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AECOM\"/>
    </mc:Choice>
  </mc:AlternateContent>
  <bookViews>
    <workbookView xWindow="0" yWindow="0" windowWidth="23040" windowHeight="936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9" i="1" l="1"/>
  <c r="H28" i="1"/>
  <c r="H27" i="1"/>
  <c r="H26" i="1"/>
</calcChain>
</file>

<file path=xl/sharedStrings.xml><?xml version="1.0" encoding="utf-8"?>
<sst xmlns="http://schemas.openxmlformats.org/spreadsheetml/2006/main" count="45007" uniqueCount="43974">
  <si>
    <t>x</t>
    <phoneticPr fontId="1" type="noConversion"/>
  </si>
  <si>
    <t>y</t>
    <phoneticPr fontId="1" type="noConversion"/>
  </si>
  <si>
    <t>z</t>
    <phoneticPr fontId="1" type="noConversion"/>
  </si>
  <si>
    <t>val</t>
    <phoneticPr fontId="1" type="noConversion"/>
  </si>
  <si>
    <t>revised val</t>
    <phoneticPr fontId="1" type="noConversion"/>
  </si>
  <si>
    <t>y</t>
    <phoneticPr fontId="1" type="noConversion"/>
  </si>
  <si>
    <t>center point 2</t>
  </si>
  <si>
    <t>center point 3</t>
  </si>
  <si>
    <t>center point 4</t>
  </si>
  <si>
    <t>center point 5</t>
  </si>
  <si>
    <t>center point 6</t>
  </si>
  <si>
    <t>file name</t>
    <phoneticPr fontId="1" type="noConversion"/>
  </si>
  <si>
    <t>file path</t>
    <phoneticPr fontId="1" type="noConversion"/>
  </si>
  <si>
    <t>center point 1</t>
    <phoneticPr fontId="1" type="noConversion"/>
  </si>
  <si>
    <t>r</t>
    <phoneticPr fontId="1" type="noConversion"/>
  </si>
  <si>
    <t>d-end</t>
    <phoneticPr fontId="1" type="noConversion"/>
  </si>
  <si>
    <t>d-1</t>
    <phoneticPr fontId="1" type="noConversion"/>
  </si>
  <si>
    <t>m-1</t>
    <phoneticPr fontId="1" type="noConversion"/>
  </si>
  <si>
    <t>m-end</t>
    <phoneticPr fontId="1" type="noConversion"/>
  </si>
  <si>
    <t>val-1</t>
    <phoneticPr fontId="1" type="noConversion"/>
  </si>
  <si>
    <t>val-d-1</t>
    <phoneticPr fontId="1" type="noConversion"/>
  </si>
  <si>
    <t>E:\AECOM</t>
  </si>
  <si>
    <t>+3</t>
    <phoneticPr fontId="1" type="noConversion"/>
  </si>
  <si>
    <t>569.7269897460938 489.2518615722656 115.7887344360352</t>
    <phoneticPr fontId="1" type="noConversion"/>
  </si>
  <si>
    <t>569.7269897460938 489.2518615722656 117.7661972045898</t>
    <phoneticPr fontId="1" type="noConversion"/>
  </si>
  <si>
    <t>569.7269897460938 489.2518615722656 120.7323913574219</t>
    <phoneticPr fontId="1" type="noConversion"/>
  </si>
  <si>
    <t>569.7269897460938 489.2518615722656 121.7211303710938</t>
    <phoneticPr fontId="1" type="noConversion"/>
  </si>
  <si>
    <t>569.7269897460938 489.2518615722656 124.6873245239258</t>
    <phoneticPr fontId="1" type="noConversion"/>
  </si>
  <si>
    <t>569.7269897460938 489.2518615722656 132.5971832275391</t>
    <phoneticPr fontId="1" type="noConversion"/>
  </si>
  <si>
    <t>569.7269897460938 489.2518615722656 133.5859222412109</t>
    <phoneticPr fontId="1" type="noConversion"/>
  </si>
  <si>
    <t>569.7269897460938 489.2518615722656 136.5521087646484</t>
    <phoneticPr fontId="1" type="noConversion"/>
  </si>
  <si>
    <t>569.7269897460938 489.2518615722656 137.5408477783203</t>
    <phoneticPr fontId="1" type="noConversion"/>
  </si>
  <si>
    <t>569.7269897460938 489.2518615722656 142.4845123291016</t>
    <phoneticPr fontId="1" type="noConversion"/>
  </si>
  <si>
    <t>569.7269897460938 489.2518615722656 143.4732360839844</t>
    <phoneticPr fontId="1" type="noConversion"/>
  </si>
  <si>
    <t>569.7269897460938 489.2518615722656 145.4506988525391</t>
    <phoneticPr fontId="1" type="noConversion"/>
  </si>
  <si>
    <t>569.7269897460938 489.2518615722656 147.4281616210938</t>
    <phoneticPr fontId="1" type="noConversion"/>
  </si>
  <si>
    <t>569.7269897460938 489.2518615722656 149.4056396484375</t>
    <phoneticPr fontId="1" type="noConversion"/>
  </si>
  <si>
    <t>569.7269897460938 489.2518615722656 150.3943634033203</t>
    <phoneticPr fontId="1" type="noConversion"/>
  </si>
  <si>
    <t>569.7269897460938 489.2518615722656 157.3154907226563</t>
    <phoneticPr fontId="1" type="noConversion"/>
  </si>
  <si>
    <t>569.7269897460938 489.2518615722656 158.3042297363281</t>
    <phoneticPr fontId="1" type="noConversion"/>
  </si>
  <si>
    <t>569.7269897460938 489.2518615722656 161.2704162597656</t>
    <phoneticPr fontId="1" type="noConversion"/>
  </si>
  <si>
    <t>569.7269897460938 489.2518615722656 173.1352081298828</t>
    <phoneticPr fontId="1" type="noConversion"/>
  </si>
  <si>
    <t>569.7269897460938 489.2518615722656 174.1239471435547</t>
    <phoneticPr fontId="1" type="noConversion"/>
  </si>
  <si>
    <t>569.7269897460938 489.2518615722656 175.1126708984375</t>
    <phoneticPr fontId="1" type="noConversion"/>
  </si>
  <si>
    <t>569.7269897460938 489.2518615722656 176.1014099121094</t>
    <phoneticPr fontId="1" type="noConversion"/>
  </si>
  <si>
    <t>569.7269897460938 489.2518615722656 183.0225372314453</t>
    <phoneticPr fontId="1" type="noConversion"/>
  </si>
  <si>
    <t>569.7269897460938 489.2518615722656 185</t>
    <phoneticPr fontId="1" type="noConversion"/>
  </si>
  <si>
    <t>570.6223754882813 489.2012634277344 114.8000030517578</t>
    <phoneticPr fontId="1" type="noConversion"/>
  </si>
  <si>
    <t>570.6223754882813 489.2012634277344 116.7774658203125</t>
    <phoneticPr fontId="1" type="noConversion"/>
  </si>
  <si>
    <t>570.6223754882813 489.2012634277344 118.7549285888672</t>
    <phoneticPr fontId="1" type="noConversion"/>
  </si>
  <si>
    <t>570.6223754882813 489.2012634277344 121.7211303710938</t>
    <phoneticPr fontId="1" type="noConversion"/>
  </si>
  <si>
    <t>570.6223754882813 489.2012634277344 124.6873245239258</t>
    <phoneticPr fontId="1" type="noConversion"/>
  </si>
  <si>
    <t>570.6223754882813 489.2012634277344 125.6760559082031</t>
    <phoneticPr fontId="1" type="noConversion"/>
  </si>
  <si>
    <t>570.6223754882813 489.2012634277344 129.6309814453125</t>
    <phoneticPr fontId="1" type="noConversion"/>
  </si>
  <si>
    <t>570.6223754882813 489.2012634277344 133.5859222412109</t>
    <phoneticPr fontId="1" type="noConversion"/>
  </si>
  <si>
    <t>570.6223754882813 489.2012634277344 136.5521087646484</t>
    <phoneticPr fontId="1" type="noConversion"/>
  </si>
  <si>
    <t>570.6223754882813 489.2012634277344 137.5408477783203</t>
    <phoneticPr fontId="1" type="noConversion"/>
  </si>
  <si>
    <t>570.6223754882813 489.2012634277344 138.5295715332031</t>
    <phoneticPr fontId="1" type="noConversion"/>
  </si>
  <si>
    <t>570.6223754882813 489.2012634277344 142.4845123291016</t>
    <phoneticPr fontId="1" type="noConversion"/>
  </si>
  <si>
    <t>570.6223754882813 489.2012634277344 144.4619750976563</t>
    <phoneticPr fontId="1" type="noConversion"/>
  </si>
  <si>
    <t>570.6223754882813 489.2012634277344 152.371826171875</t>
    <phoneticPr fontId="1" type="noConversion"/>
  </si>
  <si>
    <t>570.6223754882813 489.2012634277344 155.3380279541016</t>
    <phoneticPr fontId="1" type="noConversion"/>
  </si>
  <si>
    <t>570.6223754882813 489.2012634277344 156.3267669677734</t>
    <phoneticPr fontId="1" type="noConversion"/>
  </si>
  <si>
    <t>570.6223754882813 489.2012634277344 159.2929534912109</t>
    <phoneticPr fontId="1" type="noConversion"/>
  </si>
  <si>
    <t>570.6223754882813 489.2012634277344 160.2816925048828</t>
    <phoneticPr fontId="1" type="noConversion"/>
  </si>
  <si>
    <t>570.6223754882813 489.2012634277344 165.2253570556641</t>
    <phoneticPr fontId="1" type="noConversion"/>
  </si>
  <si>
    <t>570.6223754882813 489.2012634277344 166.2140808105469</t>
    <phoneticPr fontId="1" type="noConversion"/>
  </si>
  <si>
    <t>570.6223754882813 489.2012634277344 169.1802825927734</t>
    <phoneticPr fontId="1" type="noConversion"/>
  </si>
  <si>
    <t>570.6223754882813 489.2012634277344 172.146484375</t>
    <phoneticPr fontId="1" type="noConversion"/>
  </si>
  <si>
    <t>570.6223754882813 489.2012634277344 174.1239471435547</t>
    <phoneticPr fontId="1" type="noConversion"/>
  </si>
  <si>
    <t>570.6223754882813 489.2012634277344 175.1126708984375</t>
    <phoneticPr fontId="1" type="noConversion"/>
  </si>
  <si>
    <t>570.6223754882813 489.2012634277344 179.0676116943359</t>
    <phoneticPr fontId="1" type="noConversion"/>
  </si>
  <si>
    <t>571.5177001953125 489.150634765625 115.7887344360352</t>
    <phoneticPr fontId="1" type="noConversion"/>
  </si>
  <si>
    <t>571.5177001953125 489.150634765625 119.7436599731445</t>
    <phoneticPr fontId="1" type="noConversion"/>
  </si>
  <si>
    <t>571.5177001953125 489.150634765625 125.6760559082031</t>
    <phoneticPr fontId="1" type="noConversion"/>
  </si>
  <si>
    <t>571.5177001953125 489.150634765625 127.6535186767578</t>
    <phoneticPr fontId="1" type="noConversion"/>
  </si>
  <si>
    <t>571.5177001953125 489.150634765625 128.6422576904297</t>
    <phoneticPr fontId="1" type="noConversion"/>
  </si>
  <si>
    <t>571.5177001953125 489.150634765625 129.6309814453125</t>
    <phoneticPr fontId="1" type="noConversion"/>
  </si>
  <si>
    <t>571.5177001953125 489.150634765625 130.6197204589844</t>
    <phoneticPr fontId="1" type="noConversion"/>
  </si>
  <si>
    <t>571.5177001953125 489.150634765625 144.4619750976563</t>
    <phoneticPr fontId="1" type="noConversion"/>
  </si>
  <si>
    <t>571.5177001953125 489.150634765625 150.3943634033203</t>
    <phoneticPr fontId="1" type="noConversion"/>
  </si>
  <si>
    <t>571.5177001953125 489.150634765625 151.3831024169922</t>
    <phoneticPr fontId="1" type="noConversion"/>
  </si>
  <si>
    <t>571.5177001953125 489.150634765625 152.371826171875</t>
    <phoneticPr fontId="1" type="noConversion"/>
  </si>
  <si>
    <t>571.5177001953125 489.150634765625 155.3380279541016</t>
    <phoneticPr fontId="1" type="noConversion"/>
  </si>
  <si>
    <t>571.5177001953125 489.150634765625 156.3267669677734</t>
    <phoneticPr fontId="1" type="noConversion"/>
  </si>
  <si>
    <t>571.5177001953125 489.150634765625 164.2366180419922</t>
    <phoneticPr fontId="1" type="noConversion"/>
  </si>
  <si>
    <t>571.5177001953125 489.150634765625 166.2140808105469</t>
    <phoneticPr fontId="1" type="noConversion"/>
  </si>
  <si>
    <t>571.5177001953125 489.150634765625 171.1577453613281</t>
    <phoneticPr fontId="1" type="noConversion"/>
  </si>
  <si>
    <t>571.5177001953125 489.150634765625 173.1352081298828</t>
    <phoneticPr fontId="1" type="noConversion"/>
  </si>
  <si>
    <t>571.5177001953125 489.150634765625 181.0450744628906</t>
    <phoneticPr fontId="1" type="noConversion"/>
  </si>
  <si>
    <t>571.5177001953125 489.150634765625 183.0225372314453</t>
    <phoneticPr fontId="1" type="noConversion"/>
  </si>
  <si>
    <t>571.5177001953125 489.150634765625 185</t>
    <phoneticPr fontId="1" type="noConversion"/>
  </si>
  <si>
    <t>572.4130249023438 489.1000366210938 114.8000030517578</t>
    <phoneticPr fontId="1" type="noConversion"/>
  </si>
  <si>
    <t>572.4130249023438 489.1000366210938 115.7887344360352</t>
    <phoneticPr fontId="1" type="noConversion"/>
  </si>
  <si>
    <t>572.4130249023438 489.1000366210938 119.7436599731445</t>
    <phoneticPr fontId="1" type="noConversion"/>
  </si>
  <si>
    <t>572.4130249023438 489.1000366210938 120.7323913574219</t>
    <phoneticPr fontId="1" type="noConversion"/>
  </si>
  <si>
    <t>572.4130249023438 489.1000366210938 125.6760559082031</t>
    <phoneticPr fontId="1" type="noConversion"/>
  </si>
  <si>
    <t>572.4130249023438 489.1000366210938 126.6647872924805</t>
    <phoneticPr fontId="1" type="noConversion"/>
  </si>
  <si>
    <t>572.4130249023438 489.1000366210938 137.5408477783203</t>
    <phoneticPr fontId="1" type="noConversion"/>
  </si>
  <si>
    <t>572.4130249023438 489.1000366210938 139.518310546875</t>
    <phoneticPr fontId="1" type="noConversion"/>
  </si>
  <si>
    <t>572.4130249023438 489.1000366210938 140.5070495605469</t>
    <phoneticPr fontId="1" type="noConversion"/>
  </si>
  <si>
    <t>572.4130249023438 489.1000366210938 141.4957733154297</t>
    <phoneticPr fontId="1" type="noConversion"/>
  </si>
  <si>
    <t>572.4130249023438 489.1000366210938 142.4845123291016</t>
    <phoneticPr fontId="1" type="noConversion"/>
  </si>
  <si>
    <t>572.4130249023438 489.1000366210938 143.4732360839844</t>
    <phoneticPr fontId="1" type="noConversion"/>
  </si>
  <si>
    <t>572.4130249023438 489.1000366210938 144.4619750976563</t>
    <phoneticPr fontId="1" type="noConversion"/>
  </si>
  <si>
    <t>572.4130249023438 489.1000366210938 145.4506988525391</t>
    <phoneticPr fontId="1" type="noConversion"/>
  </si>
  <si>
    <t>572.4130249023438 489.1000366210938 146.4394378662109</t>
    <phoneticPr fontId="1" type="noConversion"/>
  </si>
  <si>
    <t>572.4130249023438 489.1000366210938 152.371826171875</t>
    <phoneticPr fontId="1" type="noConversion"/>
  </si>
  <si>
    <t>572.4130249023438 489.1000366210938 154.3492889404297</t>
    <phoneticPr fontId="1" type="noConversion"/>
  </si>
  <si>
    <t>572.4130249023438 489.1000366210938 157.3154907226563</t>
    <phoneticPr fontId="1" type="noConversion"/>
  </si>
  <si>
    <t>572.4130249023438 489.1000366210938 158.3042297363281</t>
    <phoneticPr fontId="1" type="noConversion"/>
  </si>
  <si>
    <t>572.4130249023438 489.1000366210938 160.2816925048828</t>
    <phoneticPr fontId="1" type="noConversion"/>
  </si>
  <si>
    <t>572.4130249023438 489.1000366210938 165.2253570556641</t>
    <phoneticPr fontId="1" type="noConversion"/>
  </si>
  <si>
    <t>572.4130249023438 489.1000366210938 168.1915435791016</t>
    <phoneticPr fontId="1" type="noConversion"/>
  </si>
  <si>
    <t>572.4130249023438 489.1000366210938 170.1690216064453</t>
    <phoneticPr fontId="1" type="noConversion"/>
  </si>
  <si>
    <t>572.4130249023438 489.1000366210938 172.146484375</t>
    <phoneticPr fontId="1" type="noConversion"/>
  </si>
  <si>
    <t>572.4130249023438 489.1000366210938 174.1239471435547</t>
    <phoneticPr fontId="1" type="noConversion"/>
  </si>
  <si>
    <t>572.4130249023438 489.1000366210938 179.0676116943359</t>
    <phoneticPr fontId="1" type="noConversion"/>
  </si>
  <si>
    <t>572.4130249023438 489.1000366210938 182.0337982177734</t>
    <phoneticPr fontId="1" type="noConversion"/>
  </si>
  <si>
    <t>573.3084106445313 489.0494079589844 115.7887344360352</t>
    <phoneticPr fontId="1" type="noConversion"/>
  </si>
  <si>
    <t>573.3084106445313 489.0494079589844 118.7549285888672</t>
    <phoneticPr fontId="1" type="noConversion"/>
  </si>
  <si>
    <t>573.3084106445313 489.0494079589844 119.7436599731445</t>
    <phoneticPr fontId="1" type="noConversion"/>
  </si>
  <si>
    <t>573.3084106445313 489.0494079589844 120.7323913574219</t>
    <phoneticPr fontId="1" type="noConversion"/>
  </si>
  <si>
    <t>573.3084106445313 489.0494079589844 123.6985931396484</t>
    <phoneticPr fontId="1" type="noConversion"/>
  </si>
  <si>
    <t>573.3084106445313 489.0494079589844 128.6422576904297</t>
    <phoneticPr fontId="1" type="noConversion"/>
  </si>
  <si>
    <t>573.3084106445313 489.0494079589844 130.6197204589844</t>
    <phoneticPr fontId="1" type="noConversion"/>
  </si>
  <si>
    <t>573.3084106445313 489.0494079589844 135.5633850097656</t>
    <phoneticPr fontId="1" type="noConversion"/>
  </si>
  <si>
    <t>573.3084106445313 489.0494079589844 143.4732360839844</t>
    <phoneticPr fontId="1" type="noConversion"/>
  </si>
  <si>
    <t>573.3084106445313 489.0494079589844 144.4619750976563</t>
    <phoneticPr fontId="1" type="noConversion"/>
  </si>
  <si>
    <t>573.3084106445313 489.0494079589844 150.3943634033203</t>
    <phoneticPr fontId="1" type="noConversion"/>
  </si>
  <si>
    <t>573.3084106445313 489.0494079589844 155.3380279541016</t>
    <phoneticPr fontId="1" type="noConversion"/>
  </si>
  <si>
    <t>573.3084106445313 489.0494079589844 158.3042297363281</t>
    <phoneticPr fontId="1" type="noConversion"/>
  </si>
  <si>
    <t>573.3084106445313 489.0494079589844 162.2591552734375</t>
    <phoneticPr fontId="1" type="noConversion"/>
  </si>
  <si>
    <t>573.3084106445313 489.0494079589844 164.2366180419922</t>
    <phoneticPr fontId="1" type="noConversion"/>
  </si>
  <si>
    <t>573.3084106445313 489.0494079589844 165.2253570556641</t>
    <phoneticPr fontId="1" type="noConversion"/>
  </si>
  <si>
    <t>573.3084106445313 489.0494079589844 167.2028198242188</t>
    <phoneticPr fontId="1" type="noConversion"/>
  </si>
  <si>
    <t>573.3084106445313 489.0494079589844 168.1915435791016</t>
    <phoneticPr fontId="1" type="noConversion"/>
  </si>
  <si>
    <t>573.3084106445313 489.0494079589844 170.1690216064453</t>
    <phoneticPr fontId="1" type="noConversion"/>
  </si>
  <si>
    <t>573.3084106445313 489.0494079589844 171.1577453613281</t>
    <phoneticPr fontId="1" type="noConversion"/>
  </si>
  <si>
    <t>573.3084106445313 489.0494079589844 174.1239471435547</t>
    <phoneticPr fontId="1" type="noConversion"/>
  </si>
  <si>
    <t>573.3084106445313 489.0494079589844 175.1126708984375</t>
    <phoneticPr fontId="1" type="noConversion"/>
  </si>
  <si>
    <t>573.3084106445313 489.0494079589844 176.1014099121094</t>
    <phoneticPr fontId="1" type="noConversion"/>
  </si>
  <si>
    <t>573.3084106445313 489.0494079589844 178.0788726806641</t>
    <phoneticPr fontId="1" type="noConversion"/>
  </si>
  <si>
    <t>573.3084106445313 489.0494079589844 182.0337982177734</t>
    <phoneticPr fontId="1" type="noConversion"/>
  </si>
  <si>
    <t>574.2037353515625 488.998779296875 114.8000030517578</t>
    <phoneticPr fontId="1" type="noConversion"/>
  </si>
  <si>
    <t>574.2037353515625 488.998779296875 115.7887344360352</t>
    <phoneticPr fontId="1" type="noConversion"/>
  </si>
  <si>
    <t>574.2037353515625 488.998779296875 117.7661972045898</t>
    <phoneticPr fontId="1" type="noConversion"/>
  </si>
  <si>
    <t>574.2037353515625 488.998779296875 118.7549285888672</t>
    <phoneticPr fontId="1" type="noConversion"/>
  </si>
  <si>
    <t>574.2037353515625 488.998779296875 121.7211303710938</t>
    <phoneticPr fontId="1" type="noConversion"/>
  </si>
  <si>
    <t>574.2037353515625 488.998779296875 123.6985931396484</t>
    <phoneticPr fontId="1" type="noConversion"/>
  </si>
  <si>
    <t>574.2037353515625 488.998779296875 128.6422576904297</t>
    <phoneticPr fontId="1" type="noConversion"/>
  </si>
  <si>
    <t>574.2037353515625 488.998779296875 129.6309814453125</t>
    <phoneticPr fontId="1" type="noConversion"/>
  </si>
  <si>
    <t>574.2037353515625 488.998779296875 130.6197204589844</t>
    <phoneticPr fontId="1" type="noConversion"/>
  </si>
  <si>
    <t>574.2037353515625 488.998779296875 133.5859222412109</t>
    <phoneticPr fontId="1" type="noConversion"/>
  </si>
  <si>
    <t>574.2037353515625 488.998779296875 134.5746459960938</t>
    <phoneticPr fontId="1" type="noConversion"/>
  </si>
  <si>
    <t>574.2037353515625 488.998779296875 136.5521087646484</t>
    <phoneticPr fontId="1" type="noConversion"/>
  </si>
  <si>
    <t>574.2037353515625 488.998779296875 141.4957733154297</t>
    <phoneticPr fontId="1" type="noConversion"/>
  </si>
  <si>
    <t>574.2037353515625 488.998779296875 144.4619750976563</t>
    <phoneticPr fontId="1" type="noConversion"/>
  </si>
  <si>
    <t>574.2037353515625 488.998779296875 146.4394378662109</t>
    <phoneticPr fontId="1" type="noConversion"/>
  </si>
  <si>
    <t>574.2037353515625 488.998779296875 153.3605651855469</t>
    <phoneticPr fontId="1" type="noConversion"/>
  </si>
  <si>
    <t>574.2037353515625 488.998779296875 154.3492889404297</t>
    <phoneticPr fontId="1" type="noConversion"/>
  </si>
  <si>
    <t>574.2037353515625 488.998779296875 155.3380279541016</t>
    <phoneticPr fontId="1" type="noConversion"/>
  </si>
  <si>
    <t>574.2037353515625 488.998779296875 156.3267669677734</t>
    <phoneticPr fontId="1" type="noConversion"/>
  </si>
  <si>
    <t>574.2037353515625 488.998779296875 159.2929534912109</t>
    <phoneticPr fontId="1" type="noConversion"/>
  </si>
  <si>
    <t>574.2037353515625 488.998779296875 161.2704162597656</t>
    <phoneticPr fontId="1" type="noConversion"/>
  </si>
  <si>
    <t>574.2037353515625 488.998779296875 166.2140808105469</t>
    <phoneticPr fontId="1" type="noConversion"/>
  </si>
  <si>
    <t>574.2037353515625 488.998779296875 167.2028198242188</t>
    <phoneticPr fontId="1" type="noConversion"/>
  </si>
  <si>
    <t>574.2037353515625 488.998779296875 184.0112609863281</t>
    <phoneticPr fontId="1" type="noConversion"/>
  </si>
  <si>
    <t>575.0990600585938 488.9481811523438 123.6985931396484</t>
    <phoneticPr fontId="1" type="noConversion"/>
  </si>
  <si>
    <t>575.0990600585938 488.9481811523438 125.6760559082031</t>
    <phoneticPr fontId="1" type="noConversion"/>
  </si>
  <si>
    <t>575.0990600585938 488.9481811523438 127.6535186767578</t>
    <phoneticPr fontId="1" type="noConversion"/>
  </si>
  <si>
    <t>575.0990600585938 488.9481811523438 137.5408477783203</t>
    <phoneticPr fontId="1" type="noConversion"/>
  </si>
  <si>
    <t>575.0990600585938 488.9481811523438 138.5295715332031</t>
    <phoneticPr fontId="1" type="noConversion"/>
  </si>
  <si>
    <t>575.0990600585938 488.9481811523438 139.518310546875</t>
    <phoneticPr fontId="1" type="noConversion"/>
  </si>
  <si>
    <t>575.0990600585938 488.9481811523438 141.4957733154297</t>
    <phoneticPr fontId="1" type="noConversion"/>
  </si>
  <si>
    <t>575.0990600585938 488.9481811523438 149.4056396484375</t>
    <phoneticPr fontId="1" type="noConversion"/>
  </si>
  <si>
    <t>575.0990600585938 488.9481811523438 151.3831024169922</t>
    <phoneticPr fontId="1" type="noConversion"/>
  </si>
  <si>
    <t>575.0990600585938 488.9481811523438 152.371826171875</t>
    <phoneticPr fontId="1" type="noConversion"/>
  </si>
  <si>
    <t>575.0990600585938 488.9481811523438 154.3492889404297</t>
    <phoneticPr fontId="1" type="noConversion"/>
  </si>
  <si>
    <t>575.0990600585938 488.9481811523438 160.2816925048828</t>
    <phoneticPr fontId="1" type="noConversion"/>
  </si>
  <si>
    <t>575.0990600585938 488.9481811523438 162.2591552734375</t>
    <phoneticPr fontId="1" type="noConversion"/>
  </si>
  <si>
    <t>575.0990600585938 488.9481811523438 164.2366180419922</t>
    <phoneticPr fontId="1" type="noConversion"/>
  </si>
  <si>
    <t>575.0990600585938 488.9481811523438 165.2253570556641</t>
    <phoneticPr fontId="1" type="noConversion"/>
  </si>
  <si>
    <t>575.0990600585938 488.9481811523438 166.2140808105469</t>
    <phoneticPr fontId="1" type="noConversion"/>
  </si>
  <si>
    <t>575.0990600585938 488.9481811523438 174.1239471435547</t>
    <phoneticPr fontId="1" type="noConversion"/>
  </si>
  <si>
    <t>575.0990600585938 488.9481811523438 176.1014099121094</t>
    <phoneticPr fontId="1" type="noConversion"/>
  </si>
  <si>
    <t>575.0990600585938 488.9481811523438 182.0337982177734</t>
    <phoneticPr fontId="1" type="noConversion"/>
  </si>
  <si>
    <t>575.0990600585938 488.9481811523438 183.0225372314453</t>
    <phoneticPr fontId="1" type="noConversion"/>
  </si>
  <si>
    <t>575.0990600585938 488.9481811523438 184.0112609863281</t>
    <phoneticPr fontId="1" type="noConversion"/>
  </si>
  <si>
    <t>575.9944458007813 488.8975524902344 114.8000030517578</t>
    <phoneticPr fontId="1" type="noConversion"/>
  </si>
  <si>
    <t>575.9944458007813 488.8975524902344 115.7887344360352</t>
    <phoneticPr fontId="1" type="noConversion"/>
  </si>
  <si>
    <t>575.9944458007813 488.8975524902344 116.7774658203125</t>
    <phoneticPr fontId="1" type="noConversion"/>
  </si>
  <si>
    <t>575.9944458007813 488.8975524902344 117.7661972045898</t>
    <phoneticPr fontId="1" type="noConversion"/>
  </si>
  <si>
    <t>575.9944458007813 488.8975524902344 118.7549285888672</t>
    <phoneticPr fontId="1" type="noConversion"/>
  </si>
  <si>
    <t>575.9944458007813 488.8975524902344 125.6760559082031</t>
    <phoneticPr fontId="1" type="noConversion"/>
  </si>
  <si>
    <t>575.9944458007813 488.8975524902344 126.6647872924805</t>
    <phoneticPr fontId="1" type="noConversion"/>
  </si>
  <si>
    <t>575.9944458007813 488.8975524902344 129.6309814453125</t>
    <phoneticPr fontId="1" type="noConversion"/>
  </si>
  <si>
    <t>575.9944458007813 488.8975524902344 132.5971832275391</t>
    <phoneticPr fontId="1" type="noConversion"/>
  </si>
  <si>
    <t>575.9944458007813 488.8975524902344 135.5633850097656</t>
    <phoneticPr fontId="1" type="noConversion"/>
  </si>
  <si>
    <t>575.9944458007813 488.8975524902344 136.5521087646484</t>
    <phoneticPr fontId="1" type="noConversion"/>
  </si>
  <si>
    <t>575.9944458007813 488.8975524902344 140.5070495605469</t>
    <phoneticPr fontId="1" type="noConversion"/>
  </si>
  <si>
    <t>575.9944458007813 488.8975524902344 142.4845123291016</t>
    <phoneticPr fontId="1" type="noConversion"/>
  </si>
  <si>
    <t>575.9944458007813 488.8975524902344 143.4732360839844</t>
    <phoneticPr fontId="1" type="noConversion"/>
  </si>
  <si>
    <t>575.9944458007813 488.8975524902344 147.4281616210938</t>
    <phoneticPr fontId="1" type="noConversion"/>
  </si>
  <si>
    <t>575.9944458007813 488.8975524902344 148.4169006347656</t>
    <phoneticPr fontId="1" type="noConversion"/>
  </si>
  <si>
    <t>575.9944458007813 488.8975524902344 151.3831024169922</t>
    <phoneticPr fontId="1" type="noConversion"/>
  </si>
  <si>
    <t>575.9944458007813 488.8975524902344 152.371826171875</t>
    <phoneticPr fontId="1" type="noConversion"/>
  </si>
  <si>
    <t>575.9944458007813 488.8975524902344 153.3605651855469</t>
    <phoneticPr fontId="1" type="noConversion"/>
  </si>
  <si>
    <t>575.9944458007813 488.8975524902344 154.3492889404297</t>
    <phoneticPr fontId="1" type="noConversion"/>
  </si>
  <si>
    <t>575.9944458007813 488.8975524902344 155.3380279541016</t>
    <phoneticPr fontId="1" type="noConversion"/>
  </si>
  <si>
    <t>575.9944458007813 488.8975524902344 157.3154907226563</t>
    <phoneticPr fontId="1" type="noConversion"/>
  </si>
  <si>
    <t>575.9944458007813 488.8975524902344 160.2816925048828</t>
    <phoneticPr fontId="1" type="noConversion"/>
  </si>
  <si>
    <t>575.9944458007813 488.8975524902344 167.2028198242188</t>
    <phoneticPr fontId="1" type="noConversion"/>
  </si>
  <si>
    <t>575.9944458007813 488.8975524902344 168.1915435791016</t>
    <phoneticPr fontId="1" type="noConversion"/>
  </si>
  <si>
    <t>575.9944458007813 488.8975524902344 174.1239471435547</t>
    <phoneticPr fontId="1" type="noConversion"/>
  </si>
  <si>
    <t>575.9944458007813 488.8975524902344 175.1126708984375</t>
    <phoneticPr fontId="1" type="noConversion"/>
  </si>
  <si>
    <t>575.9944458007813 488.8975524902344 176.1014099121094</t>
    <phoneticPr fontId="1" type="noConversion"/>
  </si>
  <si>
    <t>575.9944458007813 488.8975524902344 178.0788726806641</t>
    <phoneticPr fontId="1" type="noConversion"/>
  </si>
  <si>
    <t>575.9944458007813 488.8975524902344 184.0112609863281</t>
    <phoneticPr fontId="1" type="noConversion"/>
  </si>
  <si>
    <t>576.8897705078125 488.8469543457031 119.7436599731445</t>
    <phoneticPr fontId="1" type="noConversion"/>
  </si>
  <si>
    <t>576.8897705078125 488.8469543457031 121.7211303710938</t>
    <phoneticPr fontId="1" type="noConversion"/>
  </si>
  <si>
    <t>576.8897705078125 488.8469543457031 123.6985931396484</t>
    <phoneticPr fontId="1" type="noConversion"/>
  </si>
  <si>
    <t>576.8897705078125 488.8469543457031 124.6873245239258</t>
    <phoneticPr fontId="1" type="noConversion"/>
  </si>
  <si>
    <t>576.8897705078125 488.8469543457031 129.6309814453125</t>
    <phoneticPr fontId="1" type="noConversion"/>
  </si>
  <si>
    <t>576.8897705078125 488.8469543457031 131.6084442138672</t>
    <phoneticPr fontId="1" type="noConversion"/>
  </si>
  <si>
    <t>576.8897705078125 488.8469543457031 137.5408477783203</t>
    <phoneticPr fontId="1" type="noConversion"/>
  </si>
  <si>
    <t>576.8897705078125 488.8469543457031 138.5295715332031</t>
    <phoneticPr fontId="1" type="noConversion"/>
  </si>
  <si>
    <t>576.8897705078125 488.8469543457031 142.4845123291016</t>
    <phoneticPr fontId="1" type="noConversion"/>
  </si>
  <si>
    <t>576.8897705078125 488.8469543457031 146.4394378662109</t>
    <phoneticPr fontId="1" type="noConversion"/>
  </si>
  <si>
    <t>576.8897705078125 488.8469543457031 147.4281616210938</t>
    <phoneticPr fontId="1" type="noConversion"/>
  </si>
  <si>
    <t>576.8897705078125 488.8469543457031 148.4169006347656</t>
    <phoneticPr fontId="1" type="noConversion"/>
  </si>
  <si>
    <t>576.8897705078125 488.8469543457031 149.4056396484375</t>
    <phoneticPr fontId="1" type="noConversion"/>
  </si>
  <si>
    <t>576.8897705078125 488.8469543457031 152.371826171875</t>
    <phoneticPr fontId="1" type="noConversion"/>
  </si>
  <si>
    <t>576.8897705078125 488.8469543457031 153.3605651855469</t>
    <phoneticPr fontId="1" type="noConversion"/>
  </si>
  <si>
    <t>576.8897705078125 488.8469543457031 154.3492889404297</t>
    <phoneticPr fontId="1" type="noConversion"/>
  </si>
  <si>
    <t>576.8897705078125 488.8469543457031 155.3380279541016</t>
    <phoneticPr fontId="1" type="noConversion"/>
  </si>
  <si>
    <t>576.8897705078125 488.8469543457031 156.3267669677734</t>
    <phoneticPr fontId="1" type="noConversion"/>
  </si>
  <si>
    <t>576.8897705078125 488.8469543457031 157.3154907226563</t>
    <phoneticPr fontId="1" type="noConversion"/>
  </si>
  <si>
    <t>576.8897705078125 488.8469543457031 159.2929534912109</t>
    <phoneticPr fontId="1" type="noConversion"/>
  </si>
  <si>
    <t>576.8897705078125 488.8469543457031 160.2816925048828</t>
    <phoneticPr fontId="1" type="noConversion"/>
  </si>
  <si>
    <t>576.8897705078125 488.8469543457031 161.2704162597656</t>
    <phoneticPr fontId="1" type="noConversion"/>
  </si>
  <si>
    <t>576.8897705078125 488.8469543457031 162.2591552734375</t>
    <phoneticPr fontId="1" type="noConversion"/>
  </si>
  <si>
    <t>576.8897705078125 488.8469543457031 164.2366180419922</t>
    <phoneticPr fontId="1" type="noConversion"/>
  </si>
  <si>
    <t>576.8897705078125 488.8469543457031 167.2028198242188</t>
    <phoneticPr fontId="1" type="noConversion"/>
  </si>
  <si>
    <t>576.8897705078125 488.8469543457031 174.1239471435547</t>
    <phoneticPr fontId="1" type="noConversion"/>
  </si>
  <si>
    <t>576.8897705078125 488.8469543457031 179.0676116943359</t>
    <phoneticPr fontId="1" type="noConversion"/>
  </si>
  <si>
    <t>576.8897705078125 488.8469543457031 180.0563354492188</t>
    <phoneticPr fontId="1" type="noConversion"/>
  </si>
  <si>
    <t>576.8897705078125 488.8469543457031 181.0450744628906</t>
    <phoneticPr fontId="1" type="noConversion"/>
  </si>
  <si>
    <t>576.8897705078125 488.8469543457031 185</t>
    <phoneticPr fontId="1" type="noConversion"/>
  </si>
  <si>
    <t>577.7850952148438 488.7963256835938 115.7887344360352</t>
    <phoneticPr fontId="1" type="noConversion"/>
  </si>
  <si>
    <t>577.7850952148438 488.7963256835938 120.7323913574219</t>
    <phoneticPr fontId="1" type="noConversion"/>
  </si>
  <si>
    <t>577.7850952148438 488.7963256835938 126.6647872924805</t>
    <phoneticPr fontId="1" type="noConversion"/>
  </si>
  <si>
    <t>577.7850952148438 488.7963256835938 128.6422576904297</t>
    <phoneticPr fontId="1" type="noConversion"/>
  </si>
  <si>
    <t>577.7850952148438 488.7963256835938 133.5859222412109</t>
    <phoneticPr fontId="1" type="noConversion"/>
  </si>
  <si>
    <t>577.7850952148438 488.7963256835938 137.5408477783203</t>
    <phoneticPr fontId="1" type="noConversion"/>
  </si>
  <si>
    <t>577.7850952148438 488.7963256835938 139.518310546875</t>
    <phoneticPr fontId="1" type="noConversion"/>
  </si>
  <si>
    <t>577.7850952148438 488.7963256835938 142.4845123291016</t>
    <phoneticPr fontId="1" type="noConversion"/>
  </si>
  <si>
    <t>577.7850952148438 488.7963256835938 144.4619750976563</t>
    <phoneticPr fontId="1" type="noConversion"/>
  </si>
  <si>
    <t>577.7850952148438 488.7963256835938 145.4506988525391</t>
    <phoneticPr fontId="1" type="noConversion"/>
  </si>
  <si>
    <t>577.7850952148438 488.7963256835938 149.4056396484375</t>
    <phoneticPr fontId="1" type="noConversion"/>
  </si>
  <si>
    <t>577.7850952148438 488.7963256835938 152.371826171875</t>
    <phoneticPr fontId="1" type="noConversion"/>
  </si>
  <si>
    <t>577.7850952148438 488.7963256835938 153.3605651855469</t>
    <phoneticPr fontId="1" type="noConversion"/>
  </si>
  <si>
    <t>577.7850952148438 488.7963256835938 156.3267669677734</t>
    <phoneticPr fontId="1" type="noConversion"/>
  </si>
  <si>
    <t>577.7850952148438 488.7963256835938 157.3154907226563</t>
    <phoneticPr fontId="1" type="noConversion"/>
  </si>
  <si>
    <t>577.7850952148438 488.7963256835938 159.2929534912109</t>
    <phoneticPr fontId="1" type="noConversion"/>
  </si>
  <si>
    <t>577.7850952148438 488.7963256835938 162.2591552734375</t>
    <phoneticPr fontId="1" type="noConversion"/>
  </si>
  <si>
    <t>577.7850952148438 488.7963256835938 163.2478942871094</t>
    <phoneticPr fontId="1" type="noConversion"/>
  </si>
  <si>
    <t>577.7850952148438 488.7963256835938 165.2253570556641</t>
    <phoneticPr fontId="1" type="noConversion"/>
  </si>
  <si>
    <t>577.7850952148438 488.7963256835938 166.2140808105469</t>
    <phoneticPr fontId="1" type="noConversion"/>
  </si>
  <si>
    <t>577.7850952148438 488.7963256835938 167.2028198242188</t>
    <phoneticPr fontId="1" type="noConversion"/>
  </si>
  <si>
    <t>577.7850952148438 488.7963256835938 170.1690216064453</t>
    <phoneticPr fontId="1" type="noConversion"/>
  </si>
  <si>
    <t>577.7850952148438 488.7963256835938 176.1014099121094</t>
    <phoneticPr fontId="1" type="noConversion"/>
  </si>
  <si>
    <t>577.7850952148438 488.7963256835938 179.0676116943359</t>
    <phoneticPr fontId="1" type="noConversion"/>
  </si>
  <si>
    <t>577.7850952148438 488.7963256835938 182.0337982177734</t>
    <phoneticPr fontId="1" type="noConversion"/>
  </si>
  <si>
    <t>577.7850952148438 488.7963256835938 184.0112609863281</t>
    <phoneticPr fontId="1" type="noConversion"/>
  </si>
  <si>
    <t>577.7850952148438 488.7963256835938 114.8000030517578</t>
    <phoneticPr fontId="1" type="noConversion"/>
  </si>
  <si>
    <t>577.7850952148438 488.7963256835938 116.7774658203125</t>
    <phoneticPr fontId="1" type="noConversion"/>
  </si>
  <si>
    <t>577.7850952148438 488.7963256835938 119.7436599731445</t>
    <phoneticPr fontId="1" type="noConversion"/>
  </si>
  <si>
    <t>577.7850952148438 488.7963256835938 127.6535186767578</t>
    <phoneticPr fontId="1" type="noConversion"/>
  </si>
  <si>
    <t>577.7850952148438 488.7963256835938 131.6084442138672</t>
    <phoneticPr fontId="1" type="noConversion"/>
  </si>
  <si>
    <t>577.7850952148438 488.7963256835938 132.5971832275391</t>
    <phoneticPr fontId="1" type="noConversion"/>
  </si>
  <si>
    <t>577.7850952148438 488.7963256835938 146.4394378662109</t>
    <phoneticPr fontId="1" type="noConversion"/>
  </si>
  <si>
    <t>577.7850952148438 488.7963256835938 147.4281616210938</t>
    <phoneticPr fontId="1" type="noConversion"/>
  </si>
  <si>
    <t>577.7850952148438 488.7963256835938 148.4169006347656</t>
    <phoneticPr fontId="1" type="noConversion"/>
  </si>
  <si>
    <t>577.7850952148438 488.7963256835938 151.3831024169922</t>
    <phoneticPr fontId="1" type="noConversion"/>
  </si>
  <si>
    <t>577.7850952148438 488.7963256835938 164.2366180419922</t>
    <phoneticPr fontId="1" type="noConversion"/>
  </si>
  <si>
    <t>577.7850952148438 488.7963256835938 177.0901336669922</t>
    <phoneticPr fontId="1" type="noConversion"/>
  </si>
  <si>
    <t>577.7850952148438 488.7963256835938 181.0450744628906</t>
    <phoneticPr fontId="1" type="noConversion"/>
  </si>
  <si>
    <t>577.7850952148438 488.7963256835938 185</t>
    <phoneticPr fontId="1" type="noConversion"/>
  </si>
  <si>
    <t>577.7293090820313 487.8086242675781 121.7211303710938</t>
    <phoneticPr fontId="1" type="noConversion"/>
  </si>
  <si>
    <t>577.7293090820313 487.8086242675781 122.7098617553711</t>
    <phoneticPr fontId="1" type="noConversion"/>
  </si>
  <si>
    <t>577.7293090820313 487.8086242675781 129.6309814453125</t>
    <phoneticPr fontId="1" type="noConversion"/>
  </si>
  <si>
    <t>577.7293090820313 487.8086242675781 131.6084442138672</t>
    <phoneticPr fontId="1" type="noConversion"/>
  </si>
  <si>
    <t>577.7293090820313 487.8086242675781 132.5971832275391</t>
    <phoneticPr fontId="1" type="noConversion"/>
  </si>
  <si>
    <t>577.7293090820313 487.8086242675781 137.5408477783203</t>
    <phoneticPr fontId="1" type="noConversion"/>
  </si>
  <si>
    <t>577.7293090820313 487.8086242675781 141.4957733154297</t>
    <phoneticPr fontId="1" type="noConversion"/>
  </si>
  <si>
    <t>577.7293090820313 487.8086242675781 146.4394378662109</t>
    <phoneticPr fontId="1" type="noConversion"/>
  </si>
  <si>
    <t>577.7293090820313 487.8086242675781 149.4056396484375</t>
    <phoneticPr fontId="1" type="noConversion"/>
  </si>
  <si>
    <t>577.7293090820313 487.8086242675781 152.371826171875</t>
    <phoneticPr fontId="1" type="noConversion"/>
  </si>
  <si>
    <t>577.7293090820313 487.8086242675781 156.3267669677734</t>
    <phoneticPr fontId="1" type="noConversion"/>
  </si>
  <si>
    <t>577.7293090820313 487.8086242675781 159.2929534912109</t>
    <phoneticPr fontId="1" type="noConversion"/>
  </si>
  <si>
    <t>577.7293090820313 487.8086242675781 161.2704162597656</t>
    <phoneticPr fontId="1" type="noConversion"/>
  </si>
  <si>
    <t>577.7293090820313 487.8086242675781 162.2591552734375</t>
    <phoneticPr fontId="1" type="noConversion"/>
  </si>
  <si>
    <t>577.7293090820313 487.8086242675781 163.2478942871094</t>
    <phoneticPr fontId="1" type="noConversion"/>
  </si>
  <si>
    <t>577.7293090820313 487.8086242675781 164.2366180419922</t>
    <phoneticPr fontId="1" type="noConversion"/>
  </si>
  <si>
    <t>577.7293090820313 487.8086242675781 165.2253570556641</t>
    <phoneticPr fontId="1" type="noConversion"/>
  </si>
  <si>
    <t>577.7293090820313 487.8086242675781 166.2140808105469</t>
    <phoneticPr fontId="1" type="noConversion"/>
  </si>
  <si>
    <t>577.7293090820313 487.8086242675781 172.146484375</t>
    <phoneticPr fontId="1" type="noConversion"/>
  </si>
  <si>
    <t>577.7293090820313 487.8086242675781 173.1352081298828</t>
    <phoneticPr fontId="1" type="noConversion"/>
  </si>
  <si>
    <t>577.7293090820313 487.8086242675781 174.1239471435547</t>
    <phoneticPr fontId="1" type="noConversion"/>
  </si>
  <si>
    <t>577.7293090820313 487.8086242675781 180.0563354492188</t>
    <phoneticPr fontId="1" type="noConversion"/>
  </si>
  <si>
    <t>577.7293090820313 487.8086242675781 181.0450744628906</t>
    <phoneticPr fontId="1" type="noConversion"/>
  </si>
  <si>
    <t>577.7293090820313 487.8086242675781 182.0337982177734</t>
    <phoneticPr fontId="1" type="noConversion"/>
  </si>
  <si>
    <t>577.7293090820313 487.8086242675781 184.0112609863281</t>
    <phoneticPr fontId="1" type="noConversion"/>
  </si>
  <si>
    <t>577.6734619140625 486.8209228515625 115.7887344360352</t>
    <phoneticPr fontId="1" type="noConversion"/>
  </si>
  <si>
    <t>577.6734619140625 486.8209228515625 116.7774658203125</t>
    <phoneticPr fontId="1" type="noConversion"/>
  </si>
  <si>
    <t>577.6734619140625 486.8209228515625 117.7661972045898</t>
    <phoneticPr fontId="1" type="noConversion"/>
  </si>
  <si>
    <t>577.6734619140625 486.8209228515625 119.7436599731445</t>
    <phoneticPr fontId="1" type="noConversion"/>
  </si>
  <si>
    <t>577.6734619140625 486.8209228515625 120.7323913574219</t>
    <phoneticPr fontId="1" type="noConversion"/>
  </si>
  <si>
    <t>577.6734619140625 486.8209228515625 121.7211303710938</t>
    <phoneticPr fontId="1" type="noConversion"/>
  </si>
  <si>
    <t>577.6734619140625 486.8209228515625 123.6985931396484</t>
    <phoneticPr fontId="1" type="noConversion"/>
  </si>
  <si>
    <t>577.6734619140625 486.8209228515625 129.6309814453125</t>
    <phoneticPr fontId="1" type="noConversion"/>
  </si>
  <si>
    <t>577.6734619140625 486.8209228515625 135.5633850097656</t>
    <phoneticPr fontId="1" type="noConversion"/>
  </si>
  <si>
    <t>577.6734619140625 486.8209228515625 136.5521087646484</t>
    <phoneticPr fontId="1" type="noConversion"/>
  </si>
  <si>
    <t>577.6734619140625 486.8209228515625 145.4506988525391</t>
    <phoneticPr fontId="1" type="noConversion"/>
  </si>
  <si>
    <t>577.6734619140625 486.8209228515625 146.4394378662109</t>
    <phoneticPr fontId="1" type="noConversion"/>
  </si>
  <si>
    <t>577.6734619140625 486.8209228515625 147.4281616210938</t>
    <phoneticPr fontId="1" type="noConversion"/>
  </si>
  <si>
    <t>577.6734619140625 486.8209228515625 149.4056396484375</t>
    <phoneticPr fontId="1" type="noConversion"/>
  </si>
  <si>
    <t>577.6734619140625 486.8209228515625 150.3943634033203</t>
    <phoneticPr fontId="1" type="noConversion"/>
  </si>
  <si>
    <t>577.6734619140625 486.8209228515625 160.2816925048828</t>
    <phoneticPr fontId="1" type="noConversion"/>
  </si>
  <si>
    <t>577.6734619140625 486.8209228515625 161.2704162597656</t>
    <phoneticPr fontId="1" type="noConversion"/>
  </si>
  <si>
    <t>577.6734619140625 486.8209228515625 165.2253570556641</t>
    <phoneticPr fontId="1" type="noConversion"/>
  </si>
  <si>
    <t>577.6734619140625 486.8209228515625 166.2140808105469</t>
    <phoneticPr fontId="1" type="noConversion"/>
  </si>
  <si>
    <t>577.6734619140625 486.8209228515625 168.1915435791016</t>
    <phoneticPr fontId="1" type="noConversion"/>
  </si>
  <si>
    <t>577.6734619140625 486.8209228515625 169.1802825927734</t>
    <phoneticPr fontId="1" type="noConversion"/>
  </si>
  <si>
    <t>577.6734619140625 486.8209228515625 175.1126708984375</t>
    <phoneticPr fontId="1" type="noConversion"/>
  </si>
  <si>
    <t>577.6734619140625 486.8209228515625 176.1014099121094</t>
    <phoneticPr fontId="1" type="noConversion"/>
  </si>
  <si>
    <t>577.6734619140625 486.8209228515625 180.0563354492188</t>
    <phoneticPr fontId="1" type="noConversion"/>
  </si>
  <si>
    <t>577.6734619140625 486.8209228515625 184.0112609863281</t>
    <phoneticPr fontId="1" type="noConversion"/>
  </si>
  <si>
    <t>577.6176147460938 485.8331909179688 116.7774658203125</t>
    <phoneticPr fontId="1" type="noConversion"/>
  </si>
  <si>
    <t>577.6176147460938 485.8331909179688 119.7436599731445</t>
    <phoneticPr fontId="1" type="noConversion"/>
  </si>
  <si>
    <t>577.6176147460938 485.8331909179688 120.7323913574219</t>
    <phoneticPr fontId="1" type="noConversion"/>
  </si>
  <si>
    <t>577.6176147460938 485.8331909179688 124.6873245239258</t>
    <phoneticPr fontId="1" type="noConversion"/>
  </si>
  <si>
    <t>577.6176147460938 485.8331909179688 126.6647872924805</t>
    <phoneticPr fontId="1" type="noConversion"/>
  </si>
  <si>
    <t>577.6176147460938 485.8331909179688 129.6309814453125</t>
    <phoneticPr fontId="1" type="noConversion"/>
  </si>
  <si>
    <t>577.6176147460938 485.8331909179688 131.6084442138672</t>
    <phoneticPr fontId="1" type="noConversion"/>
  </si>
  <si>
    <t>577.6176147460938 485.8331909179688 132.5971832275391</t>
    <phoneticPr fontId="1" type="noConversion"/>
  </si>
  <si>
    <t>577.6176147460938 485.8331909179688 134.5746459960938</t>
    <phoneticPr fontId="1" type="noConversion"/>
  </si>
  <si>
    <t>577.6176147460938 485.8331909179688 142.4845123291016</t>
    <phoneticPr fontId="1" type="noConversion"/>
  </si>
  <si>
    <t>577.6176147460938 485.8331909179688 143.4732360839844</t>
    <phoneticPr fontId="1" type="noConversion"/>
  </si>
  <si>
    <t>577.6176147460938 485.8331909179688 144.4619750976563</t>
    <phoneticPr fontId="1" type="noConversion"/>
  </si>
  <si>
    <t>577.6176147460938 485.8331909179688 145.4506988525391</t>
    <phoneticPr fontId="1" type="noConversion"/>
  </si>
  <si>
    <t>577.6176147460938 485.8331909179688 146.4394378662109</t>
    <phoneticPr fontId="1" type="noConversion"/>
  </si>
  <si>
    <t>577.6176147460938 485.8331909179688 153.3605651855469</t>
    <phoneticPr fontId="1" type="noConversion"/>
  </si>
  <si>
    <t>577.6176147460938 485.8331909179688 154.3492889404297</t>
    <phoneticPr fontId="1" type="noConversion"/>
  </si>
  <si>
    <t>577.6176147460938 485.8331909179688 158.3042297363281</t>
    <phoneticPr fontId="1" type="noConversion"/>
  </si>
  <si>
    <t>577.6176147460938 485.8331909179688 159.2929534912109</t>
    <phoneticPr fontId="1" type="noConversion"/>
  </si>
  <si>
    <t>577.6176147460938 485.8331909179688 162.2591552734375</t>
    <phoneticPr fontId="1" type="noConversion"/>
  </si>
  <si>
    <t>577.6176147460938 485.8331909179688 163.2478942871094</t>
    <phoneticPr fontId="1" type="noConversion"/>
  </si>
  <si>
    <t>577.6176147460938 485.8331909179688 164.2366180419922</t>
    <phoneticPr fontId="1" type="noConversion"/>
  </si>
  <si>
    <t>577.6176147460938 485.8331909179688 165.2253570556641</t>
    <phoneticPr fontId="1" type="noConversion"/>
  </si>
  <si>
    <t>577.6176147460938 485.8331909179688 169.1802825927734</t>
    <phoneticPr fontId="1" type="noConversion"/>
  </si>
  <si>
    <t>577.6176147460938 485.8331909179688 172.146484375</t>
    <phoneticPr fontId="1" type="noConversion"/>
  </si>
  <si>
    <t>577.6176147460938 485.8331909179688 173.1352081298828</t>
    <phoneticPr fontId="1" type="noConversion"/>
  </si>
  <si>
    <t>577.6176147460938 485.8331909179688 177.0901336669922</t>
    <phoneticPr fontId="1" type="noConversion"/>
  </si>
  <si>
    <t>577.6176147460938 485.8331909179688 178.0788726806641</t>
    <phoneticPr fontId="1" type="noConversion"/>
  </si>
  <si>
    <t>577.6176147460938 485.8331909179688 181.0450744628906</t>
    <phoneticPr fontId="1" type="noConversion"/>
  </si>
  <si>
    <t>577.561767578125 484.8454895019531 114.8000030517578</t>
    <phoneticPr fontId="1" type="noConversion"/>
  </si>
  <si>
    <t>577.561767578125 484.8454895019531 116.7774658203125</t>
    <phoneticPr fontId="1" type="noConversion"/>
  </si>
  <si>
    <t>577.561767578125 484.8454895019531 118.7549285888672</t>
    <phoneticPr fontId="1" type="noConversion"/>
  </si>
  <si>
    <t>577.561767578125 484.8454895019531 119.7436599731445</t>
    <phoneticPr fontId="1" type="noConversion"/>
  </si>
  <si>
    <t>577.561767578125 484.8454895019531 124.6873245239258</t>
    <phoneticPr fontId="1" type="noConversion"/>
  </si>
  <si>
    <t>577.561767578125 484.8454895019531 129.6309814453125</t>
    <phoneticPr fontId="1" type="noConversion"/>
  </si>
  <si>
    <t>577.561767578125 484.8454895019531 141.4957733154297</t>
    <phoneticPr fontId="1" type="noConversion"/>
  </si>
  <si>
    <t>577.561767578125 484.8454895019531 143.4732360839844</t>
    <phoneticPr fontId="1" type="noConversion"/>
  </si>
  <si>
    <t>577.561767578125 484.8454895019531 150.3943634033203</t>
    <phoneticPr fontId="1" type="noConversion"/>
  </si>
  <si>
    <t>577.561767578125 484.8454895019531 153.3605651855469</t>
    <phoneticPr fontId="1" type="noConversion"/>
  </si>
  <si>
    <t>577.561767578125 484.8454895019531 156.3267669677734</t>
    <phoneticPr fontId="1" type="noConversion"/>
  </si>
  <si>
    <t>577.561767578125 484.8454895019531 158.3042297363281</t>
    <phoneticPr fontId="1" type="noConversion"/>
  </si>
  <si>
    <t>577.561767578125 484.8454895019531 160.2816925048828</t>
    <phoneticPr fontId="1" type="noConversion"/>
  </si>
  <si>
    <t>577.561767578125 484.8454895019531 171.1577453613281</t>
    <phoneticPr fontId="1" type="noConversion"/>
  </si>
  <si>
    <t>577.561767578125 484.8454895019531 174.1239471435547</t>
    <phoneticPr fontId="1" type="noConversion"/>
  </si>
  <si>
    <t>577.561767578125 484.8454895019531 178.0788726806641</t>
    <phoneticPr fontId="1" type="noConversion"/>
  </si>
  <si>
    <t>577.561767578125 484.8454895019531 180.0563354492188</t>
    <phoneticPr fontId="1" type="noConversion"/>
  </si>
  <si>
    <t>577.561767578125 484.8454895019531 182.0337982177734</t>
    <phoneticPr fontId="1" type="noConversion"/>
  </si>
  <si>
    <t>577.5059204101563 483.8577880859375 117.7661972045898</t>
    <phoneticPr fontId="1" type="noConversion"/>
  </si>
  <si>
    <t>577.5059204101563 483.8577880859375 119.7436599731445</t>
    <phoneticPr fontId="1" type="noConversion"/>
  </si>
  <si>
    <t>577.5059204101563 483.8577880859375 126.6647872924805</t>
    <phoneticPr fontId="1" type="noConversion"/>
  </si>
  <si>
    <t>577.5059204101563 483.8577880859375 128.6422576904297</t>
    <phoneticPr fontId="1" type="noConversion"/>
  </si>
  <si>
    <t>577.5059204101563 483.8577880859375 139.518310546875</t>
    <phoneticPr fontId="1" type="noConversion"/>
  </si>
  <si>
    <t>577.5059204101563 483.8577880859375 141.4957733154297</t>
    <phoneticPr fontId="1" type="noConversion"/>
  </si>
  <si>
    <t>577.5059204101563 483.8577880859375 144.4619750976563</t>
    <phoneticPr fontId="1" type="noConversion"/>
  </si>
  <si>
    <t>577.5059204101563 483.8577880859375 148.4169006347656</t>
    <phoneticPr fontId="1" type="noConversion"/>
  </si>
  <si>
    <t>577.5059204101563 483.8577880859375 152.371826171875</t>
    <phoneticPr fontId="1" type="noConversion"/>
  </si>
  <si>
    <t>577.5059204101563 483.8577880859375 154.3492889404297</t>
    <phoneticPr fontId="1" type="noConversion"/>
  </si>
  <si>
    <t>577.5059204101563 483.8577880859375 156.3267669677734</t>
    <phoneticPr fontId="1" type="noConversion"/>
  </si>
  <si>
    <t>577.5059204101563 483.8577880859375 158.3042297363281</t>
    <phoneticPr fontId="1" type="noConversion"/>
  </si>
  <si>
    <t>577.5059204101563 483.8577880859375 162.2591552734375</t>
    <phoneticPr fontId="1" type="noConversion"/>
  </si>
  <si>
    <t>577.5059204101563 483.8577880859375 165.2253570556641</t>
    <phoneticPr fontId="1" type="noConversion"/>
  </si>
  <si>
    <t>577.5059204101563 483.8577880859375 168.1915435791016</t>
    <phoneticPr fontId="1" type="noConversion"/>
  </si>
  <si>
    <t>577.5059204101563 483.8577880859375 173.1352081298828</t>
    <phoneticPr fontId="1" type="noConversion"/>
  </si>
  <si>
    <t>577.5059204101563 483.8577880859375 175.1126708984375</t>
    <phoneticPr fontId="1" type="noConversion"/>
  </si>
  <si>
    <t>577.5059204101563 483.8577880859375 176.1014099121094</t>
    <phoneticPr fontId="1" type="noConversion"/>
  </si>
  <si>
    <t>577.5059204101563 483.8577880859375 178.0788726806641</t>
    <phoneticPr fontId="1" type="noConversion"/>
  </si>
  <si>
    <t>577.5059204101563 483.8577880859375 180.0563354492188</t>
    <phoneticPr fontId="1" type="noConversion"/>
  </si>
  <si>
    <t>577.5059204101563 483.8577880859375 181.0450744628906</t>
    <phoneticPr fontId="1" type="noConversion"/>
  </si>
  <si>
    <t>577.5059204101563 483.8577880859375 183.0225372314453</t>
    <phoneticPr fontId="1" type="noConversion"/>
  </si>
  <si>
    <t>577.5059204101563 483.8577880859375 184.0112609863281</t>
    <phoneticPr fontId="1" type="noConversion"/>
  </si>
  <si>
    <t>577.5059204101563 483.8577880859375 185</t>
    <phoneticPr fontId="1" type="noConversion"/>
  </si>
  <si>
    <t>577.4500732421875 482.8700866699219 120.7323913574219</t>
    <phoneticPr fontId="1" type="noConversion"/>
  </si>
  <si>
    <t>577.4500732421875 482.8700866699219 121.7211303710938</t>
    <phoneticPr fontId="1" type="noConversion"/>
  </si>
  <si>
    <t>577.4500732421875 482.8700866699219 123.6985931396484</t>
    <phoneticPr fontId="1" type="noConversion"/>
  </si>
  <si>
    <t>577.4500732421875 482.8700866699219 129.6309814453125</t>
    <phoneticPr fontId="1" type="noConversion"/>
  </si>
  <si>
    <t>577.4500732421875 482.8700866699219 131.6084442138672</t>
    <phoneticPr fontId="1" type="noConversion"/>
  </si>
  <si>
    <t>577.4500732421875 482.8700866699219 133.5859222412109</t>
    <phoneticPr fontId="1" type="noConversion"/>
  </si>
  <si>
    <t>577.4500732421875 482.8700866699219 136.5521087646484</t>
    <phoneticPr fontId="1" type="noConversion"/>
  </si>
  <si>
    <t>577.4500732421875 482.8700866699219 143.4732360839844</t>
    <phoneticPr fontId="1" type="noConversion"/>
  </si>
  <si>
    <t>577.4500732421875 482.8700866699219 144.4619750976563</t>
    <phoneticPr fontId="1" type="noConversion"/>
  </si>
  <si>
    <t>577.4500732421875 482.8700866699219 145.4506988525391</t>
    <phoneticPr fontId="1" type="noConversion"/>
  </si>
  <si>
    <t>577.4500732421875 482.8700866699219 147.4281616210938</t>
    <phoneticPr fontId="1" type="noConversion"/>
  </si>
  <si>
    <t>577.4500732421875 482.8700866699219 150.3943634033203</t>
    <phoneticPr fontId="1" type="noConversion"/>
  </si>
  <si>
    <t>577.4500732421875 482.8700866699219 151.3831024169922</t>
    <phoneticPr fontId="1" type="noConversion"/>
  </si>
  <si>
    <t>577.4500732421875 482.8700866699219 154.3492889404297</t>
    <phoneticPr fontId="1" type="noConversion"/>
  </si>
  <si>
    <t>577.4500732421875 482.8700866699219 158.3042297363281</t>
    <phoneticPr fontId="1" type="noConversion"/>
  </si>
  <si>
    <t>577.4500732421875 482.8700866699219 159.2929534912109</t>
    <phoneticPr fontId="1" type="noConversion"/>
  </si>
  <si>
    <t>577.4500732421875 482.8700866699219 160.2816925048828</t>
    <phoneticPr fontId="1" type="noConversion"/>
  </si>
  <si>
    <t>577.4500732421875 482.8700866699219 161.2704162597656</t>
    <phoneticPr fontId="1" type="noConversion"/>
  </si>
  <si>
    <t>577.4500732421875 482.8700866699219 165.2253570556641</t>
    <phoneticPr fontId="1" type="noConversion"/>
  </si>
  <si>
    <t>577.4500732421875 482.8700866699219 168.1915435791016</t>
    <phoneticPr fontId="1" type="noConversion"/>
  </si>
  <si>
    <t>577.4500732421875 482.8700866699219 174.1239471435547</t>
    <phoneticPr fontId="1" type="noConversion"/>
  </si>
  <si>
    <t>577.394287109375 481.8823547363281 116.7774658203125</t>
    <phoneticPr fontId="1" type="noConversion"/>
  </si>
  <si>
    <t>577.394287109375 481.8823547363281 117.7661972045898</t>
    <phoneticPr fontId="1" type="noConversion"/>
  </si>
  <si>
    <t>577.394287109375 481.8823547363281 118.7549285888672</t>
    <phoneticPr fontId="1" type="noConversion"/>
  </si>
  <si>
    <t>577.394287109375 481.8823547363281 120.7323913574219</t>
    <phoneticPr fontId="1" type="noConversion"/>
  </si>
  <si>
    <t>577.394287109375 481.8823547363281 122.7098617553711</t>
    <phoneticPr fontId="1" type="noConversion"/>
  </si>
  <si>
    <t>577.394287109375 481.8823547363281 127.6535186767578</t>
    <phoneticPr fontId="1" type="noConversion"/>
  </si>
  <si>
    <t>577.394287109375 481.8823547363281 130.6197204589844</t>
    <phoneticPr fontId="1" type="noConversion"/>
  </si>
  <si>
    <t>577.394287109375 481.8823547363281 131.6084442138672</t>
    <phoneticPr fontId="1" type="noConversion"/>
  </si>
  <si>
    <t>577.394287109375 481.8823547363281 132.5971832275391</t>
    <phoneticPr fontId="1" type="noConversion"/>
  </si>
  <si>
    <t>577.394287109375 481.8823547363281 133.5859222412109</t>
    <phoneticPr fontId="1" type="noConversion"/>
  </si>
  <si>
    <t>577.394287109375 481.8823547363281 138.5295715332031</t>
    <phoneticPr fontId="1" type="noConversion"/>
  </si>
  <si>
    <t>577.394287109375 481.8823547363281 141.4957733154297</t>
    <phoneticPr fontId="1" type="noConversion"/>
  </si>
  <si>
    <t>577.394287109375 481.8823547363281 146.4394378662109</t>
    <phoneticPr fontId="1" type="noConversion"/>
  </si>
  <si>
    <t>577.394287109375 481.8823547363281 150.3943634033203</t>
    <phoneticPr fontId="1" type="noConversion"/>
  </si>
  <si>
    <t>577.394287109375 481.8823547363281 154.3492889404297</t>
    <phoneticPr fontId="1" type="noConversion"/>
  </si>
  <si>
    <t>577.394287109375 481.8823547363281 156.3267669677734</t>
    <phoneticPr fontId="1" type="noConversion"/>
  </si>
  <si>
    <t>577.394287109375 481.8823547363281 158.3042297363281</t>
    <phoneticPr fontId="1" type="noConversion"/>
  </si>
  <si>
    <t>577.394287109375 481.8823547363281 161.2704162597656</t>
    <phoneticPr fontId="1" type="noConversion"/>
  </si>
  <si>
    <t>577.394287109375 481.8823547363281 162.2591552734375</t>
    <phoneticPr fontId="1" type="noConversion"/>
  </si>
  <si>
    <t>577.394287109375 481.8823547363281 166.2140808105469</t>
    <phoneticPr fontId="1" type="noConversion"/>
  </si>
  <si>
    <t>577.394287109375 481.8823547363281 167.2028198242188</t>
    <phoneticPr fontId="1" type="noConversion"/>
  </si>
  <si>
    <t>577.394287109375 481.8823547363281 168.1915435791016</t>
    <phoneticPr fontId="1" type="noConversion"/>
  </si>
  <si>
    <t>577.394287109375 481.8823547363281 169.1802825927734</t>
    <phoneticPr fontId="1" type="noConversion"/>
  </si>
  <si>
    <t>577.394287109375 481.8823547363281 170.1690216064453</t>
    <phoneticPr fontId="1" type="noConversion"/>
  </si>
  <si>
    <t>577.394287109375 481.8823547363281 171.1577453613281</t>
    <phoneticPr fontId="1" type="noConversion"/>
  </si>
  <si>
    <t>577.394287109375 481.8823547363281 172.146484375</t>
    <phoneticPr fontId="1" type="noConversion"/>
  </si>
  <si>
    <t>577.394287109375 481.8823547363281 173.1352081298828</t>
    <phoneticPr fontId="1" type="noConversion"/>
  </si>
  <si>
    <t>577.394287109375 481.8823547363281 174.1239471435547</t>
    <phoneticPr fontId="1" type="noConversion"/>
  </si>
  <si>
    <t>577.394287109375 481.8823547363281 175.1126708984375</t>
    <phoneticPr fontId="1" type="noConversion"/>
  </si>
  <si>
    <t>577.394287109375 481.8823547363281 176.1014099121094</t>
    <phoneticPr fontId="1" type="noConversion"/>
  </si>
  <si>
    <t>577.394287109375 481.8823547363281 177.0901336669922</t>
    <phoneticPr fontId="1" type="noConversion"/>
  </si>
  <si>
    <t>577.394287109375 481.8823547363281 182.0337982177734</t>
    <phoneticPr fontId="1" type="noConversion"/>
  </si>
  <si>
    <t>577.394287109375 481.8823547363281 114.8000030517578</t>
    <phoneticPr fontId="1" type="noConversion"/>
  </si>
  <si>
    <t>577.394287109375 481.8823547363281 128.6422576904297</t>
    <phoneticPr fontId="1" type="noConversion"/>
  </si>
  <si>
    <t>577.394287109375 481.8823547363281 136.5521087646484</t>
    <phoneticPr fontId="1" type="noConversion"/>
  </si>
  <si>
    <t>577.394287109375 481.8823547363281 137.5408477783203</t>
    <phoneticPr fontId="1" type="noConversion"/>
  </si>
  <si>
    <t>577.394287109375 481.8823547363281 139.518310546875</t>
    <phoneticPr fontId="1" type="noConversion"/>
  </si>
  <si>
    <t>577.394287109375 481.8823547363281 144.4619750976563</t>
    <phoneticPr fontId="1" type="noConversion"/>
  </si>
  <si>
    <t>577.394287109375 481.8823547363281 147.4281616210938</t>
    <phoneticPr fontId="1" type="noConversion"/>
  </si>
  <si>
    <t>577.394287109375 481.8823547363281 148.4169006347656</t>
    <phoneticPr fontId="1" type="noConversion"/>
  </si>
  <si>
    <t>577.394287109375 481.8823547363281 151.3831024169922</t>
    <phoneticPr fontId="1" type="noConversion"/>
  </si>
  <si>
    <t>577.394287109375 481.8823547363281 153.3605651855469</t>
    <phoneticPr fontId="1" type="noConversion"/>
  </si>
  <si>
    <t>577.394287109375 481.8823547363281 157.3154907226563</t>
    <phoneticPr fontId="1" type="noConversion"/>
  </si>
  <si>
    <t>577.394287109375 481.8823547363281 178.0788726806641</t>
    <phoneticPr fontId="1" type="noConversion"/>
  </si>
  <si>
    <t>578.3632202148438 481.8275756835938 115.7887344360352</t>
    <phoneticPr fontId="1" type="noConversion"/>
  </si>
  <si>
    <t>578.3632202148438 481.8275756835938 116.7774658203125</t>
    <phoneticPr fontId="1" type="noConversion"/>
  </si>
  <si>
    <t>578.3632202148438 481.8275756835938 118.7549285888672</t>
    <phoneticPr fontId="1" type="noConversion"/>
  </si>
  <si>
    <t>578.3632202148438 481.8275756835938 125.6760559082031</t>
    <phoneticPr fontId="1" type="noConversion"/>
  </si>
  <si>
    <t>578.3632202148438 481.8275756835938 129.6309814453125</t>
    <phoneticPr fontId="1" type="noConversion"/>
  </si>
  <si>
    <t>578.3632202148438 481.8275756835938 130.6197204589844</t>
    <phoneticPr fontId="1" type="noConversion"/>
  </si>
  <si>
    <t>578.3632202148438 481.8275756835938 136.5521087646484</t>
    <phoneticPr fontId="1" type="noConversion"/>
  </si>
  <si>
    <t>578.3632202148438 481.8275756835938 138.5295715332031</t>
    <phoneticPr fontId="1" type="noConversion"/>
  </si>
  <si>
    <t>578.3632202148438 481.8275756835938 140.5070495605469</t>
    <phoneticPr fontId="1" type="noConversion"/>
  </si>
  <si>
    <t>578.3632202148438 481.8275756835938 142.4845123291016</t>
    <phoneticPr fontId="1" type="noConversion"/>
  </si>
  <si>
    <t>578.3632202148438 481.8275756835938 144.4619750976563</t>
    <phoneticPr fontId="1" type="noConversion"/>
  </si>
  <si>
    <t>578.3632202148438 481.8275756835938 150.3943634033203</t>
    <phoneticPr fontId="1" type="noConversion"/>
  </si>
  <si>
    <t>578.3632202148438 481.8275756835938 152.371826171875</t>
    <phoneticPr fontId="1" type="noConversion"/>
  </si>
  <si>
    <t>578.3632202148438 481.8275756835938 155.3380279541016</t>
    <phoneticPr fontId="1" type="noConversion"/>
  </si>
  <si>
    <t>578.3632202148438 481.8275756835938 158.3042297363281</t>
    <phoneticPr fontId="1" type="noConversion"/>
  </si>
  <si>
    <t>578.3632202148438 481.8275756835938 162.2591552734375</t>
    <phoneticPr fontId="1" type="noConversion"/>
  </si>
  <si>
    <t>578.3632202148438 481.8275756835938 163.2478942871094</t>
    <phoneticPr fontId="1" type="noConversion"/>
  </si>
  <si>
    <t>578.3632202148438 481.8275756835938 164.2366180419922</t>
    <phoneticPr fontId="1" type="noConversion"/>
  </si>
  <si>
    <t>578.3632202148438 481.8275756835938 168.1915435791016</t>
    <phoneticPr fontId="1" type="noConversion"/>
  </si>
  <si>
    <t>578.3632202148438 481.8275756835938 170.1690216064453</t>
    <phoneticPr fontId="1" type="noConversion"/>
  </si>
  <si>
    <t>578.3632202148438 481.8275756835938 172.146484375</t>
    <phoneticPr fontId="1" type="noConversion"/>
  </si>
  <si>
    <t>578.3632202148438 481.8275756835938 174.1239471435547</t>
    <phoneticPr fontId="1" type="noConversion"/>
  </si>
  <si>
    <t>578.3632202148438 481.8275756835938 175.1126708984375</t>
    <phoneticPr fontId="1" type="noConversion"/>
  </si>
  <si>
    <t>578.3632202148438 481.8275756835938 176.1014099121094</t>
    <phoneticPr fontId="1" type="noConversion"/>
  </si>
  <si>
    <t>578.3632202148438 481.8275756835938 177.0901336669922</t>
    <phoneticPr fontId="1" type="noConversion"/>
  </si>
  <si>
    <t>578.3632202148438 481.8275756835938 181.0450744628906</t>
    <phoneticPr fontId="1" type="noConversion"/>
  </si>
  <si>
    <t>578.3632202148438 481.8275756835938 183.0225372314453</t>
    <phoneticPr fontId="1" type="noConversion"/>
  </si>
  <si>
    <t>578.3632202148438 481.8275756835938 184.0112609863281</t>
    <phoneticPr fontId="1" type="noConversion"/>
  </si>
  <si>
    <t>579.3322143554688 481.7727966308594 114.8000030517578</t>
    <phoneticPr fontId="1" type="noConversion"/>
  </si>
  <si>
    <t>579.3322143554688 481.7727966308594 117.7661972045898</t>
    <phoneticPr fontId="1" type="noConversion"/>
  </si>
  <si>
    <t>579.3322143554688 481.7727966308594 121.7211303710938</t>
    <phoneticPr fontId="1" type="noConversion"/>
  </si>
  <si>
    <t>579.3322143554688 481.7727966308594 123.6985931396484</t>
    <phoneticPr fontId="1" type="noConversion"/>
  </si>
  <si>
    <t>579.3322143554688 481.7727966308594 125.6760559082031</t>
    <phoneticPr fontId="1" type="noConversion"/>
  </si>
  <si>
    <t>579.3322143554688 481.7727966308594 128.6422576904297</t>
    <phoneticPr fontId="1" type="noConversion"/>
  </si>
  <si>
    <t>579.3322143554688 481.7727966308594 129.6309814453125</t>
    <phoneticPr fontId="1" type="noConversion"/>
  </si>
  <si>
    <t>579.3322143554688 481.7727966308594 133.5859222412109</t>
    <phoneticPr fontId="1" type="noConversion"/>
  </si>
  <si>
    <t>579.3322143554688 481.7727966308594 134.5746459960938</t>
    <phoneticPr fontId="1" type="noConversion"/>
  </si>
  <si>
    <t>579.3322143554688 481.7727966308594 135.5633850097656</t>
    <phoneticPr fontId="1" type="noConversion"/>
  </si>
  <si>
    <t>579.3322143554688 481.7727966308594 137.5408477783203</t>
    <phoneticPr fontId="1" type="noConversion"/>
  </si>
  <si>
    <t>579.3322143554688 481.7727966308594 138.5295715332031</t>
    <phoneticPr fontId="1" type="noConversion"/>
  </si>
  <si>
    <t>579.3322143554688 481.7727966308594 139.518310546875</t>
    <phoneticPr fontId="1" type="noConversion"/>
  </si>
  <si>
    <t>579.3322143554688 481.7727966308594 140.5070495605469</t>
    <phoneticPr fontId="1" type="noConversion"/>
  </si>
  <si>
    <t>579.3322143554688 481.7727966308594 144.4619750976563</t>
    <phoneticPr fontId="1" type="noConversion"/>
  </si>
  <si>
    <t>579.3322143554688 481.7727966308594 150.3943634033203</t>
    <phoneticPr fontId="1" type="noConversion"/>
  </si>
  <si>
    <t>579.3322143554688 481.7727966308594 155.3380279541016</t>
    <phoneticPr fontId="1" type="noConversion"/>
  </si>
  <si>
    <t>579.3322143554688 481.7727966308594 159.2929534912109</t>
    <phoneticPr fontId="1" type="noConversion"/>
  </si>
  <si>
    <t>579.3322143554688 481.7727966308594 168.1915435791016</t>
    <phoneticPr fontId="1" type="noConversion"/>
  </si>
  <si>
    <t>579.3322143554688 481.7727966308594 169.1802825927734</t>
    <phoneticPr fontId="1" type="noConversion"/>
  </si>
  <si>
    <t>579.3322143554688 481.7727966308594 175.1126708984375</t>
    <phoneticPr fontId="1" type="noConversion"/>
  </si>
  <si>
    <t>579.3322143554688 481.7727966308594 176.1014099121094</t>
    <phoneticPr fontId="1" type="noConversion"/>
  </si>
  <si>
    <t>579.3322143554688 481.7727966308594 177.0901336669922</t>
    <phoneticPr fontId="1" type="noConversion"/>
  </si>
  <si>
    <t>579.3322143554688 481.7727966308594 179.0676116943359</t>
    <phoneticPr fontId="1" type="noConversion"/>
  </si>
  <si>
    <t>579.3322143554688 481.7727966308594 180.0563354492188</t>
    <phoneticPr fontId="1" type="noConversion"/>
  </si>
  <si>
    <t>580.3012084960938 481.718017578125 114.8000030517578</t>
    <phoneticPr fontId="1" type="noConversion"/>
  </si>
  <si>
    <t>580.3012084960938 481.718017578125 120.7323913574219</t>
    <phoneticPr fontId="1" type="noConversion"/>
  </si>
  <si>
    <t>580.3012084960938 481.718017578125 123.6985931396484</t>
    <phoneticPr fontId="1" type="noConversion"/>
  </si>
  <si>
    <t>580.3012084960938 481.718017578125 124.6873245239258</t>
    <phoneticPr fontId="1" type="noConversion"/>
  </si>
  <si>
    <t>580.3012084960938 481.718017578125 128.6422576904297</t>
    <phoneticPr fontId="1" type="noConversion"/>
  </si>
  <si>
    <t>580.3012084960938 481.718017578125 132.5971832275391</t>
    <phoneticPr fontId="1" type="noConversion"/>
  </si>
  <si>
    <t>580.3012084960938 481.718017578125 139.518310546875</t>
    <phoneticPr fontId="1" type="noConversion"/>
  </si>
  <si>
    <t>580.3012084960938 481.718017578125 142.4845123291016</t>
    <phoneticPr fontId="1" type="noConversion"/>
  </si>
  <si>
    <t>580.3012084960938 481.718017578125 145.4506988525391</t>
    <phoneticPr fontId="1" type="noConversion"/>
  </si>
  <si>
    <t>580.3012084960938 481.718017578125 148.4169006347656</t>
    <phoneticPr fontId="1" type="noConversion"/>
  </si>
  <si>
    <t>580.3012084960938 481.718017578125 149.4056396484375</t>
    <phoneticPr fontId="1" type="noConversion"/>
  </si>
  <si>
    <t>580.3012084960938 481.718017578125 150.3943634033203</t>
    <phoneticPr fontId="1" type="noConversion"/>
  </si>
  <si>
    <t>580.3012084960938 481.718017578125 154.3492889404297</t>
    <phoneticPr fontId="1" type="noConversion"/>
  </si>
  <si>
    <t>580.3012084960938 481.718017578125 161.2704162597656</t>
    <phoneticPr fontId="1" type="noConversion"/>
  </si>
  <si>
    <t>580.3012084960938 481.718017578125 162.2591552734375</t>
    <phoneticPr fontId="1" type="noConversion"/>
  </si>
  <si>
    <t>580.3012084960938 481.718017578125 163.2478942871094</t>
    <phoneticPr fontId="1" type="noConversion"/>
  </si>
  <si>
    <t>580.3012084960938 481.718017578125 164.2366180419922</t>
    <phoneticPr fontId="1" type="noConversion"/>
  </si>
  <si>
    <t>580.3012084960938 481.718017578125 177.0901336669922</t>
    <phoneticPr fontId="1" type="noConversion"/>
  </si>
  <si>
    <t>580.3012084960938 481.718017578125 178.0788726806641</t>
    <phoneticPr fontId="1" type="noConversion"/>
  </si>
  <si>
    <t>580.3012084960938 481.718017578125 180.0563354492188</t>
    <phoneticPr fontId="1" type="noConversion"/>
  </si>
  <si>
    <t>581.2701416015625 481.6632385253906 114.8000030517578</t>
    <phoneticPr fontId="1" type="noConversion"/>
  </si>
  <si>
    <t>581.2701416015625 481.6632385253906 118.7549285888672</t>
    <phoneticPr fontId="1" type="noConversion"/>
  </si>
  <si>
    <t>581.2701416015625 481.6632385253906 122.7098617553711</t>
    <phoneticPr fontId="1" type="noConversion"/>
  </si>
  <si>
    <t>581.2701416015625 481.6632385253906 124.6873245239258</t>
    <phoneticPr fontId="1" type="noConversion"/>
  </si>
  <si>
    <t>581.2701416015625 481.6632385253906 127.6535186767578</t>
    <phoneticPr fontId="1" type="noConversion"/>
  </si>
  <si>
    <t>581.2701416015625 481.6632385253906 130.6197204589844</t>
    <phoneticPr fontId="1" type="noConversion"/>
  </si>
  <si>
    <t>581.2701416015625 481.6632385253906 135.5633850097656</t>
    <phoneticPr fontId="1" type="noConversion"/>
  </si>
  <si>
    <t>581.2701416015625 481.6632385253906 144.4619750976563</t>
    <phoneticPr fontId="1" type="noConversion"/>
  </si>
  <si>
    <t>581.2701416015625 481.6632385253906 145.4506988525391</t>
    <phoneticPr fontId="1" type="noConversion"/>
  </si>
  <si>
    <t>581.2701416015625 481.6632385253906 146.4394378662109</t>
    <phoneticPr fontId="1" type="noConversion"/>
  </si>
  <si>
    <t>581.2701416015625 481.6632385253906 149.4056396484375</t>
    <phoneticPr fontId="1" type="noConversion"/>
  </si>
  <si>
    <t>581.2701416015625 481.6632385253906 150.3943634033203</t>
    <phoneticPr fontId="1" type="noConversion"/>
  </si>
  <si>
    <t>581.2701416015625 481.6632385253906 151.3831024169922</t>
    <phoneticPr fontId="1" type="noConversion"/>
  </si>
  <si>
    <t>581.2701416015625 481.6632385253906 156.3267669677734</t>
    <phoneticPr fontId="1" type="noConversion"/>
  </si>
  <si>
    <t>581.2701416015625 481.6632385253906 159.2929534912109</t>
    <phoneticPr fontId="1" type="noConversion"/>
  </si>
  <si>
    <t>581.2701416015625 481.6632385253906 161.2704162597656</t>
    <phoneticPr fontId="1" type="noConversion"/>
  </si>
  <si>
    <t>581.2701416015625 481.6632385253906 172.146484375</t>
    <phoneticPr fontId="1" type="noConversion"/>
  </si>
  <si>
    <t>581.2701416015625 481.6632385253906 173.1352081298828</t>
    <phoneticPr fontId="1" type="noConversion"/>
  </si>
  <si>
    <t>581.2701416015625 481.6632385253906 174.1239471435547</t>
    <phoneticPr fontId="1" type="noConversion"/>
  </si>
  <si>
    <t>581.2701416015625 481.6632385253906 175.1126708984375</t>
    <phoneticPr fontId="1" type="noConversion"/>
  </si>
  <si>
    <t>581.2701416015625 481.6632385253906 178.0788726806641</t>
    <phoneticPr fontId="1" type="noConversion"/>
  </si>
  <si>
    <t>581.2701416015625 481.6632385253906 181.0450744628906</t>
    <phoneticPr fontId="1" type="noConversion"/>
  </si>
  <si>
    <t>581.2701416015625 481.6632385253906 182.0337982177734</t>
    <phoneticPr fontId="1" type="noConversion"/>
  </si>
  <si>
    <t>582.2391357421875 481.6084594726563 114.8000030517578</t>
    <phoneticPr fontId="1" type="noConversion"/>
  </si>
  <si>
    <t>582.2391357421875 481.6084594726563 117.7661972045898</t>
    <phoneticPr fontId="1" type="noConversion"/>
  </si>
  <si>
    <t>582.2391357421875 481.6084594726563 119.7436599731445</t>
    <phoneticPr fontId="1" type="noConversion"/>
  </si>
  <si>
    <t>582.2391357421875 481.6084594726563 121.7211303710938</t>
    <phoneticPr fontId="1" type="noConversion"/>
  </si>
  <si>
    <t>582.2391357421875 481.6084594726563 122.7098617553711</t>
    <phoneticPr fontId="1" type="noConversion"/>
  </si>
  <si>
    <t>582.2391357421875 481.6084594726563 135.5633850097656</t>
    <phoneticPr fontId="1" type="noConversion"/>
  </si>
  <si>
    <t>582.2391357421875 481.6084594726563 138.5295715332031</t>
    <phoneticPr fontId="1" type="noConversion"/>
  </si>
  <si>
    <t>582.2391357421875 481.6084594726563 139.518310546875</t>
    <phoneticPr fontId="1" type="noConversion"/>
  </si>
  <si>
    <t>582.2391357421875 481.6084594726563 140.5070495605469</t>
    <phoneticPr fontId="1" type="noConversion"/>
  </si>
  <si>
    <t>582.2391357421875 481.6084594726563 141.4957733154297</t>
    <phoneticPr fontId="1" type="noConversion"/>
  </si>
  <si>
    <t>582.2391357421875 481.6084594726563 145.4506988525391</t>
    <phoneticPr fontId="1" type="noConversion"/>
  </si>
  <si>
    <t>582.2391357421875 481.6084594726563 152.371826171875</t>
    <phoneticPr fontId="1" type="noConversion"/>
  </si>
  <si>
    <t>582.2391357421875 481.6084594726563 153.3605651855469</t>
    <phoneticPr fontId="1" type="noConversion"/>
  </si>
  <si>
    <t>582.2391357421875 481.6084594726563 154.3492889404297</t>
    <phoneticPr fontId="1" type="noConversion"/>
  </si>
  <si>
    <t>582.2391357421875 481.6084594726563 155.3380279541016</t>
    <phoneticPr fontId="1" type="noConversion"/>
  </si>
  <si>
    <t>582.2391357421875 481.6084594726563 156.3267669677734</t>
    <phoneticPr fontId="1" type="noConversion"/>
  </si>
  <si>
    <t>582.2391357421875 481.6084594726563 158.3042297363281</t>
    <phoneticPr fontId="1" type="noConversion"/>
  </si>
  <si>
    <t>582.2391357421875 481.6084594726563 162.2591552734375</t>
    <phoneticPr fontId="1" type="noConversion"/>
  </si>
  <si>
    <t>582.2391357421875 481.6084594726563 166.2140808105469</t>
    <phoneticPr fontId="1" type="noConversion"/>
  </si>
  <si>
    <t>582.2391357421875 481.6084594726563 168.1915435791016</t>
    <phoneticPr fontId="1" type="noConversion"/>
  </si>
  <si>
    <t>582.2391357421875 481.6084594726563 170.1690216064453</t>
    <phoneticPr fontId="1" type="noConversion"/>
  </si>
  <si>
    <t>582.2391357421875 481.6084594726563 172.146484375</t>
    <phoneticPr fontId="1" type="noConversion"/>
  </si>
  <si>
    <t>582.2391357421875 481.6084594726563 176.1014099121094</t>
    <phoneticPr fontId="1" type="noConversion"/>
  </si>
  <si>
    <t>582.2391357421875 481.6084594726563 184.0112609863281</t>
    <phoneticPr fontId="1" type="noConversion"/>
  </si>
  <si>
    <t>583.2081298828125 481.5536804199219 114.8000030517578</t>
    <phoneticPr fontId="1" type="noConversion"/>
  </si>
  <si>
    <t>583.2081298828125 481.5536804199219 116.7774658203125</t>
    <phoneticPr fontId="1" type="noConversion"/>
  </si>
  <si>
    <t>583.2081298828125 481.5536804199219 118.7549285888672</t>
    <phoneticPr fontId="1" type="noConversion"/>
  </si>
  <si>
    <t>583.2081298828125 481.5536804199219 120.7323913574219</t>
    <phoneticPr fontId="1" type="noConversion"/>
  </si>
  <si>
    <t>583.2081298828125 481.5536804199219 123.6985931396484</t>
    <phoneticPr fontId="1" type="noConversion"/>
  </si>
  <si>
    <t>583.2081298828125 481.5536804199219 125.6760559082031</t>
    <phoneticPr fontId="1" type="noConversion"/>
  </si>
  <si>
    <t>583.2081298828125 481.5536804199219 126.6647872924805</t>
    <phoneticPr fontId="1" type="noConversion"/>
  </si>
  <si>
    <t>583.2081298828125 481.5536804199219 127.6535186767578</t>
    <phoneticPr fontId="1" type="noConversion"/>
  </si>
  <si>
    <t>583.2081298828125 481.5536804199219 133.5859222412109</t>
    <phoneticPr fontId="1" type="noConversion"/>
  </si>
  <si>
    <t>583.2081298828125 481.5536804199219 134.5746459960938</t>
    <phoneticPr fontId="1" type="noConversion"/>
  </si>
  <si>
    <t>583.2081298828125 481.5536804199219 135.5633850097656</t>
    <phoneticPr fontId="1" type="noConversion"/>
  </si>
  <si>
    <t>583.2081298828125 481.5536804199219 136.5521087646484</t>
    <phoneticPr fontId="1" type="noConversion"/>
  </si>
  <si>
    <t>583.2081298828125 481.5536804199219 138.5295715332031</t>
    <phoneticPr fontId="1" type="noConversion"/>
  </si>
  <si>
    <t>583.2081298828125 481.5536804199219 139.518310546875</t>
    <phoneticPr fontId="1" type="noConversion"/>
  </si>
  <si>
    <t>583.2081298828125 481.5536804199219 143.4732360839844</t>
    <phoneticPr fontId="1" type="noConversion"/>
  </si>
  <si>
    <t>583.2081298828125 481.5536804199219 147.4281616210938</t>
    <phoneticPr fontId="1" type="noConversion"/>
  </si>
  <si>
    <t>583.2081298828125 481.5536804199219 150.3943634033203</t>
    <phoneticPr fontId="1" type="noConversion"/>
  </si>
  <si>
    <t>583.2081298828125 481.5536804199219 156.3267669677734</t>
    <phoneticPr fontId="1" type="noConversion"/>
  </si>
  <si>
    <t>583.2081298828125 481.5536804199219 157.3154907226563</t>
    <phoneticPr fontId="1" type="noConversion"/>
  </si>
  <si>
    <t>583.2081298828125 481.5536804199219 158.3042297363281</t>
    <phoneticPr fontId="1" type="noConversion"/>
  </si>
  <si>
    <t>583.2081298828125 481.5536804199219 159.2929534912109</t>
    <phoneticPr fontId="1" type="noConversion"/>
  </si>
  <si>
    <t>583.2081298828125 481.5536804199219 160.2816925048828</t>
    <phoneticPr fontId="1" type="noConversion"/>
  </si>
  <si>
    <t>583.2081298828125 481.5536804199219 163.2478942871094</t>
    <phoneticPr fontId="1" type="noConversion"/>
  </si>
  <si>
    <t>583.2081298828125 481.5536804199219 167.2028198242188</t>
    <phoneticPr fontId="1" type="noConversion"/>
  </si>
  <si>
    <t>583.2081298828125 481.5536804199219 171.1577453613281</t>
    <phoneticPr fontId="1" type="noConversion"/>
  </si>
  <si>
    <t>583.2081298828125 481.5536804199219 179.0676116943359</t>
    <phoneticPr fontId="1" type="noConversion"/>
  </si>
  <si>
    <t>583.2081298828125 481.5536804199219 182.0337982177734</t>
    <phoneticPr fontId="1" type="noConversion"/>
  </si>
  <si>
    <t>583.2081298828125 481.5536804199219 184.0112609863281</t>
    <phoneticPr fontId="1" type="noConversion"/>
  </si>
  <si>
    <t>584.1771240234375 481.4989318847656 114.8000030517578</t>
    <phoneticPr fontId="1" type="noConversion"/>
  </si>
  <si>
    <t>584.1771240234375 481.4989318847656 117.7661972045898</t>
    <phoneticPr fontId="1" type="noConversion"/>
  </si>
  <si>
    <t>584.1771240234375 481.4989318847656 120.7323913574219</t>
    <phoneticPr fontId="1" type="noConversion"/>
  </si>
  <si>
    <t>584.1771240234375 481.4989318847656 121.7211303710938</t>
    <phoneticPr fontId="1" type="noConversion"/>
  </si>
  <si>
    <t>584.1771240234375 481.4989318847656 123.6985931396484</t>
    <phoneticPr fontId="1" type="noConversion"/>
  </si>
  <si>
    <t>584.1771240234375 481.4989318847656 124.6873245239258</t>
    <phoneticPr fontId="1" type="noConversion"/>
  </si>
  <si>
    <t>584.1771240234375 481.4989318847656 127.6535186767578</t>
    <phoneticPr fontId="1" type="noConversion"/>
  </si>
  <si>
    <t>584.1771240234375 481.4989318847656 128.6422576904297</t>
    <phoneticPr fontId="1" type="noConversion"/>
  </si>
  <si>
    <t>584.1771240234375 481.4989318847656 131.6084442138672</t>
    <phoneticPr fontId="1" type="noConversion"/>
  </si>
  <si>
    <t>584.1771240234375 481.4989318847656 140.5070495605469</t>
    <phoneticPr fontId="1" type="noConversion"/>
  </si>
  <si>
    <t>584.1771240234375 481.4989318847656 148.4169006347656</t>
    <phoneticPr fontId="1" type="noConversion"/>
  </si>
  <si>
    <t>584.1771240234375 481.4989318847656 155.3380279541016</t>
    <phoneticPr fontId="1" type="noConversion"/>
  </si>
  <si>
    <t>584.1771240234375 481.4989318847656 161.2704162597656</t>
    <phoneticPr fontId="1" type="noConversion"/>
  </si>
  <si>
    <t>584.1771240234375 481.4989318847656 164.2366180419922</t>
    <phoneticPr fontId="1" type="noConversion"/>
  </si>
  <si>
    <t>584.1771240234375 481.4989318847656 167.2028198242188</t>
    <phoneticPr fontId="1" type="noConversion"/>
  </si>
  <si>
    <t>584.1771240234375 481.4989318847656 168.1915435791016</t>
    <phoneticPr fontId="1" type="noConversion"/>
  </si>
  <si>
    <t>584.1771240234375 481.4989318847656 169.1802825927734</t>
    <phoneticPr fontId="1" type="noConversion"/>
  </si>
  <si>
    <t>584.1771240234375 481.4989318847656 171.1577453613281</t>
    <phoneticPr fontId="1" type="noConversion"/>
  </si>
  <si>
    <t>584.1771240234375 481.4989318847656 183.0225372314453</t>
    <phoneticPr fontId="1" type="noConversion"/>
  </si>
  <si>
    <t>584.1771240234375 481.4989318847656 184.0112609863281</t>
    <phoneticPr fontId="1" type="noConversion"/>
  </si>
  <si>
    <t>585.1460571289063 481.4441528320313 114.8000030517578</t>
    <phoneticPr fontId="1" type="noConversion"/>
  </si>
  <si>
    <t>585.1460571289063 481.4441528320313 117.7661972045898</t>
    <phoneticPr fontId="1" type="noConversion"/>
  </si>
  <si>
    <t>585.1460571289063 481.4441528320313 122.7098617553711</t>
    <phoneticPr fontId="1" type="noConversion"/>
  </si>
  <si>
    <t>585.1460571289063 481.4441528320313 123.6985931396484</t>
    <phoneticPr fontId="1" type="noConversion"/>
  </si>
  <si>
    <t>585.1460571289063 481.4441528320313 126.6647872924805</t>
    <phoneticPr fontId="1" type="noConversion"/>
  </si>
  <si>
    <t>585.1460571289063 481.4441528320313 130.6197204589844</t>
    <phoneticPr fontId="1" type="noConversion"/>
  </si>
  <si>
    <t>585.1460571289063 481.4441528320313 132.5971832275391</t>
    <phoneticPr fontId="1" type="noConversion"/>
  </si>
  <si>
    <t>585.1460571289063 481.4441528320313 133.5859222412109</t>
    <phoneticPr fontId="1" type="noConversion"/>
  </si>
  <si>
    <t>585.1460571289063 481.4441528320313 134.5746459960938</t>
    <phoneticPr fontId="1" type="noConversion"/>
  </si>
  <si>
    <t>585.1460571289063 481.4441528320313 135.5633850097656</t>
    <phoneticPr fontId="1" type="noConversion"/>
  </si>
  <si>
    <t>585.1460571289063 481.4441528320313 140.5070495605469</t>
    <phoneticPr fontId="1" type="noConversion"/>
  </si>
  <si>
    <t>585.1460571289063 481.4441528320313 142.4845123291016</t>
    <phoneticPr fontId="1" type="noConversion"/>
  </si>
  <si>
    <t>585.1460571289063 481.4441528320313 144.4619750976563</t>
    <phoneticPr fontId="1" type="noConversion"/>
  </si>
  <si>
    <t>585.1460571289063 481.4441528320313 145.4506988525391</t>
    <phoneticPr fontId="1" type="noConversion"/>
  </si>
  <si>
    <t>585.1460571289063 481.4441528320313 147.4281616210938</t>
    <phoneticPr fontId="1" type="noConversion"/>
  </si>
  <si>
    <t>585.1460571289063 481.4441528320313 149.4056396484375</t>
    <phoneticPr fontId="1" type="noConversion"/>
  </si>
  <si>
    <t>585.1460571289063 481.4441528320313 150.3943634033203</t>
    <phoneticPr fontId="1" type="noConversion"/>
  </si>
  <si>
    <t>585.1460571289063 481.4441528320313 151.3831024169922</t>
    <phoneticPr fontId="1" type="noConversion"/>
  </si>
  <si>
    <t>585.1460571289063 481.4441528320313 157.3154907226563</t>
    <phoneticPr fontId="1" type="noConversion"/>
  </si>
  <si>
    <t>585.1460571289063 481.4441528320313 158.3042297363281</t>
    <phoneticPr fontId="1" type="noConversion"/>
  </si>
  <si>
    <t>585.1460571289063 481.4441528320313 159.2929534912109</t>
    <phoneticPr fontId="1" type="noConversion"/>
  </si>
  <si>
    <t>585.1460571289063 481.4441528320313 160.2816925048828</t>
    <phoneticPr fontId="1" type="noConversion"/>
  </si>
  <si>
    <t>585.1460571289063 481.4441528320313 170.1690216064453</t>
    <phoneticPr fontId="1" type="noConversion"/>
  </si>
  <si>
    <t>585.1460571289063 481.4441528320313 173.1352081298828</t>
    <phoneticPr fontId="1" type="noConversion"/>
  </si>
  <si>
    <t>585.1460571289063 481.4441528320313 174.1239471435547</t>
    <phoneticPr fontId="1" type="noConversion"/>
  </si>
  <si>
    <t>585.1460571289063 481.4441528320313 176.1014099121094</t>
    <phoneticPr fontId="1" type="noConversion"/>
  </si>
  <si>
    <t>585.1460571289063 481.4441528320313 183.0225372314453</t>
    <phoneticPr fontId="1" type="noConversion"/>
  </si>
  <si>
    <t>586.1150512695313 481.3893737792969 120.7323913574219</t>
    <phoneticPr fontId="1" type="noConversion"/>
  </si>
  <si>
    <t>586.1150512695313 481.3893737792969 122.7098617553711</t>
    <phoneticPr fontId="1" type="noConversion"/>
  </si>
  <si>
    <t>586.1150512695313 481.3893737792969 123.6985931396484</t>
    <phoneticPr fontId="1" type="noConversion"/>
  </si>
  <si>
    <t>586.1150512695313 481.3893737792969 125.6760559082031</t>
    <phoneticPr fontId="1" type="noConversion"/>
  </si>
  <si>
    <t>586.1150512695313 481.3893737792969 127.6535186767578</t>
    <phoneticPr fontId="1" type="noConversion"/>
  </si>
  <si>
    <t>586.1150512695313 481.3893737792969 128.6422576904297</t>
    <phoneticPr fontId="1" type="noConversion"/>
  </si>
  <si>
    <t>586.1150512695313 481.3893737792969 129.6309814453125</t>
    <phoneticPr fontId="1" type="noConversion"/>
  </si>
  <si>
    <t>586.1150512695313 481.3893737792969 130.6197204589844</t>
    <phoneticPr fontId="1" type="noConversion"/>
  </si>
  <si>
    <t>586.1150512695313 481.3893737792969 131.6084442138672</t>
    <phoneticPr fontId="1" type="noConversion"/>
  </si>
  <si>
    <t>586.1150512695313 481.3893737792969 135.5633850097656</t>
    <phoneticPr fontId="1" type="noConversion"/>
  </si>
  <si>
    <t>586.1150512695313 481.3893737792969 138.5295715332031</t>
    <phoneticPr fontId="1" type="noConversion"/>
  </si>
  <si>
    <t>586.1150512695313 481.3893737792969 139.518310546875</t>
    <phoneticPr fontId="1" type="noConversion"/>
  </si>
  <si>
    <t>586.1150512695313 481.3893737792969 140.5070495605469</t>
    <phoneticPr fontId="1" type="noConversion"/>
  </si>
  <si>
    <t>586.1150512695313 481.3893737792969 144.4619750976563</t>
    <phoneticPr fontId="1" type="noConversion"/>
  </si>
  <si>
    <t>586.1150512695313 481.3893737792969 147.4281616210938</t>
    <phoneticPr fontId="1" type="noConversion"/>
  </si>
  <si>
    <t>586.1150512695313 481.3893737792969 148.4169006347656</t>
    <phoneticPr fontId="1" type="noConversion"/>
  </si>
  <si>
    <t>586.1150512695313 481.3893737792969 149.4056396484375</t>
    <phoneticPr fontId="1" type="noConversion"/>
  </si>
  <si>
    <t>586.1150512695313 481.3893737792969 153.3605651855469</t>
    <phoneticPr fontId="1" type="noConversion"/>
  </si>
  <si>
    <t>586.1150512695313 481.3893737792969 154.3492889404297</t>
    <phoneticPr fontId="1" type="noConversion"/>
  </si>
  <si>
    <t>586.1150512695313 481.3893737792969 156.3267669677734</t>
    <phoneticPr fontId="1" type="noConversion"/>
  </si>
  <si>
    <t>586.1150512695313 481.3893737792969 157.3154907226563</t>
    <phoneticPr fontId="1" type="noConversion"/>
  </si>
  <si>
    <t>586.1150512695313 481.3893737792969 164.2366180419922</t>
    <phoneticPr fontId="1" type="noConversion"/>
  </si>
  <si>
    <t>586.1150512695313 481.3893737792969 167.2028198242188</t>
    <phoneticPr fontId="1" type="noConversion"/>
  </si>
  <si>
    <t>586.1150512695313 481.3893737792969 168.1915435791016</t>
    <phoneticPr fontId="1" type="noConversion"/>
  </si>
  <si>
    <t>586.1150512695313 481.3893737792969 170.1690216064453</t>
    <phoneticPr fontId="1" type="noConversion"/>
  </si>
  <si>
    <t>586.1150512695313 481.3893737792969 178.0788726806641</t>
    <phoneticPr fontId="1" type="noConversion"/>
  </si>
  <si>
    <t>586.1150512695313 481.3893737792969 180.0563354492188</t>
    <phoneticPr fontId="1" type="noConversion"/>
  </si>
  <si>
    <t>586.1150512695313 481.3893737792969 183.0225372314453</t>
    <phoneticPr fontId="1" type="noConversion"/>
  </si>
  <si>
    <t>586.1150512695313 481.3893737792969 185</t>
    <phoneticPr fontId="1" type="noConversion"/>
  </si>
  <si>
    <t>587.0840454101563 481.3345947265625 115.7887344360352</t>
    <phoneticPr fontId="1" type="noConversion"/>
  </si>
  <si>
    <t>587.0840454101563 481.3345947265625 116.7774658203125</t>
    <phoneticPr fontId="1" type="noConversion"/>
  </si>
  <si>
    <t>587.0840454101563 481.3345947265625 118.7549285888672</t>
    <phoneticPr fontId="1" type="noConversion"/>
  </si>
  <si>
    <t>587.0840454101563 481.3345947265625 124.6873245239258</t>
    <phoneticPr fontId="1" type="noConversion"/>
  </si>
  <si>
    <t>587.0840454101563 481.3345947265625 133.5859222412109</t>
    <phoneticPr fontId="1" type="noConversion"/>
  </si>
  <si>
    <t>587.0840454101563 481.3345947265625 135.5633850097656</t>
    <phoneticPr fontId="1" type="noConversion"/>
  </si>
  <si>
    <t>587.0840454101563 481.3345947265625 136.5521087646484</t>
    <phoneticPr fontId="1" type="noConversion"/>
  </si>
  <si>
    <t>587.0840454101563 481.3345947265625 138.5295715332031</t>
    <phoneticPr fontId="1" type="noConversion"/>
  </si>
  <si>
    <t>587.0840454101563 481.3345947265625 142.4845123291016</t>
    <phoneticPr fontId="1" type="noConversion"/>
  </si>
  <si>
    <t>587.0840454101563 481.3345947265625 143.4732360839844</t>
    <phoneticPr fontId="1" type="noConversion"/>
  </si>
  <si>
    <t>587.0840454101563 481.3345947265625 147.4281616210938</t>
    <phoneticPr fontId="1" type="noConversion"/>
  </si>
  <si>
    <t>587.0840454101563 481.3345947265625 151.3831024169922</t>
    <phoneticPr fontId="1" type="noConversion"/>
  </si>
  <si>
    <t>587.0840454101563 481.3345947265625 153.3605651855469</t>
    <phoneticPr fontId="1" type="noConversion"/>
  </si>
  <si>
    <t>587.0840454101563 481.3345947265625 159.2929534912109</t>
    <phoneticPr fontId="1" type="noConversion"/>
  </si>
  <si>
    <t>587.0840454101563 481.3345947265625 160.2816925048828</t>
    <phoneticPr fontId="1" type="noConversion"/>
  </si>
  <si>
    <t>587.0840454101563 481.3345947265625 163.2478942871094</t>
    <phoneticPr fontId="1" type="noConversion"/>
  </si>
  <si>
    <t>587.0840454101563 481.3345947265625 170.1690216064453</t>
    <phoneticPr fontId="1" type="noConversion"/>
  </si>
  <si>
    <t>587.0840454101563 481.3345947265625 171.1577453613281</t>
    <phoneticPr fontId="1" type="noConversion"/>
  </si>
  <si>
    <t>587.0840454101563 481.3345947265625 175.1126708984375</t>
    <phoneticPr fontId="1" type="noConversion"/>
  </si>
  <si>
    <t>587.0840454101563 481.3345947265625 176.1014099121094</t>
    <phoneticPr fontId="1" type="noConversion"/>
  </si>
  <si>
    <t>587.0840454101563 481.3345947265625 179.0676116943359</t>
    <phoneticPr fontId="1" type="noConversion"/>
  </si>
  <si>
    <t>587.0840454101563 481.3345947265625 180.0563354492188</t>
    <phoneticPr fontId="1" type="noConversion"/>
  </si>
  <si>
    <t>587.0840454101563 481.3345947265625 182.0337982177734</t>
    <phoneticPr fontId="1" type="noConversion"/>
  </si>
  <si>
    <t>588.0530395507813 481.2798156738281 115.7887344360352</t>
    <phoneticPr fontId="1" type="noConversion"/>
  </si>
  <si>
    <t>588.0530395507813 481.2798156738281 116.7774658203125</t>
    <phoneticPr fontId="1" type="noConversion"/>
  </si>
  <si>
    <t>588.0530395507813 481.2798156738281 118.7549285888672</t>
    <phoneticPr fontId="1" type="noConversion"/>
  </si>
  <si>
    <t>588.0530395507813 481.2798156738281 119.7436599731445</t>
    <phoneticPr fontId="1" type="noConversion"/>
  </si>
  <si>
    <t>588.0530395507813 481.2798156738281 121.7211303710938</t>
    <phoneticPr fontId="1" type="noConversion"/>
  </si>
  <si>
    <t>588.0530395507813 481.2798156738281 127.6535186767578</t>
    <phoneticPr fontId="1" type="noConversion"/>
  </si>
  <si>
    <t>588.0530395507813 481.2798156738281 130.6197204589844</t>
    <phoneticPr fontId="1" type="noConversion"/>
  </si>
  <si>
    <t>588.0530395507813 481.2798156738281 134.5746459960938</t>
    <phoneticPr fontId="1" type="noConversion"/>
  </si>
  <si>
    <t>588.0530395507813 481.2798156738281 138.5295715332031</t>
    <phoneticPr fontId="1" type="noConversion"/>
  </si>
  <si>
    <t>588.0530395507813 481.2798156738281 141.4957733154297</t>
    <phoneticPr fontId="1" type="noConversion"/>
  </si>
  <si>
    <t>588.0530395507813 481.2798156738281 145.4506988525391</t>
    <phoneticPr fontId="1" type="noConversion"/>
  </si>
  <si>
    <t>588.0530395507813 481.2798156738281 151.3831024169922</t>
    <phoneticPr fontId="1" type="noConversion"/>
  </si>
  <si>
    <t>588.0530395507813 481.2798156738281 154.3492889404297</t>
    <phoneticPr fontId="1" type="noConversion"/>
  </si>
  <si>
    <t>588.0530395507813 481.2798156738281 161.2704162597656</t>
    <phoneticPr fontId="1" type="noConversion"/>
  </si>
  <si>
    <t>588.0530395507813 481.2798156738281 163.2478942871094</t>
    <phoneticPr fontId="1" type="noConversion"/>
  </si>
  <si>
    <t>588.0530395507813 481.2798156738281 164.2366180419922</t>
    <phoneticPr fontId="1" type="noConversion"/>
  </si>
  <si>
    <t>588.0530395507813 481.2798156738281 167.2028198242188</t>
    <phoneticPr fontId="1" type="noConversion"/>
  </si>
  <si>
    <t>588.0530395507813 481.2798156738281 169.1802825927734</t>
    <phoneticPr fontId="1" type="noConversion"/>
  </si>
  <si>
    <t>588.0530395507813 481.2798156738281 171.1577453613281</t>
    <phoneticPr fontId="1" type="noConversion"/>
  </si>
  <si>
    <t>588.0530395507813 481.2798156738281 175.1126708984375</t>
    <phoneticPr fontId="1" type="noConversion"/>
  </si>
  <si>
    <t>588.0530395507813 481.2798156738281 177.0901336669922</t>
    <phoneticPr fontId="1" type="noConversion"/>
  </si>
  <si>
    <t>588.0530395507813 481.2798156738281 178.0788726806641</t>
    <phoneticPr fontId="1" type="noConversion"/>
  </si>
  <si>
    <t>588.0530395507813 481.2798156738281 181.0450744628906</t>
    <phoneticPr fontId="1" type="noConversion"/>
  </si>
  <si>
    <t>588.0530395507813 481.2798156738281 183.0225372314453</t>
    <phoneticPr fontId="1" type="noConversion"/>
  </si>
  <si>
    <t>589.02197265625 481.2250366210938 116.7774658203125</t>
    <phoneticPr fontId="1" type="noConversion"/>
  </si>
  <si>
    <t>589.02197265625 481.2250366210938 118.7549285888672</t>
    <phoneticPr fontId="1" type="noConversion"/>
  </si>
  <si>
    <t>589.02197265625 481.2250366210938 120.7323913574219</t>
    <phoneticPr fontId="1" type="noConversion"/>
  </si>
  <si>
    <t>589.02197265625 481.2250366210938 122.7098617553711</t>
    <phoneticPr fontId="1" type="noConversion"/>
  </si>
  <si>
    <t>589.02197265625 481.2250366210938 124.6873245239258</t>
    <phoneticPr fontId="1" type="noConversion"/>
  </si>
  <si>
    <t>589.02197265625 481.2250366210938 125.6760559082031</t>
    <phoneticPr fontId="1" type="noConversion"/>
  </si>
  <si>
    <t>589.02197265625 481.2250366210938 126.6647872924805</t>
    <phoneticPr fontId="1" type="noConversion"/>
  </si>
  <si>
    <t>589.02197265625 481.2250366210938 127.6535186767578</t>
    <phoneticPr fontId="1" type="noConversion"/>
  </si>
  <si>
    <t>589.02197265625 481.2250366210938 129.6309814453125</t>
    <phoneticPr fontId="1" type="noConversion"/>
  </si>
  <si>
    <t>589.02197265625 481.2250366210938 132.5971832275391</t>
    <phoneticPr fontId="1" type="noConversion"/>
  </si>
  <si>
    <t>589.02197265625 481.2250366210938 134.5746459960938</t>
    <phoneticPr fontId="1" type="noConversion"/>
  </si>
  <si>
    <t>589.02197265625 481.2250366210938 145.4506988525391</t>
    <phoneticPr fontId="1" type="noConversion"/>
  </si>
  <si>
    <t>589.02197265625 481.2250366210938 146.4394378662109</t>
    <phoneticPr fontId="1" type="noConversion"/>
  </si>
  <si>
    <t>589.02197265625 481.2250366210938 149.4056396484375</t>
    <phoneticPr fontId="1" type="noConversion"/>
  </si>
  <si>
    <t>589.02197265625 481.2250366210938 157.3154907226563</t>
    <phoneticPr fontId="1" type="noConversion"/>
  </si>
  <si>
    <t>589.02197265625 481.2250366210938 159.2929534912109</t>
    <phoneticPr fontId="1" type="noConversion"/>
  </si>
  <si>
    <t>589.02197265625 481.2250366210938 160.2816925048828</t>
    <phoneticPr fontId="1" type="noConversion"/>
  </si>
  <si>
    <t>589.02197265625 481.2250366210938 162.2591552734375</t>
    <phoneticPr fontId="1" type="noConversion"/>
  </si>
  <si>
    <t>589.02197265625 481.2250366210938 163.2478942871094</t>
    <phoneticPr fontId="1" type="noConversion"/>
  </si>
  <si>
    <t>589.02197265625 481.2250366210938 166.2140808105469</t>
    <phoneticPr fontId="1" type="noConversion"/>
  </si>
  <si>
    <t>589.02197265625 481.2250366210938 168.1915435791016</t>
    <phoneticPr fontId="1" type="noConversion"/>
  </si>
  <si>
    <t>589.02197265625 481.2250366210938 169.1802825927734</t>
    <phoneticPr fontId="1" type="noConversion"/>
  </si>
  <si>
    <t>589.02197265625 481.2250366210938 176.1014099121094</t>
    <phoneticPr fontId="1" type="noConversion"/>
  </si>
  <si>
    <t>589.02197265625 481.2250366210938 180.0563354492188</t>
    <phoneticPr fontId="1" type="noConversion"/>
  </si>
  <si>
    <t>589.02197265625 481.2250366210938 182.0337982177734</t>
    <phoneticPr fontId="1" type="noConversion"/>
  </si>
  <si>
    <t>589.02197265625 481.2250366210938 183.0225372314453</t>
    <phoneticPr fontId="1" type="noConversion"/>
  </si>
  <si>
    <t>589.02197265625 481.2250366210938 184.0112609863281</t>
    <phoneticPr fontId="1" type="noConversion"/>
  </si>
  <si>
    <t>589.990966796875 481.1702575683594 114.8000030517578</t>
    <phoneticPr fontId="1" type="noConversion"/>
  </si>
  <si>
    <t>589.990966796875 481.1702575683594 116.7774658203125</t>
    <phoneticPr fontId="1" type="noConversion"/>
  </si>
  <si>
    <t>589.990966796875 481.1702575683594 122.7098617553711</t>
    <phoneticPr fontId="1" type="noConversion"/>
  </si>
  <si>
    <t>589.990966796875 481.1702575683594 124.6873245239258</t>
    <phoneticPr fontId="1" type="noConversion"/>
  </si>
  <si>
    <t>589.990966796875 481.1702575683594 127.6535186767578</t>
    <phoneticPr fontId="1" type="noConversion"/>
  </si>
  <si>
    <t>589.990966796875 481.1702575683594 128.6422576904297</t>
    <phoneticPr fontId="1" type="noConversion"/>
  </si>
  <si>
    <t>589.990966796875 481.1702575683594 129.6309814453125</t>
    <phoneticPr fontId="1" type="noConversion"/>
  </si>
  <si>
    <t>589.990966796875 481.1702575683594 133.5859222412109</t>
    <phoneticPr fontId="1" type="noConversion"/>
  </si>
  <si>
    <t>589.990966796875 481.1702575683594 136.5521087646484</t>
    <phoneticPr fontId="1" type="noConversion"/>
  </si>
  <si>
    <t>589.990966796875 481.1702575683594 137.5408477783203</t>
    <phoneticPr fontId="1" type="noConversion"/>
  </si>
  <si>
    <t>589.990966796875 481.1702575683594 141.4957733154297</t>
    <phoneticPr fontId="1" type="noConversion"/>
  </si>
  <si>
    <t>589.990966796875 481.1702575683594 145.4506988525391</t>
    <phoneticPr fontId="1" type="noConversion"/>
  </si>
  <si>
    <t>589.990966796875 481.1702575683594 153.3605651855469</t>
    <phoneticPr fontId="1" type="noConversion"/>
  </si>
  <si>
    <t>589.990966796875 481.1702575683594 154.3492889404297</t>
    <phoneticPr fontId="1" type="noConversion"/>
  </si>
  <si>
    <t>589.990966796875 481.1702575683594 156.3267669677734</t>
    <phoneticPr fontId="1" type="noConversion"/>
  </si>
  <si>
    <t>589.990966796875 481.1702575683594 158.3042297363281</t>
    <phoneticPr fontId="1" type="noConversion"/>
  </si>
  <si>
    <t>589.990966796875 481.1702575683594 163.2478942871094</t>
    <phoneticPr fontId="1" type="noConversion"/>
  </si>
  <si>
    <t>589.990966796875 481.1702575683594 167.2028198242188</t>
    <phoneticPr fontId="1" type="noConversion"/>
  </si>
  <si>
    <t>589.990966796875 481.1702575683594 168.1915435791016</t>
    <phoneticPr fontId="1" type="noConversion"/>
  </si>
  <si>
    <t>589.990966796875 481.1702575683594 170.1690216064453</t>
    <phoneticPr fontId="1" type="noConversion"/>
  </si>
  <si>
    <t>589.990966796875 481.1702575683594 173.1352081298828</t>
    <phoneticPr fontId="1" type="noConversion"/>
  </si>
  <si>
    <t>589.990966796875 481.1702575683594 176.1014099121094</t>
    <phoneticPr fontId="1" type="noConversion"/>
  </si>
  <si>
    <t>589.990966796875 481.1702575683594 184.0112609863281</t>
    <phoneticPr fontId="1" type="noConversion"/>
  </si>
  <si>
    <t>590.9599609375 481.115478515625 117.7661972045898</t>
    <phoneticPr fontId="1" type="noConversion"/>
  </si>
  <si>
    <t>590.9599609375 481.115478515625 118.7549285888672</t>
    <phoneticPr fontId="1" type="noConversion"/>
  </si>
  <si>
    <t>590.9599609375 481.115478515625 120.7323913574219</t>
    <phoneticPr fontId="1" type="noConversion"/>
  </si>
  <si>
    <t>590.9599609375 481.115478515625 122.7098617553711</t>
    <phoneticPr fontId="1" type="noConversion"/>
  </si>
  <si>
    <t>590.9599609375 481.115478515625 125.6760559082031</t>
    <phoneticPr fontId="1" type="noConversion"/>
  </si>
  <si>
    <t>590.9599609375 481.115478515625 133.5859222412109</t>
    <phoneticPr fontId="1" type="noConversion"/>
  </si>
  <si>
    <t>590.9599609375 481.115478515625 134.5746459960938</t>
    <phoneticPr fontId="1" type="noConversion"/>
  </si>
  <si>
    <t>590.9599609375 481.115478515625 137.5408477783203</t>
    <phoneticPr fontId="1" type="noConversion"/>
  </si>
  <si>
    <t>590.9599609375 481.115478515625 141.4957733154297</t>
    <phoneticPr fontId="1" type="noConversion"/>
  </si>
  <si>
    <t>590.9599609375 481.115478515625 143.4732360839844</t>
    <phoneticPr fontId="1" type="noConversion"/>
  </si>
  <si>
    <t>590.9599609375 481.115478515625 144.4619750976563</t>
    <phoneticPr fontId="1" type="noConversion"/>
  </si>
  <si>
    <t>590.9599609375 481.115478515625 147.4281616210938</t>
    <phoneticPr fontId="1" type="noConversion"/>
  </si>
  <si>
    <t>590.9599609375 481.115478515625 149.4056396484375</t>
    <phoneticPr fontId="1" type="noConversion"/>
  </si>
  <si>
    <t>590.9599609375 481.115478515625 153.3605651855469</t>
    <phoneticPr fontId="1" type="noConversion"/>
  </si>
  <si>
    <t>590.9599609375 481.115478515625 156.3267669677734</t>
    <phoneticPr fontId="1" type="noConversion"/>
  </si>
  <si>
    <t>590.9599609375 481.115478515625 159.2929534912109</t>
    <phoneticPr fontId="1" type="noConversion"/>
  </si>
  <si>
    <t>590.9599609375 481.115478515625 161.2704162597656</t>
    <phoneticPr fontId="1" type="noConversion"/>
  </si>
  <si>
    <t>590.9599609375 481.115478515625 164.2366180419922</t>
    <phoneticPr fontId="1" type="noConversion"/>
  </si>
  <si>
    <t>590.9599609375 481.115478515625 170.1690216064453</t>
    <phoneticPr fontId="1" type="noConversion"/>
  </si>
  <si>
    <t>590.9599609375 481.115478515625 174.1239471435547</t>
    <phoneticPr fontId="1" type="noConversion"/>
  </si>
  <si>
    <t>590.9599609375 481.115478515625 177.0901336669922</t>
    <phoneticPr fontId="1" type="noConversion"/>
  </si>
  <si>
    <t>590.9599609375 481.115478515625 180.0563354492188</t>
    <phoneticPr fontId="1" type="noConversion"/>
  </si>
  <si>
    <t>590.9599609375 481.115478515625 181.0450744628906</t>
    <phoneticPr fontId="1" type="noConversion"/>
  </si>
  <si>
    <t>591.928955078125 481.0606994628906 115.7887344360352</t>
    <phoneticPr fontId="1" type="noConversion"/>
  </si>
  <si>
    <t>591.928955078125 481.0606994628906 117.7661972045898</t>
    <phoneticPr fontId="1" type="noConversion"/>
  </si>
  <si>
    <t>591.928955078125 481.0606994628906 122.7098617553711</t>
    <phoneticPr fontId="1" type="noConversion"/>
  </si>
  <si>
    <t>591.928955078125 481.0606994628906 124.6873245239258</t>
    <phoneticPr fontId="1" type="noConversion"/>
  </si>
  <si>
    <t>591.928955078125 481.0606994628906 126.6647872924805</t>
    <phoneticPr fontId="1" type="noConversion"/>
  </si>
  <si>
    <t>591.928955078125 481.0606994628906 132.5971832275391</t>
    <phoneticPr fontId="1" type="noConversion"/>
  </si>
  <si>
    <t>591.928955078125 481.0606994628906 134.5746459960938</t>
    <phoneticPr fontId="1" type="noConversion"/>
  </si>
  <si>
    <t>591.928955078125 481.0606994628906 135.5633850097656</t>
    <phoneticPr fontId="1" type="noConversion"/>
  </si>
  <si>
    <t>591.928955078125 481.0606994628906 138.5295715332031</t>
    <phoneticPr fontId="1" type="noConversion"/>
  </si>
  <si>
    <t>591.928955078125 481.0606994628906 140.5070495605469</t>
    <phoneticPr fontId="1" type="noConversion"/>
  </si>
  <si>
    <t>591.928955078125 481.0606994628906 142.4845123291016</t>
    <phoneticPr fontId="1" type="noConversion"/>
  </si>
  <si>
    <t>591.928955078125 481.0606994628906 145.4506988525391</t>
    <phoneticPr fontId="1" type="noConversion"/>
  </si>
  <si>
    <t>591.928955078125 481.0606994628906 146.4394378662109</t>
    <phoneticPr fontId="1" type="noConversion"/>
  </si>
  <si>
    <t>591.928955078125 481.0606994628906 149.4056396484375</t>
    <phoneticPr fontId="1" type="noConversion"/>
  </si>
  <si>
    <t>591.928955078125 481.0606994628906 153.3605651855469</t>
    <phoneticPr fontId="1" type="noConversion"/>
  </si>
  <si>
    <t>591.928955078125 481.0606994628906 154.3492889404297</t>
    <phoneticPr fontId="1" type="noConversion"/>
  </si>
  <si>
    <t>591.928955078125 481.0606994628906 156.3267669677734</t>
    <phoneticPr fontId="1" type="noConversion"/>
  </si>
  <si>
    <t>591.928955078125 481.0606994628906 158.3042297363281</t>
    <phoneticPr fontId="1" type="noConversion"/>
  </si>
  <si>
    <t>591.928955078125 481.0606994628906 159.2929534912109</t>
    <phoneticPr fontId="1" type="noConversion"/>
  </si>
  <si>
    <t>591.928955078125 481.0606994628906 161.2704162597656</t>
    <phoneticPr fontId="1" type="noConversion"/>
  </si>
  <si>
    <t>591.928955078125 481.0606994628906 162.2591552734375</t>
    <phoneticPr fontId="1" type="noConversion"/>
  </si>
  <si>
    <t>591.928955078125 481.0606994628906 165.2253570556641</t>
    <phoneticPr fontId="1" type="noConversion"/>
  </si>
  <si>
    <t>591.928955078125 481.0606994628906 166.2140808105469</t>
    <phoneticPr fontId="1" type="noConversion"/>
  </si>
  <si>
    <t>591.928955078125 481.0606994628906 169.1802825927734</t>
    <phoneticPr fontId="1" type="noConversion"/>
  </si>
  <si>
    <t>591.928955078125 481.0606994628906 170.1690216064453</t>
    <phoneticPr fontId="1" type="noConversion"/>
  </si>
  <si>
    <t>591.928955078125 481.0606994628906 172.146484375</t>
    <phoneticPr fontId="1" type="noConversion"/>
  </si>
  <si>
    <t>591.928955078125 481.0606994628906 174.1239471435547</t>
    <phoneticPr fontId="1" type="noConversion"/>
  </si>
  <si>
    <t>591.928955078125 481.0606994628906 175.1126708984375</t>
    <phoneticPr fontId="1" type="noConversion"/>
  </si>
  <si>
    <t>591.928955078125 481.0606994628906 176.1014099121094</t>
    <phoneticPr fontId="1" type="noConversion"/>
  </si>
  <si>
    <t>591.928955078125 481.0606994628906 177.0901336669922</t>
    <phoneticPr fontId="1" type="noConversion"/>
  </si>
  <si>
    <t>591.928955078125 481.0606994628906 185</t>
    <phoneticPr fontId="1" type="noConversion"/>
  </si>
  <si>
    <t>592.8978881835938 481.0059204101563 116.7774658203125</t>
    <phoneticPr fontId="1" type="noConversion"/>
  </si>
  <si>
    <t>592.8978881835938 481.0059204101563 118.7549285888672</t>
    <phoneticPr fontId="1" type="noConversion"/>
  </si>
  <si>
    <t>592.8978881835938 481.0059204101563 119.7436599731445</t>
    <phoneticPr fontId="1" type="noConversion"/>
  </si>
  <si>
    <t>592.8978881835938 481.0059204101563 126.6647872924805</t>
    <phoneticPr fontId="1" type="noConversion"/>
  </si>
  <si>
    <t>592.8978881835938 481.0059204101563 130.6197204589844</t>
    <phoneticPr fontId="1" type="noConversion"/>
  </si>
  <si>
    <t>592.8978881835938 481.0059204101563 136.5521087646484</t>
    <phoneticPr fontId="1" type="noConversion"/>
  </si>
  <si>
    <t>592.8978881835938 481.0059204101563 137.5408477783203</t>
    <phoneticPr fontId="1" type="noConversion"/>
  </si>
  <si>
    <t>592.8978881835938 481.0059204101563 143.4732360839844</t>
    <phoneticPr fontId="1" type="noConversion"/>
  </si>
  <si>
    <t>592.8978881835938 481.0059204101563 145.4506988525391</t>
    <phoneticPr fontId="1" type="noConversion"/>
  </si>
  <si>
    <t>592.8978881835938 481.0059204101563 146.4394378662109</t>
    <phoneticPr fontId="1" type="noConversion"/>
  </si>
  <si>
    <t>592.8978881835938 481.0059204101563 150.3943634033203</t>
    <phoneticPr fontId="1" type="noConversion"/>
  </si>
  <si>
    <t>592.8978881835938 481.0059204101563 161.2704162597656</t>
    <phoneticPr fontId="1" type="noConversion"/>
  </si>
  <si>
    <t>592.8978881835938 481.0059204101563 167.2028198242188</t>
    <phoneticPr fontId="1" type="noConversion"/>
  </si>
  <si>
    <t>592.8978881835938 481.0059204101563 169.1802825927734</t>
    <phoneticPr fontId="1" type="noConversion"/>
  </si>
  <si>
    <t>592.8978881835938 481.0059204101563 172.146484375</t>
    <phoneticPr fontId="1" type="noConversion"/>
  </si>
  <si>
    <t>592.8978881835938 481.0059204101563 175.1126708984375</t>
    <phoneticPr fontId="1" type="noConversion"/>
  </si>
  <si>
    <t>592.8978881835938 481.0059204101563 176.1014099121094</t>
    <phoneticPr fontId="1" type="noConversion"/>
  </si>
  <si>
    <t>592.8978881835938 481.0059204101563 178.0788726806641</t>
    <phoneticPr fontId="1" type="noConversion"/>
  </si>
  <si>
    <t>592.8978881835938 481.0059204101563 179.0676116943359</t>
    <phoneticPr fontId="1" type="noConversion"/>
  </si>
  <si>
    <t>592.8978881835938 481.0059204101563 180.0563354492188</t>
    <phoneticPr fontId="1" type="noConversion"/>
  </si>
  <si>
    <t>592.8978881835938 481.0059204101563 182.0337982177734</t>
    <phoneticPr fontId="1" type="noConversion"/>
  </si>
  <si>
    <t>592.8978881835938 481.0059204101563 184.0112609863281</t>
    <phoneticPr fontId="1" type="noConversion"/>
  </si>
  <si>
    <t>593.8668823242188 480.9511413574219 115.7887344360352</t>
    <phoneticPr fontId="1" type="noConversion"/>
  </si>
  <si>
    <t>593.8668823242188 480.9511413574219 117.7661972045898</t>
    <phoneticPr fontId="1" type="noConversion"/>
  </si>
  <si>
    <t>593.8668823242188 480.9511413574219 123.6985931396484</t>
    <phoneticPr fontId="1" type="noConversion"/>
  </si>
  <si>
    <t>593.8668823242188 480.9511413574219 125.6760559082031</t>
    <phoneticPr fontId="1" type="noConversion"/>
  </si>
  <si>
    <t>593.8668823242188 480.9511413574219 130.6197204589844</t>
    <phoneticPr fontId="1" type="noConversion"/>
  </si>
  <si>
    <t>593.8668823242188 480.9511413574219 135.5633850097656</t>
    <phoneticPr fontId="1" type="noConversion"/>
  </si>
  <si>
    <t>593.8668823242188 480.9511413574219 139.518310546875</t>
    <phoneticPr fontId="1" type="noConversion"/>
  </si>
  <si>
    <t>593.8668823242188 480.9511413574219 140.5070495605469</t>
    <phoneticPr fontId="1" type="noConversion"/>
  </si>
  <si>
    <t>593.8668823242188 480.9511413574219 143.4732360839844</t>
    <phoneticPr fontId="1" type="noConversion"/>
  </si>
  <si>
    <t>593.8668823242188 480.9511413574219 144.4619750976563</t>
    <phoneticPr fontId="1" type="noConversion"/>
  </si>
  <si>
    <t>593.8668823242188 480.9511413574219 146.4394378662109</t>
    <phoneticPr fontId="1" type="noConversion"/>
  </si>
  <si>
    <t>593.8668823242188 480.9511413574219 147.4281616210938</t>
    <phoneticPr fontId="1" type="noConversion"/>
  </si>
  <si>
    <t>593.8668823242188 480.9511413574219 148.4169006347656</t>
    <phoneticPr fontId="1" type="noConversion"/>
  </si>
  <si>
    <t>593.8668823242188 480.9511413574219 153.3605651855469</t>
    <phoneticPr fontId="1" type="noConversion"/>
  </si>
  <si>
    <t>593.8668823242188 480.9511413574219 154.3492889404297</t>
    <phoneticPr fontId="1" type="noConversion"/>
  </si>
  <si>
    <t>593.8668823242188 480.9511413574219 156.3267669677734</t>
    <phoneticPr fontId="1" type="noConversion"/>
  </si>
  <si>
    <t>593.8668823242188 480.9511413574219 158.3042297363281</t>
    <phoneticPr fontId="1" type="noConversion"/>
  </si>
  <si>
    <t>593.8668823242188 480.9511413574219 164.2366180419922</t>
    <phoneticPr fontId="1" type="noConversion"/>
  </si>
  <si>
    <t>593.8668823242188 480.9511413574219 170.1690216064453</t>
    <phoneticPr fontId="1" type="noConversion"/>
  </si>
  <si>
    <t>593.8668823242188 480.9511413574219 172.146484375</t>
    <phoneticPr fontId="1" type="noConversion"/>
  </si>
  <si>
    <t>593.8668823242188 480.9511413574219 173.1352081298828</t>
    <phoneticPr fontId="1" type="noConversion"/>
  </si>
  <si>
    <t>593.8668823242188 480.9511413574219 174.1239471435547</t>
    <phoneticPr fontId="1" type="noConversion"/>
  </si>
  <si>
    <t>593.8668823242188 480.9511413574219 177.0901336669922</t>
    <phoneticPr fontId="1" type="noConversion"/>
  </si>
  <si>
    <t>593.8668823242188 480.9511413574219 178.0788726806641</t>
    <phoneticPr fontId="1" type="noConversion"/>
  </si>
  <si>
    <t>593.8668823242188 480.9511413574219 182.0337982177734</t>
    <phoneticPr fontId="1" type="noConversion"/>
  </si>
  <si>
    <t>594.8358764648438 480.8963623046875 114.8000030517578</t>
    <phoneticPr fontId="1" type="noConversion"/>
  </si>
  <si>
    <t>594.8358764648438 480.8963623046875 116.7774658203125</t>
    <phoneticPr fontId="1" type="noConversion"/>
  </si>
  <si>
    <t>594.8358764648438 480.8963623046875 117.7661972045898</t>
    <phoneticPr fontId="1" type="noConversion"/>
  </si>
  <si>
    <t>594.8358764648438 480.8963623046875 118.7549285888672</t>
    <phoneticPr fontId="1" type="noConversion"/>
  </si>
  <si>
    <t>594.8358764648438 480.8963623046875 123.6985931396484</t>
    <phoneticPr fontId="1" type="noConversion"/>
  </si>
  <si>
    <t>594.8358764648438 480.8963623046875 124.6873245239258</t>
    <phoneticPr fontId="1" type="noConversion"/>
  </si>
  <si>
    <t>594.8358764648438 480.8963623046875 125.6760559082031</t>
    <phoneticPr fontId="1" type="noConversion"/>
  </si>
  <si>
    <t>594.8358764648438 480.8963623046875 131.6084442138672</t>
    <phoneticPr fontId="1" type="noConversion"/>
  </si>
  <si>
    <t>594.8358764648438 480.8963623046875 132.5971832275391</t>
    <phoneticPr fontId="1" type="noConversion"/>
  </si>
  <si>
    <t>594.8358764648438 480.8963623046875 133.5859222412109</t>
    <phoneticPr fontId="1" type="noConversion"/>
  </si>
  <si>
    <t>594.8358764648438 480.8963623046875 134.5746459960938</t>
    <phoneticPr fontId="1" type="noConversion"/>
  </si>
  <si>
    <t>594.8358764648438 480.8963623046875 137.5408477783203</t>
    <phoneticPr fontId="1" type="noConversion"/>
  </si>
  <si>
    <t>594.8358764648438 480.8963623046875 141.4957733154297</t>
    <phoneticPr fontId="1" type="noConversion"/>
  </si>
  <si>
    <t>594.8358764648438 480.8963623046875 147.4281616210938</t>
    <phoneticPr fontId="1" type="noConversion"/>
  </si>
  <si>
    <t>594.8358764648438 480.8963623046875 150.3943634033203</t>
    <phoneticPr fontId="1" type="noConversion"/>
  </si>
  <si>
    <t>594.8358764648438 480.8963623046875 156.3267669677734</t>
    <phoneticPr fontId="1" type="noConversion"/>
  </si>
  <si>
    <t>594.8358764648438 480.8963623046875 157.3154907226563</t>
    <phoneticPr fontId="1" type="noConversion"/>
  </si>
  <si>
    <t>594.8358764648438 480.8963623046875 160.2816925048828</t>
    <phoneticPr fontId="1" type="noConversion"/>
  </si>
  <si>
    <t>594.8358764648438 480.8963623046875 164.2366180419922</t>
    <phoneticPr fontId="1" type="noConversion"/>
  </si>
  <si>
    <t>594.8358764648438 480.8963623046875 167.2028198242188</t>
    <phoneticPr fontId="1" type="noConversion"/>
  </si>
  <si>
    <t>594.8358764648438 480.8963623046875 168.1915435791016</t>
    <phoneticPr fontId="1" type="noConversion"/>
  </si>
  <si>
    <t>594.8358764648438 480.8963623046875 169.1802825927734</t>
    <phoneticPr fontId="1" type="noConversion"/>
  </si>
  <si>
    <t>594.8358764648438 480.8963623046875 171.1577453613281</t>
    <phoneticPr fontId="1" type="noConversion"/>
  </si>
  <si>
    <t>594.8358764648438 480.8963623046875 174.1239471435547</t>
    <phoneticPr fontId="1" type="noConversion"/>
  </si>
  <si>
    <t>594.8358764648438 480.8963623046875 175.1126708984375</t>
    <phoneticPr fontId="1" type="noConversion"/>
  </si>
  <si>
    <t>594.8358764648438 480.8963623046875 177.0901336669922</t>
    <phoneticPr fontId="1" type="noConversion"/>
  </si>
  <si>
    <t>594.8358764648438 480.8963623046875 179.0676116943359</t>
    <phoneticPr fontId="1" type="noConversion"/>
  </si>
  <si>
    <t>594.8358764648438 480.8963623046875 184.0112609863281</t>
    <phoneticPr fontId="1" type="noConversion"/>
  </si>
  <si>
    <t>595.8048706054688 480.8415832519531 114.8000030517578</t>
    <phoneticPr fontId="1" type="noConversion"/>
  </si>
  <si>
    <t>595.8048706054688 480.8415832519531 115.7887344360352</t>
    <phoneticPr fontId="1" type="noConversion"/>
  </si>
  <si>
    <t>595.8048706054688 480.8415832519531 118.7549285888672</t>
    <phoneticPr fontId="1" type="noConversion"/>
  </si>
  <si>
    <t>595.8048706054688 480.8415832519531 120.7323913574219</t>
    <phoneticPr fontId="1" type="noConversion"/>
  </si>
  <si>
    <t>595.8048706054688 480.8415832519531 123.6985931396484</t>
    <phoneticPr fontId="1" type="noConversion"/>
  </si>
  <si>
    <t>595.8048706054688 480.8415832519531 124.6873245239258</t>
    <phoneticPr fontId="1" type="noConversion"/>
  </si>
  <si>
    <t>595.8048706054688 480.8415832519531 127.6535186767578</t>
    <phoneticPr fontId="1" type="noConversion"/>
  </si>
  <si>
    <t>595.8048706054688 480.8415832519531 129.6309814453125</t>
    <phoneticPr fontId="1" type="noConversion"/>
  </si>
  <si>
    <t>595.8048706054688 480.8415832519531 130.6197204589844</t>
    <phoneticPr fontId="1" type="noConversion"/>
  </si>
  <si>
    <t>595.8048706054688 480.8415832519531 135.5633850097656</t>
    <phoneticPr fontId="1" type="noConversion"/>
  </si>
  <si>
    <t>595.8048706054688 480.8415832519531 140.5070495605469</t>
    <phoneticPr fontId="1" type="noConversion"/>
  </si>
  <si>
    <t>595.8048706054688 480.8415832519531 141.4957733154297</t>
    <phoneticPr fontId="1" type="noConversion"/>
  </si>
  <si>
    <t>595.8048706054688 480.8415832519531 142.4845123291016</t>
    <phoneticPr fontId="1" type="noConversion"/>
  </si>
  <si>
    <t>595.8048706054688 480.8415832519531 144.4619750976563</t>
    <phoneticPr fontId="1" type="noConversion"/>
  </si>
  <si>
    <t>595.8048706054688 480.8415832519531 154.3492889404297</t>
    <phoneticPr fontId="1" type="noConversion"/>
  </si>
  <si>
    <t>595.8048706054688 480.8415832519531 162.2591552734375</t>
    <phoneticPr fontId="1" type="noConversion"/>
  </si>
  <si>
    <t>595.8048706054688 480.8415832519531 164.2366180419922</t>
    <phoneticPr fontId="1" type="noConversion"/>
  </si>
  <si>
    <t>595.8048706054688 480.8415832519531 165.2253570556641</t>
    <phoneticPr fontId="1" type="noConversion"/>
  </si>
  <si>
    <t>595.8048706054688 480.8415832519531 168.1915435791016</t>
    <phoneticPr fontId="1" type="noConversion"/>
  </si>
  <si>
    <t>595.8048706054688 480.8415832519531 172.146484375</t>
    <phoneticPr fontId="1" type="noConversion"/>
  </si>
  <si>
    <t>595.8048706054688 480.8415832519531 175.1126708984375</t>
    <phoneticPr fontId="1" type="noConversion"/>
  </si>
  <si>
    <t>595.8048706054688 480.8415832519531 182.0337982177734</t>
    <phoneticPr fontId="1" type="noConversion"/>
  </si>
  <si>
    <t>596.7738037109375 480.7868041992188 114.8000030517578</t>
    <phoneticPr fontId="1" type="noConversion"/>
  </si>
  <si>
    <t>596.7738037109375 480.7868041992188 117.7661972045898</t>
    <phoneticPr fontId="1" type="noConversion"/>
  </si>
  <si>
    <t>596.7738037109375 480.7868041992188 120.7323913574219</t>
    <phoneticPr fontId="1" type="noConversion"/>
  </si>
  <si>
    <t>596.7738037109375 480.7868041992188 121.7211303710938</t>
    <phoneticPr fontId="1" type="noConversion"/>
  </si>
  <si>
    <t>596.7738037109375 480.7868041992188 126.6647872924805</t>
    <phoneticPr fontId="1" type="noConversion"/>
  </si>
  <si>
    <t>596.7738037109375 480.7868041992188 127.6535186767578</t>
    <phoneticPr fontId="1" type="noConversion"/>
  </si>
  <si>
    <t>596.7738037109375 480.7868041992188 137.5408477783203</t>
    <phoneticPr fontId="1" type="noConversion"/>
  </si>
  <si>
    <t>596.7738037109375 480.7868041992188 140.5070495605469</t>
    <phoneticPr fontId="1" type="noConversion"/>
  </si>
  <si>
    <t>596.7738037109375 480.7868041992188 144.4619750976563</t>
    <phoneticPr fontId="1" type="noConversion"/>
  </si>
  <si>
    <t>596.7738037109375 480.7868041992188 145.4506988525391</t>
    <phoneticPr fontId="1" type="noConversion"/>
  </si>
  <si>
    <t>596.7738037109375 480.7868041992188 148.4169006347656</t>
    <phoneticPr fontId="1" type="noConversion"/>
  </si>
  <si>
    <t>596.7738037109375 480.7868041992188 153.3605651855469</t>
    <phoneticPr fontId="1" type="noConversion"/>
  </si>
  <si>
    <t>596.7738037109375 480.7868041992188 156.3267669677734</t>
    <phoneticPr fontId="1" type="noConversion"/>
  </si>
  <si>
    <t>596.7738037109375 480.7868041992188 159.2929534912109</t>
    <phoneticPr fontId="1" type="noConversion"/>
  </si>
  <si>
    <t>596.7738037109375 480.7868041992188 161.2704162597656</t>
    <phoneticPr fontId="1" type="noConversion"/>
  </si>
  <si>
    <t>596.7738037109375 480.7868041992188 162.2591552734375</t>
    <phoneticPr fontId="1" type="noConversion"/>
  </si>
  <si>
    <t>596.7738037109375 480.7868041992188 166.2140808105469</t>
    <phoneticPr fontId="1" type="noConversion"/>
  </si>
  <si>
    <t>596.7738037109375 480.7868041992188 167.2028198242188</t>
    <phoneticPr fontId="1" type="noConversion"/>
  </si>
  <si>
    <t>596.7738037109375 480.7868041992188 171.1577453613281</t>
    <phoneticPr fontId="1" type="noConversion"/>
  </si>
  <si>
    <t>596.7738037109375 480.7868041992188 174.1239471435547</t>
    <phoneticPr fontId="1" type="noConversion"/>
  </si>
  <si>
    <t>596.7738037109375 480.7868041992188 177.0901336669922</t>
    <phoneticPr fontId="1" type="noConversion"/>
  </si>
  <si>
    <t>596.7738037109375 480.7868041992188 179.0676116943359</t>
    <phoneticPr fontId="1" type="noConversion"/>
  </si>
  <si>
    <t>596.7738037109375 480.7868041992188 180.0563354492188</t>
    <phoneticPr fontId="1" type="noConversion"/>
  </si>
  <si>
    <t>596.7738037109375 480.7868041992188 181.0450744628906</t>
    <phoneticPr fontId="1" type="noConversion"/>
  </si>
  <si>
    <t>597.7427978515625 480.7320251464844 120.7323913574219</t>
    <phoneticPr fontId="1" type="noConversion"/>
  </si>
  <si>
    <t>597.7427978515625 480.7320251464844 123.6985931396484</t>
    <phoneticPr fontId="1" type="noConversion"/>
  </si>
  <si>
    <t>597.7427978515625 480.7320251464844 124.6873245239258</t>
    <phoneticPr fontId="1" type="noConversion"/>
  </si>
  <si>
    <t>597.7427978515625 480.7320251464844 125.6760559082031</t>
    <phoneticPr fontId="1" type="noConversion"/>
  </si>
  <si>
    <t>597.7427978515625 480.7320251464844 129.6309814453125</t>
    <phoneticPr fontId="1" type="noConversion"/>
  </si>
  <si>
    <t>597.7427978515625 480.7320251464844 130.6197204589844</t>
    <phoneticPr fontId="1" type="noConversion"/>
  </si>
  <si>
    <t>597.7427978515625 480.7320251464844 131.6084442138672</t>
    <phoneticPr fontId="1" type="noConversion"/>
  </si>
  <si>
    <t>597.7427978515625 480.7320251464844 132.5971832275391</t>
    <phoneticPr fontId="1" type="noConversion"/>
  </si>
  <si>
    <t>597.7427978515625 480.7320251464844 133.5859222412109</t>
    <phoneticPr fontId="1" type="noConversion"/>
  </si>
  <si>
    <t>597.7427978515625 480.7320251464844 135.5633850097656</t>
    <phoneticPr fontId="1" type="noConversion"/>
  </si>
  <si>
    <t>597.7427978515625 480.7320251464844 136.5521087646484</t>
    <phoneticPr fontId="1" type="noConversion"/>
  </si>
  <si>
    <t>597.7427978515625 480.7320251464844 137.5408477783203</t>
    <phoneticPr fontId="1" type="noConversion"/>
  </si>
  <si>
    <t>597.7427978515625 480.7320251464844 138.5295715332031</t>
    <phoneticPr fontId="1" type="noConversion"/>
  </si>
  <si>
    <t>597.7427978515625 480.7320251464844 141.4957733154297</t>
    <phoneticPr fontId="1" type="noConversion"/>
  </si>
  <si>
    <t>597.7427978515625 480.7320251464844 145.4506988525391</t>
    <phoneticPr fontId="1" type="noConversion"/>
  </si>
  <si>
    <t>597.7427978515625 480.7320251464844 149.4056396484375</t>
    <phoneticPr fontId="1" type="noConversion"/>
  </si>
  <si>
    <t>597.7427978515625 480.7320251464844 154.3492889404297</t>
    <phoneticPr fontId="1" type="noConversion"/>
  </si>
  <si>
    <t>597.7427978515625 480.7320251464844 156.3267669677734</t>
    <phoneticPr fontId="1" type="noConversion"/>
  </si>
  <si>
    <t>597.7427978515625 480.7320251464844 157.3154907226563</t>
    <phoneticPr fontId="1" type="noConversion"/>
  </si>
  <si>
    <t>597.7427978515625 480.7320251464844 160.2816925048828</t>
    <phoneticPr fontId="1" type="noConversion"/>
  </si>
  <si>
    <t>597.7427978515625 480.7320251464844 161.2704162597656</t>
    <phoneticPr fontId="1" type="noConversion"/>
  </si>
  <si>
    <t>597.7427978515625 480.7320251464844 163.2478942871094</t>
    <phoneticPr fontId="1" type="noConversion"/>
  </si>
  <si>
    <t>597.7427978515625 480.7320251464844 165.2253570556641</t>
    <phoneticPr fontId="1" type="noConversion"/>
  </si>
  <si>
    <t>597.7427978515625 480.7320251464844 166.2140808105469</t>
    <phoneticPr fontId="1" type="noConversion"/>
  </si>
  <si>
    <t>597.7427978515625 480.7320251464844 169.1802825927734</t>
    <phoneticPr fontId="1" type="noConversion"/>
  </si>
  <si>
    <t>597.7427978515625 480.7320251464844 170.1690216064453</t>
    <phoneticPr fontId="1" type="noConversion"/>
  </si>
  <si>
    <t>597.7427978515625 480.7320251464844 174.1239471435547</t>
    <phoneticPr fontId="1" type="noConversion"/>
  </si>
  <si>
    <t>597.7427978515625 480.7320251464844 175.1126708984375</t>
    <phoneticPr fontId="1" type="noConversion"/>
  </si>
  <si>
    <t>597.7427978515625 480.7320251464844 181.0450744628906</t>
    <phoneticPr fontId="1" type="noConversion"/>
  </si>
  <si>
    <t>597.7427978515625 480.7320251464844 183.0225372314453</t>
    <phoneticPr fontId="1" type="noConversion"/>
  </si>
  <si>
    <t>597.7427978515625 480.7320251464844 184.0112609863281</t>
    <phoneticPr fontId="1" type="noConversion"/>
  </si>
  <si>
    <t>598.7117919921875 480.67724609375 117.7661972045898</t>
    <phoneticPr fontId="1" type="noConversion"/>
  </si>
  <si>
    <t>598.7117919921875 480.67724609375 121.7211303710938</t>
    <phoneticPr fontId="1" type="noConversion"/>
  </si>
  <si>
    <t>598.7117919921875 480.67724609375 130.6197204589844</t>
    <phoneticPr fontId="1" type="noConversion"/>
  </si>
  <si>
    <t>598.7117919921875 480.67724609375 132.5971832275391</t>
    <phoneticPr fontId="1" type="noConversion"/>
  </si>
  <si>
    <t>598.7117919921875 480.67724609375 135.5633850097656</t>
    <phoneticPr fontId="1" type="noConversion"/>
  </si>
  <si>
    <t>598.7117919921875 480.67724609375 136.5521087646484</t>
    <phoneticPr fontId="1" type="noConversion"/>
  </si>
  <si>
    <t>598.7117919921875 480.67724609375 139.518310546875</t>
    <phoneticPr fontId="1" type="noConversion"/>
  </si>
  <si>
    <t>598.7117919921875 480.67724609375 140.5070495605469</t>
    <phoneticPr fontId="1" type="noConversion"/>
  </si>
  <si>
    <t>598.7117919921875 480.67724609375 142.4845123291016</t>
    <phoneticPr fontId="1" type="noConversion"/>
  </si>
  <si>
    <t>598.7117919921875 480.67724609375 144.4619750976563</t>
    <phoneticPr fontId="1" type="noConversion"/>
  </si>
  <si>
    <t>598.7117919921875 480.67724609375 145.4506988525391</t>
    <phoneticPr fontId="1" type="noConversion"/>
  </si>
  <si>
    <t>598.7117919921875 480.67724609375 149.4056396484375</t>
    <phoneticPr fontId="1" type="noConversion"/>
  </si>
  <si>
    <t>598.7117919921875 480.67724609375 150.3943634033203</t>
    <phoneticPr fontId="1" type="noConversion"/>
  </si>
  <si>
    <t>598.7117919921875 480.67724609375 152.371826171875</t>
    <phoneticPr fontId="1" type="noConversion"/>
  </si>
  <si>
    <t>598.7117919921875 480.67724609375 155.3380279541016</t>
    <phoneticPr fontId="1" type="noConversion"/>
  </si>
  <si>
    <t>598.7117919921875 480.67724609375 156.3267669677734</t>
    <phoneticPr fontId="1" type="noConversion"/>
  </si>
  <si>
    <t>598.7117919921875 480.67724609375 158.3042297363281</t>
    <phoneticPr fontId="1" type="noConversion"/>
  </si>
  <si>
    <t>598.7117919921875 480.67724609375 159.2929534912109</t>
    <phoneticPr fontId="1" type="noConversion"/>
  </si>
  <si>
    <t>598.7117919921875 480.67724609375 160.2816925048828</t>
    <phoneticPr fontId="1" type="noConversion"/>
  </si>
  <si>
    <t>598.7117919921875 480.67724609375 161.2704162597656</t>
    <phoneticPr fontId="1" type="noConversion"/>
  </si>
  <si>
    <t>598.7117919921875 480.67724609375 162.2591552734375</t>
    <phoneticPr fontId="1" type="noConversion"/>
  </si>
  <si>
    <t>598.7117919921875 480.67724609375 164.2366180419922</t>
    <phoneticPr fontId="1" type="noConversion"/>
  </si>
  <si>
    <t>598.7117919921875 480.67724609375 169.1802825927734</t>
    <phoneticPr fontId="1" type="noConversion"/>
  </si>
  <si>
    <t>598.7117919921875 480.67724609375 171.1577453613281</t>
    <phoneticPr fontId="1" type="noConversion"/>
  </si>
  <si>
    <t>598.7117919921875 480.67724609375 173.1352081298828</t>
    <phoneticPr fontId="1" type="noConversion"/>
  </si>
  <si>
    <t>598.7117919921875 480.67724609375 175.1126708984375</t>
    <phoneticPr fontId="1" type="noConversion"/>
  </si>
  <si>
    <t>598.7117919921875 480.67724609375 176.1014099121094</t>
    <phoneticPr fontId="1" type="noConversion"/>
  </si>
  <si>
    <t>598.7117919921875 480.67724609375 177.0901336669922</t>
    <phoneticPr fontId="1" type="noConversion"/>
  </si>
  <si>
    <t>598.7117919921875 480.67724609375 182.0337982177734</t>
    <phoneticPr fontId="1" type="noConversion"/>
  </si>
  <si>
    <t>598.7117919921875 480.67724609375 183.0225372314453</t>
    <phoneticPr fontId="1" type="noConversion"/>
  </si>
  <si>
    <t>598.7117919921875 480.67724609375 118.7549285888672</t>
    <phoneticPr fontId="1" type="noConversion"/>
  </si>
  <si>
    <t>598.7117919921875 480.67724609375 120.7323913574219</t>
    <phoneticPr fontId="1" type="noConversion"/>
  </si>
  <si>
    <t>598.7117919921875 480.67724609375 123.6985931396484</t>
    <phoneticPr fontId="1" type="noConversion"/>
  </si>
  <si>
    <t>598.7117919921875 480.67724609375 128.6422576904297</t>
    <phoneticPr fontId="1" type="noConversion"/>
  </si>
  <si>
    <t>598.7117919921875 480.67724609375 131.6084442138672</t>
    <phoneticPr fontId="1" type="noConversion"/>
  </si>
  <si>
    <t>598.7117919921875 480.67724609375 134.5746459960938</t>
    <phoneticPr fontId="1" type="noConversion"/>
  </si>
  <si>
    <t>598.7117919921875 480.67724609375 137.5408477783203</t>
    <phoneticPr fontId="1" type="noConversion"/>
  </si>
  <si>
    <t>598.7117919921875 480.67724609375 138.5295715332031</t>
    <phoneticPr fontId="1" type="noConversion"/>
  </si>
  <si>
    <t>598.7117919921875 480.67724609375 146.4394378662109</t>
    <phoneticPr fontId="1" type="noConversion"/>
  </si>
  <si>
    <t>598.7117919921875 480.67724609375 148.4169006347656</t>
    <phoneticPr fontId="1" type="noConversion"/>
  </si>
  <si>
    <t>598.7117919921875 480.67724609375 151.3831024169922</t>
    <phoneticPr fontId="1" type="noConversion"/>
  </si>
  <si>
    <t>598.7117919921875 480.67724609375 168.1915435791016</t>
    <phoneticPr fontId="1" type="noConversion"/>
  </si>
  <si>
    <t>598.7117919921875 480.67724609375 170.1690216064453</t>
    <phoneticPr fontId="1" type="noConversion"/>
  </si>
  <si>
    <t>598.7117919921875 480.67724609375 172.146484375</t>
    <phoneticPr fontId="1" type="noConversion"/>
  </si>
  <si>
    <t>598.7117919921875 480.67724609375 178.0788726806641</t>
    <phoneticPr fontId="1" type="noConversion"/>
  </si>
  <si>
    <t>598.7117919921875 480.67724609375 179.0676116943359</t>
    <phoneticPr fontId="1" type="noConversion"/>
  </si>
  <si>
    <t>598.7117919921875 480.67724609375 180.0563354492188</t>
    <phoneticPr fontId="1" type="noConversion"/>
  </si>
  <si>
    <t>598.7676391601563 481.6649475097656 114.8000030517578</t>
    <phoneticPr fontId="1" type="noConversion"/>
  </si>
  <si>
    <t>598.7676391601563 481.6649475097656 115.7887344360352</t>
    <phoneticPr fontId="1" type="noConversion"/>
  </si>
  <si>
    <t>598.7676391601563 481.6649475097656 116.7774658203125</t>
    <phoneticPr fontId="1" type="noConversion"/>
  </si>
  <si>
    <t>598.7676391601563 481.6649475097656 117.7661972045898</t>
    <phoneticPr fontId="1" type="noConversion"/>
  </si>
  <si>
    <t>598.7676391601563 481.6649475097656 121.7211303710938</t>
    <phoneticPr fontId="1" type="noConversion"/>
  </si>
  <si>
    <t>598.7676391601563 481.6649475097656 122.7098617553711</t>
    <phoneticPr fontId="1" type="noConversion"/>
  </si>
  <si>
    <t>598.7676391601563 481.6649475097656 123.6985931396484</t>
    <phoneticPr fontId="1" type="noConversion"/>
  </si>
  <si>
    <t>598.7676391601563 481.6649475097656 126.6647872924805</t>
    <phoneticPr fontId="1" type="noConversion"/>
  </si>
  <si>
    <t>598.7676391601563 481.6649475097656 129.6309814453125</t>
    <phoneticPr fontId="1" type="noConversion"/>
  </si>
  <si>
    <t>598.7676391601563 481.6649475097656 135.5633850097656</t>
    <phoneticPr fontId="1" type="noConversion"/>
  </si>
  <si>
    <t>598.7676391601563 481.6649475097656 137.5408477783203</t>
    <phoneticPr fontId="1" type="noConversion"/>
  </si>
  <si>
    <t>598.7676391601563 481.6649475097656 139.518310546875</t>
    <phoneticPr fontId="1" type="noConversion"/>
  </si>
  <si>
    <t>598.7676391601563 481.6649475097656 140.5070495605469</t>
    <phoneticPr fontId="1" type="noConversion"/>
  </si>
  <si>
    <t>598.7676391601563 481.6649475097656 142.4845123291016</t>
    <phoneticPr fontId="1" type="noConversion"/>
  </si>
  <si>
    <t>598.7676391601563 481.6649475097656 143.4732360839844</t>
    <phoneticPr fontId="1" type="noConversion"/>
  </si>
  <si>
    <t>598.7676391601563 481.6649475097656 147.4281616210938</t>
    <phoneticPr fontId="1" type="noConversion"/>
  </si>
  <si>
    <t>598.7676391601563 481.6649475097656 148.4169006347656</t>
    <phoneticPr fontId="1" type="noConversion"/>
  </si>
  <si>
    <t>598.7676391601563 481.6649475097656 152.371826171875</t>
    <phoneticPr fontId="1" type="noConversion"/>
  </si>
  <si>
    <t>598.7676391601563 481.6649475097656 154.3492889404297</t>
    <phoneticPr fontId="1" type="noConversion"/>
  </si>
  <si>
    <t>598.7676391601563 481.6649475097656 158.3042297363281</t>
    <phoneticPr fontId="1" type="noConversion"/>
  </si>
  <si>
    <t>598.7676391601563 481.6649475097656 160.2816925048828</t>
    <phoneticPr fontId="1" type="noConversion"/>
  </si>
  <si>
    <t>598.7676391601563 481.6649475097656 164.2366180419922</t>
    <phoneticPr fontId="1" type="noConversion"/>
  </si>
  <si>
    <t>598.7676391601563 481.6649475097656 167.2028198242188</t>
    <phoneticPr fontId="1" type="noConversion"/>
  </si>
  <si>
    <t>598.7676391601563 481.6649475097656 173.1352081298828</t>
    <phoneticPr fontId="1" type="noConversion"/>
  </si>
  <si>
    <t>598.7676391601563 481.6649475097656 177.0901336669922</t>
    <phoneticPr fontId="1" type="noConversion"/>
  </si>
  <si>
    <t>598.7676391601563 481.6649475097656 183.0225372314453</t>
    <phoneticPr fontId="1" type="noConversion"/>
  </si>
  <si>
    <t>598.8234252929688 482.6526489257813 114.8000030517578</t>
    <phoneticPr fontId="1" type="noConversion"/>
  </si>
  <si>
    <t>598.8234252929688 482.6526489257813 120.7323913574219</t>
    <phoneticPr fontId="1" type="noConversion"/>
  </si>
  <si>
    <t>598.8234252929688 482.6526489257813 121.7211303710938</t>
    <phoneticPr fontId="1" type="noConversion"/>
  </si>
  <si>
    <t>598.8234252929688 482.6526489257813 125.6760559082031</t>
    <phoneticPr fontId="1" type="noConversion"/>
  </si>
  <si>
    <t>598.8234252929688 482.6526489257813 132.5971832275391</t>
    <phoneticPr fontId="1" type="noConversion"/>
  </si>
  <si>
    <t>598.8234252929688 482.6526489257813 133.5859222412109</t>
    <phoneticPr fontId="1" type="noConversion"/>
  </si>
  <si>
    <t>598.8234252929688 482.6526489257813 135.5633850097656</t>
    <phoneticPr fontId="1" type="noConversion"/>
  </si>
  <si>
    <t>598.8234252929688 482.6526489257813 142.4845123291016</t>
    <phoneticPr fontId="1" type="noConversion"/>
  </si>
  <si>
    <t>598.8234252929688 482.6526489257813 143.4732360839844</t>
    <phoneticPr fontId="1" type="noConversion"/>
  </si>
  <si>
    <t>598.8234252929688 482.6526489257813 152.371826171875</t>
    <phoneticPr fontId="1" type="noConversion"/>
  </si>
  <si>
    <t>598.8234252929688 482.6526489257813 154.3492889404297</t>
    <phoneticPr fontId="1" type="noConversion"/>
  </si>
  <si>
    <t>598.8234252929688 482.6526489257813 158.3042297363281</t>
    <phoneticPr fontId="1" type="noConversion"/>
  </si>
  <si>
    <t>598.8234252929688 482.6526489257813 162.2591552734375</t>
    <phoneticPr fontId="1" type="noConversion"/>
  </si>
  <si>
    <t>598.8234252929688 482.6526489257813 163.2478942871094</t>
    <phoneticPr fontId="1" type="noConversion"/>
  </si>
  <si>
    <t>598.8234252929688 482.6526489257813 164.2366180419922</t>
    <phoneticPr fontId="1" type="noConversion"/>
  </si>
  <si>
    <t>598.8234252929688 482.6526489257813 169.1802825927734</t>
    <phoneticPr fontId="1" type="noConversion"/>
  </si>
  <si>
    <t>598.8234252929688 482.6526489257813 170.1690216064453</t>
    <phoneticPr fontId="1" type="noConversion"/>
  </si>
  <si>
    <t>598.8234252929688 482.6526489257813 175.1126708984375</t>
    <phoneticPr fontId="1" type="noConversion"/>
  </si>
  <si>
    <t>598.8234252929688 482.6526489257813 176.1014099121094</t>
    <phoneticPr fontId="1" type="noConversion"/>
  </si>
  <si>
    <t>598.8234252929688 482.6526489257813 180.0563354492188</t>
    <phoneticPr fontId="1" type="noConversion"/>
  </si>
  <si>
    <t>598.8234252929688 482.6526489257813 181.0450744628906</t>
    <phoneticPr fontId="1" type="noConversion"/>
  </si>
  <si>
    <t>598.8234252929688 482.6526489257813 185</t>
    <phoneticPr fontId="1" type="noConversion"/>
  </si>
  <si>
    <t>598.8792724609375 483.6403503417969 115.7887344360352</t>
    <phoneticPr fontId="1" type="noConversion"/>
  </si>
  <si>
    <t>598.8792724609375 483.6403503417969 117.7661972045898</t>
    <phoneticPr fontId="1" type="noConversion"/>
  </si>
  <si>
    <t>598.8792724609375 483.6403503417969 120.7323913574219</t>
    <phoneticPr fontId="1" type="noConversion"/>
  </si>
  <si>
    <t>598.8792724609375 483.6403503417969 122.7098617553711</t>
    <phoneticPr fontId="1" type="noConversion"/>
  </si>
  <si>
    <t>598.8792724609375 483.6403503417969 124.6873245239258</t>
    <phoneticPr fontId="1" type="noConversion"/>
  </si>
  <si>
    <t>598.8792724609375 483.6403503417969 130.6197204589844</t>
    <phoneticPr fontId="1" type="noConversion"/>
  </si>
  <si>
    <t>598.8792724609375 483.6403503417969 131.6084442138672</t>
    <phoneticPr fontId="1" type="noConversion"/>
  </si>
  <si>
    <t>598.8792724609375 483.6403503417969 134.5746459960938</t>
    <phoneticPr fontId="1" type="noConversion"/>
  </si>
  <si>
    <t>598.8792724609375 483.6403503417969 145.4506988525391</t>
    <phoneticPr fontId="1" type="noConversion"/>
  </si>
  <si>
    <t>598.8792724609375 483.6403503417969 148.4169006347656</t>
    <phoneticPr fontId="1" type="noConversion"/>
  </si>
  <si>
    <t>598.8792724609375 483.6403503417969 155.3380279541016</t>
    <phoneticPr fontId="1" type="noConversion"/>
  </si>
  <si>
    <t>598.8792724609375 483.6403503417969 156.3267669677734</t>
    <phoneticPr fontId="1" type="noConversion"/>
  </si>
  <si>
    <t>598.8792724609375 483.6403503417969 157.3154907226563</t>
    <phoneticPr fontId="1" type="noConversion"/>
  </si>
  <si>
    <t>598.8792724609375 483.6403503417969 162.2591552734375</t>
    <phoneticPr fontId="1" type="noConversion"/>
  </si>
  <si>
    <t>598.8792724609375 483.6403503417969 163.2478942871094</t>
    <phoneticPr fontId="1" type="noConversion"/>
  </si>
  <si>
    <t>598.8792724609375 483.6403503417969 166.2140808105469</t>
    <phoneticPr fontId="1" type="noConversion"/>
  </si>
  <si>
    <t>598.8792724609375 483.6403503417969 168.1915435791016</t>
    <phoneticPr fontId="1" type="noConversion"/>
  </si>
  <si>
    <t>598.8792724609375 483.6403503417969 172.146484375</t>
    <phoneticPr fontId="1" type="noConversion"/>
  </si>
  <si>
    <t>598.8792724609375 483.6403503417969 174.1239471435547</t>
    <phoneticPr fontId="1" type="noConversion"/>
  </si>
  <si>
    <t>598.8792724609375 483.6403503417969 178.0788726806641</t>
    <phoneticPr fontId="1" type="noConversion"/>
  </si>
  <si>
    <t>598.8792724609375 483.6403503417969 182.0337982177734</t>
    <phoneticPr fontId="1" type="noConversion"/>
  </si>
  <si>
    <t>598.8792724609375 483.6403503417969 184.0112609863281</t>
    <phoneticPr fontId="1" type="noConversion"/>
  </si>
  <si>
    <t>598.9351196289063 484.6280822753906 116.7774658203125</t>
    <phoneticPr fontId="1" type="noConversion"/>
  </si>
  <si>
    <t>598.9351196289063 484.6280822753906 117.7661972045898</t>
    <phoneticPr fontId="1" type="noConversion"/>
  </si>
  <si>
    <t>598.9351196289063 484.6280822753906 118.7549285888672</t>
    <phoneticPr fontId="1" type="noConversion"/>
  </si>
  <si>
    <t>598.9351196289063 484.6280822753906 122.7098617553711</t>
    <phoneticPr fontId="1" type="noConversion"/>
  </si>
  <si>
    <t>598.9351196289063 484.6280822753906 124.6873245239258</t>
    <phoneticPr fontId="1" type="noConversion"/>
  </si>
  <si>
    <t>598.9351196289063 484.6280822753906 126.6647872924805</t>
    <phoneticPr fontId="1" type="noConversion"/>
  </si>
  <si>
    <t>598.9351196289063 484.6280822753906 127.6535186767578</t>
    <phoneticPr fontId="1" type="noConversion"/>
  </si>
  <si>
    <t>598.9351196289063 484.6280822753906 130.6197204589844</t>
    <phoneticPr fontId="1" type="noConversion"/>
  </si>
  <si>
    <t>598.9351196289063 484.6280822753906 132.5971832275391</t>
    <phoneticPr fontId="1" type="noConversion"/>
  </si>
  <si>
    <t>598.9351196289063 484.6280822753906 134.5746459960938</t>
    <phoneticPr fontId="1" type="noConversion"/>
  </si>
  <si>
    <t>598.9351196289063 484.6280822753906 136.5521087646484</t>
    <phoneticPr fontId="1" type="noConversion"/>
  </si>
  <si>
    <t>598.9351196289063 484.6280822753906 137.5408477783203</t>
    <phoneticPr fontId="1" type="noConversion"/>
  </si>
  <si>
    <t>598.9351196289063 484.6280822753906 139.518310546875</t>
    <phoneticPr fontId="1" type="noConversion"/>
  </si>
  <si>
    <t>598.9351196289063 484.6280822753906 142.4845123291016</t>
    <phoneticPr fontId="1" type="noConversion"/>
  </si>
  <si>
    <t>598.9351196289063 484.6280822753906 154.3492889404297</t>
    <phoneticPr fontId="1" type="noConversion"/>
  </si>
  <si>
    <t>598.9351196289063 484.6280822753906 155.3380279541016</t>
    <phoneticPr fontId="1" type="noConversion"/>
  </si>
  <si>
    <t>598.9351196289063 484.6280822753906 156.3267669677734</t>
    <phoneticPr fontId="1" type="noConversion"/>
  </si>
  <si>
    <t>598.9351196289063 484.6280822753906 160.2816925048828</t>
    <phoneticPr fontId="1" type="noConversion"/>
  </si>
  <si>
    <t>598.9351196289063 484.6280822753906 163.2478942871094</t>
    <phoneticPr fontId="1" type="noConversion"/>
  </si>
  <si>
    <t>598.9351196289063 484.6280822753906 164.2366180419922</t>
    <phoneticPr fontId="1" type="noConversion"/>
  </si>
  <si>
    <t>598.9351196289063 484.6280822753906 166.2140808105469</t>
    <phoneticPr fontId="1" type="noConversion"/>
  </si>
  <si>
    <t>598.9351196289063 484.6280822753906 168.1915435791016</t>
    <phoneticPr fontId="1" type="noConversion"/>
  </si>
  <si>
    <t>598.9351196289063 484.6280822753906 169.1802825927734</t>
    <phoneticPr fontId="1" type="noConversion"/>
  </si>
  <si>
    <t>598.9351196289063 484.6280822753906 176.1014099121094</t>
    <phoneticPr fontId="1" type="noConversion"/>
  </si>
  <si>
    <t>598.9351196289063 484.6280822753906 182.0337982177734</t>
    <phoneticPr fontId="1" type="noConversion"/>
  </si>
  <si>
    <t>598.990966796875 485.6157836914063 117.7661972045898</t>
    <phoneticPr fontId="1" type="noConversion"/>
  </si>
  <si>
    <t>598.990966796875 485.6157836914063 119.7436599731445</t>
    <phoneticPr fontId="1" type="noConversion"/>
  </si>
  <si>
    <t>598.990966796875 485.6157836914063 121.7211303710938</t>
    <phoneticPr fontId="1" type="noConversion"/>
  </si>
  <si>
    <t>598.990966796875 485.6157836914063 122.7098617553711</t>
    <phoneticPr fontId="1" type="noConversion"/>
  </si>
  <si>
    <t>598.990966796875 485.6157836914063 124.6873245239258</t>
    <phoneticPr fontId="1" type="noConversion"/>
  </si>
  <si>
    <t>598.990966796875 485.6157836914063 127.6535186767578</t>
    <phoneticPr fontId="1" type="noConversion"/>
  </si>
  <si>
    <t>598.990966796875 485.6157836914063 129.6309814453125</t>
    <phoneticPr fontId="1" type="noConversion"/>
  </si>
  <si>
    <t>598.990966796875 485.6157836914063 135.5633850097656</t>
    <phoneticPr fontId="1" type="noConversion"/>
  </si>
  <si>
    <t>598.990966796875 485.6157836914063 136.5521087646484</t>
    <phoneticPr fontId="1" type="noConversion"/>
  </si>
  <si>
    <t>598.990966796875 485.6157836914063 140.5070495605469</t>
    <phoneticPr fontId="1" type="noConversion"/>
  </si>
  <si>
    <t>598.990966796875 485.6157836914063 146.4394378662109</t>
    <phoneticPr fontId="1" type="noConversion"/>
  </si>
  <si>
    <t>598.990966796875 485.6157836914063 147.4281616210938</t>
    <phoneticPr fontId="1" type="noConversion"/>
  </si>
  <si>
    <t>598.990966796875 485.6157836914063 148.4169006347656</t>
    <phoneticPr fontId="1" type="noConversion"/>
  </si>
  <si>
    <t>598.990966796875 485.6157836914063 150.3943634033203</t>
    <phoneticPr fontId="1" type="noConversion"/>
  </si>
  <si>
    <t>598.990966796875 485.6157836914063 151.3831024169922</t>
    <phoneticPr fontId="1" type="noConversion"/>
  </si>
  <si>
    <t>598.990966796875 485.6157836914063 155.3380279541016</t>
    <phoneticPr fontId="1" type="noConversion"/>
  </si>
  <si>
    <t>598.990966796875 485.6157836914063 157.3154907226563</t>
    <phoneticPr fontId="1" type="noConversion"/>
  </si>
  <si>
    <t>598.990966796875 485.6157836914063 158.3042297363281</t>
    <phoneticPr fontId="1" type="noConversion"/>
  </si>
  <si>
    <t>598.990966796875 485.6157836914063 167.2028198242188</t>
    <phoneticPr fontId="1" type="noConversion"/>
  </si>
  <si>
    <t>598.990966796875 485.6157836914063 169.1802825927734</t>
    <phoneticPr fontId="1" type="noConversion"/>
  </si>
  <si>
    <t>598.990966796875 485.6157836914063 173.1352081298828</t>
    <phoneticPr fontId="1" type="noConversion"/>
  </si>
  <si>
    <t>598.990966796875 485.6157836914063 174.1239471435547</t>
    <phoneticPr fontId="1" type="noConversion"/>
  </si>
  <si>
    <t>598.990966796875 485.6157836914063 176.1014099121094</t>
    <phoneticPr fontId="1" type="noConversion"/>
  </si>
  <si>
    <t>598.990966796875 485.6157836914063 177.0901336669922</t>
    <phoneticPr fontId="1" type="noConversion"/>
  </si>
  <si>
    <t>598.990966796875 485.6157836914063 180.0563354492188</t>
    <phoneticPr fontId="1" type="noConversion"/>
  </si>
  <si>
    <t>598.990966796875 485.6157836914063 183.0225372314453</t>
    <phoneticPr fontId="1" type="noConversion"/>
  </si>
  <si>
    <t>598.990966796875 485.6157836914063 185</t>
    <phoneticPr fontId="1" type="noConversion"/>
  </si>
  <si>
    <t>599.0468139648438 486.6034851074219 118.7549285888672</t>
    <phoneticPr fontId="1" type="noConversion"/>
  </si>
  <si>
    <t>599.0468139648438 486.6034851074219 119.7436599731445</t>
    <phoneticPr fontId="1" type="noConversion"/>
  </si>
  <si>
    <t>599.0468139648438 486.6034851074219 121.7211303710938</t>
    <phoneticPr fontId="1" type="noConversion"/>
  </si>
  <si>
    <t>599.0468139648438 486.6034851074219 124.6873245239258</t>
    <phoneticPr fontId="1" type="noConversion"/>
  </si>
  <si>
    <t>599.0468139648438 486.6034851074219 125.6760559082031</t>
    <phoneticPr fontId="1" type="noConversion"/>
  </si>
  <si>
    <t>599.0468139648438 486.6034851074219 128.6422576904297</t>
    <phoneticPr fontId="1" type="noConversion"/>
  </si>
  <si>
    <t>599.0468139648438 486.6034851074219 132.5971832275391</t>
    <phoneticPr fontId="1" type="noConversion"/>
  </si>
  <si>
    <t>599.0468139648438 486.6034851074219 133.5859222412109</t>
    <phoneticPr fontId="1" type="noConversion"/>
  </si>
  <si>
    <t>599.0468139648438 486.6034851074219 135.5633850097656</t>
    <phoneticPr fontId="1" type="noConversion"/>
  </si>
  <si>
    <t>599.0468139648438 486.6034851074219 139.518310546875</t>
    <phoneticPr fontId="1" type="noConversion"/>
  </si>
  <si>
    <t>599.0468139648438 486.6034851074219 143.4732360839844</t>
    <phoneticPr fontId="1" type="noConversion"/>
  </si>
  <si>
    <t>599.0468139648438 486.6034851074219 145.4506988525391</t>
    <phoneticPr fontId="1" type="noConversion"/>
  </si>
  <si>
    <t>599.0468139648438 486.6034851074219 148.4169006347656</t>
    <phoneticPr fontId="1" type="noConversion"/>
  </si>
  <si>
    <t>599.0468139648438 486.6034851074219 150.3943634033203</t>
    <phoneticPr fontId="1" type="noConversion"/>
  </si>
  <si>
    <t>599.0468139648438 486.6034851074219 152.371826171875</t>
    <phoneticPr fontId="1" type="noConversion"/>
  </si>
  <si>
    <t>599.0468139648438 486.6034851074219 155.3380279541016</t>
    <phoneticPr fontId="1" type="noConversion"/>
  </si>
  <si>
    <t>599.0468139648438 486.6034851074219 157.3154907226563</t>
    <phoneticPr fontId="1" type="noConversion"/>
  </si>
  <si>
    <t>599.0468139648438 486.6034851074219 165.2253570556641</t>
    <phoneticPr fontId="1" type="noConversion"/>
  </si>
  <si>
    <t>599.0468139648438 486.6034851074219 167.2028198242188</t>
    <phoneticPr fontId="1" type="noConversion"/>
  </si>
  <si>
    <t>599.0468139648438 486.6034851074219 171.1577453613281</t>
    <phoneticPr fontId="1" type="noConversion"/>
  </si>
  <si>
    <t>599.0468139648438 486.6034851074219 172.146484375</t>
    <phoneticPr fontId="1" type="noConversion"/>
  </si>
  <si>
    <t>599.0468139648438 486.6034851074219 178.0788726806641</t>
    <phoneticPr fontId="1" type="noConversion"/>
  </si>
  <si>
    <t>599.0468139648438 486.6034851074219 179.0676116943359</t>
    <phoneticPr fontId="1" type="noConversion"/>
  </si>
  <si>
    <t>599.0468139648438 486.6034851074219 181.0450744628906</t>
    <phoneticPr fontId="1" type="noConversion"/>
  </si>
  <si>
    <t>599.0468139648438 486.6034851074219 182.0337982177734</t>
    <phoneticPr fontId="1" type="noConversion"/>
  </si>
  <si>
    <t>599.0468139648438 486.6034851074219 184.0112609863281</t>
    <phoneticPr fontId="1" type="noConversion"/>
  </si>
  <si>
    <t>599.1026611328125 487.5911865234375 115.7887344360352</t>
    <phoneticPr fontId="1" type="noConversion"/>
  </si>
  <si>
    <t>599.1026611328125 487.5911865234375 116.7774658203125</t>
    <phoneticPr fontId="1" type="noConversion"/>
  </si>
  <si>
    <t>599.1026611328125 487.5911865234375 118.7549285888672</t>
    <phoneticPr fontId="1" type="noConversion"/>
  </si>
  <si>
    <t>599.1026611328125 487.5911865234375 119.7436599731445</t>
    <phoneticPr fontId="1" type="noConversion"/>
  </si>
  <si>
    <t>599.1026611328125 487.5911865234375 120.7323913574219</t>
    <phoneticPr fontId="1" type="noConversion"/>
  </si>
  <si>
    <t>599.1026611328125 487.5911865234375 124.6873245239258</t>
    <phoneticPr fontId="1" type="noConversion"/>
  </si>
  <si>
    <t>599.1026611328125 487.5911865234375 127.6535186767578</t>
    <phoneticPr fontId="1" type="noConversion"/>
  </si>
  <si>
    <t>599.1026611328125 487.5911865234375 129.6309814453125</t>
    <phoneticPr fontId="1" type="noConversion"/>
  </si>
  <si>
    <t>599.1026611328125 487.5911865234375 130.6197204589844</t>
    <phoneticPr fontId="1" type="noConversion"/>
  </si>
  <si>
    <t>599.1026611328125 487.5911865234375 131.6084442138672</t>
    <phoneticPr fontId="1" type="noConversion"/>
  </si>
  <si>
    <t>599.1026611328125 487.5911865234375 133.5859222412109</t>
    <phoneticPr fontId="1" type="noConversion"/>
  </si>
  <si>
    <t>599.1026611328125 487.5911865234375 134.5746459960938</t>
    <phoneticPr fontId="1" type="noConversion"/>
  </si>
  <si>
    <t>599.1026611328125 487.5911865234375 137.5408477783203</t>
    <phoneticPr fontId="1" type="noConversion"/>
  </si>
  <si>
    <t>599.1026611328125 487.5911865234375 138.5295715332031</t>
    <phoneticPr fontId="1" type="noConversion"/>
  </si>
  <si>
    <t>599.1026611328125 487.5911865234375 139.518310546875</t>
    <phoneticPr fontId="1" type="noConversion"/>
  </si>
  <si>
    <t>599.1026611328125 487.5911865234375 140.5070495605469</t>
    <phoneticPr fontId="1" type="noConversion"/>
  </si>
  <si>
    <t>599.1026611328125 487.5911865234375 143.4732360839844</t>
    <phoneticPr fontId="1" type="noConversion"/>
  </si>
  <si>
    <t>599.1026611328125 487.5911865234375 144.4619750976563</t>
    <phoneticPr fontId="1" type="noConversion"/>
  </si>
  <si>
    <t>599.1026611328125 487.5911865234375 145.4506988525391</t>
    <phoneticPr fontId="1" type="noConversion"/>
  </si>
  <si>
    <t>599.1026611328125 487.5911865234375 146.4394378662109</t>
    <phoneticPr fontId="1" type="noConversion"/>
  </si>
  <si>
    <t>599.1026611328125 487.5911865234375 147.4281616210938</t>
    <phoneticPr fontId="1" type="noConversion"/>
  </si>
  <si>
    <t>599.1026611328125 487.5911865234375 149.4056396484375</t>
    <phoneticPr fontId="1" type="noConversion"/>
  </si>
  <si>
    <t>599.1026611328125 487.5911865234375 150.3943634033203</t>
    <phoneticPr fontId="1" type="noConversion"/>
  </si>
  <si>
    <t>599.1026611328125 487.5911865234375 153.3605651855469</t>
    <phoneticPr fontId="1" type="noConversion"/>
  </si>
  <si>
    <t>599.1026611328125 487.5911865234375 154.3492889404297</t>
    <phoneticPr fontId="1" type="noConversion"/>
  </si>
  <si>
    <t>599.1026611328125 487.5911865234375 156.3267669677734</t>
    <phoneticPr fontId="1" type="noConversion"/>
  </si>
  <si>
    <t>599.1026611328125 487.5911865234375 157.3154907226563</t>
    <phoneticPr fontId="1" type="noConversion"/>
  </si>
  <si>
    <t>599.1026611328125 487.5911865234375 159.2929534912109</t>
    <phoneticPr fontId="1" type="noConversion"/>
  </si>
  <si>
    <t>599.1026611328125 487.5911865234375 160.2816925048828</t>
    <phoneticPr fontId="1" type="noConversion"/>
  </si>
  <si>
    <t>599.1026611328125 487.5911865234375 164.2366180419922</t>
    <phoneticPr fontId="1" type="noConversion"/>
  </si>
  <si>
    <t>599.1026611328125 487.5911865234375 166.2140808105469</t>
    <phoneticPr fontId="1" type="noConversion"/>
  </si>
  <si>
    <t>599.1026611328125 487.5911865234375 169.1802825927734</t>
    <phoneticPr fontId="1" type="noConversion"/>
  </si>
  <si>
    <t>599.1026611328125 487.5911865234375 171.1577453613281</t>
    <phoneticPr fontId="1" type="noConversion"/>
  </si>
  <si>
    <t>599.1026611328125 487.5911865234375 172.146484375</t>
    <phoneticPr fontId="1" type="noConversion"/>
  </si>
  <si>
    <t>599.1026611328125 487.5911865234375 179.0676116943359</t>
    <phoneticPr fontId="1" type="noConversion"/>
  </si>
  <si>
    <t>599.1026611328125 487.5911865234375 181.0450744628906</t>
    <phoneticPr fontId="1" type="noConversion"/>
  </si>
  <si>
    <t>599.1026611328125 487.5911865234375 182.0337982177734</t>
    <phoneticPr fontId="1" type="noConversion"/>
  </si>
  <si>
    <t>599.1026611328125 487.5911865234375 185</t>
    <phoneticPr fontId="1" type="noConversion"/>
  </si>
  <si>
    <t>599.1026611328125 487.5911865234375 121.7211303710938</t>
    <phoneticPr fontId="1" type="noConversion"/>
  </si>
  <si>
    <t>599.1026611328125 487.5911865234375 122.7098617553711</t>
    <phoneticPr fontId="1" type="noConversion"/>
  </si>
  <si>
    <t>599.1026611328125 487.5911865234375 123.6985931396484</t>
    <phoneticPr fontId="1" type="noConversion"/>
  </si>
  <si>
    <t>599.1026611328125 487.5911865234375 125.6760559082031</t>
    <phoneticPr fontId="1" type="noConversion"/>
  </si>
  <si>
    <t>599.1026611328125 487.5911865234375 128.6422576904297</t>
    <phoneticPr fontId="1" type="noConversion"/>
  </si>
  <si>
    <t>599.1026611328125 487.5911865234375 132.5971832275391</t>
    <phoneticPr fontId="1" type="noConversion"/>
  </si>
  <si>
    <t>599.1026611328125 487.5911865234375 142.4845123291016</t>
    <phoneticPr fontId="1" type="noConversion"/>
  </si>
  <si>
    <t>599.1026611328125 487.5911865234375 148.4169006347656</t>
    <phoneticPr fontId="1" type="noConversion"/>
  </si>
  <si>
    <t>599.1026611328125 487.5911865234375 152.371826171875</t>
    <phoneticPr fontId="1" type="noConversion"/>
  </si>
  <si>
    <t>599.1026611328125 487.5911865234375 155.3380279541016</t>
    <phoneticPr fontId="1" type="noConversion"/>
  </si>
  <si>
    <t>599.1026611328125 487.5911865234375 158.3042297363281</t>
    <phoneticPr fontId="1" type="noConversion"/>
  </si>
  <si>
    <t>599.1026611328125 487.5911865234375 161.2704162597656</t>
    <phoneticPr fontId="1" type="noConversion"/>
  </si>
  <si>
    <t>599.1026611328125 487.5911865234375 163.2478942871094</t>
    <phoneticPr fontId="1" type="noConversion"/>
  </si>
  <si>
    <t>599.1026611328125 487.5911865234375 173.1352081298828</t>
    <phoneticPr fontId="1" type="noConversion"/>
  </si>
  <si>
    <t>599.1026611328125 487.5911865234375 177.0901336669922</t>
    <phoneticPr fontId="1" type="noConversion"/>
  </si>
  <si>
    <t>599.9990234375 487.54052734375 114.8000030517578</t>
    <phoneticPr fontId="1" type="noConversion"/>
  </si>
  <si>
    <t>599.9990234375 487.54052734375 117.7661972045898</t>
    <phoneticPr fontId="1" type="noConversion"/>
  </si>
  <si>
    <t>599.9990234375 487.54052734375 122.7098617553711</t>
    <phoneticPr fontId="1" type="noConversion"/>
  </si>
  <si>
    <t>599.9990234375 487.54052734375 123.6985931396484</t>
    <phoneticPr fontId="1" type="noConversion"/>
  </si>
  <si>
    <t>599.9990234375 487.54052734375 124.6873245239258</t>
    <phoneticPr fontId="1" type="noConversion"/>
  </si>
  <si>
    <t>599.9990234375 487.54052734375 125.6760559082031</t>
    <phoneticPr fontId="1" type="noConversion"/>
  </si>
  <si>
    <t>599.9990234375 487.54052734375 126.6647872924805</t>
    <phoneticPr fontId="1" type="noConversion"/>
  </si>
  <si>
    <t>599.9990234375 487.54052734375 127.6535186767578</t>
    <phoneticPr fontId="1" type="noConversion"/>
  </si>
  <si>
    <t>599.9990234375 487.54052734375 128.6422576904297</t>
    <phoneticPr fontId="1" type="noConversion"/>
  </si>
  <si>
    <t>599.9990234375 487.54052734375 129.6309814453125</t>
    <phoneticPr fontId="1" type="noConversion"/>
  </si>
  <si>
    <t>599.9990234375 487.54052734375 130.6197204589844</t>
    <phoneticPr fontId="1" type="noConversion"/>
  </si>
  <si>
    <t>599.9990234375 487.54052734375 132.5971832275391</t>
    <phoneticPr fontId="1" type="noConversion"/>
  </si>
  <si>
    <t>599.9990234375 487.54052734375 137.5408477783203</t>
    <phoneticPr fontId="1" type="noConversion"/>
  </si>
  <si>
    <t>599.9990234375 487.54052734375 140.5070495605469</t>
    <phoneticPr fontId="1" type="noConversion"/>
  </si>
  <si>
    <t>599.9990234375 487.54052734375 141.4957733154297</t>
    <phoneticPr fontId="1" type="noConversion"/>
  </si>
  <si>
    <t>599.9990234375 487.54052734375 143.4732360839844</t>
    <phoneticPr fontId="1" type="noConversion"/>
  </si>
  <si>
    <t>599.9990234375 487.54052734375 144.4619750976563</t>
    <phoneticPr fontId="1" type="noConversion"/>
  </si>
  <si>
    <t>599.9990234375 487.54052734375 150.3943634033203</t>
    <phoneticPr fontId="1" type="noConversion"/>
  </si>
  <si>
    <t>599.9990234375 487.54052734375 155.3380279541016</t>
    <phoneticPr fontId="1" type="noConversion"/>
  </si>
  <si>
    <t>599.9990234375 487.54052734375 157.3154907226563</t>
    <phoneticPr fontId="1" type="noConversion"/>
  </si>
  <si>
    <t>599.9990234375 487.54052734375 161.2704162597656</t>
    <phoneticPr fontId="1" type="noConversion"/>
  </si>
  <si>
    <t>599.9990234375 487.54052734375 164.2366180419922</t>
    <phoneticPr fontId="1" type="noConversion"/>
  </si>
  <si>
    <t>599.9990234375 487.54052734375 166.2140808105469</t>
    <phoneticPr fontId="1" type="noConversion"/>
  </si>
  <si>
    <t>599.9990234375 487.54052734375 168.1915435791016</t>
    <phoneticPr fontId="1" type="noConversion"/>
  </si>
  <si>
    <t>599.9990234375 487.54052734375 177.0901336669922</t>
    <phoneticPr fontId="1" type="noConversion"/>
  </si>
  <si>
    <t>599.9990234375 487.54052734375 178.0788726806641</t>
    <phoneticPr fontId="1" type="noConversion"/>
  </si>
  <si>
    <t>599.9990234375 487.54052734375 180.0563354492188</t>
    <phoneticPr fontId="1" type="noConversion"/>
  </si>
  <si>
    <t>599.9990234375 487.54052734375 185</t>
    <phoneticPr fontId="1" type="noConversion"/>
  </si>
  <si>
    <t>600.8953857421875 487.4898376464844 119.7436599731445</t>
    <phoneticPr fontId="1" type="noConversion"/>
  </si>
  <si>
    <t>600.8953857421875 487.4898376464844 121.7211303710938</t>
    <phoneticPr fontId="1" type="noConversion"/>
  </si>
  <si>
    <t>600.8953857421875 487.4898376464844 122.7098617553711</t>
    <phoneticPr fontId="1" type="noConversion"/>
  </si>
  <si>
    <t>600.8953857421875 487.4898376464844 129.6309814453125</t>
    <phoneticPr fontId="1" type="noConversion"/>
  </si>
  <si>
    <t>600.8953857421875 487.4898376464844 131.6084442138672</t>
    <phoneticPr fontId="1" type="noConversion"/>
  </si>
  <si>
    <t>600.8953857421875 487.4898376464844 133.5859222412109</t>
    <phoneticPr fontId="1" type="noConversion"/>
  </si>
  <si>
    <t>600.8953857421875 487.4898376464844 135.5633850097656</t>
    <phoneticPr fontId="1" type="noConversion"/>
  </si>
  <si>
    <t>600.8953857421875 487.4898376464844 142.4845123291016</t>
    <phoneticPr fontId="1" type="noConversion"/>
  </si>
  <si>
    <t>600.8953857421875 487.4898376464844 144.4619750976563</t>
    <phoneticPr fontId="1" type="noConversion"/>
  </si>
  <si>
    <t>600.8953857421875 487.4898376464844 145.4506988525391</t>
    <phoneticPr fontId="1" type="noConversion"/>
  </si>
  <si>
    <t>600.8953857421875 487.4898376464844 146.4394378662109</t>
    <phoneticPr fontId="1" type="noConversion"/>
  </si>
  <si>
    <t>600.8953857421875 487.4898376464844 147.4281616210938</t>
    <phoneticPr fontId="1" type="noConversion"/>
  </si>
  <si>
    <t>600.8953857421875 487.4898376464844 152.371826171875</t>
    <phoneticPr fontId="1" type="noConversion"/>
  </si>
  <si>
    <t>600.8953857421875 487.4898376464844 158.3042297363281</t>
    <phoneticPr fontId="1" type="noConversion"/>
  </si>
  <si>
    <t>600.8953857421875 487.4898376464844 161.2704162597656</t>
    <phoneticPr fontId="1" type="noConversion"/>
  </si>
  <si>
    <t>600.8953857421875 487.4898376464844 164.2366180419922</t>
    <phoneticPr fontId="1" type="noConversion"/>
  </si>
  <si>
    <t>600.8953857421875 487.4898376464844 165.2253570556641</t>
    <phoneticPr fontId="1" type="noConversion"/>
  </si>
  <si>
    <t>600.8953857421875 487.4898376464844 167.2028198242188</t>
    <phoneticPr fontId="1" type="noConversion"/>
  </si>
  <si>
    <t>600.8953857421875 487.4898376464844 171.1577453613281</t>
    <phoneticPr fontId="1" type="noConversion"/>
  </si>
  <si>
    <t>600.8953857421875 487.4898376464844 172.146484375</t>
    <phoneticPr fontId="1" type="noConversion"/>
  </si>
  <si>
    <t>600.8953857421875 487.4898376464844 173.1352081298828</t>
    <phoneticPr fontId="1" type="noConversion"/>
  </si>
  <si>
    <t>600.8953857421875 487.4898376464844 176.1014099121094</t>
    <phoneticPr fontId="1" type="noConversion"/>
  </si>
  <si>
    <t>600.8953857421875 487.4898376464844 178.0788726806641</t>
    <phoneticPr fontId="1" type="noConversion"/>
  </si>
  <si>
    <t>600.8953857421875 487.4898376464844 179.0676116943359</t>
    <phoneticPr fontId="1" type="noConversion"/>
  </si>
  <si>
    <t>600.8953857421875 487.4898376464844 184.0112609863281</t>
    <phoneticPr fontId="1" type="noConversion"/>
  </si>
  <si>
    <t>601.7918090820313 487.4391784667969 115.7887344360352</t>
    <phoneticPr fontId="1" type="noConversion"/>
  </si>
  <si>
    <t>601.7918090820313 487.4391784667969 117.7661972045898</t>
    <phoneticPr fontId="1" type="noConversion"/>
  </si>
  <si>
    <t>601.7918090820313 487.4391784667969 118.7549285888672</t>
    <phoneticPr fontId="1" type="noConversion"/>
  </si>
  <si>
    <t>601.7918090820313 487.4391784667969 119.7436599731445</t>
    <phoneticPr fontId="1" type="noConversion"/>
  </si>
  <si>
    <t>601.7918090820313 487.4391784667969 123.6985931396484</t>
    <phoneticPr fontId="1" type="noConversion"/>
  </si>
  <si>
    <t>601.7918090820313 487.4391784667969 125.6760559082031</t>
    <phoneticPr fontId="1" type="noConversion"/>
  </si>
  <si>
    <t>601.7918090820313 487.4391784667969 126.6647872924805</t>
    <phoneticPr fontId="1" type="noConversion"/>
  </si>
  <si>
    <t>601.7918090820313 487.4391784667969 128.6422576904297</t>
    <phoneticPr fontId="1" type="noConversion"/>
  </si>
  <si>
    <t>601.7918090820313 487.4391784667969 130.6197204589844</t>
    <phoneticPr fontId="1" type="noConversion"/>
  </si>
  <si>
    <t>601.7918090820313 487.4391784667969 131.6084442138672</t>
    <phoneticPr fontId="1" type="noConversion"/>
  </si>
  <si>
    <t>601.7918090820313 487.4391784667969 134.5746459960938</t>
    <phoneticPr fontId="1" type="noConversion"/>
  </si>
  <si>
    <t>601.7918090820313 487.4391784667969 142.4845123291016</t>
    <phoneticPr fontId="1" type="noConversion"/>
  </si>
  <si>
    <t>601.7918090820313 487.4391784667969 143.4732360839844</t>
    <phoneticPr fontId="1" type="noConversion"/>
  </si>
  <si>
    <t>601.7918090820313 487.4391784667969 144.4619750976563</t>
    <phoneticPr fontId="1" type="noConversion"/>
  </si>
  <si>
    <t>601.7918090820313 487.4391784667969 150.3943634033203</t>
    <phoneticPr fontId="1" type="noConversion"/>
  </si>
  <si>
    <t>601.7918090820313 487.4391784667969 151.3831024169922</t>
    <phoneticPr fontId="1" type="noConversion"/>
  </si>
  <si>
    <t>601.7918090820313 487.4391784667969 154.3492889404297</t>
    <phoneticPr fontId="1" type="noConversion"/>
  </si>
  <si>
    <t>601.7918090820313 487.4391784667969 161.2704162597656</t>
    <phoneticPr fontId="1" type="noConversion"/>
  </si>
  <si>
    <t>601.7918090820313 487.4391784667969 163.2478942871094</t>
    <phoneticPr fontId="1" type="noConversion"/>
  </si>
  <si>
    <t>601.7918090820313 487.4391784667969 166.2140808105469</t>
    <phoneticPr fontId="1" type="noConversion"/>
  </si>
  <si>
    <t>601.7918090820313 487.4391784667969 171.1577453613281</t>
    <phoneticPr fontId="1" type="noConversion"/>
  </si>
  <si>
    <t>601.7918090820313 487.4391784667969 176.1014099121094</t>
    <phoneticPr fontId="1" type="noConversion"/>
  </si>
  <si>
    <t>601.7918090820313 487.4391784667969 178.0788726806641</t>
    <phoneticPr fontId="1" type="noConversion"/>
  </si>
  <si>
    <t>602.6881713867188 487.3884887695313 114.8000030517578</t>
    <phoneticPr fontId="1" type="noConversion"/>
  </si>
  <si>
    <t>602.6881713867188 487.3884887695313 130.6197204589844</t>
    <phoneticPr fontId="1" type="noConversion"/>
  </si>
  <si>
    <t>602.6881713867188 487.3884887695313 131.6084442138672</t>
    <phoneticPr fontId="1" type="noConversion"/>
  </si>
  <si>
    <t>602.6881713867188 487.3884887695313 132.5971832275391</t>
    <phoneticPr fontId="1" type="noConversion"/>
  </si>
  <si>
    <t>602.6881713867188 487.3884887695313 133.5859222412109</t>
    <phoneticPr fontId="1" type="noConversion"/>
  </si>
  <si>
    <t>602.6881713867188 487.3884887695313 134.5746459960938</t>
    <phoneticPr fontId="1" type="noConversion"/>
  </si>
  <si>
    <t>602.6881713867188 487.3884887695313 136.5521087646484</t>
    <phoneticPr fontId="1" type="noConversion"/>
  </si>
  <si>
    <t>602.6881713867188 487.3884887695313 137.5408477783203</t>
    <phoneticPr fontId="1" type="noConversion"/>
  </si>
  <si>
    <t>602.6881713867188 487.3884887695313 140.5070495605469</t>
    <phoneticPr fontId="1" type="noConversion"/>
  </si>
  <si>
    <t>602.6881713867188 487.3884887695313 141.4957733154297</t>
    <phoneticPr fontId="1" type="noConversion"/>
  </si>
  <si>
    <t>602.6881713867188 487.3884887695313 144.4619750976563</t>
    <phoneticPr fontId="1" type="noConversion"/>
  </si>
  <si>
    <t>602.6881713867188 487.3884887695313 146.4394378662109</t>
    <phoneticPr fontId="1" type="noConversion"/>
  </si>
  <si>
    <t>602.6881713867188 487.3884887695313 152.371826171875</t>
    <phoneticPr fontId="1" type="noConversion"/>
  </si>
  <si>
    <t>602.6881713867188 487.3884887695313 157.3154907226563</t>
    <phoneticPr fontId="1" type="noConversion"/>
  </si>
  <si>
    <t>602.6881713867188 487.3884887695313 164.2366180419922</t>
    <phoneticPr fontId="1" type="noConversion"/>
  </si>
  <si>
    <t>602.6881713867188 487.3884887695313 165.2253570556641</t>
    <phoneticPr fontId="1" type="noConversion"/>
  </si>
  <si>
    <t>602.6881713867188 487.3884887695313 174.1239471435547</t>
    <phoneticPr fontId="1" type="noConversion"/>
  </si>
  <si>
    <t>602.6881713867188 487.3884887695313 177.0901336669922</t>
    <phoneticPr fontId="1" type="noConversion"/>
  </si>
  <si>
    <t>602.6881713867188 487.3884887695313 178.0788726806641</t>
    <phoneticPr fontId="1" type="noConversion"/>
  </si>
  <si>
    <t>602.6881713867188 487.3884887695313 179.0676116943359</t>
    <phoneticPr fontId="1" type="noConversion"/>
  </si>
  <si>
    <t>602.6881713867188 487.3884887695313 185</t>
    <phoneticPr fontId="1" type="noConversion"/>
  </si>
  <si>
    <t>603.5845336914063 487.3378295898438 114.8000030517578</t>
    <phoneticPr fontId="1" type="noConversion"/>
  </si>
  <si>
    <t>603.5845336914063 487.3378295898438 116.7774658203125</t>
    <phoneticPr fontId="1" type="noConversion"/>
  </si>
  <si>
    <t>603.5845336914063 487.3378295898438 117.7661972045898</t>
    <phoneticPr fontId="1" type="noConversion"/>
  </si>
  <si>
    <t>603.5845336914063 487.3378295898438 122.7098617553711</t>
    <phoneticPr fontId="1" type="noConversion"/>
  </si>
  <si>
    <t>603.5845336914063 487.3378295898438 125.6760559082031</t>
    <phoneticPr fontId="1" type="noConversion"/>
  </si>
  <si>
    <t>603.5845336914063 487.3378295898438 126.6647872924805</t>
    <phoneticPr fontId="1" type="noConversion"/>
  </si>
  <si>
    <t>603.5845336914063 487.3378295898438 129.6309814453125</t>
    <phoneticPr fontId="1" type="noConversion"/>
  </si>
  <si>
    <t>603.5845336914063 487.3378295898438 136.5521087646484</t>
    <phoneticPr fontId="1" type="noConversion"/>
  </si>
  <si>
    <t>603.5845336914063 487.3378295898438 139.518310546875</t>
    <phoneticPr fontId="1" type="noConversion"/>
  </si>
  <si>
    <t>603.5845336914063 487.3378295898438 140.5070495605469</t>
    <phoneticPr fontId="1" type="noConversion"/>
  </si>
  <si>
    <t>603.5845336914063 487.3378295898438 141.4957733154297</t>
    <phoneticPr fontId="1" type="noConversion"/>
  </si>
  <si>
    <t>603.5845336914063 487.3378295898438 142.4845123291016</t>
    <phoneticPr fontId="1" type="noConversion"/>
  </si>
  <si>
    <t>603.5845336914063 487.3378295898438 146.4394378662109</t>
    <phoneticPr fontId="1" type="noConversion"/>
  </si>
  <si>
    <t>603.5845336914063 487.3378295898438 153.3605651855469</t>
    <phoneticPr fontId="1" type="noConversion"/>
  </si>
  <si>
    <t>603.5845336914063 487.3378295898438 158.3042297363281</t>
    <phoneticPr fontId="1" type="noConversion"/>
  </si>
  <si>
    <t>603.5845336914063 487.3378295898438 159.2929534912109</t>
    <phoneticPr fontId="1" type="noConversion"/>
  </si>
  <si>
    <t>603.5845336914063 487.3378295898438 161.2704162597656</t>
    <phoneticPr fontId="1" type="noConversion"/>
  </si>
  <si>
    <t>603.5845336914063 487.3378295898438 162.2591552734375</t>
    <phoneticPr fontId="1" type="noConversion"/>
  </si>
  <si>
    <t>603.5845336914063 487.3378295898438 165.2253570556641</t>
    <phoneticPr fontId="1" type="noConversion"/>
  </si>
  <si>
    <t>603.5845336914063 487.3378295898438 167.2028198242188</t>
    <phoneticPr fontId="1" type="noConversion"/>
  </si>
  <si>
    <t>603.5845336914063 487.3378295898438 169.1802825927734</t>
    <phoneticPr fontId="1" type="noConversion"/>
  </si>
  <si>
    <t>603.5845336914063 487.3378295898438 171.1577453613281</t>
    <phoneticPr fontId="1" type="noConversion"/>
  </si>
  <si>
    <t>603.5845336914063 487.3378295898438 173.1352081298828</t>
    <phoneticPr fontId="1" type="noConversion"/>
  </si>
  <si>
    <t>603.5845336914063 487.3378295898438 174.1239471435547</t>
    <phoneticPr fontId="1" type="noConversion"/>
  </si>
  <si>
    <t>603.5845336914063 487.3378295898438 176.1014099121094</t>
    <phoneticPr fontId="1" type="noConversion"/>
  </si>
  <si>
    <t>603.5845336914063 487.3378295898438 177.0901336669922</t>
    <phoneticPr fontId="1" type="noConversion"/>
  </si>
  <si>
    <t>603.5845336914063 487.3378295898438 178.0788726806641</t>
    <phoneticPr fontId="1" type="noConversion"/>
  </si>
  <si>
    <t>603.5845336914063 487.3378295898438 179.0676116943359</t>
    <phoneticPr fontId="1" type="noConversion"/>
  </si>
  <si>
    <t>603.5845336914063 487.3378295898438 180.0563354492188</t>
    <phoneticPr fontId="1" type="noConversion"/>
  </si>
  <si>
    <t>603.5845336914063 487.3378295898438 185</t>
    <phoneticPr fontId="1" type="noConversion"/>
  </si>
  <si>
    <t>604.48095703125 487.2871398925781 114.8000030517578</t>
    <phoneticPr fontId="1" type="noConversion"/>
  </si>
  <si>
    <t>604.48095703125 487.2871398925781 119.7436599731445</t>
    <phoneticPr fontId="1" type="noConversion"/>
  </si>
  <si>
    <t>604.48095703125 487.2871398925781 120.7323913574219</t>
    <phoneticPr fontId="1" type="noConversion"/>
  </si>
  <si>
    <t>604.48095703125 487.2871398925781 121.7211303710938</t>
    <phoneticPr fontId="1" type="noConversion"/>
  </si>
  <si>
    <t>604.48095703125 487.2871398925781 123.6985931396484</t>
    <phoneticPr fontId="1" type="noConversion"/>
  </si>
  <si>
    <t>604.48095703125 487.2871398925781 124.6873245239258</t>
    <phoneticPr fontId="1" type="noConversion"/>
  </si>
  <si>
    <t>604.48095703125 487.2871398925781 125.6760559082031</t>
    <phoneticPr fontId="1" type="noConversion"/>
  </si>
  <si>
    <t>604.48095703125 487.2871398925781 128.6422576904297</t>
    <phoneticPr fontId="1" type="noConversion"/>
  </si>
  <si>
    <t>604.48095703125 487.2871398925781 134.5746459960938</t>
    <phoneticPr fontId="1" type="noConversion"/>
  </si>
  <si>
    <t>604.48095703125 487.2871398925781 136.5521087646484</t>
    <phoneticPr fontId="1" type="noConversion"/>
  </si>
  <si>
    <t>604.48095703125 487.2871398925781 137.5408477783203</t>
    <phoneticPr fontId="1" type="noConversion"/>
  </si>
  <si>
    <t>604.48095703125 487.2871398925781 138.5295715332031</t>
    <phoneticPr fontId="1" type="noConversion"/>
  </si>
  <si>
    <t>604.48095703125 487.2871398925781 140.5070495605469</t>
    <phoneticPr fontId="1" type="noConversion"/>
  </si>
  <si>
    <t>604.48095703125 487.2871398925781 142.4845123291016</t>
    <phoneticPr fontId="1" type="noConversion"/>
  </si>
  <si>
    <t>604.48095703125 487.2871398925781 144.4619750976563</t>
    <phoneticPr fontId="1" type="noConversion"/>
  </si>
  <si>
    <t>604.48095703125 487.2871398925781 148.4169006347656</t>
    <phoneticPr fontId="1" type="noConversion"/>
  </si>
  <si>
    <t>604.48095703125 487.2871398925781 149.4056396484375</t>
    <phoneticPr fontId="1" type="noConversion"/>
  </si>
  <si>
    <t>604.48095703125 487.2871398925781 150.3943634033203</t>
    <phoneticPr fontId="1" type="noConversion"/>
  </si>
  <si>
    <t>604.48095703125 487.2871398925781 151.3831024169922</t>
    <phoneticPr fontId="1" type="noConversion"/>
  </si>
  <si>
    <t>604.48095703125 487.2871398925781 152.371826171875</t>
    <phoneticPr fontId="1" type="noConversion"/>
  </si>
  <si>
    <t>604.48095703125 487.2871398925781 154.3492889404297</t>
    <phoneticPr fontId="1" type="noConversion"/>
  </si>
  <si>
    <t>604.48095703125 487.2871398925781 155.3380279541016</t>
    <phoneticPr fontId="1" type="noConversion"/>
  </si>
  <si>
    <t>604.48095703125 487.2871398925781 160.2816925048828</t>
    <phoneticPr fontId="1" type="noConversion"/>
  </si>
  <si>
    <t>604.48095703125 487.2871398925781 161.2704162597656</t>
    <phoneticPr fontId="1" type="noConversion"/>
  </si>
  <si>
    <t>604.48095703125 487.2871398925781 162.2591552734375</t>
    <phoneticPr fontId="1" type="noConversion"/>
  </si>
  <si>
    <t>604.48095703125 487.2871398925781 163.2478942871094</t>
    <phoneticPr fontId="1" type="noConversion"/>
  </si>
  <si>
    <t>604.48095703125 487.2871398925781 172.146484375</t>
    <phoneticPr fontId="1" type="noConversion"/>
  </si>
  <si>
    <t>604.48095703125 487.2871398925781 175.1126708984375</t>
    <phoneticPr fontId="1" type="noConversion"/>
  </si>
  <si>
    <t>604.48095703125 487.2871398925781 176.1014099121094</t>
    <phoneticPr fontId="1" type="noConversion"/>
  </si>
  <si>
    <t>604.48095703125 487.2871398925781 179.0676116943359</t>
    <phoneticPr fontId="1" type="noConversion"/>
  </si>
  <si>
    <t>604.48095703125 487.2871398925781 184.0112609863281</t>
    <phoneticPr fontId="1" type="noConversion"/>
  </si>
  <si>
    <t>605.3773193359375 487.2364807128906 114.8000030517578</t>
    <phoneticPr fontId="1" type="noConversion"/>
  </si>
  <si>
    <t>605.3773193359375 487.2364807128906 120.7323913574219</t>
    <phoneticPr fontId="1" type="noConversion"/>
  </si>
  <si>
    <t>605.3773193359375 487.2364807128906 122.7098617553711</t>
    <phoneticPr fontId="1" type="noConversion"/>
  </si>
  <si>
    <t>605.3773193359375 487.2364807128906 128.6422576904297</t>
    <phoneticPr fontId="1" type="noConversion"/>
  </si>
  <si>
    <t>605.3773193359375 487.2364807128906 129.6309814453125</t>
    <phoneticPr fontId="1" type="noConversion"/>
  </si>
  <si>
    <t>605.3773193359375 487.2364807128906 131.6084442138672</t>
    <phoneticPr fontId="1" type="noConversion"/>
  </si>
  <si>
    <t>605.3773193359375 487.2364807128906 132.5971832275391</t>
    <phoneticPr fontId="1" type="noConversion"/>
  </si>
  <si>
    <t>605.3773193359375 487.2364807128906 142.4845123291016</t>
    <phoneticPr fontId="1" type="noConversion"/>
  </si>
  <si>
    <t>605.3773193359375 487.2364807128906 144.4619750976563</t>
    <phoneticPr fontId="1" type="noConversion"/>
  </si>
  <si>
    <t>605.3773193359375 487.2364807128906 147.4281616210938</t>
    <phoneticPr fontId="1" type="noConversion"/>
  </si>
  <si>
    <t>605.3773193359375 487.2364807128906 148.4169006347656</t>
    <phoneticPr fontId="1" type="noConversion"/>
  </si>
  <si>
    <t>605.3773193359375 487.2364807128906 151.3831024169922</t>
    <phoneticPr fontId="1" type="noConversion"/>
  </si>
  <si>
    <t>605.3773193359375 487.2364807128906 155.3380279541016</t>
    <phoneticPr fontId="1" type="noConversion"/>
  </si>
  <si>
    <t>605.3773193359375 487.2364807128906 156.3267669677734</t>
    <phoneticPr fontId="1" type="noConversion"/>
  </si>
  <si>
    <t>605.3773193359375 487.2364807128906 157.3154907226563</t>
    <phoneticPr fontId="1" type="noConversion"/>
  </si>
  <si>
    <t>605.3773193359375 487.2364807128906 158.3042297363281</t>
    <phoneticPr fontId="1" type="noConversion"/>
  </si>
  <si>
    <t>605.3773193359375 487.2364807128906 159.2929534912109</t>
    <phoneticPr fontId="1" type="noConversion"/>
  </si>
  <si>
    <t>605.3773193359375 487.2364807128906 161.2704162597656</t>
    <phoneticPr fontId="1" type="noConversion"/>
  </si>
  <si>
    <t>605.3773193359375 487.2364807128906 163.2478942871094</t>
    <phoneticPr fontId="1" type="noConversion"/>
  </si>
  <si>
    <t>605.3773193359375 487.2364807128906 167.2028198242188</t>
    <phoneticPr fontId="1" type="noConversion"/>
  </si>
  <si>
    <t>605.3773193359375 487.2364807128906 168.1915435791016</t>
    <phoneticPr fontId="1" type="noConversion"/>
  </si>
  <si>
    <t>605.3773193359375 487.2364807128906 173.1352081298828</t>
    <phoneticPr fontId="1" type="noConversion"/>
  </si>
  <si>
    <t>605.3773193359375 487.2364807128906 181.0450744628906</t>
    <phoneticPr fontId="1" type="noConversion"/>
  </si>
  <si>
    <t>606.273681640625 487.185791015625 116.7774658203125</t>
    <phoneticPr fontId="1" type="noConversion"/>
  </si>
  <si>
    <t>606.273681640625 487.185791015625 117.7661972045898</t>
    <phoneticPr fontId="1" type="noConversion"/>
  </si>
  <si>
    <t>606.273681640625 487.185791015625 121.7211303710938</t>
    <phoneticPr fontId="1" type="noConversion"/>
  </si>
  <si>
    <t>606.273681640625 487.185791015625 122.7098617553711</t>
    <phoneticPr fontId="1" type="noConversion"/>
  </si>
  <si>
    <t>606.273681640625 487.185791015625 126.6647872924805</t>
    <phoneticPr fontId="1" type="noConversion"/>
  </si>
  <si>
    <t>606.273681640625 487.185791015625 127.6535186767578</t>
    <phoneticPr fontId="1" type="noConversion"/>
  </si>
  <si>
    <t>606.273681640625 487.185791015625 128.6422576904297</t>
    <phoneticPr fontId="1" type="noConversion"/>
  </si>
  <si>
    <t>606.273681640625 487.185791015625 131.6084442138672</t>
    <phoneticPr fontId="1" type="noConversion"/>
  </si>
  <si>
    <t>606.273681640625 487.185791015625 135.5633850097656</t>
    <phoneticPr fontId="1" type="noConversion"/>
  </si>
  <si>
    <t>606.273681640625 487.185791015625 136.5521087646484</t>
    <phoneticPr fontId="1" type="noConversion"/>
  </si>
  <si>
    <t>606.273681640625 487.185791015625 138.5295715332031</t>
    <phoneticPr fontId="1" type="noConversion"/>
  </si>
  <si>
    <t>606.273681640625 487.185791015625 140.5070495605469</t>
    <phoneticPr fontId="1" type="noConversion"/>
  </si>
  <si>
    <t>606.273681640625 487.185791015625 141.4957733154297</t>
    <phoneticPr fontId="1" type="noConversion"/>
  </si>
  <si>
    <t>606.273681640625 487.185791015625 142.4845123291016</t>
    <phoneticPr fontId="1" type="noConversion"/>
  </si>
  <si>
    <t>606.273681640625 487.185791015625 145.4506988525391</t>
    <phoneticPr fontId="1" type="noConversion"/>
  </si>
  <si>
    <t>606.273681640625 487.185791015625 146.4394378662109</t>
    <phoneticPr fontId="1" type="noConversion"/>
  </si>
  <si>
    <t>606.273681640625 487.185791015625 150.3943634033203</t>
    <phoneticPr fontId="1" type="noConversion"/>
  </si>
  <si>
    <t>606.273681640625 487.185791015625 154.3492889404297</t>
    <phoneticPr fontId="1" type="noConversion"/>
  </si>
  <si>
    <t>606.273681640625 487.185791015625 156.3267669677734</t>
    <phoneticPr fontId="1" type="noConversion"/>
  </si>
  <si>
    <t>606.273681640625 487.185791015625 158.3042297363281</t>
    <phoneticPr fontId="1" type="noConversion"/>
  </si>
  <si>
    <t>606.273681640625 487.185791015625 159.2929534912109</t>
    <phoneticPr fontId="1" type="noConversion"/>
  </si>
  <si>
    <t>606.273681640625 487.185791015625 161.2704162597656</t>
    <phoneticPr fontId="1" type="noConversion"/>
  </si>
  <si>
    <t>606.273681640625 487.185791015625 162.2591552734375</t>
    <phoneticPr fontId="1" type="noConversion"/>
  </si>
  <si>
    <t>606.273681640625 487.185791015625 167.2028198242188</t>
    <phoneticPr fontId="1" type="noConversion"/>
  </si>
  <si>
    <t>606.273681640625 487.185791015625 170.1690216064453</t>
    <phoneticPr fontId="1" type="noConversion"/>
  </si>
  <si>
    <t>606.273681640625 487.185791015625 174.1239471435547</t>
    <phoneticPr fontId="1" type="noConversion"/>
  </si>
  <si>
    <t>606.273681640625 487.185791015625 176.1014099121094</t>
    <phoneticPr fontId="1" type="noConversion"/>
  </si>
  <si>
    <t>606.273681640625 487.185791015625 185</t>
    <phoneticPr fontId="1" type="noConversion"/>
  </si>
  <si>
    <t>606.273681640625 487.185791015625 125.6760559082031</t>
    <phoneticPr fontId="1" type="noConversion"/>
  </si>
  <si>
    <t>606.273681640625 487.185791015625 143.4732360839844</t>
    <phoneticPr fontId="1" type="noConversion"/>
  </si>
  <si>
    <t>606.273681640625 487.185791015625 149.4056396484375</t>
    <phoneticPr fontId="1" type="noConversion"/>
  </si>
  <si>
    <t>606.273681640625 487.185791015625 152.371826171875</t>
    <phoneticPr fontId="1" type="noConversion"/>
  </si>
  <si>
    <t>606.273681640625 487.185791015625 164.2366180419922</t>
    <phoneticPr fontId="1" type="noConversion"/>
  </si>
  <si>
    <t>606.273681640625 487.185791015625 165.2253570556641</t>
    <phoneticPr fontId="1" type="noConversion"/>
  </si>
  <si>
    <t>606.273681640625 487.185791015625 166.2140808105469</t>
    <phoneticPr fontId="1" type="noConversion"/>
  </si>
  <si>
    <t>606.273681640625 487.185791015625 168.1915435791016</t>
    <phoneticPr fontId="1" type="noConversion"/>
  </si>
  <si>
    <t>606.273681640625 487.185791015625 169.1802825927734</t>
    <phoneticPr fontId="1" type="noConversion"/>
  </si>
  <si>
    <t>606.273681640625 487.185791015625 175.1126708984375</t>
    <phoneticPr fontId="1" type="noConversion"/>
  </si>
  <si>
    <t>606.273681640625 487.185791015625 177.0901336669922</t>
    <phoneticPr fontId="1" type="noConversion"/>
  </si>
  <si>
    <t>606.273681640625 487.185791015625 180.0563354492188</t>
    <phoneticPr fontId="1" type="noConversion"/>
  </si>
  <si>
    <t>606.273681640625 487.185791015625 182.0337982177734</t>
    <phoneticPr fontId="1" type="noConversion"/>
  </si>
  <si>
    <t>606.273681640625 487.185791015625 183.0225372314453</t>
    <phoneticPr fontId="1" type="noConversion"/>
  </si>
  <si>
    <t>606.3294067382813 488.1716003417969 114.8000030517578</t>
    <phoneticPr fontId="1" type="noConversion"/>
  </si>
  <si>
    <t>606.3294067382813 488.1716003417969 117.7661972045898</t>
    <phoneticPr fontId="1" type="noConversion"/>
  </si>
  <si>
    <t>606.3294067382813 488.1716003417969 122.7098617553711</t>
    <phoneticPr fontId="1" type="noConversion"/>
  </si>
  <si>
    <t>606.3294067382813 488.1716003417969 134.5746459960938</t>
    <phoneticPr fontId="1" type="noConversion"/>
  </si>
  <si>
    <t>606.3294067382813 488.1716003417969 135.5633850097656</t>
    <phoneticPr fontId="1" type="noConversion"/>
  </si>
  <si>
    <t>606.3294067382813 488.1716003417969 136.5521087646484</t>
    <phoneticPr fontId="1" type="noConversion"/>
  </si>
  <si>
    <t>606.3294067382813 488.1716003417969 137.5408477783203</t>
    <phoneticPr fontId="1" type="noConversion"/>
  </si>
  <si>
    <t>606.3294067382813 488.1716003417969 143.4732360839844</t>
    <phoneticPr fontId="1" type="noConversion"/>
  </si>
  <si>
    <t>606.3294067382813 488.1716003417969 145.4506988525391</t>
    <phoneticPr fontId="1" type="noConversion"/>
  </si>
  <si>
    <t>606.3294067382813 488.1716003417969 150.3943634033203</t>
    <phoneticPr fontId="1" type="noConversion"/>
  </si>
  <si>
    <t>606.3294067382813 488.1716003417969 158.3042297363281</t>
    <phoneticPr fontId="1" type="noConversion"/>
  </si>
  <si>
    <t>606.3294067382813 488.1716003417969 159.2929534912109</t>
    <phoneticPr fontId="1" type="noConversion"/>
  </si>
  <si>
    <t>606.3294067382813 488.1716003417969 163.2478942871094</t>
    <phoneticPr fontId="1" type="noConversion"/>
  </si>
  <si>
    <t>606.3294067382813 488.1716003417969 165.2253570556641</t>
    <phoneticPr fontId="1" type="noConversion"/>
  </si>
  <si>
    <t>606.3294067382813 488.1716003417969 171.1577453613281</t>
    <phoneticPr fontId="1" type="noConversion"/>
  </si>
  <si>
    <t>606.3294067382813 488.1716003417969 173.1352081298828</t>
    <phoneticPr fontId="1" type="noConversion"/>
  </si>
  <si>
    <t>606.3294067382813 488.1716003417969 176.1014099121094</t>
    <phoneticPr fontId="1" type="noConversion"/>
  </si>
  <si>
    <t>606.3294067382813 488.1716003417969 179.0676116943359</t>
    <phoneticPr fontId="1" type="noConversion"/>
  </si>
  <si>
    <t>606.3851318359375 489.1574096679688 115.7887344360352</t>
    <phoneticPr fontId="1" type="noConversion"/>
  </si>
  <si>
    <t>606.3851318359375 489.1574096679688 118.7549285888672</t>
    <phoneticPr fontId="1" type="noConversion"/>
  </si>
  <si>
    <t>606.3851318359375 489.1574096679688 119.7436599731445</t>
    <phoneticPr fontId="1" type="noConversion"/>
  </si>
  <si>
    <t>606.3851318359375 489.1574096679688 127.6535186767578</t>
    <phoneticPr fontId="1" type="noConversion"/>
  </si>
  <si>
    <t>606.3851318359375 489.1574096679688 134.5746459960938</t>
    <phoneticPr fontId="1" type="noConversion"/>
  </si>
  <si>
    <t>606.3851318359375 489.1574096679688 138.5295715332031</t>
    <phoneticPr fontId="1" type="noConversion"/>
  </si>
  <si>
    <t>606.3851318359375 489.1574096679688 142.4845123291016</t>
    <phoneticPr fontId="1" type="noConversion"/>
  </si>
  <si>
    <t>606.3851318359375 489.1574096679688 146.4394378662109</t>
    <phoneticPr fontId="1" type="noConversion"/>
  </si>
  <si>
    <t>606.3851318359375 489.1574096679688 148.4169006347656</t>
    <phoneticPr fontId="1" type="noConversion"/>
  </si>
  <si>
    <t>606.3851318359375 489.1574096679688 153.3605651855469</t>
    <phoneticPr fontId="1" type="noConversion"/>
  </si>
  <si>
    <t>606.3851318359375 489.1574096679688 155.3380279541016</t>
    <phoneticPr fontId="1" type="noConversion"/>
  </si>
  <si>
    <t>606.3851318359375 489.1574096679688 156.3267669677734</t>
    <phoneticPr fontId="1" type="noConversion"/>
  </si>
  <si>
    <t>606.3851318359375 489.1574096679688 162.2591552734375</t>
    <phoneticPr fontId="1" type="noConversion"/>
  </si>
  <si>
    <t>606.3851318359375 489.1574096679688 165.2253570556641</t>
    <phoneticPr fontId="1" type="noConversion"/>
  </si>
  <si>
    <t>606.3851318359375 489.1574096679688 171.1577453613281</t>
    <phoneticPr fontId="1" type="noConversion"/>
  </si>
  <si>
    <t>606.3851318359375 489.1574096679688 175.1126708984375</t>
    <phoneticPr fontId="1" type="noConversion"/>
  </si>
  <si>
    <t>606.3851318359375 489.1574096679688 178.0788726806641</t>
    <phoneticPr fontId="1" type="noConversion"/>
  </si>
  <si>
    <t>606.3851318359375 489.1574096679688 183.0225372314453</t>
    <phoneticPr fontId="1" type="noConversion"/>
  </si>
  <si>
    <t>606.4408569335938 490.1431884765625 117.7661972045898</t>
    <phoneticPr fontId="1" type="noConversion"/>
  </si>
  <si>
    <t>606.4408569335938 490.1431884765625 120.7323913574219</t>
    <phoneticPr fontId="1" type="noConversion"/>
  </si>
  <si>
    <t>606.4408569335938 490.1431884765625 123.6985931396484</t>
    <phoneticPr fontId="1" type="noConversion"/>
  </si>
  <si>
    <t>606.4408569335938 490.1431884765625 125.6760559082031</t>
    <phoneticPr fontId="1" type="noConversion"/>
  </si>
  <si>
    <t>606.4408569335938 490.1431884765625 126.6647872924805</t>
    <phoneticPr fontId="1" type="noConversion"/>
  </si>
  <si>
    <t>606.4408569335938 490.1431884765625 132.5971832275391</t>
    <phoneticPr fontId="1" type="noConversion"/>
  </si>
  <si>
    <t>606.4408569335938 490.1431884765625 133.5859222412109</t>
    <phoneticPr fontId="1" type="noConversion"/>
  </si>
  <si>
    <t>606.4408569335938 490.1431884765625 136.5521087646484</t>
    <phoneticPr fontId="1" type="noConversion"/>
  </si>
  <si>
    <t>606.4408569335938 490.1431884765625 147.4281616210938</t>
    <phoneticPr fontId="1" type="noConversion"/>
  </si>
  <si>
    <t>606.4408569335938 490.1431884765625 149.4056396484375</t>
    <phoneticPr fontId="1" type="noConversion"/>
  </si>
  <si>
    <t>606.4408569335938 490.1431884765625 152.371826171875</t>
    <phoneticPr fontId="1" type="noConversion"/>
  </si>
  <si>
    <t>606.4408569335938 490.1431884765625 154.3492889404297</t>
    <phoneticPr fontId="1" type="noConversion"/>
  </si>
  <si>
    <t>606.4408569335938 490.1431884765625 156.3267669677734</t>
    <phoneticPr fontId="1" type="noConversion"/>
  </si>
  <si>
    <t>606.4408569335938 490.1431884765625 162.2591552734375</t>
    <phoneticPr fontId="1" type="noConversion"/>
  </si>
  <si>
    <t>606.4408569335938 490.1431884765625 167.2028198242188</t>
    <phoneticPr fontId="1" type="noConversion"/>
  </si>
  <si>
    <t>606.4408569335938 490.1431884765625 175.1126708984375</t>
    <phoneticPr fontId="1" type="noConversion"/>
  </si>
  <si>
    <t>606.4408569335938 490.1431884765625 180.0563354492188</t>
    <phoneticPr fontId="1" type="noConversion"/>
  </si>
  <si>
    <t>606.49658203125 491.1289978027344 115.7887344360352</t>
    <phoneticPr fontId="1" type="noConversion"/>
  </si>
  <si>
    <t>606.49658203125 491.1289978027344 118.7549285888672</t>
    <phoneticPr fontId="1" type="noConversion"/>
  </si>
  <si>
    <t>606.49658203125 491.1289978027344 121.7211303710938</t>
    <phoneticPr fontId="1" type="noConversion"/>
  </si>
  <si>
    <t>606.49658203125 491.1289978027344 122.7098617553711</t>
    <phoneticPr fontId="1" type="noConversion"/>
  </si>
  <si>
    <t>606.49658203125 491.1289978027344 125.6760559082031</t>
    <phoneticPr fontId="1" type="noConversion"/>
  </si>
  <si>
    <t>606.49658203125 491.1289978027344 133.5859222412109</t>
    <phoneticPr fontId="1" type="noConversion"/>
  </si>
  <si>
    <t>606.49658203125 491.1289978027344 134.5746459960938</t>
    <phoneticPr fontId="1" type="noConversion"/>
  </si>
  <si>
    <t>606.49658203125 491.1289978027344 139.518310546875</t>
    <phoneticPr fontId="1" type="noConversion"/>
  </si>
  <si>
    <t>606.49658203125 491.1289978027344 140.5070495605469</t>
    <phoneticPr fontId="1" type="noConversion"/>
  </si>
  <si>
    <t>606.49658203125 491.1289978027344 142.4845123291016</t>
    <phoneticPr fontId="1" type="noConversion"/>
  </si>
  <si>
    <t>606.49658203125 491.1289978027344 144.4619750976563</t>
    <phoneticPr fontId="1" type="noConversion"/>
  </si>
  <si>
    <t>606.49658203125 491.1289978027344 149.4056396484375</t>
    <phoneticPr fontId="1" type="noConversion"/>
  </si>
  <si>
    <t>606.49658203125 491.1289978027344 150.3943634033203</t>
    <phoneticPr fontId="1" type="noConversion"/>
  </si>
  <si>
    <t>606.49658203125 491.1289978027344 152.371826171875</t>
    <phoneticPr fontId="1" type="noConversion"/>
  </si>
  <si>
    <t>606.49658203125 491.1289978027344 153.3605651855469</t>
    <phoneticPr fontId="1" type="noConversion"/>
  </si>
  <si>
    <t>606.49658203125 491.1289978027344 154.3492889404297</t>
    <phoneticPr fontId="1" type="noConversion"/>
  </si>
  <si>
    <t>606.49658203125 491.1289978027344 158.3042297363281</t>
    <phoneticPr fontId="1" type="noConversion"/>
  </si>
  <si>
    <t>606.49658203125 491.1289978027344 162.2591552734375</t>
    <phoneticPr fontId="1" type="noConversion"/>
  </si>
  <si>
    <t>606.49658203125 491.1289978027344 164.2366180419922</t>
    <phoneticPr fontId="1" type="noConversion"/>
  </si>
  <si>
    <t>606.49658203125 491.1289978027344 168.1915435791016</t>
    <phoneticPr fontId="1" type="noConversion"/>
  </si>
  <si>
    <t>606.49658203125 491.1289978027344 173.1352081298828</t>
    <phoneticPr fontId="1" type="noConversion"/>
  </si>
  <si>
    <t>606.49658203125 491.1289978027344 174.1239471435547</t>
    <phoneticPr fontId="1" type="noConversion"/>
  </si>
  <si>
    <t>606.49658203125 491.1289978027344 176.1014099121094</t>
    <phoneticPr fontId="1" type="noConversion"/>
  </si>
  <si>
    <t>606.49658203125 491.1289978027344 177.0901336669922</t>
    <phoneticPr fontId="1" type="noConversion"/>
  </si>
  <si>
    <t>606.49658203125 491.1289978027344 182.0337982177734</t>
    <phoneticPr fontId="1" type="noConversion"/>
  </si>
  <si>
    <t>606.49658203125 491.1289978027344 185</t>
    <phoneticPr fontId="1" type="noConversion"/>
  </si>
  <si>
    <t>606.5523071289063 492.1148071289063 115.7887344360352</t>
    <phoneticPr fontId="1" type="noConversion"/>
  </si>
  <si>
    <t>606.5523071289063 492.1148071289063 118.7549285888672</t>
    <phoneticPr fontId="1" type="noConversion"/>
  </si>
  <si>
    <t>606.5523071289063 492.1148071289063 125.6760559082031</t>
    <phoneticPr fontId="1" type="noConversion"/>
  </si>
  <si>
    <t>606.5523071289063 492.1148071289063 127.6535186767578</t>
    <phoneticPr fontId="1" type="noConversion"/>
  </si>
  <si>
    <t>606.5523071289063 492.1148071289063 129.6309814453125</t>
    <phoneticPr fontId="1" type="noConversion"/>
  </si>
  <si>
    <t>606.5523071289063 492.1148071289063 131.6084442138672</t>
    <phoneticPr fontId="1" type="noConversion"/>
  </si>
  <si>
    <t>606.5523071289063 492.1148071289063 133.5859222412109</t>
    <phoneticPr fontId="1" type="noConversion"/>
  </si>
  <si>
    <t>606.5523071289063 492.1148071289063 136.5521087646484</t>
    <phoneticPr fontId="1" type="noConversion"/>
  </si>
  <si>
    <t>606.5523071289063 492.1148071289063 139.518310546875</t>
    <phoneticPr fontId="1" type="noConversion"/>
  </si>
  <si>
    <t>606.5523071289063 492.1148071289063 140.5070495605469</t>
    <phoneticPr fontId="1" type="noConversion"/>
  </si>
  <si>
    <t>606.5523071289063 492.1148071289063 141.4957733154297</t>
    <phoneticPr fontId="1" type="noConversion"/>
  </si>
  <si>
    <t>606.5523071289063 492.1148071289063 145.4506988525391</t>
    <phoneticPr fontId="1" type="noConversion"/>
  </si>
  <si>
    <t>606.5523071289063 492.1148071289063 146.4394378662109</t>
    <phoneticPr fontId="1" type="noConversion"/>
  </si>
  <si>
    <t>606.5523071289063 492.1148071289063 150.3943634033203</t>
    <phoneticPr fontId="1" type="noConversion"/>
  </si>
  <si>
    <t>606.5523071289063 492.1148071289063 152.371826171875</t>
    <phoneticPr fontId="1" type="noConversion"/>
  </si>
  <si>
    <t>606.5523071289063 492.1148071289063 154.3492889404297</t>
    <phoneticPr fontId="1" type="noConversion"/>
  </si>
  <si>
    <t>606.5523071289063 492.1148071289063 155.3380279541016</t>
    <phoneticPr fontId="1" type="noConversion"/>
  </si>
  <si>
    <t>606.5523071289063 492.1148071289063 158.3042297363281</t>
    <phoneticPr fontId="1" type="noConversion"/>
  </si>
  <si>
    <t>606.5523071289063 492.1148071289063 160.2816925048828</t>
    <phoneticPr fontId="1" type="noConversion"/>
  </si>
  <si>
    <t>606.5523071289063 492.1148071289063 165.2253570556641</t>
    <phoneticPr fontId="1" type="noConversion"/>
  </si>
  <si>
    <t>606.5523071289063 492.1148071289063 166.2140808105469</t>
    <phoneticPr fontId="1" type="noConversion"/>
  </si>
  <si>
    <t>606.5523071289063 492.1148071289063 168.1915435791016</t>
    <phoneticPr fontId="1" type="noConversion"/>
  </si>
  <si>
    <t>606.5523071289063 492.1148071289063 171.1577453613281</t>
    <phoneticPr fontId="1" type="noConversion"/>
  </si>
  <si>
    <t>606.5523071289063 492.1148071289063 173.1352081298828</t>
    <phoneticPr fontId="1" type="noConversion"/>
  </si>
  <si>
    <t>606.5523071289063 492.1148071289063 177.0901336669922</t>
    <phoneticPr fontId="1" type="noConversion"/>
  </si>
  <si>
    <t>606.5523071289063 492.1148071289063 178.0788726806641</t>
    <phoneticPr fontId="1" type="noConversion"/>
  </si>
  <si>
    <t>606.5523071289063 492.1148071289063 179.0676116943359</t>
    <phoneticPr fontId="1" type="noConversion"/>
  </si>
  <si>
    <t>606.5523071289063 492.1148071289063 182.0337982177734</t>
    <phoneticPr fontId="1" type="noConversion"/>
  </si>
  <si>
    <t>606.5523071289063 492.1148071289063 183.0225372314453</t>
    <phoneticPr fontId="1" type="noConversion"/>
  </si>
  <si>
    <t>606.5523071289063 492.1148071289063 184.0112609863281</t>
    <phoneticPr fontId="1" type="noConversion"/>
  </si>
  <si>
    <t>606.6080322265625 493.1005859375 114.8000030517578</t>
    <phoneticPr fontId="1" type="noConversion"/>
  </si>
  <si>
    <t>606.6080322265625 493.1005859375 116.7774658203125</t>
    <phoneticPr fontId="1" type="noConversion"/>
  </si>
  <si>
    <t>606.6080322265625 493.1005859375 117.7661972045898</t>
    <phoneticPr fontId="1" type="noConversion"/>
  </si>
  <si>
    <t>606.6080322265625 493.1005859375 118.7549285888672</t>
    <phoneticPr fontId="1" type="noConversion"/>
  </si>
  <si>
    <t>606.6080322265625 493.1005859375 122.7098617553711</t>
    <phoneticPr fontId="1" type="noConversion"/>
  </si>
  <si>
    <t>606.6080322265625 493.1005859375 125.6760559082031</t>
    <phoneticPr fontId="1" type="noConversion"/>
  </si>
  <si>
    <t>606.6080322265625 493.1005859375 126.6647872924805</t>
    <phoneticPr fontId="1" type="noConversion"/>
  </si>
  <si>
    <t>606.6080322265625 493.1005859375 128.6422576904297</t>
    <phoneticPr fontId="1" type="noConversion"/>
  </si>
  <si>
    <t>606.6080322265625 493.1005859375 135.5633850097656</t>
    <phoneticPr fontId="1" type="noConversion"/>
  </si>
  <si>
    <t>606.6080322265625 493.1005859375 136.5521087646484</t>
    <phoneticPr fontId="1" type="noConversion"/>
  </si>
  <si>
    <t>606.6080322265625 493.1005859375 137.5408477783203</t>
    <phoneticPr fontId="1" type="noConversion"/>
  </si>
  <si>
    <t>606.6080322265625 493.1005859375 138.5295715332031</t>
    <phoneticPr fontId="1" type="noConversion"/>
  </si>
  <si>
    <t>606.6080322265625 493.1005859375 139.518310546875</t>
    <phoneticPr fontId="1" type="noConversion"/>
  </si>
  <si>
    <t>606.6080322265625 493.1005859375 142.4845123291016</t>
    <phoneticPr fontId="1" type="noConversion"/>
  </si>
  <si>
    <t>606.6080322265625 493.1005859375 143.4732360839844</t>
    <phoneticPr fontId="1" type="noConversion"/>
  </si>
  <si>
    <t>606.6080322265625 493.1005859375 150.3943634033203</t>
    <phoneticPr fontId="1" type="noConversion"/>
  </si>
  <si>
    <t>606.6080322265625 493.1005859375 151.3831024169922</t>
    <phoneticPr fontId="1" type="noConversion"/>
  </si>
  <si>
    <t>606.6080322265625 493.1005859375 156.3267669677734</t>
    <phoneticPr fontId="1" type="noConversion"/>
  </si>
  <si>
    <t>606.6080322265625 493.1005859375 157.3154907226563</t>
    <phoneticPr fontId="1" type="noConversion"/>
  </si>
  <si>
    <t>606.6080322265625 493.1005859375 159.2929534912109</t>
    <phoneticPr fontId="1" type="noConversion"/>
  </si>
  <si>
    <t>606.6080322265625 493.1005859375 165.2253570556641</t>
    <phoneticPr fontId="1" type="noConversion"/>
  </si>
  <si>
    <t>606.6080322265625 493.1005859375 173.1352081298828</t>
    <phoneticPr fontId="1" type="noConversion"/>
  </si>
  <si>
    <t>606.6080322265625 493.1005859375 174.1239471435547</t>
    <phoneticPr fontId="1" type="noConversion"/>
  </si>
  <si>
    <t>606.6080322265625 493.1005859375 178.0788726806641</t>
    <phoneticPr fontId="1" type="noConversion"/>
  </si>
  <si>
    <t>606.6080322265625 493.1005859375 179.0676116943359</t>
    <phoneticPr fontId="1" type="noConversion"/>
  </si>
  <si>
    <t>606.6080322265625 493.1005859375 183.0225372314453</t>
    <phoneticPr fontId="1" type="noConversion"/>
  </si>
  <si>
    <t>606.6637573242188 494.0863952636719 115.7887344360352</t>
    <phoneticPr fontId="1" type="noConversion"/>
  </si>
  <si>
    <t>606.6637573242188 494.0863952636719 117.7661972045898</t>
    <phoneticPr fontId="1" type="noConversion"/>
  </si>
  <si>
    <t>606.6637573242188 494.0863952636719 123.6985931396484</t>
    <phoneticPr fontId="1" type="noConversion"/>
  </si>
  <si>
    <t>606.6637573242188 494.0863952636719 126.6647872924805</t>
    <phoneticPr fontId="1" type="noConversion"/>
  </si>
  <si>
    <t>606.6637573242188 494.0863952636719 127.6535186767578</t>
    <phoneticPr fontId="1" type="noConversion"/>
  </si>
  <si>
    <t>606.6637573242188 494.0863952636719 129.6309814453125</t>
    <phoneticPr fontId="1" type="noConversion"/>
  </si>
  <si>
    <t>606.6637573242188 494.0863952636719 131.6084442138672</t>
    <phoneticPr fontId="1" type="noConversion"/>
  </si>
  <si>
    <t>606.6637573242188 494.0863952636719 136.5521087646484</t>
    <phoneticPr fontId="1" type="noConversion"/>
  </si>
  <si>
    <t>606.6637573242188 494.0863952636719 141.4957733154297</t>
    <phoneticPr fontId="1" type="noConversion"/>
  </si>
  <si>
    <t>606.6637573242188 494.0863952636719 143.4732360839844</t>
    <phoneticPr fontId="1" type="noConversion"/>
  </si>
  <si>
    <t>606.6637573242188 494.0863952636719 149.4056396484375</t>
    <phoneticPr fontId="1" type="noConversion"/>
  </si>
  <si>
    <t>606.6637573242188 494.0863952636719 150.3943634033203</t>
    <phoneticPr fontId="1" type="noConversion"/>
  </si>
  <si>
    <t>606.6637573242188 494.0863952636719 151.3831024169922</t>
    <phoneticPr fontId="1" type="noConversion"/>
  </si>
  <si>
    <t>606.6637573242188 494.0863952636719 153.3605651855469</t>
    <phoneticPr fontId="1" type="noConversion"/>
  </si>
  <si>
    <t>606.6637573242188 494.0863952636719 154.3492889404297</t>
    <phoneticPr fontId="1" type="noConversion"/>
  </si>
  <si>
    <t>606.6637573242188 494.0863952636719 155.3380279541016</t>
    <phoneticPr fontId="1" type="noConversion"/>
  </si>
  <si>
    <t>606.6637573242188 494.0863952636719 156.3267669677734</t>
    <phoneticPr fontId="1" type="noConversion"/>
  </si>
  <si>
    <t>606.6637573242188 494.0863952636719 157.3154907226563</t>
    <phoneticPr fontId="1" type="noConversion"/>
  </si>
  <si>
    <t>606.6637573242188 494.0863952636719 159.2929534912109</t>
    <phoneticPr fontId="1" type="noConversion"/>
  </si>
  <si>
    <t>606.6637573242188 494.0863952636719 162.2591552734375</t>
    <phoneticPr fontId="1" type="noConversion"/>
  </si>
  <si>
    <t>606.6637573242188 494.0863952636719 163.2478942871094</t>
    <phoneticPr fontId="1" type="noConversion"/>
  </si>
  <si>
    <t>606.6637573242188 494.0863952636719 165.2253570556641</t>
    <phoneticPr fontId="1" type="noConversion"/>
  </si>
  <si>
    <t>606.6637573242188 494.0863952636719 172.146484375</t>
    <phoneticPr fontId="1" type="noConversion"/>
  </si>
  <si>
    <t>606.6637573242188 494.0863952636719 174.1239471435547</t>
    <phoneticPr fontId="1" type="noConversion"/>
  </si>
  <si>
    <t>606.6637573242188 494.0863952636719 175.1126708984375</t>
    <phoneticPr fontId="1" type="noConversion"/>
  </si>
  <si>
    <t>606.6637573242188 494.0863952636719 178.0788726806641</t>
    <phoneticPr fontId="1" type="noConversion"/>
  </si>
  <si>
    <t>606.6637573242188 494.0863952636719 179.0676116943359</t>
    <phoneticPr fontId="1" type="noConversion"/>
  </si>
  <si>
    <t>606.6637573242188 494.0863952636719 180.0563354492188</t>
    <phoneticPr fontId="1" type="noConversion"/>
  </si>
  <si>
    <t>606.6637573242188 494.0863952636719 181.0450744628906</t>
    <phoneticPr fontId="1" type="noConversion"/>
  </si>
  <si>
    <t>606.719482421875 495.0722045898438 115.7887344360352</t>
    <phoneticPr fontId="1" type="noConversion"/>
  </si>
  <si>
    <t>606.719482421875 495.0722045898438 116.7774658203125</t>
    <phoneticPr fontId="1" type="noConversion"/>
  </si>
  <si>
    <t>606.719482421875 495.0722045898438 117.7661972045898</t>
    <phoneticPr fontId="1" type="noConversion"/>
  </si>
  <si>
    <t>606.719482421875 495.0722045898438 118.7549285888672</t>
    <phoneticPr fontId="1" type="noConversion"/>
  </si>
  <si>
    <t>606.719482421875 495.0722045898438 119.7436599731445</t>
    <phoneticPr fontId="1" type="noConversion"/>
  </si>
  <si>
    <t>606.719482421875 495.0722045898438 120.7323913574219</t>
    <phoneticPr fontId="1" type="noConversion"/>
  </si>
  <si>
    <t>606.719482421875 495.0722045898438 121.7211303710938</t>
    <phoneticPr fontId="1" type="noConversion"/>
  </si>
  <si>
    <t>606.719482421875 495.0722045898438 125.6760559082031</t>
    <phoneticPr fontId="1" type="noConversion"/>
  </si>
  <si>
    <t>606.719482421875 495.0722045898438 131.6084442138672</t>
    <phoneticPr fontId="1" type="noConversion"/>
  </si>
  <si>
    <t>606.719482421875 495.0722045898438 137.5408477783203</t>
    <phoneticPr fontId="1" type="noConversion"/>
  </si>
  <si>
    <t>606.719482421875 495.0722045898438 138.5295715332031</t>
    <phoneticPr fontId="1" type="noConversion"/>
  </si>
  <si>
    <t>606.719482421875 495.0722045898438 139.518310546875</t>
    <phoneticPr fontId="1" type="noConversion"/>
  </si>
  <si>
    <t>606.719482421875 495.0722045898438 140.5070495605469</t>
    <phoneticPr fontId="1" type="noConversion"/>
  </si>
  <si>
    <t>606.719482421875 495.0722045898438 142.4845123291016</t>
    <phoneticPr fontId="1" type="noConversion"/>
  </si>
  <si>
    <t>606.719482421875 495.0722045898438 150.3943634033203</t>
    <phoneticPr fontId="1" type="noConversion"/>
  </si>
  <si>
    <t>606.719482421875 495.0722045898438 153.3605651855469</t>
    <phoneticPr fontId="1" type="noConversion"/>
  </si>
  <si>
    <t>606.719482421875 495.0722045898438 154.3492889404297</t>
    <phoneticPr fontId="1" type="noConversion"/>
  </si>
  <si>
    <t>606.719482421875 495.0722045898438 156.3267669677734</t>
    <phoneticPr fontId="1" type="noConversion"/>
  </si>
  <si>
    <t>606.719482421875 495.0722045898438 157.3154907226563</t>
    <phoneticPr fontId="1" type="noConversion"/>
  </si>
  <si>
    <t>606.719482421875 495.0722045898438 158.3042297363281</t>
    <phoneticPr fontId="1" type="noConversion"/>
  </si>
  <si>
    <t>606.719482421875 495.0722045898438 159.2929534912109</t>
    <phoneticPr fontId="1" type="noConversion"/>
  </si>
  <si>
    <t>606.719482421875 495.0722045898438 160.2816925048828</t>
    <phoneticPr fontId="1" type="noConversion"/>
  </si>
  <si>
    <t>606.719482421875 495.0722045898438 161.2704162597656</t>
    <phoneticPr fontId="1" type="noConversion"/>
  </si>
  <si>
    <t>606.719482421875 495.0722045898438 163.2478942871094</t>
    <phoneticPr fontId="1" type="noConversion"/>
  </si>
  <si>
    <t>606.719482421875 495.0722045898438 164.2366180419922</t>
    <phoneticPr fontId="1" type="noConversion"/>
  </si>
  <si>
    <t>606.719482421875 495.0722045898438 165.2253570556641</t>
    <phoneticPr fontId="1" type="noConversion"/>
  </si>
  <si>
    <t>606.719482421875 495.0722045898438 167.2028198242188</t>
    <phoneticPr fontId="1" type="noConversion"/>
  </si>
  <si>
    <t>606.719482421875 495.0722045898438 170.1690216064453</t>
    <phoneticPr fontId="1" type="noConversion"/>
  </si>
  <si>
    <t>606.719482421875 495.0722045898438 176.1014099121094</t>
    <phoneticPr fontId="1" type="noConversion"/>
  </si>
  <si>
    <t>606.719482421875 495.0722045898438 177.0901336669922</t>
    <phoneticPr fontId="1" type="noConversion"/>
  </si>
  <si>
    <t>606.719482421875 495.0722045898438 179.0676116943359</t>
    <phoneticPr fontId="1" type="noConversion"/>
  </si>
  <si>
    <t>606.719482421875 495.0722045898438 180.0563354492188</t>
    <phoneticPr fontId="1" type="noConversion"/>
  </si>
  <si>
    <t>606.719482421875 495.0722045898438 182.0337982177734</t>
    <phoneticPr fontId="1" type="noConversion"/>
  </si>
  <si>
    <t>606.719482421875 495.0722045898438 183.0225372314453</t>
    <phoneticPr fontId="1" type="noConversion"/>
  </si>
  <si>
    <t>606.719482421875 495.0722045898438 184.0112609863281</t>
    <phoneticPr fontId="1" type="noConversion"/>
  </si>
  <si>
    <t>606.719482421875 495.0722045898438 126.6647872924805</t>
    <phoneticPr fontId="1" type="noConversion"/>
  </si>
  <si>
    <t>606.719482421875 495.0722045898438 128.6422576904297</t>
    <phoneticPr fontId="1" type="noConversion"/>
  </si>
  <si>
    <t>606.719482421875 495.0722045898438 133.5859222412109</t>
    <phoneticPr fontId="1" type="noConversion"/>
  </si>
  <si>
    <t>606.719482421875 495.0722045898438 136.5521087646484</t>
    <phoneticPr fontId="1" type="noConversion"/>
  </si>
  <si>
    <t>606.719482421875 495.0722045898438 144.4619750976563</t>
    <phoneticPr fontId="1" type="noConversion"/>
  </si>
  <si>
    <t>606.719482421875 495.0722045898438 145.4506988525391</t>
    <phoneticPr fontId="1" type="noConversion"/>
  </si>
  <si>
    <t>606.719482421875 495.0722045898438 148.4169006347656</t>
    <phoneticPr fontId="1" type="noConversion"/>
  </si>
  <si>
    <t>606.719482421875 495.0722045898438 149.4056396484375</t>
    <phoneticPr fontId="1" type="noConversion"/>
  </si>
  <si>
    <t>606.719482421875 495.0722045898438 151.3831024169922</t>
    <phoneticPr fontId="1" type="noConversion"/>
  </si>
  <si>
    <t>606.719482421875 495.0722045898438 162.2591552734375</t>
    <phoneticPr fontId="1" type="noConversion"/>
  </si>
  <si>
    <t>606.719482421875 495.0722045898438 168.1915435791016</t>
    <phoneticPr fontId="1" type="noConversion"/>
  </si>
  <si>
    <t>606.719482421875 495.0722045898438 169.1802825927734</t>
    <phoneticPr fontId="1" type="noConversion"/>
  </si>
  <si>
    <t>606.719482421875 495.0722045898438 172.146484375</t>
    <phoneticPr fontId="1" type="noConversion"/>
  </si>
  <si>
    <t>606.719482421875 495.0722045898438 178.0788726806641</t>
    <phoneticPr fontId="1" type="noConversion"/>
  </si>
  <si>
    <t>605.7881469726563 495.1258239746094 116.7774658203125</t>
    <phoneticPr fontId="1" type="noConversion"/>
  </si>
  <si>
    <t>605.7881469726563 495.1258239746094 119.7436599731445</t>
    <phoneticPr fontId="1" type="noConversion"/>
  </si>
  <si>
    <t>605.7881469726563 495.1258239746094 120.7323913574219</t>
    <phoneticPr fontId="1" type="noConversion"/>
  </si>
  <si>
    <t>605.7881469726563 495.1258239746094 124.6873245239258</t>
    <phoneticPr fontId="1" type="noConversion"/>
  </si>
  <si>
    <t>605.7881469726563 495.1258239746094 125.6760559082031</t>
    <phoneticPr fontId="1" type="noConversion"/>
  </si>
  <si>
    <t>605.7881469726563 495.1258239746094 127.6535186767578</t>
    <phoneticPr fontId="1" type="noConversion"/>
  </si>
  <si>
    <t>605.7881469726563 495.1258239746094 132.5971832275391</t>
    <phoneticPr fontId="1" type="noConversion"/>
  </si>
  <si>
    <t>605.7881469726563 495.1258239746094 136.5521087646484</t>
    <phoneticPr fontId="1" type="noConversion"/>
  </si>
  <si>
    <t>605.7881469726563 495.1258239746094 138.5295715332031</t>
    <phoneticPr fontId="1" type="noConversion"/>
  </si>
  <si>
    <t>605.7881469726563 495.1258239746094 141.4957733154297</t>
    <phoneticPr fontId="1" type="noConversion"/>
  </si>
  <si>
    <t>605.7881469726563 495.1258239746094 143.4732360839844</t>
    <phoneticPr fontId="1" type="noConversion"/>
  </si>
  <si>
    <t>605.7881469726563 495.1258239746094 145.4506988525391</t>
    <phoneticPr fontId="1" type="noConversion"/>
  </si>
  <si>
    <t>605.7881469726563 495.1258239746094 146.4394378662109</t>
    <phoneticPr fontId="1" type="noConversion"/>
  </si>
  <si>
    <t>605.7881469726563 495.1258239746094 152.371826171875</t>
    <phoneticPr fontId="1" type="noConversion"/>
  </si>
  <si>
    <t>605.7881469726563 495.1258239746094 153.3605651855469</t>
    <phoneticPr fontId="1" type="noConversion"/>
  </si>
  <si>
    <t>605.7881469726563 495.1258239746094 157.3154907226563</t>
    <phoneticPr fontId="1" type="noConversion"/>
  </si>
  <si>
    <t>605.7881469726563 495.1258239746094 159.2929534912109</t>
    <phoneticPr fontId="1" type="noConversion"/>
  </si>
  <si>
    <t>605.7881469726563 495.1258239746094 161.2704162597656</t>
    <phoneticPr fontId="1" type="noConversion"/>
  </si>
  <si>
    <t>605.7881469726563 495.1258239746094 172.146484375</t>
    <phoneticPr fontId="1" type="noConversion"/>
  </si>
  <si>
    <t>605.7881469726563 495.1258239746094 175.1126708984375</t>
    <phoneticPr fontId="1" type="noConversion"/>
  </si>
  <si>
    <t>605.7881469726563 495.1258239746094 178.0788726806641</t>
    <phoneticPr fontId="1" type="noConversion"/>
  </si>
  <si>
    <t>605.7881469726563 495.1258239746094 182.0337982177734</t>
    <phoneticPr fontId="1" type="noConversion"/>
  </si>
  <si>
    <t>604.8567504882813 495.179443359375 114.8000030517578</t>
    <phoneticPr fontId="1" type="noConversion"/>
  </si>
  <si>
    <t>604.8567504882813 495.179443359375 116.7774658203125</t>
    <phoneticPr fontId="1" type="noConversion"/>
  </si>
  <si>
    <t>604.8567504882813 495.179443359375 118.7549285888672</t>
    <phoneticPr fontId="1" type="noConversion"/>
  </si>
  <si>
    <t>604.8567504882813 495.179443359375 119.7436599731445</t>
    <phoneticPr fontId="1" type="noConversion"/>
  </si>
  <si>
    <t>604.8567504882813 495.179443359375 120.7323913574219</t>
    <phoneticPr fontId="1" type="noConversion"/>
  </si>
  <si>
    <t>604.8567504882813 495.179443359375 123.6985931396484</t>
    <phoneticPr fontId="1" type="noConversion"/>
  </si>
  <si>
    <t>604.8567504882813 495.179443359375 124.6873245239258</t>
    <phoneticPr fontId="1" type="noConversion"/>
  </si>
  <si>
    <t>604.8567504882813 495.179443359375 129.6309814453125</t>
    <phoneticPr fontId="1" type="noConversion"/>
  </si>
  <si>
    <t>604.8567504882813 495.179443359375 130.6197204589844</t>
    <phoneticPr fontId="1" type="noConversion"/>
  </si>
  <si>
    <t>604.8567504882813 495.179443359375 137.5408477783203</t>
    <phoneticPr fontId="1" type="noConversion"/>
  </si>
  <si>
    <t>604.8567504882813 495.179443359375 138.5295715332031</t>
    <phoneticPr fontId="1" type="noConversion"/>
  </si>
  <si>
    <t>604.8567504882813 495.179443359375 143.4732360839844</t>
    <phoneticPr fontId="1" type="noConversion"/>
  </si>
  <si>
    <t>604.8567504882813 495.179443359375 147.4281616210938</t>
    <phoneticPr fontId="1" type="noConversion"/>
  </si>
  <si>
    <t>604.8567504882813 495.179443359375 149.4056396484375</t>
    <phoneticPr fontId="1" type="noConversion"/>
  </si>
  <si>
    <t>604.8567504882813 495.179443359375 152.371826171875</t>
    <phoneticPr fontId="1" type="noConversion"/>
  </si>
  <si>
    <t>604.8567504882813 495.179443359375 153.3605651855469</t>
    <phoneticPr fontId="1" type="noConversion"/>
  </si>
  <si>
    <t>604.8567504882813 495.179443359375 154.3492889404297</t>
    <phoneticPr fontId="1" type="noConversion"/>
  </si>
  <si>
    <t>604.8567504882813 495.179443359375 155.3380279541016</t>
    <phoneticPr fontId="1" type="noConversion"/>
  </si>
  <si>
    <t>604.8567504882813 495.179443359375 159.2929534912109</t>
    <phoneticPr fontId="1" type="noConversion"/>
  </si>
  <si>
    <t>604.8567504882813 495.179443359375 164.2366180419922</t>
    <phoneticPr fontId="1" type="noConversion"/>
  </si>
  <si>
    <t>604.8567504882813 495.179443359375 170.1690216064453</t>
    <phoneticPr fontId="1" type="noConversion"/>
  </si>
  <si>
    <t>604.8567504882813 495.179443359375 172.146484375</t>
    <phoneticPr fontId="1" type="noConversion"/>
  </si>
  <si>
    <t>604.8567504882813 495.179443359375 178.0788726806641</t>
    <phoneticPr fontId="1" type="noConversion"/>
  </si>
  <si>
    <t>604.8567504882813 495.179443359375 179.0676116943359</t>
    <phoneticPr fontId="1" type="noConversion"/>
  </si>
  <si>
    <t>604.8567504882813 495.179443359375 180.0563354492188</t>
    <phoneticPr fontId="1" type="noConversion"/>
  </si>
  <si>
    <t>604.8567504882813 495.179443359375 181.0450744628906</t>
    <phoneticPr fontId="1" type="noConversion"/>
  </si>
  <si>
    <t>603.9254150390625 495.2330932617188 116.7774658203125</t>
    <phoneticPr fontId="1" type="noConversion"/>
  </si>
  <si>
    <t>603.9254150390625 495.2330932617188 127.6535186767578</t>
    <phoneticPr fontId="1" type="noConversion"/>
  </si>
  <si>
    <t>603.9254150390625 495.2330932617188 129.6309814453125</t>
    <phoneticPr fontId="1" type="noConversion"/>
  </si>
  <si>
    <t>603.9254150390625 495.2330932617188 130.6197204589844</t>
    <phoneticPr fontId="1" type="noConversion"/>
  </si>
  <si>
    <t>603.9254150390625 495.2330932617188 132.5971832275391</t>
    <phoneticPr fontId="1" type="noConversion"/>
  </si>
  <si>
    <t>603.9254150390625 495.2330932617188 133.5859222412109</t>
    <phoneticPr fontId="1" type="noConversion"/>
  </si>
  <si>
    <t>603.9254150390625 495.2330932617188 136.5521087646484</t>
    <phoneticPr fontId="1" type="noConversion"/>
  </si>
  <si>
    <t>603.9254150390625 495.2330932617188 137.5408477783203</t>
    <phoneticPr fontId="1" type="noConversion"/>
  </si>
  <si>
    <t>603.9254150390625 495.2330932617188 142.4845123291016</t>
    <phoneticPr fontId="1" type="noConversion"/>
  </si>
  <si>
    <t>603.9254150390625 495.2330932617188 143.4732360839844</t>
    <phoneticPr fontId="1" type="noConversion"/>
  </si>
  <si>
    <t>603.9254150390625 495.2330932617188 144.4619750976563</t>
    <phoneticPr fontId="1" type="noConversion"/>
  </si>
  <si>
    <t>603.9254150390625 495.2330932617188 145.4506988525391</t>
    <phoneticPr fontId="1" type="noConversion"/>
  </si>
  <si>
    <t>603.9254150390625 495.2330932617188 147.4281616210938</t>
    <phoneticPr fontId="1" type="noConversion"/>
  </si>
  <si>
    <t>603.9254150390625 495.2330932617188 150.3943634033203</t>
    <phoneticPr fontId="1" type="noConversion"/>
  </si>
  <si>
    <t>603.9254150390625 495.2330932617188 153.3605651855469</t>
    <phoneticPr fontId="1" type="noConversion"/>
  </si>
  <si>
    <t>603.9254150390625 495.2330932617188 156.3267669677734</t>
    <phoneticPr fontId="1" type="noConversion"/>
  </si>
  <si>
    <t>603.9254150390625 495.2330932617188 165.2253570556641</t>
    <phoneticPr fontId="1" type="noConversion"/>
  </si>
  <si>
    <t>603.9254150390625 495.2330932617188 167.2028198242188</t>
    <phoneticPr fontId="1" type="noConversion"/>
  </si>
  <si>
    <t>603.9254150390625 495.2330932617188 170.1690216064453</t>
    <phoneticPr fontId="1" type="noConversion"/>
  </si>
  <si>
    <t>603.9254150390625 495.2330932617188 171.1577453613281</t>
    <phoneticPr fontId="1" type="noConversion"/>
  </si>
  <si>
    <t>603.9254150390625 495.2330932617188 175.1126708984375</t>
    <phoneticPr fontId="1" type="noConversion"/>
  </si>
  <si>
    <t>603.9254150390625 495.2330932617188 176.1014099121094</t>
    <phoneticPr fontId="1" type="noConversion"/>
  </si>
  <si>
    <t>603.9254150390625 495.2330932617188 180.0563354492188</t>
    <phoneticPr fontId="1" type="noConversion"/>
  </si>
  <si>
    <t>603.9254150390625 495.2330932617188 181.0450744628906</t>
    <phoneticPr fontId="1" type="noConversion"/>
  </si>
  <si>
    <t>603.9254150390625 495.2330932617188 185</t>
    <phoneticPr fontId="1" type="noConversion"/>
  </si>
  <si>
    <t>602.9940185546875 495.2867126464844 115.7887344360352</t>
    <phoneticPr fontId="1" type="noConversion"/>
  </si>
  <si>
    <t>602.9940185546875 495.2867126464844 117.7661972045898</t>
    <phoneticPr fontId="1" type="noConversion"/>
  </si>
  <si>
    <t>602.9940185546875 495.2867126464844 118.7549285888672</t>
    <phoneticPr fontId="1" type="noConversion"/>
  </si>
  <si>
    <t>602.9940185546875 495.2867126464844 119.7436599731445</t>
    <phoneticPr fontId="1" type="noConversion"/>
  </si>
  <si>
    <t>602.9940185546875 495.2867126464844 123.6985931396484</t>
    <phoneticPr fontId="1" type="noConversion"/>
  </si>
  <si>
    <t>602.9940185546875 495.2867126464844 128.6422576904297</t>
    <phoneticPr fontId="1" type="noConversion"/>
  </si>
  <si>
    <t>602.9940185546875 495.2867126464844 130.6197204589844</t>
    <phoneticPr fontId="1" type="noConversion"/>
  </si>
  <si>
    <t>602.9940185546875 495.2867126464844 134.5746459960938</t>
    <phoneticPr fontId="1" type="noConversion"/>
  </si>
  <si>
    <t>602.9940185546875 495.2867126464844 136.5521087646484</t>
    <phoneticPr fontId="1" type="noConversion"/>
  </si>
  <si>
    <t>602.9940185546875 495.2867126464844 138.5295715332031</t>
    <phoneticPr fontId="1" type="noConversion"/>
  </si>
  <si>
    <t>602.9940185546875 495.2867126464844 142.4845123291016</t>
    <phoneticPr fontId="1" type="noConversion"/>
  </si>
  <si>
    <t>602.9940185546875 495.2867126464844 150.3943634033203</t>
    <phoneticPr fontId="1" type="noConversion"/>
  </si>
  <si>
    <t>602.9940185546875 495.2867126464844 157.3154907226563</t>
    <phoneticPr fontId="1" type="noConversion"/>
  </si>
  <si>
    <t>602.9940185546875 495.2867126464844 160.2816925048828</t>
    <phoneticPr fontId="1" type="noConversion"/>
  </si>
  <si>
    <t>602.9940185546875 495.2867126464844 161.2704162597656</t>
    <phoneticPr fontId="1" type="noConversion"/>
  </si>
  <si>
    <t>602.9940185546875 495.2867126464844 162.2591552734375</t>
    <phoneticPr fontId="1" type="noConversion"/>
  </si>
  <si>
    <t>602.9940185546875 495.2867126464844 168.1915435791016</t>
    <phoneticPr fontId="1" type="noConversion"/>
  </si>
  <si>
    <t>602.9940185546875 495.2867126464844 173.1352081298828</t>
    <phoneticPr fontId="1" type="noConversion"/>
  </si>
  <si>
    <t>602.9940185546875 495.2867126464844 175.1126708984375</t>
    <phoneticPr fontId="1" type="noConversion"/>
  </si>
  <si>
    <t>602.9940185546875 495.2867126464844 177.0901336669922</t>
    <phoneticPr fontId="1" type="noConversion"/>
  </si>
  <si>
    <t>602.9940185546875 495.2867126464844 178.0788726806641</t>
    <phoneticPr fontId="1" type="noConversion"/>
  </si>
  <si>
    <t>602.9940185546875 495.2867126464844 179.0676116943359</t>
    <phoneticPr fontId="1" type="noConversion"/>
  </si>
  <si>
    <t>602.9940185546875 495.2867126464844 182.0337982177734</t>
    <phoneticPr fontId="1" type="noConversion"/>
  </si>
  <si>
    <t>602.9940185546875 495.2867126464844 184.0112609863281</t>
    <phoneticPr fontId="1" type="noConversion"/>
  </si>
  <si>
    <t>602.0626831054688 495.3403625488281 116.7774658203125</t>
    <phoneticPr fontId="1" type="noConversion"/>
  </si>
  <si>
    <t>602.0626831054688 495.3403625488281 120.7323913574219</t>
    <phoneticPr fontId="1" type="noConversion"/>
  </si>
  <si>
    <t>602.0626831054688 495.3403625488281 123.6985931396484</t>
    <phoneticPr fontId="1" type="noConversion"/>
  </si>
  <si>
    <t>602.0626831054688 495.3403625488281 124.6873245239258</t>
    <phoneticPr fontId="1" type="noConversion"/>
  </si>
  <si>
    <t>602.0626831054688 495.3403625488281 126.6647872924805</t>
    <phoneticPr fontId="1" type="noConversion"/>
  </si>
  <si>
    <t>602.0626831054688 495.3403625488281 128.6422576904297</t>
    <phoneticPr fontId="1" type="noConversion"/>
  </si>
  <si>
    <t>602.0626831054688 495.3403625488281 130.6197204589844</t>
    <phoneticPr fontId="1" type="noConversion"/>
  </si>
  <si>
    <t>602.0626831054688 495.3403625488281 134.5746459960938</t>
    <phoneticPr fontId="1" type="noConversion"/>
  </si>
  <si>
    <t>602.0626831054688 495.3403625488281 135.5633850097656</t>
    <phoneticPr fontId="1" type="noConversion"/>
  </si>
  <si>
    <t>602.0626831054688 495.3403625488281 140.5070495605469</t>
    <phoneticPr fontId="1" type="noConversion"/>
  </si>
  <si>
    <t>602.0626831054688 495.3403625488281 148.4169006347656</t>
    <phoneticPr fontId="1" type="noConversion"/>
  </si>
  <si>
    <t>602.0626831054688 495.3403625488281 152.371826171875</t>
    <phoneticPr fontId="1" type="noConversion"/>
  </si>
  <si>
    <t>602.0626831054688 495.3403625488281 154.3492889404297</t>
    <phoneticPr fontId="1" type="noConversion"/>
  </si>
  <si>
    <t>602.0626831054688 495.3403625488281 156.3267669677734</t>
    <phoneticPr fontId="1" type="noConversion"/>
  </si>
  <si>
    <t>602.0626831054688 495.3403625488281 160.2816925048828</t>
    <phoneticPr fontId="1" type="noConversion"/>
  </si>
  <si>
    <t>602.0626831054688 495.3403625488281 162.2591552734375</t>
    <phoneticPr fontId="1" type="noConversion"/>
  </si>
  <si>
    <t>602.0626831054688 495.3403625488281 171.1577453613281</t>
    <phoneticPr fontId="1" type="noConversion"/>
  </si>
  <si>
    <t>602.0626831054688 495.3403625488281 177.0901336669922</t>
    <phoneticPr fontId="1" type="noConversion"/>
  </si>
  <si>
    <t>602.0626831054688 495.3403625488281 179.0676116943359</t>
    <phoneticPr fontId="1" type="noConversion"/>
  </si>
  <si>
    <t>602.0626831054688 495.3403625488281 180.0563354492188</t>
    <phoneticPr fontId="1" type="noConversion"/>
  </si>
  <si>
    <t>602.0626831054688 495.3403625488281 182.0337982177734</t>
    <phoneticPr fontId="1" type="noConversion"/>
  </si>
  <si>
    <t>602.0626831054688 495.3403625488281 184.0112609863281</t>
    <phoneticPr fontId="1" type="noConversion"/>
  </si>
  <si>
    <t>601.13134765625 495.3939819335938 115.7887344360352</t>
    <phoneticPr fontId="1" type="noConversion"/>
  </si>
  <si>
    <t>601.13134765625 495.3939819335938 118.7549285888672</t>
    <phoneticPr fontId="1" type="noConversion"/>
  </si>
  <si>
    <t>601.13134765625 495.3939819335938 121.7211303710938</t>
    <phoneticPr fontId="1" type="noConversion"/>
  </si>
  <si>
    <t>601.13134765625 495.3939819335938 122.7098617553711</t>
    <phoneticPr fontId="1" type="noConversion"/>
  </si>
  <si>
    <t>601.13134765625 495.3939819335938 130.6197204589844</t>
    <phoneticPr fontId="1" type="noConversion"/>
  </si>
  <si>
    <t>601.13134765625 495.3939819335938 134.5746459960938</t>
    <phoneticPr fontId="1" type="noConversion"/>
  </si>
  <si>
    <t>601.13134765625 495.3939819335938 137.5408477783203</t>
    <phoneticPr fontId="1" type="noConversion"/>
  </si>
  <si>
    <t>601.13134765625 495.3939819335938 140.5070495605469</t>
    <phoneticPr fontId="1" type="noConversion"/>
  </si>
  <si>
    <t>601.13134765625 495.3939819335938 143.4732360839844</t>
    <phoneticPr fontId="1" type="noConversion"/>
  </si>
  <si>
    <t>601.13134765625 495.3939819335938 147.4281616210938</t>
    <phoneticPr fontId="1" type="noConversion"/>
  </si>
  <si>
    <t>601.13134765625 495.3939819335938 148.4169006347656</t>
    <phoneticPr fontId="1" type="noConversion"/>
  </si>
  <si>
    <t>601.13134765625 495.3939819335938 151.3831024169922</t>
    <phoneticPr fontId="1" type="noConversion"/>
  </si>
  <si>
    <t>601.13134765625 495.3939819335938 152.371826171875</t>
    <phoneticPr fontId="1" type="noConversion"/>
  </si>
  <si>
    <t>601.13134765625 495.3939819335938 153.3605651855469</t>
    <phoneticPr fontId="1" type="noConversion"/>
  </si>
  <si>
    <t>601.13134765625 495.3939819335938 154.3492889404297</t>
    <phoneticPr fontId="1" type="noConversion"/>
  </si>
  <si>
    <t>601.13134765625 495.3939819335938 155.3380279541016</t>
    <phoneticPr fontId="1" type="noConversion"/>
  </si>
  <si>
    <t>601.13134765625 495.3939819335938 167.2028198242188</t>
    <phoneticPr fontId="1" type="noConversion"/>
  </si>
  <si>
    <t>601.13134765625 495.3939819335938 170.1690216064453</t>
    <phoneticPr fontId="1" type="noConversion"/>
  </si>
  <si>
    <t>601.13134765625 495.3939819335938 171.1577453613281</t>
    <phoneticPr fontId="1" type="noConversion"/>
  </si>
  <si>
    <t>601.13134765625 495.3939819335938 172.146484375</t>
    <phoneticPr fontId="1" type="noConversion"/>
  </si>
  <si>
    <t>601.13134765625 495.3939819335938 173.1352081298828</t>
    <phoneticPr fontId="1" type="noConversion"/>
  </si>
  <si>
    <t>601.13134765625 495.3939819335938 174.1239471435547</t>
    <phoneticPr fontId="1" type="noConversion"/>
  </si>
  <si>
    <t>601.13134765625 495.3939819335938 175.1126708984375</t>
    <phoneticPr fontId="1" type="noConversion"/>
  </si>
  <si>
    <t>601.13134765625 495.3939819335938 178.0788726806641</t>
    <phoneticPr fontId="1" type="noConversion"/>
  </si>
  <si>
    <t>601.13134765625 495.3939819335938 183.0225372314453</t>
    <phoneticPr fontId="1" type="noConversion"/>
  </si>
  <si>
    <t>601.13134765625 495.3939819335938 184.0112609863281</t>
    <phoneticPr fontId="1" type="noConversion"/>
  </si>
  <si>
    <t>600.199951171875 495.4476013183594 114.8000030517578</t>
    <phoneticPr fontId="1" type="noConversion"/>
  </si>
  <si>
    <t>600.199951171875 495.4476013183594 115.7887344360352</t>
    <phoneticPr fontId="1" type="noConversion"/>
  </si>
  <si>
    <t>600.199951171875 495.4476013183594 118.7549285888672</t>
    <phoneticPr fontId="1" type="noConversion"/>
  </si>
  <si>
    <t>600.199951171875 495.4476013183594 121.7211303710938</t>
    <phoneticPr fontId="1" type="noConversion"/>
  </si>
  <si>
    <t>600.199951171875 495.4476013183594 124.6873245239258</t>
    <phoneticPr fontId="1" type="noConversion"/>
  </si>
  <si>
    <t>600.199951171875 495.4476013183594 127.6535186767578</t>
    <phoneticPr fontId="1" type="noConversion"/>
  </si>
  <si>
    <t>600.199951171875 495.4476013183594 130.6197204589844</t>
    <phoneticPr fontId="1" type="noConversion"/>
  </si>
  <si>
    <t>600.199951171875 495.4476013183594 131.6084442138672</t>
    <phoneticPr fontId="1" type="noConversion"/>
  </si>
  <si>
    <t>600.199951171875 495.4476013183594 133.5859222412109</t>
    <phoneticPr fontId="1" type="noConversion"/>
  </si>
  <si>
    <t>600.199951171875 495.4476013183594 134.5746459960938</t>
    <phoneticPr fontId="1" type="noConversion"/>
  </si>
  <si>
    <t>600.199951171875 495.4476013183594 135.5633850097656</t>
    <phoneticPr fontId="1" type="noConversion"/>
  </si>
  <si>
    <t>600.199951171875 495.4476013183594 137.5408477783203</t>
    <phoneticPr fontId="1" type="noConversion"/>
  </si>
  <si>
    <t>600.199951171875 495.4476013183594 150.3943634033203</t>
    <phoneticPr fontId="1" type="noConversion"/>
  </si>
  <si>
    <t>600.199951171875 495.4476013183594 153.3605651855469</t>
    <phoneticPr fontId="1" type="noConversion"/>
  </si>
  <si>
    <t>600.199951171875 495.4476013183594 155.3380279541016</t>
    <phoneticPr fontId="1" type="noConversion"/>
  </si>
  <si>
    <t>600.199951171875 495.4476013183594 159.2929534912109</t>
    <phoneticPr fontId="1" type="noConversion"/>
  </si>
  <si>
    <t>600.199951171875 495.4476013183594 161.2704162597656</t>
    <phoneticPr fontId="1" type="noConversion"/>
  </si>
  <si>
    <t>600.199951171875 495.4476013183594 172.146484375</t>
    <phoneticPr fontId="1" type="noConversion"/>
  </si>
  <si>
    <t>600.199951171875 495.4476013183594 175.1126708984375</t>
    <phoneticPr fontId="1" type="noConversion"/>
  </si>
  <si>
    <t>600.199951171875 495.4476013183594 177.0901336669922</t>
    <phoneticPr fontId="1" type="noConversion"/>
  </si>
  <si>
    <t>600.199951171875 495.4476013183594 178.0788726806641</t>
    <phoneticPr fontId="1" type="noConversion"/>
  </si>
  <si>
    <t>600.199951171875 495.4476013183594 179.0676116943359</t>
    <phoneticPr fontId="1" type="noConversion"/>
  </si>
  <si>
    <t>600.199951171875 495.4476013183594 181.0450744628906</t>
    <phoneticPr fontId="1" type="noConversion"/>
  </si>
  <si>
    <t>600.199951171875 495.4476013183594 184.0112609863281</t>
    <phoneticPr fontId="1" type="noConversion"/>
  </si>
  <si>
    <t>599.2686157226563 495.5012512207031 118.7549285888672</t>
    <phoneticPr fontId="1" type="noConversion"/>
  </si>
  <si>
    <t>599.2686157226563 495.5012512207031 126.6647872924805</t>
    <phoneticPr fontId="1" type="noConversion"/>
  </si>
  <si>
    <t>599.2686157226563 495.5012512207031 129.6309814453125</t>
    <phoneticPr fontId="1" type="noConversion"/>
  </si>
  <si>
    <t>599.2686157226563 495.5012512207031 131.6084442138672</t>
    <phoneticPr fontId="1" type="noConversion"/>
  </si>
  <si>
    <t>599.2686157226563 495.5012512207031 132.5971832275391</t>
    <phoneticPr fontId="1" type="noConversion"/>
  </si>
  <si>
    <t>599.2686157226563 495.5012512207031 138.5295715332031</t>
    <phoneticPr fontId="1" type="noConversion"/>
  </si>
  <si>
    <t>599.2686157226563 495.5012512207031 142.4845123291016</t>
    <phoneticPr fontId="1" type="noConversion"/>
  </si>
  <si>
    <t>599.2686157226563 495.5012512207031 143.4732360839844</t>
    <phoneticPr fontId="1" type="noConversion"/>
  </si>
  <si>
    <t>599.2686157226563 495.5012512207031 149.4056396484375</t>
    <phoneticPr fontId="1" type="noConversion"/>
  </si>
  <si>
    <t>599.2686157226563 495.5012512207031 150.3943634033203</t>
    <phoneticPr fontId="1" type="noConversion"/>
  </si>
  <si>
    <t>599.2686157226563 495.5012512207031 153.3605651855469</t>
    <phoneticPr fontId="1" type="noConversion"/>
  </si>
  <si>
    <t>599.2686157226563 495.5012512207031 154.3492889404297</t>
    <phoneticPr fontId="1" type="noConversion"/>
  </si>
  <si>
    <t>599.2686157226563 495.5012512207031 155.3380279541016</t>
    <phoneticPr fontId="1" type="noConversion"/>
  </si>
  <si>
    <t>599.2686157226563 495.5012512207031 157.3154907226563</t>
    <phoneticPr fontId="1" type="noConversion"/>
  </si>
  <si>
    <t>599.2686157226563 495.5012512207031 158.3042297363281</t>
    <phoneticPr fontId="1" type="noConversion"/>
  </si>
  <si>
    <t>599.2686157226563 495.5012512207031 159.2929534912109</t>
    <phoneticPr fontId="1" type="noConversion"/>
  </si>
  <si>
    <t>599.2686157226563 495.5012512207031 162.2591552734375</t>
    <phoneticPr fontId="1" type="noConversion"/>
  </si>
  <si>
    <t>599.2686157226563 495.5012512207031 165.2253570556641</t>
    <phoneticPr fontId="1" type="noConversion"/>
  </si>
  <si>
    <t>599.2686157226563 495.5012512207031 166.2140808105469</t>
    <phoneticPr fontId="1" type="noConversion"/>
  </si>
  <si>
    <t>599.2686157226563 495.5012512207031 168.1915435791016</t>
    <phoneticPr fontId="1" type="noConversion"/>
  </si>
  <si>
    <t>599.2686157226563 495.5012512207031 169.1802825927734</t>
    <phoneticPr fontId="1" type="noConversion"/>
  </si>
  <si>
    <t>599.2686157226563 495.5012512207031 170.1690216064453</t>
    <phoneticPr fontId="1" type="noConversion"/>
  </si>
  <si>
    <t>599.2686157226563 495.5012512207031 171.1577453613281</t>
    <phoneticPr fontId="1" type="noConversion"/>
  </si>
  <si>
    <t>599.2686157226563 495.5012512207031 173.1352081298828</t>
    <phoneticPr fontId="1" type="noConversion"/>
  </si>
  <si>
    <t>599.2686157226563 495.5012512207031 175.1126708984375</t>
    <phoneticPr fontId="1" type="noConversion"/>
  </si>
  <si>
    <t>599.2686157226563 495.5012512207031 176.1014099121094</t>
    <phoneticPr fontId="1" type="noConversion"/>
  </si>
  <si>
    <t>599.2686157226563 495.5012512207031 177.0901336669922</t>
    <phoneticPr fontId="1" type="noConversion"/>
  </si>
  <si>
    <t>599.2686157226563 495.5012512207031 178.0788726806641</t>
    <phoneticPr fontId="1" type="noConversion"/>
  </si>
  <si>
    <t>599.2686157226563 495.5012512207031 180.0563354492188</t>
    <phoneticPr fontId="1" type="noConversion"/>
  </si>
  <si>
    <t>599.2686157226563 495.5012512207031 181.0450744628906</t>
    <phoneticPr fontId="1" type="noConversion"/>
  </si>
  <si>
    <t>599.2686157226563 495.5012512207031 182.0337982177734</t>
    <phoneticPr fontId="1" type="noConversion"/>
  </si>
  <si>
    <t>599.2686157226563 495.5012512207031 183.0225372314453</t>
    <phoneticPr fontId="1" type="noConversion"/>
  </si>
  <si>
    <t>599.2686157226563 495.5012512207031 184.0112609863281</t>
    <phoneticPr fontId="1" type="noConversion"/>
  </si>
  <si>
    <t>599.2686157226563 495.5012512207031 117.7661972045898</t>
    <phoneticPr fontId="1" type="noConversion"/>
  </si>
  <si>
    <t>599.2686157226563 495.5012512207031 121.7211303710938</t>
    <phoneticPr fontId="1" type="noConversion"/>
  </si>
  <si>
    <t>599.2686157226563 495.5012512207031 123.6985931396484</t>
    <phoneticPr fontId="1" type="noConversion"/>
  </si>
  <si>
    <t>599.2686157226563 495.5012512207031 124.6873245239258</t>
    <phoneticPr fontId="1" type="noConversion"/>
  </si>
  <si>
    <t>599.2686157226563 495.5012512207031 134.5746459960938</t>
    <phoneticPr fontId="1" type="noConversion"/>
  </si>
  <si>
    <t>599.2686157226563 495.5012512207031 139.518310546875</t>
    <phoneticPr fontId="1" type="noConversion"/>
  </si>
  <si>
    <t>599.2686157226563 495.5012512207031 141.4957733154297</t>
    <phoneticPr fontId="1" type="noConversion"/>
  </si>
  <si>
    <t>599.2686157226563 495.5012512207031 144.4619750976563</t>
    <phoneticPr fontId="1" type="noConversion"/>
  </si>
  <si>
    <t>599.2686157226563 495.5012512207031 146.4394378662109</t>
    <phoneticPr fontId="1" type="noConversion"/>
  </si>
  <si>
    <t>599.2686157226563 495.5012512207031 147.4281616210938</t>
    <phoneticPr fontId="1" type="noConversion"/>
  </si>
  <si>
    <t>599.2686157226563 495.5012512207031 148.4169006347656</t>
    <phoneticPr fontId="1" type="noConversion"/>
  </si>
  <si>
    <t>599.2686157226563 495.5012512207031 163.2478942871094</t>
    <phoneticPr fontId="1" type="noConversion"/>
  </si>
  <si>
    <t>599.333251953125 496.49609375 114.8000030517578</t>
    <phoneticPr fontId="1" type="noConversion"/>
  </si>
  <si>
    <t>599.333251953125 496.49609375 115.7887344360352</t>
    <phoneticPr fontId="1" type="noConversion"/>
  </si>
  <si>
    <t>599.333251953125 496.49609375 118.7549285888672</t>
    <phoneticPr fontId="1" type="noConversion"/>
  </si>
  <si>
    <t>599.333251953125 496.49609375 120.7323913574219</t>
    <phoneticPr fontId="1" type="noConversion"/>
  </si>
  <si>
    <t>599.333251953125 496.49609375 126.6647872924805</t>
    <phoneticPr fontId="1" type="noConversion"/>
  </si>
  <si>
    <t>599.333251953125 496.49609375 128.6422576904297</t>
    <phoneticPr fontId="1" type="noConversion"/>
  </si>
  <si>
    <t>599.333251953125 496.49609375 135.5633850097656</t>
    <phoneticPr fontId="1" type="noConversion"/>
  </si>
  <si>
    <t>599.333251953125 496.49609375 136.5521087646484</t>
    <phoneticPr fontId="1" type="noConversion"/>
  </si>
  <si>
    <t>599.333251953125 496.49609375 137.5408477783203</t>
    <phoneticPr fontId="1" type="noConversion"/>
  </si>
  <si>
    <t>599.333251953125 496.49609375 139.518310546875</t>
    <phoneticPr fontId="1" type="noConversion"/>
  </si>
  <si>
    <t>599.333251953125 496.49609375 141.4957733154297</t>
    <phoneticPr fontId="1" type="noConversion"/>
  </si>
  <si>
    <t>599.333251953125 496.49609375 142.4845123291016</t>
    <phoneticPr fontId="1" type="noConversion"/>
  </si>
  <si>
    <t>599.333251953125 496.49609375 144.4619750976563</t>
    <phoneticPr fontId="1" type="noConversion"/>
  </si>
  <si>
    <t>599.333251953125 496.49609375 151.3831024169922</t>
    <phoneticPr fontId="1" type="noConversion"/>
  </si>
  <si>
    <t>599.333251953125 496.49609375 163.2478942871094</t>
    <phoneticPr fontId="1" type="noConversion"/>
  </si>
  <si>
    <t>599.333251953125 496.49609375 164.2366180419922</t>
    <phoneticPr fontId="1" type="noConversion"/>
  </si>
  <si>
    <t>599.333251953125 496.49609375 166.2140808105469</t>
    <phoneticPr fontId="1" type="noConversion"/>
  </si>
  <si>
    <t>599.333251953125 496.49609375 167.2028198242188</t>
    <phoneticPr fontId="1" type="noConversion"/>
  </si>
  <si>
    <t>599.333251953125 496.49609375 168.1915435791016</t>
    <phoneticPr fontId="1" type="noConversion"/>
  </si>
  <si>
    <t>599.333251953125 496.49609375 176.1014099121094</t>
    <phoneticPr fontId="1" type="noConversion"/>
  </si>
  <si>
    <t>599.333251953125 496.49609375 178.0788726806641</t>
    <phoneticPr fontId="1" type="noConversion"/>
  </si>
  <si>
    <t>599.333251953125 496.49609375 183.0225372314453</t>
    <phoneticPr fontId="1" type="noConversion"/>
  </si>
  <si>
    <t>599.3978271484375 497.4909362792969 115.7887344360352</t>
    <phoneticPr fontId="1" type="noConversion"/>
  </si>
  <si>
    <t>599.3978271484375 497.4909362792969 116.7774658203125</t>
    <phoneticPr fontId="1" type="noConversion"/>
  </si>
  <si>
    <t>599.3978271484375 497.4909362792969 117.7661972045898</t>
    <phoneticPr fontId="1" type="noConversion"/>
  </si>
  <si>
    <t>599.3978271484375 497.4909362792969 118.7549285888672</t>
    <phoneticPr fontId="1" type="noConversion"/>
  </si>
  <si>
    <t>599.3978271484375 497.4909362792969 120.7323913574219</t>
    <phoneticPr fontId="1" type="noConversion"/>
  </si>
  <si>
    <t>599.3978271484375 497.4909362792969 121.7211303710938</t>
    <phoneticPr fontId="1" type="noConversion"/>
  </si>
  <si>
    <t>599.3978271484375 497.4909362792969 123.6985931396484</t>
    <phoneticPr fontId="1" type="noConversion"/>
  </si>
  <si>
    <t>599.3978271484375 497.4909362792969 127.6535186767578</t>
    <phoneticPr fontId="1" type="noConversion"/>
  </si>
  <si>
    <t>599.3978271484375 497.4909362792969 128.6422576904297</t>
    <phoneticPr fontId="1" type="noConversion"/>
  </si>
  <si>
    <t>599.3978271484375 497.4909362792969 129.6309814453125</t>
    <phoneticPr fontId="1" type="noConversion"/>
  </si>
  <si>
    <t>599.3978271484375 497.4909362792969 131.6084442138672</t>
    <phoneticPr fontId="1" type="noConversion"/>
  </si>
  <si>
    <t>599.3978271484375 497.4909362792969 136.5521087646484</t>
    <phoneticPr fontId="1" type="noConversion"/>
  </si>
  <si>
    <t>599.3978271484375 497.4909362792969 146.4394378662109</t>
    <phoneticPr fontId="1" type="noConversion"/>
  </si>
  <si>
    <t>599.3978271484375 497.4909362792969 148.4169006347656</t>
    <phoneticPr fontId="1" type="noConversion"/>
  </si>
  <si>
    <t>599.3978271484375 497.4909362792969 152.371826171875</t>
    <phoneticPr fontId="1" type="noConversion"/>
  </si>
  <si>
    <t>599.3978271484375 497.4909362792969 156.3267669677734</t>
    <phoneticPr fontId="1" type="noConversion"/>
  </si>
  <si>
    <t>599.3978271484375 497.4909362792969 158.3042297363281</t>
    <phoneticPr fontId="1" type="noConversion"/>
  </si>
  <si>
    <t>599.3978271484375 497.4909362792969 162.2591552734375</t>
    <phoneticPr fontId="1" type="noConversion"/>
  </si>
  <si>
    <t>599.3978271484375 497.4909362792969 164.2366180419922</t>
    <phoneticPr fontId="1" type="noConversion"/>
  </si>
  <si>
    <t>599.3978271484375 497.4909362792969 165.2253570556641</t>
    <phoneticPr fontId="1" type="noConversion"/>
  </si>
  <si>
    <t>599.3978271484375 497.4909362792969 167.2028198242188</t>
    <phoneticPr fontId="1" type="noConversion"/>
  </si>
  <si>
    <t>599.3978271484375 497.4909362792969 168.1915435791016</t>
    <phoneticPr fontId="1" type="noConversion"/>
  </si>
  <si>
    <t>599.3978271484375 497.4909362792969 169.1802825927734</t>
    <phoneticPr fontId="1" type="noConversion"/>
  </si>
  <si>
    <t>599.3978271484375 497.4909362792969 177.0901336669922</t>
    <phoneticPr fontId="1" type="noConversion"/>
  </si>
  <si>
    <t>599.3978271484375 497.4909362792969 178.0788726806641</t>
    <phoneticPr fontId="1" type="noConversion"/>
  </si>
  <si>
    <t>599.3978271484375 497.4909362792969 179.0676116943359</t>
    <phoneticPr fontId="1" type="noConversion"/>
  </si>
  <si>
    <t>599.3978271484375 497.4909362792969 180.0563354492188</t>
    <phoneticPr fontId="1" type="noConversion"/>
  </si>
  <si>
    <t>599.3978271484375 497.4909362792969 181.0450744628906</t>
    <phoneticPr fontId="1" type="noConversion"/>
  </si>
  <si>
    <t>599.3978271484375 497.4909362792969 183.0225372314453</t>
    <phoneticPr fontId="1" type="noConversion"/>
  </si>
  <si>
    <t>599.3978271484375 497.4909362792969 184.0112609863281</t>
    <phoneticPr fontId="1" type="noConversion"/>
  </si>
  <si>
    <t>599.46240234375 498.4857788085938 116.7774658203125</t>
    <phoneticPr fontId="1" type="noConversion"/>
  </si>
  <si>
    <t>599.46240234375 498.4857788085938 119.7436599731445</t>
    <phoneticPr fontId="1" type="noConversion"/>
  </si>
  <si>
    <t>599.46240234375 498.4857788085938 120.7323913574219</t>
    <phoneticPr fontId="1" type="noConversion"/>
  </si>
  <si>
    <t>599.46240234375 498.4857788085938 121.7211303710938</t>
    <phoneticPr fontId="1" type="noConversion"/>
  </si>
  <si>
    <t>599.46240234375 498.4857788085938 124.6873245239258</t>
    <phoneticPr fontId="1" type="noConversion"/>
  </si>
  <si>
    <t>599.46240234375 498.4857788085938 132.5971832275391</t>
    <phoneticPr fontId="1" type="noConversion"/>
  </si>
  <si>
    <t>599.46240234375 498.4857788085938 133.5859222412109</t>
    <phoneticPr fontId="1" type="noConversion"/>
  </si>
  <si>
    <t>599.46240234375 498.4857788085938 134.5746459960938</t>
    <phoneticPr fontId="1" type="noConversion"/>
  </si>
  <si>
    <t>599.46240234375 498.4857788085938 135.5633850097656</t>
    <phoneticPr fontId="1" type="noConversion"/>
  </si>
  <si>
    <t>599.46240234375 498.4857788085938 139.518310546875</t>
    <phoneticPr fontId="1" type="noConversion"/>
  </si>
  <si>
    <t>599.46240234375 498.4857788085938 140.5070495605469</t>
    <phoneticPr fontId="1" type="noConversion"/>
  </si>
  <si>
    <t>599.46240234375 498.4857788085938 143.4732360839844</t>
    <phoneticPr fontId="1" type="noConversion"/>
  </si>
  <si>
    <t>599.46240234375 498.4857788085938 152.371826171875</t>
    <phoneticPr fontId="1" type="noConversion"/>
  </si>
  <si>
    <t>599.46240234375 498.4857788085938 157.3154907226563</t>
    <phoneticPr fontId="1" type="noConversion"/>
  </si>
  <si>
    <t>599.46240234375 498.4857788085938 158.3042297363281</t>
    <phoneticPr fontId="1" type="noConversion"/>
  </si>
  <si>
    <t>599.46240234375 498.4857788085938 159.2929534912109</t>
    <phoneticPr fontId="1" type="noConversion"/>
  </si>
  <si>
    <t>599.46240234375 498.4857788085938 161.2704162597656</t>
    <phoneticPr fontId="1" type="noConversion"/>
  </si>
  <si>
    <t>599.46240234375 498.4857788085938 163.2478942871094</t>
    <phoneticPr fontId="1" type="noConversion"/>
  </si>
  <si>
    <t>599.46240234375 498.4857788085938 165.2253570556641</t>
    <phoneticPr fontId="1" type="noConversion"/>
  </si>
  <si>
    <t>599.46240234375 498.4857788085938 166.2140808105469</t>
    <phoneticPr fontId="1" type="noConversion"/>
  </si>
  <si>
    <t>599.46240234375 498.4857788085938 167.2028198242188</t>
    <phoneticPr fontId="1" type="noConversion"/>
  </si>
  <si>
    <t>599.46240234375 498.4857788085938 170.1690216064453</t>
    <phoneticPr fontId="1" type="noConversion"/>
  </si>
  <si>
    <t>599.46240234375 498.4857788085938 175.1126708984375</t>
    <phoneticPr fontId="1" type="noConversion"/>
  </si>
  <si>
    <t>599.46240234375 498.4857788085938 176.1014099121094</t>
    <phoneticPr fontId="1" type="noConversion"/>
  </si>
  <si>
    <t>599.46240234375 498.4857788085938 182.0337982177734</t>
    <phoneticPr fontId="1" type="noConversion"/>
  </si>
  <si>
    <t>599.46240234375 498.4857788085938 183.0225372314453</t>
    <phoneticPr fontId="1" type="noConversion"/>
  </si>
  <si>
    <t>599.5270385742188 499.4806213378906 115.7887344360352</t>
    <phoneticPr fontId="1" type="noConversion"/>
  </si>
  <si>
    <t>599.5270385742188 499.4806213378906 117.7661972045898</t>
    <phoneticPr fontId="1" type="noConversion"/>
  </si>
  <si>
    <t>599.5270385742188 499.4806213378906 124.6873245239258</t>
    <phoneticPr fontId="1" type="noConversion"/>
  </si>
  <si>
    <t>599.5270385742188 499.4806213378906 129.6309814453125</t>
    <phoneticPr fontId="1" type="noConversion"/>
  </si>
  <si>
    <t>599.5270385742188 499.4806213378906 132.5971832275391</t>
    <phoneticPr fontId="1" type="noConversion"/>
  </si>
  <si>
    <t>599.5270385742188 499.4806213378906 134.5746459960938</t>
    <phoneticPr fontId="1" type="noConversion"/>
  </si>
  <si>
    <t>599.5270385742188 499.4806213378906 140.5070495605469</t>
    <phoneticPr fontId="1" type="noConversion"/>
  </si>
  <si>
    <t>599.5270385742188 499.4806213378906 141.4957733154297</t>
    <phoneticPr fontId="1" type="noConversion"/>
  </si>
  <si>
    <t>599.5270385742188 499.4806213378906 148.4169006347656</t>
    <phoneticPr fontId="1" type="noConversion"/>
  </si>
  <si>
    <t>599.5270385742188 499.4806213378906 150.3943634033203</t>
    <phoneticPr fontId="1" type="noConversion"/>
  </si>
  <si>
    <t>599.5270385742188 499.4806213378906 157.3154907226563</t>
    <phoneticPr fontId="1" type="noConversion"/>
  </si>
  <si>
    <t>599.5270385742188 499.4806213378906 160.2816925048828</t>
    <phoneticPr fontId="1" type="noConversion"/>
  </si>
  <si>
    <t>599.5270385742188 499.4806213378906 163.2478942871094</t>
    <phoneticPr fontId="1" type="noConversion"/>
  </si>
  <si>
    <t>599.5270385742188 499.4806213378906 165.2253570556641</t>
    <phoneticPr fontId="1" type="noConversion"/>
  </si>
  <si>
    <t>599.5270385742188 499.4806213378906 169.1802825927734</t>
    <phoneticPr fontId="1" type="noConversion"/>
  </si>
  <si>
    <t>599.5270385742188 499.4806213378906 175.1126708984375</t>
    <phoneticPr fontId="1" type="noConversion"/>
  </si>
  <si>
    <t>599.5270385742188 499.4806213378906 181.0450744628906</t>
    <phoneticPr fontId="1" type="noConversion"/>
  </si>
  <si>
    <t>599.5916137695313 500.4754638671875 120.7323913574219</t>
    <phoneticPr fontId="1" type="noConversion"/>
  </si>
  <si>
    <t>599.5916137695313 500.4754638671875 121.7211303710938</t>
    <phoneticPr fontId="1" type="noConversion"/>
  </si>
  <si>
    <t>599.5916137695313 500.4754638671875 133.5859222412109</t>
    <phoneticPr fontId="1" type="noConversion"/>
  </si>
  <si>
    <t>599.5916137695313 500.4754638671875 139.518310546875</t>
    <phoneticPr fontId="1" type="noConversion"/>
  </si>
  <si>
    <t>599.5916137695313 500.4754638671875 146.4394378662109</t>
    <phoneticPr fontId="1" type="noConversion"/>
  </si>
  <si>
    <t>599.5916137695313 500.4754638671875 151.3831024169922</t>
    <phoneticPr fontId="1" type="noConversion"/>
  </si>
  <si>
    <t>599.5916137695313 500.4754638671875 154.3492889404297</t>
    <phoneticPr fontId="1" type="noConversion"/>
  </si>
  <si>
    <t>599.5916137695313 500.4754638671875 157.3154907226563</t>
    <phoneticPr fontId="1" type="noConversion"/>
  </si>
  <si>
    <t>599.5916137695313 500.4754638671875 158.3042297363281</t>
    <phoneticPr fontId="1" type="noConversion"/>
  </si>
  <si>
    <t>599.5916137695313 500.4754638671875 162.2591552734375</t>
    <phoneticPr fontId="1" type="noConversion"/>
  </si>
  <si>
    <t>599.5916137695313 500.4754638671875 170.1690216064453</t>
    <phoneticPr fontId="1" type="noConversion"/>
  </si>
  <si>
    <t>599.5916137695313 500.4754638671875 172.146484375</t>
    <phoneticPr fontId="1" type="noConversion"/>
  </si>
  <si>
    <t>599.5916137695313 500.4754638671875 175.1126708984375</t>
    <phoneticPr fontId="1" type="noConversion"/>
  </si>
  <si>
    <t>599.5916137695313 500.4754638671875 177.0901336669922</t>
    <phoneticPr fontId="1" type="noConversion"/>
  </si>
  <si>
    <t>599.5916137695313 500.4754638671875 181.0450744628906</t>
    <phoneticPr fontId="1" type="noConversion"/>
  </si>
  <si>
    <t>599.5916137695313 500.4754638671875 182.0337982177734</t>
    <phoneticPr fontId="1" type="noConversion"/>
  </si>
  <si>
    <t>599.5916137695313 500.4754638671875 183.0225372314453</t>
    <phoneticPr fontId="1" type="noConversion"/>
  </si>
  <si>
    <t>599.65625 501.4703063964844 116.7774658203125</t>
    <phoneticPr fontId="1" type="noConversion"/>
  </si>
  <si>
    <t>599.65625 501.4703063964844 124.6873245239258</t>
    <phoneticPr fontId="1" type="noConversion"/>
  </si>
  <si>
    <t>599.65625 501.4703063964844 128.6422576904297</t>
    <phoneticPr fontId="1" type="noConversion"/>
  </si>
  <si>
    <t>599.65625 501.4703063964844 131.6084442138672</t>
    <phoneticPr fontId="1" type="noConversion"/>
  </si>
  <si>
    <t>599.65625 501.4703063964844 134.5746459960938</t>
    <phoneticPr fontId="1" type="noConversion"/>
  </si>
  <si>
    <t>599.65625 501.4703063964844 135.5633850097656</t>
    <phoneticPr fontId="1" type="noConversion"/>
  </si>
  <si>
    <t>599.65625 501.4703063964844 138.5295715332031</t>
    <phoneticPr fontId="1" type="noConversion"/>
  </si>
  <si>
    <t>599.65625 501.4703063964844 141.4957733154297</t>
    <phoneticPr fontId="1" type="noConversion"/>
  </si>
  <si>
    <t>599.65625 501.4703063964844 147.4281616210938</t>
    <phoneticPr fontId="1" type="noConversion"/>
  </si>
  <si>
    <t>599.65625 501.4703063964844 154.3492889404297</t>
    <phoneticPr fontId="1" type="noConversion"/>
  </si>
  <si>
    <t>599.65625 501.4703063964844 163.2478942871094</t>
    <phoneticPr fontId="1" type="noConversion"/>
  </si>
  <si>
    <t>599.65625 501.4703063964844 165.2253570556641</t>
    <phoneticPr fontId="1" type="noConversion"/>
  </si>
  <si>
    <t>599.65625 501.4703063964844 168.1915435791016</t>
    <phoneticPr fontId="1" type="noConversion"/>
  </si>
  <si>
    <t>599.65625 501.4703063964844 173.1352081298828</t>
    <phoneticPr fontId="1" type="noConversion"/>
  </si>
  <si>
    <t>599.65625 501.4703063964844 174.1239471435547</t>
    <phoneticPr fontId="1" type="noConversion"/>
  </si>
  <si>
    <t>599.65625 501.4703063964844 176.1014099121094</t>
    <phoneticPr fontId="1" type="noConversion"/>
  </si>
  <si>
    <t>599.65625 501.4703063964844 177.0901336669922</t>
    <phoneticPr fontId="1" type="noConversion"/>
  </si>
  <si>
    <t>599.65625 501.4703063964844 178.0788726806641</t>
    <phoneticPr fontId="1" type="noConversion"/>
  </si>
  <si>
    <t>599.65625 501.4703063964844 181.0450744628906</t>
    <phoneticPr fontId="1" type="noConversion"/>
  </si>
  <si>
    <t>599.65625 501.4703063964844 182.0337982177734</t>
    <phoneticPr fontId="1" type="noConversion"/>
  </si>
  <si>
    <t>599.65625 501.4703063964844 183.0225372314453</t>
    <phoneticPr fontId="1" type="noConversion"/>
  </si>
  <si>
    <t>599.65625 501.4703063964844 184.0112609863281</t>
    <phoneticPr fontId="1" type="noConversion"/>
  </si>
  <si>
    <t>599.65625 501.4703063964844 185</t>
    <phoneticPr fontId="1" type="noConversion"/>
  </si>
  <si>
    <t>599.7208251953125 502.4651489257813 114.8000030517578</t>
    <phoneticPr fontId="1" type="noConversion"/>
  </si>
  <si>
    <t>599.7208251953125 502.4651489257813 119.7436599731445</t>
    <phoneticPr fontId="1" type="noConversion"/>
  </si>
  <si>
    <t>599.7208251953125 502.4651489257813 120.7323913574219</t>
    <phoneticPr fontId="1" type="noConversion"/>
  </si>
  <si>
    <t>599.7208251953125 502.4651489257813 121.7211303710938</t>
    <phoneticPr fontId="1" type="noConversion"/>
  </si>
  <si>
    <t>599.7208251953125 502.4651489257813 126.6647872924805</t>
    <phoneticPr fontId="1" type="noConversion"/>
  </si>
  <si>
    <t>599.7208251953125 502.4651489257813 129.6309814453125</t>
    <phoneticPr fontId="1" type="noConversion"/>
  </si>
  <si>
    <t>599.7208251953125 502.4651489257813 138.5295715332031</t>
    <phoneticPr fontId="1" type="noConversion"/>
  </si>
  <si>
    <t>599.7208251953125 502.4651489257813 139.518310546875</t>
    <phoneticPr fontId="1" type="noConversion"/>
  </si>
  <si>
    <t>599.7208251953125 502.4651489257813 141.4957733154297</t>
    <phoneticPr fontId="1" type="noConversion"/>
  </si>
  <si>
    <t>599.7208251953125 502.4651489257813 143.4732360839844</t>
    <phoneticPr fontId="1" type="noConversion"/>
  </si>
  <si>
    <t>599.7208251953125 502.4651489257813 146.4394378662109</t>
    <phoneticPr fontId="1" type="noConversion"/>
  </si>
  <si>
    <t>599.7208251953125 502.4651489257813 156.3267669677734</t>
    <phoneticPr fontId="1" type="noConversion"/>
  </si>
  <si>
    <t>599.7208251953125 502.4651489257813 157.3154907226563</t>
    <phoneticPr fontId="1" type="noConversion"/>
  </si>
  <si>
    <t>599.7208251953125 502.4651489257813 158.3042297363281</t>
    <phoneticPr fontId="1" type="noConversion"/>
  </si>
  <si>
    <t>599.7208251953125 502.4651489257813 159.2929534912109</t>
    <phoneticPr fontId="1" type="noConversion"/>
  </si>
  <si>
    <t>599.7208251953125 502.4651489257813 162.2591552734375</t>
    <phoneticPr fontId="1" type="noConversion"/>
  </si>
  <si>
    <t>599.7208251953125 502.4651489257813 166.2140808105469</t>
    <phoneticPr fontId="1" type="noConversion"/>
  </si>
  <si>
    <t>599.7208251953125 502.4651489257813 169.1802825927734</t>
    <phoneticPr fontId="1" type="noConversion"/>
  </si>
  <si>
    <t>599.7208251953125 502.4651489257813 173.1352081298828</t>
    <phoneticPr fontId="1" type="noConversion"/>
  </si>
  <si>
    <t>599.7208251953125 502.4651489257813 174.1239471435547</t>
    <phoneticPr fontId="1" type="noConversion"/>
  </si>
  <si>
    <t>599.7208251953125 502.4651489257813 175.1126708984375</t>
    <phoneticPr fontId="1" type="noConversion"/>
  </si>
  <si>
    <t>599.7208251953125 502.4651489257813 179.0676116943359</t>
    <phoneticPr fontId="1" type="noConversion"/>
  </si>
  <si>
    <t>599.7208251953125 502.4651489257813 180.0563354492188</t>
    <phoneticPr fontId="1" type="noConversion"/>
  </si>
  <si>
    <t>599.7208251953125 502.4651489257813 183.0225372314453</t>
    <phoneticPr fontId="1" type="noConversion"/>
  </si>
  <si>
    <t>599.7208251953125 502.4651489257813 184.0112609863281</t>
    <phoneticPr fontId="1" type="noConversion"/>
  </si>
  <si>
    <t>599.7208251953125 502.4651489257813 185</t>
    <phoneticPr fontId="1" type="noConversion"/>
  </si>
  <si>
    <t>599.785400390625 503.4600219726563 114.8000030517578</t>
    <phoneticPr fontId="1" type="noConversion"/>
  </si>
  <si>
    <t>599.785400390625 503.4600219726563 115.7887344360352</t>
    <phoneticPr fontId="1" type="noConversion"/>
  </si>
  <si>
    <t>599.785400390625 503.4600219726563 118.7549285888672</t>
    <phoneticPr fontId="1" type="noConversion"/>
  </si>
  <si>
    <t>599.785400390625 503.4600219726563 123.6985931396484</t>
    <phoneticPr fontId="1" type="noConversion"/>
  </si>
  <si>
    <t>599.785400390625 503.4600219726563 124.6873245239258</t>
    <phoneticPr fontId="1" type="noConversion"/>
  </si>
  <si>
    <t>599.785400390625 503.4600219726563 125.6760559082031</t>
    <phoneticPr fontId="1" type="noConversion"/>
  </si>
  <si>
    <t>599.785400390625 503.4600219726563 130.6197204589844</t>
    <phoneticPr fontId="1" type="noConversion"/>
  </si>
  <si>
    <t>599.785400390625 503.4600219726563 131.6084442138672</t>
    <phoneticPr fontId="1" type="noConversion"/>
  </si>
  <si>
    <t>599.785400390625 503.4600219726563 132.5971832275391</t>
    <phoneticPr fontId="1" type="noConversion"/>
  </si>
  <si>
    <t>599.785400390625 503.4600219726563 134.5746459960938</t>
    <phoneticPr fontId="1" type="noConversion"/>
  </si>
  <si>
    <t>599.785400390625 503.4600219726563 143.4732360839844</t>
    <phoneticPr fontId="1" type="noConversion"/>
  </si>
  <si>
    <t>599.785400390625 503.4600219726563 145.4506988525391</t>
    <phoneticPr fontId="1" type="noConversion"/>
  </si>
  <si>
    <t>599.785400390625 503.4600219726563 146.4394378662109</t>
    <phoneticPr fontId="1" type="noConversion"/>
  </si>
  <si>
    <t>599.785400390625 503.4600219726563 149.4056396484375</t>
    <phoneticPr fontId="1" type="noConversion"/>
  </si>
  <si>
    <t>599.785400390625 503.4600219726563 151.3831024169922</t>
    <phoneticPr fontId="1" type="noConversion"/>
  </si>
  <si>
    <t>599.785400390625 503.4600219726563 152.371826171875</t>
    <phoneticPr fontId="1" type="noConversion"/>
  </si>
  <si>
    <t>599.785400390625 503.4600219726563 153.3605651855469</t>
    <phoneticPr fontId="1" type="noConversion"/>
  </si>
  <si>
    <t>599.785400390625 503.4600219726563 160.2816925048828</t>
    <phoneticPr fontId="1" type="noConversion"/>
  </si>
  <si>
    <t>599.785400390625 503.4600219726563 166.2140808105469</t>
    <phoneticPr fontId="1" type="noConversion"/>
  </si>
  <si>
    <t>599.785400390625 503.4600219726563 167.2028198242188</t>
    <phoneticPr fontId="1" type="noConversion"/>
  </si>
  <si>
    <t>599.785400390625 503.4600219726563 168.1915435791016</t>
    <phoneticPr fontId="1" type="noConversion"/>
  </si>
  <si>
    <t>599.785400390625 503.4600219726563 176.1014099121094</t>
    <phoneticPr fontId="1" type="noConversion"/>
  </si>
  <si>
    <t>599.785400390625 503.4600219726563 180.0563354492188</t>
    <phoneticPr fontId="1" type="noConversion"/>
  </si>
  <si>
    <t>599.785400390625 503.4600219726563 184.0112609863281</t>
    <phoneticPr fontId="1" type="noConversion"/>
  </si>
  <si>
    <t>599.785400390625 503.4600219726563 185</t>
    <phoneticPr fontId="1" type="noConversion"/>
  </si>
  <si>
    <t>599.8500366210938 504.4548645019531 121.7211303710938</t>
    <phoneticPr fontId="1" type="noConversion"/>
  </si>
  <si>
    <t>599.8500366210938 504.4548645019531 122.7098617553711</t>
    <phoneticPr fontId="1" type="noConversion"/>
  </si>
  <si>
    <t>599.8500366210938 504.4548645019531 128.6422576904297</t>
    <phoneticPr fontId="1" type="noConversion"/>
  </si>
  <si>
    <t>599.8500366210938 504.4548645019531 133.5859222412109</t>
    <phoneticPr fontId="1" type="noConversion"/>
  </si>
  <si>
    <t>599.8500366210938 504.4548645019531 136.5521087646484</t>
    <phoneticPr fontId="1" type="noConversion"/>
  </si>
  <si>
    <t>599.8500366210938 504.4548645019531 138.5295715332031</t>
    <phoneticPr fontId="1" type="noConversion"/>
  </si>
  <si>
    <t>599.8500366210938 504.4548645019531 139.518310546875</t>
    <phoneticPr fontId="1" type="noConversion"/>
  </si>
  <si>
    <t>599.8500366210938 504.4548645019531 140.5070495605469</t>
    <phoneticPr fontId="1" type="noConversion"/>
  </si>
  <si>
    <t>599.8500366210938 504.4548645019531 142.4845123291016</t>
    <phoneticPr fontId="1" type="noConversion"/>
  </si>
  <si>
    <t>599.8500366210938 504.4548645019531 144.4619750976563</t>
    <phoneticPr fontId="1" type="noConversion"/>
  </si>
  <si>
    <t>599.8500366210938 504.4548645019531 146.4394378662109</t>
    <phoneticPr fontId="1" type="noConversion"/>
  </si>
  <si>
    <t>599.8500366210938 504.4548645019531 147.4281616210938</t>
    <phoneticPr fontId="1" type="noConversion"/>
  </si>
  <si>
    <t>599.8500366210938 504.4548645019531 150.3943634033203</t>
    <phoneticPr fontId="1" type="noConversion"/>
  </si>
  <si>
    <t>599.8500366210938 504.4548645019531 162.2591552734375</t>
    <phoneticPr fontId="1" type="noConversion"/>
  </si>
  <si>
    <t>599.8500366210938 504.4548645019531 164.2366180419922</t>
    <phoneticPr fontId="1" type="noConversion"/>
  </si>
  <si>
    <t>599.8500366210938 504.4548645019531 167.2028198242188</t>
    <phoneticPr fontId="1" type="noConversion"/>
  </si>
  <si>
    <t>599.8500366210938 504.4548645019531 174.1239471435547</t>
    <phoneticPr fontId="1" type="noConversion"/>
  </si>
  <si>
    <t>599.8500366210938 504.4548645019531 176.1014099121094</t>
    <phoneticPr fontId="1" type="noConversion"/>
  </si>
  <si>
    <t>599.8500366210938 504.4548645019531 177.0901336669922</t>
    <phoneticPr fontId="1" type="noConversion"/>
  </si>
  <si>
    <t>599.8500366210938 504.4548645019531 182.0337982177734</t>
    <phoneticPr fontId="1" type="noConversion"/>
  </si>
  <si>
    <t>599.8500366210938 504.4548645019531 183.0225372314453</t>
    <phoneticPr fontId="1" type="noConversion"/>
  </si>
  <si>
    <t>599.9146118164063 505.44970703125 114.8000030517578</t>
    <phoneticPr fontId="1" type="noConversion"/>
  </si>
  <si>
    <t>599.9146118164063 505.44970703125 115.7887344360352</t>
    <phoneticPr fontId="1" type="noConversion"/>
  </si>
  <si>
    <t>599.9146118164063 505.44970703125 118.7549285888672</t>
    <phoneticPr fontId="1" type="noConversion"/>
  </si>
  <si>
    <t>599.9146118164063 505.44970703125 125.6760559082031</t>
    <phoneticPr fontId="1" type="noConversion"/>
  </si>
  <si>
    <t>599.9146118164063 505.44970703125 127.6535186767578</t>
    <phoneticPr fontId="1" type="noConversion"/>
  </si>
  <si>
    <t>599.9146118164063 505.44970703125 130.6197204589844</t>
    <phoneticPr fontId="1" type="noConversion"/>
  </si>
  <si>
    <t>599.9146118164063 505.44970703125 135.5633850097656</t>
    <phoneticPr fontId="1" type="noConversion"/>
  </si>
  <si>
    <t>599.9146118164063 505.44970703125 136.5521087646484</t>
    <phoneticPr fontId="1" type="noConversion"/>
  </si>
  <si>
    <t>599.9146118164063 505.44970703125 140.5070495605469</t>
    <phoneticPr fontId="1" type="noConversion"/>
  </si>
  <si>
    <t>599.9146118164063 505.44970703125 142.4845123291016</t>
    <phoneticPr fontId="1" type="noConversion"/>
  </si>
  <si>
    <t>599.9146118164063 505.44970703125 145.4506988525391</t>
    <phoneticPr fontId="1" type="noConversion"/>
  </si>
  <si>
    <t>599.9146118164063 505.44970703125 146.4394378662109</t>
    <phoneticPr fontId="1" type="noConversion"/>
  </si>
  <si>
    <t>599.9146118164063 505.44970703125 149.4056396484375</t>
    <phoneticPr fontId="1" type="noConversion"/>
  </si>
  <si>
    <t>599.9146118164063 505.44970703125 151.3831024169922</t>
    <phoneticPr fontId="1" type="noConversion"/>
  </si>
  <si>
    <t>599.9146118164063 505.44970703125 154.3492889404297</t>
    <phoneticPr fontId="1" type="noConversion"/>
  </si>
  <si>
    <t>599.9146118164063 505.44970703125 156.3267669677734</t>
    <phoneticPr fontId="1" type="noConversion"/>
  </si>
  <si>
    <t>599.9146118164063 505.44970703125 157.3154907226563</t>
    <phoneticPr fontId="1" type="noConversion"/>
  </si>
  <si>
    <t>599.9146118164063 505.44970703125 162.2591552734375</t>
    <phoneticPr fontId="1" type="noConversion"/>
  </si>
  <si>
    <t>599.9146118164063 505.44970703125 164.2366180419922</t>
    <phoneticPr fontId="1" type="noConversion"/>
  </si>
  <si>
    <t>599.9146118164063 505.44970703125 166.2140808105469</t>
    <phoneticPr fontId="1" type="noConversion"/>
  </si>
  <si>
    <t>599.9146118164063 505.44970703125 167.2028198242188</t>
    <phoneticPr fontId="1" type="noConversion"/>
  </si>
  <si>
    <t>599.9146118164063 505.44970703125 168.1915435791016</t>
    <phoneticPr fontId="1" type="noConversion"/>
  </si>
  <si>
    <t>599.9146118164063 505.44970703125 172.146484375</t>
    <phoneticPr fontId="1" type="noConversion"/>
  </si>
  <si>
    <t>599.9146118164063 505.44970703125 176.1014099121094</t>
    <phoneticPr fontId="1" type="noConversion"/>
  </si>
  <si>
    <t>599.9146118164063 505.44970703125 182.0337982177734</t>
    <phoneticPr fontId="1" type="noConversion"/>
  </si>
  <si>
    <t>599.9146118164063 505.44970703125 184.0112609863281</t>
    <phoneticPr fontId="1" type="noConversion"/>
  </si>
  <si>
    <t>599.979248046875 506.4445495605469 114.8000030517578</t>
    <phoneticPr fontId="1" type="noConversion"/>
  </si>
  <si>
    <t>599.979248046875 506.4445495605469 116.7774658203125</t>
    <phoneticPr fontId="1" type="noConversion"/>
  </si>
  <si>
    <t>599.979248046875 506.4445495605469 119.7436599731445</t>
    <phoneticPr fontId="1" type="noConversion"/>
  </si>
  <si>
    <t>599.979248046875 506.4445495605469 120.7323913574219</t>
    <phoneticPr fontId="1" type="noConversion"/>
  </si>
  <si>
    <t>599.979248046875 506.4445495605469 121.7211303710938</t>
    <phoneticPr fontId="1" type="noConversion"/>
  </si>
  <si>
    <t>599.979248046875 506.4445495605469 122.7098617553711</t>
    <phoneticPr fontId="1" type="noConversion"/>
  </si>
  <si>
    <t>599.979248046875 506.4445495605469 125.6760559082031</t>
    <phoneticPr fontId="1" type="noConversion"/>
  </si>
  <si>
    <t>599.979248046875 506.4445495605469 130.6197204589844</t>
    <phoneticPr fontId="1" type="noConversion"/>
  </si>
  <si>
    <t>599.979248046875 506.4445495605469 131.6084442138672</t>
    <phoneticPr fontId="1" type="noConversion"/>
  </si>
  <si>
    <t>599.979248046875 506.4445495605469 132.5971832275391</t>
    <phoneticPr fontId="1" type="noConversion"/>
  </si>
  <si>
    <t>599.979248046875 506.4445495605469 134.5746459960938</t>
    <phoneticPr fontId="1" type="noConversion"/>
  </si>
  <si>
    <t>599.979248046875 506.4445495605469 135.5633850097656</t>
    <phoneticPr fontId="1" type="noConversion"/>
  </si>
  <si>
    <t>599.979248046875 506.4445495605469 139.518310546875</t>
    <phoneticPr fontId="1" type="noConversion"/>
  </si>
  <si>
    <t>599.979248046875 506.4445495605469 142.4845123291016</t>
    <phoneticPr fontId="1" type="noConversion"/>
  </si>
  <si>
    <t>599.979248046875 506.4445495605469 143.4732360839844</t>
    <phoneticPr fontId="1" type="noConversion"/>
  </si>
  <si>
    <t>599.979248046875 506.4445495605469 145.4506988525391</t>
    <phoneticPr fontId="1" type="noConversion"/>
  </si>
  <si>
    <t>599.979248046875 506.4445495605469 147.4281616210938</t>
    <phoneticPr fontId="1" type="noConversion"/>
  </si>
  <si>
    <t>599.979248046875 506.4445495605469 149.4056396484375</t>
    <phoneticPr fontId="1" type="noConversion"/>
  </si>
  <si>
    <t>599.979248046875 506.4445495605469 150.3943634033203</t>
    <phoneticPr fontId="1" type="noConversion"/>
  </si>
  <si>
    <t>599.979248046875 506.4445495605469 153.3605651855469</t>
    <phoneticPr fontId="1" type="noConversion"/>
  </si>
  <si>
    <t>599.979248046875 506.4445495605469 158.3042297363281</t>
    <phoneticPr fontId="1" type="noConversion"/>
  </si>
  <si>
    <t>599.979248046875 506.4445495605469 160.2816925048828</t>
    <phoneticPr fontId="1" type="noConversion"/>
  </si>
  <si>
    <t>599.979248046875 506.4445495605469 161.2704162597656</t>
    <phoneticPr fontId="1" type="noConversion"/>
  </si>
  <si>
    <t>599.979248046875 506.4445495605469 162.2591552734375</t>
    <phoneticPr fontId="1" type="noConversion"/>
  </si>
  <si>
    <t>599.979248046875 506.4445495605469 163.2478942871094</t>
    <phoneticPr fontId="1" type="noConversion"/>
  </si>
  <si>
    <t>599.979248046875 506.4445495605469 164.2366180419922</t>
    <phoneticPr fontId="1" type="noConversion"/>
  </si>
  <si>
    <t>599.979248046875 506.4445495605469 166.2140808105469</t>
    <phoneticPr fontId="1" type="noConversion"/>
  </si>
  <si>
    <t>599.979248046875 506.4445495605469 169.1802825927734</t>
    <phoneticPr fontId="1" type="noConversion"/>
  </si>
  <si>
    <t>599.979248046875 506.4445495605469 172.146484375</t>
    <phoneticPr fontId="1" type="noConversion"/>
  </si>
  <si>
    <t>599.979248046875 506.4445495605469 174.1239471435547</t>
    <phoneticPr fontId="1" type="noConversion"/>
  </si>
  <si>
    <t>599.979248046875 506.4445495605469 175.1126708984375</t>
    <phoneticPr fontId="1" type="noConversion"/>
  </si>
  <si>
    <t>599.979248046875 506.4445495605469 176.1014099121094</t>
    <phoneticPr fontId="1" type="noConversion"/>
  </si>
  <si>
    <t>599.979248046875 506.4445495605469 180.0563354492188</t>
    <phoneticPr fontId="1" type="noConversion"/>
  </si>
  <si>
    <t>599.979248046875 506.4445495605469 181.0450744628906</t>
    <phoneticPr fontId="1" type="noConversion"/>
  </si>
  <si>
    <t>599.979248046875 506.4445495605469 182.0337982177734</t>
    <phoneticPr fontId="1" type="noConversion"/>
  </si>
  <si>
    <t>599.979248046875 506.4445495605469 184.0112609863281</t>
    <phoneticPr fontId="1" type="noConversion"/>
  </si>
  <si>
    <t>599.979248046875 506.4445495605469 118.7549285888672</t>
    <phoneticPr fontId="1" type="noConversion"/>
  </si>
  <si>
    <t>599.979248046875 506.4445495605469 123.6985931396484</t>
    <phoneticPr fontId="1" type="noConversion"/>
  </si>
  <si>
    <t>599.979248046875 506.4445495605469 126.6647872924805</t>
    <phoneticPr fontId="1" type="noConversion"/>
  </si>
  <si>
    <t>599.979248046875 506.4445495605469 127.6535186767578</t>
    <phoneticPr fontId="1" type="noConversion"/>
  </si>
  <si>
    <t>599.979248046875 506.4445495605469 128.6422576904297</t>
    <phoneticPr fontId="1" type="noConversion"/>
  </si>
  <si>
    <t>599.979248046875 506.4445495605469 129.6309814453125</t>
    <phoneticPr fontId="1" type="noConversion"/>
  </si>
  <si>
    <t>599.979248046875 506.4445495605469 137.5408477783203</t>
    <phoneticPr fontId="1" type="noConversion"/>
  </si>
  <si>
    <t>599.979248046875 506.4445495605469 146.4394378662109</t>
    <phoneticPr fontId="1" type="noConversion"/>
  </si>
  <si>
    <t>599.979248046875 506.4445495605469 148.4169006347656</t>
    <phoneticPr fontId="1" type="noConversion"/>
  </si>
  <si>
    <t>599.979248046875 506.4445495605469 151.3831024169922</t>
    <phoneticPr fontId="1" type="noConversion"/>
  </si>
  <si>
    <t>599.979248046875 506.4445495605469 154.3492889404297</t>
    <phoneticPr fontId="1" type="noConversion"/>
  </si>
  <si>
    <t>599.979248046875 506.4445495605469 155.3380279541016</t>
    <phoneticPr fontId="1" type="noConversion"/>
  </si>
  <si>
    <t>599.979248046875 506.4445495605469 156.3267669677734</t>
    <phoneticPr fontId="1" type="noConversion"/>
  </si>
  <si>
    <t>599.979248046875 506.4445495605469 167.2028198242188</t>
    <phoneticPr fontId="1" type="noConversion"/>
  </si>
  <si>
    <t>599.979248046875 506.4445495605469 170.1690216064453</t>
    <phoneticPr fontId="1" type="noConversion"/>
  </si>
  <si>
    <t>599.979248046875 506.4445495605469 177.0901336669922</t>
    <phoneticPr fontId="1" type="noConversion"/>
  </si>
  <si>
    <t>599.979248046875 506.4445495605469 178.0788726806641</t>
    <phoneticPr fontId="1" type="noConversion"/>
  </si>
  <si>
    <t>599.979248046875 506.4445495605469 185</t>
    <phoneticPr fontId="1" type="noConversion"/>
  </si>
  <si>
    <t>599.058349609375 506.4860534667969 119.7436599731445</t>
    <phoneticPr fontId="1" type="noConversion"/>
  </si>
  <si>
    <t>599.058349609375 506.4860534667969 121.7211303710938</t>
    <phoneticPr fontId="1" type="noConversion"/>
  </si>
  <si>
    <t>599.058349609375 506.4860534667969 128.6422576904297</t>
    <phoneticPr fontId="1" type="noConversion"/>
  </si>
  <si>
    <t>599.058349609375 506.4860534667969 136.5521087646484</t>
    <phoneticPr fontId="1" type="noConversion"/>
  </si>
  <si>
    <t>599.058349609375 506.4860534667969 138.5295715332031</t>
    <phoneticPr fontId="1" type="noConversion"/>
  </si>
  <si>
    <t>599.058349609375 506.4860534667969 140.5070495605469</t>
    <phoneticPr fontId="1" type="noConversion"/>
  </si>
  <si>
    <t>599.058349609375 506.4860534667969 149.4056396484375</t>
    <phoneticPr fontId="1" type="noConversion"/>
  </si>
  <si>
    <t>599.058349609375 506.4860534667969 151.3831024169922</t>
    <phoneticPr fontId="1" type="noConversion"/>
  </si>
  <si>
    <t>599.058349609375 506.4860534667969 153.3605651855469</t>
    <phoneticPr fontId="1" type="noConversion"/>
  </si>
  <si>
    <t>599.058349609375 506.4860534667969 155.3380279541016</t>
    <phoneticPr fontId="1" type="noConversion"/>
  </si>
  <si>
    <t>599.058349609375 506.4860534667969 161.2704162597656</t>
    <phoneticPr fontId="1" type="noConversion"/>
  </si>
  <si>
    <t>599.058349609375 506.4860534667969 164.2366180419922</t>
    <phoneticPr fontId="1" type="noConversion"/>
  </si>
  <si>
    <t>599.058349609375 506.4860534667969 169.1802825927734</t>
    <phoneticPr fontId="1" type="noConversion"/>
  </si>
  <si>
    <t>599.058349609375 506.4860534667969 170.1690216064453</t>
    <phoneticPr fontId="1" type="noConversion"/>
  </si>
  <si>
    <t>599.058349609375 506.4860534667969 173.1352081298828</t>
    <phoneticPr fontId="1" type="noConversion"/>
  </si>
  <si>
    <t>599.058349609375 506.4860534667969 176.1014099121094</t>
    <phoneticPr fontId="1" type="noConversion"/>
  </si>
  <si>
    <t>599.058349609375 506.4860534667969 179.0676116943359</t>
    <phoneticPr fontId="1" type="noConversion"/>
  </si>
  <si>
    <t>599.058349609375 506.4860534667969 183.0225372314453</t>
    <phoneticPr fontId="1" type="noConversion"/>
  </si>
  <si>
    <t>598.137451171875 506.5275573730469 115.7887344360352</t>
    <phoneticPr fontId="1" type="noConversion"/>
  </si>
  <si>
    <t>598.137451171875 506.5275573730469 116.7774658203125</t>
    <phoneticPr fontId="1" type="noConversion"/>
  </si>
  <si>
    <t>598.137451171875 506.5275573730469 117.7661972045898</t>
    <phoneticPr fontId="1" type="noConversion"/>
  </si>
  <si>
    <t>598.137451171875 506.5275573730469 119.7436599731445</t>
    <phoneticPr fontId="1" type="noConversion"/>
  </si>
  <si>
    <t>598.137451171875 506.5275573730469 125.6760559082031</t>
    <phoneticPr fontId="1" type="noConversion"/>
  </si>
  <si>
    <t>598.137451171875 506.5275573730469 128.6422576904297</t>
    <phoneticPr fontId="1" type="noConversion"/>
  </si>
  <si>
    <t>598.137451171875 506.5275573730469 129.6309814453125</t>
    <phoneticPr fontId="1" type="noConversion"/>
  </si>
  <si>
    <t>598.137451171875 506.5275573730469 131.6084442138672</t>
    <phoneticPr fontId="1" type="noConversion"/>
  </si>
  <si>
    <t>598.137451171875 506.5275573730469 132.5971832275391</t>
    <phoneticPr fontId="1" type="noConversion"/>
  </si>
  <si>
    <t>598.137451171875 506.5275573730469 134.5746459960938</t>
    <phoneticPr fontId="1" type="noConversion"/>
  </si>
  <si>
    <t>598.137451171875 506.5275573730469 138.5295715332031</t>
    <phoneticPr fontId="1" type="noConversion"/>
  </si>
  <si>
    <t>598.137451171875 506.5275573730469 143.4732360839844</t>
    <phoneticPr fontId="1" type="noConversion"/>
  </si>
  <si>
    <t>598.137451171875 506.5275573730469 144.4619750976563</t>
    <phoneticPr fontId="1" type="noConversion"/>
  </si>
  <si>
    <t>598.137451171875 506.5275573730469 149.4056396484375</t>
    <phoneticPr fontId="1" type="noConversion"/>
  </si>
  <si>
    <t>598.137451171875 506.5275573730469 151.3831024169922</t>
    <phoneticPr fontId="1" type="noConversion"/>
  </si>
  <si>
    <t>598.137451171875 506.5275573730469 157.3154907226563</t>
    <phoneticPr fontId="1" type="noConversion"/>
  </si>
  <si>
    <t>598.137451171875 506.5275573730469 162.2591552734375</t>
    <phoneticPr fontId="1" type="noConversion"/>
  </si>
  <si>
    <t>598.137451171875 506.5275573730469 165.2253570556641</t>
    <phoneticPr fontId="1" type="noConversion"/>
  </si>
  <si>
    <t>598.137451171875 506.5275573730469 166.2140808105469</t>
    <phoneticPr fontId="1" type="noConversion"/>
  </si>
  <si>
    <t>598.137451171875 506.5275573730469 173.1352081298828</t>
    <phoneticPr fontId="1" type="noConversion"/>
  </si>
  <si>
    <t>598.137451171875 506.5275573730469 178.0788726806641</t>
    <phoneticPr fontId="1" type="noConversion"/>
  </si>
  <si>
    <t>598.137451171875 506.5275573730469 181.0450744628906</t>
    <phoneticPr fontId="1" type="noConversion"/>
  </si>
  <si>
    <t>597.2166137695313 506.5690307617188 116.7774658203125</t>
    <phoneticPr fontId="1" type="noConversion"/>
  </si>
  <si>
    <t>597.2166137695313 506.5690307617188 118.7549285888672</t>
    <phoneticPr fontId="1" type="noConversion"/>
  </si>
  <si>
    <t>597.2166137695313 506.5690307617188 119.7436599731445</t>
    <phoneticPr fontId="1" type="noConversion"/>
  </si>
  <si>
    <t>597.2166137695313 506.5690307617188 126.6647872924805</t>
    <phoneticPr fontId="1" type="noConversion"/>
  </si>
  <si>
    <t>597.2166137695313 506.5690307617188 127.6535186767578</t>
    <phoneticPr fontId="1" type="noConversion"/>
  </si>
  <si>
    <t>597.2166137695313 506.5690307617188 128.6422576904297</t>
    <phoneticPr fontId="1" type="noConversion"/>
  </si>
  <si>
    <t>597.2166137695313 506.5690307617188 129.6309814453125</t>
    <phoneticPr fontId="1" type="noConversion"/>
  </si>
  <si>
    <t>597.2166137695313 506.5690307617188 130.6197204589844</t>
    <phoneticPr fontId="1" type="noConversion"/>
  </si>
  <si>
    <t>597.2166137695313 506.5690307617188 131.6084442138672</t>
    <phoneticPr fontId="1" type="noConversion"/>
  </si>
  <si>
    <t>597.2166137695313 506.5690307617188 137.5408477783203</t>
    <phoneticPr fontId="1" type="noConversion"/>
  </si>
  <si>
    <t>597.2166137695313 506.5690307617188 140.5070495605469</t>
    <phoneticPr fontId="1" type="noConversion"/>
  </si>
  <si>
    <t>597.2166137695313 506.5690307617188 144.4619750976563</t>
    <phoneticPr fontId="1" type="noConversion"/>
  </si>
  <si>
    <t>597.2166137695313 506.5690307617188 146.4394378662109</t>
    <phoneticPr fontId="1" type="noConversion"/>
  </si>
  <si>
    <t>597.2166137695313 506.5690307617188 148.4169006347656</t>
    <phoneticPr fontId="1" type="noConversion"/>
  </si>
  <si>
    <t>597.2166137695313 506.5690307617188 149.4056396484375</t>
    <phoneticPr fontId="1" type="noConversion"/>
  </si>
  <si>
    <t>597.2166137695313 506.5690307617188 153.3605651855469</t>
    <phoneticPr fontId="1" type="noConversion"/>
  </si>
  <si>
    <t>597.2166137695313 506.5690307617188 156.3267669677734</t>
    <phoneticPr fontId="1" type="noConversion"/>
  </si>
  <si>
    <t>597.2166137695313 506.5690307617188 157.3154907226563</t>
    <phoneticPr fontId="1" type="noConversion"/>
  </si>
  <si>
    <t>597.2166137695313 506.5690307617188 159.2929534912109</t>
    <phoneticPr fontId="1" type="noConversion"/>
  </si>
  <si>
    <t>597.2166137695313 506.5690307617188 167.2028198242188</t>
    <phoneticPr fontId="1" type="noConversion"/>
  </si>
  <si>
    <t>597.2166137695313 506.5690307617188 169.1802825927734</t>
    <phoneticPr fontId="1" type="noConversion"/>
  </si>
  <si>
    <t>597.2166137695313 506.5690307617188 173.1352081298828</t>
    <phoneticPr fontId="1" type="noConversion"/>
  </si>
  <si>
    <t>597.2166137695313 506.5690307617188 177.0901336669922</t>
    <phoneticPr fontId="1" type="noConversion"/>
  </si>
  <si>
    <t>597.2166137695313 506.5690307617188 179.0676116943359</t>
    <phoneticPr fontId="1" type="noConversion"/>
  </si>
  <si>
    <t>597.2166137695313 506.5690307617188 181.0450744628906</t>
    <phoneticPr fontId="1" type="noConversion"/>
  </si>
  <si>
    <t>597.2166137695313 506.5690307617188 182.0337982177734</t>
    <phoneticPr fontId="1" type="noConversion"/>
  </si>
  <si>
    <t>597.2166137695313 506.5690307617188 184.0112609863281</t>
    <phoneticPr fontId="1" type="noConversion"/>
  </si>
  <si>
    <t>596.2957153320313 506.6105346679688 116.7774658203125</t>
    <phoneticPr fontId="1" type="noConversion"/>
  </si>
  <si>
    <t>596.2957153320313 506.6105346679688 120.7323913574219</t>
    <phoneticPr fontId="1" type="noConversion"/>
  </si>
  <si>
    <t>596.2957153320313 506.6105346679688 121.7211303710938</t>
    <phoneticPr fontId="1" type="noConversion"/>
  </si>
  <si>
    <t>596.2957153320313 506.6105346679688 122.7098617553711</t>
    <phoneticPr fontId="1" type="noConversion"/>
  </si>
  <si>
    <t>596.2957153320313 506.6105346679688 124.6873245239258</t>
    <phoneticPr fontId="1" type="noConversion"/>
  </si>
  <si>
    <t>596.2957153320313 506.6105346679688 126.6647872924805</t>
    <phoneticPr fontId="1" type="noConversion"/>
  </si>
  <si>
    <t>596.2957153320313 506.6105346679688 130.6197204589844</t>
    <phoneticPr fontId="1" type="noConversion"/>
  </si>
  <si>
    <t>596.2957153320313 506.6105346679688 131.6084442138672</t>
    <phoneticPr fontId="1" type="noConversion"/>
  </si>
  <si>
    <t>596.2957153320313 506.6105346679688 134.5746459960938</t>
    <phoneticPr fontId="1" type="noConversion"/>
  </si>
  <si>
    <t>596.2957153320313 506.6105346679688 136.5521087646484</t>
    <phoneticPr fontId="1" type="noConversion"/>
  </si>
  <si>
    <t>596.2957153320313 506.6105346679688 141.4957733154297</t>
    <phoneticPr fontId="1" type="noConversion"/>
  </si>
  <si>
    <t>596.2957153320313 506.6105346679688 142.4845123291016</t>
    <phoneticPr fontId="1" type="noConversion"/>
  </si>
  <si>
    <t>596.2957153320313 506.6105346679688 143.4732360839844</t>
    <phoneticPr fontId="1" type="noConversion"/>
  </si>
  <si>
    <t>596.2957153320313 506.6105346679688 147.4281616210938</t>
    <phoneticPr fontId="1" type="noConversion"/>
  </si>
  <si>
    <t>596.2957153320313 506.6105346679688 148.4169006347656</t>
    <phoneticPr fontId="1" type="noConversion"/>
  </si>
  <si>
    <t>596.2957153320313 506.6105346679688 149.4056396484375</t>
    <phoneticPr fontId="1" type="noConversion"/>
  </si>
  <si>
    <t>596.2957153320313 506.6105346679688 157.3154907226563</t>
    <phoneticPr fontId="1" type="noConversion"/>
  </si>
  <si>
    <t>596.2957153320313 506.6105346679688 159.2929534912109</t>
    <phoneticPr fontId="1" type="noConversion"/>
  </si>
  <si>
    <t>596.2957153320313 506.6105346679688 160.2816925048828</t>
    <phoneticPr fontId="1" type="noConversion"/>
  </si>
  <si>
    <t>596.2957153320313 506.6105346679688 161.2704162597656</t>
    <phoneticPr fontId="1" type="noConversion"/>
  </si>
  <si>
    <t>596.2957153320313 506.6105346679688 162.2591552734375</t>
    <phoneticPr fontId="1" type="noConversion"/>
  </si>
  <si>
    <t>596.2957153320313 506.6105346679688 164.2366180419922</t>
    <phoneticPr fontId="1" type="noConversion"/>
  </si>
  <si>
    <t>596.2957153320313 506.6105346679688 169.1802825927734</t>
    <phoneticPr fontId="1" type="noConversion"/>
  </si>
  <si>
    <t>596.2957153320313 506.6105346679688 171.1577453613281</t>
    <phoneticPr fontId="1" type="noConversion"/>
  </si>
  <si>
    <t>596.2957153320313 506.6105346679688 172.146484375</t>
    <phoneticPr fontId="1" type="noConversion"/>
  </si>
  <si>
    <t>596.2957153320313 506.6105346679688 173.1352081298828</t>
    <phoneticPr fontId="1" type="noConversion"/>
  </si>
  <si>
    <t>596.2957153320313 506.6105346679688 178.0788726806641</t>
    <phoneticPr fontId="1" type="noConversion"/>
  </si>
  <si>
    <t>596.2957153320313 506.6105346679688 180.0563354492188</t>
    <phoneticPr fontId="1" type="noConversion"/>
  </si>
  <si>
    <t>596.2957153320313 506.6105346679688 182.0337982177734</t>
    <phoneticPr fontId="1" type="noConversion"/>
  </si>
  <si>
    <t>595.3748779296875 506.6520385742188 122.7098617553711</t>
    <phoneticPr fontId="1" type="noConversion"/>
  </si>
  <si>
    <t>595.3748779296875 506.6520385742188 127.6535186767578</t>
    <phoneticPr fontId="1" type="noConversion"/>
  </si>
  <si>
    <t>595.3748779296875 506.6520385742188 129.6309814453125</t>
    <phoneticPr fontId="1" type="noConversion"/>
  </si>
  <si>
    <t>595.3748779296875 506.6520385742188 132.5971832275391</t>
    <phoneticPr fontId="1" type="noConversion"/>
  </si>
  <si>
    <t>595.3748779296875 506.6520385742188 143.4732360839844</t>
    <phoneticPr fontId="1" type="noConversion"/>
  </si>
  <si>
    <t>595.3748779296875 506.6520385742188 145.4506988525391</t>
    <phoneticPr fontId="1" type="noConversion"/>
  </si>
  <si>
    <t>595.3748779296875 506.6520385742188 147.4281616210938</t>
    <phoneticPr fontId="1" type="noConversion"/>
  </si>
  <si>
    <t>595.3748779296875 506.6520385742188 150.3943634033203</t>
    <phoneticPr fontId="1" type="noConversion"/>
  </si>
  <si>
    <t>595.3748779296875 506.6520385742188 157.3154907226563</t>
    <phoneticPr fontId="1" type="noConversion"/>
  </si>
  <si>
    <t>595.3748779296875 506.6520385742188 159.2929534912109</t>
    <phoneticPr fontId="1" type="noConversion"/>
  </si>
  <si>
    <t>595.3748779296875 506.6520385742188 165.2253570556641</t>
    <phoneticPr fontId="1" type="noConversion"/>
  </si>
  <si>
    <t>595.3748779296875 506.6520385742188 166.2140808105469</t>
    <phoneticPr fontId="1" type="noConversion"/>
  </si>
  <si>
    <t>595.3748779296875 506.6520385742188 170.1690216064453</t>
    <phoneticPr fontId="1" type="noConversion"/>
  </si>
  <si>
    <t>595.3748779296875 506.6520385742188 175.1126708984375</t>
    <phoneticPr fontId="1" type="noConversion"/>
  </si>
  <si>
    <t>595.3748779296875 506.6520385742188 176.1014099121094</t>
    <phoneticPr fontId="1" type="noConversion"/>
  </si>
  <si>
    <t>595.3748779296875 506.6520385742188 180.0563354492188</t>
    <phoneticPr fontId="1" type="noConversion"/>
  </si>
  <si>
    <t>595.3748779296875 506.6520385742188 185</t>
    <phoneticPr fontId="1" type="noConversion"/>
  </si>
  <si>
    <t>594.4539794921875 506.6935424804688 114.8000030517578</t>
    <phoneticPr fontId="1" type="noConversion"/>
  </si>
  <si>
    <t>594.4539794921875 506.6935424804688 116.7774658203125</t>
    <phoneticPr fontId="1" type="noConversion"/>
  </si>
  <si>
    <t>594.4539794921875 506.6935424804688 122.7098617553711</t>
    <phoneticPr fontId="1" type="noConversion"/>
  </si>
  <si>
    <t>594.4539794921875 506.6935424804688 127.6535186767578</t>
    <phoneticPr fontId="1" type="noConversion"/>
  </si>
  <si>
    <t>594.4539794921875 506.6935424804688 132.5971832275391</t>
    <phoneticPr fontId="1" type="noConversion"/>
  </si>
  <si>
    <t>594.4539794921875 506.6935424804688 134.5746459960938</t>
    <phoneticPr fontId="1" type="noConversion"/>
  </si>
  <si>
    <t>594.4539794921875 506.6935424804688 140.5070495605469</t>
    <phoneticPr fontId="1" type="noConversion"/>
  </si>
  <si>
    <t>594.4539794921875 506.6935424804688 141.4957733154297</t>
    <phoneticPr fontId="1" type="noConversion"/>
  </si>
  <si>
    <t>594.4539794921875 506.6935424804688 143.4732360839844</t>
    <phoneticPr fontId="1" type="noConversion"/>
  </si>
  <si>
    <t>594.4539794921875 506.6935424804688 147.4281616210938</t>
    <phoneticPr fontId="1" type="noConversion"/>
  </si>
  <si>
    <t>594.4539794921875 506.6935424804688 152.371826171875</t>
    <phoneticPr fontId="1" type="noConversion"/>
  </si>
  <si>
    <t>594.4539794921875 506.6935424804688 153.3605651855469</t>
    <phoneticPr fontId="1" type="noConversion"/>
  </si>
  <si>
    <t>594.4539794921875 506.6935424804688 164.2366180419922</t>
    <phoneticPr fontId="1" type="noConversion"/>
  </si>
  <si>
    <t>594.4539794921875 506.6935424804688 166.2140808105469</t>
    <phoneticPr fontId="1" type="noConversion"/>
  </si>
  <si>
    <t>594.4539794921875 506.6935424804688 167.2028198242188</t>
    <phoneticPr fontId="1" type="noConversion"/>
  </si>
  <si>
    <t>594.4539794921875 506.6935424804688 170.1690216064453</t>
    <phoneticPr fontId="1" type="noConversion"/>
  </si>
  <si>
    <t>594.4539794921875 506.6935424804688 172.146484375</t>
    <phoneticPr fontId="1" type="noConversion"/>
  </si>
  <si>
    <t>594.4539794921875 506.6935424804688 174.1239471435547</t>
    <phoneticPr fontId="1" type="noConversion"/>
  </si>
  <si>
    <t>594.4539794921875 506.6935424804688 176.1014099121094</t>
    <phoneticPr fontId="1" type="noConversion"/>
  </si>
  <si>
    <t>594.4539794921875 506.6935424804688 177.0901336669922</t>
    <phoneticPr fontId="1" type="noConversion"/>
  </si>
  <si>
    <t>594.4539794921875 506.6935424804688 179.0676116943359</t>
    <phoneticPr fontId="1" type="noConversion"/>
  </si>
  <si>
    <t>593.5331420898438 506.7350463867188 115.7887344360352</t>
    <phoneticPr fontId="1" type="noConversion"/>
  </si>
  <si>
    <t>593.5331420898438 506.7350463867188 118.7549285888672</t>
    <phoneticPr fontId="1" type="noConversion"/>
  </si>
  <si>
    <t>593.5331420898438 506.7350463867188 119.7436599731445</t>
    <phoneticPr fontId="1" type="noConversion"/>
  </si>
  <si>
    <t>593.5331420898438 506.7350463867188 120.7323913574219</t>
    <phoneticPr fontId="1" type="noConversion"/>
  </si>
  <si>
    <t>593.5331420898438 506.7350463867188 123.6985931396484</t>
    <phoneticPr fontId="1" type="noConversion"/>
  </si>
  <si>
    <t>593.5331420898438 506.7350463867188 125.6760559082031</t>
    <phoneticPr fontId="1" type="noConversion"/>
  </si>
  <si>
    <t>593.5331420898438 506.7350463867188 128.6422576904297</t>
    <phoneticPr fontId="1" type="noConversion"/>
  </si>
  <si>
    <t>593.5331420898438 506.7350463867188 132.5971832275391</t>
    <phoneticPr fontId="1" type="noConversion"/>
  </si>
  <si>
    <t>593.5331420898438 506.7350463867188 134.5746459960938</t>
    <phoneticPr fontId="1" type="noConversion"/>
  </si>
  <si>
    <t>593.5331420898438 506.7350463867188 135.5633850097656</t>
    <phoneticPr fontId="1" type="noConversion"/>
  </si>
  <si>
    <t>593.5331420898438 506.7350463867188 140.5070495605469</t>
    <phoneticPr fontId="1" type="noConversion"/>
  </si>
  <si>
    <t>593.5331420898438 506.7350463867188 144.4619750976563</t>
    <phoneticPr fontId="1" type="noConversion"/>
  </si>
  <si>
    <t>593.5331420898438 506.7350463867188 148.4169006347656</t>
    <phoneticPr fontId="1" type="noConversion"/>
  </si>
  <si>
    <t>593.5331420898438 506.7350463867188 151.3831024169922</t>
    <phoneticPr fontId="1" type="noConversion"/>
  </si>
  <si>
    <t>593.5331420898438 506.7350463867188 152.371826171875</t>
    <phoneticPr fontId="1" type="noConversion"/>
  </si>
  <si>
    <t>593.5331420898438 506.7350463867188 154.3492889404297</t>
    <phoneticPr fontId="1" type="noConversion"/>
  </si>
  <si>
    <t>593.5331420898438 506.7350463867188 159.2929534912109</t>
    <phoneticPr fontId="1" type="noConversion"/>
  </si>
  <si>
    <t>593.5331420898438 506.7350463867188 160.2816925048828</t>
    <phoneticPr fontId="1" type="noConversion"/>
  </si>
  <si>
    <t>593.5331420898438 506.7350463867188 163.2478942871094</t>
    <phoneticPr fontId="1" type="noConversion"/>
  </si>
  <si>
    <t>593.5331420898438 506.7350463867188 167.2028198242188</t>
    <phoneticPr fontId="1" type="noConversion"/>
  </si>
  <si>
    <t>593.5331420898438 506.7350463867188 174.1239471435547</t>
    <phoneticPr fontId="1" type="noConversion"/>
  </si>
  <si>
    <t>593.5331420898438 506.7350463867188 176.1014099121094</t>
    <phoneticPr fontId="1" type="noConversion"/>
  </si>
  <si>
    <t>593.5331420898438 506.7350463867188 177.0901336669922</t>
    <phoneticPr fontId="1" type="noConversion"/>
  </si>
  <si>
    <t>593.5331420898438 506.7350463867188 178.0788726806641</t>
    <phoneticPr fontId="1" type="noConversion"/>
  </si>
  <si>
    <t>593.5331420898438 506.7350463867188 180.0563354492188</t>
    <phoneticPr fontId="1" type="noConversion"/>
  </si>
  <si>
    <t>593.5331420898438 506.7350463867188 183.0225372314453</t>
    <phoneticPr fontId="1" type="noConversion"/>
  </si>
  <si>
    <t>593.5331420898438 506.7350463867188 184.0112609863281</t>
    <phoneticPr fontId="1" type="noConversion"/>
  </si>
  <si>
    <t>592.6122436523438 506.7765502929688 114.8000030517578</t>
    <phoneticPr fontId="1" type="noConversion"/>
  </si>
  <si>
    <t>592.6122436523438 506.7765502929688 115.7887344360352</t>
    <phoneticPr fontId="1" type="noConversion"/>
  </si>
  <si>
    <t>592.6122436523438 506.7765502929688 117.7661972045898</t>
    <phoneticPr fontId="1" type="noConversion"/>
  </si>
  <si>
    <t>592.6122436523438 506.7765502929688 119.7436599731445</t>
    <phoneticPr fontId="1" type="noConversion"/>
  </si>
  <si>
    <t>592.6122436523438 506.7765502929688 123.6985931396484</t>
    <phoneticPr fontId="1" type="noConversion"/>
  </si>
  <si>
    <t>592.6122436523438 506.7765502929688 124.6873245239258</t>
    <phoneticPr fontId="1" type="noConversion"/>
  </si>
  <si>
    <t>592.6122436523438 506.7765502929688 125.6760559082031</t>
    <phoneticPr fontId="1" type="noConversion"/>
  </si>
  <si>
    <t>592.6122436523438 506.7765502929688 128.6422576904297</t>
    <phoneticPr fontId="1" type="noConversion"/>
  </si>
  <si>
    <t>592.6122436523438 506.7765502929688 134.5746459960938</t>
    <phoneticPr fontId="1" type="noConversion"/>
  </si>
  <si>
    <t>592.6122436523438 506.7765502929688 135.5633850097656</t>
    <phoneticPr fontId="1" type="noConversion"/>
  </si>
  <si>
    <t>592.6122436523438 506.7765502929688 136.5521087646484</t>
    <phoneticPr fontId="1" type="noConversion"/>
  </si>
  <si>
    <t>592.6122436523438 506.7765502929688 137.5408477783203</t>
    <phoneticPr fontId="1" type="noConversion"/>
  </si>
  <si>
    <t>592.6122436523438 506.7765502929688 139.518310546875</t>
    <phoneticPr fontId="1" type="noConversion"/>
  </si>
  <si>
    <t>592.6122436523438 506.7765502929688 140.5070495605469</t>
    <phoneticPr fontId="1" type="noConversion"/>
  </si>
  <si>
    <t>592.6122436523438 506.7765502929688 143.4732360839844</t>
    <phoneticPr fontId="1" type="noConversion"/>
  </si>
  <si>
    <t>592.6122436523438 506.7765502929688 145.4506988525391</t>
    <phoneticPr fontId="1" type="noConversion"/>
  </si>
  <si>
    <t>592.6122436523438 506.7765502929688 146.4394378662109</t>
    <phoneticPr fontId="1" type="noConversion"/>
  </si>
  <si>
    <t>592.6122436523438 506.7765502929688 148.4169006347656</t>
    <phoneticPr fontId="1" type="noConversion"/>
  </si>
  <si>
    <t>592.6122436523438 506.7765502929688 149.4056396484375</t>
    <phoneticPr fontId="1" type="noConversion"/>
  </si>
  <si>
    <t>592.6122436523438 506.7765502929688 151.3831024169922</t>
    <phoneticPr fontId="1" type="noConversion"/>
  </si>
  <si>
    <t>592.6122436523438 506.7765502929688 160.2816925048828</t>
    <phoneticPr fontId="1" type="noConversion"/>
  </si>
  <si>
    <t>592.6122436523438 506.7765502929688 161.2704162597656</t>
    <phoneticPr fontId="1" type="noConversion"/>
  </si>
  <si>
    <t>592.6122436523438 506.7765502929688 164.2366180419922</t>
    <phoneticPr fontId="1" type="noConversion"/>
  </si>
  <si>
    <t>592.6122436523438 506.7765502929688 166.2140808105469</t>
    <phoneticPr fontId="1" type="noConversion"/>
  </si>
  <si>
    <t>592.6122436523438 506.7765502929688 167.2028198242188</t>
    <phoneticPr fontId="1" type="noConversion"/>
  </si>
  <si>
    <t>592.6122436523438 506.7765502929688 168.1915435791016</t>
    <phoneticPr fontId="1" type="noConversion"/>
  </si>
  <si>
    <t>592.6122436523438 506.7765502929688 169.1802825927734</t>
    <phoneticPr fontId="1" type="noConversion"/>
  </si>
  <si>
    <t>592.6122436523438 506.7765502929688 173.1352081298828</t>
    <phoneticPr fontId="1" type="noConversion"/>
  </si>
  <si>
    <t>592.6122436523438 506.7765502929688 176.1014099121094</t>
    <phoneticPr fontId="1" type="noConversion"/>
  </si>
  <si>
    <t>592.6122436523438 506.7765502929688 181.0450744628906</t>
    <phoneticPr fontId="1" type="noConversion"/>
  </si>
  <si>
    <t>592.6122436523438 506.7765502929688 183.0225372314453</t>
    <phoneticPr fontId="1" type="noConversion"/>
  </si>
  <si>
    <t>592.6122436523438 506.7765502929688 185</t>
    <phoneticPr fontId="1" type="noConversion"/>
  </si>
  <si>
    <t>592.6122436523438 506.7765502929688 118.7549285888672</t>
    <phoneticPr fontId="1" type="noConversion"/>
  </si>
  <si>
    <t>592.6122436523438 506.7765502929688 127.6535186767578</t>
    <phoneticPr fontId="1" type="noConversion"/>
  </si>
  <si>
    <t>592.6122436523438 506.7765502929688 129.6309814453125</t>
    <phoneticPr fontId="1" type="noConversion"/>
  </si>
  <si>
    <t>592.6122436523438 506.7765502929688 130.6197204589844</t>
    <phoneticPr fontId="1" type="noConversion"/>
  </si>
  <si>
    <t>592.6122436523438 506.7765502929688 131.6084442138672</t>
    <phoneticPr fontId="1" type="noConversion"/>
  </si>
  <si>
    <t>592.6122436523438 506.7765502929688 132.5971832275391</t>
    <phoneticPr fontId="1" type="noConversion"/>
  </si>
  <si>
    <t>592.6122436523438 506.7765502929688 144.4619750976563</t>
    <phoneticPr fontId="1" type="noConversion"/>
  </si>
  <si>
    <t>592.6122436523438 506.7765502929688 159.2929534912109</t>
    <phoneticPr fontId="1" type="noConversion"/>
  </si>
  <si>
    <t>592.6122436523438 506.7765502929688 174.1239471435547</t>
    <phoneticPr fontId="1" type="noConversion"/>
  </si>
  <si>
    <t>592.6122436523438 506.7765502929688 175.1126708984375</t>
    <phoneticPr fontId="1" type="noConversion"/>
  </si>
  <si>
    <t>592.6122436523438 506.7765502929688 184.0112609863281</t>
    <phoneticPr fontId="1" type="noConversion"/>
  </si>
  <si>
    <t>592.5747680664063 505.8035583496094 116.7774658203125</t>
    <phoneticPr fontId="1" type="noConversion"/>
  </si>
  <si>
    <t>592.5747680664063 505.8035583496094 117.7661972045898</t>
    <phoneticPr fontId="1" type="noConversion"/>
  </si>
  <si>
    <t>592.5747680664063 505.8035583496094 121.7211303710938</t>
    <phoneticPr fontId="1" type="noConversion"/>
  </si>
  <si>
    <t>592.5747680664063 505.8035583496094 135.5633850097656</t>
    <phoneticPr fontId="1" type="noConversion"/>
  </si>
  <si>
    <t>592.5747680664063 505.8035583496094 136.5521087646484</t>
    <phoneticPr fontId="1" type="noConversion"/>
  </si>
  <si>
    <t>592.5747680664063 505.8035583496094 137.5408477783203</t>
    <phoneticPr fontId="1" type="noConversion"/>
  </si>
  <si>
    <t>592.5747680664063 505.8035583496094 140.5070495605469</t>
    <phoneticPr fontId="1" type="noConversion"/>
  </si>
  <si>
    <t>592.5747680664063 505.8035583496094 141.4957733154297</t>
    <phoneticPr fontId="1" type="noConversion"/>
  </si>
  <si>
    <t>592.5747680664063 505.8035583496094 143.4732360839844</t>
    <phoneticPr fontId="1" type="noConversion"/>
  </si>
  <si>
    <t>592.5747680664063 505.8035583496094 154.3492889404297</t>
    <phoneticPr fontId="1" type="noConversion"/>
  </si>
  <si>
    <t>592.5747680664063 505.8035583496094 155.3380279541016</t>
    <phoneticPr fontId="1" type="noConversion"/>
  </si>
  <si>
    <t>592.5747680664063 505.8035583496094 160.2816925048828</t>
    <phoneticPr fontId="1" type="noConversion"/>
  </si>
  <si>
    <t>592.5747680664063 505.8035583496094 162.2591552734375</t>
    <phoneticPr fontId="1" type="noConversion"/>
  </si>
  <si>
    <t>592.5747680664063 505.8035583496094 165.2253570556641</t>
    <phoneticPr fontId="1" type="noConversion"/>
  </si>
  <si>
    <t>592.5747680664063 505.8035583496094 169.1802825927734</t>
    <phoneticPr fontId="1" type="noConversion"/>
  </si>
  <si>
    <t>592.5747680664063 505.8035583496094 172.146484375</t>
    <phoneticPr fontId="1" type="noConversion"/>
  </si>
  <si>
    <t>592.5747680664063 505.8035583496094 174.1239471435547</t>
    <phoneticPr fontId="1" type="noConversion"/>
  </si>
  <si>
    <t>592.5747680664063 505.8035583496094 175.1126708984375</t>
    <phoneticPr fontId="1" type="noConversion"/>
  </si>
  <si>
    <t>592.5747680664063 505.8035583496094 178.0788726806641</t>
    <phoneticPr fontId="1" type="noConversion"/>
  </si>
  <si>
    <t>592.5747680664063 505.8035583496094 180.0563354492188</t>
    <phoneticPr fontId="1" type="noConversion"/>
  </si>
  <si>
    <t>592.5747680664063 505.8035583496094 181.0450744628906</t>
    <phoneticPr fontId="1" type="noConversion"/>
  </si>
  <si>
    <t>592.5747680664063 505.8035583496094 183.0225372314453</t>
    <phoneticPr fontId="1" type="noConversion"/>
  </si>
  <si>
    <t>592.5372314453125 504.8305969238281 114.8000030517578</t>
    <phoneticPr fontId="1" type="noConversion"/>
  </si>
  <si>
    <t>592.5372314453125 504.8305969238281 115.7887344360352</t>
    <phoneticPr fontId="1" type="noConversion"/>
  </si>
  <si>
    <t>592.5372314453125 504.8305969238281 116.7774658203125</t>
    <phoneticPr fontId="1" type="noConversion"/>
  </si>
  <si>
    <t>592.5372314453125 504.8305969238281 118.7549285888672</t>
    <phoneticPr fontId="1" type="noConversion"/>
  </si>
  <si>
    <t>592.5372314453125 504.8305969238281 120.7323913574219</t>
    <phoneticPr fontId="1" type="noConversion"/>
  </si>
  <si>
    <t>592.5372314453125 504.8305969238281 122.7098617553711</t>
    <phoneticPr fontId="1" type="noConversion"/>
  </si>
  <si>
    <t>592.5372314453125 504.8305969238281 129.6309814453125</t>
    <phoneticPr fontId="1" type="noConversion"/>
  </si>
  <si>
    <t>592.5372314453125 504.8305969238281 130.6197204589844</t>
    <phoneticPr fontId="1" type="noConversion"/>
  </si>
  <si>
    <t>592.5372314453125 504.8305969238281 132.5971832275391</t>
    <phoneticPr fontId="1" type="noConversion"/>
  </si>
  <si>
    <t>592.5372314453125 504.8305969238281 138.5295715332031</t>
    <phoneticPr fontId="1" type="noConversion"/>
  </si>
  <si>
    <t>592.5372314453125 504.8305969238281 140.5070495605469</t>
    <phoneticPr fontId="1" type="noConversion"/>
  </si>
  <si>
    <t>592.5372314453125 504.8305969238281 141.4957733154297</t>
    <phoneticPr fontId="1" type="noConversion"/>
  </si>
  <si>
    <t>592.5372314453125 504.8305969238281 143.4732360839844</t>
    <phoneticPr fontId="1" type="noConversion"/>
  </si>
  <si>
    <t>592.5372314453125 504.8305969238281 145.4506988525391</t>
    <phoneticPr fontId="1" type="noConversion"/>
  </si>
  <si>
    <t>592.5372314453125 504.8305969238281 146.4394378662109</t>
    <phoneticPr fontId="1" type="noConversion"/>
  </si>
  <si>
    <t>592.5372314453125 504.8305969238281 147.4281616210938</t>
    <phoneticPr fontId="1" type="noConversion"/>
  </si>
  <si>
    <t>592.5372314453125 504.8305969238281 148.4169006347656</t>
    <phoneticPr fontId="1" type="noConversion"/>
  </si>
  <si>
    <t>592.5372314453125 504.8305969238281 152.371826171875</t>
    <phoneticPr fontId="1" type="noConversion"/>
  </si>
  <si>
    <t>592.5372314453125 504.8305969238281 153.3605651855469</t>
    <phoneticPr fontId="1" type="noConversion"/>
  </si>
  <si>
    <t>592.5372314453125 504.8305969238281 156.3267669677734</t>
    <phoneticPr fontId="1" type="noConversion"/>
  </si>
  <si>
    <t>592.5372314453125 504.8305969238281 158.3042297363281</t>
    <phoneticPr fontId="1" type="noConversion"/>
  </si>
  <si>
    <t>592.5372314453125 504.8305969238281 159.2929534912109</t>
    <phoneticPr fontId="1" type="noConversion"/>
  </si>
  <si>
    <t>592.5372314453125 504.8305969238281 164.2366180419922</t>
    <phoneticPr fontId="1" type="noConversion"/>
  </si>
  <si>
    <t>592.5372314453125 504.8305969238281 166.2140808105469</t>
    <phoneticPr fontId="1" type="noConversion"/>
  </si>
  <si>
    <t>592.5372314453125 504.8305969238281 170.1690216064453</t>
    <phoneticPr fontId="1" type="noConversion"/>
  </si>
  <si>
    <t>592.5372314453125 504.8305969238281 174.1239471435547</t>
    <phoneticPr fontId="1" type="noConversion"/>
  </si>
  <si>
    <t>592.5372314453125 504.8305969238281 175.1126708984375</t>
    <phoneticPr fontId="1" type="noConversion"/>
  </si>
  <si>
    <t>592.5372314453125 504.8305969238281 177.0901336669922</t>
    <phoneticPr fontId="1" type="noConversion"/>
  </si>
  <si>
    <t>592.5372314453125 504.8305969238281 182.0337982177734</t>
    <phoneticPr fontId="1" type="noConversion"/>
  </si>
  <si>
    <t>592.499755859375 503.8576354980469 121.7211303710938</t>
    <phoneticPr fontId="1" type="noConversion"/>
  </si>
  <si>
    <t>592.499755859375 503.8576354980469 124.6873245239258</t>
    <phoneticPr fontId="1" type="noConversion"/>
  </si>
  <si>
    <t>592.499755859375 503.8576354980469 125.6760559082031</t>
    <phoneticPr fontId="1" type="noConversion"/>
  </si>
  <si>
    <t>592.499755859375 503.8576354980469 127.6535186767578</t>
    <phoneticPr fontId="1" type="noConversion"/>
  </si>
  <si>
    <t>592.499755859375 503.8576354980469 128.6422576904297</t>
    <phoneticPr fontId="1" type="noConversion"/>
  </si>
  <si>
    <t>592.499755859375 503.8576354980469 130.6197204589844</t>
    <phoneticPr fontId="1" type="noConversion"/>
  </si>
  <si>
    <t>592.499755859375 503.8576354980469 135.5633850097656</t>
    <phoneticPr fontId="1" type="noConversion"/>
  </si>
  <si>
    <t>592.499755859375 503.8576354980469 136.5521087646484</t>
    <phoneticPr fontId="1" type="noConversion"/>
  </si>
  <si>
    <t>592.499755859375 503.8576354980469 138.5295715332031</t>
    <phoneticPr fontId="1" type="noConversion"/>
  </si>
  <si>
    <t>592.499755859375 503.8576354980469 140.5070495605469</t>
    <phoneticPr fontId="1" type="noConversion"/>
  </si>
  <si>
    <t>592.499755859375 503.8576354980469 142.4845123291016</t>
    <phoneticPr fontId="1" type="noConversion"/>
  </si>
  <si>
    <t>592.499755859375 503.8576354980469 149.4056396484375</t>
    <phoneticPr fontId="1" type="noConversion"/>
  </si>
  <si>
    <t>592.499755859375 503.8576354980469 153.3605651855469</t>
    <phoneticPr fontId="1" type="noConversion"/>
  </si>
  <si>
    <t>592.499755859375 503.8576354980469 160.2816925048828</t>
    <phoneticPr fontId="1" type="noConversion"/>
  </si>
  <si>
    <t>592.499755859375 503.8576354980469 161.2704162597656</t>
    <phoneticPr fontId="1" type="noConversion"/>
  </si>
  <si>
    <t>592.499755859375 503.8576354980469 165.2253570556641</t>
    <phoneticPr fontId="1" type="noConversion"/>
  </si>
  <si>
    <t>592.499755859375 503.8576354980469 166.2140808105469</t>
    <phoneticPr fontId="1" type="noConversion"/>
  </si>
  <si>
    <t>592.499755859375 503.8576354980469 170.1690216064453</t>
    <phoneticPr fontId="1" type="noConversion"/>
  </si>
  <si>
    <t>592.499755859375 503.8576354980469 173.1352081298828</t>
    <phoneticPr fontId="1" type="noConversion"/>
  </si>
  <si>
    <t>592.499755859375 503.8576354980469 175.1126708984375</t>
    <phoneticPr fontId="1" type="noConversion"/>
  </si>
  <si>
    <t>592.499755859375 503.8576354980469 177.0901336669922</t>
    <phoneticPr fontId="1" type="noConversion"/>
  </si>
  <si>
    <t>592.4622192382813 502.8846435546875 118.7549285888672</t>
    <phoneticPr fontId="1" type="noConversion"/>
  </si>
  <si>
    <t>592.4622192382813 502.8846435546875 120.7323913574219</t>
    <phoneticPr fontId="1" type="noConversion"/>
  </si>
  <si>
    <t>592.4622192382813 502.8846435546875 121.7211303710938</t>
    <phoneticPr fontId="1" type="noConversion"/>
  </si>
  <si>
    <t>592.4622192382813 502.8846435546875 122.7098617553711</t>
    <phoneticPr fontId="1" type="noConversion"/>
  </si>
  <si>
    <t>592.4622192382813 502.8846435546875 127.6535186767578</t>
    <phoneticPr fontId="1" type="noConversion"/>
  </si>
  <si>
    <t>592.4622192382813 502.8846435546875 132.5971832275391</t>
    <phoneticPr fontId="1" type="noConversion"/>
  </si>
  <si>
    <t>592.4622192382813 502.8846435546875 136.5521087646484</t>
    <phoneticPr fontId="1" type="noConversion"/>
  </si>
  <si>
    <t>592.4622192382813 502.8846435546875 137.5408477783203</t>
    <phoneticPr fontId="1" type="noConversion"/>
  </si>
  <si>
    <t>592.4622192382813 502.8846435546875 143.4732360839844</t>
    <phoneticPr fontId="1" type="noConversion"/>
  </si>
  <si>
    <t>592.4622192382813 502.8846435546875 146.4394378662109</t>
    <phoneticPr fontId="1" type="noConversion"/>
  </si>
  <si>
    <t>592.4622192382813 502.8846435546875 148.4169006347656</t>
    <phoneticPr fontId="1" type="noConversion"/>
  </si>
  <si>
    <t>592.4622192382813 502.8846435546875 153.3605651855469</t>
    <phoneticPr fontId="1" type="noConversion"/>
  </si>
  <si>
    <t>592.4622192382813 502.8846435546875 154.3492889404297</t>
    <phoneticPr fontId="1" type="noConversion"/>
  </si>
  <si>
    <t>592.4622192382813 502.8846435546875 155.3380279541016</t>
    <phoneticPr fontId="1" type="noConversion"/>
  </si>
  <si>
    <t>592.4622192382813 502.8846435546875 159.2929534912109</t>
    <phoneticPr fontId="1" type="noConversion"/>
  </si>
  <si>
    <t>592.4622192382813 502.8846435546875 160.2816925048828</t>
    <phoneticPr fontId="1" type="noConversion"/>
  </si>
  <si>
    <t>592.4622192382813 502.8846435546875 162.2591552734375</t>
    <phoneticPr fontId="1" type="noConversion"/>
  </si>
  <si>
    <t>592.4622192382813 502.8846435546875 166.2140808105469</t>
    <phoneticPr fontId="1" type="noConversion"/>
  </si>
  <si>
    <t>592.4622192382813 502.8846435546875 167.2028198242188</t>
    <phoneticPr fontId="1" type="noConversion"/>
  </si>
  <si>
    <t>592.4622192382813 502.8846435546875 169.1802825927734</t>
    <phoneticPr fontId="1" type="noConversion"/>
  </si>
  <si>
    <t>592.4622192382813 502.8846435546875 174.1239471435547</t>
    <phoneticPr fontId="1" type="noConversion"/>
  </si>
  <si>
    <t>592.4622192382813 502.8846435546875 176.1014099121094</t>
    <phoneticPr fontId="1" type="noConversion"/>
  </si>
  <si>
    <t>592.4622192382813 502.8846435546875 178.0788726806641</t>
    <phoneticPr fontId="1" type="noConversion"/>
  </si>
  <si>
    <t>592.4622192382813 502.8846435546875 181.0450744628906</t>
    <phoneticPr fontId="1" type="noConversion"/>
  </si>
  <si>
    <t>592.4622192382813 502.8846435546875 183.0225372314453</t>
    <phoneticPr fontId="1" type="noConversion"/>
  </si>
  <si>
    <t>592.4247436523438 501.9116821289063 116.7774658203125</t>
    <phoneticPr fontId="1" type="noConversion"/>
  </si>
  <si>
    <t>592.4247436523438 501.9116821289063 117.7661972045898</t>
    <phoneticPr fontId="1" type="noConversion"/>
  </si>
  <si>
    <t>592.4247436523438 501.9116821289063 121.7211303710938</t>
    <phoneticPr fontId="1" type="noConversion"/>
  </si>
  <si>
    <t>592.4247436523438 501.9116821289063 131.6084442138672</t>
    <phoneticPr fontId="1" type="noConversion"/>
  </si>
  <si>
    <t>592.4247436523438 501.9116821289063 134.5746459960938</t>
    <phoneticPr fontId="1" type="noConversion"/>
  </si>
  <si>
    <t>592.4247436523438 501.9116821289063 135.5633850097656</t>
    <phoneticPr fontId="1" type="noConversion"/>
  </si>
  <si>
    <t>592.4247436523438 501.9116821289063 137.5408477783203</t>
    <phoneticPr fontId="1" type="noConversion"/>
  </si>
  <si>
    <t>592.4247436523438 501.9116821289063 139.518310546875</t>
    <phoneticPr fontId="1" type="noConversion"/>
  </si>
  <si>
    <t>592.4247436523438 501.9116821289063 140.5070495605469</t>
    <phoneticPr fontId="1" type="noConversion"/>
  </si>
  <si>
    <t>592.4247436523438 501.9116821289063 143.4732360839844</t>
    <phoneticPr fontId="1" type="noConversion"/>
  </si>
  <si>
    <t>592.4247436523438 501.9116821289063 151.3831024169922</t>
    <phoneticPr fontId="1" type="noConversion"/>
  </si>
  <si>
    <t>592.4247436523438 501.9116821289063 154.3492889404297</t>
    <phoneticPr fontId="1" type="noConversion"/>
  </si>
  <si>
    <t>592.4247436523438 501.9116821289063 158.3042297363281</t>
    <phoneticPr fontId="1" type="noConversion"/>
  </si>
  <si>
    <t>592.4247436523438 501.9116821289063 160.2816925048828</t>
    <phoneticPr fontId="1" type="noConversion"/>
  </si>
  <si>
    <t>592.4247436523438 501.9116821289063 162.2591552734375</t>
    <phoneticPr fontId="1" type="noConversion"/>
  </si>
  <si>
    <t>592.4247436523438 501.9116821289063 164.2366180419922</t>
    <phoneticPr fontId="1" type="noConversion"/>
  </si>
  <si>
    <t>592.4247436523438 501.9116821289063 167.2028198242188</t>
    <phoneticPr fontId="1" type="noConversion"/>
  </si>
  <si>
    <t>592.4247436523438 501.9116821289063 172.146484375</t>
    <phoneticPr fontId="1" type="noConversion"/>
  </si>
  <si>
    <t>592.4247436523438 501.9116821289063 173.1352081298828</t>
    <phoneticPr fontId="1" type="noConversion"/>
  </si>
  <si>
    <t>592.4247436523438 501.9116821289063 175.1126708984375</t>
    <phoneticPr fontId="1" type="noConversion"/>
  </si>
  <si>
    <t>592.4247436523438 501.9116821289063 176.1014099121094</t>
    <phoneticPr fontId="1" type="noConversion"/>
  </si>
  <si>
    <t>592.4247436523438 501.9116821289063 177.0901336669922</t>
    <phoneticPr fontId="1" type="noConversion"/>
  </si>
  <si>
    <t>592.4247436523438 501.9116821289063 180.0563354492188</t>
    <phoneticPr fontId="1" type="noConversion"/>
  </si>
  <si>
    <t>592.4247436523438 501.9116821289063 181.0450744628906</t>
    <phoneticPr fontId="1" type="noConversion"/>
  </si>
  <si>
    <t>592.38720703125 500.9386901855469 115.7887344360352</t>
    <phoneticPr fontId="1" type="noConversion"/>
  </si>
  <si>
    <t>592.38720703125 500.9386901855469 116.7774658203125</t>
    <phoneticPr fontId="1" type="noConversion"/>
  </si>
  <si>
    <t>592.38720703125 500.9386901855469 117.7661972045898</t>
    <phoneticPr fontId="1" type="noConversion"/>
  </si>
  <si>
    <t>592.38720703125 500.9386901855469 121.7211303710938</t>
    <phoneticPr fontId="1" type="noConversion"/>
  </si>
  <si>
    <t>592.38720703125 500.9386901855469 130.6197204589844</t>
    <phoneticPr fontId="1" type="noConversion"/>
  </si>
  <si>
    <t>592.38720703125 500.9386901855469 131.6084442138672</t>
    <phoneticPr fontId="1" type="noConversion"/>
  </si>
  <si>
    <t>592.38720703125 500.9386901855469 135.5633850097656</t>
    <phoneticPr fontId="1" type="noConversion"/>
  </si>
  <si>
    <t>592.38720703125 500.9386901855469 136.5521087646484</t>
    <phoneticPr fontId="1" type="noConversion"/>
  </si>
  <si>
    <t>592.38720703125 500.9386901855469 138.5295715332031</t>
    <phoneticPr fontId="1" type="noConversion"/>
  </si>
  <si>
    <t>592.38720703125 500.9386901855469 148.4169006347656</t>
    <phoneticPr fontId="1" type="noConversion"/>
  </si>
  <si>
    <t>592.38720703125 500.9386901855469 149.4056396484375</t>
    <phoneticPr fontId="1" type="noConversion"/>
  </si>
  <si>
    <t>592.38720703125 500.9386901855469 151.3831024169922</t>
    <phoneticPr fontId="1" type="noConversion"/>
  </si>
  <si>
    <t>592.38720703125 500.9386901855469 160.2816925048828</t>
    <phoneticPr fontId="1" type="noConversion"/>
  </si>
  <si>
    <t>592.38720703125 500.9386901855469 162.2591552734375</t>
    <phoneticPr fontId="1" type="noConversion"/>
  </si>
  <si>
    <t>592.38720703125 500.9386901855469 164.2366180419922</t>
    <phoneticPr fontId="1" type="noConversion"/>
  </si>
  <si>
    <t>592.38720703125 500.9386901855469 167.2028198242188</t>
    <phoneticPr fontId="1" type="noConversion"/>
  </si>
  <si>
    <t>592.38720703125 500.9386901855469 168.1915435791016</t>
    <phoneticPr fontId="1" type="noConversion"/>
  </si>
  <si>
    <t>592.38720703125 500.9386901855469 172.146484375</t>
    <phoneticPr fontId="1" type="noConversion"/>
  </si>
  <si>
    <t>592.38720703125 500.9386901855469 173.1352081298828</t>
    <phoneticPr fontId="1" type="noConversion"/>
  </si>
  <si>
    <t>592.38720703125 500.9386901855469 174.1239471435547</t>
    <phoneticPr fontId="1" type="noConversion"/>
  </si>
  <si>
    <t>592.38720703125 500.9386901855469 175.1126708984375</t>
    <phoneticPr fontId="1" type="noConversion"/>
  </si>
  <si>
    <t>592.38720703125 500.9386901855469 181.0450744628906</t>
    <phoneticPr fontId="1" type="noConversion"/>
  </si>
  <si>
    <t>592.38720703125 500.9386901855469 182.0337982177734</t>
    <phoneticPr fontId="1" type="noConversion"/>
  </si>
  <si>
    <t>592.38720703125 500.9386901855469 183.0225372314453</t>
    <phoneticPr fontId="1" type="noConversion"/>
  </si>
  <si>
    <t>592.3497314453125 499.9657287597656 114.8000030517578</t>
    <phoneticPr fontId="1" type="noConversion"/>
  </si>
  <si>
    <t>592.3497314453125 499.9657287597656 118.7549285888672</t>
    <phoneticPr fontId="1" type="noConversion"/>
  </si>
  <si>
    <t>592.3497314453125 499.9657287597656 119.7436599731445</t>
    <phoneticPr fontId="1" type="noConversion"/>
  </si>
  <si>
    <t>592.3497314453125 499.9657287597656 125.6760559082031</t>
    <phoneticPr fontId="1" type="noConversion"/>
  </si>
  <si>
    <t>592.3497314453125 499.9657287597656 127.6535186767578</t>
    <phoneticPr fontId="1" type="noConversion"/>
  </si>
  <si>
    <t>592.3497314453125 499.9657287597656 130.6197204589844</t>
    <phoneticPr fontId="1" type="noConversion"/>
  </si>
  <si>
    <t>592.3497314453125 499.9657287597656 131.6084442138672</t>
    <phoneticPr fontId="1" type="noConversion"/>
  </si>
  <si>
    <t>592.3497314453125 499.9657287597656 132.5971832275391</t>
    <phoneticPr fontId="1" type="noConversion"/>
  </si>
  <si>
    <t>592.3497314453125 499.9657287597656 134.5746459960938</t>
    <phoneticPr fontId="1" type="noConversion"/>
  </si>
  <si>
    <t>592.3497314453125 499.9657287597656 138.5295715332031</t>
    <phoneticPr fontId="1" type="noConversion"/>
  </si>
  <si>
    <t>592.3497314453125 499.9657287597656 146.4394378662109</t>
    <phoneticPr fontId="1" type="noConversion"/>
  </si>
  <si>
    <t>592.3497314453125 499.9657287597656 147.4281616210938</t>
    <phoneticPr fontId="1" type="noConversion"/>
  </si>
  <si>
    <t>592.3497314453125 499.9657287597656 149.4056396484375</t>
    <phoneticPr fontId="1" type="noConversion"/>
  </si>
  <si>
    <t>592.3497314453125 499.9657287597656 150.3943634033203</t>
    <phoneticPr fontId="1" type="noConversion"/>
  </si>
  <si>
    <t>592.3497314453125 499.9657287597656 153.3605651855469</t>
    <phoneticPr fontId="1" type="noConversion"/>
  </si>
  <si>
    <t>592.3497314453125 499.9657287597656 159.2929534912109</t>
    <phoneticPr fontId="1" type="noConversion"/>
  </si>
  <si>
    <t>592.3497314453125 499.9657287597656 163.2478942871094</t>
    <phoneticPr fontId="1" type="noConversion"/>
  </si>
  <si>
    <t>592.3497314453125 499.9657287597656 167.2028198242188</t>
    <phoneticPr fontId="1" type="noConversion"/>
  </si>
  <si>
    <t>592.3497314453125 499.9657287597656 168.1915435791016</t>
    <phoneticPr fontId="1" type="noConversion"/>
  </si>
  <si>
    <t>592.3497314453125 499.9657287597656 171.1577453613281</t>
    <phoneticPr fontId="1" type="noConversion"/>
  </si>
  <si>
    <t>592.3497314453125 499.9657287597656 172.146484375</t>
    <phoneticPr fontId="1" type="noConversion"/>
  </si>
  <si>
    <t>592.3497314453125 499.9657287597656 174.1239471435547</t>
    <phoneticPr fontId="1" type="noConversion"/>
  </si>
  <si>
    <t>592.3497314453125 499.9657287597656 178.0788726806641</t>
    <phoneticPr fontId="1" type="noConversion"/>
  </si>
  <si>
    <t>592.3497314453125 499.9657287597656 180.0563354492188</t>
    <phoneticPr fontId="1" type="noConversion"/>
  </si>
  <si>
    <t>592.3497314453125 499.9657287597656 182.0337982177734</t>
    <phoneticPr fontId="1" type="noConversion"/>
  </si>
  <si>
    <t>592.3497314453125 499.9657287597656 184.0112609863281</t>
    <phoneticPr fontId="1" type="noConversion"/>
  </si>
  <si>
    <t>592.3497314453125 499.9657287597656 185</t>
    <phoneticPr fontId="1" type="noConversion"/>
  </si>
  <si>
    <t>592.312255859375 498.9927673339844 116.7774658203125</t>
    <phoneticPr fontId="1" type="noConversion"/>
  </si>
  <si>
    <t>592.312255859375 498.9927673339844 117.7661972045898</t>
    <phoneticPr fontId="1" type="noConversion"/>
  </si>
  <si>
    <t>592.312255859375 498.9927673339844 119.7436599731445</t>
    <phoneticPr fontId="1" type="noConversion"/>
  </si>
  <si>
    <t>592.312255859375 498.9927673339844 121.7211303710938</t>
    <phoneticPr fontId="1" type="noConversion"/>
  </si>
  <si>
    <t>592.312255859375 498.9927673339844 123.6985931396484</t>
    <phoneticPr fontId="1" type="noConversion"/>
  </si>
  <si>
    <t>592.312255859375 498.9927673339844 125.6760559082031</t>
    <phoneticPr fontId="1" type="noConversion"/>
  </si>
  <si>
    <t>592.312255859375 498.9927673339844 132.5971832275391</t>
    <phoneticPr fontId="1" type="noConversion"/>
  </si>
  <si>
    <t>592.312255859375 498.9927673339844 133.5859222412109</t>
    <phoneticPr fontId="1" type="noConversion"/>
  </si>
  <si>
    <t>592.312255859375 498.9927673339844 134.5746459960938</t>
    <phoneticPr fontId="1" type="noConversion"/>
  </si>
  <si>
    <t>592.312255859375 498.9927673339844 135.5633850097656</t>
    <phoneticPr fontId="1" type="noConversion"/>
  </si>
  <si>
    <t>592.312255859375 498.9927673339844 139.518310546875</t>
    <phoneticPr fontId="1" type="noConversion"/>
  </si>
  <si>
    <t>592.312255859375 498.9927673339844 140.5070495605469</t>
    <phoneticPr fontId="1" type="noConversion"/>
  </si>
  <si>
    <t>592.312255859375 498.9927673339844 142.4845123291016</t>
    <phoneticPr fontId="1" type="noConversion"/>
  </si>
  <si>
    <t>592.312255859375 498.9927673339844 143.4732360839844</t>
    <phoneticPr fontId="1" type="noConversion"/>
  </si>
  <si>
    <t>592.312255859375 498.9927673339844 144.4619750976563</t>
    <phoneticPr fontId="1" type="noConversion"/>
  </si>
  <si>
    <t>592.312255859375 498.9927673339844 145.4506988525391</t>
    <phoneticPr fontId="1" type="noConversion"/>
  </si>
  <si>
    <t>592.312255859375 498.9927673339844 146.4394378662109</t>
    <phoneticPr fontId="1" type="noConversion"/>
  </si>
  <si>
    <t>592.312255859375 498.9927673339844 147.4281616210938</t>
    <phoneticPr fontId="1" type="noConversion"/>
  </si>
  <si>
    <t>592.312255859375 498.9927673339844 148.4169006347656</t>
    <phoneticPr fontId="1" type="noConversion"/>
  </si>
  <si>
    <t>592.312255859375 498.9927673339844 149.4056396484375</t>
    <phoneticPr fontId="1" type="noConversion"/>
  </si>
  <si>
    <t>592.312255859375 498.9927673339844 150.3943634033203</t>
    <phoneticPr fontId="1" type="noConversion"/>
  </si>
  <si>
    <t>592.312255859375 498.9927673339844 153.3605651855469</t>
    <phoneticPr fontId="1" type="noConversion"/>
  </si>
  <si>
    <t>592.312255859375 498.9927673339844 154.3492889404297</t>
    <phoneticPr fontId="1" type="noConversion"/>
  </si>
  <si>
    <t>592.312255859375 498.9927673339844 158.3042297363281</t>
    <phoneticPr fontId="1" type="noConversion"/>
  </si>
  <si>
    <t>592.312255859375 498.9927673339844 159.2929534912109</t>
    <phoneticPr fontId="1" type="noConversion"/>
  </si>
  <si>
    <t>592.312255859375 498.9927673339844 161.2704162597656</t>
    <phoneticPr fontId="1" type="noConversion"/>
  </si>
  <si>
    <t>592.312255859375 498.9927673339844 163.2478942871094</t>
    <phoneticPr fontId="1" type="noConversion"/>
  </si>
  <si>
    <t>592.312255859375 498.9927673339844 165.2253570556641</t>
    <phoneticPr fontId="1" type="noConversion"/>
  </si>
  <si>
    <t>592.312255859375 498.9927673339844 166.2140808105469</t>
    <phoneticPr fontId="1" type="noConversion"/>
  </si>
  <si>
    <t>592.312255859375 498.9927673339844 167.2028198242188</t>
    <phoneticPr fontId="1" type="noConversion"/>
  </si>
  <si>
    <t>592.312255859375 498.9927673339844 169.1802825927734</t>
    <phoneticPr fontId="1" type="noConversion"/>
  </si>
  <si>
    <t>592.312255859375 498.9927673339844 171.1577453613281</t>
    <phoneticPr fontId="1" type="noConversion"/>
  </si>
  <si>
    <t>592.312255859375 498.9927673339844 172.146484375</t>
    <phoneticPr fontId="1" type="noConversion"/>
  </si>
  <si>
    <t>592.312255859375 498.9927673339844 174.1239471435547</t>
    <phoneticPr fontId="1" type="noConversion"/>
  </si>
  <si>
    <t>592.312255859375 498.9927673339844 178.0788726806641</t>
    <phoneticPr fontId="1" type="noConversion"/>
  </si>
  <si>
    <t>592.312255859375 498.9927673339844 181.0450744628906</t>
    <phoneticPr fontId="1" type="noConversion"/>
  </si>
  <si>
    <t>592.312255859375 498.9927673339844 182.0337982177734</t>
    <phoneticPr fontId="1" type="noConversion"/>
  </si>
  <si>
    <t>592.312255859375 498.9927673339844 184.0112609863281</t>
    <phoneticPr fontId="1" type="noConversion"/>
  </si>
  <si>
    <t>592.312255859375 498.9927673339844 115.7887344360352</t>
    <phoneticPr fontId="1" type="noConversion"/>
  </si>
  <si>
    <t>592.312255859375 498.9927673339844 124.6873245239258</t>
    <phoneticPr fontId="1" type="noConversion"/>
  </si>
  <si>
    <t>592.312255859375 498.9927673339844 129.6309814453125</t>
    <phoneticPr fontId="1" type="noConversion"/>
  </si>
  <si>
    <t>592.312255859375 498.9927673339844 151.3831024169922</t>
    <phoneticPr fontId="1" type="noConversion"/>
  </si>
  <si>
    <t>592.312255859375 498.9927673339844 168.1915435791016</t>
    <phoneticPr fontId="1" type="noConversion"/>
  </si>
  <si>
    <t>592.312255859375 498.9927673339844 176.1014099121094</t>
    <phoneticPr fontId="1" type="noConversion"/>
  </si>
  <si>
    <t>592.312255859375 498.9927673339844 177.0901336669922</t>
    <phoneticPr fontId="1" type="noConversion"/>
  </si>
  <si>
    <t>592.312255859375 498.9927673339844 180.0563354492188</t>
    <phoneticPr fontId="1" type="noConversion"/>
  </si>
  <si>
    <t>592.312255859375 498.9927673339844 183.0225372314453</t>
    <phoneticPr fontId="1" type="noConversion"/>
  </si>
  <si>
    <t>591.3585205078125 499.0467834472656 115.7887344360352</t>
    <phoneticPr fontId="1" type="noConversion"/>
  </si>
  <si>
    <t>591.3585205078125 499.0467834472656 117.7661972045898</t>
    <phoneticPr fontId="1" type="noConversion"/>
  </si>
  <si>
    <t>591.3585205078125 499.0467834472656 118.7549285888672</t>
    <phoneticPr fontId="1" type="noConversion"/>
  </si>
  <si>
    <t>591.3585205078125 499.0467834472656 120.7323913574219</t>
    <phoneticPr fontId="1" type="noConversion"/>
  </si>
  <si>
    <t>591.3585205078125 499.0467834472656 121.7211303710938</t>
    <phoneticPr fontId="1" type="noConversion"/>
  </si>
  <si>
    <t>591.3585205078125 499.0467834472656 123.6985931396484</t>
    <phoneticPr fontId="1" type="noConversion"/>
  </si>
  <si>
    <t>591.3585205078125 499.0467834472656 127.6535186767578</t>
    <phoneticPr fontId="1" type="noConversion"/>
  </si>
  <si>
    <t>591.3585205078125 499.0467834472656 132.5971832275391</t>
    <phoneticPr fontId="1" type="noConversion"/>
  </si>
  <si>
    <t>591.3585205078125 499.0467834472656 141.4957733154297</t>
    <phoneticPr fontId="1" type="noConversion"/>
  </si>
  <si>
    <t>591.3585205078125 499.0467834472656 143.4732360839844</t>
    <phoneticPr fontId="1" type="noConversion"/>
  </si>
  <si>
    <t>591.3585205078125 499.0467834472656 154.3492889404297</t>
    <phoneticPr fontId="1" type="noConversion"/>
  </si>
  <si>
    <t>591.3585205078125 499.0467834472656 155.3380279541016</t>
    <phoneticPr fontId="1" type="noConversion"/>
  </si>
  <si>
    <t>591.3585205078125 499.0467834472656 159.2929534912109</t>
    <phoneticPr fontId="1" type="noConversion"/>
  </si>
  <si>
    <t>591.3585205078125 499.0467834472656 164.2366180419922</t>
    <phoneticPr fontId="1" type="noConversion"/>
  </si>
  <si>
    <t>591.3585205078125 499.0467834472656 165.2253570556641</t>
    <phoneticPr fontId="1" type="noConversion"/>
  </si>
  <si>
    <t>591.3585205078125 499.0467834472656 167.2028198242188</t>
    <phoneticPr fontId="1" type="noConversion"/>
  </si>
  <si>
    <t>591.3585205078125 499.0467834472656 169.1802825927734</t>
    <phoneticPr fontId="1" type="noConversion"/>
  </si>
  <si>
    <t>591.3585205078125 499.0467834472656 170.1690216064453</t>
    <phoneticPr fontId="1" type="noConversion"/>
  </si>
  <si>
    <t>591.3585205078125 499.0467834472656 172.146484375</t>
    <phoneticPr fontId="1" type="noConversion"/>
  </si>
  <si>
    <t>591.3585205078125 499.0467834472656 173.1352081298828</t>
    <phoneticPr fontId="1" type="noConversion"/>
  </si>
  <si>
    <t>591.3585205078125 499.0467834472656 175.1126708984375</t>
    <phoneticPr fontId="1" type="noConversion"/>
  </si>
  <si>
    <t>591.3585205078125 499.0467834472656 180.0563354492188</t>
    <phoneticPr fontId="1" type="noConversion"/>
  </si>
  <si>
    <t>591.3585205078125 499.0467834472656 181.0450744628906</t>
    <phoneticPr fontId="1" type="noConversion"/>
  </si>
  <si>
    <t>591.3585205078125 499.0467834472656 184.0112609863281</t>
    <phoneticPr fontId="1" type="noConversion"/>
  </si>
  <si>
    <t>590.40478515625 499.1007995605469 114.8000030517578</t>
    <phoneticPr fontId="1" type="noConversion"/>
  </si>
  <si>
    <t>590.40478515625 499.1007995605469 129.6309814453125</t>
    <phoneticPr fontId="1" type="noConversion"/>
  </si>
  <si>
    <t>590.40478515625 499.1007995605469 136.5521087646484</t>
    <phoneticPr fontId="1" type="noConversion"/>
  </si>
  <si>
    <t>590.40478515625 499.1007995605469 137.5408477783203</t>
    <phoneticPr fontId="1" type="noConversion"/>
  </si>
  <si>
    <t>590.40478515625 499.1007995605469 138.5295715332031</t>
    <phoneticPr fontId="1" type="noConversion"/>
  </si>
  <si>
    <t>590.40478515625 499.1007995605469 141.4957733154297</t>
    <phoneticPr fontId="1" type="noConversion"/>
  </si>
  <si>
    <t>590.40478515625 499.1007995605469 144.4619750976563</t>
    <phoneticPr fontId="1" type="noConversion"/>
  </si>
  <si>
    <t>590.40478515625 499.1007995605469 147.4281616210938</t>
    <phoneticPr fontId="1" type="noConversion"/>
  </si>
  <si>
    <t>590.40478515625 499.1007995605469 151.3831024169922</t>
    <phoneticPr fontId="1" type="noConversion"/>
  </si>
  <si>
    <t>590.40478515625 499.1007995605469 152.371826171875</t>
    <phoneticPr fontId="1" type="noConversion"/>
  </si>
  <si>
    <t>590.40478515625 499.1007995605469 154.3492889404297</t>
    <phoneticPr fontId="1" type="noConversion"/>
  </si>
  <si>
    <t>590.40478515625 499.1007995605469 156.3267669677734</t>
    <phoneticPr fontId="1" type="noConversion"/>
  </si>
  <si>
    <t>590.40478515625 499.1007995605469 160.2816925048828</t>
    <phoneticPr fontId="1" type="noConversion"/>
  </si>
  <si>
    <t>590.40478515625 499.1007995605469 168.1915435791016</t>
    <phoneticPr fontId="1" type="noConversion"/>
  </si>
  <si>
    <t>590.40478515625 499.1007995605469 171.1577453613281</t>
    <phoneticPr fontId="1" type="noConversion"/>
  </si>
  <si>
    <t>590.40478515625 499.1007995605469 177.0901336669922</t>
    <phoneticPr fontId="1" type="noConversion"/>
  </si>
  <si>
    <t>590.40478515625 499.1007995605469 182.0337982177734</t>
    <phoneticPr fontId="1" type="noConversion"/>
  </si>
  <si>
    <t>589.4511108398438 499.1548156738281 115.7887344360352</t>
    <phoneticPr fontId="1" type="noConversion"/>
  </si>
  <si>
    <t>589.4511108398438 499.1548156738281 123.6985931396484</t>
    <phoneticPr fontId="1" type="noConversion"/>
  </si>
  <si>
    <t>589.4511108398438 499.1548156738281 124.6873245239258</t>
    <phoneticPr fontId="1" type="noConversion"/>
  </si>
  <si>
    <t>589.4511108398438 499.1548156738281 129.6309814453125</t>
    <phoneticPr fontId="1" type="noConversion"/>
  </si>
  <si>
    <t>589.4511108398438 499.1548156738281 132.5971832275391</t>
    <phoneticPr fontId="1" type="noConversion"/>
  </si>
  <si>
    <t>589.4511108398438 499.1548156738281 135.5633850097656</t>
    <phoneticPr fontId="1" type="noConversion"/>
  </si>
  <si>
    <t>589.4511108398438 499.1548156738281 138.5295715332031</t>
    <phoneticPr fontId="1" type="noConversion"/>
  </si>
  <si>
    <t>589.4511108398438 499.1548156738281 143.4732360839844</t>
    <phoneticPr fontId="1" type="noConversion"/>
  </si>
  <si>
    <t>589.4511108398438 499.1548156738281 148.4169006347656</t>
    <phoneticPr fontId="1" type="noConversion"/>
  </si>
  <si>
    <t>589.4511108398438 499.1548156738281 151.3831024169922</t>
    <phoneticPr fontId="1" type="noConversion"/>
  </si>
  <si>
    <t>589.4511108398438 499.1548156738281 153.3605651855469</t>
    <phoneticPr fontId="1" type="noConversion"/>
  </si>
  <si>
    <t>589.4511108398438 499.1548156738281 154.3492889404297</t>
    <phoneticPr fontId="1" type="noConversion"/>
  </si>
  <si>
    <t>589.4511108398438 499.1548156738281 159.2929534912109</t>
    <phoneticPr fontId="1" type="noConversion"/>
  </si>
  <si>
    <t>589.4511108398438 499.1548156738281 160.2816925048828</t>
    <phoneticPr fontId="1" type="noConversion"/>
  </si>
  <si>
    <t>589.4511108398438 499.1548156738281 163.2478942871094</t>
    <phoneticPr fontId="1" type="noConversion"/>
  </si>
  <si>
    <t>589.4511108398438 499.1548156738281 171.1577453613281</t>
    <phoneticPr fontId="1" type="noConversion"/>
  </si>
  <si>
    <t>589.4511108398438 499.1548156738281 175.1126708984375</t>
    <phoneticPr fontId="1" type="noConversion"/>
  </si>
  <si>
    <t>589.4511108398438 499.1548156738281 181.0450744628906</t>
    <phoneticPr fontId="1" type="noConversion"/>
  </si>
  <si>
    <t>589.4511108398438 499.1548156738281 182.0337982177734</t>
    <phoneticPr fontId="1" type="noConversion"/>
  </si>
  <si>
    <t>588.4973754882813 499.2088623046875 116.7774658203125</t>
    <phoneticPr fontId="1" type="noConversion"/>
  </si>
  <si>
    <t>588.4973754882813 499.2088623046875 122.7098617553711</t>
    <phoneticPr fontId="1" type="noConversion"/>
  </si>
  <si>
    <t>588.4973754882813 499.2088623046875 123.6985931396484</t>
    <phoneticPr fontId="1" type="noConversion"/>
  </si>
  <si>
    <t>588.4973754882813 499.2088623046875 126.6647872924805</t>
    <phoneticPr fontId="1" type="noConversion"/>
  </si>
  <si>
    <t>588.4973754882813 499.2088623046875 127.6535186767578</t>
    <phoneticPr fontId="1" type="noConversion"/>
  </si>
  <si>
    <t>588.4973754882813 499.2088623046875 132.5971832275391</t>
    <phoneticPr fontId="1" type="noConversion"/>
  </si>
  <si>
    <t>588.4973754882813 499.2088623046875 134.5746459960938</t>
    <phoneticPr fontId="1" type="noConversion"/>
  </si>
  <si>
    <t>588.4973754882813 499.2088623046875 136.5521087646484</t>
    <phoneticPr fontId="1" type="noConversion"/>
  </si>
  <si>
    <t>588.4973754882813 499.2088623046875 137.5408477783203</t>
    <phoneticPr fontId="1" type="noConversion"/>
  </si>
  <si>
    <t>588.4973754882813 499.2088623046875 138.5295715332031</t>
    <phoneticPr fontId="1" type="noConversion"/>
  </si>
  <si>
    <t>588.4973754882813 499.2088623046875 140.5070495605469</t>
    <phoneticPr fontId="1" type="noConversion"/>
  </si>
  <si>
    <t>588.4973754882813 499.2088623046875 146.4394378662109</t>
    <phoneticPr fontId="1" type="noConversion"/>
  </si>
  <si>
    <t>588.4973754882813 499.2088623046875 148.4169006347656</t>
    <phoneticPr fontId="1" type="noConversion"/>
  </si>
  <si>
    <t>588.4973754882813 499.2088623046875 154.3492889404297</t>
    <phoneticPr fontId="1" type="noConversion"/>
  </si>
  <si>
    <t>588.4973754882813 499.2088623046875 156.3267669677734</t>
    <phoneticPr fontId="1" type="noConversion"/>
  </si>
  <si>
    <t>588.4973754882813 499.2088623046875 160.2816925048828</t>
    <phoneticPr fontId="1" type="noConversion"/>
  </si>
  <si>
    <t>588.4973754882813 499.2088623046875 161.2704162597656</t>
    <phoneticPr fontId="1" type="noConversion"/>
  </si>
  <si>
    <t>588.4973754882813 499.2088623046875 171.1577453613281</t>
    <phoneticPr fontId="1" type="noConversion"/>
  </si>
  <si>
    <t>588.4973754882813 499.2088623046875 173.1352081298828</t>
    <phoneticPr fontId="1" type="noConversion"/>
  </si>
  <si>
    <t>588.4973754882813 499.2088623046875 177.0901336669922</t>
    <phoneticPr fontId="1" type="noConversion"/>
  </si>
  <si>
    <t>588.4973754882813 499.2088623046875 178.0788726806641</t>
    <phoneticPr fontId="1" type="noConversion"/>
  </si>
  <si>
    <t>588.4973754882813 499.2088623046875 179.0676116943359</t>
    <phoneticPr fontId="1" type="noConversion"/>
  </si>
  <si>
    <t>588.4973754882813 499.2088623046875 184.0112609863281</t>
    <phoneticPr fontId="1" type="noConversion"/>
  </si>
  <si>
    <t>587.5436401367188 499.2628784179688 119.7436599731445</t>
    <phoneticPr fontId="1" type="noConversion"/>
  </si>
  <si>
    <t>587.5436401367188 499.2628784179688 121.7211303710938</t>
    <phoneticPr fontId="1" type="noConversion"/>
  </si>
  <si>
    <t>587.5436401367188 499.2628784179688 122.7098617553711</t>
    <phoneticPr fontId="1" type="noConversion"/>
  </si>
  <si>
    <t>587.5436401367188 499.2628784179688 124.6873245239258</t>
    <phoneticPr fontId="1" type="noConversion"/>
  </si>
  <si>
    <t>587.5436401367188 499.2628784179688 128.6422576904297</t>
    <phoneticPr fontId="1" type="noConversion"/>
  </si>
  <si>
    <t>587.5436401367188 499.2628784179688 130.6197204589844</t>
    <phoneticPr fontId="1" type="noConversion"/>
  </si>
  <si>
    <t>587.5436401367188 499.2628784179688 134.5746459960938</t>
    <phoneticPr fontId="1" type="noConversion"/>
  </si>
  <si>
    <t>587.5436401367188 499.2628784179688 138.5295715332031</t>
    <phoneticPr fontId="1" type="noConversion"/>
  </si>
  <si>
    <t>587.5436401367188 499.2628784179688 142.4845123291016</t>
    <phoneticPr fontId="1" type="noConversion"/>
  </si>
  <si>
    <t>587.5436401367188 499.2628784179688 146.4394378662109</t>
    <phoneticPr fontId="1" type="noConversion"/>
  </si>
  <si>
    <t>587.5436401367188 499.2628784179688 150.3943634033203</t>
    <phoneticPr fontId="1" type="noConversion"/>
  </si>
  <si>
    <t>587.5436401367188 499.2628784179688 151.3831024169922</t>
    <phoneticPr fontId="1" type="noConversion"/>
  </si>
  <si>
    <t>587.5436401367188 499.2628784179688 152.371826171875</t>
    <phoneticPr fontId="1" type="noConversion"/>
  </si>
  <si>
    <t>587.5436401367188 499.2628784179688 154.3492889404297</t>
    <phoneticPr fontId="1" type="noConversion"/>
  </si>
  <si>
    <t>587.5436401367188 499.2628784179688 156.3267669677734</t>
    <phoneticPr fontId="1" type="noConversion"/>
  </si>
  <si>
    <t>587.5436401367188 499.2628784179688 159.2929534912109</t>
    <phoneticPr fontId="1" type="noConversion"/>
  </si>
  <si>
    <t>587.5436401367188 499.2628784179688 160.2816925048828</t>
    <phoneticPr fontId="1" type="noConversion"/>
  </si>
  <si>
    <t>587.5436401367188 499.2628784179688 164.2366180419922</t>
    <phoneticPr fontId="1" type="noConversion"/>
  </si>
  <si>
    <t>587.5436401367188 499.2628784179688 167.2028198242188</t>
    <phoneticPr fontId="1" type="noConversion"/>
  </si>
  <si>
    <t>587.5436401367188 499.2628784179688 172.146484375</t>
    <phoneticPr fontId="1" type="noConversion"/>
  </si>
  <si>
    <t>587.5436401367188 499.2628784179688 176.1014099121094</t>
    <phoneticPr fontId="1" type="noConversion"/>
  </si>
  <si>
    <t>587.5436401367188 499.2628784179688 178.0788726806641</t>
    <phoneticPr fontId="1" type="noConversion"/>
  </si>
  <si>
    <t>587.5436401367188 499.2628784179688 179.0676116943359</t>
    <phoneticPr fontId="1" type="noConversion"/>
  </si>
  <si>
    <t>587.5436401367188 499.2628784179688 180.0563354492188</t>
    <phoneticPr fontId="1" type="noConversion"/>
  </si>
  <si>
    <t>587.5436401367188 499.2628784179688 184.0112609863281</t>
    <phoneticPr fontId="1" type="noConversion"/>
  </si>
  <si>
    <t>586.5899658203125 499.31689453125 119.7436599731445</t>
    <phoneticPr fontId="1" type="noConversion"/>
  </si>
  <si>
    <t>586.5899658203125 499.31689453125 120.7323913574219</t>
    <phoneticPr fontId="1" type="noConversion"/>
  </si>
  <si>
    <t>586.5899658203125 499.31689453125 123.6985931396484</t>
    <phoneticPr fontId="1" type="noConversion"/>
  </si>
  <si>
    <t>586.5899658203125 499.31689453125 124.6873245239258</t>
    <phoneticPr fontId="1" type="noConversion"/>
  </si>
  <si>
    <t>586.5899658203125 499.31689453125 128.6422576904297</t>
    <phoneticPr fontId="1" type="noConversion"/>
  </si>
  <si>
    <t>586.5899658203125 499.31689453125 134.5746459960938</t>
    <phoneticPr fontId="1" type="noConversion"/>
  </si>
  <si>
    <t>586.5899658203125 499.31689453125 135.5633850097656</t>
    <phoneticPr fontId="1" type="noConversion"/>
  </si>
  <si>
    <t>586.5899658203125 499.31689453125 136.5521087646484</t>
    <phoneticPr fontId="1" type="noConversion"/>
  </si>
  <si>
    <t>586.5899658203125 499.31689453125 138.5295715332031</t>
    <phoneticPr fontId="1" type="noConversion"/>
  </si>
  <si>
    <t>586.5899658203125 499.31689453125 141.4957733154297</t>
    <phoneticPr fontId="1" type="noConversion"/>
  </si>
  <si>
    <t>586.5899658203125 499.31689453125 143.4732360839844</t>
    <phoneticPr fontId="1" type="noConversion"/>
  </si>
  <si>
    <t>586.5899658203125 499.31689453125 147.4281616210938</t>
    <phoneticPr fontId="1" type="noConversion"/>
  </si>
  <si>
    <t>586.5899658203125 499.31689453125 150.3943634033203</t>
    <phoneticPr fontId="1" type="noConversion"/>
  </si>
  <si>
    <t>586.5899658203125 499.31689453125 152.371826171875</t>
    <phoneticPr fontId="1" type="noConversion"/>
  </si>
  <si>
    <t>586.5899658203125 499.31689453125 153.3605651855469</t>
    <phoneticPr fontId="1" type="noConversion"/>
  </si>
  <si>
    <t>586.5899658203125 499.31689453125 154.3492889404297</t>
    <phoneticPr fontId="1" type="noConversion"/>
  </si>
  <si>
    <t>586.5899658203125 499.31689453125 156.3267669677734</t>
    <phoneticPr fontId="1" type="noConversion"/>
  </si>
  <si>
    <t>586.5899658203125 499.31689453125 160.2816925048828</t>
    <phoneticPr fontId="1" type="noConversion"/>
  </si>
  <si>
    <t>586.5899658203125 499.31689453125 162.2591552734375</t>
    <phoneticPr fontId="1" type="noConversion"/>
  </si>
  <si>
    <t>586.5899658203125 499.31689453125 164.2366180419922</t>
    <phoneticPr fontId="1" type="noConversion"/>
  </si>
  <si>
    <t>586.5899658203125 499.31689453125 165.2253570556641</t>
    <phoneticPr fontId="1" type="noConversion"/>
  </si>
  <si>
    <t>586.5899658203125 499.31689453125 167.2028198242188</t>
    <phoneticPr fontId="1" type="noConversion"/>
  </si>
  <si>
    <t>586.5899658203125 499.31689453125 173.1352081298828</t>
    <phoneticPr fontId="1" type="noConversion"/>
  </si>
  <si>
    <t>586.5899658203125 499.31689453125 175.1126708984375</t>
    <phoneticPr fontId="1" type="noConversion"/>
  </si>
  <si>
    <t>586.5899658203125 499.31689453125 181.0450744628906</t>
    <phoneticPr fontId="1" type="noConversion"/>
  </si>
  <si>
    <t>586.5899658203125 499.31689453125 183.0225372314453</t>
    <phoneticPr fontId="1" type="noConversion"/>
  </si>
  <si>
    <t>586.5899658203125 499.31689453125 184.0112609863281</t>
    <phoneticPr fontId="1" type="noConversion"/>
  </si>
  <si>
    <t>585.63623046875 499.3709106445313 115.7887344360352</t>
    <phoneticPr fontId="1" type="noConversion"/>
  </si>
  <si>
    <t>585.63623046875 499.3709106445313 124.6873245239258</t>
    <phoneticPr fontId="1" type="noConversion"/>
  </si>
  <si>
    <t>585.63623046875 499.3709106445313 127.6535186767578</t>
    <phoneticPr fontId="1" type="noConversion"/>
  </si>
  <si>
    <t>585.63623046875 499.3709106445313 130.6197204589844</t>
    <phoneticPr fontId="1" type="noConversion"/>
  </si>
  <si>
    <t>585.63623046875 499.3709106445313 134.5746459960938</t>
    <phoneticPr fontId="1" type="noConversion"/>
  </si>
  <si>
    <t>585.63623046875 499.3709106445313 139.518310546875</t>
    <phoneticPr fontId="1" type="noConversion"/>
  </si>
  <si>
    <t>585.63623046875 499.3709106445313 142.4845123291016</t>
    <phoneticPr fontId="1" type="noConversion"/>
  </si>
  <si>
    <t>585.63623046875 499.3709106445313 144.4619750976563</t>
    <phoneticPr fontId="1" type="noConversion"/>
  </si>
  <si>
    <t>585.63623046875 499.3709106445313 148.4169006347656</t>
    <phoneticPr fontId="1" type="noConversion"/>
  </si>
  <si>
    <t>585.63623046875 499.3709106445313 150.3943634033203</t>
    <phoneticPr fontId="1" type="noConversion"/>
  </si>
  <si>
    <t>585.63623046875 499.3709106445313 154.3492889404297</t>
    <phoneticPr fontId="1" type="noConversion"/>
  </si>
  <si>
    <t>585.63623046875 499.3709106445313 158.3042297363281</t>
    <phoneticPr fontId="1" type="noConversion"/>
  </si>
  <si>
    <t>585.63623046875 499.3709106445313 159.2929534912109</t>
    <phoneticPr fontId="1" type="noConversion"/>
  </si>
  <si>
    <t>585.63623046875 499.3709106445313 161.2704162597656</t>
    <phoneticPr fontId="1" type="noConversion"/>
  </si>
  <si>
    <t>585.63623046875 499.3709106445313 163.2478942871094</t>
    <phoneticPr fontId="1" type="noConversion"/>
  </si>
  <si>
    <t>585.63623046875 499.3709106445313 164.2366180419922</t>
    <phoneticPr fontId="1" type="noConversion"/>
  </si>
  <si>
    <t>585.63623046875 499.3709106445313 168.1915435791016</t>
    <phoneticPr fontId="1" type="noConversion"/>
  </si>
  <si>
    <t>585.63623046875 499.3709106445313 170.1690216064453</t>
    <phoneticPr fontId="1" type="noConversion"/>
  </si>
  <si>
    <t>585.63623046875 499.3709106445313 171.1577453613281</t>
    <phoneticPr fontId="1" type="noConversion"/>
  </si>
  <si>
    <t>585.63623046875 499.3709106445313 173.1352081298828</t>
    <phoneticPr fontId="1" type="noConversion"/>
  </si>
  <si>
    <t>585.63623046875 499.3709106445313 175.1126708984375</t>
    <phoneticPr fontId="1" type="noConversion"/>
  </si>
  <si>
    <t>585.63623046875 499.3709106445313 180.0563354492188</t>
    <phoneticPr fontId="1" type="noConversion"/>
  </si>
  <si>
    <t>585.63623046875 499.3709106445313 181.0450744628906</t>
    <phoneticPr fontId="1" type="noConversion"/>
  </si>
  <si>
    <t>585.63623046875 499.3709106445313 184.0112609863281</t>
    <phoneticPr fontId="1" type="noConversion"/>
  </si>
  <si>
    <t>585.63623046875 499.3709106445313 185</t>
    <phoneticPr fontId="1" type="noConversion"/>
  </si>
  <si>
    <t>584.6824951171875 499.4249572753906 117.7661972045898</t>
    <phoneticPr fontId="1" type="noConversion"/>
  </si>
  <si>
    <t>584.6824951171875 499.4249572753906 121.7211303710938</t>
    <phoneticPr fontId="1" type="noConversion"/>
  </si>
  <si>
    <t>584.6824951171875 499.4249572753906 123.6985931396484</t>
    <phoneticPr fontId="1" type="noConversion"/>
  </si>
  <si>
    <t>584.6824951171875 499.4249572753906 127.6535186767578</t>
    <phoneticPr fontId="1" type="noConversion"/>
  </si>
  <si>
    <t>584.6824951171875 499.4249572753906 128.6422576904297</t>
    <phoneticPr fontId="1" type="noConversion"/>
  </si>
  <si>
    <t>584.6824951171875 499.4249572753906 130.6197204589844</t>
    <phoneticPr fontId="1" type="noConversion"/>
  </si>
  <si>
    <t>584.6824951171875 499.4249572753906 131.6084442138672</t>
    <phoneticPr fontId="1" type="noConversion"/>
  </si>
  <si>
    <t>584.6824951171875 499.4249572753906 133.5859222412109</t>
    <phoneticPr fontId="1" type="noConversion"/>
  </si>
  <si>
    <t>584.6824951171875 499.4249572753906 134.5746459960938</t>
    <phoneticPr fontId="1" type="noConversion"/>
  </si>
  <si>
    <t>584.6824951171875 499.4249572753906 136.5521087646484</t>
    <phoneticPr fontId="1" type="noConversion"/>
  </si>
  <si>
    <t>584.6824951171875 499.4249572753906 139.518310546875</t>
    <phoneticPr fontId="1" type="noConversion"/>
  </si>
  <si>
    <t>584.6824951171875 499.4249572753906 143.4732360839844</t>
    <phoneticPr fontId="1" type="noConversion"/>
  </si>
  <si>
    <t>584.6824951171875 499.4249572753906 144.4619750976563</t>
    <phoneticPr fontId="1" type="noConversion"/>
  </si>
  <si>
    <t>584.6824951171875 499.4249572753906 145.4506988525391</t>
    <phoneticPr fontId="1" type="noConversion"/>
  </si>
  <si>
    <t>584.6824951171875 499.4249572753906 146.4394378662109</t>
    <phoneticPr fontId="1" type="noConversion"/>
  </si>
  <si>
    <t>584.6824951171875 499.4249572753906 147.4281616210938</t>
    <phoneticPr fontId="1" type="noConversion"/>
  </si>
  <si>
    <t>584.6824951171875 499.4249572753906 148.4169006347656</t>
    <phoneticPr fontId="1" type="noConversion"/>
  </si>
  <si>
    <t>584.6824951171875 499.4249572753906 149.4056396484375</t>
    <phoneticPr fontId="1" type="noConversion"/>
  </si>
  <si>
    <t>584.6824951171875 499.4249572753906 154.3492889404297</t>
    <phoneticPr fontId="1" type="noConversion"/>
  </si>
  <si>
    <t>584.6824951171875 499.4249572753906 155.3380279541016</t>
    <phoneticPr fontId="1" type="noConversion"/>
  </si>
  <si>
    <t>584.6824951171875 499.4249572753906 164.2366180419922</t>
    <phoneticPr fontId="1" type="noConversion"/>
  </si>
  <si>
    <t>584.6824951171875 499.4249572753906 165.2253570556641</t>
    <phoneticPr fontId="1" type="noConversion"/>
  </si>
  <si>
    <t>584.6824951171875 499.4249572753906 167.2028198242188</t>
    <phoneticPr fontId="1" type="noConversion"/>
  </si>
  <si>
    <t>584.6824951171875 499.4249572753906 168.1915435791016</t>
    <phoneticPr fontId="1" type="noConversion"/>
  </si>
  <si>
    <t>584.6824951171875 499.4249572753906 169.1802825927734</t>
    <phoneticPr fontId="1" type="noConversion"/>
  </si>
  <si>
    <t>584.6824951171875 499.4249572753906 171.1577453613281</t>
    <phoneticPr fontId="1" type="noConversion"/>
  </si>
  <si>
    <t>584.6824951171875 499.4249572753906 175.1126708984375</t>
    <phoneticPr fontId="1" type="noConversion"/>
  </si>
  <si>
    <t>584.6824951171875 499.4249572753906 177.0901336669922</t>
    <phoneticPr fontId="1" type="noConversion"/>
  </si>
  <si>
    <t>584.6824951171875 499.4249572753906 184.0112609863281</t>
    <phoneticPr fontId="1" type="noConversion"/>
  </si>
  <si>
    <t>584.6824951171875 499.4249572753906 118.7549285888672</t>
    <phoneticPr fontId="1" type="noConversion"/>
  </si>
  <si>
    <t>584.6824951171875 499.4249572753906 120.7323913574219</t>
    <phoneticPr fontId="1" type="noConversion"/>
  </si>
  <si>
    <t>584.6824951171875 499.4249572753906 122.7098617553711</t>
    <phoneticPr fontId="1" type="noConversion"/>
  </si>
  <si>
    <t>584.6824951171875 499.4249572753906 124.6873245239258</t>
    <phoneticPr fontId="1" type="noConversion"/>
  </si>
  <si>
    <t>584.6824951171875 499.4249572753906 129.6309814453125</t>
    <phoneticPr fontId="1" type="noConversion"/>
  </si>
  <si>
    <t>584.6824951171875 499.4249572753906 137.5408477783203</t>
    <phoneticPr fontId="1" type="noConversion"/>
  </si>
  <si>
    <t>584.6824951171875 499.4249572753906 158.3042297363281</t>
    <phoneticPr fontId="1" type="noConversion"/>
  </si>
  <si>
    <t>584.6824951171875 499.4249572753906 160.2816925048828</t>
    <phoneticPr fontId="1" type="noConversion"/>
  </si>
  <si>
    <t>584.6824951171875 499.4249572753906 162.2591552734375</t>
    <phoneticPr fontId="1" type="noConversion"/>
  </si>
  <si>
    <t>584.6824951171875 499.4249572753906 163.2478942871094</t>
    <phoneticPr fontId="1" type="noConversion"/>
  </si>
  <si>
    <t>584.6824951171875 499.4249572753906 170.1690216064453</t>
    <phoneticPr fontId="1" type="noConversion"/>
  </si>
  <si>
    <t>584.6824951171875 499.4249572753906 172.146484375</t>
    <phoneticPr fontId="1" type="noConversion"/>
  </si>
  <si>
    <t>584.6824951171875 499.4249572753906 173.1352081298828</t>
    <phoneticPr fontId="1" type="noConversion"/>
  </si>
  <si>
    <t>584.6824951171875 499.4249572753906 181.0450744628906</t>
    <phoneticPr fontId="1" type="noConversion"/>
  </si>
  <si>
    <t>584.7423095703125 500.3825378417969 117.7661972045898</t>
    <phoneticPr fontId="1" type="noConversion"/>
  </si>
  <si>
    <t>584.7423095703125 500.3825378417969 120.7323913574219</t>
    <phoneticPr fontId="1" type="noConversion"/>
  </si>
  <si>
    <t>584.7423095703125 500.3825378417969 121.7211303710938</t>
    <phoneticPr fontId="1" type="noConversion"/>
  </si>
  <si>
    <t>584.7423095703125 500.3825378417969 129.6309814453125</t>
    <phoneticPr fontId="1" type="noConversion"/>
  </si>
  <si>
    <t>584.7423095703125 500.3825378417969 130.6197204589844</t>
    <phoneticPr fontId="1" type="noConversion"/>
  </si>
  <si>
    <t>584.7423095703125 500.3825378417969 135.5633850097656</t>
    <phoneticPr fontId="1" type="noConversion"/>
  </si>
  <si>
    <t>584.7423095703125 500.3825378417969 136.5521087646484</t>
    <phoneticPr fontId="1" type="noConversion"/>
  </si>
  <si>
    <t>584.7423095703125 500.3825378417969 137.5408477783203</t>
    <phoneticPr fontId="1" type="noConversion"/>
  </si>
  <si>
    <t>584.7423095703125 500.3825378417969 139.518310546875</t>
    <phoneticPr fontId="1" type="noConversion"/>
  </si>
  <si>
    <t>584.7423095703125 500.3825378417969 141.4957733154297</t>
    <phoneticPr fontId="1" type="noConversion"/>
  </si>
  <si>
    <t>584.7423095703125 500.3825378417969 146.4394378662109</t>
    <phoneticPr fontId="1" type="noConversion"/>
  </si>
  <si>
    <t>584.7423095703125 500.3825378417969 152.371826171875</t>
    <phoneticPr fontId="1" type="noConversion"/>
  </si>
  <si>
    <t>584.7423095703125 500.3825378417969 153.3605651855469</t>
    <phoneticPr fontId="1" type="noConversion"/>
  </si>
  <si>
    <t>584.7423095703125 500.3825378417969 156.3267669677734</t>
    <phoneticPr fontId="1" type="noConversion"/>
  </si>
  <si>
    <t>584.7423095703125 500.3825378417969 161.2704162597656</t>
    <phoneticPr fontId="1" type="noConversion"/>
  </si>
  <si>
    <t>584.7423095703125 500.3825378417969 164.2366180419922</t>
    <phoneticPr fontId="1" type="noConversion"/>
  </si>
  <si>
    <t>584.7423095703125 500.3825378417969 166.2140808105469</t>
    <phoneticPr fontId="1" type="noConversion"/>
  </si>
  <si>
    <t>584.7423095703125 500.3825378417969 171.1577453613281</t>
    <phoneticPr fontId="1" type="noConversion"/>
  </si>
  <si>
    <t>584.7423095703125 500.3825378417969 172.146484375</t>
    <phoneticPr fontId="1" type="noConversion"/>
  </si>
  <si>
    <t>584.7423095703125 500.3825378417969 180.0563354492188</t>
    <phoneticPr fontId="1" type="noConversion"/>
  </si>
  <si>
    <t>584.7423095703125 500.3825378417969 184.0112609863281</t>
    <phoneticPr fontId="1" type="noConversion"/>
  </si>
  <si>
    <t>584.8021240234375 501.3401184082031 114.8000030517578</t>
    <phoneticPr fontId="1" type="noConversion"/>
  </si>
  <si>
    <t>584.8021240234375 501.3401184082031 120.7323913574219</t>
    <phoneticPr fontId="1" type="noConversion"/>
  </si>
  <si>
    <t>584.8021240234375 501.3401184082031 125.6760559082031</t>
    <phoneticPr fontId="1" type="noConversion"/>
  </si>
  <si>
    <t>584.8021240234375 501.3401184082031 128.6422576904297</t>
    <phoneticPr fontId="1" type="noConversion"/>
  </si>
  <si>
    <t>584.8021240234375 501.3401184082031 129.6309814453125</t>
    <phoneticPr fontId="1" type="noConversion"/>
  </si>
  <si>
    <t>584.8021240234375 501.3401184082031 130.6197204589844</t>
    <phoneticPr fontId="1" type="noConversion"/>
  </si>
  <si>
    <t>584.8021240234375 501.3401184082031 132.5971832275391</t>
    <phoneticPr fontId="1" type="noConversion"/>
  </si>
  <si>
    <t>584.8021240234375 501.3401184082031 133.5859222412109</t>
    <phoneticPr fontId="1" type="noConversion"/>
  </si>
  <si>
    <t>584.8021240234375 501.3401184082031 135.5633850097656</t>
    <phoneticPr fontId="1" type="noConversion"/>
  </si>
  <si>
    <t>584.8021240234375 501.3401184082031 136.5521087646484</t>
    <phoneticPr fontId="1" type="noConversion"/>
  </si>
  <si>
    <t>584.8021240234375 501.3401184082031 137.5408477783203</t>
    <phoneticPr fontId="1" type="noConversion"/>
  </si>
  <si>
    <t>584.8021240234375 501.3401184082031 139.518310546875</t>
    <phoneticPr fontId="1" type="noConversion"/>
  </si>
  <si>
    <t>584.8021240234375 501.3401184082031 142.4845123291016</t>
    <phoneticPr fontId="1" type="noConversion"/>
  </si>
  <si>
    <t>584.8021240234375 501.3401184082031 143.4732360839844</t>
    <phoneticPr fontId="1" type="noConversion"/>
  </si>
  <si>
    <t>584.8021240234375 501.3401184082031 146.4394378662109</t>
    <phoneticPr fontId="1" type="noConversion"/>
  </si>
  <si>
    <t>584.8021240234375 501.3401184082031 147.4281616210938</t>
    <phoneticPr fontId="1" type="noConversion"/>
  </si>
  <si>
    <t>584.8021240234375 501.3401184082031 149.4056396484375</t>
    <phoneticPr fontId="1" type="noConversion"/>
  </si>
  <si>
    <t>584.8021240234375 501.3401184082031 151.3831024169922</t>
    <phoneticPr fontId="1" type="noConversion"/>
  </si>
  <si>
    <t>584.8021240234375 501.3401184082031 154.3492889404297</t>
    <phoneticPr fontId="1" type="noConversion"/>
  </si>
  <si>
    <t>584.8021240234375 501.3401184082031 156.3267669677734</t>
    <phoneticPr fontId="1" type="noConversion"/>
  </si>
  <si>
    <t>584.8021240234375 501.3401184082031 160.2816925048828</t>
    <phoneticPr fontId="1" type="noConversion"/>
  </si>
  <si>
    <t>584.8021240234375 501.3401184082031 161.2704162597656</t>
    <phoneticPr fontId="1" type="noConversion"/>
  </si>
  <si>
    <t>584.8021240234375 501.3401184082031 168.1915435791016</t>
    <phoneticPr fontId="1" type="noConversion"/>
  </si>
  <si>
    <t>584.8021240234375 501.3401184082031 171.1577453613281</t>
    <phoneticPr fontId="1" type="noConversion"/>
  </si>
  <si>
    <t>584.8021240234375 501.3401184082031 176.1014099121094</t>
    <phoneticPr fontId="1" type="noConversion"/>
  </si>
  <si>
    <t>584.8021240234375 501.3401184082031 179.0676116943359</t>
    <phoneticPr fontId="1" type="noConversion"/>
  </si>
  <si>
    <t>584.8021240234375 501.3401184082031 182.0337982177734</t>
    <phoneticPr fontId="1" type="noConversion"/>
  </si>
  <si>
    <t>584.8021240234375 501.3401184082031 184.0112609863281</t>
    <phoneticPr fontId="1" type="noConversion"/>
  </si>
  <si>
    <t>584.8619384765625 502.2976684570313 117.7661972045898</t>
    <phoneticPr fontId="1" type="noConversion"/>
  </si>
  <si>
    <t>584.8619384765625 502.2976684570313 119.7436599731445</t>
    <phoneticPr fontId="1" type="noConversion"/>
  </si>
  <si>
    <t>584.8619384765625 502.2976684570313 124.6873245239258</t>
    <phoneticPr fontId="1" type="noConversion"/>
  </si>
  <si>
    <t>584.8619384765625 502.2976684570313 125.6760559082031</t>
    <phoneticPr fontId="1" type="noConversion"/>
  </si>
  <si>
    <t>584.8619384765625 502.2976684570313 129.6309814453125</t>
    <phoneticPr fontId="1" type="noConversion"/>
  </si>
  <si>
    <t>584.8619384765625 502.2976684570313 133.5859222412109</t>
    <phoneticPr fontId="1" type="noConversion"/>
  </si>
  <si>
    <t>584.8619384765625 502.2976684570313 135.5633850097656</t>
    <phoneticPr fontId="1" type="noConversion"/>
  </si>
  <si>
    <t>584.8619384765625 502.2976684570313 138.5295715332031</t>
    <phoneticPr fontId="1" type="noConversion"/>
  </si>
  <si>
    <t>584.8619384765625 502.2976684570313 139.518310546875</t>
    <phoneticPr fontId="1" type="noConversion"/>
  </si>
  <si>
    <t>584.8619384765625 502.2976684570313 148.4169006347656</t>
    <phoneticPr fontId="1" type="noConversion"/>
  </si>
  <si>
    <t>584.8619384765625 502.2976684570313 151.3831024169922</t>
    <phoneticPr fontId="1" type="noConversion"/>
  </si>
  <si>
    <t>584.8619384765625 502.2976684570313 152.371826171875</t>
    <phoneticPr fontId="1" type="noConversion"/>
  </si>
  <si>
    <t>584.8619384765625 502.2976684570313 155.3380279541016</t>
    <phoneticPr fontId="1" type="noConversion"/>
  </si>
  <si>
    <t>584.8619384765625 502.2976684570313 159.2929534912109</t>
    <phoneticPr fontId="1" type="noConversion"/>
  </si>
  <si>
    <t>584.8619384765625 502.2976684570313 161.2704162597656</t>
    <phoneticPr fontId="1" type="noConversion"/>
  </si>
  <si>
    <t>584.8619384765625 502.2976684570313 162.2591552734375</t>
    <phoneticPr fontId="1" type="noConversion"/>
  </si>
  <si>
    <t>584.8619384765625 502.2976684570313 164.2366180419922</t>
    <phoneticPr fontId="1" type="noConversion"/>
  </si>
  <si>
    <t>584.8619384765625 502.2976684570313 166.2140808105469</t>
    <phoneticPr fontId="1" type="noConversion"/>
  </si>
  <si>
    <t>584.8619384765625 502.2976684570313 167.2028198242188</t>
    <phoneticPr fontId="1" type="noConversion"/>
  </si>
  <si>
    <t>584.8619384765625 502.2976684570313 168.1915435791016</t>
    <phoneticPr fontId="1" type="noConversion"/>
  </si>
  <si>
    <t>584.8619384765625 502.2976684570313 170.1690216064453</t>
    <phoneticPr fontId="1" type="noConversion"/>
  </si>
  <si>
    <t>584.8619384765625 502.2976684570313 173.1352081298828</t>
    <phoneticPr fontId="1" type="noConversion"/>
  </si>
  <si>
    <t>584.8619384765625 502.2976684570313 179.0676116943359</t>
    <phoneticPr fontId="1" type="noConversion"/>
  </si>
  <si>
    <t>584.8619384765625 502.2976684570313 181.0450744628906</t>
    <phoneticPr fontId="1" type="noConversion"/>
  </si>
  <si>
    <t>584.9216918945313 503.2552490234375 114.8000030517578</t>
    <phoneticPr fontId="1" type="noConversion"/>
  </si>
  <si>
    <t>584.9216918945313 503.2552490234375 115.7887344360352</t>
    <phoneticPr fontId="1" type="noConversion"/>
  </si>
  <si>
    <t>584.9216918945313 503.2552490234375 118.7549285888672</t>
    <phoneticPr fontId="1" type="noConversion"/>
  </si>
  <si>
    <t>584.9216918945313 503.2552490234375 120.7323913574219</t>
    <phoneticPr fontId="1" type="noConversion"/>
  </si>
  <si>
    <t>584.9216918945313 503.2552490234375 127.6535186767578</t>
    <phoneticPr fontId="1" type="noConversion"/>
  </si>
  <si>
    <t>584.9216918945313 503.2552490234375 128.6422576904297</t>
    <phoneticPr fontId="1" type="noConversion"/>
  </si>
  <si>
    <t>584.9216918945313 503.2552490234375 134.5746459960938</t>
    <phoneticPr fontId="1" type="noConversion"/>
  </si>
  <si>
    <t>584.9216918945313 503.2552490234375 140.5070495605469</t>
    <phoneticPr fontId="1" type="noConversion"/>
  </si>
  <si>
    <t>584.9216918945313 503.2552490234375 145.4506988525391</t>
    <phoneticPr fontId="1" type="noConversion"/>
  </si>
  <si>
    <t>584.9216918945313 503.2552490234375 166.2140808105469</t>
    <phoneticPr fontId="1" type="noConversion"/>
  </si>
  <si>
    <t>584.9216918945313 503.2552490234375 182.0337982177734</t>
    <phoneticPr fontId="1" type="noConversion"/>
  </si>
  <si>
    <t>584.9216918945313 503.2552490234375 185</t>
    <phoneticPr fontId="1" type="noConversion"/>
  </si>
  <si>
    <t>584.9815063476563 504.2128295898438 115.7887344360352</t>
    <phoneticPr fontId="1" type="noConversion"/>
  </si>
  <si>
    <t>584.9815063476563 504.2128295898438 116.7774658203125</t>
    <phoneticPr fontId="1" type="noConversion"/>
  </si>
  <si>
    <t>584.9815063476563 504.2128295898438 122.7098617553711</t>
    <phoneticPr fontId="1" type="noConversion"/>
  </si>
  <si>
    <t>584.9815063476563 504.2128295898438 123.6985931396484</t>
    <phoneticPr fontId="1" type="noConversion"/>
  </si>
  <si>
    <t>584.9815063476563 504.2128295898438 127.6535186767578</t>
    <phoneticPr fontId="1" type="noConversion"/>
  </si>
  <si>
    <t>584.9815063476563 504.2128295898438 131.6084442138672</t>
    <phoneticPr fontId="1" type="noConversion"/>
  </si>
  <si>
    <t>584.9815063476563 504.2128295898438 140.5070495605469</t>
    <phoneticPr fontId="1" type="noConversion"/>
  </si>
  <si>
    <t>584.9815063476563 504.2128295898438 142.4845123291016</t>
    <phoneticPr fontId="1" type="noConversion"/>
  </si>
  <si>
    <t>584.9815063476563 504.2128295898438 143.4732360839844</t>
    <phoneticPr fontId="1" type="noConversion"/>
  </si>
  <si>
    <t>584.9815063476563 504.2128295898438 144.4619750976563</t>
    <phoneticPr fontId="1" type="noConversion"/>
  </si>
  <si>
    <t>584.9815063476563 504.2128295898438 148.4169006347656</t>
    <phoneticPr fontId="1" type="noConversion"/>
  </si>
  <si>
    <t>584.9815063476563 504.2128295898438 152.371826171875</t>
    <phoneticPr fontId="1" type="noConversion"/>
  </si>
  <si>
    <t>584.9815063476563 504.2128295898438 153.3605651855469</t>
    <phoneticPr fontId="1" type="noConversion"/>
  </si>
  <si>
    <t>584.9815063476563 504.2128295898438 154.3492889404297</t>
    <phoneticPr fontId="1" type="noConversion"/>
  </si>
  <si>
    <t>584.9815063476563 504.2128295898438 155.3380279541016</t>
    <phoneticPr fontId="1" type="noConversion"/>
  </si>
  <si>
    <t>584.9815063476563 504.2128295898438 168.1915435791016</t>
    <phoneticPr fontId="1" type="noConversion"/>
  </si>
  <si>
    <t>584.9815063476563 504.2128295898438 169.1802825927734</t>
    <phoneticPr fontId="1" type="noConversion"/>
  </si>
  <si>
    <t>584.9815063476563 504.2128295898438 170.1690216064453</t>
    <phoneticPr fontId="1" type="noConversion"/>
  </si>
  <si>
    <t>584.9815063476563 504.2128295898438 171.1577453613281</t>
    <phoneticPr fontId="1" type="noConversion"/>
  </si>
  <si>
    <t>584.9815063476563 504.2128295898438 173.1352081298828</t>
    <phoneticPr fontId="1" type="noConversion"/>
  </si>
  <si>
    <t>584.9815063476563 504.2128295898438 174.1239471435547</t>
    <phoneticPr fontId="1" type="noConversion"/>
  </si>
  <si>
    <t>584.9815063476563 504.2128295898438 175.1126708984375</t>
    <phoneticPr fontId="1" type="noConversion"/>
  </si>
  <si>
    <t>584.9815063476563 504.2128295898438 177.0901336669922</t>
    <phoneticPr fontId="1" type="noConversion"/>
  </si>
  <si>
    <t>584.9815063476563 504.2128295898438 178.0788726806641</t>
    <phoneticPr fontId="1" type="noConversion"/>
  </si>
  <si>
    <t>584.9815063476563 504.2128295898438 181.0450744628906</t>
    <phoneticPr fontId="1" type="noConversion"/>
  </si>
  <si>
    <t>585.0413208007813 505.17041015625 115.7887344360352</t>
    <phoneticPr fontId="1" type="noConversion"/>
  </si>
  <si>
    <t>585.0413208007813 505.17041015625 122.7098617553711</t>
    <phoneticPr fontId="1" type="noConversion"/>
  </si>
  <si>
    <t>585.0413208007813 505.17041015625 123.6985931396484</t>
    <phoneticPr fontId="1" type="noConversion"/>
  </si>
  <si>
    <t>585.0413208007813 505.17041015625 124.6873245239258</t>
    <phoneticPr fontId="1" type="noConversion"/>
  </si>
  <si>
    <t>585.0413208007813 505.17041015625 129.6309814453125</t>
    <phoneticPr fontId="1" type="noConversion"/>
  </si>
  <si>
    <t>585.0413208007813 505.17041015625 134.5746459960938</t>
    <phoneticPr fontId="1" type="noConversion"/>
  </si>
  <si>
    <t>585.0413208007813 505.17041015625 136.5521087646484</t>
    <phoneticPr fontId="1" type="noConversion"/>
  </si>
  <si>
    <t>585.0413208007813 505.17041015625 138.5295715332031</t>
    <phoneticPr fontId="1" type="noConversion"/>
  </si>
  <si>
    <t>585.0413208007813 505.17041015625 139.518310546875</t>
    <phoneticPr fontId="1" type="noConversion"/>
  </si>
  <si>
    <t>585.0413208007813 505.17041015625 143.4732360839844</t>
    <phoneticPr fontId="1" type="noConversion"/>
  </si>
  <si>
    <t>585.0413208007813 505.17041015625 144.4619750976563</t>
    <phoneticPr fontId="1" type="noConversion"/>
  </si>
  <si>
    <t>585.0413208007813 505.17041015625 146.4394378662109</t>
    <phoneticPr fontId="1" type="noConversion"/>
  </si>
  <si>
    <t>585.0413208007813 505.17041015625 156.3267669677734</t>
    <phoneticPr fontId="1" type="noConversion"/>
  </si>
  <si>
    <t>585.0413208007813 505.17041015625 161.2704162597656</t>
    <phoneticPr fontId="1" type="noConversion"/>
  </si>
  <si>
    <t>585.0413208007813 505.17041015625 167.2028198242188</t>
    <phoneticPr fontId="1" type="noConversion"/>
  </si>
  <si>
    <t>585.0413208007813 505.17041015625 170.1690216064453</t>
    <phoneticPr fontId="1" type="noConversion"/>
  </si>
  <si>
    <t>585.0413208007813 505.17041015625 171.1577453613281</t>
    <phoneticPr fontId="1" type="noConversion"/>
  </si>
  <si>
    <t>585.0413208007813 505.17041015625 174.1239471435547</t>
    <phoneticPr fontId="1" type="noConversion"/>
  </si>
  <si>
    <t>585.0413208007813 505.17041015625 175.1126708984375</t>
    <phoneticPr fontId="1" type="noConversion"/>
  </si>
  <si>
    <t>585.0413208007813 505.17041015625 180.0563354492188</t>
    <phoneticPr fontId="1" type="noConversion"/>
  </si>
  <si>
    <t>585.0413208007813 505.17041015625 183.0225372314453</t>
    <phoneticPr fontId="1" type="noConversion"/>
  </si>
  <si>
    <t>585.1011352539063 506.1279907226563 114.8000030517578</t>
    <phoneticPr fontId="1" type="noConversion"/>
  </si>
  <si>
    <t>585.1011352539063 506.1279907226563 118.7549285888672</t>
    <phoneticPr fontId="1" type="noConversion"/>
  </si>
  <si>
    <t>585.1011352539063 506.1279907226563 121.7211303710938</t>
    <phoneticPr fontId="1" type="noConversion"/>
  </si>
  <si>
    <t>585.1011352539063 506.1279907226563 123.6985931396484</t>
    <phoneticPr fontId="1" type="noConversion"/>
  </si>
  <si>
    <t>585.1011352539063 506.1279907226563 126.6647872924805</t>
    <phoneticPr fontId="1" type="noConversion"/>
  </si>
  <si>
    <t>585.1011352539063 506.1279907226563 130.6197204589844</t>
    <phoneticPr fontId="1" type="noConversion"/>
  </si>
  <si>
    <t>585.1011352539063 506.1279907226563 133.5859222412109</t>
    <phoneticPr fontId="1" type="noConversion"/>
  </si>
  <si>
    <t>585.1011352539063 506.1279907226563 134.5746459960938</t>
    <phoneticPr fontId="1" type="noConversion"/>
  </si>
  <si>
    <t>585.1011352539063 506.1279907226563 138.5295715332031</t>
    <phoneticPr fontId="1" type="noConversion"/>
  </si>
  <si>
    <t>585.1011352539063 506.1279907226563 147.4281616210938</t>
    <phoneticPr fontId="1" type="noConversion"/>
  </si>
  <si>
    <t>585.1011352539063 506.1279907226563 149.4056396484375</t>
    <phoneticPr fontId="1" type="noConversion"/>
  </si>
  <si>
    <t>585.1011352539063 506.1279907226563 150.3943634033203</t>
    <phoneticPr fontId="1" type="noConversion"/>
  </si>
  <si>
    <t>585.1011352539063 506.1279907226563 151.3831024169922</t>
    <phoneticPr fontId="1" type="noConversion"/>
  </si>
  <si>
    <t>585.1011352539063 506.1279907226563 154.3492889404297</t>
    <phoneticPr fontId="1" type="noConversion"/>
  </si>
  <si>
    <t>585.1011352539063 506.1279907226563 155.3380279541016</t>
    <phoneticPr fontId="1" type="noConversion"/>
  </si>
  <si>
    <t>585.1011352539063 506.1279907226563 157.3154907226563</t>
    <phoneticPr fontId="1" type="noConversion"/>
  </si>
  <si>
    <t>585.1011352539063 506.1279907226563 158.3042297363281</t>
    <phoneticPr fontId="1" type="noConversion"/>
  </si>
  <si>
    <t>585.1011352539063 506.1279907226563 160.2816925048828</t>
    <phoneticPr fontId="1" type="noConversion"/>
  </si>
  <si>
    <t>585.1011352539063 506.1279907226563 164.2366180419922</t>
    <phoneticPr fontId="1" type="noConversion"/>
  </si>
  <si>
    <t>585.1011352539063 506.1279907226563 165.2253570556641</t>
    <phoneticPr fontId="1" type="noConversion"/>
  </si>
  <si>
    <t>585.1011352539063 506.1279907226563 171.1577453613281</t>
    <phoneticPr fontId="1" type="noConversion"/>
  </si>
  <si>
    <t>585.1011352539063 506.1279907226563 172.146484375</t>
    <phoneticPr fontId="1" type="noConversion"/>
  </si>
  <si>
    <t>585.1011352539063 506.1279907226563 173.1352081298828</t>
    <phoneticPr fontId="1" type="noConversion"/>
  </si>
  <si>
    <t>585.1011352539063 506.1279907226563 177.0901336669922</t>
    <phoneticPr fontId="1" type="noConversion"/>
  </si>
  <si>
    <t>585.1011352539063 506.1279907226563 179.0676116943359</t>
    <phoneticPr fontId="1" type="noConversion"/>
  </si>
  <si>
    <t>585.1011352539063 506.1279907226563 180.0563354492188</t>
    <phoneticPr fontId="1" type="noConversion"/>
  </si>
  <si>
    <t>585.1011352539063 506.1279907226563 182.0337982177734</t>
    <phoneticPr fontId="1" type="noConversion"/>
  </si>
  <si>
    <t>585.1011352539063 506.1279907226563 183.0225372314453</t>
    <phoneticPr fontId="1" type="noConversion"/>
  </si>
  <si>
    <t>585.1011352539063 506.1279907226563 184.0112609863281</t>
    <phoneticPr fontId="1" type="noConversion"/>
  </si>
  <si>
    <t>585.1011352539063 506.1279907226563 185</t>
    <phoneticPr fontId="1" type="noConversion"/>
  </si>
  <si>
    <t>585.1609497070313 507.0855712890625 116.7774658203125</t>
    <phoneticPr fontId="1" type="noConversion"/>
  </si>
  <si>
    <t>585.1609497070313 507.0855712890625 118.7549285888672</t>
    <phoneticPr fontId="1" type="noConversion"/>
  </si>
  <si>
    <t>585.1609497070313 507.0855712890625 133.5859222412109</t>
    <phoneticPr fontId="1" type="noConversion"/>
  </si>
  <si>
    <t>585.1609497070313 507.0855712890625 134.5746459960938</t>
    <phoneticPr fontId="1" type="noConversion"/>
  </si>
  <si>
    <t>585.1609497070313 507.0855712890625 137.5408477783203</t>
    <phoneticPr fontId="1" type="noConversion"/>
  </si>
  <si>
    <t>585.1609497070313 507.0855712890625 138.5295715332031</t>
    <phoneticPr fontId="1" type="noConversion"/>
  </si>
  <si>
    <t>585.1609497070313 507.0855712890625 139.518310546875</t>
    <phoneticPr fontId="1" type="noConversion"/>
  </si>
  <si>
    <t>585.1609497070313 507.0855712890625 142.4845123291016</t>
    <phoneticPr fontId="1" type="noConversion"/>
  </si>
  <si>
    <t>585.1609497070313 507.0855712890625 143.4732360839844</t>
    <phoneticPr fontId="1" type="noConversion"/>
  </si>
  <si>
    <t>585.1609497070313 507.0855712890625 145.4506988525391</t>
    <phoneticPr fontId="1" type="noConversion"/>
  </si>
  <si>
    <t>585.1609497070313 507.0855712890625 147.4281616210938</t>
    <phoneticPr fontId="1" type="noConversion"/>
  </si>
  <si>
    <t>585.1609497070313 507.0855712890625 148.4169006347656</t>
    <phoneticPr fontId="1" type="noConversion"/>
  </si>
  <si>
    <t>585.1609497070313 507.0855712890625 152.371826171875</t>
    <phoneticPr fontId="1" type="noConversion"/>
  </si>
  <si>
    <t>585.1609497070313 507.0855712890625 154.3492889404297</t>
    <phoneticPr fontId="1" type="noConversion"/>
  </si>
  <si>
    <t>585.1609497070313 507.0855712890625 155.3380279541016</t>
    <phoneticPr fontId="1" type="noConversion"/>
  </si>
  <si>
    <t>585.1609497070313 507.0855712890625 158.3042297363281</t>
    <phoneticPr fontId="1" type="noConversion"/>
  </si>
  <si>
    <t>585.1609497070313 507.0855712890625 160.2816925048828</t>
    <phoneticPr fontId="1" type="noConversion"/>
  </si>
  <si>
    <t>585.1609497070313 507.0855712890625 162.2591552734375</t>
    <phoneticPr fontId="1" type="noConversion"/>
  </si>
  <si>
    <t>585.1609497070313 507.0855712890625 165.2253570556641</t>
    <phoneticPr fontId="1" type="noConversion"/>
  </si>
  <si>
    <t>585.1609497070313 507.0855712890625 166.2140808105469</t>
    <phoneticPr fontId="1" type="noConversion"/>
  </si>
  <si>
    <t>585.1609497070313 507.0855712890625 169.1802825927734</t>
    <phoneticPr fontId="1" type="noConversion"/>
  </si>
  <si>
    <t>585.1609497070313 507.0855712890625 170.1690216064453</t>
    <phoneticPr fontId="1" type="noConversion"/>
  </si>
  <si>
    <t>585.1609497070313 507.0855712890625 171.1577453613281</t>
    <phoneticPr fontId="1" type="noConversion"/>
  </si>
  <si>
    <t>585.1609497070313 507.0855712890625 176.1014099121094</t>
    <phoneticPr fontId="1" type="noConversion"/>
  </si>
  <si>
    <t>585.1609497070313 507.0855712890625 177.0901336669922</t>
    <phoneticPr fontId="1" type="noConversion"/>
  </si>
  <si>
    <t>585.1609497070313 507.0855712890625 179.0676116943359</t>
    <phoneticPr fontId="1" type="noConversion"/>
  </si>
  <si>
    <t>585.1609497070313 507.0855712890625 180.0563354492188</t>
    <phoneticPr fontId="1" type="noConversion"/>
  </si>
  <si>
    <t>585.1609497070313 507.0855712890625 181.0450744628906</t>
    <phoneticPr fontId="1" type="noConversion"/>
  </si>
  <si>
    <t>585.1609497070313 507.0855712890625 183.0225372314453</t>
    <phoneticPr fontId="1" type="noConversion"/>
  </si>
  <si>
    <t>585.1609497070313 507.0855712890625 184.0112609863281</t>
    <phoneticPr fontId="1" type="noConversion"/>
  </si>
  <si>
    <t>585.1609497070313 507.0855712890625 185</t>
    <phoneticPr fontId="1" type="noConversion"/>
  </si>
  <si>
    <t>585.1609497070313 507.0855712890625 114.8000030517578</t>
    <phoneticPr fontId="1" type="noConversion"/>
  </si>
  <si>
    <t>585.1609497070313 507.0855712890625 117.7661972045898</t>
    <phoneticPr fontId="1" type="noConversion"/>
  </si>
  <si>
    <t>585.1609497070313 507.0855712890625 120.7323913574219</t>
    <phoneticPr fontId="1" type="noConversion"/>
  </si>
  <si>
    <t>585.1609497070313 507.0855712890625 124.6873245239258</t>
    <phoneticPr fontId="1" type="noConversion"/>
  </si>
  <si>
    <t>585.1609497070313 507.0855712890625 128.6422576904297</t>
    <phoneticPr fontId="1" type="noConversion"/>
  </si>
  <si>
    <t>585.1609497070313 507.0855712890625 129.6309814453125</t>
    <phoneticPr fontId="1" type="noConversion"/>
  </si>
  <si>
    <t>585.1609497070313 507.0855712890625 131.6084442138672</t>
    <phoneticPr fontId="1" type="noConversion"/>
  </si>
  <si>
    <t>585.1609497070313 507.0855712890625 132.5971832275391</t>
    <phoneticPr fontId="1" type="noConversion"/>
  </si>
  <si>
    <t>585.1609497070313 507.0855712890625 135.5633850097656</t>
    <phoneticPr fontId="1" type="noConversion"/>
  </si>
  <si>
    <t>585.1609497070313 507.0855712890625 144.4619750976563</t>
    <phoneticPr fontId="1" type="noConversion"/>
  </si>
  <si>
    <t>585.1609497070313 507.0855712890625 150.3943634033203</t>
    <phoneticPr fontId="1" type="noConversion"/>
  </si>
  <si>
    <t>585.1609497070313 507.0855712890625 156.3267669677734</t>
    <phoneticPr fontId="1" type="noConversion"/>
  </si>
  <si>
    <t>585.1609497070313 507.0855712890625 161.2704162597656</t>
    <phoneticPr fontId="1" type="noConversion"/>
  </si>
  <si>
    <t>585.1609497070313 507.0855712890625 163.2478942871094</t>
    <phoneticPr fontId="1" type="noConversion"/>
  </si>
  <si>
    <t>585.1609497070313 507.0855712890625 164.2366180419922</t>
    <phoneticPr fontId="1" type="noConversion"/>
  </si>
  <si>
    <t>585.1609497070313 507.0855712890625 167.2028198242188</t>
    <phoneticPr fontId="1" type="noConversion"/>
  </si>
  <si>
    <t>585.1609497070313 507.0855712890625 182.0337982177734</t>
    <phoneticPr fontId="1" type="noConversion"/>
  </si>
  <si>
    <t>584.2547607421875 507.1421813964844 115.7887344360352</t>
    <phoneticPr fontId="1" type="noConversion"/>
  </si>
  <si>
    <t>584.2547607421875 507.1421813964844 120.7323913574219</t>
    <phoneticPr fontId="1" type="noConversion"/>
  </si>
  <si>
    <t>584.2547607421875 507.1421813964844 124.6873245239258</t>
    <phoneticPr fontId="1" type="noConversion"/>
  </si>
  <si>
    <t>584.2547607421875 507.1421813964844 131.6084442138672</t>
    <phoneticPr fontId="1" type="noConversion"/>
  </si>
  <si>
    <t>584.2547607421875 507.1421813964844 133.5859222412109</t>
    <phoneticPr fontId="1" type="noConversion"/>
  </si>
  <si>
    <t>584.2547607421875 507.1421813964844 135.5633850097656</t>
    <phoneticPr fontId="1" type="noConversion"/>
  </si>
  <si>
    <t>584.2547607421875 507.1421813964844 138.5295715332031</t>
    <phoneticPr fontId="1" type="noConversion"/>
  </si>
  <si>
    <t>584.2547607421875 507.1421813964844 142.4845123291016</t>
    <phoneticPr fontId="1" type="noConversion"/>
  </si>
  <si>
    <t>584.2547607421875 507.1421813964844 144.4619750976563</t>
    <phoneticPr fontId="1" type="noConversion"/>
  </si>
  <si>
    <t>584.2547607421875 507.1421813964844 145.4506988525391</t>
    <phoneticPr fontId="1" type="noConversion"/>
  </si>
  <si>
    <t>584.2547607421875 507.1421813964844 148.4169006347656</t>
    <phoneticPr fontId="1" type="noConversion"/>
  </si>
  <si>
    <t>584.2547607421875 507.1421813964844 151.3831024169922</t>
    <phoneticPr fontId="1" type="noConversion"/>
  </si>
  <si>
    <t>584.2547607421875 507.1421813964844 152.371826171875</t>
    <phoneticPr fontId="1" type="noConversion"/>
  </si>
  <si>
    <t>584.2547607421875 507.1421813964844 155.3380279541016</t>
    <phoneticPr fontId="1" type="noConversion"/>
  </si>
  <si>
    <t>584.2547607421875 507.1421813964844 156.3267669677734</t>
    <phoneticPr fontId="1" type="noConversion"/>
  </si>
  <si>
    <t>584.2547607421875 507.1421813964844 162.2591552734375</t>
    <phoneticPr fontId="1" type="noConversion"/>
  </si>
  <si>
    <t>584.2547607421875 507.1421813964844 165.2253570556641</t>
    <phoneticPr fontId="1" type="noConversion"/>
  </si>
  <si>
    <t>584.2547607421875 507.1421813964844 166.2140808105469</t>
    <phoneticPr fontId="1" type="noConversion"/>
  </si>
  <si>
    <t>584.2547607421875 507.1421813964844 168.1915435791016</t>
    <phoneticPr fontId="1" type="noConversion"/>
  </si>
  <si>
    <t>584.2547607421875 507.1421813964844 171.1577453613281</t>
    <phoneticPr fontId="1" type="noConversion"/>
  </si>
  <si>
    <t>584.2547607421875 507.1421813964844 178.0788726806641</t>
    <phoneticPr fontId="1" type="noConversion"/>
  </si>
  <si>
    <t>584.2547607421875 507.1421813964844 181.0450744628906</t>
    <phoneticPr fontId="1" type="noConversion"/>
  </si>
  <si>
    <t>584.2547607421875 507.1421813964844 185</t>
    <phoneticPr fontId="1" type="noConversion"/>
  </si>
  <si>
    <t>583.3485717773438 507.1987609863281 116.7774658203125</t>
    <phoneticPr fontId="1" type="noConversion"/>
  </si>
  <si>
    <t>583.3485717773438 507.1987609863281 117.7661972045898</t>
    <phoneticPr fontId="1" type="noConversion"/>
  </si>
  <si>
    <t>583.3485717773438 507.1987609863281 118.7549285888672</t>
    <phoneticPr fontId="1" type="noConversion"/>
  </si>
  <si>
    <t>583.3485717773438 507.1987609863281 120.7323913574219</t>
    <phoneticPr fontId="1" type="noConversion"/>
  </si>
  <si>
    <t>583.3485717773438 507.1987609863281 121.7211303710938</t>
    <phoneticPr fontId="1" type="noConversion"/>
  </si>
  <si>
    <t>583.3485717773438 507.1987609863281 124.6873245239258</t>
    <phoneticPr fontId="1" type="noConversion"/>
  </si>
  <si>
    <t>583.3485717773438 507.1987609863281 129.6309814453125</t>
    <phoneticPr fontId="1" type="noConversion"/>
  </si>
  <si>
    <t>583.3485717773438 507.1987609863281 131.6084442138672</t>
    <phoneticPr fontId="1" type="noConversion"/>
  </si>
  <si>
    <t>583.3485717773438 507.1987609863281 138.5295715332031</t>
    <phoneticPr fontId="1" type="noConversion"/>
  </si>
  <si>
    <t>583.3485717773438 507.1987609863281 141.4957733154297</t>
    <phoneticPr fontId="1" type="noConversion"/>
  </si>
  <si>
    <t>583.3485717773438 507.1987609863281 144.4619750976563</t>
    <phoneticPr fontId="1" type="noConversion"/>
  </si>
  <si>
    <t>583.3485717773438 507.1987609863281 145.4506988525391</t>
    <phoneticPr fontId="1" type="noConversion"/>
  </si>
  <si>
    <t>583.3485717773438 507.1987609863281 151.3831024169922</t>
    <phoneticPr fontId="1" type="noConversion"/>
  </si>
  <si>
    <t>583.3485717773438 507.1987609863281 152.371826171875</t>
    <phoneticPr fontId="1" type="noConversion"/>
  </si>
  <si>
    <t>583.3485717773438 507.1987609863281 156.3267669677734</t>
    <phoneticPr fontId="1" type="noConversion"/>
  </si>
  <si>
    <t>583.3485717773438 507.1987609863281 158.3042297363281</t>
    <phoneticPr fontId="1" type="noConversion"/>
  </si>
  <si>
    <t>583.3485717773438 507.1987609863281 161.2704162597656</t>
    <phoneticPr fontId="1" type="noConversion"/>
  </si>
  <si>
    <t>583.3485717773438 507.1987609863281 163.2478942871094</t>
    <phoneticPr fontId="1" type="noConversion"/>
  </si>
  <si>
    <t>583.3485717773438 507.1987609863281 167.2028198242188</t>
    <phoneticPr fontId="1" type="noConversion"/>
  </si>
  <si>
    <t>583.3485717773438 507.1987609863281 170.1690216064453</t>
    <phoneticPr fontId="1" type="noConversion"/>
  </si>
  <si>
    <t>583.3485717773438 507.1987609863281 174.1239471435547</t>
    <phoneticPr fontId="1" type="noConversion"/>
  </si>
  <si>
    <t>583.3485717773438 507.1987609863281 176.1014099121094</t>
    <phoneticPr fontId="1" type="noConversion"/>
  </si>
  <si>
    <t>583.3485717773438 507.1987609863281 180.0563354492188</t>
    <phoneticPr fontId="1" type="noConversion"/>
  </si>
  <si>
    <t>583.3485717773438 507.1987609863281 181.0450744628906</t>
    <phoneticPr fontId="1" type="noConversion"/>
  </si>
  <si>
    <t>582.4423828125 507.2553405761719 114.8000030517578</t>
    <phoneticPr fontId="1" type="noConversion"/>
  </si>
  <si>
    <t>582.4423828125 507.2553405761719 116.7774658203125</t>
    <phoneticPr fontId="1" type="noConversion"/>
  </si>
  <si>
    <t>582.4423828125 507.2553405761719 118.7549285888672</t>
    <phoneticPr fontId="1" type="noConversion"/>
  </si>
  <si>
    <t>582.4423828125 507.2553405761719 122.7098617553711</t>
    <phoneticPr fontId="1" type="noConversion"/>
  </si>
  <si>
    <t>582.4423828125 507.2553405761719 127.6535186767578</t>
    <phoneticPr fontId="1" type="noConversion"/>
  </si>
  <si>
    <t>582.4423828125 507.2553405761719 131.6084442138672</t>
    <phoneticPr fontId="1" type="noConversion"/>
  </si>
  <si>
    <t>582.4423828125 507.2553405761719 134.5746459960938</t>
    <phoneticPr fontId="1" type="noConversion"/>
  </si>
  <si>
    <t>582.4423828125 507.2553405761719 135.5633850097656</t>
    <phoneticPr fontId="1" type="noConversion"/>
  </si>
  <si>
    <t>582.4423828125 507.2553405761719 136.5521087646484</t>
    <phoneticPr fontId="1" type="noConversion"/>
  </si>
  <si>
    <t>582.4423828125 507.2553405761719 137.5408477783203</t>
    <phoneticPr fontId="1" type="noConversion"/>
  </si>
  <si>
    <t>582.4423828125 507.2553405761719 139.518310546875</t>
    <phoneticPr fontId="1" type="noConversion"/>
  </si>
  <si>
    <t>582.4423828125 507.2553405761719 143.4732360839844</t>
    <phoneticPr fontId="1" type="noConversion"/>
  </si>
  <si>
    <t>582.4423828125 507.2553405761719 144.4619750976563</t>
    <phoneticPr fontId="1" type="noConversion"/>
  </si>
  <si>
    <t>582.4423828125 507.2553405761719 146.4394378662109</t>
    <phoneticPr fontId="1" type="noConversion"/>
  </si>
  <si>
    <t>582.4423828125 507.2553405761719 148.4169006347656</t>
    <phoneticPr fontId="1" type="noConversion"/>
  </si>
  <si>
    <t>582.4423828125 507.2553405761719 150.3943634033203</t>
    <phoneticPr fontId="1" type="noConversion"/>
  </si>
  <si>
    <t>582.4423828125 507.2553405761719 152.371826171875</t>
    <phoneticPr fontId="1" type="noConversion"/>
  </si>
  <si>
    <t>582.4423828125 507.2553405761719 153.3605651855469</t>
    <phoneticPr fontId="1" type="noConversion"/>
  </si>
  <si>
    <t>582.4423828125 507.2553405761719 154.3492889404297</t>
    <phoneticPr fontId="1" type="noConversion"/>
  </si>
  <si>
    <t>582.4423828125 507.2553405761719 155.3380279541016</t>
    <phoneticPr fontId="1" type="noConversion"/>
  </si>
  <si>
    <t>582.4423828125 507.2553405761719 157.3154907226563</t>
    <phoneticPr fontId="1" type="noConversion"/>
  </si>
  <si>
    <t>582.4423828125 507.2553405761719 160.2816925048828</t>
    <phoneticPr fontId="1" type="noConversion"/>
  </si>
  <si>
    <t>582.4423828125 507.2553405761719 161.2704162597656</t>
    <phoneticPr fontId="1" type="noConversion"/>
  </si>
  <si>
    <t>582.4423828125 507.2553405761719 162.2591552734375</t>
    <phoneticPr fontId="1" type="noConversion"/>
  </si>
  <si>
    <t>582.4423828125 507.2553405761719 163.2478942871094</t>
    <phoneticPr fontId="1" type="noConversion"/>
  </si>
  <si>
    <t>582.4423828125 507.2553405761719 165.2253570556641</t>
    <phoneticPr fontId="1" type="noConversion"/>
  </si>
  <si>
    <t>582.4423828125 507.2553405761719 166.2140808105469</t>
    <phoneticPr fontId="1" type="noConversion"/>
  </si>
  <si>
    <t>582.4423828125 507.2553405761719 170.1690216064453</t>
    <phoneticPr fontId="1" type="noConversion"/>
  </si>
  <si>
    <t>582.4423828125 507.2553405761719 171.1577453613281</t>
    <phoneticPr fontId="1" type="noConversion"/>
  </si>
  <si>
    <t>582.4423828125 507.2553405761719 173.1352081298828</t>
    <phoneticPr fontId="1" type="noConversion"/>
  </si>
  <si>
    <t>582.4423828125 507.2553405761719 174.1239471435547</t>
    <phoneticPr fontId="1" type="noConversion"/>
  </si>
  <si>
    <t>582.4423828125 507.2553405761719 177.0901336669922</t>
    <phoneticPr fontId="1" type="noConversion"/>
  </si>
  <si>
    <t>582.4423828125 507.2553405761719 178.0788726806641</t>
    <phoneticPr fontId="1" type="noConversion"/>
  </si>
  <si>
    <t>582.4423828125 507.2553405761719 181.0450744628906</t>
    <phoneticPr fontId="1" type="noConversion"/>
  </si>
  <si>
    <t>582.4423828125 507.2553405761719 183.0225372314453</t>
    <phoneticPr fontId="1" type="noConversion"/>
  </si>
  <si>
    <t>582.4423828125 507.2553405761719 184.0112609863281</t>
    <phoneticPr fontId="1" type="noConversion"/>
  </si>
  <si>
    <t>582.4423828125 507.2553405761719 185</t>
    <phoneticPr fontId="1" type="noConversion"/>
  </si>
  <si>
    <t>581.5361938476563 507.3119506835938 114.8000030517578</t>
    <phoneticPr fontId="1" type="noConversion"/>
  </si>
  <si>
    <t>581.5361938476563 507.3119506835938 115.7887344360352</t>
    <phoneticPr fontId="1" type="noConversion"/>
  </si>
  <si>
    <t>581.5361938476563 507.3119506835938 119.7436599731445</t>
    <phoneticPr fontId="1" type="noConversion"/>
  </si>
  <si>
    <t>581.5361938476563 507.3119506835938 120.7323913574219</t>
    <phoneticPr fontId="1" type="noConversion"/>
  </si>
  <si>
    <t>581.5361938476563 507.3119506835938 121.7211303710938</t>
    <phoneticPr fontId="1" type="noConversion"/>
  </si>
  <si>
    <t>581.5361938476563 507.3119506835938 127.6535186767578</t>
    <phoneticPr fontId="1" type="noConversion"/>
  </si>
  <si>
    <t>581.5361938476563 507.3119506835938 128.6422576904297</t>
    <phoneticPr fontId="1" type="noConversion"/>
  </si>
  <si>
    <t>581.5361938476563 507.3119506835938 139.518310546875</t>
    <phoneticPr fontId="1" type="noConversion"/>
  </si>
  <si>
    <t>581.5361938476563 507.3119506835938 142.4845123291016</t>
    <phoneticPr fontId="1" type="noConversion"/>
  </si>
  <si>
    <t>581.5361938476563 507.3119506835938 143.4732360839844</t>
    <phoneticPr fontId="1" type="noConversion"/>
  </si>
  <si>
    <t>581.5361938476563 507.3119506835938 144.4619750976563</t>
    <phoneticPr fontId="1" type="noConversion"/>
  </si>
  <si>
    <t>581.5361938476563 507.3119506835938 145.4506988525391</t>
    <phoneticPr fontId="1" type="noConversion"/>
  </si>
  <si>
    <t>581.5361938476563 507.3119506835938 146.4394378662109</t>
    <phoneticPr fontId="1" type="noConversion"/>
  </si>
  <si>
    <t>581.5361938476563 507.3119506835938 155.3380279541016</t>
    <phoneticPr fontId="1" type="noConversion"/>
  </si>
  <si>
    <t>581.5361938476563 507.3119506835938 156.3267669677734</t>
    <phoneticPr fontId="1" type="noConversion"/>
  </si>
  <si>
    <t>581.5361938476563 507.3119506835938 160.2816925048828</t>
    <phoneticPr fontId="1" type="noConversion"/>
  </si>
  <si>
    <t>581.5361938476563 507.3119506835938 161.2704162597656</t>
    <phoneticPr fontId="1" type="noConversion"/>
  </si>
  <si>
    <t>581.5361938476563 507.3119506835938 166.2140808105469</t>
    <phoneticPr fontId="1" type="noConversion"/>
  </si>
  <si>
    <t>581.5361938476563 507.3119506835938 172.146484375</t>
    <phoneticPr fontId="1" type="noConversion"/>
  </si>
  <si>
    <t>581.5361938476563 507.3119506835938 173.1352081298828</t>
    <phoneticPr fontId="1" type="noConversion"/>
  </si>
  <si>
    <t>581.5361938476563 507.3119506835938 174.1239471435547</t>
    <phoneticPr fontId="1" type="noConversion"/>
  </si>
  <si>
    <t>581.5361938476563 507.3119506835938 177.0901336669922</t>
    <phoneticPr fontId="1" type="noConversion"/>
  </si>
  <si>
    <t>581.5361938476563 507.3119506835938 183.0225372314453</t>
    <phoneticPr fontId="1" type="noConversion"/>
  </si>
  <si>
    <t>581.5361938476563 507.3119506835938 184.0112609863281</t>
    <phoneticPr fontId="1" type="noConversion"/>
  </si>
  <si>
    <t>581.5361938476563 507.3119506835938 185</t>
    <phoneticPr fontId="1" type="noConversion"/>
  </si>
  <si>
    <t>580.6300659179688 507.3685302734375 115.7887344360352</t>
    <phoneticPr fontId="1" type="noConversion"/>
  </si>
  <si>
    <t>580.6300659179688 507.3685302734375 120.7323913574219</t>
    <phoneticPr fontId="1" type="noConversion"/>
  </si>
  <si>
    <t>580.6300659179688 507.3685302734375 122.7098617553711</t>
    <phoneticPr fontId="1" type="noConversion"/>
  </si>
  <si>
    <t>580.6300659179688 507.3685302734375 123.6985931396484</t>
    <phoneticPr fontId="1" type="noConversion"/>
  </si>
  <si>
    <t>580.6300659179688 507.3685302734375 131.6084442138672</t>
    <phoneticPr fontId="1" type="noConversion"/>
  </si>
  <si>
    <t>580.6300659179688 507.3685302734375 132.5971832275391</t>
    <phoneticPr fontId="1" type="noConversion"/>
  </si>
  <si>
    <t>580.6300659179688 507.3685302734375 143.4732360839844</t>
    <phoneticPr fontId="1" type="noConversion"/>
  </si>
  <si>
    <t>580.6300659179688 507.3685302734375 144.4619750976563</t>
    <phoneticPr fontId="1" type="noConversion"/>
  </si>
  <si>
    <t>580.6300659179688 507.3685302734375 150.3943634033203</t>
    <phoneticPr fontId="1" type="noConversion"/>
  </si>
  <si>
    <t>580.6300659179688 507.3685302734375 153.3605651855469</t>
    <phoneticPr fontId="1" type="noConversion"/>
  </si>
  <si>
    <t>580.6300659179688 507.3685302734375 154.3492889404297</t>
    <phoneticPr fontId="1" type="noConversion"/>
  </si>
  <si>
    <t>580.6300659179688 507.3685302734375 156.3267669677734</t>
    <phoneticPr fontId="1" type="noConversion"/>
  </si>
  <si>
    <t>580.6300659179688 507.3685302734375 158.3042297363281</t>
    <phoneticPr fontId="1" type="noConversion"/>
  </si>
  <si>
    <t>580.6300659179688 507.3685302734375 162.2591552734375</t>
    <phoneticPr fontId="1" type="noConversion"/>
  </si>
  <si>
    <t>580.6300659179688 507.3685302734375 163.2478942871094</t>
    <phoneticPr fontId="1" type="noConversion"/>
  </si>
  <si>
    <t>580.6300659179688 507.3685302734375 165.2253570556641</t>
    <phoneticPr fontId="1" type="noConversion"/>
  </si>
  <si>
    <t>580.6300659179688 507.3685302734375 169.1802825927734</t>
    <phoneticPr fontId="1" type="noConversion"/>
  </si>
  <si>
    <t>580.6300659179688 507.3685302734375 170.1690216064453</t>
    <phoneticPr fontId="1" type="noConversion"/>
  </si>
  <si>
    <t>580.6300659179688 507.3685302734375 172.146484375</t>
    <phoneticPr fontId="1" type="noConversion"/>
  </si>
  <si>
    <t>580.6300659179688 507.3685302734375 174.1239471435547</t>
    <phoneticPr fontId="1" type="noConversion"/>
  </si>
  <si>
    <t>580.6300659179688 507.3685302734375 176.1014099121094</t>
    <phoneticPr fontId="1" type="noConversion"/>
  </si>
  <si>
    <t>580.6300659179688 507.3685302734375 177.0901336669922</t>
    <phoneticPr fontId="1" type="noConversion"/>
  </si>
  <si>
    <t>580.6300659179688 507.3685302734375 178.0788726806641</t>
    <phoneticPr fontId="1" type="noConversion"/>
  </si>
  <si>
    <t>580.6300659179688 507.3685302734375 180.0563354492188</t>
    <phoneticPr fontId="1" type="noConversion"/>
  </si>
  <si>
    <t>580.6300659179688 507.3685302734375 181.0450744628906</t>
    <phoneticPr fontId="1" type="noConversion"/>
  </si>
  <si>
    <t>580.6300659179688 507.3685302734375 184.0112609863281</t>
    <phoneticPr fontId="1" type="noConversion"/>
  </si>
  <si>
    <t>579.723876953125 507.4251403808594 114.8000030517578</t>
    <phoneticPr fontId="1" type="noConversion"/>
  </si>
  <si>
    <t>579.723876953125 507.4251403808594 119.7436599731445</t>
    <phoneticPr fontId="1" type="noConversion"/>
  </si>
  <si>
    <t>579.723876953125 507.4251403808594 120.7323913574219</t>
    <phoneticPr fontId="1" type="noConversion"/>
  </si>
  <si>
    <t>579.723876953125 507.4251403808594 121.7211303710938</t>
    <phoneticPr fontId="1" type="noConversion"/>
  </si>
  <si>
    <t>579.723876953125 507.4251403808594 124.6873245239258</t>
    <phoneticPr fontId="1" type="noConversion"/>
  </si>
  <si>
    <t>579.723876953125 507.4251403808594 133.5859222412109</t>
    <phoneticPr fontId="1" type="noConversion"/>
  </si>
  <si>
    <t>579.723876953125 507.4251403808594 134.5746459960938</t>
    <phoneticPr fontId="1" type="noConversion"/>
  </si>
  <si>
    <t>579.723876953125 507.4251403808594 135.5633850097656</t>
    <phoneticPr fontId="1" type="noConversion"/>
  </si>
  <si>
    <t>579.723876953125 507.4251403808594 136.5521087646484</t>
    <phoneticPr fontId="1" type="noConversion"/>
  </si>
  <si>
    <t>579.723876953125 507.4251403808594 139.518310546875</t>
    <phoneticPr fontId="1" type="noConversion"/>
  </si>
  <si>
    <t>579.723876953125 507.4251403808594 140.5070495605469</t>
    <phoneticPr fontId="1" type="noConversion"/>
  </si>
  <si>
    <t>579.723876953125 507.4251403808594 141.4957733154297</t>
    <phoneticPr fontId="1" type="noConversion"/>
  </si>
  <si>
    <t>579.723876953125 507.4251403808594 142.4845123291016</t>
    <phoneticPr fontId="1" type="noConversion"/>
  </si>
  <si>
    <t>579.723876953125 507.4251403808594 145.4506988525391</t>
    <phoneticPr fontId="1" type="noConversion"/>
  </si>
  <si>
    <t>579.723876953125 507.4251403808594 148.4169006347656</t>
    <phoneticPr fontId="1" type="noConversion"/>
  </si>
  <si>
    <t>579.723876953125 507.4251403808594 149.4056396484375</t>
    <phoneticPr fontId="1" type="noConversion"/>
  </si>
  <si>
    <t>579.723876953125 507.4251403808594 150.3943634033203</t>
    <phoneticPr fontId="1" type="noConversion"/>
  </si>
  <si>
    <t>579.723876953125 507.4251403808594 152.371826171875</t>
    <phoneticPr fontId="1" type="noConversion"/>
  </si>
  <si>
    <t>579.723876953125 507.4251403808594 153.3605651855469</t>
    <phoneticPr fontId="1" type="noConversion"/>
  </si>
  <si>
    <t>579.723876953125 507.4251403808594 155.3380279541016</t>
    <phoneticPr fontId="1" type="noConversion"/>
  </si>
  <si>
    <t>579.723876953125 507.4251403808594 157.3154907226563</t>
    <phoneticPr fontId="1" type="noConversion"/>
  </si>
  <si>
    <t>579.723876953125 507.4251403808594 159.2929534912109</t>
    <phoneticPr fontId="1" type="noConversion"/>
  </si>
  <si>
    <t>579.723876953125 507.4251403808594 160.2816925048828</t>
    <phoneticPr fontId="1" type="noConversion"/>
  </si>
  <si>
    <t>579.723876953125 507.4251403808594 161.2704162597656</t>
    <phoneticPr fontId="1" type="noConversion"/>
  </si>
  <si>
    <t>579.723876953125 507.4251403808594 163.2478942871094</t>
    <phoneticPr fontId="1" type="noConversion"/>
  </si>
  <si>
    <t>579.723876953125 507.4251403808594 165.2253570556641</t>
    <phoneticPr fontId="1" type="noConversion"/>
  </si>
  <si>
    <t>579.723876953125 507.4251403808594 168.1915435791016</t>
    <phoneticPr fontId="1" type="noConversion"/>
  </si>
  <si>
    <t>579.723876953125 507.4251403808594 169.1802825927734</t>
    <phoneticPr fontId="1" type="noConversion"/>
  </si>
  <si>
    <t>579.723876953125 507.4251403808594 173.1352081298828</t>
    <phoneticPr fontId="1" type="noConversion"/>
  </si>
  <si>
    <t>579.723876953125 507.4251403808594 176.1014099121094</t>
    <phoneticPr fontId="1" type="noConversion"/>
  </si>
  <si>
    <t>578.8176879882813 507.4817199707031 117.7661972045898</t>
    <phoneticPr fontId="1" type="noConversion"/>
  </si>
  <si>
    <t>578.8176879882813 507.4817199707031 118.7549285888672</t>
    <phoneticPr fontId="1" type="noConversion"/>
  </si>
  <si>
    <t>578.8176879882813 507.4817199707031 120.7323913574219</t>
    <phoneticPr fontId="1" type="noConversion"/>
  </si>
  <si>
    <t>578.8176879882813 507.4817199707031 123.6985931396484</t>
    <phoneticPr fontId="1" type="noConversion"/>
  </si>
  <si>
    <t>578.8176879882813 507.4817199707031 124.6873245239258</t>
    <phoneticPr fontId="1" type="noConversion"/>
  </si>
  <si>
    <t>578.8176879882813 507.4817199707031 127.6535186767578</t>
    <phoneticPr fontId="1" type="noConversion"/>
  </si>
  <si>
    <t>578.8176879882813 507.4817199707031 135.5633850097656</t>
    <phoneticPr fontId="1" type="noConversion"/>
  </si>
  <si>
    <t>578.8176879882813 507.4817199707031 136.5521087646484</t>
    <phoneticPr fontId="1" type="noConversion"/>
  </si>
  <si>
    <t>578.8176879882813 507.4817199707031 137.5408477783203</t>
    <phoneticPr fontId="1" type="noConversion"/>
  </si>
  <si>
    <t>578.8176879882813 507.4817199707031 138.5295715332031</t>
    <phoneticPr fontId="1" type="noConversion"/>
  </si>
  <si>
    <t>578.8176879882813 507.4817199707031 140.5070495605469</t>
    <phoneticPr fontId="1" type="noConversion"/>
  </si>
  <si>
    <t>578.8176879882813 507.4817199707031 141.4957733154297</t>
    <phoneticPr fontId="1" type="noConversion"/>
  </si>
  <si>
    <t>578.8176879882813 507.4817199707031 144.4619750976563</t>
    <phoneticPr fontId="1" type="noConversion"/>
  </si>
  <si>
    <t>578.8176879882813 507.4817199707031 151.3831024169922</t>
    <phoneticPr fontId="1" type="noConversion"/>
  </si>
  <si>
    <t>578.8176879882813 507.4817199707031 154.3492889404297</t>
    <phoneticPr fontId="1" type="noConversion"/>
  </si>
  <si>
    <t>578.8176879882813 507.4817199707031 159.2929534912109</t>
    <phoneticPr fontId="1" type="noConversion"/>
  </si>
  <si>
    <t>578.8176879882813 507.4817199707031 164.2366180419922</t>
    <phoneticPr fontId="1" type="noConversion"/>
  </si>
  <si>
    <t>578.8176879882813 507.4817199707031 167.2028198242188</t>
    <phoneticPr fontId="1" type="noConversion"/>
  </si>
  <si>
    <t>578.8176879882813 507.4817199707031 169.1802825927734</t>
    <phoneticPr fontId="1" type="noConversion"/>
  </si>
  <si>
    <t>578.8176879882813 507.4817199707031 171.1577453613281</t>
    <phoneticPr fontId="1" type="noConversion"/>
  </si>
  <si>
    <t>578.8176879882813 507.4817199707031 174.1239471435547</t>
    <phoneticPr fontId="1" type="noConversion"/>
  </si>
  <si>
    <t>578.8176879882813 507.4817199707031 176.1014099121094</t>
    <phoneticPr fontId="1" type="noConversion"/>
  </si>
  <si>
    <t>578.8176879882813 507.4817199707031 181.0450744628906</t>
    <phoneticPr fontId="1" type="noConversion"/>
  </si>
  <si>
    <t>577.9114990234375 507.538330078125 115.7887344360352</t>
    <phoneticPr fontId="1" type="noConversion"/>
  </si>
  <si>
    <t>577.9114990234375 507.538330078125 116.7774658203125</t>
    <phoneticPr fontId="1" type="noConversion"/>
  </si>
  <si>
    <t>577.9114990234375 507.538330078125 118.7549285888672</t>
    <phoneticPr fontId="1" type="noConversion"/>
  </si>
  <si>
    <t>577.9114990234375 507.538330078125 121.7211303710938</t>
    <phoneticPr fontId="1" type="noConversion"/>
  </si>
  <si>
    <t>577.9114990234375 507.538330078125 123.6985931396484</t>
    <phoneticPr fontId="1" type="noConversion"/>
  </si>
  <si>
    <t>577.9114990234375 507.538330078125 124.6873245239258</t>
    <phoneticPr fontId="1" type="noConversion"/>
  </si>
  <si>
    <t>577.9114990234375 507.538330078125 125.6760559082031</t>
    <phoneticPr fontId="1" type="noConversion"/>
  </si>
  <si>
    <t>577.9114990234375 507.538330078125 126.6647872924805</t>
    <phoneticPr fontId="1" type="noConversion"/>
  </si>
  <si>
    <t>577.9114990234375 507.538330078125 129.6309814453125</t>
    <phoneticPr fontId="1" type="noConversion"/>
  </si>
  <si>
    <t>577.9114990234375 507.538330078125 133.5859222412109</t>
    <phoneticPr fontId="1" type="noConversion"/>
  </si>
  <si>
    <t>577.9114990234375 507.538330078125 135.5633850097656</t>
    <phoneticPr fontId="1" type="noConversion"/>
  </si>
  <si>
    <t>577.9114990234375 507.538330078125 137.5408477783203</t>
    <phoneticPr fontId="1" type="noConversion"/>
  </si>
  <si>
    <t>577.9114990234375 507.538330078125 139.518310546875</t>
    <phoneticPr fontId="1" type="noConversion"/>
  </si>
  <si>
    <t>577.9114990234375 507.538330078125 142.4845123291016</t>
    <phoneticPr fontId="1" type="noConversion"/>
  </si>
  <si>
    <t>577.9114990234375 507.538330078125 143.4732360839844</t>
    <phoneticPr fontId="1" type="noConversion"/>
  </si>
  <si>
    <t>577.9114990234375 507.538330078125 148.4169006347656</t>
    <phoneticPr fontId="1" type="noConversion"/>
  </si>
  <si>
    <t>577.9114990234375 507.538330078125 149.4056396484375</t>
    <phoneticPr fontId="1" type="noConversion"/>
  </si>
  <si>
    <t>577.9114990234375 507.538330078125 151.3831024169922</t>
    <phoneticPr fontId="1" type="noConversion"/>
  </si>
  <si>
    <t>577.9114990234375 507.538330078125 154.3492889404297</t>
    <phoneticPr fontId="1" type="noConversion"/>
  </si>
  <si>
    <t>577.9114990234375 507.538330078125 156.3267669677734</t>
    <phoneticPr fontId="1" type="noConversion"/>
  </si>
  <si>
    <t>577.9114990234375 507.538330078125 158.3042297363281</t>
    <phoneticPr fontId="1" type="noConversion"/>
  </si>
  <si>
    <t>577.9114990234375 507.538330078125 159.2929534912109</t>
    <phoneticPr fontId="1" type="noConversion"/>
  </si>
  <si>
    <t>577.9114990234375 507.538330078125 160.2816925048828</t>
    <phoneticPr fontId="1" type="noConversion"/>
  </si>
  <si>
    <t>577.9114990234375 507.538330078125 162.2591552734375</t>
    <phoneticPr fontId="1" type="noConversion"/>
  </si>
  <si>
    <t>577.9114990234375 507.538330078125 165.2253570556641</t>
    <phoneticPr fontId="1" type="noConversion"/>
  </si>
  <si>
    <t>577.9114990234375 507.538330078125 167.2028198242188</t>
    <phoneticPr fontId="1" type="noConversion"/>
  </si>
  <si>
    <t>577.9114990234375 507.538330078125 169.1802825927734</t>
    <phoneticPr fontId="1" type="noConversion"/>
  </si>
  <si>
    <t>577.9114990234375 507.538330078125 173.1352081298828</t>
    <phoneticPr fontId="1" type="noConversion"/>
  </si>
  <si>
    <t>577.9114990234375 507.538330078125 175.1126708984375</t>
    <phoneticPr fontId="1" type="noConversion"/>
  </si>
  <si>
    <t>577.9114990234375 507.538330078125 177.0901336669922</t>
    <phoneticPr fontId="1" type="noConversion"/>
  </si>
  <si>
    <t>577.9114990234375 507.538330078125 179.0676116943359</t>
    <phoneticPr fontId="1" type="noConversion"/>
  </si>
  <si>
    <t>577.9114990234375 507.538330078125 180.0563354492188</t>
    <phoneticPr fontId="1" type="noConversion"/>
  </si>
  <si>
    <t>577.9114990234375 507.538330078125 184.0112609863281</t>
    <phoneticPr fontId="1" type="noConversion"/>
  </si>
  <si>
    <t>577.9114990234375 507.538330078125 185</t>
    <phoneticPr fontId="1" type="noConversion"/>
  </si>
  <si>
    <t>577.9114990234375 507.538330078125 120.7323913574219</t>
    <phoneticPr fontId="1" type="noConversion"/>
  </si>
  <si>
    <t>577.9114990234375 507.538330078125 131.6084442138672</t>
    <phoneticPr fontId="1" type="noConversion"/>
  </si>
  <si>
    <t>577.9114990234375 507.538330078125 136.5521087646484</t>
    <phoneticPr fontId="1" type="noConversion"/>
  </si>
  <si>
    <t>577.9114990234375 507.538330078125 138.5295715332031</t>
    <phoneticPr fontId="1" type="noConversion"/>
  </si>
  <si>
    <t>577.9114990234375 507.538330078125 144.4619750976563</t>
    <phoneticPr fontId="1" type="noConversion"/>
  </si>
  <si>
    <t>577.9114990234375 507.538330078125 146.4394378662109</t>
    <phoneticPr fontId="1" type="noConversion"/>
  </si>
  <si>
    <t>577.9114990234375 507.538330078125 150.3943634033203</t>
    <phoneticPr fontId="1" type="noConversion"/>
  </si>
  <si>
    <t>577.9114990234375 507.538330078125 155.3380279541016</t>
    <phoneticPr fontId="1" type="noConversion"/>
  </si>
  <si>
    <t>577.9114990234375 507.538330078125 164.2366180419922</t>
    <phoneticPr fontId="1" type="noConversion"/>
  </si>
  <si>
    <t>577.9114990234375 507.538330078125 168.1915435791016</t>
    <phoneticPr fontId="1" type="noConversion"/>
  </si>
  <si>
    <t>577.9114990234375 507.538330078125 183.0225372314453</t>
    <phoneticPr fontId="1" type="noConversion"/>
  </si>
  <si>
    <t>577.8811645507813 506.5420837402344 115.7887344360352</t>
    <phoneticPr fontId="1" type="noConversion"/>
  </si>
  <si>
    <t>577.8811645507813 506.5420837402344 116.7774658203125</t>
    <phoneticPr fontId="1" type="noConversion"/>
  </si>
  <si>
    <t>577.8811645507813 506.5420837402344 119.7436599731445</t>
    <phoneticPr fontId="1" type="noConversion"/>
  </si>
  <si>
    <t>577.8811645507813 506.5420837402344 121.7211303710938</t>
    <phoneticPr fontId="1" type="noConversion"/>
  </si>
  <si>
    <t>577.8811645507813 506.5420837402344 124.6873245239258</t>
    <phoneticPr fontId="1" type="noConversion"/>
  </si>
  <si>
    <t>577.8811645507813 506.5420837402344 125.6760559082031</t>
    <phoneticPr fontId="1" type="noConversion"/>
  </si>
  <si>
    <t>577.8811645507813 506.5420837402344 126.6647872924805</t>
    <phoneticPr fontId="1" type="noConversion"/>
  </si>
  <si>
    <t>577.8811645507813 506.5420837402344 130.6197204589844</t>
    <phoneticPr fontId="1" type="noConversion"/>
  </si>
  <si>
    <t>577.8811645507813 506.5420837402344 133.5859222412109</t>
    <phoneticPr fontId="1" type="noConversion"/>
  </si>
  <si>
    <t>577.8811645507813 506.5420837402344 138.5295715332031</t>
    <phoneticPr fontId="1" type="noConversion"/>
  </si>
  <si>
    <t>577.8811645507813 506.5420837402344 139.518310546875</t>
    <phoneticPr fontId="1" type="noConversion"/>
  </si>
  <si>
    <t>577.8811645507813 506.5420837402344 146.4394378662109</t>
    <phoneticPr fontId="1" type="noConversion"/>
  </si>
  <si>
    <t>577.8811645507813 506.5420837402344 148.4169006347656</t>
    <phoneticPr fontId="1" type="noConversion"/>
  </si>
  <si>
    <t>577.8811645507813 506.5420837402344 149.4056396484375</t>
    <phoneticPr fontId="1" type="noConversion"/>
  </si>
  <si>
    <t>577.8811645507813 506.5420837402344 150.3943634033203</t>
    <phoneticPr fontId="1" type="noConversion"/>
  </si>
  <si>
    <t>577.8811645507813 506.5420837402344 154.3492889404297</t>
    <phoneticPr fontId="1" type="noConversion"/>
  </si>
  <si>
    <t>577.8811645507813 506.5420837402344 155.3380279541016</t>
    <phoneticPr fontId="1" type="noConversion"/>
  </si>
  <si>
    <t>577.8811645507813 506.5420837402344 156.3267669677734</t>
    <phoneticPr fontId="1" type="noConversion"/>
  </si>
  <si>
    <t>577.8811645507813 506.5420837402344 161.2704162597656</t>
    <phoneticPr fontId="1" type="noConversion"/>
  </si>
  <si>
    <t>577.8811645507813 506.5420837402344 166.2140808105469</t>
    <phoneticPr fontId="1" type="noConversion"/>
  </si>
  <si>
    <t>577.8811645507813 506.5420837402344 167.2028198242188</t>
    <phoneticPr fontId="1" type="noConversion"/>
  </si>
  <si>
    <t>577.8811645507813 506.5420837402344 168.1915435791016</t>
    <phoneticPr fontId="1" type="noConversion"/>
  </si>
  <si>
    <t>577.8811645507813 506.5420837402344 173.1352081298828</t>
    <phoneticPr fontId="1" type="noConversion"/>
  </si>
  <si>
    <t>577.8811645507813 506.5420837402344 175.1126708984375</t>
    <phoneticPr fontId="1" type="noConversion"/>
  </si>
  <si>
    <t>577.8811645507813 506.5420837402344 176.1014099121094</t>
    <phoneticPr fontId="1" type="noConversion"/>
  </si>
  <si>
    <t>577.8507690429688 505.5458068847656 115.7887344360352</t>
    <phoneticPr fontId="1" type="noConversion"/>
  </si>
  <si>
    <t>577.8507690429688 505.5458068847656 121.7211303710938</t>
    <phoneticPr fontId="1" type="noConversion"/>
  </si>
  <si>
    <t>577.8507690429688 505.5458068847656 123.6985931396484</t>
    <phoneticPr fontId="1" type="noConversion"/>
  </si>
  <si>
    <t>577.8507690429688 505.5458068847656 125.6760559082031</t>
    <phoneticPr fontId="1" type="noConversion"/>
  </si>
  <si>
    <t>577.8507690429688 505.5458068847656 128.6422576904297</t>
    <phoneticPr fontId="1" type="noConversion"/>
  </si>
  <si>
    <t>577.8507690429688 505.5458068847656 134.5746459960938</t>
    <phoneticPr fontId="1" type="noConversion"/>
  </si>
  <si>
    <t>577.8507690429688 505.5458068847656 137.5408477783203</t>
    <phoneticPr fontId="1" type="noConversion"/>
  </si>
  <si>
    <t>577.8507690429688 505.5458068847656 143.4732360839844</t>
    <phoneticPr fontId="1" type="noConversion"/>
  </si>
  <si>
    <t>577.8507690429688 505.5458068847656 145.4506988525391</t>
    <phoneticPr fontId="1" type="noConversion"/>
  </si>
  <si>
    <t>577.8507690429688 505.5458068847656 148.4169006347656</t>
    <phoneticPr fontId="1" type="noConversion"/>
  </si>
  <si>
    <t>577.8507690429688 505.5458068847656 167.2028198242188</t>
    <phoneticPr fontId="1" type="noConversion"/>
  </si>
  <si>
    <t>577.8507690429688 505.5458068847656 168.1915435791016</t>
    <phoneticPr fontId="1" type="noConversion"/>
  </si>
  <si>
    <t>577.8507690429688 505.5458068847656 171.1577453613281</t>
    <phoneticPr fontId="1" type="noConversion"/>
  </si>
  <si>
    <t>577.8507690429688 505.5458068847656 175.1126708984375</t>
    <phoneticPr fontId="1" type="noConversion"/>
  </si>
  <si>
    <t>577.8507690429688 505.5458068847656 176.1014099121094</t>
    <phoneticPr fontId="1" type="noConversion"/>
  </si>
  <si>
    <t>577.8507690429688 505.5458068847656 181.0450744628906</t>
    <phoneticPr fontId="1" type="noConversion"/>
  </si>
  <si>
    <t>577.8203735351563 504.549560546875 114.8000030517578</t>
    <phoneticPr fontId="1" type="noConversion"/>
  </si>
  <si>
    <t>577.8203735351563 504.549560546875 118.7549285888672</t>
    <phoneticPr fontId="1" type="noConversion"/>
  </si>
  <si>
    <t>577.8203735351563 504.549560546875 123.6985931396484</t>
    <phoneticPr fontId="1" type="noConversion"/>
  </si>
  <si>
    <t>577.8203735351563 504.549560546875 125.6760559082031</t>
    <phoneticPr fontId="1" type="noConversion"/>
  </si>
  <si>
    <t>577.8203735351563 504.549560546875 130.6197204589844</t>
    <phoneticPr fontId="1" type="noConversion"/>
  </si>
  <si>
    <t>577.8203735351563 504.549560546875 133.5859222412109</t>
    <phoneticPr fontId="1" type="noConversion"/>
  </si>
  <si>
    <t>577.8203735351563 504.549560546875 134.5746459960938</t>
    <phoneticPr fontId="1" type="noConversion"/>
  </si>
  <si>
    <t>577.8203735351563 504.549560546875 136.5521087646484</t>
    <phoneticPr fontId="1" type="noConversion"/>
  </si>
  <si>
    <t>577.8203735351563 504.549560546875 143.4732360839844</t>
    <phoneticPr fontId="1" type="noConversion"/>
  </si>
  <si>
    <t>577.8203735351563 504.549560546875 146.4394378662109</t>
    <phoneticPr fontId="1" type="noConversion"/>
  </si>
  <si>
    <t>577.8203735351563 504.549560546875 147.4281616210938</t>
    <phoneticPr fontId="1" type="noConversion"/>
  </si>
  <si>
    <t>577.8203735351563 504.549560546875 152.371826171875</t>
    <phoneticPr fontId="1" type="noConversion"/>
  </si>
  <si>
    <t>577.8203735351563 504.549560546875 154.3492889404297</t>
    <phoneticPr fontId="1" type="noConversion"/>
  </si>
  <si>
    <t>577.8203735351563 504.549560546875 157.3154907226563</t>
    <phoneticPr fontId="1" type="noConversion"/>
  </si>
  <si>
    <t>577.8203735351563 504.549560546875 160.2816925048828</t>
    <phoneticPr fontId="1" type="noConversion"/>
  </si>
  <si>
    <t>577.8203735351563 504.549560546875 162.2591552734375</t>
    <phoneticPr fontId="1" type="noConversion"/>
  </si>
  <si>
    <t>577.8203735351563 504.549560546875 164.2366180419922</t>
    <phoneticPr fontId="1" type="noConversion"/>
  </si>
  <si>
    <t>577.8203735351563 504.549560546875 166.2140808105469</t>
    <phoneticPr fontId="1" type="noConversion"/>
  </si>
  <si>
    <t>577.8203735351563 504.549560546875 167.2028198242188</t>
    <phoneticPr fontId="1" type="noConversion"/>
  </si>
  <si>
    <t>577.8203735351563 504.549560546875 173.1352081298828</t>
    <phoneticPr fontId="1" type="noConversion"/>
  </si>
  <si>
    <t>577.8203735351563 504.549560546875 174.1239471435547</t>
    <phoneticPr fontId="1" type="noConversion"/>
  </si>
  <si>
    <t>577.8203735351563 504.549560546875 177.0901336669922</t>
    <phoneticPr fontId="1" type="noConversion"/>
  </si>
  <si>
    <t>577.8203735351563 504.549560546875 180.0563354492188</t>
    <phoneticPr fontId="1" type="noConversion"/>
  </si>
  <si>
    <t>577.8203735351563 504.549560546875 181.0450744628906</t>
    <phoneticPr fontId="1" type="noConversion"/>
  </si>
  <si>
    <t>577.8203735351563 504.549560546875 182.0337982177734</t>
    <phoneticPr fontId="1" type="noConversion"/>
  </si>
  <si>
    <t>577.8203735351563 504.549560546875 183.0225372314453</t>
    <phoneticPr fontId="1" type="noConversion"/>
  </si>
  <si>
    <t>577.8203735351563 504.549560546875 184.0112609863281</t>
    <phoneticPr fontId="1" type="noConversion"/>
  </si>
  <si>
    <t>577.7900390625 503.5533142089844 114.8000030517578</t>
    <phoneticPr fontId="1" type="noConversion"/>
  </si>
  <si>
    <t>577.7900390625 503.5533142089844 115.7887344360352</t>
    <phoneticPr fontId="1" type="noConversion"/>
  </si>
  <si>
    <t>577.7900390625 503.5533142089844 116.7774658203125</t>
    <phoneticPr fontId="1" type="noConversion"/>
  </si>
  <si>
    <t>577.7900390625 503.5533142089844 119.7436599731445</t>
    <phoneticPr fontId="1" type="noConversion"/>
  </si>
  <si>
    <t>577.7900390625 503.5533142089844 120.7323913574219</t>
    <phoneticPr fontId="1" type="noConversion"/>
  </si>
  <si>
    <t>577.7900390625 503.5533142089844 124.6873245239258</t>
    <phoneticPr fontId="1" type="noConversion"/>
  </si>
  <si>
    <t>577.7900390625 503.5533142089844 126.6647872924805</t>
    <phoneticPr fontId="1" type="noConversion"/>
  </si>
  <si>
    <t>577.7900390625 503.5533142089844 131.6084442138672</t>
    <phoneticPr fontId="1" type="noConversion"/>
  </si>
  <si>
    <t>577.7900390625 503.5533142089844 132.5971832275391</t>
    <phoneticPr fontId="1" type="noConversion"/>
  </si>
  <si>
    <t>577.7900390625 503.5533142089844 134.5746459960938</t>
    <phoneticPr fontId="1" type="noConversion"/>
  </si>
  <si>
    <t>577.7900390625 503.5533142089844 137.5408477783203</t>
    <phoneticPr fontId="1" type="noConversion"/>
  </si>
  <si>
    <t>577.7900390625 503.5533142089844 144.4619750976563</t>
    <phoneticPr fontId="1" type="noConversion"/>
  </si>
  <si>
    <t>577.7900390625 503.5533142089844 146.4394378662109</t>
    <phoneticPr fontId="1" type="noConversion"/>
  </si>
  <si>
    <t>577.7900390625 503.5533142089844 149.4056396484375</t>
    <phoneticPr fontId="1" type="noConversion"/>
  </si>
  <si>
    <t>577.7900390625 503.5533142089844 151.3831024169922</t>
    <phoneticPr fontId="1" type="noConversion"/>
  </si>
  <si>
    <t>577.7900390625 503.5533142089844 152.371826171875</t>
    <phoneticPr fontId="1" type="noConversion"/>
  </si>
  <si>
    <t>577.7900390625 503.5533142089844 153.3605651855469</t>
    <phoneticPr fontId="1" type="noConversion"/>
  </si>
  <si>
    <t>577.7900390625 503.5533142089844 156.3267669677734</t>
    <phoneticPr fontId="1" type="noConversion"/>
  </si>
  <si>
    <t>577.7900390625 503.5533142089844 157.3154907226563</t>
    <phoneticPr fontId="1" type="noConversion"/>
  </si>
  <si>
    <t>577.7900390625 503.5533142089844 158.3042297363281</t>
    <phoneticPr fontId="1" type="noConversion"/>
  </si>
  <si>
    <t>577.7900390625 503.5533142089844 160.2816925048828</t>
    <phoneticPr fontId="1" type="noConversion"/>
  </si>
  <si>
    <t>577.7900390625 503.5533142089844 165.2253570556641</t>
    <phoneticPr fontId="1" type="noConversion"/>
  </si>
  <si>
    <t>577.7900390625 503.5533142089844 167.2028198242188</t>
    <phoneticPr fontId="1" type="noConversion"/>
  </si>
  <si>
    <t>577.7900390625 503.5533142089844 174.1239471435547</t>
    <phoneticPr fontId="1" type="noConversion"/>
  </si>
  <si>
    <t>577.7900390625 503.5533142089844 180.0563354492188</t>
    <phoneticPr fontId="1" type="noConversion"/>
  </si>
  <si>
    <t>577.7596435546875 502.5570678710938 124.6873245239258</t>
    <phoneticPr fontId="1" type="noConversion"/>
  </si>
  <si>
    <t>577.7596435546875 502.5570678710938 130.6197204589844</t>
    <phoneticPr fontId="1" type="noConversion"/>
  </si>
  <si>
    <t>577.7596435546875 502.5570678710938 133.5859222412109</t>
    <phoneticPr fontId="1" type="noConversion"/>
  </si>
  <si>
    <t>577.7596435546875 502.5570678710938 140.5070495605469</t>
    <phoneticPr fontId="1" type="noConversion"/>
  </si>
  <si>
    <t>577.7596435546875 502.5570678710938 143.4732360839844</t>
    <phoneticPr fontId="1" type="noConversion"/>
  </si>
  <si>
    <t>577.7596435546875 502.5570678710938 144.4619750976563</t>
    <phoneticPr fontId="1" type="noConversion"/>
  </si>
  <si>
    <t>577.7596435546875 502.5570678710938 145.4506988525391</t>
    <phoneticPr fontId="1" type="noConversion"/>
  </si>
  <si>
    <t>577.7596435546875 502.5570678710938 148.4169006347656</t>
    <phoneticPr fontId="1" type="noConversion"/>
  </si>
  <si>
    <t>577.7596435546875 502.5570678710938 149.4056396484375</t>
    <phoneticPr fontId="1" type="noConversion"/>
  </si>
  <si>
    <t>577.7596435546875 502.5570678710938 152.371826171875</t>
    <phoneticPr fontId="1" type="noConversion"/>
  </si>
  <si>
    <t>577.7596435546875 502.5570678710938 154.3492889404297</t>
    <phoneticPr fontId="1" type="noConversion"/>
  </si>
  <si>
    <t>577.7596435546875 502.5570678710938 161.2704162597656</t>
    <phoneticPr fontId="1" type="noConversion"/>
  </si>
  <si>
    <t>577.7596435546875 502.5570678710938 164.2366180419922</t>
    <phoneticPr fontId="1" type="noConversion"/>
  </si>
  <si>
    <t>577.7596435546875 502.5570678710938 165.2253570556641</t>
    <phoneticPr fontId="1" type="noConversion"/>
  </si>
  <si>
    <t>577.7596435546875 502.5570678710938 169.1802825927734</t>
    <phoneticPr fontId="1" type="noConversion"/>
  </si>
  <si>
    <t>577.7596435546875 502.5570678710938 173.1352081298828</t>
    <phoneticPr fontId="1" type="noConversion"/>
  </si>
  <si>
    <t>577.7596435546875 502.5570678710938 179.0676116943359</t>
    <phoneticPr fontId="1" type="noConversion"/>
  </si>
  <si>
    <t>577.7596435546875 502.5570678710938 182.0337982177734</t>
    <phoneticPr fontId="1" type="noConversion"/>
  </si>
  <si>
    <t>577.7596435546875 502.5570678710938 184.0112609863281</t>
    <phoneticPr fontId="1" type="noConversion"/>
  </si>
  <si>
    <t>577.729248046875 501.5608215332031 114.8000030517578</t>
    <phoneticPr fontId="1" type="noConversion"/>
  </si>
  <si>
    <t>577.729248046875 501.5608215332031 115.7887344360352</t>
    <phoneticPr fontId="1" type="noConversion"/>
  </si>
  <si>
    <t>577.729248046875 501.5608215332031 116.7774658203125</t>
    <phoneticPr fontId="1" type="noConversion"/>
  </si>
  <si>
    <t>577.729248046875 501.5608215332031 118.7549285888672</t>
    <phoneticPr fontId="1" type="noConversion"/>
  </si>
  <si>
    <t>577.729248046875 501.5608215332031 122.7098617553711</t>
    <phoneticPr fontId="1" type="noConversion"/>
  </si>
  <si>
    <t>577.729248046875 501.5608215332031 123.6985931396484</t>
    <phoneticPr fontId="1" type="noConversion"/>
  </si>
  <si>
    <t>577.729248046875 501.5608215332031 126.6647872924805</t>
    <phoneticPr fontId="1" type="noConversion"/>
  </si>
  <si>
    <t>577.729248046875 501.5608215332031 129.6309814453125</t>
    <phoneticPr fontId="1" type="noConversion"/>
  </si>
  <si>
    <t>577.729248046875 501.5608215332031 130.6197204589844</t>
    <phoneticPr fontId="1" type="noConversion"/>
  </si>
  <si>
    <t>577.729248046875 501.5608215332031 134.5746459960938</t>
    <phoneticPr fontId="1" type="noConversion"/>
  </si>
  <si>
    <t>577.729248046875 501.5608215332031 136.5521087646484</t>
    <phoneticPr fontId="1" type="noConversion"/>
  </si>
  <si>
    <t>577.729248046875 501.5608215332031 139.518310546875</t>
    <phoneticPr fontId="1" type="noConversion"/>
  </si>
  <si>
    <t>577.729248046875 501.5608215332031 140.5070495605469</t>
    <phoneticPr fontId="1" type="noConversion"/>
  </si>
  <si>
    <t>577.729248046875 501.5608215332031 146.4394378662109</t>
    <phoneticPr fontId="1" type="noConversion"/>
  </si>
  <si>
    <t>577.729248046875 501.5608215332031 147.4281616210938</t>
    <phoneticPr fontId="1" type="noConversion"/>
  </si>
  <si>
    <t>577.729248046875 501.5608215332031 148.4169006347656</t>
    <phoneticPr fontId="1" type="noConversion"/>
  </si>
  <si>
    <t>577.729248046875 501.5608215332031 154.3492889404297</t>
    <phoneticPr fontId="1" type="noConversion"/>
  </si>
  <si>
    <t>577.729248046875 501.5608215332031 158.3042297363281</t>
    <phoneticPr fontId="1" type="noConversion"/>
  </si>
  <si>
    <t>577.729248046875 501.5608215332031 159.2929534912109</t>
    <phoneticPr fontId="1" type="noConversion"/>
  </si>
  <si>
    <t>577.729248046875 501.5608215332031 160.2816925048828</t>
    <phoneticPr fontId="1" type="noConversion"/>
  </si>
  <si>
    <t>577.729248046875 501.5608215332031 169.1802825927734</t>
    <phoneticPr fontId="1" type="noConversion"/>
  </si>
  <si>
    <t>577.729248046875 501.5608215332031 170.1690216064453</t>
    <phoneticPr fontId="1" type="noConversion"/>
  </si>
  <si>
    <t>577.729248046875 501.5608215332031 172.146484375</t>
    <phoneticPr fontId="1" type="noConversion"/>
  </si>
  <si>
    <t>577.729248046875 501.5608215332031 173.1352081298828</t>
    <phoneticPr fontId="1" type="noConversion"/>
  </si>
  <si>
    <t>577.729248046875 501.5608215332031 174.1239471435547</t>
    <phoneticPr fontId="1" type="noConversion"/>
  </si>
  <si>
    <t>577.729248046875 501.5608215332031 177.0901336669922</t>
    <phoneticPr fontId="1" type="noConversion"/>
  </si>
  <si>
    <t>577.729248046875 501.5608215332031 179.0676116943359</t>
    <phoneticPr fontId="1" type="noConversion"/>
  </si>
  <si>
    <t>577.729248046875 501.5608215332031 182.0337982177734</t>
    <phoneticPr fontId="1" type="noConversion"/>
  </si>
  <si>
    <t>577.729248046875 501.5608215332031 184.0112609863281</t>
    <phoneticPr fontId="1" type="noConversion"/>
  </si>
  <si>
    <t>577.6989135742188 500.5645751953125 119.7436599731445</t>
    <phoneticPr fontId="1" type="noConversion"/>
  </si>
  <si>
    <t>577.6989135742188 500.5645751953125 120.7323913574219</t>
    <phoneticPr fontId="1" type="noConversion"/>
  </si>
  <si>
    <t>577.6989135742188 500.5645751953125 122.7098617553711</t>
    <phoneticPr fontId="1" type="noConversion"/>
  </si>
  <si>
    <t>577.6989135742188 500.5645751953125 123.6985931396484</t>
    <phoneticPr fontId="1" type="noConversion"/>
  </si>
  <si>
    <t>577.6989135742188 500.5645751953125 130.6197204589844</t>
    <phoneticPr fontId="1" type="noConversion"/>
  </si>
  <si>
    <t>577.6989135742188 500.5645751953125 131.6084442138672</t>
    <phoneticPr fontId="1" type="noConversion"/>
  </si>
  <si>
    <t>577.6989135742188 500.5645751953125 132.5971832275391</t>
    <phoneticPr fontId="1" type="noConversion"/>
  </si>
  <si>
    <t>577.6989135742188 500.5645751953125 133.5859222412109</t>
    <phoneticPr fontId="1" type="noConversion"/>
  </si>
  <si>
    <t>577.6989135742188 500.5645751953125 134.5746459960938</t>
    <phoneticPr fontId="1" type="noConversion"/>
  </si>
  <si>
    <t>577.6989135742188 500.5645751953125 135.5633850097656</t>
    <phoneticPr fontId="1" type="noConversion"/>
  </si>
  <si>
    <t>577.6989135742188 500.5645751953125 139.518310546875</t>
    <phoneticPr fontId="1" type="noConversion"/>
  </si>
  <si>
    <t>577.6989135742188 500.5645751953125 140.5070495605469</t>
    <phoneticPr fontId="1" type="noConversion"/>
  </si>
  <si>
    <t>577.6989135742188 500.5645751953125 143.4732360839844</t>
    <phoneticPr fontId="1" type="noConversion"/>
  </si>
  <si>
    <t>577.6989135742188 500.5645751953125 148.4169006347656</t>
    <phoneticPr fontId="1" type="noConversion"/>
  </si>
  <si>
    <t>577.6989135742188 500.5645751953125 149.4056396484375</t>
    <phoneticPr fontId="1" type="noConversion"/>
  </si>
  <si>
    <t>577.6989135742188 500.5645751953125 150.3943634033203</t>
    <phoneticPr fontId="1" type="noConversion"/>
  </si>
  <si>
    <t>577.6989135742188 500.5645751953125 155.3380279541016</t>
    <phoneticPr fontId="1" type="noConversion"/>
  </si>
  <si>
    <t>577.6989135742188 500.5645751953125 160.2816925048828</t>
    <phoneticPr fontId="1" type="noConversion"/>
  </si>
  <si>
    <t>577.6989135742188 500.5645751953125 162.2591552734375</t>
    <phoneticPr fontId="1" type="noConversion"/>
  </si>
  <si>
    <t>577.6989135742188 500.5645751953125 163.2478942871094</t>
    <phoneticPr fontId="1" type="noConversion"/>
  </si>
  <si>
    <t>577.6989135742188 500.5645751953125 165.2253570556641</t>
    <phoneticPr fontId="1" type="noConversion"/>
  </si>
  <si>
    <t>577.6989135742188 500.5645751953125 176.1014099121094</t>
    <phoneticPr fontId="1" type="noConversion"/>
  </si>
  <si>
    <t>577.6989135742188 500.5645751953125 183.0225372314453</t>
    <phoneticPr fontId="1" type="noConversion"/>
  </si>
  <si>
    <t>577.6989135742188 500.5645751953125 185</t>
    <phoneticPr fontId="1" type="noConversion"/>
  </si>
  <si>
    <t>577.6685180664063 499.5683288574219 117.7661972045898</t>
    <phoneticPr fontId="1" type="noConversion"/>
  </si>
  <si>
    <t>577.6685180664063 499.5683288574219 125.6760559082031</t>
    <phoneticPr fontId="1" type="noConversion"/>
  </si>
  <si>
    <t>577.6685180664063 499.5683288574219 130.6197204589844</t>
    <phoneticPr fontId="1" type="noConversion"/>
  </si>
  <si>
    <t>577.6685180664063 499.5683288574219 134.5746459960938</t>
    <phoneticPr fontId="1" type="noConversion"/>
  </si>
  <si>
    <t>577.6685180664063 499.5683288574219 138.5295715332031</t>
    <phoneticPr fontId="1" type="noConversion"/>
  </si>
  <si>
    <t>577.6685180664063 499.5683288574219 140.5070495605469</t>
    <phoneticPr fontId="1" type="noConversion"/>
  </si>
  <si>
    <t>577.6685180664063 499.5683288574219 144.4619750976563</t>
    <phoneticPr fontId="1" type="noConversion"/>
  </si>
  <si>
    <t>577.6685180664063 499.5683288574219 145.4506988525391</t>
    <phoneticPr fontId="1" type="noConversion"/>
  </si>
  <si>
    <t>577.6685180664063 499.5683288574219 149.4056396484375</t>
    <phoneticPr fontId="1" type="noConversion"/>
  </si>
  <si>
    <t>577.6685180664063 499.5683288574219 157.3154907226563</t>
    <phoneticPr fontId="1" type="noConversion"/>
  </si>
  <si>
    <t>577.6685180664063 499.5683288574219 158.3042297363281</t>
    <phoneticPr fontId="1" type="noConversion"/>
  </si>
  <si>
    <t>577.6685180664063 499.5683288574219 164.2366180419922</t>
    <phoneticPr fontId="1" type="noConversion"/>
  </si>
  <si>
    <t>577.6685180664063 499.5683288574219 166.2140808105469</t>
    <phoneticPr fontId="1" type="noConversion"/>
  </si>
  <si>
    <t>577.6685180664063 499.5683288574219 168.1915435791016</t>
    <phoneticPr fontId="1" type="noConversion"/>
  </si>
  <si>
    <t>577.6685180664063 499.5683288574219 171.1577453613281</t>
    <phoneticPr fontId="1" type="noConversion"/>
  </si>
  <si>
    <t>577.6685180664063 499.5683288574219 179.0676116943359</t>
    <phoneticPr fontId="1" type="noConversion"/>
  </si>
  <si>
    <t>577.6685180664063 499.5683288574219 180.0563354492188</t>
    <phoneticPr fontId="1" type="noConversion"/>
  </si>
  <si>
    <t>577.6685180664063 499.5683288574219 182.0337982177734</t>
    <phoneticPr fontId="1" type="noConversion"/>
  </si>
  <si>
    <t>577.6685180664063 499.5683288574219 185</t>
    <phoneticPr fontId="1" type="noConversion"/>
  </si>
  <si>
    <t>577.63818359375 498.5720520019531 116.7774658203125</t>
    <phoneticPr fontId="1" type="noConversion"/>
  </si>
  <si>
    <t>577.63818359375 498.5720520019531 120.7323913574219</t>
    <phoneticPr fontId="1" type="noConversion"/>
  </si>
  <si>
    <t>577.63818359375 498.5720520019531 123.6985931396484</t>
    <phoneticPr fontId="1" type="noConversion"/>
  </si>
  <si>
    <t>577.63818359375 498.5720520019531 127.6535186767578</t>
    <phoneticPr fontId="1" type="noConversion"/>
  </si>
  <si>
    <t>577.63818359375 498.5720520019531 132.5971832275391</t>
    <phoneticPr fontId="1" type="noConversion"/>
  </si>
  <si>
    <t>577.63818359375 498.5720520019531 133.5859222412109</t>
    <phoneticPr fontId="1" type="noConversion"/>
  </si>
  <si>
    <t>577.63818359375 498.5720520019531 136.5521087646484</t>
    <phoneticPr fontId="1" type="noConversion"/>
  </si>
  <si>
    <t>577.63818359375 498.5720520019531 137.5408477783203</t>
    <phoneticPr fontId="1" type="noConversion"/>
  </si>
  <si>
    <t>577.63818359375 498.5720520019531 139.518310546875</t>
    <phoneticPr fontId="1" type="noConversion"/>
  </si>
  <si>
    <t>577.63818359375 498.5720520019531 140.5070495605469</t>
    <phoneticPr fontId="1" type="noConversion"/>
  </si>
  <si>
    <t>577.63818359375 498.5720520019531 145.4506988525391</t>
    <phoneticPr fontId="1" type="noConversion"/>
  </si>
  <si>
    <t>577.63818359375 498.5720520019531 147.4281616210938</t>
    <phoneticPr fontId="1" type="noConversion"/>
  </si>
  <si>
    <t>577.63818359375 498.5720520019531 149.4056396484375</t>
    <phoneticPr fontId="1" type="noConversion"/>
  </si>
  <si>
    <t>577.63818359375 498.5720520019531 150.3943634033203</t>
    <phoneticPr fontId="1" type="noConversion"/>
  </si>
  <si>
    <t>577.63818359375 498.5720520019531 151.3831024169922</t>
    <phoneticPr fontId="1" type="noConversion"/>
  </si>
  <si>
    <t>577.63818359375 498.5720520019531 154.3492889404297</t>
    <phoneticPr fontId="1" type="noConversion"/>
  </si>
  <si>
    <t>577.63818359375 498.5720520019531 155.3380279541016</t>
    <phoneticPr fontId="1" type="noConversion"/>
  </si>
  <si>
    <t>577.63818359375 498.5720520019531 157.3154907226563</t>
    <phoneticPr fontId="1" type="noConversion"/>
  </si>
  <si>
    <t>577.63818359375 498.5720520019531 161.2704162597656</t>
    <phoneticPr fontId="1" type="noConversion"/>
  </si>
  <si>
    <t>577.63818359375 498.5720520019531 165.2253570556641</t>
    <phoneticPr fontId="1" type="noConversion"/>
  </si>
  <si>
    <t>577.63818359375 498.5720520019531 166.2140808105469</t>
    <phoneticPr fontId="1" type="noConversion"/>
  </si>
  <si>
    <t>577.63818359375 498.5720520019531 167.2028198242188</t>
    <phoneticPr fontId="1" type="noConversion"/>
  </si>
  <si>
    <t>577.63818359375 498.5720520019531 175.1126708984375</t>
    <phoneticPr fontId="1" type="noConversion"/>
  </si>
  <si>
    <t>577.63818359375 498.5720520019531 177.0901336669922</t>
    <phoneticPr fontId="1" type="noConversion"/>
  </si>
  <si>
    <t>577.63818359375 498.5720520019531 178.0788726806641</t>
    <phoneticPr fontId="1" type="noConversion"/>
  </si>
  <si>
    <t>577.63818359375 498.5720520019531 180.0563354492188</t>
    <phoneticPr fontId="1" type="noConversion"/>
  </si>
  <si>
    <t>577.63818359375 498.5720520019531 183.0225372314453</t>
    <phoneticPr fontId="1" type="noConversion"/>
  </si>
  <si>
    <t>577.6077880859375 497.5758056640625 116.7774658203125</t>
    <phoneticPr fontId="1" type="noConversion"/>
  </si>
  <si>
    <t>577.6077880859375 497.5758056640625 118.7549285888672</t>
    <phoneticPr fontId="1" type="noConversion"/>
  </si>
  <si>
    <t>577.6077880859375 497.5758056640625 119.7436599731445</t>
    <phoneticPr fontId="1" type="noConversion"/>
  </si>
  <si>
    <t>577.6077880859375 497.5758056640625 120.7323913574219</t>
    <phoneticPr fontId="1" type="noConversion"/>
  </si>
  <si>
    <t>577.6077880859375 497.5758056640625 122.7098617553711</t>
    <phoneticPr fontId="1" type="noConversion"/>
  </si>
  <si>
    <t>577.6077880859375 497.5758056640625 123.6985931396484</t>
    <phoneticPr fontId="1" type="noConversion"/>
  </si>
  <si>
    <t>577.6077880859375 497.5758056640625 127.6535186767578</t>
    <phoneticPr fontId="1" type="noConversion"/>
  </si>
  <si>
    <t>577.6077880859375 497.5758056640625 133.5859222412109</t>
    <phoneticPr fontId="1" type="noConversion"/>
  </si>
  <si>
    <t>577.6077880859375 497.5758056640625 137.5408477783203</t>
    <phoneticPr fontId="1" type="noConversion"/>
  </si>
  <si>
    <t>577.6077880859375 497.5758056640625 138.5295715332031</t>
    <phoneticPr fontId="1" type="noConversion"/>
  </si>
  <si>
    <t>577.6077880859375 497.5758056640625 139.518310546875</t>
    <phoneticPr fontId="1" type="noConversion"/>
  </si>
  <si>
    <t>577.6077880859375 497.5758056640625 140.5070495605469</t>
    <phoneticPr fontId="1" type="noConversion"/>
  </si>
  <si>
    <t>577.6077880859375 497.5758056640625 141.4957733154297</t>
    <phoneticPr fontId="1" type="noConversion"/>
  </si>
  <si>
    <t>577.6077880859375 497.5758056640625 145.4506988525391</t>
    <phoneticPr fontId="1" type="noConversion"/>
  </si>
  <si>
    <t>577.6077880859375 497.5758056640625 150.3943634033203</t>
    <phoneticPr fontId="1" type="noConversion"/>
  </si>
  <si>
    <t>577.6077880859375 497.5758056640625 154.3492889404297</t>
    <phoneticPr fontId="1" type="noConversion"/>
  </si>
  <si>
    <t>577.6077880859375 497.5758056640625 156.3267669677734</t>
    <phoneticPr fontId="1" type="noConversion"/>
  </si>
  <si>
    <t>577.6077880859375 497.5758056640625 157.3154907226563</t>
    <phoneticPr fontId="1" type="noConversion"/>
  </si>
  <si>
    <t>577.6077880859375 497.5758056640625 159.2929534912109</t>
    <phoneticPr fontId="1" type="noConversion"/>
  </si>
  <si>
    <t>577.6077880859375 497.5758056640625 160.2816925048828</t>
    <phoneticPr fontId="1" type="noConversion"/>
  </si>
  <si>
    <t>577.6077880859375 497.5758056640625 164.2366180419922</t>
    <phoneticPr fontId="1" type="noConversion"/>
  </si>
  <si>
    <t>577.6077880859375 497.5758056640625 167.2028198242188</t>
    <phoneticPr fontId="1" type="noConversion"/>
  </si>
  <si>
    <t>577.6077880859375 497.5758056640625 170.1690216064453</t>
    <phoneticPr fontId="1" type="noConversion"/>
  </si>
  <si>
    <t>577.6077880859375 497.5758056640625 171.1577453613281</t>
    <phoneticPr fontId="1" type="noConversion"/>
  </si>
  <si>
    <t>577.6077880859375 497.5758056640625 176.1014099121094</t>
    <phoneticPr fontId="1" type="noConversion"/>
  </si>
  <si>
    <t>577.6077880859375 497.5758056640625 177.0901336669922</t>
    <phoneticPr fontId="1" type="noConversion"/>
  </si>
  <si>
    <t>577.6077880859375 497.5758056640625 179.0676116943359</t>
    <phoneticPr fontId="1" type="noConversion"/>
  </si>
  <si>
    <t>577.6077880859375 497.5758056640625 182.0337982177734</t>
    <phoneticPr fontId="1" type="noConversion"/>
  </si>
  <si>
    <t>577.6077880859375 497.5758056640625 184.0112609863281</t>
    <phoneticPr fontId="1" type="noConversion"/>
  </si>
  <si>
    <t>577.577392578125 496.5795593261719 114.8000030517578</t>
    <phoneticPr fontId="1" type="noConversion"/>
  </si>
  <si>
    <t>577.577392578125 496.5795593261719 116.7774658203125</t>
    <phoneticPr fontId="1" type="noConversion"/>
  </si>
  <si>
    <t>577.577392578125 496.5795593261719 120.7323913574219</t>
    <phoneticPr fontId="1" type="noConversion"/>
  </si>
  <si>
    <t>577.577392578125 496.5795593261719 123.6985931396484</t>
    <phoneticPr fontId="1" type="noConversion"/>
  </si>
  <si>
    <t>577.577392578125 496.5795593261719 125.6760559082031</t>
    <phoneticPr fontId="1" type="noConversion"/>
  </si>
  <si>
    <t>577.577392578125 496.5795593261719 129.6309814453125</t>
    <phoneticPr fontId="1" type="noConversion"/>
  </si>
  <si>
    <t>577.577392578125 496.5795593261719 131.6084442138672</t>
    <phoneticPr fontId="1" type="noConversion"/>
  </si>
  <si>
    <t>577.577392578125 496.5795593261719 132.5971832275391</t>
    <phoneticPr fontId="1" type="noConversion"/>
  </si>
  <si>
    <t>577.577392578125 496.5795593261719 134.5746459960938</t>
    <phoneticPr fontId="1" type="noConversion"/>
  </si>
  <si>
    <t>577.577392578125 496.5795593261719 136.5521087646484</t>
    <phoneticPr fontId="1" type="noConversion"/>
  </si>
  <si>
    <t>577.577392578125 496.5795593261719 138.5295715332031</t>
    <phoneticPr fontId="1" type="noConversion"/>
  </si>
  <si>
    <t>577.577392578125 496.5795593261719 141.4957733154297</t>
    <phoneticPr fontId="1" type="noConversion"/>
  </si>
  <si>
    <t>577.577392578125 496.5795593261719 142.4845123291016</t>
    <phoneticPr fontId="1" type="noConversion"/>
  </si>
  <si>
    <t>577.577392578125 496.5795593261719 143.4732360839844</t>
    <phoneticPr fontId="1" type="noConversion"/>
  </si>
  <si>
    <t>577.577392578125 496.5795593261719 145.4506988525391</t>
    <phoneticPr fontId="1" type="noConversion"/>
  </si>
  <si>
    <t>577.577392578125 496.5795593261719 149.4056396484375</t>
    <phoneticPr fontId="1" type="noConversion"/>
  </si>
  <si>
    <t>577.577392578125 496.5795593261719 150.3943634033203</t>
    <phoneticPr fontId="1" type="noConversion"/>
  </si>
  <si>
    <t>577.577392578125 496.5795593261719 151.3831024169922</t>
    <phoneticPr fontId="1" type="noConversion"/>
  </si>
  <si>
    <t>577.577392578125 496.5795593261719 152.371826171875</t>
    <phoneticPr fontId="1" type="noConversion"/>
  </si>
  <si>
    <t>577.577392578125 496.5795593261719 153.3605651855469</t>
    <phoneticPr fontId="1" type="noConversion"/>
  </si>
  <si>
    <t>577.577392578125 496.5795593261719 156.3267669677734</t>
    <phoneticPr fontId="1" type="noConversion"/>
  </si>
  <si>
    <t>577.577392578125 496.5795593261719 157.3154907226563</t>
    <phoneticPr fontId="1" type="noConversion"/>
  </si>
  <si>
    <t>577.577392578125 496.5795593261719 159.2929534912109</t>
    <phoneticPr fontId="1" type="noConversion"/>
  </si>
  <si>
    <t>577.577392578125 496.5795593261719 162.2591552734375</t>
    <phoneticPr fontId="1" type="noConversion"/>
  </si>
  <si>
    <t>577.577392578125 496.5795593261719 163.2478942871094</t>
    <phoneticPr fontId="1" type="noConversion"/>
  </si>
  <si>
    <t>577.577392578125 496.5795593261719 164.2366180419922</t>
    <phoneticPr fontId="1" type="noConversion"/>
  </si>
  <si>
    <t>577.577392578125 496.5795593261719 166.2140808105469</t>
    <phoneticPr fontId="1" type="noConversion"/>
  </si>
  <si>
    <t>577.577392578125 496.5795593261719 169.1802825927734</t>
    <phoneticPr fontId="1" type="noConversion"/>
  </si>
  <si>
    <t>577.577392578125 496.5795593261719 170.1690216064453</t>
    <phoneticPr fontId="1" type="noConversion"/>
  </si>
  <si>
    <t>577.577392578125 496.5795593261719 173.1352081298828</t>
    <phoneticPr fontId="1" type="noConversion"/>
  </si>
  <si>
    <t>577.577392578125 496.5795593261719 174.1239471435547</t>
    <phoneticPr fontId="1" type="noConversion"/>
  </si>
  <si>
    <t>577.577392578125 496.5795593261719 175.1126708984375</t>
    <phoneticPr fontId="1" type="noConversion"/>
  </si>
  <si>
    <t>577.577392578125 496.5795593261719 177.0901336669922</t>
    <phoneticPr fontId="1" type="noConversion"/>
  </si>
  <si>
    <t>577.577392578125 496.5795593261719 178.0788726806641</t>
    <phoneticPr fontId="1" type="noConversion"/>
  </si>
  <si>
    <t>577.577392578125 496.5795593261719 179.0676116943359</t>
    <phoneticPr fontId="1" type="noConversion"/>
  </si>
  <si>
    <t>577.577392578125 496.5795593261719 180.0563354492188</t>
    <phoneticPr fontId="1" type="noConversion"/>
  </si>
  <si>
    <t>577.577392578125 496.5795593261719 182.0337982177734</t>
    <phoneticPr fontId="1" type="noConversion"/>
  </si>
  <si>
    <t>577.577392578125 496.5795593261719 115.7887344360352</t>
    <phoneticPr fontId="1" type="noConversion"/>
  </si>
  <si>
    <t>577.577392578125 496.5795593261719 122.7098617553711</t>
    <phoneticPr fontId="1" type="noConversion"/>
  </si>
  <si>
    <t>577.577392578125 496.5795593261719 126.6647872924805</t>
    <phoneticPr fontId="1" type="noConversion"/>
  </si>
  <si>
    <t>577.577392578125 496.5795593261719 127.6535186767578</t>
    <phoneticPr fontId="1" type="noConversion"/>
  </si>
  <si>
    <t>577.577392578125 496.5795593261719 130.6197204589844</t>
    <phoneticPr fontId="1" type="noConversion"/>
  </si>
  <si>
    <t>577.577392578125 496.5795593261719 133.5859222412109</t>
    <phoneticPr fontId="1" type="noConversion"/>
  </si>
  <si>
    <t>577.577392578125 496.5795593261719 135.5633850097656</t>
    <phoneticPr fontId="1" type="noConversion"/>
  </si>
  <si>
    <t>577.577392578125 496.5795593261719 146.4394378662109</t>
    <phoneticPr fontId="1" type="noConversion"/>
  </si>
  <si>
    <t>577.577392578125 496.5795593261719 147.4281616210938</t>
    <phoneticPr fontId="1" type="noConversion"/>
  </si>
  <si>
    <t>577.577392578125 496.5795593261719 148.4169006347656</t>
    <phoneticPr fontId="1" type="noConversion"/>
  </si>
  <si>
    <t>577.577392578125 496.5795593261719 155.3380279541016</t>
    <phoneticPr fontId="1" type="noConversion"/>
  </si>
  <si>
    <t>577.577392578125 496.5795593261719 167.2028198242188</t>
    <phoneticPr fontId="1" type="noConversion"/>
  </si>
  <si>
    <t>577.577392578125 496.5795593261719 184.0112609863281</t>
    <phoneticPr fontId="1" type="noConversion"/>
  </si>
  <si>
    <t>577.577392578125 496.5795593261719 185</t>
    <phoneticPr fontId="1" type="noConversion"/>
  </si>
  <si>
    <t>576.65087890625 496.6318664550781 116.7774658203125</t>
    <phoneticPr fontId="1" type="noConversion"/>
  </si>
  <si>
    <t>576.65087890625 496.6318664550781 117.7661972045898</t>
    <phoneticPr fontId="1" type="noConversion"/>
  </si>
  <si>
    <t>576.65087890625 496.6318664550781 118.7549285888672</t>
    <phoneticPr fontId="1" type="noConversion"/>
  </si>
  <si>
    <t>576.65087890625 496.6318664550781 119.7436599731445</t>
    <phoneticPr fontId="1" type="noConversion"/>
  </si>
  <si>
    <t>576.65087890625 496.6318664550781 124.6873245239258</t>
    <phoneticPr fontId="1" type="noConversion"/>
  </si>
  <si>
    <t>576.65087890625 496.6318664550781 125.6760559082031</t>
    <phoneticPr fontId="1" type="noConversion"/>
  </si>
  <si>
    <t>576.65087890625 496.6318664550781 127.6535186767578</t>
    <phoneticPr fontId="1" type="noConversion"/>
  </si>
  <si>
    <t>576.65087890625 496.6318664550781 129.6309814453125</t>
    <phoneticPr fontId="1" type="noConversion"/>
  </si>
  <si>
    <t>576.65087890625 496.6318664550781 131.6084442138672</t>
    <phoneticPr fontId="1" type="noConversion"/>
  </si>
  <si>
    <t>576.65087890625 496.6318664550781 132.5971832275391</t>
    <phoneticPr fontId="1" type="noConversion"/>
  </si>
  <si>
    <t>576.65087890625 496.6318664550781 139.518310546875</t>
    <phoneticPr fontId="1" type="noConversion"/>
  </si>
  <si>
    <t>576.65087890625 496.6318664550781 159.2929534912109</t>
    <phoneticPr fontId="1" type="noConversion"/>
  </si>
  <si>
    <t>576.65087890625 496.6318664550781 163.2478942871094</t>
    <phoneticPr fontId="1" type="noConversion"/>
  </si>
  <si>
    <t>576.65087890625 496.6318664550781 166.2140808105469</t>
    <phoneticPr fontId="1" type="noConversion"/>
  </si>
  <si>
    <t>576.65087890625 496.6318664550781 167.2028198242188</t>
    <phoneticPr fontId="1" type="noConversion"/>
  </si>
  <si>
    <t>576.65087890625 496.6318664550781 171.1577453613281</t>
    <phoneticPr fontId="1" type="noConversion"/>
  </si>
  <si>
    <t>576.65087890625 496.6318664550781 172.146484375</t>
    <phoneticPr fontId="1" type="noConversion"/>
  </si>
  <si>
    <t>576.65087890625 496.6318664550781 176.1014099121094</t>
    <phoneticPr fontId="1" type="noConversion"/>
  </si>
  <si>
    <t>576.65087890625 496.6318664550781 177.0901336669922</t>
    <phoneticPr fontId="1" type="noConversion"/>
  </si>
  <si>
    <t>576.65087890625 496.6318664550781 179.0676116943359</t>
    <phoneticPr fontId="1" type="noConversion"/>
  </si>
  <si>
    <t>576.65087890625 496.6318664550781 181.0450744628906</t>
    <phoneticPr fontId="1" type="noConversion"/>
  </si>
  <si>
    <t>576.65087890625 496.6318664550781 183.0225372314453</t>
    <phoneticPr fontId="1" type="noConversion"/>
  </si>
  <si>
    <t>575.724365234375 496.6841735839844 114.8000030517578</t>
    <phoneticPr fontId="1" type="noConversion"/>
  </si>
  <si>
    <t>575.724365234375 496.6841735839844 117.7661972045898</t>
    <phoneticPr fontId="1" type="noConversion"/>
  </si>
  <si>
    <t>575.724365234375 496.6841735839844 121.7211303710938</t>
    <phoneticPr fontId="1" type="noConversion"/>
  </si>
  <si>
    <t>575.724365234375 496.6841735839844 126.6647872924805</t>
    <phoneticPr fontId="1" type="noConversion"/>
  </si>
  <si>
    <t>575.724365234375 496.6841735839844 127.6535186767578</t>
    <phoneticPr fontId="1" type="noConversion"/>
  </si>
  <si>
    <t>575.724365234375 496.6841735839844 128.6422576904297</t>
    <phoneticPr fontId="1" type="noConversion"/>
  </si>
  <si>
    <t>575.724365234375 496.6841735839844 131.6084442138672</t>
    <phoneticPr fontId="1" type="noConversion"/>
  </si>
  <si>
    <t>575.724365234375 496.6841735839844 134.5746459960938</t>
    <phoneticPr fontId="1" type="noConversion"/>
  </si>
  <si>
    <t>575.724365234375 496.6841735839844 135.5633850097656</t>
    <phoneticPr fontId="1" type="noConversion"/>
  </si>
  <si>
    <t>575.724365234375 496.6841735839844 136.5521087646484</t>
    <phoneticPr fontId="1" type="noConversion"/>
  </si>
  <si>
    <t>575.724365234375 496.6841735839844 139.518310546875</t>
    <phoneticPr fontId="1" type="noConversion"/>
  </si>
  <si>
    <t>575.724365234375 496.6841735839844 145.4506988525391</t>
    <phoneticPr fontId="1" type="noConversion"/>
  </si>
  <si>
    <t>575.724365234375 496.6841735839844 146.4394378662109</t>
    <phoneticPr fontId="1" type="noConversion"/>
  </si>
  <si>
    <t>575.724365234375 496.6841735839844 151.3831024169922</t>
    <phoneticPr fontId="1" type="noConversion"/>
  </si>
  <si>
    <t>575.724365234375 496.6841735839844 161.2704162597656</t>
    <phoneticPr fontId="1" type="noConversion"/>
  </si>
  <si>
    <t>575.724365234375 496.6841735839844 162.2591552734375</t>
    <phoneticPr fontId="1" type="noConversion"/>
  </si>
  <si>
    <t>575.724365234375 496.6841735839844 166.2140808105469</t>
    <phoneticPr fontId="1" type="noConversion"/>
  </si>
  <si>
    <t>575.724365234375 496.6841735839844 167.2028198242188</t>
    <phoneticPr fontId="1" type="noConversion"/>
  </si>
  <si>
    <t>575.724365234375 496.6841735839844 169.1802825927734</t>
    <phoneticPr fontId="1" type="noConversion"/>
  </si>
  <si>
    <t>575.724365234375 496.6841735839844 177.0901336669922</t>
    <phoneticPr fontId="1" type="noConversion"/>
  </si>
  <si>
    <t>575.724365234375 496.6841735839844 180.0563354492188</t>
    <phoneticPr fontId="1" type="noConversion"/>
  </si>
  <si>
    <t>575.724365234375 496.6841735839844 182.0337982177734</t>
    <phoneticPr fontId="1" type="noConversion"/>
  </si>
  <si>
    <t>575.724365234375 496.6841735839844 184.0112609863281</t>
    <phoneticPr fontId="1" type="noConversion"/>
  </si>
  <si>
    <t>575.724365234375 496.6841735839844 185</t>
    <phoneticPr fontId="1" type="noConversion"/>
  </si>
  <si>
    <t>574.7977905273438 496.7364807128906 115.7887344360352</t>
    <phoneticPr fontId="1" type="noConversion"/>
  </si>
  <si>
    <t>574.7977905273438 496.7364807128906 118.7549285888672</t>
    <phoneticPr fontId="1" type="noConversion"/>
  </si>
  <si>
    <t>574.7977905273438 496.7364807128906 123.6985931396484</t>
    <phoneticPr fontId="1" type="noConversion"/>
  </si>
  <si>
    <t>574.7977905273438 496.7364807128906 127.6535186767578</t>
    <phoneticPr fontId="1" type="noConversion"/>
  </si>
  <si>
    <t>574.7977905273438 496.7364807128906 128.6422576904297</t>
    <phoneticPr fontId="1" type="noConversion"/>
  </si>
  <si>
    <t>574.7977905273438 496.7364807128906 130.6197204589844</t>
    <phoneticPr fontId="1" type="noConversion"/>
  </si>
  <si>
    <t>574.7977905273438 496.7364807128906 135.5633850097656</t>
    <phoneticPr fontId="1" type="noConversion"/>
  </si>
  <si>
    <t>574.7977905273438 496.7364807128906 136.5521087646484</t>
    <phoneticPr fontId="1" type="noConversion"/>
  </si>
  <si>
    <t>574.7977905273438 496.7364807128906 146.4394378662109</t>
    <phoneticPr fontId="1" type="noConversion"/>
  </si>
  <si>
    <t>574.7977905273438 496.7364807128906 147.4281616210938</t>
    <phoneticPr fontId="1" type="noConversion"/>
  </si>
  <si>
    <t>574.7977905273438 496.7364807128906 148.4169006347656</t>
    <phoneticPr fontId="1" type="noConversion"/>
  </si>
  <si>
    <t>574.7977905273438 496.7364807128906 149.4056396484375</t>
    <phoneticPr fontId="1" type="noConversion"/>
  </si>
  <si>
    <t>574.7977905273438 496.7364807128906 154.3492889404297</t>
    <phoneticPr fontId="1" type="noConversion"/>
  </si>
  <si>
    <t>574.7977905273438 496.7364807128906 155.3380279541016</t>
    <phoneticPr fontId="1" type="noConversion"/>
  </si>
  <si>
    <t>574.7977905273438 496.7364807128906 158.3042297363281</t>
    <phoneticPr fontId="1" type="noConversion"/>
  </si>
  <si>
    <t>574.7977905273438 496.7364807128906 160.2816925048828</t>
    <phoneticPr fontId="1" type="noConversion"/>
  </si>
  <si>
    <t>574.7977905273438 496.7364807128906 163.2478942871094</t>
    <phoneticPr fontId="1" type="noConversion"/>
  </si>
  <si>
    <t>574.7977905273438 496.7364807128906 165.2253570556641</t>
    <phoneticPr fontId="1" type="noConversion"/>
  </si>
  <si>
    <t>574.7977905273438 496.7364807128906 168.1915435791016</t>
    <phoneticPr fontId="1" type="noConversion"/>
  </si>
  <si>
    <t>574.7977905273438 496.7364807128906 175.1126708984375</t>
    <phoneticPr fontId="1" type="noConversion"/>
  </si>
  <si>
    <t>574.7977905273438 496.7364807128906 176.1014099121094</t>
    <phoneticPr fontId="1" type="noConversion"/>
  </si>
  <si>
    <t>574.7977905273438 496.7364807128906 181.0450744628906</t>
    <phoneticPr fontId="1" type="noConversion"/>
  </si>
  <si>
    <t>574.7977905273438 496.7364807128906 182.0337982177734</t>
    <phoneticPr fontId="1" type="noConversion"/>
  </si>
  <si>
    <t>574.7977905273438 496.7364807128906 185</t>
    <phoneticPr fontId="1" type="noConversion"/>
  </si>
  <si>
    <t>573.8712768554688 496.7887878417969 114.8000030517578</t>
    <phoneticPr fontId="1" type="noConversion"/>
  </si>
  <si>
    <t>573.8712768554688 496.7887878417969 117.7661972045898</t>
    <phoneticPr fontId="1" type="noConversion"/>
  </si>
  <si>
    <t>573.8712768554688 496.7887878417969 118.7549285888672</t>
    <phoneticPr fontId="1" type="noConversion"/>
  </si>
  <si>
    <t>573.8712768554688 496.7887878417969 123.6985931396484</t>
    <phoneticPr fontId="1" type="noConversion"/>
  </si>
  <si>
    <t>573.8712768554688 496.7887878417969 130.6197204589844</t>
    <phoneticPr fontId="1" type="noConversion"/>
  </si>
  <si>
    <t>573.8712768554688 496.7887878417969 132.5971832275391</t>
    <phoneticPr fontId="1" type="noConversion"/>
  </si>
  <si>
    <t>573.8712768554688 496.7887878417969 138.5295715332031</t>
    <phoneticPr fontId="1" type="noConversion"/>
  </si>
  <si>
    <t>573.8712768554688 496.7887878417969 146.4394378662109</t>
    <phoneticPr fontId="1" type="noConversion"/>
  </si>
  <si>
    <t>573.8712768554688 496.7887878417969 149.4056396484375</t>
    <phoneticPr fontId="1" type="noConversion"/>
  </si>
  <si>
    <t>573.8712768554688 496.7887878417969 151.3831024169922</t>
    <phoneticPr fontId="1" type="noConversion"/>
  </si>
  <si>
    <t>573.8712768554688 496.7887878417969 154.3492889404297</t>
    <phoneticPr fontId="1" type="noConversion"/>
  </si>
  <si>
    <t>573.8712768554688 496.7887878417969 158.3042297363281</t>
    <phoneticPr fontId="1" type="noConversion"/>
  </si>
  <si>
    <t>573.8712768554688 496.7887878417969 161.2704162597656</t>
    <phoneticPr fontId="1" type="noConversion"/>
  </si>
  <si>
    <t>573.8712768554688 496.7887878417969 166.2140808105469</t>
    <phoneticPr fontId="1" type="noConversion"/>
  </si>
  <si>
    <t>573.8712768554688 496.7887878417969 169.1802825927734</t>
    <phoneticPr fontId="1" type="noConversion"/>
  </si>
  <si>
    <t>573.8712768554688 496.7887878417969 172.146484375</t>
    <phoneticPr fontId="1" type="noConversion"/>
  </si>
  <si>
    <t>573.8712768554688 496.7887878417969 173.1352081298828</t>
    <phoneticPr fontId="1" type="noConversion"/>
  </si>
  <si>
    <t>573.8712768554688 496.7887878417969 175.1126708984375</t>
    <phoneticPr fontId="1" type="noConversion"/>
  </si>
  <si>
    <t>573.8712768554688 496.7887878417969 179.0676116943359</t>
    <phoneticPr fontId="1" type="noConversion"/>
  </si>
  <si>
    <t>573.8712768554688 496.7887878417969 180.0563354492188</t>
    <phoneticPr fontId="1" type="noConversion"/>
  </si>
  <si>
    <t>573.8712768554688 496.7887878417969 183.0225372314453</t>
    <phoneticPr fontId="1" type="noConversion"/>
  </si>
  <si>
    <t>573.8712768554688 496.7887878417969 185</t>
    <phoneticPr fontId="1" type="noConversion"/>
  </si>
  <si>
    <t>572.9447631835938 496.8410949707031 116.7774658203125</t>
    <phoneticPr fontId="1" type="noConversion"/>
  </si>
  <si>
    <t>572.9447631835938 496.8410949707031 119.7436599731445</t>
    <phoneticPr fontId="1" type="noConversion"/>
  </si>
  <si>
    <t>572.9447631835938 496.8410949707031 123.6985931396484</t>
    <phoneticPr fontId="1" type="noConversion"/>
  </si>
  <si>
    <t>572.9447631835938 496.8410949707031 127.6535186767578</t>
    <phoneticPr fontId="1" type="noConversion"/>
  </si>
  <si>
    <t>572.9447631835938 496.8410949707031 129.6309814453125</t>
    <phoneticPr fontId="1" type="noConversion"/>
  </si>
  <si>
    <t>572.9447631835938 496.8410949707031 130.6197204589844</t>
    <phoneticPr fontId="1" type="noConversion"/>
  </si>
  <si>
    <t>572.9447631835938 496.8410949707031 135.5633850097656</t>
    <phoneticPr fontId="1" type="noConversion"/>
  </si>
  <si>
    <t>572.9447631835938 496.8410949707031 139.518310546875</t>
    <phoneticPr fontId="1" type="noConversion"/>
  </si>
  <si>
    <t>572.9447631835938 496.8410949707031 143.4732360839844</t>
    <phoneticPr fontId="1" type="noConversion"/>
  </si>
  <si>
    <t>572.9447631835938 496.8410949707031 146.4394378662109</t>
    <phoneticPr fontId="1" type="noConversion"/>
  </si>
  <si>
    <t>572.9447631835938 496.8410949707031 149.4056396484375</t>
    <phoneticPr fontId="1" type="noConversion"/>
  </si>
  <si>
    <t>572.9447631835938 496.8410949707031 153.3605651855469</t>
    <phoneticPr fontId="1" type="noConversion"/>
  </si>
  <si>
    <t>572.9447631835938 496.8410949707031 161.2704162597656</t>
    <phoneticPr fontId="1" type="noConversion"/>
  </si>
  <si>
    <t>572.9447631835938 496.8410949707031 162.2591552734375</t>
    <phoneticPr fontId="1" type="noConversion"/>
  </si>
  <si>
    <t>572.9447631835938 496.8410949707031 163.2478942871094</t>
    <phoneticPr fontId="1" type="noConversion"/>
  </si>
  <si>
    <t>572.9447631835938 496.8410949707031 166.2140808105469</t>
    <phoneticPr fontId="1" type="noConversion"/>
  </si>
  <si>
    <t>572.9447631835938 496.8410949707031 173.1352081298828</t>
    <phoneticPr fontId="1" type="noConversion"/>
  </si>
  <si>
    <t>572.9447631835938 496.8410949707031 174.1239471435547</t>
    <phoneticPr fontId="1" type="noConversion"/>
  </si>
  <si>
    <t>572.9447631835938 496.8410949707031 175.1126708984375</t>
    <phoneticPr fontId="1" type="noConversion"/>
  </si>
  <si>
    <t>572.9447631835938 496.8410949707031 176.1014099121094</t>
    <phoneticPr fontId="1" type="noConversion"/>
  </si>
  <si>
    <t>572.9447631835938 496.8410949707031 181.0450744628906</t>
    <phoneticPr fontId="1" type="noConversion"/>
  </si>
  <si>
    <t>572.9447631835938 496.8410949707031 182.0337982177734</t>
    <phoneticPr fontId="1" type="noConversion"/>
  </si>
  <si>
    <t>572.9447631835938 496.8410949707031 185</t>
    <phoneticPr fontId="1" type="noConversion"/>
  </si>
  <si>
    <t>572.0181884765625 496.8934020996094 118.7549285888672</t>
    <phoneticPr fontId="1" type="noConversion"/>
  </si>
  <si>
    <t>572.0181884765625 496.8934020996094 119.7436599731445</t>
    <phoneticPr fontId="1" type="noConversion"/>
  </si>
  <si>
    <t>572.0181884765625 496.8934020996094 120.7323913574219</t>
    <phoneticPr fontId="1" type="noConversion"/>
  </si>
  <si>
    <t>572.0181884765625 496.8934020996094 122.7098617553711</t>
    <phoneticPr fontId="1" type="noConversion"/>
  </si>
  <si>
    <t>572.0181884765625 496.8934020996094 130.6197204589844</t>
    <phoneticPr fontId="1" type="noConversion"/>
  </si>
  <si>
    <t>572.0181884765625 496.8934020996094 132.5971832275391</t>
    <phoneticPr fontId="1" type="noConversion"/>
  </si>
  <si>
    <t>572.0181884765625 496.8934020996094 133.5859222412109</t>
    <phoneticPr fontId="1" type="noConversion"/>
  </si>
  <si>
    <t>572.0181884765625 496.8934020996094 134.5746459960938</t>
    <phoneticPr fontId="1" type="noConversion"/>
  </si>
  <si>
    <t>572.0181884765625 496.8934020996094 136.5521087646484</t>
    <phoneticPr fontId="1" type="noConversion"/>
  </si>
  <si>
    <t>572.0181884765625 496.8934020996094 137.5408477783203</t>
    <phoneticPr fontId="1" type="noConversion"/>
  </si>
  <si>
    <t>572.0181884765625 496.8934020996094 141.4957733154297</t>
    <phoneticPr fontId="1" type="noConversion"/>
  </si>
  <si>
    <t>572.0181884765625 496.8934020996094 143.4732360839844</t>
    <phoneticPr fontId="1" type="noConversion"/>
  </si>
  <si>
    <t>572.0181884765625 496.8934020996094 148.4169006347656</t>
    <phoneticPr fontId="1" type="noConversion"/>
  </si>
  <si>
    <t>572.0181884765625 496.8934020996094 161.2704162597656</t>
    <phoneticPr fontId="1" type="noConversion"/>
  </si>
  <si>
    <t>572.0181884765625 496.8934020996094 164.2366180419922</t>
    <phoneticPr fontId="1" type="noConversion"/>
  </si>
  <si>
    <t>572.0181884765625 496.8934020996094 168.1915435791016</t>
    <phoneticPr fontId="1" type="noConversion"/>
  </si>
  <si>
    <t>572.0181884765625 496.8934020996094 171.1577453613281</t>
    <phoneticPr fontId="1" type="noConversion"/>
  </si>
  <si>
    <t>572.0181884765625 496.8934020996094 172.146484375</t>
    <phoneticPr fontId="1" type="noConversion"/>
  </si>
  <si>
    <t>572.0181884765625 496.8934020996094 176.1014099121094</t>
    <phoneticPr fontId="1" type="noConversion"/>
  </si>
  <si>
    <t>572.0181884765625 496.8934020996094 179.0676116943359</t>
    <phoneticPr fontId="1" type="noConversion"/>
  </si>
  <si>
    <t>572.0181884765625 496.8934020996094 181.0450744628906</t>
    <phoneticPr fontId="1" type="noConversion"/>
  </si>
  <si>
    <t>572.0181884765625 496.8934020996094 185</t>
    <phoneticPr fontId="1" type="noConversion"/>
  </si>
  <si>
    <t>571.0916748046875 496.9457092285156 116.7774658203125</t>
    <phoneticPr fontId="1" type="noConversion"/>
  </si>
  <si>
    <t>571.0916748046875 496.9457092285156 118.7549285888672</t>
    <phoneticPr fontId="1" type="noConversion"/>
  </si>
  <si>
    <t>571.0916748046875 496.9457092285156 121.7211303710938</t>
    <phoneticPr fontId="1" type="noConversion"/>
  </si>
  <si>
    <t>571.0916748046875 496.9457092285156 122.7098617553711</t>
    <phoneticPr fontId="1" type="noConversion"/>
  </si>
  <si>
    <t>571.0916748046875 496.9457092285156 125.6760559082031</t>
    <phoneticPr fontId="1" type="noConversion"/>
  </si>
  <si>
    <t>571.0916748046875 496.9457092285156 133.5859222412109</t>
    <phoneticPr fontId="1" type="noConversion"/>
  </si>
  <si>
    <t>571.0916748046875 496.9457092285156 134.5746459960938</t>
    <phoneticPr fontId="1" type="noConversion"/>
  </si>
  <si>
    <t>571.0916748046875 496.9457092285156 136.5521087646484</t>
    <phoneticPr fontId="1" type="noConversion"/>
  </si>
  <si>
    <t>571.0916748046875 496.9457092285156 140.5070495605469</t>
    <phoneticPr fontId="1" type="noConversion"/>
  </si>
  <si>
    <t>571.0916748046875 496.9457092285156 141.4957733154297</t>
    <phoneticPr fontId="1" type="noConversion"/>
  </si>
  <si>
    <t>571.0916748046875 496.9457092285156 147.4281616210938</t>
    <phoneticPr fontId="1" type="noConversion"/>
  </si>
  <si>
    <t>571.0916748046875 496.9457092285156 150.3943634033203</t>
    <phoneticPr fontId="1" type="noConversion"/>
  </si>
  <si>
    <t>571.0916748046875 496.9457092285156 151.3831024169922</t>
    <phoneticPr fontId="1" type="noConversion"/>
  </si>
  <si>
    <t>571.0916748046875 496.9457092285156 153.3605651855469</t>
    <phoneticPr fontId="1" type="noConversion"/>
  </si>
  <si>
    <t>571.0916748046875 496.9457092285156 157.3154907226563</t>
    <phoneticPr fontId="1" type="noConversion"/>
  </si>
  <si>
    <t>571.0916748046875 496.9457092285156 161.2704162597656</t>
    <phoneticPr fontId="1" type="noConversion"/>
  </si>
  <si>
    <t>571.0916748046875 496.9457092285156 163.2478942871094</t>
    <phoneticPr fontId="1" type="noConversion"/>
  </si>
  <si>
    <t>571.0916748046875 496.9457092285156 165.2253570556641</t>
    <phoneticPr fontId="1" type="noConversion"/>
  </si>
  <si>
    <t>571.0916748046875 496.9457092285156 168.1915435791016</t>
    <phoneticPr fontId="1" type="noConversion"/>
  </si>
  <si>
    <t>571.0916748046875 496.9457092285156 171.1577453613281</t>
    <phoneticPr fontId="1" type="noConversion"/>
  </si>
  <si>
    <t>571.0916748046875 496.9457092285156 176.1014099121094</t>
    <phoneticPr fontId="1" type="noConversion"/>
  </si>
  <si>
    <t>571.0916748046875 496.9457092285156 180.0563354492188</t>
    <phoneticPr fontId="1" type="noConversion"/>
  </si>
  <si>
    <t>571.0916748046875 496.9457092285156 182.0337982177734</t>
    <phoneticPr fontId="1" type="noConversion"/>
  </si>
  <si>
    <t>571.0916748046875 496.9457092285156 184.0112609863281</t>
    <phoneticPr fontId="1" type="noConversion"/>
  </si>
  <si>
    <t>570.1651611328125 496.9980163574219 115.7887344360352</t>
    <phoneticPr fontId="1" type="noConversion"/>
  </si>
  <si>
    <t>570.1651611328125 496.9980163574219 116.7774658203125</t>
    <phoneticPr fontId="1" type="noConversion"/>
  </si>
  <si>
    <t>570.1651611328125 496.9980163574219 119.7436599731445</t>
    <phoneticPr fontId="1" type="noConversion"/>
  </si>
  <si>
    <t>570.1651611328125 496.9980163574219 120.7323913574219</t>
    <phoneticPr fontId="1" type="noConversion"/>
  </si>
  <si>
    <t>570.1651611328125 496.9980163574219 122.7098617553711</t>
    <phoneticPr fontId="1" type="noConversion"/>
  </si>
  <si>
    <t>570.1651611328125 496.9980163574219 123.6985931396484</t>
    <phoneticPr fontId="1" type="noConversion"/>
  </si>
  <si>
    <t>570.1651611328125 496.9980163574219 125.6760559082031</t>
    <phoneticPr fontId="1" type="noConversion"/>
  </si>
  <si>
    <t>570.1651611328125 496.9980163574219 126.6647872924805</t>
    <phoneticPr fontId="1" type="noConversion"/>
  </si>
  <si>
    <t>570.1651611328125 496.9980163574219 130.6197204589844</t>
    <phoneticPr fontId="1" type="noConversion"/>
  </si>
  <si>
    <t>570.1651611328125 496.9980163574219 133.5859222412109</t>
    <phoneticPr fontId="1" type="noConversion"/>
  </si>
  <si>
    <t>570.1651611328125 496.9980163574219 137.5408477783203</t>
    <phoneticPr fontId="1" type="noConversion"/>
  </si>
  <si>
    <t>570.1651611328125 496.9980163574219 138.5295715332031</t>
    <phoneticPr fontId="1" type="noConversion"/>
  </si>
  <si>
    <t>570.1651611328125 496.9980163574219 141.4957733154297</t>
    <phoneticPr fontId="1" type="noConversion"/>
  </si>
  <si>
    <t>570.1651611328125 496.9980163574219 142.4845123291016</t>
    <phoneticPr fontId="1" type="noConversion"/>
  </si>
  <si>
    <t>570.1651611328125 496.9980163574219 147.4281616210938</t>
    <phoneticPr fontId="1" type="noConversion"/>
  </si>
  <si>
    <t>570.1651611328125 496.9980163574219 148.4169006347656</t>
    <phoneticPr fontId="1" type="noConversion"/>
  </si>
  <si>
    <t>570.1651611328125 496.9980163574219 149.4056396484375</t>
    <phoneticPr fontId="1" type="noConversion"/>
  </si>
  <si>
    <t>570.1651611328125 496.9980163574219 151.3831024169922</t>
    <phoneticPr fontId="1" type="noConversion"/>
  </si>
  <si>
    <t>570.1651611328125 496.9980163574219 152.371826171875</t>
    <phoneticPr fontId="1" type="noConversion"/>
  </si>
  <si>
    <t>570.1651611328125 496.9980163574219 155.3380279541016</t>
    <phoneticPr fontId="1" type="noConversion"/>
  </si>
  <si>
    <t>570.1651611328125 496.9980163574219 156.3267669677734</t>
    <phoneticPr fontId="1" type="noConversion"/>
  </si>
  <si>
    <t>570.1651611328125 496.9980163574219 157.3154907226563</t>
    <phoneticPr fontId="1" type="noConversion"/>
  </si>
  <si>
    <t>570.1651611328125 496.9980163574219 158.3042297363281</t>
    <phoneticPr fontId="1" type="noConversion"/>
  </si>
  <si>
    <t>570.1651611328125 496.9980163574219 159.2929534912109</t>
    <phoneticPr fontId="1" type="noConversion"/>
  </si>
  <si>
    <t>570.1651611328125 496.9980163574219 161.2704162597656</t>
    <phoneticPr fontId="1" type="noConversion"/>
  </si>
  <si>
    <t>570.1651611328125 496.9980163574219 162.2591552734375</t>
    <phoneticPr fontId="1" type="noConversion"/>
  </si>
  <si>
    <t>570.1651611328125 496.9980163574219 163.2478942871094</t>
    <phoneticPr fontId="1" type="noConversion"/>
  </si>
  <si>
    <t>570.1651611328125 496.9980163574219 164.2366180419922</t>
    <phoneticPr fontId="1" type="noConversion"/>
  </si>
  <si>
    <t>570.1651611328125 496.9980163574219 166.2140808105469</t>
    <phoneticPr fontId="1" type="noConversion"/>
  </si>
  <si>
    <t>570.1651611328125 496.9980163574219 167.2028198242188</t>
    <phoneticPr fontId="1" type="noConversion"/>
  </si>
  <si>
    <t>570.1651611328125 496.9980163574219 171.1577453613281</t>
    <phoneticPr fontId="1" type="noConversion"/>
  </si>
  <si>
    <t>570.1651611328125 496.9980163574219 172.146484375</t>
    <phoneticPr fontId="1" type="noConversion"/>
  </si>
  <si>
    <t>570.1651611328125 496.9980163574219 173.1352081298828</t>
    <phoneticPr fontId="1" type="noConversion"/>
  </si>
  <si>
    <t>570.1651611328125 496.9980163574219 175.1126708984375</t>
    <phoneticPr fontId="1" type="noConversion"/>
  </si>
  <si>
    <t>570.1651611328125 496.9980163574219 177.0901336669922</t>
    <phoneticPr fontId="1" type="noConversion"/>
  </si>
  <si>
    <t>570.1651611328125 496.9980163574219 181.0450744628906</t>
    <phoneticPr fontId="1" type="noConversion"/>
  </si>
  <si>
    <t>570.1651611328125 496.9980163574219 183.0225372314453</t>
    <phoneticPr fontId="1" type="noConversion"/>
  </si>
  <si>
    <t>570.1651611328125 496.9980163574219 184.0112609863281</t>
    <phoneticPr fontId="1" type="noConversion"/>
  </si>
  <si>
    <t>570.1651611328125 496.9980163574219 118.7549285888672</t>
    <phoneticPr fontId="1" type="noConversion"/>
  </si>
  <si>
    <t>570.1651611328125 496.9980163574219 124.6873245239258</t>
    <phoneticPr fontId="1" type="noConversion"/>
  </si>
  <si>
    <t>570.1651611328125 496.9980163574219 129.6309814453125</t>
    <phoneticPr fontId="1" type="noConversion"/>
  </si>
  <si>
    <t>570.1651611328125 496.9980163574219 131.6084442138672</t>
    <phoneticPr fontId="1" type="noConversion"/>
  </si>
  <si>
    <t>570.1651611328125 496.9980163574219 139.518310546875</t>
    <phoneticPr fontId="1" type="noConversion"/>
  </si>
  <si>
    <t>570.1651611328125 496.9980163574219 140.5070495605469</t>
    <phoneticPr fontId="1" type="noConversion"/>
  </si>
  <si>
    <t>570.1651611328125 496.9980163574219 154.3492889404297</t>
    <phoneticPr fontId="1" type="noConversion"/>
  </si>
  <si>
    <t>570.1651611328125 496.9980163574219 165.2253570556641</t>
    <phoneticPr fontId="1" type="noConversion"/>
  </si>
  <si>
    <t>570.1651611328125 496.9980163574219 170.1690216064453</t>
    <phoneticPr fontId="1" type="noConversion"/>
  </si>
  <si>
    <t>570.1651611328125 496.9980163574219 174.1239471435547</t>
    <phoneticPr fontId="1" type="noConversion"/>
  </si>
  <si>
    <t>570.1651611328125 496.9980163574219 178.0788726806641</t>
    <phoneticPr fontId="1" type="noConversion"/>
  </si>
  <si>
    <t>570.1651611328125 496.9980163574219 180.0563354492188</t>
    <phoneticPr fontId="1" type="noConversion"/>
  </si>
  <si>
    <t>570.1103515625 496.0297546386719 115.7887344360352</t>
    <phoneticPr fontId="1" type="noConversion"/>
  </si>
  <si>
    <t>570.1103515625 496.0297546386719 119.7436599731445</t>
    <phoneticPr fontId="1" type="noConversion"/>
  </si>
  <si>
    <t>570.1103515625 496.0297546386719 122.7098617553711</t>
    <phoneticPr fontId="1" type="noConversion"/>
  </si>
  <si>
    <t>570.1103515625 496.0297546386719 127.6535186767578</t>
    <phoneticPr fontId="1" type="noConversion"/>
  </si>
  <si>
    <t>570.1103515625 496.0297546386719 130.6197204589844</t>
    <phoneticPr fontId="1" type="noConversion"/>
  </si>
  <si>
    <t>570.1103515625 496.0297546386719 131.6084442138672</t>
    <phoneticPr fontId="1" type="noConversion"/>
  </si>
  <si>
    <t>570.1103515625 496.0297546386719 132.5971832275391</t>
    <phoneticPr fontId="1" type="noConversion"/>
  </si>
  <si>
    <t>570.1103515625 496.0297546386719 135.5633850097656</t>
    <phoneticPr fontId="1" type="noConversion"/>
  </si>
  <si>
    <t>570.1103515625 496.0297546386719 136.5521087646484</t>
    <phoneticPr fontId="1" type="noConversion"/>
  </si>
  <si>
    <t>570.1103515625 496.0297546386719 140.5070495605469</t>
    <phoneticPr fontId="1" type="noConversion"/>
  </si>
  <si>
    <t>570.1103515625 496.0297546386719 146.4394378662109</t>
    <phoneticPr fontId="1" type="noConversion"/>
  </si>
  <si>
    <t>570.1103515625 496.0297546386719 148.4169006347656</t>
    <phoneticPr fontId="1" type="noConversion"/>
  </si>
  <si>
    <t>570.1103515625 496.0297546386719 151.3831024169922</t>
    <phoneticPr fontId="1" type="noConversion"/>
  </si>
  <si>
    <t>570.1103515625 496.0297546386719 157.3154907226563</t>
    <phoneticPr fontId="1" type="noConversion"/>
  </si>
  <si>
    <t>570.1103515625 496.0297546386719 160.2816925048828</t>
    <phoneticPr fontId="1" type="noConversion"/>
  </si>
  <si>
    <t>570.1103515625 496.0297546386719 161.2704162597656</t>
    <phoneticPr fontId="1" type="noConversion"/>
  </si>
  <si>
    <t>570.1103515625 496.0297546386719 162.2591552734375</t>
    <phoneticPr fontId="1" type="noConversion"/>
  </si>
  <si>
    <t>570.1103515625 496.0297546386719 166.2140808105469</t>
    <phoneticPr fontId="1" type="noConversion"/>
  </si>
  <si>
    <t>570.1103515625 496.0297546386719 173.1352081298828</t>
    <phoneticPr fontId="1" type="noConversion"/>
  </si>
  <si>
    <t>570.1103515625 496.0297546386719 174.1239471435547</t>
    <phoneticPr fontId="1" type="noConversion"/>
  </si>
  <si>
    <t>570.1103515625 496.0297546386719 175.1126708984375</t>
    <phoneticPr fontId="1" type="noConversion"/>
  </si>
  <si>
    <t>570.1103515625 496.0297546386719 176.1014099121094</t>
    <phoneticPr fontId="1" type="noConversion"/>
  </si>
  <si>
    <t>570.1103515625 496.0297546386719 178.0788726806641</t>
    <phoneticPr fontId="1" type="noConversion"/>
  </si>
  <si>
    <t>570.1103515625 496.0297546386719 179.0676116943359</t>
    <phoneticPr fontId="1" type="noConversion"/>
  </si>
  <si>
    <t>570.1103515625 496.0297546386719 183.0225372314453</t>
    <phoneticPr fontId="1" type="noConversion"/>
  </si>
  <si>
    <t>570.0556030273438 495.0614929199219 114.8000030517578</t>
    <phoneticPr fontId="1" type="noConversion"/>
  </si>
  <si>
    <t>570.0556030273438 495.0614929199219 115.7887344360352</t>
    <phoneticPr fontId="1" type="noConversion"/>
  </si>
  <si>
    <t>570.0556030273438 495.0614929199219 116.7774658203125</t>
    <phoneticPr fontId="1" type="noConversion"/>
  </si>
  <si>
    <t>570.0556030273438 495.0614929199219 118.7549285888672</t>
    <phoneticPr fontId="1" type="noConversion"/>
  </si>
  <si>
    <t>570.0556030273438 495.0614929199219 121.7211303710938</t>
    <phoneticPr fontId="1" type="noConversion"/>
  </si>
  <si>
    <t>570.0556030273438 495.0614929199219 123.6985931396484</t>
    <phoneticPr fontId="1" type="noConversion"/>
  </si>
  <si>
    <t>570.0556030273438 495.0614929199219 124.6873245239258</t>
    <phoneticPr fontId="1" type="noConversion"/>
  </si>
  <si>
    <t>570.0556030273438 495.0614929199219 125.6760559082031</t>
    <phoneticPr fontId="1" type="noConversion"/>
  </si>
  <si>
    <t>570.0556030273438 495.0614929199219 132.5971832275391</t>
    <phoneticPr fontId="1" type="noConversion"/>
  </si>
  <si>
    <t>570.0556030273438 495.0614929199219 133.5859222412109</t>
    <phoneticPr fontId="1" type="noConversion"/>
  </si>
  <si>
    <t>570.0556030273438 495.0614929199219 138.5295715332031</t>
    <phoneticPr fontId="1" type="noConversion"/>
  </si>
  <si>
    <t>570.0556030273438 495.0614929199219 140.5070495605469</t>
    <phoneticPr fontId="1" type="noConversion"/>
  </si>
  <si>
    <t>570.0556030273438 495.0614929199219 146.4394378662109</t>
    <phoneticPr fontId="1" type="noConversion"/>
  </si>
  <si>
    <t>570.0556030273438 495.0614929199219 150.3943634033203</t>
    <phoneticPr fontId="1" type="noConversion"/>
  </si>
  <si>
    <t>570.0556030273438 495.0614929199219 154.3492889404297</t>
    <phoneticPr fontId="1" type="noConversion"/>
  </si>
  <si>
    <t>570.0556030273438 495.0614929199219 157.3154907226563</t>
    <phoneticPr fontId="1" type="noConversion"/>
  </si>
  <si>
    <t>570.0556030273438 495.0614929199219 159.2929534912109</t>
    <phoneticPr fontId="1" type="noConversion"/>
  </si>
  <si>
    <t>570.0556030273438 495.0614929199219 165.2253570556641</t>
    <phoneticPr fontId="1" type="noConversion"/>
  </si>
  <si>
    <t>570.0556030273438 495.0614929199219 168.1915435791016</t>
    <phoneticPr fontId="1" type="noConversion"/>
  </si>
  <si>
    <t>570.0556030273438 495.0614929199219 169.1802825927734</t>
    <phoneticPr fontId="1" type="noConversion"/>
  </si>
  <si>
    <t>570.0556030273438 495.0614929199219 171.1577453613281</t>
    <phoneticPr fontId="1" type="noConversion"/>
  </si>
  <si>
    <t>570.0556030273438 495.0614929199219 176.1014099121094</t>
    <phoneticPr fontId="1" type="noConversion"/>
  </si>
  <si>
    <t>570.0556030273438 495.0614929199219 183.0225372314453</t>
    <phoneticPr fontId="1" type="noConversion"/>
  </si>
  <si>
    <t>570.0556030273438 495.0614929199219 184.0112609863281</t>
    <phoneticPr fontId="1" type="noConversion"/>
  </si>
  <si>
    <t>570.0556030273438 495.0614929199219 185</t>
    <phoneticPr fontId="1" type="noConversion"/>
  </si>
  <si>
    <t>570.0008544921875 494.0932006835938 116.7774658203125</t>
    <phoneticPr fontId="1" type="noConversion"/>
  </si>
  <si>
    <t>570.0008544921875 494.0932006835938 120.7323913574219</t>
    <phoneticPr fontId="1" type="noConversion"/>
  </si>
  <si>
    <t>570.0008544921875 494.0932006835938 121.7211303710938</t>
    <phoneticPr fontId="1" type="noConversion"/>
  </si>
  <si>
    <t>570.0008544921875 494.0932006835938 126.6647872924805</t>
    <phoneticPr fontId="1" type="noConversion"/>
  </si>
  <si>
    <t>570.0008544921875 494.0932006835938 127.6535186767578</t>
    <phoneticPr fontId="1" type="noConversion"/>
  </si>
  <si>
    <t>570.0008544921875 494.0932006835938 132.5971832275391</t>
    <phoneticPr fontId="1" type="noConversion"/>
  </si>
  <si>
    <t>570.0008544921875 494.0932006835938 137.5408477783203</t>
    <phoneticPr fontId="1" type="noConversion"/>
  </si>
  <si>
    <t>570.0008544921875 494.0932006835938 141.4957733154297</t>
    <phoneticPr fontId="1" type="noConversion"/>
  </si>
  <si>
    <t>570.0008544921875 494.0932006835938 142.4845123291016</t>
    <phoneticPr fontId="1" type="noConversion"/>
  </si>
  <si>
    <t>570.0008544921875 494.0932006835938 146.4394378662109</t>
    <phoneticPr fontId="1" type="noConversion"/>
  </si>
  <si>
    <t>570.0008544921875 494.0932006835938 147.4281616210938</t>
    <phoneticPr fontId="1" type="noConversion"/>
  </si>
  <si>
    <t>570.0008544921875 494.0932006835938 152.371826171875</t>
    <phoneticPr fontId="1" type="noConversion"/>
  </si>
  <si>
    <t>570.0008544921875 494.0932006835938 153.3605651855469</t>
    <phoneticPr fontId="1" type="noConversion"/>
  </si>
  <si>
    <t>570.0008544921875 494.0932006835938 158.3042297363281</t>
    <phoneticPr fontId="1" type="noConversion"/>
  </si>
  <si>
    <t>570.0008544921875 494.0932006835938 159.2929534912109</t>
    <phoneticPr fontId="1" type="noConversion"/>
  </si>
  <si>
    <t>570.0008544921875 494.0932006835938 161.2704162597656</t>
    <phoneticPr fontId="1" type="noConversion"/>
  </si>
  <si>
    <t>570.0008544921875 494.0932006835938 165.2253570556641</t>
    <phoneticPr fontId="1" type="noConversion"/>
  </si>
  <si>
    <t>570.0008544921875 494.0932006835938 172.146484375</t>
    <phoneticPr fontId="1" type="noConversion"/>
  </si>
  <si>
    <t>570.0008544921875 494.0932006835938 175.1126708984375</t>
    <phoneticPr fontId="1" type="noConversion"/>
  </si>
  <si>
    <t>570.0008544921875 494.0932006835938 177.0901336669922</t>
    <phoneticPr fontId="1" type="noConversion"/>
  </si>
  <si>
    <t>570.0008544921875 494.0932006835938 178.0788726806641</t>
    <phoneticPr fontId="1" type="noConversion"/>
  </si>
  <si>
    <t>570.0008544921875 494.0932006835938 181.0450744628906</t>
    <phoneticPr fontId="1" type="noConversion"/>
  </si>
  <si>
    <t>570.0008544921875 494.0932006835938 182.0337982177734</t>
    <phoneticPr fontId="1" type="noConversion"/>
  </si>
  <si>
    <t>570.0008544921875 494.0932006835938 183.0225372314453</t>
    <phoneticPr fontId="1" type="noConversion"/>
  </si>
  <si>
    <t>570.0008544921875 494.0932006835938 185</t>
    <phoneticPr fontId="1" type="noConversion"/>
  </si>
  <si>
    <t>569.9461059570313 493.1249389648438 115.7887344360352</t>
    <phoneticPr fontId="1" type="noConversion"/>
  </si>
  <si>
    <t>569.9461059570313 493.1249389648438 118.7549285888672</t>
    <phoneticPr fontId="1" type="noConversion"/>
  </si>
  <si>
    <t>569.9461059570313 493.1249389648438 120.7323913574219</t>
    <phoneticPr fontId="1" type="noConversion"/>
  </si>
  <si>
    <t>569.9461059570313 493.1249389648438 124.6873245239258</t>
    <phoneticPr fontId="1" type="noConversion"/>
  </si>
  <si>
    <t>569.9461059570313 493.1249389648438 127.6535186767578</t>
    <phoneticPr fontId="1" type="noConversion"/>
  </si>
  <si>
    <t>569.9461059570313 493.1249389648438 132.5971832275391</t>
    <phoneticPr fontId="1" type="noConversion"/>
  </si>
  <si>
    <t>569.9461059570313 493.1249389648438 137.5408477783203</t>
    <phoneticPr fontId="1" type="noConversion"/>
  </si>
  <si>
    <t>569.9461059570313 493.1249389648438 138.5295715332031</t>
    <phoneticPr fontId="1" type="noConversion"/>
  </si>
  <si>
    <t>569.9461059570313 493.1249389648438 139.518310546875</t>
    <phoneticPr fontId="1" type="noConversion"/>
  </si>
  <si>
    <t>569.9461059570313 493.1249389648438 140.5070495605469</t>
    <phoneticPr fontId="1" type="noConversion"/>
  </si>
  <si>
    <t>569.9461059570313 493.1249389648438 141.4957733154297</t>
    <phoneticPr fontId="1" type="noConversion"/>
  </si>
  <si>
    <t>569.9461059570313 493.1249389648438 143.4732360839844</t>
    <phoneticPr fontId="1" type="noConversion"/>
  </si>
  <si>
    <t>569.9461059570313 493.1249389648438 145.4506988525391</t>
    <phoneticPr fontId="1" type="noConversion"/>
  </si>
  <si>
    <t>569.9461059570313 493.1249389648438 150.3943634033203</t>
    <phoneticPr fontId="1" type="noConversion"/>
  </si>
  <si>
    <t>569.9461059570313 493.1249389648438 151.3831024169922</t>
    <phoneticPr fontId="1" type="noConversion"/>
  </si>
  <si>
    <t>569.9461059570313 493.1249389648438 154.3492889404297</t>
    <phoneticPr fontId="1" type="noConversion"/>
  </si>
  <si>
    <t>569.9461059570313 493.1249389648438 158.3042297363281</t>
    <phoneticPr fontId="1" type="noConversion"/>
  </si>
  <si>
    <t>569.9461059570313 493.1249389648438 160.2816925048828</t>
    <phoneticPr fontId="1" type="noConversion"/>
  </si>
  <si>
    <t>569.9461059570313 493.1249389648438 164.2366180419922</t>
    <phoneticPr fontId="1" type="noConversion"/>
  </si>
  <si>
    <t>569.9461059570313 493.1249389648438 165.2253570556641</t>
    <phoneticPr fontId="1" type="noConversion"/>
  </si>
  <si>
    <t>569.9461059570313 493.1249389648438 166.2140808105469</t>
    <phoneticPr fontId="1" type="noConversion"/>
  </si>
  <si>
    <t>569.9461059570313 493.1249389648438 169.1802825927734</t>
    <phoneticPr fontId="1" type="noConversion"/>
  </si>
  <si>
    <t>569.9461059570313 493.1249389648438 174.1239471435547</t>
    <phoneticPr fontId="1" type="noConversion"/>
  </si>
  <si>
    <t>569.9461059570313 493.1249389648438 176.1014099121094</t>
    <phoneticPr fontId="1" type="noConversion"/>
  </si>
  <si>
    <t>569.9461059570313 493.1249389648438 178.0788726806641</t>
    <phoneticPr fontId="1" type="noConversion"/>
  </si>
  <si>
    <t>569.8912963867188 492.1566772460938 114.8000030517578</t>
    <phoneticPr fontId="1" type="noConversion"/>
  </si>
  <si>
    <t>569.8912963867188 492.1566772460938 117.7661972045898</t>
    <phoneticPr fontId="1" type="noConversion"/>
  </si>
  <si>
    <t>569.8912963867188 492.1566772460938 118.7549285888672</t>
    <phoneticPr fontId="1" type="noConversion"/>
  </si>
  <si>
    <t>569.8912963867188 492.1566772460938 119.7436599731445</t>
    <phoneticPr fontId="1" type="noConversion"/>
  </si>
  <si>
    <t>569.8912963867188 492.1566772460938 121.7211303710938</t>
    <phoneticPr fontId="1" type="noConversion"/>
  </si>
  <si>
    <t>569.8912963867188 492.1566772460938 125.6760559082031</t>
    <phoneticPr fontId="1" type="noConversion"/>
  </si>
  <si>
    <t>569.8912963867188 492.1566772460938 132.5971832275391</t>
    <phoneticPr fontId="1" type="noConversion"/>
  </si>
  <si>
    <t>569.8912963867188 492.1566772460938 135.5633850097656</t>
    <phoneticPr fontId="1" type="noConversion"/>
  </si>
  <si>
    <t>569.8912963867188 492.1566772460938 141.4957733154297</t>
    <phoneticPr fontId="1" type="noConversion"/>
  </si>
  <si>
    <t>569.8912963867188 492.1566772460938 145.4506988525391</t>
    <phoneticPr fontId="1" type="noConversion"/>
  </si>
  <si>
    <t>569.8912963867188 492.1566772460938 146.4394378662109</t>
    <phoneticPr fontId="1" type="noConversion"/>
  </si>
  <si>
    <t>569.8912963867188 492.1566772460938 149.4056396484375</t>
    <phoneticPr fontId="1" type="noConversion"/>
  </si>
  <si>
    <t>569.8912963867188 492.1566772460938 150.3943634033203</t>
    <phoneticPr fontId="1" type="noConversion"/>
  </si>
  <si>
    <t>569.8912963867188 492.1566772460938 151.3831024169922</t>
    <phoneticPr fontId="1" type="noConversion"/>
  </si>
  <si>
    <t>569.8912963867188 492.1566772460938 153.3605651855469</t>
    <phoneticPr fontId="1" type="noConversion"/>
  </si>
  <si>
    <t>569.8912963867188 492.1566772460938 158.3042297363281</t>
    <phoneticPr fontId="1" type="noConversion"/>
  </si>
  <si>
    <t>569.8912963867188 492.1566772460938 159.2929534912109</t>
    <phoneticPr fontId="1" type="noConversion"/>
  </si>
  <si>
    <t>569.8912963867188 492.1566772460938 162.2591552734375</t>
    <phoneticPr fontId="1" type="noConversion"/>
  </si>
  <si>
    <t>569.8912963867188 492.1566772460938 166.2140808105469</t>
    <phoneticPr fontId="1" type="noConversion"/>
  </si>
  <si>
    <t>569.8912963867188 492.1566772460938 167.2028198242188</t>
    <phoneticPr fontId="1" type="noConversion"/>
  </si>
  <si>
    <t>569.8912963867188 492.1566772460938 169.1802825927734</t>
    <phoneticPr fontId="1" type="noConversion"/>
  </si>
  <si>
    <t>569.8912963867188 492.1566772460938 171.1577453613281</t>
    <phoneticPr fontId="1" type="noConversion"/>
  </si>
  <si>
    <t>569.8912963867188 492.1566772460938 176.1014099121094</t>
    <phoneticPr fontId="1" type="noConversion"/>
  </si>
  <si>
    <t>569.8912963867188 492.1566772460938 177.0901336669922</t>
    <phoneticPr fontId="1" type="noConversion"/>
  </si>
  <si>
    <t>569.8912963867188 492.1566772460938 178.0788726806641</t>
    <phoneticPr fontId="1" type="noConversion"/>
  </si>
  <si>
    <t>569.8912963867188 492.1566772460938 183.0225372314453</t>
    <phoneticPr fontId="1" type="noConversion"/>
  </si>
  <si>
    <t>569.8365478515625 491.1884155273438 116.7774658203125</t>
    <phoneticPr fontId="1" type="noConversion"/>
  </si>
  <si>
    <t>569.8365478515625 491.1884155273438 121.7211303710938</t>
    <phoneticPr fontId="1" type="noConversion"/>
  </si>
  <si>
    <t>569.8365478515625 491.1884155273438 132.5971832275391</t>
    <phoneticPr fontId="1" type="noConversion"/>
  </si>
  <si>
    <t>569.8365478515625 491.1884155273438 134.5746459960938</t>
    <phoneticPr fontId="1" type="noConversion"/>
  </si>
  <si>
    <t>569.8365478515625 491.1884155273438 141.4957733154297</t>
    <phoneticPr fontId="1" type="noConversion"/>
  </si>
  <si>
    <t>569.8365478515625 491.1884155273438 145.4506988525391</t>
    <phoneticPr fontId="1" type="noConversion"/>
  </si>
  <si>
    <t>569.8365478515625 491.1884155273438 147.4281616210938</t>
    <phoneticPr fontId="1" type="noConversion"/>
  </si>
  <si>
    <t>569.8365478515625 491.1884155273438 148.4169006347656</t>
    <phoneticPr fontId="1" type="noConversion"/>
  </si>
  <si>
    <t>569.8365478515625 491.1884155273438 149.4056396484375</t>
    <phoneticPr fontId="1" type="noConversion"/>
  </si>
  <si>
    <t>569.8365478515625 491.1884155273438 152.371826171875</t>
    <phoneticPr fontId="1" type="noConversion"/>
  </si>
  <si>
    <t>569.8365478515625 491.1884155273438 153.3605651855469</t>
    <phoneticPr fontId="1" type="noConversion"/>
  </si>
  <si>
    <t>569.8365478515625 491.1884155273438 161.2704162597656</t>
    <phoneticPr fontId="1" type="noConversion"/>
  </si>
  <si>
    <t>569.8365478515625 491.1884155273438 162.2591552734375</t>
    <phoneticPr fontId="1" type="noConversion"/>
  </si>
  <si>
    <t>569.8365478515625 491.1884155273438 164.2366180419922</t>
    <phoneticPr fontId="1" type="noConversion"/>
  </si>
  <si>
    <t>569.8365478515625 491.1884155273438 165.2253570556641</t>
    <phoneticPr fontId="1" type="noConversion"/>
  </si>
  <si>
    <t>569.8365478515625 491.1884155273438 166.2140808105469</t>
    <phoneticPr fontId="1" type="noConversion"/>
  </si>
  <si>
    <t>569.8365478515625 491.1884155273438 167.2028198242188</t>
    <phoneticPr fontId="1" type="noConversion"/>
  </si>
  <si>
    <t>569.8365478515625 491.1884155273438 168.1915435791016</t>
    <phoneticPr fontId="1" type="noConversion"/>
  </si>
  <si>
    <t>569.8365478515625 491.1884155273438 170.1690216064453</t>
    <phoneticPr fontId="1" type="noConversion"/>
  </si>
  <si>
    <t>569.8365478515625 491.1884155273438 171.1577453613281</t>
    <phoneticPr fontId="1" type="noConversion"/>
  </si>
  <si>
    <t>569.8365478515625 491.1884155273438 173.1352081298828</t>
    <phoneticPr fontId="1" type="noConversion"/>
  </si>
  <si>
    <t>569.8365478515625 491.1884155273438 176.1014099121094</t>
    <phoneticPr fontId="1" type="noConversion"/>
  </si>
  <si>
    <t>569.8365478515625 491.1884155273438 178.0788726806641</t>
    <phoneticPr fontId="1" type="noConversion"/>
  </si>
  <si>
    <t>569.8365478515625 491.1884155273438 180.0563354492188</t>
    <phoneticPr fontId="1" type="noConversion"/>
  </si>
  <si>
    <t>569.8365478515625 491.1884155273438 182.0337982177734</t>
    <phoneticPr fontId="1" type="noConversion"/>
  </si>
  <si>
    <t>569.8365478515625 491.1884155273438 184.0112609863281</t>
    <phoneticPr fontId="1" type="noConversion"/>
  </si>
  <si>
    <t>569.7817993164063 490.2201538085938 117.7661972045898</t>
    <phoneticPr fontId="1" type="noConversion"/>
  </si>
  <si>
    <t>569.7817993164063 490.2201538085938 119.7436599731445</t>
    <phoneticPr fontId="1" type="noConversion"/>
  </si>
  <si>
    <t>569.7817993164063 490.2201538085938 122.7098617553711</t>
    <phoneticPr fontId="1" type="noConversion"/>
  </si>
  <si>
    <t>569.7817993164063 490.2201538085938 126.6647872924805</t>
    <phoneticPr fontId="1" type="noConversion"/>
  </si>
  <si>
    <t>569.7817993164063 490.2201538085938 130.6197204589844</t>
    <phoneticPr fontId="1" type="noConversion"/>
  </si>
  <si>
    <t>569.7817993164063 490.2201538085938 133.5859222412109</t>
    <phoneticPr fontId="1" type="noConversion"/>
  </si>
  <si>
    <t>569.7817993164063 490.2201538085938 134.5746459960938</t>
    <phoneticPr fontId="1" type="noConversion"/>
  </si>
  <si>
    <t>569.7817993164063 490.2201538085938 135.5633850097656</t>
    <phoneticPr fontId="1" type="noConversion"/>
  </si>
  <si>
    <t>569.7817993164063 490.2201538085938 147.4281616210938</t>
    <phoneticPr fontId="1" type="noConversion"/>
  </si>
  <si>
    <t>569.7817993164063 490.2201538085938 148.4169006347656</t>
    <phoneticPr fontId="1" type="noConversion"/>
  </si>
  <si>
    <t>569.7817993164063 490.2201538085938 149.4056396484375</t>
    <phoneticPr fontId="1" type="noConversion"/>
  </si>
  <si>
    <t>569.7817993164063 490.2201538085938 153.3605651855469</t>
    <phoneticPr fontId="1" type="noConversion"/>
  </si>
  <si>
    <t>569.7817993164063 490.2201538085938 156.3267669677734</t>
    <phoneticPr fontId="1" type="noConversion"/>
  </si>
  <si>
    <t>569.7817993164063 490.2201538085938 157.3154907226563</t>
    <phoneticPr fontId="1" type="noConversion"/>
  </si>
  <si>
    <t>569.7817993164063 490.2201538085938 158.3042297363281</t>
    <phoneticPr fontId="1" type="noConversion"/>
  </si>
  <si>
    <t>569.7817993164063 490.2201538085938 161.2704162597656</t>
    <phoneticPr fontId="1" type="noConversion"/>
  </si>
  <si>
    <t>569.7817993164063 490.2201538085938 162.2591552734375</t>
    <phoneticPr fontId="1" type="noConversion"/>
  </si>
  <si>
    <t>569.7817993164063 490.2201538085938 163.2478942871094</t>
    <phoneticPr fontId="1" type="noConversion"/>
  </si>
  <si>
    <t>569.7817993164063 490.2201538085938 164.2366180419922</t>
    <phoneticPr fontId="1" type="noConversion"/>
  </si>
  <si>
    <t>569.7817993164063 490.2201538085938 167.2028198242188</t>
    <phoneticPr fontId="1" type="noConversion"/>
  </si>
  <si>
    <t>569.7817993164063 490.2201538085938 168.1915435791016</t>
    <phoneticPr fontId="1" type="noConversion"/>
  </si>
  <si>
    <t>569.7817993164063 490.2201538085938 172.146484375</t>
    <phoneticPr fontId="1" type="noConversion"/>
  </si>
  <si>
    <t>569.7817993164063 490.2201538085938 173.1352081298828</t>
    <phoneticPr fontId="1" type="noConversion"/>
  </si>
  <si>
    <t>569.7817993164063 490.2201538085938 175.1126708984375</t>
    <phoneticPr fontId="1" type="noConversion"/>
  </si>
  <si>
    <t>569.7817993164063 490.2201538085938 179.0676116943359</t>
    <phoneticPr fontId="1" type="noConversion"/>
  </si>
  <si>
    <t>569.7817993164063 490.2201538085938 183.0225372314453</t>
    <phoneticPr fontId="1" type="noConversion"/>
  </si>
  <si>
    <t>569.7817993164063 490.2201538085938 184.0112609863281</t>
    <phoneticPr fontId="1" type="noConversion"/>
  </si>
  <si>
    <t>569.7269897460938 489.2518615722656 114.8000030517578</t>
    <phoneticPr fontId="1" type="noConversion"/>
  </si>
  <si>
    <t>569.7269897460938 489.2518615722656 127.6535186767578</t>
    <phoneticPr fontId="1" type="noConversion"/>
  </si>
  <si>
    <t>569.7269897460938 489.2518615722656 128.6422576904297</t>
    <phoneticPr fontId="1" type="noConversion"/>
  </si>
  <si>
    <t>569.7269897460938 489.2518615722656 129.6309814453125</t>
    <phoneticPr fontId="1" type="noConversion"/>
  </si>
  <si>
    <t>569.7269897460938 489.2518615722656 130.6197204589844</t>
    <phoneticPr fontId="1" type="noConversion"/>
  </si>
  <si>
    <t>569.7269897460938 489.2518615722656 141.4957733154297</t>
    <phoneticPr fontId="1" type="noConversion"/>
  </si>
  <si>
    <t>569.7269897460938 489.2518615722656 144.4619750976563</t>
    <phoneticPr fontId="1" type="noConversion"/>
  </si>
  <si>
    <t>569.7269897460938 489.2518615722656 155.3380279541016</t>
    <phoneticPr fontId="1" type="noConversion"/>
  </si>
  <si>
    <t>569.7269897460938 489.2518615722656 156.3267669677734</t>
    <phoneticPr fontId="1" type="noConversion"/>
  </si>
  <si>
    <t>569.7269897460938 489.2518615722656 160.2816925048828</t>
    <phoneticPr fontId="1" type="noConversion"/>
  </si>
  <si>
    <t>569.7269897460938 489.2518615722656 162.2591552734375</t>
    <phoneticPr fontId="1" type="noConversion"/>
  </si>
  <si>
    <t>569.7269897460938 489.2518615722656 163.2478942871094</t>
    <phoneticPr fontId="1" type="noConversion"/>
  </si>
  <si>
    <t>569.7269897460938 489.2518615722656 165.2253570556641</t>
    <phoneticPr fontId="1" type="noConversion"/>
  </si>
  <si>
    <t>569.7269897460938 489.2518615722656 168.1915435791016</t>
    <phoneticPr fontId="1" type="noConversion"/>
  </si>
  <si>
    <t>569.7269897460938 489.2518615722656 178.0788726806641</t>
    <phoneticPr fontId="1" type="noConversion"/>
  </si>
  <si>
    <t>569.7269897460938 489.2518615722656 180.0563354492188</t>
    <phoneticPr fontId="1" type="noConversion"/>
  </si>
  <si>
    <t>569.7269897460938 489.2518615722656 181.0450744628906</t>
    <phoneticPr fontId="1" type="noConversion"/>
  </si>
  <si>
    <t>616.6475219726563 486.0941467285156 112</t>
    <phoneticPr fontId="1" type="noConversion"/>
  </si>
  <si>
    <t>616.6475219726563 486.0941467285156 113</t>
    <phoneticPr fontId="1" type="noConversion"/>
  </si>
  <si>
    <t>616.6475219726563 486.0941467285156 115</t>
    <phoneticPr fontId="1" type="noConversion"/>
  </si>
  <si>
    <t>616.6475219726563 486.0941467285156 117</t>
    <phoneticPr fontId="1" type="noConversion"/>
  </si>
  <si>
    <t>616.6475219726563 486.0941467285156 118</t>
    <phoneticPr fontId="1" type="noConversion"/>
  </si>
  <si>
    <t>616.6475219726563 486.0941467285156 122</t>
    <phoneticPr fontId="1" type="noConversion"/>
  </si>
  <si>
    <t>616.6475219726563 486.0941467285156 123</t>
    <phoneticPr fontId="1" type="noConversion"/>
  </si>
  <si>
    <t>616.6475219726563 486.0941467285156 124</t>
    <phoneticPr fontId="1" type="noConversion"/>
  </si>
  <si>
    <t>616.6475219726563 486.0941467285156 125</t>
    <phoneticPr fontId="1" type="noConversion"/>
  </si>
  <si>
    <t>616.6475219726563 486.0941467285156 126</t>
    <phoneticPr fontId="1" type="noConversion"/>
  </si>
  <si>
    <t>616.6475219726563 486.0941467285156 130</t>
    <phoneticPr fontId="1" type="noConversion"/>
  </si>
  <si>
    <t>616.6475219726563 486.0941467285156 132</t>
    <phoneticPr fontId="1" type="noConversion"/>
  </si>
  <si>
    <t>616.6475219726563 486.0941467285156 134</t>
    <phoneticPr fontId="1" type="noConversion"/>
  </si>
  <si>
    <t>616.6475219726563 486.0941467285156 136</t>
    <phoneticPr fontId="1" type="noConversion"/>
  </si>
  <si>
    <t>616.6475219726563 486.0941467285156 139</t>
    <phoneticPr fontId="1" type="noConversion"/>
  </si>
  <si>
    <t>616.6475219726563 486.0941467285156 142</t>
    <phoneticPr fontId="1" type="noConversion"/>
  </si>
  <si>
    <t>616.6475219726563 486.0941467285156 144</t>
    <phoneticPr fontId="1" type="noConversion"/>
  </si>
  <si>
    <t>616.6475219726563 486.0941467285156 145</t>
    <phoneticPr fontId="1" type="noConversion"/>
  </si>
  <si>
    <t>616.6475219726563 486.0941467285156 147</t>
    <phoneticPr fontId="1" type="noConversion"/>
  </si>
  <si>
    <t>616.6475219726563 486.0941467285156 148</t>
    <phoneticPr fontId="1" type="noConversion"/>
  </si>
  <si>
    <t>616.6475219726563 486.0941467285156 151</t>
    <phoneticPr fontId="1" type="noConversion"/>
  </si>
  <si>
    <t>616.6475219726563 486.0941467285156 152</t>
    <phoneticPr fontId="1" type="noConversion"/>
  </si>
  <si>
    <t>616.6475219726563 486.0941467285156 153</t>
    <phoneticPr fontId="1" type="noConversion"/>
  </si>
  <si>
    <t>616.6475219726563 486.0941467285156 155</t>
    <phoneticPr fontId="1" type="noConversion"/>
  </si>
  <si>
    <t>616.6475219726563 486.0941467285156 158</t>
    <phoneticPr fontId="1" type="noConversion"/>
  </si>
  <si>
    <t>616.6475219726563 486.0941467285156 160</t>
    <phoneticPr fontId="1" type="noConversion"/>
  </si>
  <si>
    <t>616.6475219726563 486.0941467285156 161</t>
    <phoneticPr fontId="1" type="noConversion"/>
  </si>
  <si>
    <t>616.6475219726563 486.0941467285156 163</t>
    <phoneticPr fontId="1" type="noConversion"/>
  </si>
  <si>
    <t>616.6475219726563 486.0941467285156 168</t>
    <phoneticPr fontId="1" type="noConversion"/>
  </si>
  <si>
    <t>616.6475219726563 486.0941467285156 169</t>
    <phoneticPr fontId="1" type="noConversion"/>
  </si>
  <si>
    <t>616.6475219726563 486.0941467285156 171</t>
    <phoneticPr fontId="1" type="noConversion"/>
  </si>
  <si>
    <t>616.6475219726563 486.0941467285156 172</t>
    <phoneticPr fontId="1" type="noConversion"/>
  </si>
  <si>
    <t>616.6475219726563 486.0941467285156 174</t>
    <phoneticPr fontId="1" type="noConversion"/>
  </si>
  <si>
    <t>616.6475219726563 486.0941467285156 177</t>
    <phoneticPr fontId="1" type="noConversion"/>
  </si>
  <si>
    <t>616.6475219726563 486.0941467285156 180</t>
    <phoneticPr fontId="1" type="noConversion"/>
  </si>
  <si>
    <t>616.6475219726563 486.0941467285156 183</t>
    <phoneticPr fontId="1" type="noConversion"/>
  </si>
  <si>
    <t>616.6475219726563 486.0941467285156 184</t>
    <phoneticPr fontId="1" type="noConversion"/>
  </si>
  <si>
    <t>617.54150390625 486.1649475097656 113</t>
    <phoneticPr fontId="1" type="noConversion"/>
  </si>
  <si>
    <t>617.54150390625 486.1649475097656 114</t>
    <phoneticPr fontId="1" type="noConversion"/>
  </si>
  <si>
    <t>617.54150390625 486.1649475097656 119</t>
    <phoneticPr fontId="1" type="noConversion"/>
  </si>
  <si>
    <t>617.54150390625 486.1649475097656 128</t>
    <phoneticPr fontId="1" type="noConversion"/>
  </si>
  <si>
    <t>617.54150390625 486.1649475097656 147</t>
    <phoneticPr fontId="1" type="noConversion"/>
  </si>
  <si>
    <t>617.54150390625 486.1649475097656 159</t>
    <phoneticPr fontId="1" type="noConversion"/>
  </si>
  <si>
    <t>617.54150390625 486.1649475097656 160</t>
    <phoneticPr fontId="1" type="noConversion"/>
  </si>
  <si>
    <t>617.54150390625 486.1649475097656 161</t>
    <phoneticPr fontId="1" type="noConversion"/>
  </si>
  <si>
    <t>617.54150390625 486.1649475097656 163</t>
    <phoneticPr fontId="1" type="noConversion"/>
  </si>
  <si>
    <t>617.54150390625 486.1649475097656 165</t>
    <phoneticPr fontId="1" type="noConversion"/>
  </si>
  <si>
    <t>617.54150390625 486.1649475097656 170</t>
    <phoneticPr fontId="1" type="noConversion"/>
  </si>
  <si>
    <t>617.54150390625 486.1649475097656 172</t>
    <phoneticPr fontId="1" type="noConversion"/>
  </si>
  <si>
    <t>617.54150390625 486.1649475097656 173</t>
    <phoneticPr fontId="1" type="noConversion"/>
  </si>
  <si>
    <t>617.54150390625 486.1649475097656 176</t>
    <phoneticPr fontId="1" type="noConversion"/>
  </si>
  <si>
    <t>617.54150390625 486.1649475097656 179</t>
    <phoneticPr fontId="1" type="noConversion"/>
  </si>
  <si>
    <t>617.54150390625 486.1649475097656 183</t>
    <phoneticPr fontId="1" type="noConversion"/>
  </si>
  <si>
    <t>617.54150390625 486.1649475097656 185</t>
    <phoneticPr fontId="1" type="noConversion"/>
  </si>
  <si>
    <t>618.4354858398438 486.2357482910156 114</t>
    <phoneticPr fontId="1" type="noConversion"/>
  </si>
  <si>
    <t>618.4354858398438 486.2357482910156 118</t>
    <phoneticPr fontId="1" type="noConversion"/>
  </si>
  <si>
    <t>618.4354858398438 486.2357482910156 123</t>
    <phoneticPr fontId="1" type="noConversion"/>
  </si>
  <si>
    <t>618.4354858398438 486.2357482910156 130</t>
    <phoneticPr fontId="1" type="noConversion"/>
  </si>
  <si>
    <t>618.4354858398438 486.2357482910156 135</t>
    <phoneticPr fontId="1" type="noConversion"/>
  </si>
  <si>
    <t>618.4354858398438 486.2357482910156 140</t>
    <phoneticPr fontId="1" type="noConversion"/>
  </si>
  <si>
    <t>618.4354858398438 486.2357482910156 143</t>
    <phoneticPr fontId="1" type="noConversion"/>
  </si>
  <si>
    <t>618.4354858398438 486.2357482910156 146</t>
    <phoneticPr fontId="1" type="noConversion"/>
  </si>
  <si>
    <t>618.4354858398438 486.2357482910156 150</t>
    <phoneticPr fontId="1" type="noConversion"/>
  </si>
  <si>
    <t>618.4354858398438 486.2357482910156 151</t>
    <phoneticPr fontId="1" type="noConversion"/>
  </si>
  <si>
    <t>618.4354858398438 486.2357482910156 153</t>
    <phoneticPr fontId="1" type="noConversion"/>
  </si>
  <si>
    <t>618.4354858398438 486.2357482910156 164</t>
    <phoneticPr fontId="1" type="noConversion"/>
  </si>
  <si>
    <t>618.4354858398438 486.2357482910156 168</t>
    <phoneticPr fontId="1" type="noConversion"/>
  </si>
  <si>
    <t>618.4354858398438 486.2357482910156 169</t>
    <phoneticPr fontId="1" type="noConversion"/>
  </si>
  <si>
    <t>618.4354858398438 486.2357482910156 170</t>
    <phoneticPr fontId="1" type="noConversion"/>
  </si>
  <si>
    <t>618.4354858398438 486.2357482910156 171</t>
    <phoneticPr fontId="1" type="noConversion"/>
  </si>
  <si>
    <t>618.4354858398438 486.2357482910156 173</t>
    <phoneticPr fontId="1" type="noConversion"/>
  </si>
  <si>
    <t>618.4354858398438 486.2357482910156 176</t>
    <phoneticPr fontId="1" type="noConversion"/>
  </si>
  <si>
    <t>618.4354858398438 486.2357482910156 178</t>
    <phoneticPr fontId="1" type="noConversion"/>
  </si>
  <si>
    <t>618.4354858398438 486.2357482910156 180</t>
    <phoneticPr fontId="1" type="noConversion"/>
  </si>
  <si>
    <t>618.4354858398438 486.2357482910156 185</t>
    <phoneticPr fontId="1" type="noConversion"/>
  </si>
  <si>
    <t>619.3294677734375 486.3065490722656 114</t>
    <phoneticPr fontId="1" type="noConversion"/>
  </si>
  <si>
    <t>619.3294677734375 486.3065490722656 117</t>
    <phoneticPr fontId="1" type="noConversion"/>
  </si>
  <si>
    <t>619.3294677734375 486.3065490722656 120</t>
    <phoneticPr fontId="1" type="noConversion"/>
  </si>
  <si>
    <t>619.3294677734375 486.3065490722656 121</t>
    <phoneticPr fontId="1" type="noConversion"/>
  </si>
  <si>
    <t>619.3294677734375 486.3065490722656 123</t>
    <phoneticPr fontId="1" type="noConversion"/>
  </si>
  <si>
    <t>619.3294677734375 486.3065490722656 130</t>
    <phoneticPr fontId="1" type="noConversion"/>
  </si>
  <si>
    <t>619.3294677734375 486.3065490722656 132</t>
    <phoneticPr fontId="1" type="noConversion"/>
  </si>
  <si>
    <t>619.3294677734375 486.3065490722656 138</t>
    <phoneticPr fontId="1" type="noConversion"/>
  </si>
  <si>
    <t>619.3294677734375 486.3065490722656 141</t>
    <phoneticPr fontId="1" type="noConversion"/>
  </si>
  <si>
    <t>619.3294677734375 486.3065490722656 143</t>
    <phoneticPr fontId="1" type="noConversion"/>
  </si>
  <si>
    <t>619.3294677734375 486.3065490722656 150</t>
    <phoneticPr fontId="1" type="noConversion"/>
  </si>
  <si>
    <t>619.3294677734375 486.3065490722656 156</t>
    <phoneticPr fontId="1" type="noConversion"/>
  </si>
  <si>
    <t>619.3294677734375 486.3065490722656 158</t>
    <phoneticPr fontId="1" type="noConversion"/>
  </si>
  <si>
    <t>619.3294677734375 486.3065490722656 160</t>
    <phoneticPr fontId="1" type="noConversion"/>
  </si>
  <si>
    <t>619.3294677734375 486.3065490722656 163</t>
    <phoneticPr fontId="1" type="noConversion"/>
  </si>
  <si>
    <t>619.3294677734375 486.3065490722656 164</t>
    <phoneticPr fontId="1" type="noConversion"/>
  </si>
  <si>
    <t>619.3294677734375 486.3065490722656 167</t>
    <phoneticPr fontId="1" type="noConversion"/>
  </si>
  <si>
    <t>619.3294677734375 486.3065490722656 172</t>
    <phoneticPr fontId="1" type="noConversion"/>
  </si>
  <si>
    <t>619.3294677734375 486.3065490722656 173</t>
    <phoneticPr fontId="1" type="noConversion"/>
  </si>
  <si>
    <t>619.3294677734375 486.3065490722656 176</t>
    <phoneticPr fontId="1" type="noConversion"/>
  </si>
  <si>
    <t>619.3294677734375 486.3065490722656 183</t>
    <phoneticPr fontId="1" type="noConversion"/>
  </si>
  <si>
    <t>620.2234497070313 486.3773803710938 114</t>
    <phoneticPr fontId="1" type="noConversion"/>
  </si>
  <si>
    <t>620.2234497070313 486.3773803710938 115</t>
    <phoneticPr fontId="1" type="noConversion"/>
  </si>
  <si>
    <t>620.2234497070313 486.3773803710938 123</t>
    <phoneticPr fontId="1" type="noConversion"/>
  </si>
  <si>
    <t>620.2234497070313 486.3773803710938 128</t>
    <phoneticPr fontId="1" type="noConversion"/>
  </si>
  <si>
    <t>620.2234497070313 486.3773803710938 130</t>
    <phoneticPr fontId="1" type="noConversion"/>
  </si>
  <si>
    <t>620.2234497070313 486.3773803710938 133</t>
    <phoneticPr fontId="1" type="noConversion"/>
  </si>
  <si>
    <t>620.2234497070313 486.3773803710938 138</t>
    <phoneticPr fontId="1" type="noConversion"/>
  </si>
  <si>
    <t>620.2234497070313 486.3773803710938 139</t>
    <phoneticPr fontId="1" type="noConversion"/>
  </si>
  <si>
    <t>620.2234497070313 486.3773803710938 140</t>
    <phoneticPr fontId="1" type="noConversion"/>
  </si>
  <si>
    <t>620.2234497070313 486.3773803710938 142</t>
    <phoneticPr fontId="1" type="noConversion"/>
  </si>
  <si>
    <t>620.2234497070313 486.3773803710938 143</t>
    <phoneticPr fontId="1" type="noConversion"/>
  </si>
  <si>
    <t>620.2234497070313 486.3773803710938 146</t>
    <phoneticPr fontId="1" type="noConversion"/>
  </si>
  <si>
    <t>620.2234497070313 486.3773803710938 151</t>
    <phoneticPr fontId="1" type="noConversion"/>
  </si>
  <si>
    <t>620.2234497070313 486.3773803710938 152</t>
    <phoneticPr fontId="1" type="noConversion"/>
  </si>
  <si>
    <t>620.2234497070313 486.3773803710938 156</t>
    <phoneticPr fontId="1" type="noConversion"/>
  </si>
  <si>
    <t>620.2234497070313 486.3773803710938 157</t>
    <phoneticPr fontId="1" type="noConversion"/>
  </si>
  <si>
    <t>620.2234497070313 486.3773803710938 159</t>
    <phoneticPr fontId="1" type="noConversion"/>
  </si>
  <si>
    <t>620.2234497070313 486.3773803710938 160</t>
    <phoneticPr fontId="1" type="noConversion"/>
  </si>
  <si>
    <t>620.2234497070313 486.3773803710938 162</t>
    <phoneticPr fontId="1" type="noConversion"/>
  </si>
  <si>
    <t>620.2234497070313 486.3773803710938 167</t>
    <phoneticPr fontId="1" type="noConversion"/>
  </si>
  <si>
    <t>620.2234497070313 486.3773803710938 170</t>
    <phoneticPr fontId="1" type="noConversion"/>
  </si>
  <si>
    <t>620.2234497070313 486.3773803710938 173</t>
    <phoneticPr fontId="1" type="noConversion"/>
  </si>
  <si>
    <t>620.2234497070313 486.3773803710938 178</t>
    <phoneticPr fontId="1" type="noConversion"/>
  </si>
  <si>
    <t>620.2234497070313 486.3773803710938 181</t>
    <phoneticPr fontId="1" type="noConversion"/>
  </si>
  <si>
    <t>620.2234497070313 486.3773803710938 184</t>
    <phoneticPr fontId="1" type="noConversion"/>
  </si>
  <si>
    <t>620.2234497070313 486.3773803710938 185</t>
    <phoneticPr fontId="1" type="noConversion"/>
  </si>
  <si>
    <t>621.117431640625 486.4481811523438 116</t>
    <phoneticPr fontId="1" type="noConversion"/>
  </si>
  <si>
    <t>621.117431640625 486.4481811523438 117</t>
    <phoneticPr fontId="1" type="noConversion"/>
  </si>
  <si>
    <t>621.117431640625 486.4481811523438 122</t>
    <phoneticPr fontId="1" type="noConversion"/>
  </si>
  <si>
    <t>621.117431640625 486.4481811523438 123</t>
    <phoneticPr fontId="1" type="noConversion"/>
  </si>
  <si>
    <t>621.117431640625 486.4481811523438 125</t>
    <phoneticPr fontId="1" type="noConversion"/>
  </si>
  <si>
    <t>621.117431640625 486.4481811523438 129</t>
    <phoneticPr fontId="1" type="noConversion"/>
  </si>
  <si>
    <t>621.117431640625 486.4481811523438 131</t>
    <phoneticPr fontId="1" type="noConversion"/>
  </si>
  <si>
    <t>621.117431640625 486.4481811523438 134</t>
    <phoneticPr fontId="1" type="noConversion"/>
  </si>
  <si>
    <t>621.117431640625 486.4481811523438 135</t>
    <phoneticPr fontId="1" type="noConversion"/>
  </si>
  <si>
    <t>621.117431640625 486.4481811523438 136</t>
    <phoneticPr fontId="1" type="noConversion"/>
  </si>
  <si>
    <t>621.117431640625 486.4481811523438 143</t>
    <phoneticPr fontId="1" type="noConversion"/>
  </si>
  <si>
    <t>621.117431640625 486.4481811523438 144</t>
    <phoneticPr fontId="1" type="noConversion"/>
  </si>
  <si>
    <t>621.117431640625 486.4481811523438 146</t>
    <phoneticPr fontId="1" type="noConversion"/>
  </si>
  <si>
    <t>621.117431640625 486.4481811523438 149</t>
    <phoneticPr fontId="1" type="noConversion"/>
  </si>
  <si>
    <t>621.117431640625 486.4481811523438 153</t>
    <phoneticPr fontId="1" type="noConversion"/>
  </si>
  <si>
    <t>621.117431640625 486.4481811523438 159</t>
    <phoneticPr fontId="1" type="noConversion"/>
  </si>
  <si>
    <t>621.117431640625 486.4481811523438 166</t>
    <phoneticPr fontId="1" type="noConversion"/>
  </si>
  <si>
    <t>621.117431640625 486.4481811523438 172</t>
    <phoneticPr fontId="1" type="noConversion"/>
  </si>
  <si>
    <t>621.117431640625 486.4481811523438 173</t>
    <phoneticPr fontId="1" type="noConversion"/>
  </si>
  <si>
    <t>621.117431640625 486.4481811523438 174</t>
    <phoneticPr fontId="1" type="noConversion"/>
  </si>
  <si>
    <t>621.117431640625 486.4481811523438 175</t>
    <phoneticPr fontId="1" type="noConversion"/>
  </si>
  <si>
    <t>621.117431640625 486.4481811523438 183</t>
    <phoneticPr fontId="1" type="noConversion"/>
  </si>
  <si>
    <t>622.0114135742188 486.5189819335938 112</t>
    <phoneticPr fontId="1" type="noConversion"/>
  </si>
  <si>
    <t>622.0114135742188 486.5189819335938 114</t>
    <phoneticPr fontId="1" type="noConversion"/>
  </si>
  <si>
    <t>622.0114135742188 486.5189819335938 115</t>
    <phoneticPr fontId="1" type="noConversion"/>
  </si>
  <si>
    <t>622.0114135742188 486.5189819335938 121</t>
    <phoneticPr fontId="1" type="noConversion"/>
  </si>
  <si>
    <t>622.0114135742188 486.5189819335938 123</t>
    <phoneticPr fontId="1" type="noConversion"/>
  </si>
  <si>
    <t>622.0114135742188 486.5189819335938 124</t>
    <phoneticPr fontId="1" type="noConversion"/>
  </si>
  <si>
    <t>622.0114135742188 486.5189819335938 126</t>
    <phoneticPr fontId="1" type="noConversion"/>
  </si>
  <si>
    <t>622.0114135742188 486.5189819335938 129</t>
    <phoneticPr fontId="1" type="noConversion"/>
  </si>
  <si>
    <t>622.0114135742188 486.5189819335938 135</t>
    <phoneticPr fontId="1" type="noConversion"/>
  </si>
  <si>
    <t>622.0114135742188 486.5189819335938 140</t>
    <phoneticPr fontId="1" type="noConversion"/>
  </si>
  <si>
    <t>622.0114135742188 486.5189819335938 142</t>
    <phoneticPr fontId="1" type="noConversion"/>
  </si>
  <si>
    <t>622.0114135742188 486.5189819335938 143</t>
    <phoneticPr fontId="1" type="noConversion"/>
  </si>
  <si>
    <t>622.0114135742188 486.5189819335938 146</t>
    <phoneticPr fontId="1" type="noConversion"/>
  </si>
  <si>
    <t>622.0114135742188 486.5189819335938 150</t>
    <phoneticPr fontId="1" type="noConversion"/>
  </si>
  <si>
    <t>622.0114135742188 486.5189819335938 153</t>
    <phoneticPr fontId="1" type="noConversion"/>
  </si>
  <si>
    <t>622.0114135742188 486.5189819335938 155</t>
    <phoneticPr fontId="1" type="noConversion"/>
  </si>
  <si>
    <t>622.0114135742188 486.5189819335938 160</t>
    <phoneticPr fontId="1" type="noConversion"/>
  </si>
  <si>
    <t>622.0114135742188 486.5189819335938 164</t>
    <phoneticPr fontId="1" type="noConversion"/>
  </si>
  <si>
    <t>622.0114135742188 486.5189819335938 166</t>
    <phoneticPr fontId="1" type="noConversion"/>
  </si>
  <si>
    <t>622.0114135742188 486.5189819335938 167</t>
    <phoneticPr fontId="1" type="noConversion"/>
  </si>
  <si>
    <t>622.0114135742188 486.5189819335938 170</t>
    <phoneticPr fontId="1" type="noConversion"/>
  </si>
  <si>
    <t>622.0114135742188 486.5189819335938 175</t>
    <phoneticPr fontId="1" type="noConversion"/>
  </si>
  <si>
    <t>622.0114135742188 486.5189819335938 176</t>
    <phoneticPr fontId="1" type="noConversion"/>
  </si>
  <si>
    <t>622.0114135742188 486.5189819335938 177</t>
    <phoneticPr fontId="1" type="noConversion"/>
  </si>
  <si>
    <t>622.0114135742188 486.5189819335938 179</t>
    <phoneticPr fontId="1" type="noConversion"/>
  </si>
  <si>
    <t>622.9053955078125 486.5897827148438 116</t>
    <phoneticPr fontId="1" type="noConversion"/>
  </si>
  <si>
    <t>622.9053955078125 486.5897827148438 117</t>
    <phoneticPr fontId="1" type="noConversion"/>
  </si>
  <si>
    <t>622.9053955078125 486.5897827148438 125</t>
    <phoneticPr fontId="1" type="noConversion"/>
  </si>
  <si>
    <t>622.9053955078125 486.5897827148438 127</t>
    <phoneticPr fontId="1" type="noConversion"/>
  </si>
  <si>
    <t>622.9053955078125 486.5897827148438 128</t>
    <phoneticPr fontId="1" type="noConversion"/>
  </si>
  <si>
    <t>622.9053955078125 486.5897827148438 134</t>
    <phoneticPr fontId="1" type="noConversion"/>
  </si>
  <si>
    <t>622.9053955078125 486.5897827148438 135</t>
    <phoneticPr fontId="1" type="noConversion"/>
  </si>
  <si>
    <t>622.9053955078125 486.5897827148438 136</t>
    <phoneticPr fontId="1" type="noConversion"/>
  </si>
  <si>
    <t>622.9053955078125 486.5897827148438 153</t>
    <phoneticPr fontId="1" type="noConversion"/>
  </si>
  <si>
    <t>622.9053955078125 486.5897827148438 154</t>
    <phoneticPr fontId="1" type="noConversion"/>
  </si>
  <si>
    <t>622.9053955078125 486.5897827148438 156</t>
    <phoneticPr fontId="1" type="noConversion"/>
  </si>
  <si>
    <t>622.9053955078125 486.5897827148438 158</t>
    <phoneticPr fontId="1" type="noConversion"/>
  </si>
  <si>
    <t>622.9053955078125 486.5897827148438 161</t>
    <phoneticPr fontId="1" type="noConversion"/>
  </si>
  <si>
    <t>622.9053955078125 486.5897827148438 162</t>
    <phoneticPr fontId="1" type="noConversion"/>
  </si>
  <si>
    <t>622.9053955078125 486.5897827148438 164</t>
    <phoneticPr fontId="1" type="noConversion"/>
  </si>
  <si>
    <t>622.9053955078125 486.5897827148438 173</t>
    <phoneticPr fontId="1" type="noConversion"/>
  </si>
  <si>
    <t>622.9053955078125 486.5897827148438 174</t>
    <phoneticPr fontId="1" type="noConversion"/>
  </si>
  <si>
    <t>622.9053955078125 486.5897827148438 177</t>
    <phoneticPr fontId="1" type="noConversion"/>
  </si>
  <si>
    <t>622.9053955078125 486.5897827148438 179</t>
    <phoneticPr fontId="1" type="noConversion"/>
  </si>
  <si>
    <t>622.9053955078125 486.5897827148438 184</t>
    <phoneticPr fontId="1" type="noConversion"/>
  </si>
  <si>
    <t>622.9053955078125 486.5897827148438 185</t>
    <phoneticPr fontId="1" type="noConversion"/>
  </si>
  <si>
    <t>623.79931640625 486.6605834960938 115</t>
    <phoneticPr fontId="1" type="noConversion"/>
  </si>
  <si>
    <t>623.79931640625 486.6605834960938 117</t>
    <phoneticPr fontId="1" type="noConversion"/>
  </si>
  <si>
    <t>623.79931640625 486.6605834960938 120</t>
    <phoneticPr fontId="1" type="noConversion"/>
  </si>
  <si>
    <t>623.79931640625 486.6605834960938 121</t>
    <phoneticPr fontId="1" type="noConversion"/>
  </si>
  <si>
    <t>623.79931640625 486.6605834960938 123</t>
    <phoneticPr fontId="1" type="noConversion"/>
  </si>
  <si>
    <t>623.79931640625 486.6605834960938 125</t>
    <phoneticPr fontId="1" type="noConversion"/>
  </si>
  <si>
    <t>623.79931640625 486.6605834960938 129</t>
    <phoneticPr fontId="1" type="noConversion"/>
  </si>
  <si>
    <t>623.79931640625 486.6605834960938 131</t>
    <phoneticPr fontId="1" type="noConversion"/>
  </si>
  <si>
    <t>623.79931640625 486.6605834960938 132</t>
    <phoneticPr fontId="1" type="noConversion"/>
  </si>
  <si>
    <t>623.79931640625 486.6605834960938 134</t>
    <phoneticPr fontId="1" type="noConversion"/>
  </si>
  <si>
    <t>623.79931640625 486.6605834960938 135</t>
    <phoneticPr fontId="1" type="noConversion"/>
  </si>
  <si>
    <t>623.79931640625 486.6605834960938 136</t>
    <phoneticPr fontId="1" type="noConversion"/>
  </si>
  <si>
    <t>623.79931640625 486.6605834960938 141</t>
    <phoneticPr fontId="1" type="noConversion"/>
  </si>
  <si>
    <t>623.79931640625 486.6605834960938 145</t>
    <phoneticPr fontId="1" type="noConversion"/>
  </si>
  <si>
    <t>623.79931640625 486.6605834960938 146</t>
    <phoneticPr fontId="1" type="noConversion"/>
  </si>
  <si>
    <t>623.79931640625 486.6605834960938 147</t>
    <phoneticPr fontId="1" type="noConversion"/>
  </si>
  <si>
    <t>623.79931640625 486.6605834960938 149</t>
    <phoneticPr fontId="1" type="noConversion"/>
  </si>
  <si>
    <t>623.79931640625 486.6605834960938 152</t>
    <phoneticPr fontId="1" type="noConversion"/>
  </si>
  <si>
    <t>623.79931640625 486.6605834960938 155</t>
    <phoneticPr fontId="1" type="noConversion"/>
  </si>
  <si>
    <t>623.79931640625 486.6605834960938 161</t>
    <phoneticPr fontId="1" type="noConversion"/>
  </si>
  <si>
    <t>623.79931640625 486.6605834960938 165</t>
    <phoneticPr fontId="1" type="noConversion"/>
  </si>
  <si>
    <t>623.79931640625 486.6605834960938 168</t>
    <phoneticPr fontId="1" type="noConversion"/>
  </si>
  <si>
    <t>623.79931640625 486.6605834960938 169</t>
    <phoneticPr fontId="1" type="noConversion"/>
  </si>
  <si>
    <t>623.79931640625 486.6605834960938 170</t>
    <phoneticPr fontId="1" type="noConversion"/>
  </si>
  <si>
    <t>623.79931640625 486.6605834960938 180</t>
    <phoneticPr fontId="1" type="noConversion"/>
  </si>
  <si>
    <t>623.79931640625 486.6605834960938 182</t>
    <phoneticPr fontId="1" type="noConversion"/>
  </si>
  <si>
    <t>624.6932983398438 486.7313842773438 113</t>
    <phoneticPr fontId="1" type="noConversion"/>
  </si>
  <si>
    <t>624.6932983398438 486.7313842773438 114</t>
    <phoneticPr fontId="1" type="noConversion"/>
  </si>
  <si>
    <t>624.6932983398438 486.7313842773438 115</t>
    <phoneticPr fontId="1" type="noConversion"/>
  </si>
  <si>
    <t>624.6932983398438 486.7313842773438 119</t>
    <phoneticPr fontId="1" type="noConversion"/>
  </si>
  <si>
    <t>624.6932983398438 486.7313842773438 120</t>
    <phoneticPr fontId="1" type="noConversion"/>
  </si>
  <si>
    <t>624.6932983398438 486.7313842773438 122</t>
    <phoneticPr fontId="1" type="noConversion"/>
  </si>
  <si>
    <t>624.6932983398438 486.7313842773438 123</t>
    <phoneticPr fontId="1" type="noConversion"/>
  </si>
  <si>
    <t>624.6932983398438 486.7313842773438 124</t>
    <phoneticPr fontId="1" type="noConversion"/>
  </si>
  <si>
    <t>624.6932983398438 486.7313842773438 125</t>
    <phoneticPr fontId="1" type="noConversion"/>
  </si>
  <si>
    <t>624.6932983398438 486.7313842773438 127</t>
    <phoneticPr fontId="1" type="noConversion"/>
  </si>
  <si>
    <t>624.6932983398438 486.7313842773438 129</t>
    <phoneticPr fontId="1" type="noConversion"/>
  </si>
  <si>
    <t>624.6932983398438 486.7313842773438 132</t>
    <phoneticPr fontId="1" type="noConversion"/>
  </si>
  <si>
    <t>624.6932983398438 486.7313842773438 133</t>
    <phoneticPr fontId="1" type="noConversion"/>
  </si>
  <si>
    <t>624.6932983398438 486.7313842773438 134</t>
    <phoneticPr fontId="1" type="noConversion"/>
  </si>
  <si>
    <t>624.6932983398438 486.7313842773438 136</t>
    <phoneticPr fontId="1" type="noConversion"/>
  </si>
  <si>
    <t>624.6932983398438 486.7313842773438 137</t>
    <phoneticPr fontId="1" type="noConversion"/>
  </si>
  <si>
    <t>624.6932983398438 486.7313842773438 138</t>
    <phoneticPr fontId="1" type="noConversion"/>
  </si>
  <si>
    <t>624.6932983398438 486.7313842773438 139</t>
    <phoneticPr fontId="1" type="noConversion"/>
  </si>
  <si>
    <t>624.6932983398438 486.7313842773438 141</t>
    <phoneticPr fontId="1" type="noConversion"/>
  </si>
  <si>
    <t>624.6932983398438 486.7313842773438 143</t>
    <phoneticPr fontId="1" type="noConversion"/>
  </si>
  <si>
    <t>624.6932983398438 486.7313842773438 144</t>
    <phoneticPr fontId="1" type="noConversion"/>
  </si>
  <si>
    <t>624.6932983398438 486.7313842773438 145</t>
    <phoneticPr fontId="1" type="noConversion"/>
  </si>
  <si>
    <t>624.6932983398438 486.7313842773438 148</t>
    <phoneticPr fontId="1" type="noConversion"/>
  </si>
  <si>
    <t>624.6932983398438 486.7313842773438 149</t>
    <phoneticPr fontId="1" type="noConversion"/>
  </si>
  <si>
    <t>624.6932983398438 486.7313842773438 150</t>
    <phoneticPr fontId="1" type="noConversion"/>
  </si>
  <si>
    <t>624.6932983398438 486.7313842773438 152</t>
    <phoneticPr fontId="1" type="noConversion"/>
  </si>
  <si>
    <t>624.6932983398438 486.7313842773438 154</t>
    <phoneticPr fontId="1" type="noConversion"/>
  </si>
  <si>
    <t>624.6932983398438 486.7313842773438 156</t>
    <phoneticPr fontId="1" type="noConversion"/>
  </si>
  <si>
    <t>624.6932983398438 486.7313842773438 157</t>
    <phoneticPr fontId="1" type="noConversion"/>
  </si>
  <si>
    <t>624.6932983398438 486.7313842773438 158</t>
    <phoneticPr fontId="1" type="noConversion"/>
  </si>
  <si>
    <t>624.6932983398438 486.7313842773438 160</t>
    <phoneticPr fontId="1" type="noConversion"/>
  </si>
  <si>
    <t>624.6932983398438 486.7313842773438 161</t>
    <phoneticPr fontId="1" type="noConversion"/>
  </si>
  <si>
    <t>624.6932983398438 486.7313842773438 162</t>
    <phoneticPr fontId="1" type="noConversion"/>
  </si>
  <si>
    <t>624.6932983398438 486.7313842773438 165</t>
    <phoneticPr fontId="1" type="noConversion"/>
  </si>
  <si>
    <t>624.6932983398438 486.7313842773438 173</t>
    <phoneticPr fontId="1" type="noConversion"/>
  </si>
  <si>
    <t>624.6932983398438 486.7313842773438 176</t>
    <phoneticPr fontId="1" type="noConversion"/>
  </si>
  <si>
    <t>624.6932983398438 486.7313842773438 177</t>
    <phoneticPr fontId="1" type="noConversion"/>
  </si>
  <si>
    <t>624.6932983398438 486.7313842773438 184</t>
    <phoneticPr fontId="1" type="noConversion"/>
  </si>
  <si>
    <t>624.6932983398438 486.7313842773438 116</t>
    <phoneticPr fontId="1" type="noConversion"/>
  </si>
  <si>
    <t>624.6932983398438 486.7313842773438 117</t>
    <phoneticPr fontId="1" type="noConversion"/>
  </si>
  <si>
    <t>624.6932983398438 486.7313842773438 118</t>
    <phoneticPr fontId="1" type="noConversion"/>
  </si>
  <si>
    <t>624.6932983398438 486.7313842773438 126</t>
    <phoneticPr fontId="1" type="noConversion"/>
  </si>
  <si>
    <t>624.6932983398438 486.7313842773438 130</t>
    <phoneticPr fontId="1" type="noConversion"/>
  </si>
  <si>
    <t>624.6932983398438 486.7313842773438 135</t>
    <phoneticPr fontId="1" type="noConversion"/>
  </si>
  <si>
    <t>624.6932983398438 486.7313842773438 140</t>
    <phoneticPr fontId="1" type="noConversion"/>
  </si>
  <si>
    <t>624.6932983398438 486.7313842773438 147</t>
    <phoneticPr fontId="1" type="noConversion"/>
  </si>
  <si>
    <t>624.6932983398438 486.7313842773438 168</t>
    <phoneticPr fontId="1" type="noConversion"/>
  </si>
  <si>
    <t>624.6932983398438 486.7313842773438 170</t>
    <phoneticPr fontId="1" type="noConversion"/>
  </si>
  <si>
    <t>624.6932983398438 486.7313842773438 171</t>
    <phoneticPr fontId="1" type="noConversion"/>
  </si>
  <si>
    <t>624.6932983398438 486.7313842773438 172</t>
    <phoneticPr fontId="1" type="noConversion"/>
  </si>
  <si>
    <t>624.6932983398438 486.7313842773438 175</t>
    <phoneticPr fontId="1" type="noConversion"/>
  </si>
  <si>
    <t>624.6932983398438 486.7313842773438 178</t>
    <phoneticPr fontId="1" type="noConversion"/>
  </si>
  <si>
    <t>624.6932983398438 486.7313842773438 181</t>
    <phoneticPr fontId="1" type="noConversion"/>
  </si>
  <si>
    <t>624.6932983398438 486.7313842773438 183</t>
    <phoneticPr fontId="1" type="noConversion"/>
  </si>
  <si>
    <t>624.7714233398438 485.7451782226563 114</t>
    <phoneticPr fontId="1" type="noConversion"/>
  </si>
  <si>
    <t>624.7714233398438 485.7451782226563 121</t>
    <phoneticPr fontId="1" type="noConversion"/>
  </si>
  <si>
    <t>624.7714233398438 485.7451782226563 122</t>
    <phoneticPr fontId="1" type="noConversion"/>
  </si>
  <si>
    <t>624.7714233398438 485.7451782226563 123</t>
    <phoneticPr fontId="1" type="noConversion"/>
  </si>
  <si>
    <t>624.7714233398438 485.7451782226563 128</t>
    <phoneticPr fontId="1" type="noConversion"/>
  </si>
  <si>
    <t>624.7714233398438 485.7451782226563 129</t>
    <phoneticPr fontId="1" type="noConversion"/>
  </si>
  <si>
    <t>624.7714233398438 485.7451782226563 130</t>
    <phoneticPr fontId="1" type="noConversion"/>
  </si>
  <si>
    <t>624.7714233398438 485.7451782226563 132</t>
    <phoneticPr fontId="1" type="noConversion"/>
  </si>
  <si>
    <t>624.7714233398438 485.7451782226563 133</t>
    <phoneticPr fontId="1" type="noConversion"/>
  </si>
  <si>
    <t>624.7714233398438 485.7451782226563 135</t>
    <phoneticPr fontId="1" type="noConversion"/>
  </si>
  <si>
    <t>624.7714233398438 485.7451782226563 148</t>
    <phoneticPr fontId="1" type="noConversion"/>
  </si>
  <si>
    <t>624.7714233398438 485.7451782226563 150</t>
    <phoneticPr fontId="1" type="noConversion"/>
  </si>
  <si>
    <t>624.7714233398438 485.7451782226563 154</t>
    <phoneticPr fontId="1" type="noConversion"/>
  </si>
  <si>
    <t>624.7714233398438 485.7451782226563 155</t>
    <phoneticPr fontId="1" type="noConversion"/>
  </si>
  <si>
    <t>624.7714233398438 485.7451782226563 156</t>
    <phoneticPr fontId="1" type="noConversion"/>
  </si>
  <si>
    <t>624.7714233398438 485.7451782226563 160</t>
    <phoneticPr fontId="1" type="noConversion"/>
  </si>
  <si>
    <t>624.7714233398438 485.7451782226563 161</t>
    <phoneticPr fontId="1" type="noConversion"/>
  </si>
  <si>
    <t>624.7714233398438 485.7451782226563 163</t>
    <phoneticPr fontId="1" type="noConversion"/>
  </si>
  <si>
    <t>624.7714233398438 485.7451782226563 164</t>
    <phoneticPr fontId="1" type="noConversion"/>
  </si>
  <si>
    <t>624.7714233398438 485.7451782226563 170</t>
    <phoneticPr fontId="1" type="noConversion"/>
  </si>
  <si>
    <t>624.7714233398438 485.7451782226563 172</t>
    <phoneticPr fontId="1" type="noConversion"/>
  </si>
  <si>
    <t>624.7714233398438 485.7451782226563 174</t>
    <phoneticPr fontId="1" type="noConversion"/>
  </si>
  <si>
    <t>624.7714233398438 485.7451782226563 175</t>
    <phoneticPr fontId="1" type="noConversion"/>
  </si>
  <si>
    <t>624.7714233398438 485.7451782226563 177</t>
    <phoneticPr fontId="1" type="noConversion"/>
  </si>
  <si>
    <t>624.7714233398438 485.7451782226563 181</t>
    <phoneticPr fontId="1" type="noConversion"/>
  </si>
  <si>
    <t>624.7714233398438 485.7451782226563 183</t>
    <phoneticPr fontId="1" type="noConversion"/>
  </si>
  <si>
    <t>624.8495483398438 484.7589721679688 112</t>
    <phoneticPr fontId="1" type="noConversion"/>
  </si>
  <si>
    <t>624.8495483398438 484.7589721679688 117</t>
    <phoneticPr fontId="1" type="noConversion"/>
  </si>
  <si>
    <t>624.8495483398438 484.7589721679688 125</t>
    <phoneticPr fontId="1" type="noConversion"/>
  </si>
  <si>
    <t>624.8495483398438 484.7589721679688 126</t>
    <phoneticPr fontId="1" type="noConversion"/>
  </si>
  <si>
    <t>624.8495483398438 484.7589721679688 128</t>
    <phoneticPr fontId="1" type="noConversion"/>
  </si>
  <si>
    <t>624.8495483398438 484.7589721679688 133</t>
    <phoneticPr fontId="1" type="noConversion"/>
  </si>
  <si>
    <t>624.8495483398438 484.7589721679688 138</t>
    <phoneticPr fontId="1" type="noConversion"/>
  </si>
  <si>
    <t>624.8495483398438 484.7589721679688 141</t>
    <phoneticPr fontId="1" type="noConversion"/>
  </si>
  <si>
    <t>624.8495483398438 484.7589721679688 146</t>
    <phoneticPr fontId="1" type="noConversion"/>
  </si>
  <si>
    <t>624.8495483398438 484.7589721679688 147</t>
    <phoneticPr fontId="1" type="noConversion"/>
  </si>
  <si>
    <t>624.8495483398438 484.7589721679688 148</t>
    <phoneticPr fontId="1" type="noConversion"/>
  </si>
  <si>
    <t>624.8495483398438 484.7589721679688 153</t>
    <phoneticPr fontId="1" type="noConversion"/>
  </si>
  <si>
    <t>624.8495483398438 484.7589721679688 155</t>
    <phoneticPr fontId="1" type="noConversion"/>
  </si>
  <si>
    <t>624.8495483398438 484.7589721679688 161</t>
    <phoneticPr fontId="1" type="noConversion"/>
  </si>
  <si>
    <t>624.8495483398438 484.7589721679688 164</t>
    <phoneticPr fontId="1" type="noConversion"/>
  </si>
  <si>
    <t>624.8495483398438 484.7589721679688 167</t>
    <phoneticPr fontId="1" type="noConversion"/>
  </si>
  <si>
    <t>624.8495483398438 484.7589721679688 169</t>
    <phoneticPr fontId="1" type="noConversion"/>
  </si>
  <si>
    <t>624.8495483398438 484.7589721679688 171</t>
    <phoneticPr fontId="1" type="noConversion"/>
  </si>
  <si>
    <t>624.8495483398438 484.7589721679688 175</t>
    <phoneticPr fontId="1" type="noConversion"/>
  </si>
  <si>
    <t>624.8495483398438 484.7589721679688 176</t>
    <phoneticPr fontId="1" type="noConversion"/>
  </si>
  <si>
    <t>624.8495483398438 484.7589721679688 178</t>
    <phoneticPr fontId="1" type="noConversion"/>
  </si>
  <si>
    <t>624.8495483398438 484.7589721679688 179</t>
    <phoneticPr fontId="1" type="noConversion"/>
  </si>
  <si>
    <t>624.8495483398438 484.7589721679688 180</t>
    <phoneticPr fontId="1" type="noConversion"/>
  </si>
  <si>
    <t>624.8495483398438 484.7589721679688 183</t>
    <phoneticPr fontId="1" type="noConversion"/>
  </si>
  <si>
    <t>624.8495483398438 484.7589721679688 184</t>
    <phoneticPr fontId="1" type="noConversion"/>
  </si>
  <si>
    <t>624.9276123046875 483.7727966308594 112</t>
    <phoneticPr fontId="1" type="noConversion"/>
  </si>
  <si>
    <t>624.9276123046875 483.7727966308594 114</t>
    <phoneticPr fontId="1" type="noConversion"/>
  </si>
  <si>
    <t>624.9276123046875 483.7727966308594 118</t>
    <phoneticPr fontId="1" type="noConversion"/>
  </si>
  <si>
    <t>624.9276123046875 483.7727966308594 124</t>
    <phoneticPr fontId="1" type="noConversion"/>
  </si>
  <si>
    <t>624.9276123046875 483.7727966308594 126</t>
    <phoneticPr fontId="1" type="noConversion"/>
  </si>
  <si>
    <t>624.9276123046875 483.7727966308594 127</t>
    <phoneticPr fontId="1" type="noConversion"/>
  </si>
  <si>
    <t>624.9276123046875 483.7727966308594 128</t>
    <phoneticPr fontId="1" type="noConversion"/>
  </si>
  <si>
    <t>624.9276123046875 483.7727966308594 129</t>
    <phoneticPr fontId="1" type="noConversion"/>
  </si>
  <si>
    <t>624.9276123046875 483.7727966308594 131</t>
    <phoneticPr fontId="1" type="noConversion"/>
  </si>
  <si>
    <t>624.9276123046875 483.7727966308594 134</t>
    <phoneticPr fontId="1" type="noConversion"/>
  </si>
  <si>
    <t>624.9276123046875 483.7727966308594 135</t>
    <phoneticPr fontId="1" type="noConversion"/>
  </si>
  <si>
    <t>624.9276123046875 483.7727966308594 136</t>
    <phoneticPr fontId="1" type="noConversion"/>
  </si>
  <si>
    <t>624.9276123046875 483.7727966308594 138</t>
    <phoneticPr fontId="1" type="noConversion"/>
  </si>
  <si>
    <t>624.9276123046875 483.7727966308594 142</t>
    <phoneticPr fontId="1" type="noConversion"/>
  </si>
  <si>
    <t>624.9276123046875 483.7727966308594 147</t>
    <phoneticPr fontId="1" type="noConversion"/>
  </si>
  <si>
    <t>624.9276123046875 483.7727966308594 150</t>
    <phoneticPr fontId="1" type="noConversion"/>
  </si>
  <si>
    <t>624.9276123046875 483.7727966308594 153</t>
    <phoneticPr fontId="1" type="noConversion"/>
  </si>
  <si>
    <t>624.9276123046875 483.7727966308594 155</t>
    <phoneticPr fontId="1" type="noConversion"/>
  </si>
  <si>
    <t>624.9276123046875 483.7727966308594 157</t>
    <phoneticPr fontId="1" type="noConversion"/>
  </si>
  <si>
    <t>624.9276123046875 483.7727966308594 158</t>
    <phoneticPr fontId="1" type="noConversion"/>
  </si>
  <si>
    <t>624.9276123046875 483.7727966308594 160</t>
    <phoneticPr fontId="1" type="noConversion"/>
  </si>
  <si>
    <t>624.9276123046875 483.7727966308594 161</t>
    <phoneticPr fontId="1" type="noConversion"/>
  </si>
  <si>
    <t>624.9276123046875 483.7727966308594 171</t>
    <phoneticPr fontId="1" type="noConversion"/>
  </si>
  <si>
    <t>624.9276123046875 483.7727966308594 180</t>
    <phoneticPr fontId="1" type="noConversion"/>
  </si>
  <si>
    <t>624.9276123046875 483.7727966308594 181</t>
    <phoneticPr fontId="1" type="noConversion"/>
  </si>
  <si>
    <t>624.9276123046875 483.7727966308594 182</t>
    <phoneticPr fontId="1" type="noConversion"/>
  </si>
  <si>
    <t>624.9276123046875 483.7727966308594 183</t>
    <phoneticPr fontId="1" type="noConversion"/>
  </si>
  <si>
    <t>624.9276123046875 483.7727966308594 185</t>
    <phoneticPr fontId="1" type="noConversion"/>
  </si>
  <si>
    <t>625.0057373046875 482.7865905761719 115</t>
    <phoneticPr fontId="1" type="noConversion"/>
  </si>
  <si>
    <t>625.0057373046875 482.7865905761719 116</t>
    <phoneticPr fontId="1" type="noConversion"/>
  </si>
  <si>
    <t>625.0057373046875 482.7865905761719 118</t>
    <phoneticPr fontId="1" type="noConversion"/>
  </si>
  <si>
    <t>625.0057373046875 482.7865905761719 123</t>
    <phoneticPr fontId="1" type="noConversion"/>
  </si>
  <si>
    <t>625.0057373046875 482.7865905761719 125</t>
    <phoneticPr fontId="1" type="noConversion"/>
  </si>
  <si>
    <t>625.0057373046875 482.7865905761719 126</t>
    <phoneticPr fontId="1" type="noConversion"/>
  </si>
  <si>
    <t>625.0057373046875 482.7865905761719 127</t>
    <phoneticPr fontId="1" type="noConversion"/>
  </si>
  <si>
    <t>625.0057373046875 482.7865905761719 129</t>
    <phoneticPr fontId="1" type="noConversion"/>
  </si>
  <si>
    <t>625.0057373046875 482.7865905761719 131</t>
    <phoneticPr fontId="1" type="noConversion"/>
  </si>
  <si>
    <t>625.0057373046875 482.7865905761719 136</t>
    <phoneticPr fontId="1" type="noConversion"/>
  </si>
  <si>
    <t>625.0057373046875 482.7865905761719 137</t>
    <phoneticPr fontId="1" type="noConversion"/>
  </si>
  <si>
    <t>625.0057373046875 482.7865905761719 140</t>
    <phoneticPr fontId="1" type="noConversion"/>
  </si>
  <si>
    <t>625.0057373046875 482.7865905761719 141</t>
    <phoneticPr fontId="1" type="noConversion"/>
  </si>
  <si>
    <t>625.0057373046875 482.7865905761719 144</t>
    <phoneticPr fontId="1" type="noConversion"/>
  </si>
  <si>
    <t>625.0057373046875 482.7865905761719 148</t>
    <phoneticPr fontId="1" type="noConversion"/>
  </si>
  <si>
    <t>625.0057373046875 482.7865905761719 149</t>
    <phoneticPr fontId="1" type="noConversion"/>
  </si>
  <si>
    <t>625.0057373046875 482.7865905761719 151</t>
    <phoneticPr fontId="1" type="noConversion"/>
  </si>
  <si>
    <t>625.0057373046875 482.7865905761719 156</t>
    <phoneticPr fontId="1" type="noConversion"/>
  </si>
  <si>
    <t>625.0057373046875 482.7865905761719 159</t>
    <phoneticPr fontId="1" type="noConversion"/>
  </si>
  <si>
    <t>625.0057373046875 482.7865905761719 160</t>
    <phoneticPr fontId="1" type="noConversion"/>
  </si>
  <si>
    <t>625.0057373046875 482.7865905761719 161</t>
    <phoneticPr fontId="1" type="noConversion"/>
  </si>
  <si>
    <t>625.0057373046875 482.7865905761719 165</t>
    <phoneticPr fontId="1" type="noConversion"/>
  </si>
  <si>
    <t>625.0057373046875 482.7865905761719 166</t>
    <phoneticPr fontId="1" type="noConversion"/>
  </si>
  <si>
    <t>625.0057373046875 482.7865905761719 170</t>
    <phoneticPr fontId="1" type="noConversion"/>
  </si>
  <si>
    <t>625.0057373046875 482.7865905761719 171</t>
    <phoneticPr fontId="1" type="noConversion"/>
  </si>
  <si>
    <t>625.0057373046875 482.7865905761719 172</t>
    <phoneticPr fontId="1" type="noConversion"/>
  </si>
  <si>
    <t>625.0057373046875 482.7865905761719 175</t>
    <phoneticPr fontId="1" type="noConversion"/>
  </si>
  <si>
    <t>625.0057373046875 482.7865905761719 177</t>
    <phoneticPr fontId="1" type="noConversion"/>
  </si>
  <si>
    <t>625.0057373046875 482.7865905761719 179</t>
    <phoneticPr fontId="1" type="noConversion"/>
  </si>
  <si>
    <t>625.0838623046875 481.8003845214844 112</t>
    <phoneticPr fontId="1" type="noConversion"/>
  </si>
  <si>
    <t>625.0838623046875 481.8003845214844 113</t>
    <phoneticPr fontId="1" type="noConversion"/>
  </si>
  <si>
    <t>625.0838623046875 481.8003845214844 115</t>
    <phoneticPr fontId="1" type="noConversion"/>
  </si>
  <si>
    <t>625.0838623046875 481.8003845214844 116</t>
    <phoneticPr fontId="1" type="noConversion"/>
  </si>
  <si>
    <t>625.0838623046875 481.8003845214844 117</t>
    <phoneticPr fontId="1" type="noConversion"/>
  </si>
  <si>
    <t>625.0838623046875 481.8003845214844 124</t>
    <phoneticPr fontId="1" type="noConversion"/>
  </si>
  <si>
    <t>625.0838623046875 481.8003845214844 126</t>
    <phoneticPr fontId="1" type="noConversion"/>
  </si>
  <si>
    <t>625.0838623046875 481.8003845214844 128</t>
    <phoneticPr fontId="1" type="noConversion"/>
  </si>
  <si>
    <t>625.0838623046875 481.8003845214844 131</t>
    <phoneticPr fontId="1" type="noConversion"/>
  </si>
  <si>
    <t>625.0838623046875 481.8003845214844 133</t>
    <phoneticPr fontId="1" type="noConversion"/>
  </si>
  <si>
    <t>625.0838623046875 481.8003845214844 134</t>
    <phoneticPr fontId="1" type="noConversion"/>
  </si>
  <si>
    <t>625.0838623046875 481.8003845214844 136</t>
    <phoneticPr fontId="1" type="noConversion"/>
  </si>
  <si>
    <t>625.0838623046875 481.8003845214844 137</t>
    <phoneticPr fontId="1" type="noConversion"/>
  </si>
  <si>
    <t>625.0838623046875 481.8003845214844 138</t>
    <phoneticPr fontId="1" type="noConversion"/>
  </si>
  <si>
    <t>625.0838623046875 481.8003845214844 141</t>
    <phoneticPr fontId="1" type="noConversion"/>
  </si>
  <si>
    <t>625.0838623046875 481.8003845214844 143</t>
    <phoneticPr fontId="1" type="noConversion"/>
  </si>
  <si>
    <t>625.0838623046875 481.8003845214844 145</t>
    <phoneticPr fontId="1" type="noConversion"/>
  </si>
  <si>
    <t>625.0838623046875 481.8003845214844 147</t>
    <phoneticPr fontId="1" type="noConversion"/>
  </si>
  <si>
    <t>625.0838623046875 481.8003845214844 149</t>
    <phoneticPr fontId="1" type="noConversion"/>
  </si>
  <si>
    <t>625.0838623046875 481.8003845214844 155</t>
    <phoneticPr fontId="1" type="noConversion"/>
  </si>
  <si>
    <t>625.0838623046875 481.8003845214844 157</t>
    <phoneticPr fontId="1" type="noConversion"/>
  </si>
  <si>
    <t>625.0838623046875 481.8003845214844 161</t>
    <phoneticPr fontId="1" type="noConversion"/>
  </si>
  <si>
    <t>625.0838623046875 481.8003845214844 163</t>
    <phoneticPr fontId="1" type="noConversion"/>
  </si>
  <si>
    <t>625.0838623046875 481.8003845214844 164</t>
    <phoneticPr fontId="1" type="noConversion"/>
  </si>
  <si>
    <t>625.0838623046875 481.8003845214844 167</t>
    <phoneticPr fontId="1" type="noConversion"/>
  </si>
  <si>
    <t>625.0838623046875 481.8003845214844 169</t>
    <phoneticPr fontId="1" type="noConversion"/>
  </si>
  <si>
    <t>625.0838623046875 481.8003845214844 172</t>
    <phoneticPr fontId="1" type="noConversion"/>
  </si>
  <si>
    <t>625.0838623046875 481.8003845214844 176</t>
    <phoneticPr fontId="1" type="noConversion"/>
  </si>
  <si>
    <t>625.0838623046875 481.8003845214844 177</t>
    <phoneticPr fontId="1" type="noConversion"/>
  </si>
  <si>
    <t>625.0838623046875 481.8003845214844 178</t>
    <phoneticPr fontId="1" type="noConversion"/>
  </si>
  <si>
    <t>625.0838623046875 481.8003845214844 180</t>
    <phoneticPr fontId="1" type="noConversion"/>
  </si>
  <si>
    <t>625.0838623046875 481.8003845214844 182</t>
    <phoneticPr fontId="1" type="noConversion"/>
  </si>
  <si>
    <t>625.1619262695313 480.8141784667969 113</t>
    <phoneticPr fontId="1" type="noConversion"/>
  </si>
  <si>
    <t>625.1619262695313 480.8141784667969 115</t>
    <phoneticPr fontId="1" type="noConversion"/>
  </si>
  <si>
    <t>625.1619262695313 480.8141784667969 118</t>
    <phoneticPr fontId="1" type="noConversion"/>
  </si>
  <si>
    <t>625.1619262695313 480.8141784667969 128</t>
    <phoneticPr fontId="1" type="noConversion"/>
  </si>
  <si>
    <t>625.1619262695313 480.8141784667969 131</t>
    <phoneticPr fontId="1" type="noConversion"/>
  </si>
  <si>
    <t>625.1619262695313 480.8141784667969 133</t>
    <phoneticPr fontId="1" type="noConversion"/>
  </si>
  <si>
    <t>625.1619262695313 480.8141784667969 135</t>
    <phoneticPr fontId="1" type="noConversion"/>
  </si>
  <si>
    <t>625.1619262695313 480.8141784667969 143</t>
    <phoneticPr fontId="1" type="noConversion"/>
  </si>
  <si>
    <t>625.1619262695313 480.8141784667969 144</t>
    <phoneticPr fontId="1" type="noConversion"/>
  </si>
  <si>
    <t>625.1619262695313 480.8141784667969 145</t>
    <phoneticPr fontId="1" type="noConversion"/>
  </si>
  <si>
    <t>625.1619262695313 480.8141784667969 150</t>
    <phoneticPr fontId="1" type="noConversion"/>
  </si>
  <si>
    <t>625.1619262695313 480.8141784667969 151</t>
    <phoneticPr fontId="1" type="noConversion"/>
  </si>
  <si>
    <t>625.1619262695313 480.8141784667969 153</t>
    <phoneticPr fontId="1" type="noConversion"/>
  </si>
  <si>
    <t>625.1619262695313 480.8141784667969 154</t>
    <phoneticPr fontId="1" type="noConversion"/>
  </si>
  <si>
    <t>625.1619262695313 480.8141784667969 156</t>
    <phoneticPr fontId="1" type="noConversion"/>
  </si>
  <si>
    <t>625.1619262695313 480.8141784667969 158</t>
    <phoneticPr fontId="1" type="noConversion"/>
  </si>
  <si>
    <t>625.1619262695313 480.8141784667969 165</t>
    <phoneticPr fontId="1" type="noConversion"/>
  </si>
  <si>
    <t>625.1619262695313 480.8141784667969 167</t>
    <phoneticPr fontId="1" type="noConversion"/>
  </si>
  <si>
    <t>625.1619262695313 480.8141784667969 169</t>
    <phoneticPr fontId="1" type="noConversion"/>
  </si>
  <si>
    <t>625.1619262695313 480.8141784667969 172</t>
    <phoneticPr fontId="1" type="noConversion"/>
  </si>
  <si>
    <t>625.1619262695313 480.8141784667969 174</t>
    <phoneticPr fontId="1" type="noConversion"/>
  </si>
  <si>
    <t>625.1619262695313 480.8141784667969 175</t>
    <phoneticPr fontId="1" type="noConversion"/>
  </si>
  <si>
    <t>625.1619262695313 480.8141784667969 176</t>
    <phoneticPr fontId="1" type="noConversion"/>
  </si>
  <si>
    <t>625.1619262695313 480.8141784667969 180</t>
    <phoneticPr fontId="1" type="noConversion"/>
  </si>
  <si>
    <t>625.1619262695313 480.8141784667969 182</t>
    <phoneticPr fontId="1" type="noConversion"/>
  </si>
  <si>
    <t>625.1619262695313 480.8141784667969 184</t>
    <phoneticPr fontId="1" type="noConversion"/>
  </si>
  <si>
    <t>625.1619262695313 480.8141784667969 185</t>
    <phoneticPr fontId="1" type="noConversion"/>
  </si>
  <si>
    <t>625.2400512695313 479.8280029296875 113</t>
    <phoneticPr fontId="1" type="noConversion"/>
  </si>
  <si>
    <t>625.2400512695313 479.8280029296875 114</t>
    <phoneticPr fontId="1" type="noConversion"/>
  </si>
  <si>
    <t>625.2400512695313 479.8280029296875 122</t>
    <phoneticPr fontId="1" type="noConversion"/>
  </si>
  <si>
    <t>625.2400512695313 479.8280029296875 123</t>
    <phoneticPr fontId="1" type="noConversion"/>
  </si>
  <si>
    <t>625.2400512695313 479.8280029296875 124</t>
    <phoneticPr fontId="1" type="noConversion"/>
  </si>
  <si>
    <t>625.2400512695313 479.8280029296875 125</t>
    <phoneticPr fontId="1" type="noConversion"/>
  </si>
  <si>
    <t>625.2400512695313 479.8280029296875 128</t>
    <phoneticPr fontId="1" type="noConversion"/>
  </si>
  <si>
    <t>625.2400512695313 479.8280029296875 129</t>
    <phoneticPr fontId="1" type="noConversion"/>
  </si>
  <si>
    <t>625.2400512695313 479.8280029296875 130</t>
    <phoneticPr fontId="1" type="noConversion"/>
  </si>
  <si>
    <t>625.2400512695313 479.8280029296875 132</t>
    <phoneticPr fontId="1" type="noConversion"/>
  </si>
  <si>
    <t>625.2400512695313 479.8280029296875 133</t>
    <phoneticPr fontId="1" type="noConversion"/>
  </si>
  <si>
    <t>625.2400512695313 479.8280029296875 134</t>
    <phoneticPr fontId="1" type="noConversion"/>
  </si>
  <si>
    <t>625.2400512695313 479.8280029296875 139</t>
    <phoneticPr fontId="1" type="noConversion"/>
  </si>
  <si>
    <t>625.2400512695313 479.8280029296875 141</t>
    <phoneticPr fontId="1" type="noConversion"/>
  </si>
  <si>
    <t>625.2400512695313 479.8280029296875 145</t>
    <phoneticPr fontId="1" type="noConversion"/>
  </si>
  <si>
    <t>625.2400512695313 479.8280029296875 146</t>
    <phoneticPr fontId="1" type="noConversion"/>
  </si>
  <si>
    <t>625.2400512695313 479.8280029296875 147</t>
    <phoneticPr fontId="1" type="noConversion"/>
  </si>
  <si>
    <t>625.2400512695313 479.8280029296875 148</t>
    <phoneticPr fontId="1" type="noConversion"/>
  </si>
  <si>
    <t>625.2400512695313 479.8280029296875 149</t>
    <phoneticPr fontId="1" type="noConversion"/>
  </si>
  <si>
    <t>625.2400512695313 479.8280029296875 151</t>
    <phoneticPr fontId="1" type="noConversion"/>
  </si>
  <si>
    <t>625.2400512695313 479.8280029296875 152</t>
    <phoneticPr fontId="1" type="noConversion"/>
  </si>
  <si>
    <t>625.2400512695313 479.8280029296875 154</t>
    <phoneticPr fontId="1" type="noConversion"/>
  </si>
  <si>
    <t>625.2400512695313 479.8280029296875 155</t>
    <phoneticPr fontId="1" type="noConversion"/>
  </si>
  <si>
    <t>625.2400512695313 479.8280029296875 158</t>
    <phoneticPr fontId="1" type="noConversion"/>
  </si>
  <si>
    <t>625.2400512695313 479.8280029296875 159</t>
    <phoneticPr fontId="1" type="noConversion"/>
  </si>
  <si>
    <t>625.2400512695313 479.8280029296875 160</t>
    <phoneticPr fontId="1" type="noConversion"/>
  </si>
  <si>
    <t>625.2400512695313 479.8280029296875 163</t>
    <phoneticPr fontId="1" type="noConversion"/>
  </si>
  <si>
    <t>625.2400512695313 479.8280029296875 164</t>
    <phoneticPr fontId="1" type="noConversion"/>
  </si>
  <si>
    <t>625.2400512695313 479.8280029296875 166</t>
    <phoneticPr fontId="1" type="noConversion"/>
  </si>
  <si>
    <t>625.2400512695313 479.8280029296875 167</t>
    <phoneticPr fontId="1" type="noConversion"/>
  </si>
  <si>
    <t>625.2400512695313 479.8280029296875 168</t>
    <phoneticPr fontId="1" type="noConversion"/>
  </si>
  <si>
    <t>625.2400512695313 479.8280029296875 172</t>
    <phoneticPr fontId="1" type="noConversion"/>
  </si>
  <si>
    <t>625.2400512695313 479.8280029296875 177</t>
    <phoneticPr fontId="1" type="noConversion"/>
  </si>
  <si>
    <t>625.2400512695313 479.8280029296875 178</t>
    <phoneticPr fontId="1" type="noConversion"/>
  </si>
  <si>
    <t>625.2400512695313 479.8280029296875 179</t>
    <phoneticPr fontId="1" type="noConversion"/>
  </si>
  <si>
    <t>625.2400512695313 479.8280029296875 181</t>
    <phoneticPr fontId="1" type="noConversion"/>
  </si>
  <si>
    <t>625.2400512695313 479.8280029296875 182</t>
    <phoneticPr fontId="1" type="noConversion"/>
  </si>
  <si>
    <t>625.2400512695313 479.8280029296875 183</t>
    <phoneticPr fontId="1" type="noConversion"/>
  </si>
  <si>
    <t>625.2400512695313 479.8280029296875 112</t>
    <phoneticPr fontId="1" type="noConversion"/>
  </si>
  <si>
    <t>625.2400512695313 479.8280029296875 117</t>
    <phoneticPr fontId="1" type="noConversion"/>
  </si>
  <si>
    <t>625.2400512695313 479.8280029296875 118</t>
    <phoneticPr fontId="1" type="noConversion"/>
  </si>
  <si>
    <t>625.2400512695313 479.8280029296875 120</t>
    <phoneticPr fontId="1" type="noConversion"/>
  </si>
  <si>
    <t>625.2400512695313 479.8280029296875 131</t>
    <phoneticPr fontId="1" type="noConversion"/>
  </si>
  <si>
    <t>625.2400512695313 479.8280029296875 136</t>
    <phoneticPr fontId="1" type="noConversion"/>
  </si>
  <si>
    <t>625.2400512695313 479.8280029296875 137</t>
    <phoneticPr fontId="1" type="noConversion"/>
  </si>
  <si>
    <t>625.2400512695313 479.8280029296875 138</t>
    <phoneticPr fontId="1" type="noConversion"/>
  </si>
  <si>
    <t>625.2400512695313 479.8280029296875 150</t>
    <phoneticPr fontId="1" type="noConversion"/>
  </si>
  <si>
    <t>625.2400512695313 479.8280029296875 173</t>
    <phoneticPr fontId="1" type="noConversion"/>
  </si>
  <si>
    <t>625.2400512695313 479.8280029296875 174</t>
    <phoneticPr fontId="1" type="noConversion"/>
  </si>
  <si>
    <t>625.2400512695313 479.8280029296875 176</t>
    <phoneticPr fontId="1" type="noConversion"/>
  </si>
  <si>
    <t>625.2400512695313 479.8280029296875 184</t>
    <phoneticPr fontId="1" type="noConversion"/>
  </si>
  <si>
    <t>626.2075805664063 479.9046020507813 113</t>
    <phoneticPr fontId="1" type="noConversion"/>
  </si>
  <si>
    <t>626.2075805664063 479.9046020507813 114</t>
    <phoneticPr fontId="1" type="noConversion"/>
  </si>
  <si>
    <t>626.2075805664063 479.9046020507813 118</t>
    <phoneticPr fontId="1" type="noConversion"/>
  </si>
  <si>
    <t>626.2075805664063 479.9046020507813 120</t>
    <phoneticPr fontId="1" type="noConversion"/>
  </si>
  <si>
    <t>626.2075805664063 479.9046020507813 121</t>
    <phoneticPr fontId="1" type="noConversion"/>
  </si>
  <si>
    <t>626.2075805664063 479.9046020507813 129</t>
    <phoneticPr fontId="1" type="noConversion"/>
  </si>
  <si>
    <t>626.2075805664063 479.9046020507813 131</t>
    <phoneticPr fontId="1" type="noConversion"/>
  </si>
  <si>
    <t>626.2075805664063 479.9046020507813 136</t>
    <phoneticPr fontId="1" type="noConversion"/>
  </si>
  <si>
    <t>626.2075805664063 479.9046020507813 142</t>
    <phoneticPr fontId="1" type="noConversion"/>
  </si>
  <si>
    <t>626.2075805664063 479.9046020507813 143</t>
    <phoneticPr fontId="1" type="noConversion"/>
  </si>
  <si>
    <t>626.2075805664063 479.9046020507813 147</t>
    <phoneticPr fontId="1" type="noConversion"/>
  </si>
  <si>
    <t>626.2075805664063 479.9046020507813 156</t>
    <phoneticPr fontId="1" type="noConversion"/>
  </si>
  <si>
    <t>626.2075805664063 479.9046020507813 160</t>
    <phoneticPr fontId="1" type="noConversion"/>
  </si>
  <si>
    <t>626.2075805664063 479.9046020507813 163</t>
    <phoneticPr fontId="1" type="noConversion"/>
  </si>
  <si>
    <t>626.2075805664063 479.9046020507813 167</t>
    <phoneticPr fontId="1" type="noConversion"/>
  </si>
  <si>
    <t>626.2075805664063 479.9046020507813 168</t>
    <phoneticPr fontId="1" type="noConversion"/>
  </si>
  <si>
    <t>626.2075805664063 479.9046020507813 172</t>
    <phoneticPr fontId="1" type="noConversion"/>
  </si>
  <si>
    <t>626.2075805664063 479.9046020507813 175</t>
    <phoneticPr fontId="1" type="noConversion"/>
  </si>
  <si>
    <t>626.2075805664063 479.9046020507813 177</t>
    <phoneticPr fontId="1" type="noConversion"/>
  </si>
  <si>
    <t>626.2075805664063 479.9046020507813 183</t>
    <phoneticPr fontId="1" type="noConversion"/>
  </si>
  <si>
    <t>627.175048828125 479.9812316894531 115</t>
    <phoneticPr fontId="1" type="noConversion"/>
  </si>
  <si>
    <t>627.175048828125 479.9812316894531 116</t>
    <phoneticPr fontId="1" type="noConversion"/>
  </si>
  <si>
    <t>627.175048828125 479.9812316894531 117</t>
    <phoneticPr fontId="1" type="noConversion"/>
  </si>
  <si>
    <t>627.175048828125 479.9812316894531 120</t>
    <phoneticPr fontId="1" type="noConversion"/>
  </si>
  <si>
    <t>627.175048828125 479.9812316894531 121</t>
    <phoneticPr fontId="1" type="noConversion"/>
  </si>
  <si>
    <t>627.175048828125 479.9812316894531 132</t>
    <phoneticPr fontId="1" type="noConversion"/>
  </si>
  <si>
    <t>627.175048828125 479.9812316894531 135</t>
    <phoneticPr fontId="1" type="noConversion"/>
  </si>
  <si>
    <t>627.175048828125 479.9812316894531 137</t>
    <phoneticPr fontId="1" type="noConversion"/>
  </si>
  <si>
    <t>627.175048828125 479.9812316894531 142</t>
    <phoneticPr fontId="1" type="noConversion"/>
  </si>
  <si>
    <t>627.175048828125 479.9812316894531 160</t>
    <phoneticPr fontId="1" type="noConversion"/>
  </si>
  <si>
    <t>627.175048828125 479.9812316894531 161</t>
    <phoneticPr fontId="1" type="noConversion"/>
  </si>
  <si>
    <t>627.175048828125 479.9812316894531 163</t>
    <phoneticPr fontId="1" type="noConversion"/>
  </si>
  <si>
    <t>627.175048828125 479.9812316894531 164</t>
    <phoneticPr fontId="1" type="noConversion"/>
  </si>
  <si>
    <t>627.175048828125 479.9812316894531 165</t>
    <phoneticPr fontId="1" type="noConversion"/>
  </si>
  <si>
    <t>627.175048828125 479.9812316894531 167</t>
    <phoneticPr fontId="1" type="noConversion"/>
  </si>
  <si>
    <t>627.175048828125 479.9812316894531 168</t>
    <phoneticPr fontId="1" type="noConversion"/>
  </si>
  <si>
    <t>627.175048828125 479.9812316894531 173</t>
    <phoneticPr fontId="1" type="noConversion"/>
  </si>
  <si>
    <t>627.175048828125 479.9812316894531 176</t>
    <phoneticPr fontId="1" type="noConversion"/>
  </si>
  <si>
    <t>627.175048828125 479.9812316894531 177</t>
    <phoneticPr fontId="1" type="noConversion"/>
  </si>
  <si>
    <t>627.175048828125 479.9812316894531 183</t>
    <phoneticPr fontId="1" type="noConversion"/>
  </si>
  <si>
    <t>627.175048828125 479.9812316894531 184</t>
    <phoneticPr fontId="1" type="noConversion"/>
  </si>
  <si>
    <t>628.1425170898438 480.057861328125 112</t>
    <phoneticPr fontId="1" type="noConversion"/>
  </si>
  <si>
    <t>628.1425170898438 480.057861328125 116</t>
    <phoneticPr fontId="1" type="noConversion"/>
  </si>
  <si>
    <t>628.1425170898438 480.057861328125 118</t>
    <phoneticPr fontId="1" type="noConversion"/>
  </si>
  <si>
    <t>628.1425170898438 480.057861328125 119</t>
    <phoneticPr fontId="1" type="noConversion"/>
  </si>
  <si>
    <t>628.1425170898438 480.057861328125 121</t>
    <phoneticPr fontId="1" type="noConversion"/>
  </si>
  <si>
    <t>628.1425170898438 480.057861328125 124</t>
    <phoneticPr fontId="1" type="noConversion"/>
  </si>
  <si>
    <t>628.1425170898438 480.057861328125 125</t>
    <phoneticPr fontId="1" type="noConversion"/>
  </si>
  <si>
    <t>628.1425170898438 480.057861328125 126</t>
    <phoneticPr fontId="1" type="noConversion"/>
  </si>
  <si>
    <t>628.1425170898438 480.057861328125 128</t>
    <phoneticPr fontId="1" type="noConversion"/>
  </si>
  <si>
    <t>628.1425170898438 480.057861328125 129</t>
    <phoneticPr fontId="1" type="noConversion"/>
  </si>
  <si>
    <t>628.1425170898438 480.057861328125 130</t>
    <phoneticPr fontId="1" type="noConversion"/>
  </si>
  <si>
    <t>628.1425170898438 480.057861328125 133</t>
    <phoneticPr fontId="1" type="noConversion"/>
  </si>
  <si>
    <t>628.1425170898438 480.057861328125 134</t>
    <phoneticPr fontId="1" type="noConversion"/>
  </si>
  <si>
    <t>628.1425170898438 480.057861328125 137</t>
    <phoneticPr fontId="1" type="noConversion"/>
  </si>
  <si>
    <t>628.1425170898438 480.057861328125 139</t>
    <phoneticPr fontId="1" type="noConversion"/>
  </si>
  <si>
    <t>628.1425170898438 480.057861328125 143</t>
    <phoneticPr fontId="1" type="noConversion"/>
  </si>
  <si>
    <t>628.1425170898438 480.057861328125 146</t>
    <phoneticPr fontId="1" type="noConversion"/>
  </si>
  <si>
    <t>628.1425170898438 480.057861328125 151</t>
    <phoneticPr fontId="1" type="noConversion"/>
  </si>
  <si>
    <t>628.1425170898438 480.057861328125 154</t>
    <phoneticPr fontId="1" type="noConversion"/>
  </si>
  <si>
    <t>628.1425170898438 480.057861328125 155</t>
    <phoneticPr fontId="1" type="noConversion"/>
  </si>
  <si>
    <t>628.1425170898438 480.057861328125 157</t>
    <phoneticPr fontId="1" type="noConversion"/>
  </si>
  <si>
    <t>628.1425170898438 480.057861328125 159</t>
    <phoneticPr fontId="1" type="noConversion"/>
  </si>
  <si>
    <t>628.1425170898438 480.057861328125 162</t>
    <phoneticPr fontId="1" type="noConversion"/>
  </si>
  <si>
    <t>628.1425170898438 480.057861328125 165</t>
    <phoneticPr fontId="1" type="noConversion"/>
  </si>
  <si>
    <t>628.1425170898438 480.057861328125 166</t>
    <phoneticPr fontId="1" type="noConversion"/>
  </si>
  <si>
    <t>628.1425170898438 480.057861328125 168</t>
    <phoneticPr fontId="1" type="noConversion"/>
  </si>
  <si>
    <t>628.1425170898438 480.057861328125 173</t>
    <phoneticPr fontId="1" type="noConversion"/>
  </si>
  <si>
    <t>628.1425170898438 480.057861328125 174</t>
    <phoneticPr fontId="1" type="noConversion"/>
  </si>
  <si>
    <t>628.1425170898438 480.057861328125 175</t>
    <phoneticPr fontId="1" type="noConversion"/>
  </si>
  <si>
    <t>628.1425170898438 480.057861328125 181</t>
    <phoneticPr fontId="1" type="noConversion"/>
  </si>
  <si>
    <t>628.1425170898438 480.057861328125 184</t>
    <phoneticPr fontId="1" type="noConversion"/>
  </si>
  <si>
    <t>629.1100463867188 480.1344909667969 112</t>
    <phoneticPr fontId="1" type="noConversion"/>
  </si>
  <si>
    <t>629.1100463867188 480.1344909667969 116</t>
    <phoneticPr fontId="1" type="noConversion"/>
  </si>
  <si>
    <t>629.1100463867188 480.1344909667969 117</t>
    <phoneticPr fontId="1" type="noConversion"/>
  </si>
  <si>
    <t>629.1100463867188 480.1344909667969 118</t>
    <phoneticPr fontId="1" type="noConversion"/>
  </si>
  <si>
    <t>629.1100463867188 480.1344909667969 122</t>
    <phoneticPr fontId="1" type="noConversion"/>
  </si>
  <si>
    <t>629.1100463867188 480.1344909667969 125</t>
    <phoneticPr fontId="1" type="noConversion"/>
  </si>
  <si>
    <t>629.1100463867188 480.1344909667969 128</t>
    <phoneticPr fontId="1" type="noConversion"/>
  </si>
  <si>
    <t>629.1100463867188 480.1344909667969 133</t>
    <phoneticPr fontId="1" type="noConversion"/>
  </si>
  <si>
    <t>629.1100463867188 480.1344909667969 135</t>
    <phoneticPr fontId="1" type="noConversion"/>
  </si>
  <si>
    <t>629.1100463867188 480.1344909667969 137</t>
    <phoneticPr fontId="1" type="noConversion"/>
  </si>
  <si>
    <t>629.1100463867188 480.1344909667969 138</t>
    <phoneticPr fontId="1" type="noConversion"/>
  </si>
  <si>
    <t>629.1100463867188 480.1344909667969 147</t>
    <phoneticPr fontId="1" type="noConversion"/>
  </si>
  <si>
    <t>629.1100463867188 480.1344909667969 148</t>
    <phoneticPr fontId="1" type="noConversion"/>
  </si>
  <si>
    <t>629.1100463867188 480.1344909667969 152</t>
    <phoneticPr fontId="1" type="noConversion"/>
  </si>
  <si>
    <t>629.1100463867188 480.1344909667969 154</t>
    <phoneticPr fontId="1" type="noConversion"/>
  </si>
  <si>
    <t>629.1100463867188 480.1344909667969 156</t>
    <phoneticPr fontId="1" type="noConversion"/>
  </si>
  <si>
    <t>629.1100463867188 480.1344909667969 160</t>
    <phoneticPr fontId="1" type="noConversion"/>
  </si>
  <si>
    <t>629.1100463867188 480.1344909667969 162</t>
    <phoneticPr fontId="1" type="noConversion"/>
  </si>
  <si>
    <t>629.1100463867188 480.1344909667969 163</t>
    <phoneticPr fontId="1" type="noConversion"/>
  </si>
  <si>
    <t>629.1100463867188 480.1344909667969 168</t>
    <phoneticPr fontId="1" type="noConversion"/>
  </si>
  <si>
    <t>629.1100463867188 480.1344909667969 173</t>
    <phoneticPr fontId="1" type="noConversion"/>
  </si>
  <si>
    <t>629.1100463867188 480.1344909667969 175</t>
    <phoneticPr fontId="1" type="noConversion"/>
  </si>
  <si>
    <t>629.1100463867188 480.1344909667969 178</t>
    <phoneticPr fontId="1" type="noConversion"/>
  </si>
  <si>
    <t>629.1100463867188 480.1344909667969 180</t>
    <phoneticPr fontId="1" type="noConversion"/>
  </si>
  <si>
    <t>629.1100463867188 480.1344909667969 182</t>
    <phoneticPr fontId="1" type="noConversion"/>
  </si>
  <si>
    <t>629.1100463867188 480.1344909667969 185</t>
    <phoneticPr fontId="1" type="noConversion"/>
  </si>
  <si>
    <t>630.0775146484375 480.2111206054688 114</t>
    <phoneticPr fontId="1" type="noConversion"/>
  </si>
  <si>
    <t>630.0775146484375 480.2111206054688 115</t>
    <phoneticPr fontId="1" type="noConversion"/>
  </si>
  <si>
    <t>630.0775146484375 480.2111206054688 122</t>
    <phoneticPr fontId="1" type="noConversion"/>
  </si>
  <si>
    <t>630.0775146484375 480.2111206054688 133</t>
    <phoneticPr fontId="1" type="noConversion"/>
  </si>
  <si>
    <t>630.0775146484375 480.2111206054688 135</t>
    <phoneticPr fontId="1" type="noConversion"/>
  </si>
  <si>
    <t>630.0775146484375 480.2111206054688 136</t>
    <phoneticPr fontId="1" type="noConversion"/>
  </si>
  <si>
    <t>630.0775146484375 480.2111206054688 137</t>
    <phoneticPr fontId="1" type="noConversion"/>
  </si>
  <si>
    <t>630.0775146484375 480.2111206054688 138</t>
    <phoneticPr fontId="1" type="noConversion"/>
  </si>
  <si>
    <t>630.0775146484375 480.2111206054688 142</t>
    <phoneticPr fontId="1" type="noConversion"/>
  </si>
  <si>
    <t>630.0775146484375 480.2111206054688 144</t>
    <phoneticPr fontId="1" type="noConversion"/>
  </si>
  <si>
    <t>630.0775146484375 480.2111206054688 151</t>
    <phoneticPr fontId="1" type="noConversion"/>
  </si>
  <si>
    <t>630.0775146484375 480.2111206054688 153</t>
    <phoneticPr fontId="1" type="noConversion"/>
  </si>
  <si>
    <t>630.0775146484375 480.2111206054688 160</t>
    <phoneticPr fontId="1" type="noConversion"/>
  </si>
  <si>
    <t>630.0775146484375 480.2111206054688 164</t>
    <phoneticPr fontId="1" type="noConversion"/>
  </si>
  <si>
    <t>630.0775146484375 480.2111206054688 166</t>
    <phoneticPr fontId="1" type="noConversion"/>
  </si>
  <si>
    <t>630.0775146484375 480.2111206054688 168</t>
    <phoneticPr fontId="1" type="noConversion"/>
  </si>
  <si>
    <t>630.0775146484375 480.2111206054688 170</t>
    <phoneticPr fontId="1" type="noConversion"/>
  </si>
  <si>
    <t>630.0775146484375 480.2111206054688 173</t>
    <phoneticPr fontId="1" type="noConversion"/>
  </si>
  <si>
    <t>630.0775146484375 480.2111206054688 174</t>
    <phoneticPr fontId="1" type="noConversion"/>
  </si>
  <si>
    <t>630.0775146484375 480.2111206054688 176</t>
    <phoneticPr fontId="1" type="noConversion"/>
  </si>
  <si>
    <t>630.0775146484375 480.2111206054688 178</t>
    <phoneticPr fontId="1" type="noConversion"/>
  </si>
  <si>
    <t>630.0775146484375 480.2111206054688 182</t>
    <phoneticPr fontId="1" type="noConversion"/>
  </si>
  <si>
    <t>631.0450439453125 480.2877502441406 112</t>
    <phoneticPr fontId="1" type="noConversion"/>
  </si>
  <si>
    <t>631.0450439453125 480.2877502441406 114</t>
    <phoneticPr fontId="1" type="noConversion"/>
  </si>
  <si>
    <t>631.0450439453125 480.2877502441406 115</t>
    <phoneticPr fontId="1" type="noConversion"/>
  </si>
  <si>
    <t>631.0450439453125 480.2877502441406 119</t>
    <phoneticPr fontId="1" type="noConversion"/>
  </si>
  <si>
    <t>631.0450439453125 480.2877502441406 120</t>
    <phoneticPr fontId="1" type="noConversion"/>
  </si>
  <si>
    <t>631.0450439453125 480.2877502441406 121</t>
    <phoneticPr fontId="1" type="noConversion"/>
  </si>
  <si>
    <t>631.0450439453125 480.2877502441406 130</t>
    <phoneticPr fontId="1" type="noConversion"/>
  </si>
  <si>
    <t>631.0450439453125 480.2877502441406 133</t>
    <phoneticPr fontId="1" type="noConversion"/>
  </si>
  <si>
    <t>631.0450439453125 480.2877502441406 138</t>
    <phoneticPr fontId="1" type="noConversion"/>
  </si>
  <si>
    <t>631.0450439453125 480.2877502441406 144</t>
    <phoneticPr fontId="1" type="noConversion"/>
  </si>
  <si>
    <t>631.0450439453125 480.2877502441406 145</t>
    <phoneticPr fontId="1" type="noConversion"/>
  </si>
  <si>
    <t>631.0450439453125 480.2877502441406 146</t>
    <phoneticPr fontId="1" type="noConversion"/>
  </si>
  <si>
    <t>631.0450439453125 480.2877502441406 148</t>
    <phoneticPr fontId="1" type="noConversion"/>
  </si>
  <si>
    <t>631.0450439453125 480.2877502441406 150</t>
    <phoneticPr fontId="1" type="noConversion"/>
  </si>
  <si>
    <t>631.0450439453125 480.2877502441406 158</t>
    <phoneticPr fontId="1" type="noConversion"/>
  </si>
  <si>
    <t>631.0450439453125 480.2877502441406 161</t>
    <phoneticPr fontId="1" type="noConversion"/>
  </si>
  <si>
    <t>631.0450439453125 480.2877502441406 162</t>
    <phoneticPr fontId="1" type="noConversion"/>
  </si>
  <si>
    <t>631.0450439453125 480.2877502441406 165</t>
    <phoneticPr fontId="1" type="noConversion"/>
  </si>
  <si>
    <t>631.0450439453125 480.2877502441406 172</t>
    <phoneticPr fontId="1" type="noConversion"/>
  </si>
  <si>
    <t>631.0450439453125 480.2877502441406 181</t>
    <phoneticPr fontId="1" type="noConversion"/>
  </si>
  <si>
    <t>631.0450439453125 480.2877502441406 183</t>
    <phoneticPr fontId="1" type="noConversion"/>
  </si>
  <si>
    <t>631.0450439453125 480.2877502441406 184</t>
    <phoneticPr fontId="1" type="noConversion"/>
  </si>
  <si>
    <t>632.0125122070313 480.3643493652344 112</t>
    <phoneticPr fontId="1" type="noConversion"/>
  </si>
  <si>
    <t>632.0125122070313 480.3643493652344 117</t>
    <phoneticPr fontId="1" type="noConversion"/>
  </si>
  <si>
    <t>632.0125122070313 480.3643493652344 118</t>
    <phoneticPr fontId="1" type="noConversion"/>
  </si>
  <si>
    <t>632.0125122070313 480.3643493652344 120</t>
    <phoneticPr fontId="1" type="noConversion"/>
  </si>
  <si>
    <t>632.0125122070313 480.3643493652344 123</t>
    <phoneticPr fontId="1" type="noConversion"/>
  </si>
  <si>
    <t>632.0125122070313 480.3643493652344 126</t>
    <phoneticPr fontId="1" type="noConversion"/>
  </si>
  <si>
    <t>632.0125122070313 480.3643493652344 128</t>
    <phoneticPr fontId="1" type="noConversion"/>
  </si>
  <si>
    <t>632.0125122070313 480.3643493652344 130</t>
    <phoneticPr fontId="1" type="noConversion"/>
  </si>
  <si>
    <t>632.0125122070313 480.3643493652344 135</t>
    <phoneticPr fontId="1" type="noConversion"/>
  </si>
  <si>
    <t>632.0125122070313 480.3643493652344 139</t>
    <phoneticPr fontId="1" type="noConversion"/>
  </si>
  <si>
    <t>632.0125122070313 480.3643493652344 141</t>
    <phoneticPr fontId="1" type="noConversion"/>
  </si>
  <si>
    <t>632.0125122070313 480.3643493652344 149</t>
    <phoneticPr fontId="1" type="noConversion"/>
  </si>
  <si>
    <t>632.0125122070313 480.3643493652344 150</t>
    <phoneticPr fontId="1" type="noConversion"/>
  </si>
  <si>
    <t>632.0125122070313 480.3643493652344 152</t>
    <phoneticPr fontId="1" type="noConversion"/>
  </si>
  <si>
    <t>632.0125122070313 480.3643493652344 158</t>
    <phoneticPr fontId="1" type="noConversion"/>
  </si>
  <si>
    <t>632.0125122070313 480.3643493652344 163</t>
    <phoneticPr fontId="1" type="noConversion"/>
  </si>
  <si>
    <t>632.0125122070313 480.3643493652344 167</t>
    <phoneticPr fontId="1" type="noConversion"/>
  </si>
  <si>
    <t>632.0125122070313 480.3643493652344 168</t>
    <phoneticPr fontId="1" type="noConversion"/>
  </si>
  <si>
    <t>632.0125122070313 480.3643493652344 169</t>
    <phoneticPr fontId="1" type="noConversion"/>
  </si>
  <si>
    <t>632.0125122070313 480.3643493652344 170</t>
    <phoneticPr fontId="1" type="noConversion"/>
  </si>
  <si>
    <t>632.0125122070313 480.3643493652344 171</t>
    <phoneticPr fontId="1" type="noConversion"/>
  </si>
  <si>
    <t>632.0125122070313 480.3643493652344 172</t>
    <phoneticPr fontId="1" type="noConversion"/>
  </si>
  <si>
    <t>632.0125122070313 480.3643493652344 173</t>
    <phoneticPr fontId="1" type="noConversion"/>
  </si>
  <si>
    <t>632.0125122070313 480.3643493652344 174</t>
    <phoneticPr fontId="1" type="noConversion"/>
  </si>
  <si>
    <t>632.0125122070313 480.3643493652344 175</t>
    <phoneticPr fontId="1" type="noConversion"/>
  </si>
  <si>
    <t>632.0125122070313 480.3643493652344 176</t>
    <phoneticPr fontId="1" type="noConversion"/>
  </si>
  <si>
    <t>632.0125122070313 480.3643493652344 177</t>
    <phoneticPr fontId="1" type="noConversion"/>
  </si>
  <si>
    <t>632.0125122070313 480.3643493652344 179</t>
    <phoneticPr fontId="1" type="noConversion"/>
  </si>
  <si>
    <t>632.0125122070313 480.3643493652344 180</t>
    <phoneticPr fontId="1" type="noConversion"/>
  </si>
  <si>
    <t>632.0125122070313 480.3643493652344 185</t>
    <phoneticPr fontId="1" type="noConversion"/>
  </si>
  <si>
    <t>632.9800415039063 480.4409790039063 115</t>
    <phoneticPr fontId="1" type="noConversion"/>
  </si>
  <si>
    <t>632.9800415039063 480.4409790039063 122</t>
    <phoneticPr fontId="1" type="noConversion"/>
  </si>
  <si>
    <t>632.9800415039063 480.4409790039063 123</t>
    <phoneticPr fontId="1" type="noConversion"/>
  </si>
  <si>
    <t>632.9800415039063 480.4409790039063 126</t>
    <phoneticPr fontId="1" type="noConversion"/>
  </si>
  <si>
    <t>632.9800415039063 480.4409790039063 130</t>
    <phoneticPr fontId="1" type="noConversion"/>
  </si>
  <si>
    <t>632.9800415039063 480.4409790039063 136</t>
    <phoneticPr fontId="1" type="noConversion"/>
  </si>
  <si>
    <t>632.9800415039063 480.4409790039063 139</t>
    <phoneticPr fontId="1" type="noConversion"/>
  </si>
  <si>
    <t>632.9800415039063 480.4409790039063 141</t>
    <phoneticPr fontId="1" type="noConversion"/>
  </si>
  <si>
    <t>632.9800415039063 480.4409790039063 143</t>
    <phoneticPr fontId="1" type="noConversion"/>
  </si>
  <si>
    <t>632.9800415039063 480.4409790039063 145</t>
    <phoneticPr fontId="1" type="noConversion"/>
  </si>
  <si>
    <t>632.9800415039063 480.4409790039063 146</t>
    <phoneticPr fontId="1" type="noConversion"/>
  </si>
  <si>
    <t>632.9800415039063 480.4409790039063 147</t>
    <phoneticPr fontId="1" type="noConversion"/>
  </si>
  <si>
    <t>632.9800415039063 480.4409790039063 149</t>
    <phoneticPr fontId="1" type="noConversion"/>
  </si>
  <si>
    <t>632.9800415039063 480.4409790039063 151</t>
    <phoneticPr fontId="1" type="noConversion"/>
  </si>
  <si>
    <t>632.9800415039063 480.4409790039063 152</t>
    <phoneticPr fontId="1" type="noConversion"/>
  </si>
  <si>
    <t>632.9800415039063 480.4409790039063 154</t>
    <phoneticPr fontId="1" type="noConversion"/>
  </si>
  <si>
    <t>632.9800415039063 480.4409790039063 156</t>
    <phoneticPr fontId="1" type="noConversion"/>
  </si>
  <si>
    <t>632.9800415039063 480.4409790039063 158</t>
    <phoneticPr fontId="1" type="noConversion"/>
  </si>
  <si>
    <t>632.9800415039063 480.4409790039063 162</t>
    <phoneticPr fontId="1" type="noConversion"/>
  </si>
  <si>
    <t>632.9800415039063 480.4409790039063 166</t>
    <phoneticPr fontId="1" type="noConversion"/>
  </si>
  <si>
    <t>632.9800415039063 480.4409790039063 171</t>
    <phoneticPr fontId="1" type="noConversion"/>
  </si>
  <si>
    <t>632.9800415039063 480.4409790039063 172</t>
    <phoneticPr fontId="1" type="noConversion"/>
  </si>
  <si>
    <t>632.9800415039063 480.4409790039063 173</t>
    <phoneticPr fontId="1" type="noConversion"/>
  </si>
  <si>
    <t>632.9800415039063 480.4409790039063 176</t>
    <phoneticPr fontId="1" type="noConversion"/>
  </si>
  <si>
    <t>633.947509765625 480.5176086425781 112</t>
    <phoneticPr fontId="1" type="noConversion"/>
  </si>
  <si>
    <t>633.947509765625 480.5176086425781 115</t>
    <phoneticPr fontId="1" type="noConversion"/>
  </si>
  <si>
    <t>633.947509765625 480.5176086425781 117</t>
    <phoneticPr fontId="1" type="noConversion"/>
  </si>
  <si>
    <t>633.947509765625 480.5176086425781 118</t>
    <phoneticPr fontId="1" type="noConversion"/>
  </si>
  <si>
    <t>633.947509765625 480.5176086425781 119</t>
    <phoneticPr fontId="1" type="noConversion"/>
  </si>
  <si>
    <t>633.947509765625 480.5176086425781 126</t>
    <phoneticPr fontId="1" type="noConversion"/>
  </si>
  <si>
    <t>633.947509765625 480.5176086425781 127</t>
    <phoneticPr fontId="1" type="noConversion"/>
  </si>
  <si>
    <t>633.947509765625 480.5176086425781 128</t>
    <phoneticPr fontId="1" type="noConversion"/>
  </si>
  <si>
    <t>633.947509765625 480.5176086425781 131</t>
    <phoneticPr fontId="1" type="noConversion"/>
  </si>
  <si>
    <t>633.947509765625 480.5176086425781 133</t>
    <phoneticPr fontId="1" type="noConversion"/>
  </si>
  <si>
    <t>633.947509765625 480.5176086425781 134</t>
    <phoneticPr fontId="1" type="noConversion"/>
  </si>
  <si>
    <t>633.947509765625 480.5176086425781 135</t>
    <phoneticPr fontId="1" type="noConversion"/>
  </si>
  <si>
    <t>633.947509765625 480.5176086425781 136</t>
    <phoneticPr fontId="1" type="noConversion"/>
  </si>
  <si>
    <t>633.947509765625 480.5176086425781 137</t>
    <phoneticPr fontId="1" type="noConversion"/>
  </si>
  <si>
    <t>633.947509765625 480.5176086425781 141</t>
    <phoneticPr fontId="1" type="noConversion"/>
  </si>
  <si>
    <t>633.947509765625 480.5176086425781 143</t>
    <phoneticPr fontId="1" type="noConversion"/>
  </si>
  <si>
    <t>633.947509765625 480.5176086425781 145</t>
    <phoneticPr fontId="1" type="noConversion"/>
  </si>
  <si>
    <t>633.947509765625 480.5176086425781 152</t>
    <phoneticPr fontId="1" type="noConversion"/>
  </si>
  <si>
    <t>633.947509765625 480.5176086425781 154</t>
    <phoneticPr fontId="1" type="noConversion"/>
  </si>
  <si>
    <t>633.947509765625 480.5176086425781 156</t>
    <phoneticPr fontId="1" type="noConversion"/>
  </si>
  <si>
    <t>633.947509765625 480.5176086425781 159</t>
    <phoneticPr fontId="1" type="noConversion"/>
  </si>
  <si>
    <t>633.947509765625 480.5176086425781 160</t>
    <phoneticPr fontId="1" type="noConversion"/>
  </si>
  <si>
    <t>633.947509765625 480.5176086425781 164</t>
    <phoneticPr fontId="1" type="noConversion"/>
  </si>
  <si>
    <t>633.947509765625 480.5176086425781 165</t>
    <phoneticPr fontId="1" type="noConversion"/>
  </si>
  <si>
    <t>633.947509765625 480.5176086425781 166</t>
    <phoneticPr fontId="1" type="noConversion"/>
  </si>
  <si>
    <t>633.947509765625 480.5176086425781 168</t>
    <phoneticPr fontId="1" type="noConversion"/>
  </si>
  <si>
    <t>633.947509765625 480.5176086425781 170</t>
    <phoneticPr fontId="1" type="noConversion"/>
  </si>
  <si>
    <t>634.9150390625 480.59423828125 113</t>
    <phoneticPr fontId="1" type="noConversion"/>
  </si>
  <si>
    <t>634.9150390625 480.59423828125 115</t>
    <phoneticPr fontId="1" type="noConversion"/>
  </si>
  <si>
    <t>634.9150390625 480.59423828125 120</t>
    <phoneticPr fontId="1" type="noConversion"/>
  </si>
  <si>
    <t>634.9150390625 480.59423828125 121</t>
    <phoneticPr fontId="1" type="noConversion"/>
  </si>
  <si>
    <t>634.9150390625 480.59423828125 131</t>
    <phoneticPr fontId="1" type="noConversion"/>
  </si>
  <si>
    <t>634.9150390625 480.59423828125 134</t>
    <phoneticPr fontId="1" type="noConversion"/>
  </si>
  <si>
    <t>634.9150390625 480.59423828125 139</t>
    <phoneticPr fontId="1" type="noConversion"/>
  </si>
  <si>
    <t>634.9150390625 480.59423828125 146</t>
    <phoneticPr fontId="1" type="noConversion"/>
  </si>
  <si>
    <t>634.9150390625 480.59423828125 147</t>
    <phoneticPr fontId="1" type="noConversion"/>
  </si>
  <si>
    <t>634.9150390625 480.59423828125 149</t>
    <phoneticPr fontId="1" type="noConversion"/>
  </si>
  <si>
    <t>634.9150390625 480.59423828125 154</t>
    <phoneticPr fontId="1" type="noConversion"/>
  </si>
  <si>
    <t>634.9150390625 480.59423828125 157</t>
    <phoneticPr fontId="1" type="noConversion"/>
  </si>
  <si>
    <t>634.9150390625 480.59423828125 158</t>
    <phoneticPr fontId="1" type="noConversion"/>
  </si>
  <si>
    <t>634.9150390625 480.59423828125 165</t>
    <phoneticPr fontId="1" type="noConversion"/>
  </si>
  <si>
    <t>634.9150390625 480.59423828125 171</t>
    <phoneticPr fontId="1" type="noConversion"/>
  </si>
  <si>
    <t>634.9150390625 480.59423828125 175</t>
    <phoneticPr fontId="1" type="noConversion"/>
  </si>
  <si>
    <t>634.9150390625 480.59423828125 177</t>
    <phoneticPr fontId="1" type="noConversion"/>
  </si>
  <si>
    <t>634.9150390625 480.59423828125 182</t>
    <phoneticPr fontId="1" type="noConversion"/>
  </si>
  <si>
    <t>634.9150390625 480.59423828125 183</t>
    <phoneticPr fontId="1" type="noConversion"/>
  </si>
  <si>
    <t>634.9150390625 480.59423828125 184</t>
    <phoneticPr fontId="1" type="noConversion"/>
  </si>
  <si>
    <t>634.9150390625 480.59423828125 185</t>
    <phoneticPr fontId="1" type="noConversion"/>
  </si>
  <si>
    <t>635.8825073242188 480.6708679199219 113</t>
    <phoneticPr fontId="1" type="noConversion"/>
  </si>
  <si>
    <t>635.8825073242188 480.6708679199219 116</t>
    <phoneticPr fontId="1" type="noConversion"/>
  </si>
  <si>
    <t>635.8825073242188 480.6708679199219 122</t>
    <phoneticPr fontId="1" type="noConversion"/>
  </si>
  <si>
    <t>635.8825073242188 480.6708679199219 135</t>
    <phoneticPr fontId="1" type="noConversion"/>
  </si>
  <si>
    <t>635.8825073242188 480.6708679199219 136</t>
    <phoneticPr fontId="1" type="noConversion"/>
  </si>
  <si>
    <t>635.8825073242188 480.6708679199219 137</t>
    <phoneticPr fontId="1" type="noConversion"/>
  </si>
  <si>
    <t>635.8825073242188 480.6708679199219 146</t>
    <phoneticPr fontId="1" type="noConversion"/>
  </si>
  <si>
    <t>635.8825073242188 480.6708679199219 155</t>
    <phoneticPr fontId="1" type="noConversion"/>
  </si>
  <si>
    <t>635.8825073242188 480.6708679199219 156</t>
    <phoneticPr fontId="1" type="noConversion"/>
  </si>
  <si>
    <t>635.8825073242188 480.6708679199219 166</t>
    <phoneticPr fontId="1" type="noConversion"/>
  </si>
  <si>
    <t>635.8825073242188 480.6708679199219 167</t>
    <phoneticPr fontId="1" type="noConversion"/>
  </si>
  <si>
    <t>635.8825073242188 480.6708679199219 169</t>
    <phoneticPr fontId="1" type="noConversion"/>
  </si>
  <si>
    <t>635.8825073242188 480.6708679199219 174</t>
    <phoneticPr fontId="1" type="noConversion"/>
  </si>
  <si>
    <t>635.8825073242188 480.6708679199219 180</t>
    <phoneticPr fontId="1" type="noConversion"/>
  </si>
  <si>
    <t>635.8825073242188 480.6708679199219 181</t>
    <phoneticPr fontId="1" type="noConversion"/>
  </si>
  <si>
    <t>635.8825073242188 480.6708679199219 182</t>
    <phoneticPr fontId="1" type="noConversion"/>
  </si>
  <si>
    <t>635.8825073242188 480.6708679199219 183</t>
    <phoneticPr fontId="1" type="noConversion"/>
  </si>
  <si>
    <t>636.8500366210938 480.7474975585938 112</t>
    <phoneticPr fontId="1" type="noConversion"/>
  </si>
  <si>
    <t>636.8500366210938 480.7474975585938 113</t>
    <phoneticPr fontId="1" type="noConversion"/>
  </si>
  <si>
    <t>636.8500366210938 480.7474975585938 114</t>
    <phoneticPr fontId="1" type="noConversion"/>
  </si>
  <si>
    <t>636.8500366210938 480.7474975585938 119</t>
    <phoneticPr fontId="1" type="noConversion"/>
  </si>
  <si>
    <t>636.8500366210938 480.7474975585938 120</t>
    <phoneticPr fontId="1" type="noConversion"/>
  </si>
  <si>
    <t>636.8500366210938 480.7474975585938 126</t>
    <phoneticPr fontId="1" type="noConversion"/>
  </si>
  <si>
    <t>636.8500366210938 480.7474975585938 129</t>
    <phoneticPr fontId="1" type="noConversion"/>
  </si>
  <si>
    <t>636.8500366210938 480.7474975585938 132</t>
    <phoneticPr fontId="1" type="noConversion"/>
  </si>
  <si>
    <t>636.8500366210938 480.7474975585938 137</t>
    <phoneticPr fontId="1" type="noConversion"/>
  </si>
  <si>
    <t>636.8500366210938 480.7474975585938 138</t>
    <phoneticPr fontId="1" type="noConversion"/>
  </si>
  <si>
    <t>636.8500366210938 480.7474975585938 139</t>
    <phoneticPr fontId="1" type="noConversion"/>
  </si>
  <si>
    <t>636.8500366210938 480.7474975585938 140</t>
    <phoneticPr fontId="1" type="noConversion"/>
  </si>
  <si>
    <t>636.8500366210938 480.7474975585938 142</t>
    <phoneticPr fontId="1" type="noConversion"/>
  </si>
  <si>
    <t>636.8500366210938 480.7474975585938 147</t>
    <phoneticPr fontId="1" type="noConversion"/>
  </si>
  <si>
    <t>636.8500366210938 480.7474975585938 149</t>
    <phoneticPr fontId="1" type="noConversion"/>
  </si>
  <si>
    <t>636.8500366210938 480.7474975585938 152</t>
    <phoneticPr fontId="1" type="noConversion"/>
  </si>
  <si>
    <t>636.8500366210938 480.7474975585938 165</t>
    <phoneticPr fontId="1" type="noConversion"/>
  </si>
  <si>
    <t>636.8500366210938 480.7474975585938 169</t>
    <phoneticPr fontId="1" type="noConversion"/>
  </si>
  <si>
    <t>636.8500366210938 480.7474975585938 176</t>
    <phoneticPr fontId="1" type="noConversion"/>
  </si>
  <si>
    <t>636.8500366210938 480.7474975585938 185</t>
    <phoneticPr fontId="1" type="noConversion"/>
  </si>
  <si>
    <t>637.8175048828125 480.8241271972656 115</t>
    <phoneticPr fontId="1" type="noConversion"/>
  </si>
  <si>
    <t>637.8175048828125 480.8241271972656 122</t>
    <phoneticPr fontId="1" type="noConversion"/>
  </si>
  <si>
    <t>637.8175048828125 480.8241271972656 125</t>
    <phoneticPr fontId="1" type="noConversion"/>
  </si>
  <si>
    <t>637.8175048828125 480.8241271972656 126</t>
    <phoneticPr fontId="1" type="noConversion"/>
  </si>
  <si>
    <t>637.8175048828125 480.8241271972656 127</t>
    <phoneticPr fontId="1" type="noConversion"/>
  </si>
  <si>
    <t>637.8175048828125 480.8241271972656 130</t>
    <phoneticPr fontId="1" type="noConversion"/>
  </si>
  <si>
    <t>637.8175048828125 480.8241271972656 132</t>
    <phoneticPr fontId="1" type="noConversion"/>
  </si>
  <si>
    <t>637.8175048828125 480.8241271972656 134</t>
    <phoneticPr fontId="1" type="noConversion"/>
  </si>
  <si>
    <t>637.8175048828125 480.8241271972656 135</t>
    <phoneticPr fontId="1" type="noConversion"/>
  </si>
  <si>
    <t>637.8175048828125 480.8241271972656 137</t>
    <phoneticPr fontId="1" type="noConversion"/>
  </si>
  <si>
    <t>637.8175048828125 480.8241271972656 139</t>
    <phoneticPr fontId="1" type="noConversion"/>
  </si>
  <si>
    <t>637.8175048828125 480.8241271972656 142</t>
    <phoneticPr fontId="1" type="noConversion"/>
  </si>
  <si>
    <t>637.8175048828125 480.8241271972656 149</t>
    <phoneticPr fontId="1" type="noConversion"/>
  </si>
  <si>
    <t>637.8175048828125 480.8241271972656 154</t>
    <phoneticPr fontId="1" type="noConversion"/>
  </si>
  <si>
    <t>637.8175048828125 480.8241271972656 155</t>
    <phoneticPr fontId="1" type="noConversion"/>
  </si>
  <si>
    <t>637.8175048828125 480.8241271972656 162</t>
    <phoneticPr fontId="1" type="noConversion"/>
  </si>
  <si>
    <t>637.8175048828125 480.8241271972656 163</t>
    <phoneticPr fontId="1" type="noConversion"/>
  </si>
  <si>
    <t>637.8175048828125 480.8241271972656 170</t>
    <phoneticPr fontId="1" type="noConversion"/>
  </si>
  <si>
    <t>637.8175048828125 480.8241271972656 171</t>
    <phoneticPr fontId="1" type="noConversion"/>
  </si>
  <si>
    <t>637.8175048828125 480.8241271972656 172</t>
    <phoneticPr fontId="1" type="noConversion"/>
  </si>
  <si>
    <t>637.8175048828125 480.8241271972656 174</t>
    <phoneticPr fontId="1" type="noConversion"/>
  </si>
  <si>
    <t>637.8175048828125 480.8241271972656 176</t>
    <phoneticPr fontId="1" type="noConversion"/>
  </si>
  <si>
    <t>637.8175048828125 480.8241271972656 177</t>
    <phoneticPr fontId="1" type="noConversion"/>
  </si>
  <si>
    <t>637.8175048828125 480.8241271972656 178</t>
    <phoneticPr fontId="1" type="noConversion"/>
  </si>
  <si>
    <t>637.8175048828125 480.8241271972656 183</t>
    <phoneticPr fontId="1" type="noConversion"/>
  </si>
  <si>
    <t>637.8175048828125 480.8241271972656 184</t>
    <phoneticPr fontId="1" type="noConversion"/>
  </si>
  <si>
    <t>637.8175048828125 480.8241271972656 185</t>
    <phoneticPr fontId="1" type="noConversion"/>
  </si>
  <si>
    <t>638.7849731445313 480.9007263183594 115</t>
    <phoneticPr fontId="1" type="noConversion"/>
  </si>
  <si>
    <t>638.7849731445313 480.9007263183594 118</t>
    <phoneticPr fontId="1" type="noConversion"/>
  </si>
  <si>
    <t>638.7849731445313 480.9007263183594 120</t>
    <phoneticPr fontId="1" type="noConversion"/>
  </si>
  <si>
    <t>638.7849731445313 480.9007263183594 122</t>
    <phoneticPr fontId="1" type="noConversion"/>
  </si>
  <si>
    <t>638.7849731445313 480.9007263183594 123</t>
    <phoneticPr fontId="1" type="noConversion"/>
  </si>
  <si>
    <t>638.7849731445313 480.9007263183594 125</t>
    <phoneticPr fontId="1" type="noConversion"/>
  </si>
  <si>
    <t>638.7849731445313 480.9007263183594 127</t>
    <phoneticPr fontId="1" type="noConversion"/>
  </si>
  <si>
    <t>638.7849731445313 480.9007263183594 128</t>
    <phoneticPr fontId="1" type="noConversion"/>
  </si>
  <si>
    <t>638.7849731445313 480.9007263183594 133</t>
    <phoneticPr fontId="1" type="noConversion"/>
  </si>
  <si>
    <t>638.7849731445313 480.9007263183594 135</t>
    <phoneticPr fontId="1" type="noConversion"/>
  </si>
  <si>
    <t>638.7849731445313 480.9007263183594 136</t>
    <phoneticPr fontId="1" type="noConversion"/>
  </si>
  <si>
    <t>638.7849731445313 480.9007263183594 138</t>
    <phoneticPr fontId="1" type="noConversion"/>
  </si>
  <si>
    <t>638.7849731445313 480.9007263183594 140</t>
    <phoneticPr fontId="1" type="noConversion"/>
  </si>
  <si>
    <t>638.7849731445313 480.9007263183594 142</t>
    <phoneticPr fontId="1" type="noConversion"/>
  </si>
  <si>
    <t>638.7849731445313 480.9007263183594 143</t>
    <phoneticPr fontId="1" type="noConversion"/>
  </si>
  <si>
    <t>638.7849731445313 480.9007263183594 149</t>
    <phoneticPr fontId="1" type="noConversion"/>
  </si>
  <si>
    <t>638.7849731445313 480.9007263183594 150</t>
    <phoneticPr fontId="1" type="noConversion"/>
  </si>
  <si>
    <t>638.7849731445313 480.9007263183594 151</t>
    <phoneticPr fontId="1" type="noConversion"/>
  </si>
  <si>
    <t>638.7849731445313 480.9007263183594 154</t>
    <phoneticPr fontId="1" type="noConversion"/>
  </si>
  <si>
    <t>638.7849731445313 480.9007263183594 155</t>
    <phoneticPr fontId="1" type="noConversion"/>
  </si>
  <si>
    <t>638.7849731445313 480.9007263183594 157</t>
    <phoneticPr fontId="1" type="noConversion"/>
  </si>
  <si>
    <t>638.7849731445313 480.9007263183594 167</t>
    <phoneticPr fontId="1" type="noConversion"/>
  </si>
  <si>
    <t>638.7849731445313 480.9007263183594 172</t>
    <phoneticPr fontId="1" type="noConversion"/>
  </si>
  <si>
    <t>638.7849731445313 480.9007263183594 176</t>
    <phoneticPr fontId="1" type="noConversion"/>
  </si>
  <si>
    <t>638.7849731445313 480.9007263183594 180</t>
    <phoneticPr fontId="1" type="noConversion"/>
  </si>
  <si>
    <t>638.7849731445313 480.9007263183594 181</t>
    <phoneticPr fontId="1" type="noConversion"/>
  </si>
  <si>
    <t>638.7849731445313 480.9007263183594 183</t>
    <phoneticPr fontId="1" type="noConversion"/>
  </si>
  <si>
    <t>639.7525024414063 480.9773559570313 116</t>
    <phoneticPr fontId="1" type="noConversion"/>
  </si>
  <si>
    <t>639.7525024414063 480.9773559570313 122</t>
    <phoneticPr fontId="1" type="noConversion"/>
  </si>
  <si>
    <t>639.7525024414063 480.9773559570313 123</t>
    <phoneticPr fontId="1" type="noConversion"/>
  </si>
  <si>
    <t>639.7525024414063 480.9773559570313 125</t>
    <phoneticPr fontId="1" type="noConversion"/>
  </si>
  <si>
    <t>639.7525024414063 480.9773559570313 127</t>
    <phoneticPr fontId="1" type="noConversion"/>
  </si>
  <si>
    <t>639.7525024414063 480.9773559570313 128</t>
    <phoneticPr fontId="1" type="noConversion"/>
  </si>
  <si>
    <t>639.7525024414063 480.9773559570313 131</t>
    <phoneticPr fontId="1" type="noConversion"/>
  </si>
  <si>
    <t>639.7525024414063 480.9773559570313 133</t>
    <phoneticPr fontId="1" type="noConversion"/>
  </si>
  <si>
    <t>639.7525024414063 480.9773559570313 138</t>
    <phoneticPr fontId="1" type="noConversion"/>
  </si>
  <si>
    <t>639.7525024414063 480.9773559570313 139</t>
    <phoneticPr fontId="1" type="noConversion"/>
  </si>
  <si>
    <t>639.7525024414063 480.9773559570313 143</t>
    <phoneticPr fontId="1" type="noConversion"/>
  </si>
  <si>
    <t>639.7525024414063 480.9773559570313 146</t>
    <phoneticPr fontId="1" type="noConversion"/>
  </si>
  <si>
    <t>639.7525024414063 480.9773559570313 147</t>
    <phoneticPr fontId="1" type="noConversion"/>
  </si>
  <si>
    <t>639.7525024414063 480.9773559570313 148</t>
    <phoneticPr fontId="1" type="noConversion"/>
  </si>
  <si>
    <t>639.7525024414063 480.9773559570313 155</t>
    <phoneticPr fontId="1" type="noConversion"/>
  </si>
  <si>
    <t>639.7525024414063 480.9773559570313 165</t>
    <phoneticPr fontId="1" type="noConversion"/>
  </si>
  <si>
    <t>639.7525024414063 480.9773559570313 167</t>
    <phoneticPr fontId="1" type="noConversion"/>
  </si>
  <si>
    <t>639.7525024414063 480.9773559570313 174</t>
    <phoneticPr fontId="1" type="noConversion"/>
  </si>
  <si>
    <t>639.7525024414063 480.9773559570313 176</t>
    <phoneticPr fontId="1" type="noConversion"/>
  </si>
  <si>
    <t>639.7525024414063 480.9773559570313 177</t>
    <phoneticPr fontId="1" type="noConversion"/>
  </si>
  <si>
    <t>639.7525024414063 480.9773559570313 178</t>
    <phoneticPr fontId="1" type="noConversion"/>
  </si>
  <si>
    <t>639.7525024414063 480.9773559570313 180</t>
    <phoneticPr fontId="1" type="noConversion"/>
  </si>
  <si>
    <t>640.719970703125 481.0539855957031 117</t>
    <phoneticPr fontId="1" type="noConversion"/>
  </si>
  <si>
    <t>640.719970703125 481.0539855957031 122</t>
    <phoneticPr fontId="1" type="noConversion"/>
  </si>
  <si>
    <t>640.719970703125 481.0539855957031 125</t>
    <phoneticPr fontId="1" type="noConversion"/>
  </si>
  <si>
    <t>640.719970703125 481.0539855957031 128</t>
    <phoneticPr fontId="1" type="noConversion"/>
  </si>
  <si>
    <t>640.719970703125 481.0539855957031 136</t>
    <phoneticPr fontId="1" type="noConversion"/>
  </si>
  <si>
    <t>640.719970703125 481.0539855957031 138</t>
    <phoneticPr fontId="1" type="noConversion"/>
  </si>
  <si>
    <t>640.719970703125 481.0539855957031 145</t>
    <phoneticPr fontId="1" type="noConversion"/>
  </si>
  <si>
    <t>640.719970703125 481.0539855957031 146</t>
    <phoneticPr fontId="1" type="noConversion"/>
  </si>
  <si>
    <t>640.719970703125 481.0539855957031 150</t>
    <phoneticPr fontId="1" type="noConversion"/>
  </si>
  <si>
    <t>640.719970703125 481.0539855957031 152</t>
    <phoneticPr fontId="1" type="noConversion"/>
  </si>
  <si>
    <t>640.719970703125 481.0539855957031 153</t>
    <phoneticPr fontId="1" type="noConversion"/>
  </si>
  <si>
    <t>640.719970703125 481.0539855957031 154</t>
    <phoneticPr fontId="1" type="noConversion"/>
  </si>
  <si>
    <t>640.719970703125 481.0539855957031 155</t>
    <phoneticPr fontId="1" type="noConversion"/>
  </si>
  <si>
    <t>640.719970703125 481.0539855957031 159</t>
    <phoneticPr fontId="1" type="noConversion"/>
  </si>
  <si>
    <t>640.719970703125 481.0539855957031 162</t>
    <phoneticPr fontId="1" type="noConversion"/>
  </si>
  <si>
    <t>640.719970703125 481.0539855957031 163</t>
    <phoneticPr fontId="1" type="noConversion"/>
  </si>
  <si>
    <t>640.719970703125 481.0539855957031 164</t>
    <phoneticPr fontId="1" type="noConversion"/>
  </si>
  <si>
    <t>640.719970703125 481.0539855957031 165</t>
    <phoneticPr fontId="1" type="noConversion"/>
  </si>
  <si>
    <t>640.719970703125 481.0539855957031 177</t>
    <phoneticPr fontId="1" type="noConversion"/>
  </si>
  <si>
    <t>640.719970703125 481.0539855957031 178</t>
    <phoneticPr fontId="1" type="noConversion"/>
  </si>
  <si>
    <t>640.719970703125 481.0539855957031 179</t>
    <phoneticPr fontId="1" type="noConversion"/>
  </si>
  <si>
    <t>640.719970703125 481.0539855957031 180</t>
    <phoneticPr fontId="1" type="noConversion"/>
  </si>
  <si>
    <t>640.719970703125 481.0539855957031 182</t>
    <phoneticPr fontId="1" type="noConversion"/>
  </si>
  <si>
    <t>640.719970703125 481.0539855957031 184</t>
    <phoneticPr fontId="1" type="noConversion"/>
  </si>
  <si>
    <t>641.6875 481.130615234375 113</t>
    <phoneticPr fontId="1" type="noConversion"/>
  </si>
  <si>
    <t>641.6875 481.130615234375 115</t>
    <phoneticPr fontId="1" type="noConversion"/>
  </si>
  <si>
    <t>641.6875 481.130615234375 116</t>
    <phoneticPr fontId="1" type="noConversion"/>
  </si>
  <si>
    <t>641.6875 481.130615234375 121</t>
    <phoneticPr fontId="1" type="noConversion"/>
  </si>
  <si>
    <t>641.6875 481.130615234375 123</t>
    <phoneticPr fontId="1" type="noConversion"/>
  </si>
  <si>
    <t>641.6875 481.130615234375 124</t>
    <phoneticPr fontId="1" type="noConversion"/>
  </si>
  <si>
    <t>641.6875 481.130615234375 128</t>
    <phoneticPr fontId="1" type="noConversion"/>
  </si>
  <si>
    <t>641.6875 481.130615234375 131</t>
    <phoneticPr fontId="1" type="noConversion"/>
  </si>
  <si>
    <t>641.6875 481.130615234375 144</t>
    <phoneticPr fontId="1" type="noConversion"/>
  </si>
  <si>
    <t>641.6875 481.130615234375 147</t>
    <phoneticPr fontId="1" type="noConversion"/>
  </si>
  <si>
    <t>641.6875 481.130615234375 148</t>
    <phoneticPr fontId="1" type="noConversion"/>
  </si>
  <si>
    <t>641.6875 481.130615234375 150</t>
    <phoneticPr fontId="1" type="noConversion"/>
  </si>
  <si>
    <t>641.6875 481.130615234375 156</t>
    <phoneticPr fontId="1" type="noConversion"/>
  </si>
  <si>
    <t>641.6875 481.130615234375 158</t>
    <phoneticPr fontId="1" type="noConversion"/>
  </si>
  <si>
    <t>641.6875 481.130615234375 163</t>
    <phoneticPr fontId="1" type="noConversion"/>
  </si>
  <si>
    <t>641.6875 481.130615234375 165</t>
    <phoneticPr fontId="1" type="noConversion"/>
  </si>
  <si>
    <t>641.6875 481.130615234375 173</t>
    <phoneticPr fontId="1" type="noConversion"/>
  </si>
  <si>
    <t>641.6875 481.130615234375 174</t>
    <phoneticPr fontId="1" type="noConversion"/>
  </si>
  <si>
    <t>641.6875 481.130615234375 177</t>
    <phoneticPr fontId="1" type="noConversion"/>
  </si>
  <si>
    <t>641.6875 481.130615234375 179</t>
    <phoneticPr fontId="1" type="noConversion"/>
  </si>
  <si>
    <t>642.6549682617188 481.2072448730469 112</t>
    <phoneticPr fontId="1" type="noConversion"/>
  </si>
  <si>
    <t>642.6549682617188 481.2072448730469 113</t>
    <phoneticPr fontId="1" type="noConversion"/>
  </si>
  <si>
    <t>642.6549682617188 481.2072448730469 114</t>
    <phoneticPr fontId="1" type="noConversion"/>
  </si>
  <si>
    <t>642.6549682617188 481.2072448730469 118</t>
    <phoneticPr fontId="1" type="noConversion"/>
  </si>
  <si>
    <t>642.6549682617188 481.2072448730469 119</t>
    <phoneticPr fontId="1" type="noConversion"/>
  </si>
  <si>
    <t>642.6549682617188 481.2072448730469 120</t>
    <phoneticPr fontId="1" type="noConversion"/>
  </si>
  <si>
    <t>642.6549682617188 481.2072448730469 126</t>
    <phoneticPr fontId="1" type="noConversion"/>
  </si>
  <si>
    <t>642.6549682617188 481.2072448730469 130</t>
    <phoneticPr fontId="1" type="noConversion"/>
  </si>
  <si>
    <t>642.6549682617188 481.2072448730469 132</t>
    <phoneticPr fontId="1" type="noConversion"/>
  </si>
  <si>
    <t>642.6549682617188 481.2072448730469 134</t>
    <phoneticPr fontId="1" type="noConversion"/>
  </si>
  <si>
    <t>642.6549682617188 481.2072448730469 140</t>
    <phoneticPr fontId="1" type="noConversion"/>
  </si>
  <si>
    <t>642.6549682617188 481.2072448730469 141</t>
    <phoneticPr fontId="1" type="noConversion"/>
  </si>
  <si>
    <t>642.6549682617188 481.2072448730469 142</t>
    <phoneticPr fontId="1" type="noConversion"/>
  </si>
  <si>
    <t>642.6549682617188 481.2072448730469 143</t>
    <phoneticPr fontId="1" type="noConversion"/>
  </si>
  <si>
    <t>642.6549682617188 481.2072448730469 144</t>
    <phoneticPr fontId="1" type="noConversion"/>
  </si>
  <si>
    <t>642.6549682617188 481.2072448730469 149</t>
    <phoneticPr fontId="1" type="noConversion"/>
  </si>
  <si>
    <t>642.6549682617188 481.2072448730469 150</t>
    <phoneticPr fontId="1" type="noConversion"/>
  </si>
  <si>
    <t>642.6549682617188 481.2072448730469 151</t>
    <phoneticPr fontId="1" type="noConversion"/>
  </si>
  <si>
    <t>642.6549682617188 481.2072448730469 152</t>
    <phoneticPr fontId="1" type="noConversion"/>
  </si>
  <si>
    <t>642.6549682617188 481.2072448730469 154</t>
    <phoneticPr fontId="1" type="noConversion"/>
  </si>
  <si>
    <t>642.6549682617188 481.2072448730469 156</t>
    <phoneticPr fontId="1" type="noConversion"/>
  </si>
  <si>
    <t>642.6549682617188 481.2072448730469 159</t>
    <phoneticPr fontId="1" type="noConversion"/>
  </si>
  <si>
    <t>642.6549682617188 481.2072448730469 165</t>
    <phoneticPr fontId="1" type="noConversion"/>
  </si>
  <si>
    <t>642.6549682617188 481.2072448730469 170</t>
    <phoneticPr fontId="1" type="noConversion"/>
  </si>
  <si>
    <t>642.6549682617188 481.2072448730469 175</t>
    <phoneticPr fontId="1" type="noConversion"/>
  </si>
  <si>
    <t>642.6549682617188 481.2072448730469 176</t>
    <phoneticPr fontId="1" type="noConversion"/>
  </si>
  <si>
    <t>642.6549682617188 481.2072448730469 177</t>
    <phoneticPr fontId="1" type="noConversion"/>
  </si>
  <si>
    <t>642.6549682617188 481.2072448730469 178</t>
    <phoneticPr fontId="1" type="noConversion"/>
  </si>
  <si>
    <t>642.6549682617188 481.2072448730469 180</t>
    <phoneticPr fontId="1" type="noConversion"/>
  </si>
  <si>
    <t>642.6549682617188 481.2072448730469 185</t>
    <phoneticPr fontId="1" type="noConversion"/>
  </si>
  <si>
    <t>643.6224975585938 481.2838745117188 115</t>
    <phoneticPr fontId="1" type="noConversion"/>
  </si>
  <si>
    <t>643.6224975585938 481.2838745117188 119</t>
    <phoneticPr fontId="1" type="noConversion"/>
  </si>
  <si>
    <t>643.6224975585938 481.2838745117188 120</t>
    <phoneticPr fontId="1" type="noConversion"/>
  </si>
  <si>
    <t>643.6224975585938 481.2838745117188 124</t>
    <phoneticPr fontId="1" type="noConversion"/>
  </si>
  <si>
    <t>643.6224975585938 481.2838745117188 127</t>
    <phoneticPr fontId="1" type="noConversion"/>
  </si>
  <si>
    <t>643.6224975585938 481.2838745117188 134</t>
    <phoneticPr fontId="1" type="noConversion"/>
  </si>
  <si>
    <t>643.6224975585938 481.2838745117188 137</t>
    <phoneticPr fontId="1" type="noConversion"/>
  </si>
  <si>
    <t>643.6224975585938 481.2838745117188 145</t>
    <phoneticPr fontId="1" type="noConversion"/>
  </si>
  <si>
    <t>643.6224975585938 481.2838745117188 146</t>
    <phoneticPr fontId="1" type="noConversion"/>
  </si>
  <si>
    <t>643.6224975585938 481.2838745117188 153</t>
    <phoneticPr fontId="1" type="noConversion"/>
  </si>
  <si>
    <t>643.6224975585938 481.2838745117188 158</t>
    <phoneticPr fontId="1" type="noConversion"/>
  </si>
  <si>
    <t>643.6224975585938 481.2838745117188 163</t>
    <phoneticPr fontId="1" type="noConversion"/>
  </si>
  <si>
    <t>643.6224975585938 481.2838745117188 166</t>
    <phoneticPr fontId="1" type="noConversion"/>
  </si>
  <si>
    <t>643.6224975585938 481.2838745117188 170</t>
    <phoneticPr fontId="1" type="noConversion"/>
  </si>
  <si>
    <t>643.6224975585938 481.2838745117188 172</t>
    <phoneticPr fontId="1" type="noConversion"/>
  </si>
  <si>
    <t>643.6224975585938 481.2838745117188 177</t>
    <phoneticPr fontId="1" type="noConversion"/>
  </si>
  <si>
    <t>643.6224975585938 481.2838745117188 179</t>
    <phoneticPr fontId="1" type="noConversion"/>
  </si>
  <si>
    <t>643.6224975585938 481.2838745117188 184</t>
    <phoneticPr fontId="1" type="noConversion"/>
  </si>
  <si>
    <t>643.6224975585938 481.2838745117188 185</t>
    <phoneticPr fontId="1" type="noConversion"/>
  </si>
  <si>
    <t>644.5899658203125 481.3604736328125 117</t>
    <phoneticPr fontId="1" type="noConversion"/>
  </si>
  <si>
    <t>644.5899658203125 481.3604736328125 120</t>
    <phoneticPr fontId="1" type="noConversion"/>
  </si>
  <si>
    <t>644.5899658203125 481.3604736328125 121</t>
    <phoneticPr fontId="1" type="noConversion"/>
  </si>
  <si>
    <t>644.5899658203125 481.3604736328125 124</t>
    <phoneticPr fontId="1" type="noConversion"/>
  </si>
  <si>
    <t>644.5899658203125 481.3604736328125 125</t>
    <phoneticPr fontId="1" type="noConversion"/>
  </si>
  <si>
    <t>644.5899658203125 481.3604736328125 127</t>
    <phoneticPr fontId="1" type="noConversion"/>
  </si>
  <si>
    <t>644.5899658203125 481.3604736328125 134</t>
    <phoneticPr fontId="1" type="noConversion"/>
  </si>
  <si>
    <t>644.5899658203125 481.3604736328125 138</t>
    <phoneticPr fontId="1" type="noConversion"/>
  </si>
  <si>
    <t>644.5899658203125 481.3604736328125 139</t>
    <phoneticPr fontId="1" type="noConversion"/>
  </si>
  <si>
    <t>644.5899658203125 481.3604736328125 145</t>
    <phoneticPr fontId="1" type="noConversion"/>
  </si>
  <si>
    <t>644.5899658203125 481.3604736328125 148</t>
    <phoneticPr fontId="1" type="noConversion"/>
  </si>
  <si>
    <t>644.5899658203125 481.3604736328125 157</t>
    <phoneticPr fontId="1" type="noConversion"/>
  </si>
  <si>
    <t>644.5899658203125 481.3604736328125 160</t>
    <phoneticPr fontId="1" type="noConversion"/>
  </si>
  <si>
    <t>644.5899658203125 481.3604736328125 168</t>
    <phoneticPr fontId="1" type="noConversion"/>
  </si>
  <si>
    <t>644.5899658203125 481.3604736328125 169</t>
    <phoneticPr fontId="1" type="noConversion"/>
  </si>
  <si>
    <t>644.5899658203125 481.3604736328125 172</t>
    <phoneticPr fontId="1" type="noConversion"/>
  </si>
  <si>
    <t>644.5899658203125 481.3604736328125 176</t>
    <phoneticPr fontId="1" type="noConversion"/>
  </si>
  <si>
    <t>644.5899658203125 481.3604736328125 183</t>
    <phoneticPr fontId="1" type="noConversion"/>
  </si>
  <si>
    <t>644.5899658203125 481.3604736328125 185</t>
    <phoneticPr fontId="1" type="noConversion"/>
  </si>
  <si>
    <t>645.5574951171875 481.4371032714844 115</t>
    <phoneticPr fontId="1" type="noConversion"/>
  </si>
  <si>
    <t>645.5574951171875 481.4371032714844 116</t>
    <phoneticPr fontId="1" type="noConversion"/>
  </si>
  <si>
    <t>645.5574951171875 481.4371032714844 124</t>
    <phoneticPr fontId="1" type="noConversion"/>
  </si>
  <si>
    <t>645.5574951171875 481.4371032714844 127</t>
    <phoneticPr fontId="1" type="noConversion"/>
  </si>
  <si>
    <t>645.5574951171875 481.4371032714844 132</t>
    <phoneticPr fontId="1" type="noConversion"/>
  </si>
  <si>
    <t>645.5574951171875 481.4371032714844 134</t>
    <phoneticPr fontId="1" type="noConversion"/>
  </si>
  <si>
    <t>645.5574951171875 481.4371032714844 138</t>
    <phoneticPr fontId="1" type="noConversion"/>
  </si>
  <si>
    <t>645.5574951171875 481.4371032714844 140</t>
    <phoneticPr fontId="1" type="noConversion"/>
  </si>
  <si>
    <t>645.5574951171875 481.4371032714844 142</t>
    <phoneticPr fontId="1" type="noConversion"/>
  </si>
  <si>
    <t>645.5574951171875 481.4371032714844 148</t>
    <phoneticPr fontId="1" type="noConversion"/>
  </si>
  <si>
    <t>645.5574951171875 481.4371032714844 149</t>
    <phoneticPr fontId="1" type="noConversion"/>
  </si>
  <si>
    <t>645.5574951171875 481.4371032714844 153</t>
    <phoneticPr fontId="1" type="noConversion"/>
  </si>
  <si>
    <t>645.5574951171875 481.4371032714844 155</t>
    <phoneticPr fontId="1" type="noConversion"/>
  </si>
  <si>
    <t>645.5574951171875 481.4371032714844 159</t>
    <phoneticPr fontId="1" type="noConversion"/>
  </si>
  <si>
    <t>645.5574951171875 481.4371032714844 161</t>
    <phoneticPr fontId="1" type="noConversion"/>
  </si>
  <si>
    <t>645.5574951171875 481.4371032714844 164</t>
    <phoneticPr fontId="1" type="noConversion"/>
  </si>
  <si>
    <t>645.5574951171875 481.4371032714844 165</t>
    <phoneticPr fontId="1" type="noConversion"/>
  </si>
  <si>
    <t>645.5574951171875 481.4371032714844 168</t>
    <phoneticPr fontId="1" type="noConversion"/>
  </si>
  <si>
    <t>645.5574951171875 481.4371032714844 169</t>
    <phoneticPr fontId="1" type="noConversion"/>
  </si>
  <si>
    <t>645.5574951171875 481.4371032714844 170</t>
    <phoneticPr fontId="1" type="noConversion"/>
  </si>
  <si>
    <t>645.5574951171875 481.4371032714844 171</t>
    <phoneticPr fontId="1" type="noConversion"/>
  </si>
  <si>
    <t>645.5574951171875 481.4371032714844 178</t>
    <phoneticPr fontId="1" type="noConversion"/>
  </si>
  <si>
    <t>645.5574951171875 481.4371032714844 179</t>
    <phoneticPr fontId="1" type="noConversion"/>
  </si>
  <si>
    <t>645.5574951171875 481.4371032714844 181</t>
    <phoneticPr fontId="1" type="noConversion"/>
  </si>
  <si>
    <t>646.5249633789063 481.5137329101563 113</t>
    <phoneticPr fontId="1" type="noConversion"/>
  </si>
  <si>
    <t>646.5249633789063 481.5137329101563 114</t>
    <phoneticPr fontId="1" type="noConversion"/>
  </si>
  <si>
    <t>646.5249633789063 481.5137329101563 115</t>
    <phoneticPr fontId="1" type="noConversion"/>
  </si>
  <si>
    <t>646.5249633789063 481.5137329101563 116</t>
    <phoneticPr fontId="1" type="noConversion"/>
  </si>
  <si>
    <t>646.5249633789063 481.5137329101563 117</t>
    <phoneticPr fontId="1" type="noConversion"/>
  </si>
  <si>
    <t>646.5249633789063 481.5137329101563 119</t>
    <phoneticPr fontId="1" type="noConversion"/>
  </si>
  <si>
    <t>646.5249633789063 481.5137329101563 123</t>
    <phoneticPr fontId="1" type="noConversion"/>
  </si>
  <si>
    <t>646.5249633789063 481.5137329101563 127</t>
    <phoneticPr fontId="1" type="noConversion"/>
  </si>
  <si>
    <t>646.5249633789063 481.5137329101563 128</t>
    <phoneticPr fontId="1" type="noConversion"/>
  </si>
  <si>
    <t>646.5249633789063 481.5137329101563 130</t>
    <phoneticPr fontId="1" type="noConversion"/>
  </si>
  <si>
    <t>646.5249633789063 481.5137329101563 136</t>
    <phoneticPr fontId="1" type="noConversion"/>
  </si>
  <si>
    <t>646.5249633789063 481.5137329101563 140</t>
    <phoneticPr fontId="1" type="noConversion"/>
  </si>
  <si>
    <t>646.5249633789063 481.5137329101563 143</t>
    <phoneticPr fontId="1" type="noConversion"/>
  </si>
  <si>
    <t>646.5249633789063 481.5137329101563 144</t>
    <phoneticPr fontId="1" type="noConversion"/>
  </si>
  <si>
    <t>646.5249633789063 481.5137329101563 146</t>
    <phoneticPr fontId="1" type="noConversion"/>
  </si>
  <si>
    <t>646.5249633789063 481.5137329101563 150</t>
    <phoneticPr fontId="1" type="noConversion"/>
  </si>
  <si>
    <t>646.5249633789063 481.5137329101563 154</t>
    <phoneticPr fontId="1" type="noConversion"/>
  </si>
  <si>
    <t>646.5249633789063 481.5137329101563 156</t>
    <phoneticPr fontId="1" type="noConversion"/>
  </si>
  <si>
    <t>646.5249633789063 481.5137329101563 158</t>
    <phoneticPr fontId="1" type="noConversion"/>
  </si>
  <si>
    <t>646.5249633789063 481.5137329101563 159</t>
    <phoneticPr fontId="1" type="noConversion"/>
  </si>
  <si>
    <t>646.5249633789063 481.5137329101563 161</t>
    <phoneticPr fontId="1" type="noConversion"/>
  </si>
  <si>
    <t>646.5249633789063 481.5137329101563 163</t>
    <phoneticPr fontId="1" type="noConversion"/>
  </si>
  <si>
    <t>646.5249633789063 481.5137329101563 166</t>
    <phoneticPr fontId="1" type="noConversion"/>
  </si>
  <si>
    <t>646.5249633789063 481.5137329101563 167</t>
    <phoneticPr fontId="1" type="noConversion"/>
  </si>
  <si>
    <t>646.5249633789063 481.5137329101563 169</t>
    <phoneticPr fontId="1" type="noConversion"/>
  </si>
  <si>
    <t>646.5249633789063 481.5137329101563 174</t>
    <phoneticPr fontId="1" type="noConversion"/>
  </si>
  <si>
    <t>646.5249633789063 481.5137329101563 179</t>
    <phoneticPr fontId="1" type="noConversion"/>
  </si>
  <si>
    <t>646.5249633789063 481.5137329101563 180</t>
    <phoneticPr fontId="1" type="noConversion"/>
  </si>
  <si>
    <t>646.5249633789063 481.5137329101563 182</t>
    <phoneticPr fontId="1" type="noConversion"/>
  </si>
  <si>
    <t>646.5249633789063 481.5137329101563 185</t>
    <phoneticPr fontId="1" type="noConversion"/>
  </si>
  <si>
    <t>646.5249633789063 481.5137329101563 112</t>
    <phoneticPr fontId="1" type="noConversion"/>
  </si>
  <si>
    <t>646.5249633789063 481.5137329101563 120</t>
    <phoneticPr fontId="1" type="noConversion"/>
  </si>
  <si>
    <t>646.5249633789063 481.5137329101563 121</t>
    <phoneticPr fontId="1" type="noConversion"/>
  </si>
  <si>
    <t>646.5249633789063 481.5137329101563 131</t>
    <phoneticPr fontId="1" type="noConversion"/>
  </si>
  <si>
    <t>646.5249633789063 481.5137329101563 134</t>
    <phoneticPr fontId="1" type="noConversion"/>
  </si>
  <si>
    <t>646.5249633789063 481.5137329101563 138</t>
    <phoneticPr fontId="1" type="noConversion"/>
  </si>
  <si>
    <t>646.5249633789063 481.5137329101563 141</t>
    <phoneticPr fontId="1" type="noConversion"/>
  </si>
  <si>
    <t>646.5249633789063 481.5137329101563 148</t>
    <phoneticPr fontId="1" type="noConversion"/>
  </si>
  <si>
    <t>646.5249633789063 481.5137329101563 151</t>
    <phoneticPr fontId="1" type="noConversion"/>
  </si>
  <si>
    <t>646.5249633789063 481.5137329101563 153</t>
    <phoneticPr fontId="1" type="noConversion"/>
  </si>
  <si>
    <t>646.5249633789063 481.5137329101563 157</t>
    <phoneticPr fontId="1" type="noConversion"/>
  </si>
  <si>
    <t>646.5249633789063 481.5137329101563 162</t>
    <phoneticPr fontId="1" type="noConversion"/>
  </si>
  <si>
    <t>646.5249633789063 481.5137329101563 164</t>
    <phoneticPr fontId="1" type="noConversion"/>
  </si>
  <si>
    <t>646.5249633789063 481.5137329101563 168</t>
    <phoneticPr fontId="1" type="noConversion"/>
  </si>
  <si>
    <t>646.5249633789063 481.5137329101563 170</t>
    <phoneticPr fontId="1" type="noConversion"/>
  </si>
  <si>
    <t>646.5249633789063 481.5137329101563 175</t>
    <phoneticPr fontId="1" type="noConversion"/>
  </si>
  <si>
    <t>646.4468383789063 482.4999389648438 112</t>
    <phoneticPr fontId="1" type="noConversion"/>
  </si>
  <si>
    <t>646.4468383789063 482.4999389648438 116</t>
    <phoneticPr fontId="1" type="noConversion"/>
  </si>
  <si>
    <t>646.4468383789063 482.4999389648438 119</t>
    <phoneticPr fontId="1" type="noConversion"/>
  </si>
  <si>
    <t>646.4468383789063 482.4999389648438 120</t>
    <phoneticPr fontId="1" type="noConversion"/>
  </si>
  <si>
    <t>646.4468383789063 482.4999389648438 123</t>
    <phoneticPr fontId="1" type="noConversion"/>
  </si>
  <si>
    <t>646.4468383789063 482.4999389648438 124</t>
    <phoneticPr fontId="1" type="noConversion"/>
  </si>
  <si>
    <t>646.4468383789063 482.4999389648438 125</t>
    <phoneticPr fontId="1" type="noConversion"/>
  </si>
  <si>
    <t>646.4468383789063 482.4999389648438 131</t>
    <phoneticPr fontId="1" type="noConversion"/>
  </si>
  <si>
    <t>646.4468383789063 482.4999389648438 132</t>
    <phoneticPr fontId="1" type="noConversion"/>
  </si>
  <si>
    <t>646.4468383789063 482.4999389648438 133</t>
    <phoneticPr fontId="1" type="noConversion"/>
  </si>
  <si>
    <t>646.4468383789063 482.4999389648438 136</t>
    <phoneticPr fontId="1" type="noConversion"/>
  </si>
  <si>
    <t>646.4468383789063 482.4999389648438 137</t>
    <phoneticPr fontId="1" type="noConversion"/>
  </si>
  <si>
    <t>646.4468383789063 482.4999389648438 140</t>
    <phoneticPr fontId="1" type="noConversion"/>
  </si>
  <si>
    <t>646.4468383789063 482.4999389648438 143</t>
    <phoneticPr fontId="1" type="noConversion"/>
  </si>
  <si>
    <t>646.4468383789063 482.4999389648438 145</t>
    <phoneticPr fontId="1" type="noConversion"/>
  </si>
  <si>
    <t>646.4468383789063 482.4999389648438 146</t>
    <phoneticPr fontId="1" type="noConversion"/>
  </si>
  <si>
    <t>646.4468383789063 482.4999389648438 150</t>
    <phoneticPr fontId="1" type="noConversion"/>
  </si>
  <si>
    <t>646.4468383789063 482.4999389648438 152</t>
    <phoneticPr fontId="1" type="noConversion"/>
  </si>
  <si>
    <t>646.4468383789063 482.4999389648438 153</t>
    <phoneticPr fontId="1" type="noConversion"/>
  </si>
  <si>
    <t>646.4468383789063 482.4999389648438 154</t>
    <phoneticPr fontId="1" type="noConversion"/>
  </si>
  <si>
    <t>646.4468383789063 482.4999389648438 155</t>
    <phoneticPr fontId="1" type="noConversion"/>
  </si>
  <si>
    <t>646.4468383789063 482.4999389648438 156</t>
    <phoneticPr fontId="1" type="noConversion"/>
  </si>
  <si>
    <t>646.4468383789063 482.4999389648438 157</t>
    <phoneticPr fontId="1" type="noConversion"/>
  </si>
  <si>
    <t>646.4468383789063 482.4999389648438 159</t>
    <phoneticPr fontId="1" type="noConversion"/>
  </si>
  <si>
    <t>646.4468383789063 482.4999389648438 165</t>
    <phoneticPr fontId="1" type="noConversion"/>
  </si>
  <si>
    <t>646.4468383789063 482.4999389648438 168</t>
    <phoneticPr fontId="1" type="noConversion"/>
  </si>
  <si>
    <t>646.4468383789063 482.4999389648438 170</t>
    <phoneticPr fontId="1" type="noConversion"/>
  </si>
  <si>
    <t>646.4468383789063 482.4999389648438 171</t>
    <phoneticPr fontId="1" type="noConversion"/>
  </si>
  <si>
    <t>646.4468383789063 482.4999389648438 172</t>
    <phoneticPr fontId="1" type="noConversion"/>
  </si>
  <si>
    <t>646.4468383789063 482.4999389648438 183</t>
    <phoneticPr fontId="1" type="noConversion"/>
  </si>
  <si>
    <t>646.3687744140625 483.4861450195313 112</t>
    <phoneticPr fontId="1" type="noConversion"/>
  </si>
  <si>
    <t>646.3687744140625 483.4861450195313 116</t>
    <phoneticPr fontId="1" type="noConversion"/>
  </si>
  <si>
    <t>646.3687744140625 483.4861450195313 117</t>
    <phoneticPr fontId="1" type="noConversion"/>
  </si>
  <si>
    <t>646.3687744140625 483.4861450195313 118</t>
    <phoneticPr fontId="1" type="noConversion"/>
  </si>
  <si>
    <t>646.3687744140625 483.4861450195313 119</t>
    <phoneticPr fontId="1" type="noConversion"/>
  </si>
  <si>
    <t>646.3687744140625 483.4861450195313 121</t>
    <phoneticPr fontId="1" type="noConversion"/>
  </si>
  <si>
    <t>646.3687744140625 483.4861450195313 127</t>
    <phoneticPr fontId="1" type="noConversion"/>
  </si>
  <si>
    <t>646.3687744140625 483.4861450195313 131</t>
    <phoneticPr fontId="1" type="noConversion"/>
  </si>
  <si>
    <t>646.3687744140625 483.4861450195313 132</t>
    <phoneticPr fontId="1" type="noConversion"/>
  </si>
  <si>
    <t>646.3687744140625 483.4861450195313 139</t>
    <phoneticPr fontId="1" type="noConversion"/>
  </si>
  <si>
    <t>646.3687744140625 483.4861450195313 140</t>
    <phoneticPr fontId="1" type="noConversion"/>
  </si>
  <si>
    <t>646.3687744140625 483.4861450195313 141</t>
    <phoneticPr fontId="1" type="noConversion"/>
  </si>
  <si>
    <t>646.3687744140625 483.4861450195313 142</t>
    <phoneticPr fontId="1" type="noConversion"/>
  </si>
  <si>
    <t>646.3687744140625 483.4861450195313 145</t>
    <phoneticPr fontId="1" type="noConversion"/>
  </si>
  <si>
    <t>646.3687744140625 483.4861450195313 149</t>
    <phoneticPr fontId="1" type="noConversion"/>
  </si>
  <si>
    <t>646.3687744140625 483.4861450195313 162</t>
    <phoneticPr fontId="1" type="noConversion"/>
  </si>
  <si>
    <t>646.3687744140625 483.4861450195313 164</t>
    <phoneticPr fontId="1" type="noConversion"/>
  </si>
  <si>
    <t>646.3687744140625 483.4861450195313 169</t>
    <phoneticPr fontId="1" type="noConversion"/>
  </si>
  <si>
    <t>646.3687744140625 483.4861450195313 171</t>
    <phoneticPr fontId="1" type="noConversion"/>
  </si>
  <si>
    <t>646.3687744140625 483.4861450195313 173</t>
    <phoneticPr fontId="1" type="noConversion"/>
  </si>
  <si>
    <t>646.3687744140625 483.4861450195313 176</t>
    <phoneticPr fontId="1" type="noConversion"/>
  </si>
  <si>
    <t>646.3687744140625 483.4861450195313 180</t>
    <phoneticPr fontId="1" type="noConversion"/>
  </si>
  <si>
    <t>646.3687744140625 483.4861450195313 181</t>
    <phoneticPr fontId="1" type="noConversion"/>
  </si>
  <si>
    <t>646.3687744140625 483.4861450195313 182</t>
    <phoneticPr fontId="1" type="noConversion"/>
  </si>
  <si>
    <t>646.3687744140625 483.4861450195313 184</t>
    <phoneticPr fontId="1" type="noConversion"/>
  </si>
  <si>
    <t>646.2906494140625 484.4723205566406 114</t>
    <phoneticPr fontId="1" type="noConversion"/>
  </si>
  <si>
    <t>646.2906494140625 484.4723205566406 118</t>
    <phoneticPr fontId="1" type="noConversion"/>
  </si>
  <si>
    <t>646.2906494140625 484.4723205566406 120</t>
    <phoneticPr fontId="1" type="noConversion"/>
  </si>
  <si>
    <t>646.2906494140625 484.4723205566406 122</t>
    <phoneticPr fontId="1" type="noConversion"/>
  </si>
  <si>
    <t>646.2906494140625 484.4723205566406 133</t>
    <phoneticPr fontId="1" type="noConversion"/>
  </si>
  <si>
    <t>646.2906494140625 484.4723205566406 142</t>
    <phoneticPr fontId="1" type="noConversion"/>
  </si>
  <si>
    <t>646.2906494140625 484.4723205566406 151</t>
    <phoneticPr fontId="1" type="noConversion"/>
  </si>
  <si>
    <t>646.2906494140625 484.4723205566406 157</t>
    <phoneticPr fontId="1" type="noConversion"/>
  </si>
  <si>
    <t>646.2906494140625 484.4723205566406 159</t>
    <phoneticPr fontId="1" type="noConversion"/>
  </si>
  <si>
    <t>646.2906494140625 484.4723205566406 164</t>
    <phoneticPr fontId="1" type="noConversion"/>
  </si>
  <si>
    <t>646.2906494140625 484.4723205566406 173</t>
    <phoneticPr fontId="1" type="noConversion"/>
  </si>
  <si>
    <t>646.2906494140625 484.4723205566406 178</t>
    <phoneticPr fontId="1" type="noConversion"/>
  </si>
  <si>
    <t>646.2906494140625 484.4723205566406 180</t>
    <phoneticPr fontId="1" type="noConversion"/>
  </si>
  <si>
    <t>646.2906494140625 484.4723205566406 183</t>
    <phoneticPr fontId="1" type="noConversion"/>
  </si>
  <si>
    <t>646.2125244140625 485.4585266113281 113</t>
    <phoneticPr fontId="1" type="noConversion"/>
  </si>
  <si>
    <t>646.2125244140625 485.4585266113281 115</t>
    <phoneticPr fontId="1" type="noConversion"/>
  </si>
  <si>
    <t>646.2125244140625 485.4585266113281 116</t>
    <phoneticPr fontId="1" type="noConversion"/>
  </si>
  <si>
    <t>646.2125244140625 485.4585266113281 120</t>
    <phoneticPr fontId="1" type="noConversion"/>
  </si>
  <si>
    <t>646.2125244140625 485.4585266113281 121</t>
    <phoneticPr fontId="1" type="noConversion"/>
  </si>
  <si>
    <t>646.2125244140625 485.4585266113281 129</t>
    <phoneticPr fontId="1" type="noConversion"/>
  </si>
  <si>
    <t>646.2125244140625 485.4585266113281 133</t>
    <phoneticPr fontId="1" type="noConversion"/>
  </si>
  <si>
    <t>646.2125244140625 485.4585266113281 137</t>
    <phoneticPr fontId="1" type="noConversion"/>
  </si>
  <si>
    <t>646.2125244140625 485.4585266113281 141</t>
    <phoneticPr fontId="1" type="noConversion"/>
  </si>
  <si>
    <t>646.2125244140625 485.4585266113281 142</t>
    <phoneticPr fontId="1" type="noConversion"/>
  </si>
  <si>
    <t>646.2125244140625 485.4585266113281 147</t>
    <phoneticPr fontId="1" type="noConversion"/>
  </si>
  <si>
    <t>646.2125244140625 485.4585266113281 152</t>
    <phoneticPr fontId="1" type="noConversion"/>
  </si>
  <si>
    <t>646.2125244140625 485.4585266113281 153</t>
    <phoneticPr fontId="1" type="noConversion"/>
  </si>
  <si>
    <t>646.2125244140625 485.4585266113281 156</t>
    <phoneticPr fontId="1" type="noConversion"/>
  </si>
  <si>
    <t>646.2125244140625 485.4585266113281 157</t>
    <phoneticPr fontId="1" type="noConversion"/>
  </si>
  <si>
    <t>646.2125244140625 485.4585266113281 158</t>
    <phoneticPr fontId="1" type="noConversion"/>
  </si>
  <si>
    <t>646.2125244140625 485.4585266113281 162</t>
    <phoneticPr fontId="1" type="noConversion"/>
  </si>
  <si>
    <t>646.2125244140625 485.4585266113281 164</t>
    <phoneticPr fontId="1" type="noConversion"/>
  </si>
  <si>
    <t>646.2125244140625 485.4585266113281 169</t>
    <phoneticPr fontId="1" type="noConversion"/>
  </si>
  <si>
    <t>646.2125244140625 485.4585266113281 170</t>
    <phoneticPr fontId="1" type="noConversion"/>
  </si>
  <si>
    <t>646.2125244140625 485.4585266113281 171</t>
    <phoneticPr fontId="1" type="noConversion"/>
  </si>
  <si>
    <t>646.2125244140625 485.4585266113281 174</t>
    <phoneticPr fontId="1" type="noConversion"/>
  </si>
  <si>
    <t>646.2125244140625 485.4585266113281 175</t>
    <phoneticPr fontId="1" type="noConversion"/>
  </si>
  <si>
    <t>646.2125244140625 485.4585266113281 176</t>
    <phoneticPr fontId="1" type="noConversion"/>
  </si>
  <si>
    <t>646.2125244140625 485.4585266113281 182</t>
    <phoneticPr fontId="1" type="noConversion"/>
  </si>
  <si>
    <t>646.1344604492188 486.4447326660156 113</t>
    <phoneticPr fontId="1" type="noConversion"/>
  </si>
  <si>
    <t>646.1344604492188 486.4447326660156 118</t>
    <phoneticPr fontId="1" type="noConversion"/>
  </si>
  <si>
    <t>646.1344604492188 486.4447326660156 120</t>
    <phoneticPr fontId="1" type="noConversion"/>
  </si>
  <si>
    <t>646.1344604492188 486.4447326660156 121</t>
    <phoneticPr fontId="1" type="noConversion"/>
  </si>
  <si>
    <t>646.1344604492188 486.4447326660156 122</t>
    <phoneticPr fontId="1" type="noConversion"/>
  </si>
  <si>
    <t>646.1344604492188 486.4447326660156 125</t>
    <phoneticPr fontId="1" type="noConversion"/>
  </si>
  <si>
    <t>646.1344604492188 486.4447326660156 141</t>
    <phoneticPr fontId="1" type="noConversion"/>
  </si>
  <si>
    <t>646.1344604492188 486.4447326660156 142</t>
    <phoneticPr fontId="1" type="noConversion"/>
  </si>
  <si>
    <t>646.1344604492188 486.4447326660156 143</t>
    <phoneticPr fontId="1" type="noConversion"/>
  </si>
  <si>
    <t>646.1344604492188 486.4447326660156 149</t>
    <phoneticPr fontId="1" type="noConversion"/>
  </si>
  <si>
    <t>646.1344604492188 486.4447326660156 150</t>
    <phoneticPr fontId="1" type="noConversion"/>
  </si>
  <si>
    <t>646.1344604492188 486.4447326660156 151</t>
    <phoneticPr fontId="1" type="noConversion"/>
  </si>
  <si>
    <t>646.1344604492188 486.4447326660156 161</t>
    <phoneticPr fontId="1" type="noConversion"/>
  </si>
  <si>
    <t>646.1344604492188 486.4447326660156 162</t>
    <phoneticPr fontId="1" type="noConversion"/>
  </si>
  <si>
    <t>646.1344604492188 486.4447326660156 168</t>
    <phoneticPr fontId="1" type="noConversion"/>
  </si>
  <si>
    <t>646.1344604492188 486.4447326660156 171</t>
    <phoneticPr fontId="1" type="noConversion"/>
  </si>
  <si>
    <t>646.1344604492188 486.4447326660156 177</t>
    <phoneticPr fontId="1" type="noConversion"/>
  </si>
  <si>
    <t>646.1344604492188 486.4447326660156 181</t>
    <phoneticPr fontId="1" type="noConversion"/>
  </si>
  <si>
    <t>646.0563354492188 487.430908203125 119</t>
    <phoneticPr fontId="1" type="noConversion"/>
  </si>
  <si>
    <t>646.0563354492188 487.430908203125 130</t>
    <phoneticPr fontId="1" type="noConversion"/>
  </si>
  <si>
    <t>646.0563354492188 487.430908203125 131</t>
    <phoneticPr fontId="1" type="noConversion"/>
  </si>
  <si>
    <t>646.0563354492188 487.430908203125 132</t>
    <phoneticPr fontId="1" type="noConversion"/>
  </si>
  <si>
    <t>646.0563354492188 487.430908203125 144</t>
    <phoneticPr fontId="1" type="noConversion"/>
  </si>
  <si>
    <t>646.0563354492188 487.430908203125 148</t>
    <phoneticPr fontId="1" type="noConversion"/>
  </si>
  <si>
    <t>646.0563354492188 487.430908203125 151</t>
    <phoneticPr fontId="1" type="noConversion"/>
  </si>
  <si>
    <t>646.0563354492188 487.430908203125 159</t>
    <phoneticPr fontId="1" type="noConversion"/>
  </si>
  <si>
    <t>646.0563354492188 487.430908203125 162</t>
    <phoneticPr fontId="1" type="noConversion"/>
  </si>
  <si>
    <t>646.0563354492188 487.430908203125 163</t>
    <phoneticPr fontId="1" type="noConversion"/>
  </si>
  <si>
    <t>646.0563354492188 487.430908203125 166</t>
    <phoneticPr fontId="1" type="noConversion"/>
  </si>
  <si>
    <t>646.0563354492188 487.430908203125 167</t>
    <phoneticPr fontId="1" type="noConversion"/>
  </si>
  <si>
    <t>646.0563354492188 487.430908203125 170</t>
    <phoneticPr fontId="1" type="noConversion"/>
  </si>
  <si>
    <t>646.0563354492188 487.430908203125 174</t>
    <phoneticPr fontId="1" type="noConversion"/>
  </si>
  <si>
    <t>646.0563354492188 487.430908203125 175</t>
    <phoneticPr fontId="1" type="noConversion"/>
  </si>
  <si>
    <t>646.0563354492188 487.430908203125 177</t>
    <phoneticPr fontId="1" type="noConversion"/>
  </si>
  <si>
    <t>646.0563354492188 487.430908203125 182</t>
    <phoneticPr fontId="1" type="noConversion"/>
  </si>
  <si>
    <t>646.0563354492188 487.430908203125 185</t>
    <phoneticPr fontId="1" type="noConversion"/>
  </si>
  <si>
    <t>645.9782104492188 488.4171142578125 114</t>
    <phoneticPr fontId="1" type="noConversion"/>
  </si>
  <si>
    <t>645.9782104492188 488.4171142578125 115</t>
    <phoneticPr fontId="1" type="noConversion"/>
  </si>
  <si>
    <t>645.9782104492188 488.4171142578125 116</t>
    <phoneticPr fontId="1" type="noConversion"/>
  </si>
  <si>
    <t>645.9782104492188 488.4171142578125 118</t>
    <phoneticPr fontId="1" type="noConversion"/>
  </si>
  <si>
    <t>645.9782104492188 488.4171142578125 119</t>
    <phoneticPr fontId="1" type="noConversion"/>
  </si>
  <si>
    <t>645.9782104492188 488.4171142578125 120</t>
    <phoneticPr fontId="1" type="noConversion"/>
  </si>
  <si>
    <t>645.9782104492188 488.4171142578125 122</t>
    <phoneticPr fontId="1" type="noConversion"/>
  </si>
  <si>
    <t>645.9782104492188 488.4171142578125 123</t>
    <phoneticPr fontId="1" type="noConversion"/>
  </si>
  <si>
    <t>645.9782104492188 488.4171142578125 127</t>
    <phoneticPr fontId="1" type="noConversion"/>
  </si>
  <si>
    <t>645.9782104492188 488.4171142578125 130</t>
    <phoneticPr fontId="1" type="noConversion"/>
  </si>
  <si>
    <t>645.9782104492188 488.4171142578125 133</t>
    <phoneticPr fontId="1" type="noConversion"/>
  </si>
  <si>
    <t>645.9782104492188 488.4171142578125 135</t>
    <phoneticPr fontId="1" type="noConversion"/>
  </si>
  <si>
    <t>645.9782104492188 488.4171142578125 136</t>
    <phoneticPr fontId="1" type="noConversion"/>
  </si>
  <si>
    <t>645.9782104492188 488.4171142578125 138</t>
    <phoneticPr fontId="1" type="noConversion"/>
  </si>
  <si>
    <t>645.9782104492188 488.4171142578125 139</t>
    <phoneticPr fontId="1" type="noConversion"/>
  </si>
  <si>
    <t>645.9782104492188 488.4171142578125 140</t>
    <phoneticPr fontId="1" type="noConversion"/>
  </si>
  <si>
    <t>645.9782104492188 488.4171142578125 147</t>
    <phoneticPr fontId="1" type="noConversion"/>
  </si>
  <si>
    <t>645.9782104492188 488.4171142578125 148</t>
    <phoneticPr fontId="1" type="noConversion"/>
  </si>
  <si>
    <t>645.9782104492188 488.4171142578125 151</t>
    <phoneticPr fontId="1" type="noConversion"/>
  </si>
  <si>
    <t>645.9782104492188 488.4171142578125 152</t>
    <phoneticPr fontId="1" type="noConversion"/>
  </si>
  <si>
    <t>645.9782104492188 488.4171142578125 155</t>
    <phoneticPr fontId="1" type="noConversion"/>
  </si>
  <si>
    <t>645.9782104492188 488.4171142578125 160</t>
    <phoneticPr fontId="1" type="noConversion"/>
  </si>
  <si>
    <t>645.9782104492188 488.4171142578125 161</t>
    <phoneticPr fontId="1" type="noConversion"/>
  </si>
  <si>
    <t>645.9782104492188 488.4171142578125 162</t>
    <phoneticPr fontId="1" type="noConversion"/>
  </si>
  <si>
    <t>645.9782104492188 488.4171142578125 165</t>
    <phoneticPr fontId="1" type="noConversion"/>
  </si>
  <si>
    <t>645.9782104492188 488.4171142578125 167</t>
    <phoneticPr fontId="1" type="noConversion"/>
  </si>
  <si>
    <t>645.9782104492188 488.4171142578125 168</t>
    <phoneticPr fontId="1" type="noConversion"/>
  </si>
  <si>
    <t>645.9782104492188 488.4171142578125 170</t>
    <phoneticPr fontId="1" type="noConversion"/>
  </si>
  <si>
    <t>645.9782104492188 488.4171142578125 172</t>
    <phoneticPr fontId="1" type="noConversion"/>
  </si>
  <si>
    <t>645.9782104492188 488.4171142578125 174</t>
    <phoneticPr fontId="1" type="noConversion"/>
  </si>
  <si>
    <t>645.9782104492188 488.4171142578125 176</t>
    <phoneticPr fontId="1" type="noConversion"/>
  </si>
  <si>
    <t>645.9782104492188 488.4171142578125 180</t>
    <phoneticPr fontId="1" type="noConversion"/>
  </si>
  <si>
    <t>645.9782104492188 488.4171142578125 184</t>
    <phoneticPr fontId="1" type="noConversion"/>
  </si>
  <si>
    <t>645.9782104492188 488.4171142578125 112</t>
    <phoneticPr fontId="1" type="noConversion"/>
  </si>
  <si>
    <t>645.9782104492188 488.4171142578125 117</t>
    <phoneticPr fontId="1" type="noConversion"/>
  </si>
  <si>
    <t>645.9782104492188 488.4171142578125 124</t>
    <phoneticPr fontId="1" type="noConversion"/>
  </si>
  <si>
    <t>645.9782104492188 488.4171142578125 125</t>
    <phoneticPr fontId="1" type="noConversion"/>
  </si>
  <si>
    <t>645.9782104492188 488.4171142578125 126</t>
    <phoneticPr fontId="1" type="noConversion"/>
  </si>
  <si>
    <t>645.9782104492188 488.4171142578125 129</t>
    <phoneticPr fontId="1" type="noConversion"/>
  </si>
  <si>
    <t>645.9782104492188 488.4171142578125 131</t>
    <phoneticPr fontId="1" type="noConversion"/>
  </si>
  <si>
    <t>645.9782104492188 488.4171142578125 132</t>
    <phoneticPr fontId="1" type="noConversion"/>
  </si>
  <si>
    <t>645.9782104492188 488.4171142578125 137</t>
    <phoneticPr fontId="1" type="noConversion"/>
  </si>
  <si>
    <t>645.9782104492188 488.4171142578125 141</t>
    <phoneticPr fontId="1" type="noConversion"/>
  </si>
  <si>
    <t>645.9782104492188 488.4171142578125 142</t>
    <phoneticPr fontId="1" type="noConversion"/>
  </si>
  <si>
    <t>645.9782104492188 488.4171142578125 143</t>
    <phoneticPr fontId="1" type="noConversion"/>
  </si>
  <si>
    <t>645.9782104492188 488.4171142578125 144</t>
    <phoneticPr fontId="1" type="noConversion"/>
  </si>
  <si>
    <t>645.9782104492188 488.4171142578125 145</t>
    <phoneticPr fontId="1" type="noConversion"/>
  </si>
  <si>
    <t>645.9782104492188 488.4171142578125 146</t>
    <phoneticPr fontId="1" type="noConversion"/>
  </si>
  <si>
    <t>645.9782104492188 488.4171142578125 149</t>
    <phoneticPr fontId="1" type="noConversion"/>
  </si>
  <si>
    <t>645.9782104492188 488.4171142578125 150</t>
    <phoneticPr fontId="1" type="noConversion"/>
  </si>
  <si>
    <t>645.9782104492188 488.4171142578125 159</t>
    <phoneticPr fontId="1" type="noConversion"/>
  </si>
  <si>
    <t>645.9782104492188 488.4171142578125 163</t>
    <phoneticPr fontId="1" type="noConversion"/>
  </si>
  <si>
    <t>645.9782104492188 488.4171142578125 164</t>
    <phoneticPr fontId="1" type="noConversion"/>
  </si>
  <si>
    <t>645.9782104492188 488.4171142578125 166</t>
    <phoneticPr fontId="1" type="noConversion"/>
  </si>
  <si>
    <t>645.9782104492188 488.4171142578125 181</t>
    <phoneticPr fontId="1" type="noConversion"/>
  </si>
  <si>
    <t>646.8732299804688 488.4880065917969 112</t>
    <phoneticPr fontId="1" type="noConversion"/>
  </si>
  <si>
    <t>646.8732299804688 488.4880065917969 113</t>
    <phoneticPr fontId="1" type="noConversion"/>
  </si>
  <si>
    <t>646.8732299804688 488.4880065917969 120</t>
    <phoneticPr fontId="1" type="noConversion"/>
  </si>
  <si>
    <t>646.8732299804688 488.4880065917969 123</t>
    <phoneticPr fontId="1" type="noConversion"/>
  </si>
  <si>
    <t>646.8732299804688 488.4880065917969 127</t>
    <phoneticPr fontId="1" type="noConversion"/>
  </si>
  <si>
    <t>646.8732299804688 488.4880065917969 130</t>
    <phoneticPr fontId="1" type="noConversion"/>
  </si>
  <si>
    <t>646.8732299804688 488.4880065917969 132</t>
    <phoneticPr fontId="1" type="noConversion"/>
  </si>
  <si>
    <t>646.8732299804688 488.4880065917969 136</t>
    <phoneticPr fontId="1" type="noConversion"/>
  </si>
  <si>
    <t>646.8732299804688 488.4880065917969 139</t>
    <phoneticPr fontId="1" type="noConversion"/>
  </si>
  <si>
    <t>646.8732299804688 488.4880065917969 140</t>
    <phoneticPr fontId="1" type="noConversion"/>
  </si>
  <si>
    <t>646.8732299804688 488.4880065917969 142</t>
    <phoneticPr fontId="1" type="noConversion"/>
  </si>
  <si>
    <t>646.8732299804688 488.4880065917969 143</t>
    <phoneticPr fontId="1" type="noConversion"/>
  </si>
  <si>
    <t>646.8732299804688 488.4880065917969 148</t>
    <phoneticPr fontId="1" type="noConversion"/>
  </si>
  <si>
    <t>646.8732299804688 488.4880065917969 149</t>
    <phoneticPr fontId="1" type="noConversion"/>
  </si>
  <si>
    <t>646.8732299804688 488.4880065917969 151</t>
    <phoneticPr fontId="1" type="noConversion"/>
  </si>
  <si>
    <t>646.8732299804688 488.4880065917969 152</t>
    <phoneticPr fontId="1" type="noConversion"/>
  </si>
  <si>
    <t>646.8732299804688 488.4880065917969 156</t>
    <phoneticPr fontId="1" type="noConversion"/>
  </si>
  <si>
    <t>646.8732299804688 488.4880065917969 157</t>
    <phoneticPr fontId="1" type="noConversion"/>
  </si>
  <si>
    <t>646.8732299804688 488.4880065917969 161</t>
    <phoneticPr fontId="1" type="noConversion"/>
  </si>
  <si>
    <t>646.8732299804688 488.4880065917969 171</t>
    <phoneticPr fontId="1" type="noConversion"/>
  </si>
  <si>
    <t>646.8732299804688 488.4880065917969 173</t>
    <phoneticPr fontId="1" type="noConversion"/>
  </si>
  <si>
    <t>646.8732299804688 488.4880065917969 175</t>
    <phoneticPr fontId="1" type="noConversion"/>
  </si>
  <si>
    <t>646.8732299804688 488.4880065917969 179</t>
    <phoneticPr fontId="1" type="noConversion"/>
  </si>
  <si>
    <t>647.7682495117188 488.5588989257813 113</t>
    <phoneticPr fontId="1" type="noConversion"/>
  </si>
  <si>
    <t>647.7682495117188 488.5588989257813 118</t>
    <phoneticPr fontId="1" type="noConversion"/>
  </si>
  <si>
    <t>647.7682495117188 488.5588989257813 122</t>
    <phoneticPr fontId="1" type="noConversion"/>
  </si>
  <si>
    <t>647.7682495117188 488.5588989257813 127</t>
    <phoneticPr fontId="1" type="noConversion"/>
  </si>
  <si>
    <t>647.7682495117188 488.5588989257813 131</t>
    <phoneticPr fontId="1" type="noConversion"/>
  </si>
  <si>
    <t>647.7682495117188 488.5588989257813 132</t>
    <phoneticPr fontId="1" type="noConversion"/>
  </si>
  <si>
    <t>647.7682495117188 488.5588989257813 137</t>
    <phoneticPr fontId="1" type="noConversion"/>
  </si>
  <si>
    <t>647.7682495117188 488.5588989257813 138</t>
    <phoneticPr fontId="1" type="noConversion"/>
  </si>
  <si>
    <t>647.7682495117188 488.5588989257813 139</t>
    <phoneticPr fontId="1" type="noConversion"/>
  </si>
  <si>
    <t>647.7682495117188 488.5588989257813 144</t>
    <phoneticPr fontId="1" type="noConversion"/>
  </si>
  <si>
    <t>647.7682495117188 488.5588989257813 146</t>
    <phoneticPr fontId="1" type="noConversion"/>
  </si>
  <si>
    <t>647.7682495117188 488.5588989257813 150</t>
    <phoneticPr fontId="1" type="noConversion"/>
  </si>
  <si>
    <t>647.7682495117188 488.5588989257813 151</t>
    <phoneticPr fontId="1" type="noConversion"/>
  </si>
  <si>
    <t>647.7682495117188 488.5588989257813 157</t>
    <phoneticPr fontId="1" type="noConversion"/>
  </si>
  <si>
    <t>647.7682495117188 488.5588989257813 163</t>
    <phoneticPr fontId="1" type="noConversion"/>
  </si>
  <si>
    <t>647.7682495117188 488.5588989257813 166</t>
    <phoneticPr fontId="1" type="noConversion"/>
  </si>
  <si>
    <t>647.7682495117188 488.5588989257813 169</t>
    <phoneticPr fontId="1" type="noConversion"/>
  </si>
  <si>
    <t>647.7682495117188 488.5588989257813 172</t>
    <phoneticPr fontId="1" type="noConversion"/>
  </si>
  <si>
    <t>647.7682495117188 488.5588989257813 173</t>
    <phoneticPr fontId="1" type="noConversion"/>
  </si>
  <si>
    <t>647.7682495117188 488.5588989257813 177</t>
    <phoneticPr fontId="1" type="noConversion"/>
  </si>
  <si>
    <t>647.7682495117188 488.5588989257813 184</t>
    <phoneticPr fontId="1" type="noConversion"/>
  </si>
  <si>
    <t>648.6632690429688 488.6297607421875 112</t>
    <phoneticPr fontId="1" type="noConversion"/>
  </si>
  <si>
    <t>648.6632690429688 488.6297607421875 115</t>
    <phoneticPr fontId="1" type="noConversion"/>
  </si>
  <si>
    <t>648.6632690429688 488.6297607421875 116</t>
    <phoneticPr fontId="1" type="noConversion"/>
  </si>
  <si>
    <t>648.6632690429688 488.6297607421875 118</t>
    <phoneticPr fontId="1" type="noConversion"/>
  </si>
  <si>
    <t>648.6632690429688 488.6297607421875 120</t>
    <phoneticPr fontId="1" type="noConversion"/>
  </si>
  <si>
    <t>648.6632690429688 488.6297607421875 121</t>
    <phoneticPr fontId="1" type="noConversion"/>
  </si>
  <si>
    <t>648.6632690429688 488.6297607421875 130</t>
    <phoneticPr fontId="1" type="noConversion"/>
  </si>
  <si>
    <t>648.6632690429688 488.6297607421875 139</t>
    <phoneticPr fontId="1" type="noConversion"/>
  </si>
  <si>
    <t>648.6632690429688 488.6297607421875 145</t>
    <phoneticPr fontId="1" type="noConversion"/>
  </si>
  <si>
    <t>648.6632690429688 488.6297607421875 146</t>
    <phoneticPr fontId="1" type="noConversion"/>
  </si>
  <si>
    <t>648.6632690429688 488.6297607421875 150</t>
    <phoneticPr fontId="1" type="noConversion"/>
  </si>
  <si>
    <t>648.6632690429688 488.6297607421875 151</t>
    <phoneticPr fontId="1" type="noConversion"/>
  </si>
  <si>
    <t>648.6632690429688 488.6297607421875 152</t>
    <phoneticPr fontId="1" type="noConversion"/>
  </si>
  <si>
    <t>648.6632690429688 488.6297607421875 153</t>
    <phoneticPr fontId="1" type="noConversion"/>
  </si>
  <si>
    <t>648.6632690429688 488.6297607421875 156</t>
    <phoneticPr fontId="1" type="noConversion"/>
  </si>
  <si>
    <t>648.6632690429688 488.6297607421875 161</t>
    <phoneticPr fontId="1" type="noConversion"/>
  </si>
  <si>
    <t>648.6632690429688 488.6297607421875 163</t>
    <phoneticPr fontId="1" type="noConversion"/>
  </si>
  <si>
    <t>648.6632690429688 488.6297607421875 171</t>
    <phoneticPr fontId="1" type="noConversion"/>
  </si>
  <si>
    <t>648.6632690429688 488.6297607421875 172</t>
    <phoneticPr fontId="1" type="noConversion"/>
  </si>
  <si>
    <t>648.6632690429688 488.6297607421875 173</t>
    <phoneticPr fontId="1" type="noConversion"/>
  </si>
  <si>
    <t>648.6632690429688 488.6297607421875 174</t>
    <phoneticPr fontId="1" type="noConversion"/>
  </si>
  <si>
    <t>648.6632690429688 488.6297607421875 178</t>
    <phoneticPr fontId="1" type="noConversion"/>
  </si>
  <si>
    <t>648.6632690429688 488.6297607421875 180</t>
    <phoneticPr fontId="1" type="noConversion"/>
  </si>
  <si>
    <t>648.6632690429688 488.6297607421875 185</t>
    <phoneticPr fontId="1" type="noConversion"/>
  </si>
  <si>
    <t>649.5582885742188 488.7006530761719 112</t>
    <phoneticPr fontId="1" type="noConversion"/>
  </si>
  <si>
    <t>649.5582885742188 488.7006530761719 116</t>
    <phoneticPr fontId="1" type="noConversion"/>
  </si>
  <si>
    <t>649.5582885742188 488.7006530761719 125</t>
    <phoneticPr fontId="1" type="noConversion"/>
  </si>
  <si>
    <t>649.5582885742188 488.7006530761719 126</t>
    <phoneticPr fontId="1" type="noConversion"/>
  </si>
  <si>
    <t>649.5582885742188 488.7006530761719 128</t>
    <phoneticPr fontId="1" type="noConversion"/>
  </si>
  <si>
    <t>649.5582885742188 488.7006530761719 132</t>
    <phoneticPr fontId="1" type="noConversion"/>
  </si>
  <si>
    <t>649.5582885742188 488.7006530761719 135</t>
    <phoneticPr fontId="1" type="noConversion"/>
  </si>
  <si>
    <t>649.5582885742188 488.7006530761719 137</t>
    <phoneticPr fontId="1" type="noConversion"/>
  </si>
  <si>
    <t>649.5582885742188 488.7006530761719 139</t>
    <phoneticPr fontId="1" type="noConversion"/>
  </si>
  <si>
    <t>649.5582885742188 488.7006530761719 140</t>
    <phoneticPr fontId="1" type="noConversion"/>
  </si>
  <si>
    <t>649.5582885742188 488.7006530761719 142</t>
    <phoneticPr fontId="1" type="noConversion"/>
  </si>
  <si>
    <t>649.5582885742188 488.7006530761719 146</t>
    <phoneticPr fontId="1" type="noConversion"/>
  </si>
  <si>
    <t>649.5582885742188 488.7006530761719 150</t>
    <phoneticPr fontId="1" type="noConversion"/>
  </si>
  <si>
    <t>649.5582885742188 488.7006530761719 153</t>
    <phoneticPr fontId="1" type="noConversion"/>
  </si>
  <si>
    <t>649.5582885742188 488.7006530761719 157</t>
    <phoneticPr fontId="1" type="noConversion"/>
  </si>
  <si>
    <t>649.5582885742188 488.7006530761719 159</t>
    <phoneticPr fontId="1" type="noConversion"/>
  </si>
  <si>
    <t>649.5582885742188 488.7006530761719 160</t>
    <phoneticPr fontId="1" type="noConversion"/>
  </si>
  <si>
    <t>649.5582885742188 488.7006530761719 162</t>
    <phoneticPr fontId="1" type="noConversion"/>
  </si>
  <si>
    <t>649.5582885742188 488.7006530761719 164</t>
    <phoneticPr fontId="1" type="noConversion"/>
  </si>
  <si>
    <t>649.5582885742188 488.7006530761719 173</t>
    <phoneticPr fontId="1" type="noConversion"/>
  </si>
  <si>
    <t>649.5582885742188 488.7006530761719 179</t>
    <phoneticPr fontId="1" type="noConversion"/>
  </si>
  <si>
    <t>649.5582885742188 488.7006530761719 181</t>
    <phoneticPr fontId="1" type="noConversion"/>
  </si>
  <si>
    <t>649.5582885742188 488.7006530761719 183</t>
    <phoneticPr fontId="1" type="noConversion"/>
  </si>
  <si>
    <t>649.5582885742188 488.7006530761719 184</t>
    <phoneticPr fontId="1" type="noConversion"/>
  </si>
  <si>
    <t>650.4532470703125 488.7715454101563 112</t>
    <phoneticPr fontId="1" type="noConversion"/>
  </si>
  <si>
    <t>650.4532470703125 488.7715454101563 116</t>
    <phoneticPr fontId="1" type="noConversion"/>
  </si>
  <si>
    <t>650.4532470703125 488.7715454101563 117</t>
    <phoneticPr fontId="1" type="noConversion"/>
  </si>
  <si>
    <t>650.4532470703125 488.7715454101563 118</t>
    <phoneticPr fontId="1" type="noConversion"/>
  </si>
  <si>
    <t>650.4532470703125 488.7715454101563 121</t>
    <phoneticPr fontId="1" type="noConversion"/>
  </si>
  <si>
    <t>650.4532470703125 488.7715454101563 122</t>
    <phoneticPr fontId="1" type="noConversion"/>
  </si>
  <si>
    <t>650.4532470703125 488.7715454101563 126</t>
    <phoneticPr fontId="1" type="noConversion"/>
  </si>
  <si>
    <t>650.4532470703125 488.7715454101563 127</t>
    <phoneticPr fontId="1" type="noConversion"/>
  </si>
  <si>
    <t>650.4532470703125 488.7715454101563 130</t>
    <phoneticPr fontId="1" type="noConversion"/>
  </si>
  <si>
    <t>650.4532470703125 488.7715454101563 132</t>
    <phoneticPr fontId="1" type="noConversion"/>
  </si>
  <si>
    <t>650.4532470703125 488.7715454101563 142</t>
    <phoneticPr fontId="1" type="noConversion"/>
  </si>
  <si>
    <t>650.4532470703125 488.7715454101563 144</t>
    <phoneticPr fontId="1" type="noConversion"/>
  </si>
  <si>
    <t>650.4532470703125 488.7715454101563 145</t>
    <phoneticPr fontId="1" type="noConversion"/>
  </si>
  <si>
    <t>650.4532470703125 488.7715454101563 149</t>
    <phoneticPr fontId="1" type="noConversion"/>
  </si>
  <si>
    <t>650.4532470703125 488.7715454101563 152</t>
    <phoneticPr fontId="1" type="noConversion"/>
  </si>
  <si>
    <t>650.4532470703125 488.7715454101563 156</t>
    <phoneticPr fontId="1" type="noConversion"/>
  </si>
  <si>
    <t>650.4532470703125 488.7715454101563 158</t>
    <phoneticPr fontId="1" type="noConversion"/>
  </si>
  <si>
    <t>650.4532470703125 488.7715454101563 162</t>
    <phoneticPr fontId="1" type="noConversion"/>
  </si>
  <si>
    <t>650.4532470703125 488.7715454101563 164</t>
    <phoneticPr fontId="1" type="noConversion"/>
  </si>
  <si>
    <t>650.4532470703125 488.7715454101563 165</t>
    <phoneticPr fontId="1" type="noConversion"/>
  </si>
  <si>
    <t>650.4532470703125 488.7715454101563 170</t>
    <phoneticPr fontId="1" type="noConversion"/>
  </si>
  <si>
    <t>650.4532470703125 488.7715454101563 171</t>
    <phoneticPr fontId="1" type="noConversion"/>
  </si>
  <si>
    <t>650.4532470703125 488.7715454101563 173</t>
    <phoneticPr fontId="1" type="noConversion"/>
  </si>
  <si>
    <t>650.4532470703125 488.7715454101563 174</t>
    <phoneticPr fontId="1" type="noConversion"/>
  </si>
  <si>
    <t>650.4532470703125 488.7715454101563 183</t>
    <phoneticPr fontId="1" type="noConversion"/>
  </si>
  <si>
    <t>651.3482666015625 488.8424072265625 117</t>
    <phoneticPr fontId="1" type="noConversion"/>
  </si>
  <si>
    <t>651.3482666015625 488.8424072265625 118</t>
    <phoneticPr fontId="1" type="noConversion"/>
  </si>
  <si>
    <t>651.3482666015625 488.8424072265625 127</t>
    <phoneticPr fontId="1" type="noConversion"/>
  </si>
  <si>
    <t>651.3482666015625 488.8424072265625 128</t>
    <phoneticPr fontId="1" type="noConversion"/>
  </si>
  <si>
    <t>651.3482666015625 488.8424072265625 131</t>
    <phoneticPr fontId="1" type="noConversion"/>
  </si>
  <si>
    <t>651.3482666015625 488.8424072265625 137</t>
    <phoneticPr fontId="1" type="noConversion"/>
  </si>
  <si>
    <t>651.3482666015625 488.8424072265625 145</t>
    <phoneticPr fontId="1" type="noConversion"/>
  </si>
  <si>
    <t>651.3482666015625 488.8424072265625 147</t>
    <phoneticPr fontId="1" type="noConversion"/>
  </si>
  <si>
    <t>651.3482666015625 488.8424072265625 148</t>
    <phoneticPr fontId="1" type="noConversion"/>
  </si>
  <si>
    <t>651.3482666015625 488.8424072265625 153</t>
    <phoneticPr fontId="1" type="noConversion"/>
  </si>
  <si>
    <t>651.3482666015625 488.8424072265625 154</t>
    <phoneticPr fontId="1" type="noConversion"/>
  </si>
  <si>
    <t>651.3482666015625 488.8424072265625 157</t>
    <phoneticPr fontId="1" type="noConversion"/>
  </si>
  <si>
    <t>651.3482666015625 488.8424072265625 159</t>
    <phoneticPr fontId="1" type="noConversion"/>
  </si>
  <si>
    <t>651.3482666015625 488.8424072265625 163</t>
    <phoneticPr fontId="1" type="noConversion"/>
  </si>
  <si>
    <t>651.3482666015625 488.8424072265625 173</t>
    <phoneticPr fontId="1" type="noConversion"/>
  </si>
  <si>
    <t>651.3482666015625 488.8424072265625 178</t>
    <phoneticPr fontId="1" type="noConversion"/>
  </si>
  <si>
    <t>651.3482666015625 488.8424072265625 179</t>
    <phoneticPr fontId="1" type="noConversion"/>
  </si>
  <si>
    <t>651.3482666015625 488.8424072265625 184</t>
    <phoneticPr fontId="1" type="noConversion"/>
  </si>
  <si>
    <t>651.3482666015625 488.8424072265625 185</t>
    <phoneticPr fontId="1" type="noConversion"/>
  </si>
  <si>
    <t>652.2432861328125 488.9132995605469 112</t>
    <phoneticPr fontId="1" type="noConversion"/>
  </si>
  <si>
    <t>652.2432861328125 488.9132995605469 116</t>
    <phoneticPr fontId="1" type="noConversion"/>
  </si>
  <si>
    <t>652.2432861328125 488.9132995605469 117</t>
    <phoneticPr fontId="1" type="noConversion"/>
  </si>
  <si>
    <t>652.2432861328125 488.9132995605469 121</t>
    <phoneticPr fontId="1" type="noConversion"/>
  </si>
  <si>
    <t>652.2432861328125 488.9132995605469 125</t>
    <phoneticPr fontId="1" type="noConversion"/>
  </si>
  <si>
    <t>652.2432861328125 488.9132995605469 126</t>
    <phoneticPr fontId="1" type="noConversion"/>
  </si>
  <si>
    <t>652.2432861328125 488.9132995605469 127</t>
    <phoneticPr fontId="1" type="noConversion"/>
  </si>
  <si>
    <t>652.2432861328125 488.9132995605469 130</t>
    <phoneticPr fontId="1" type="noConversion"/>
  </si>
  <si>
    <t>652.2432861328125 488.9132995605469 134</t>
    <phoneticPr fontId="1" type="noConversion"/>
  </si>
  <si>
    <t>652.2432861328125 488.9132995605469 140</t>
    <phoneticPr fontId="1" type="noConversion"/>
  </si>
  <si>
    <t>652.2432861328125 488.9132995605469 152</t>
    <phoneticPr fontId="1" type="noConversion"/>
  </si>
  <si>
    <t>652.2432861328125 488.9132995605469 155</t>
    <phoneticPr fontId="1" type="noConversion"/>
  </si>
  <si>
    <t>652.2432861328125 488.9132995605469 156</t>
    <phoneticPr fontId="1" type="noConversion"/>
  </si>
  <si>
    <t>652.2432861328125 488.9132995605469 157</t>
    <phoneticPr fontId="1" type="noConversion"/>
  </si>
  <si>
    <t>652.2432861328125 488.9132995605469 159</t>
    <phoneticPr fontId="1" type="noConversion"/>
  </si>
  <si>
    <t>652.2432861328125 488.9132995605469 162</t>
    <phoneticPr fontId="1" type="noConversion"/>
  </si>
  <si>
    <t>652.2432861328125 488.9132995605469 166</t>
    <phoneticPr fontId="1" type="noConversion"/>
  </si>
  <si>
    <t>652.2432861328125 488.9132995605469 174</t>
    <phoneticPr fontId="1" type="noConversion"/>
  </si>
  <si>
    <t>652.2432861328125 488.9132995605469 175</t>
    <phoneticPr fontId="1" type="noConversion"/>
  </si>
  <si>
    <t>652.2432861328125 488.9132995605469 181</t>
    <phoneticPr fontId="1" type="noConversion"/>
  </si>
  <si>
    <t>652.2432861328125 488.9132995605469 182</t>
    <phoneticPr fontId="1" type="noConversion"/>
  </si>
  <si>
    <t>652.2432861328125 488.9132995605469 184</t>
    <phoneticPr fontId="1" type="noConversion"/>
  </si>
  <si>
    <t>652.2432861328125 488.9132995605469 185</t>
    <phoneticPr fontId="1" type="noConversion"/>
  </si>
  <si>
    <t>653.1383056640625 488.9841918945313 112</t>
    <phoneticPr fontId="1" type="noConversion"/>
  </si>
  <si>
    <t>653.1383056640625 488.9841918945313 114</t>
    <phoneticPr fontId="1" type="noConversion"/>
  </si>
  <si>
    <t>653.1383056640625 488.9841918945313 115</t>
    <phoneticPr fontId="1" type="noConversion"/>
  </si>
  <si>
    <t>653.1383056640625 488.9841918945313 117</t>
    <phoneticPr fontId="1" type="noConversion"/>
  </si>
  <si>
    <t>653.1383056640625 488.9841918945313 119</t>
    <phoneticPr fontId="1" type="noConversion"/>
  </si>
  <si>
    <t>653.1383056640625 488.9841918945313 123</t>
    <phoneticPr fontId="1" type="noConversion"/>
  </si>
  <si>
    <t>653.1383056640625 488.9841918945313 126</t>
    <phoneticPr fontId="1" type="noConversion"/>
  </si>
  <si>
    <t>653.1383056640625 488.9841918945313 127</t>
    <phoneticPr fontId="1" type="noConversion"/>
  </si>
  <si>
    <t>653.1383056640625 488.9841918945313 129</t>
    <phoneticPr fontId="1" type="noConversion"/>
  </si>
  <si>
    <t>653.1383056640625 488.9841918945313 132</t>
    <phoneticPr fontId="1" type="noConversion"/>
  </si>
  <si>
    <t>653.1383056640625 488.9841918945313 135</t>
    <phoneticPr fontId="1" type="noConversion"/>
  </si>
  <si>
    <t>653.1383056640625 488.9841918945313 138</t>
    <phoneticPr fontId="1" type="noConversion"/>
  </si>
  <si>
    <t>653.1383056640625 488.9841918945313 139</t>
    <phoneticPr fontId="1" type="noConversion"/>
  </si>
  <si>
    <t>653.1383056640625 488.9841918945313 143</t>
    <phoneticPr fontId="1" type="noConversion"/>
  </si>
  <si>
    <t>653.1383056640625 488.9841918945313 144</t>
    <phoneticPr fontId="1" type="noConversion"/>
  </si>
  <si>
    <t>653.1383056640625 488.9841918945313 145</t>
    <phoneticPr fontId="1" type="noConversion"/>
  </si>
  <si>
    <t>653.1383056640625 488.9841918945313 146</t>
    <phoneticPr fontId="1" type="noConversion"/>
  </si>
  <si>
    <t>653.1383056640625 488.9841918945313 147</t>
    <phoneticPr fontId="1" type="noConversion"/>
  </si>
  <si>
    <t>653.1383056640625 488.9841918945313 148</t>
    <phoneticPr fontId="1" type="noConversion"/>
  </si>
  <si>
    <t>653.1383056640625 488.9841918945313 149</t>
    <phoneticPr fontId="1" type="noConversion"/>
  </si>
  <si>
    <t>653.1383056640625 488.9841918945313 153</t>
    <phoneticPr fontId="1" type="noConversion"/>
  </si>
  <si>
    <t>653.1383056640625 488.9841918945313 157</t>
    <phoneticPr fontId="1" type="noConversion"/>
  </si>
  <si>
    <t>653.1383056640625 488.9841918945313 158</t>
    <phoneticPr fontId="1" type="noConversion"/>
  </si>
  <si>
    <t>653.1383056640625 488.9841918945313 165</t>
    <phoneticPr fontId="1" type="noConversion"/>
  </si>
  <si>
    <t>653.1383056640625 488.9841918945313 169</t>
    <phoneticPr fontId="1" type="noConversion"/>
  </si>
  <si>
    <t>653.1383056640625 488.9841918945313 170</t>
    <phoneticPr fontId="1" type="noConversion"/>
  </si>
  <si>
    <t>653.1383056640625 488.9841918945313 171</t>
    <phoneticPr fontId="1" type="noConversion"/>
  </si>
  <si>
    <t>653.1383056640625 488.9841918945313 172</t>
    <phoneticPr fontId="1" type="noConversion"/>
  </si>
  <si>
    <t>653.1383056640625 488.9841918945313 176</t>
    <phoneticPr fontId="1" type="noConversion"/>
  </si>
  <si>
    <t>653.1383056640625 488.9841918945313 179</t>
    <phoneticPr fontId="1" type="noConversion"/>
  </si>
  <si>
    <t>653.1383056640625 488.9841918945313 180</t>
    <phoneticPr fontId="1" type="noConversion"/>
  </si>
  <si>
    <t>653.1383056640625 488.9841918945313 182</t>
    <phoneticPr fontId="1" type="noConversion"/>
  </si>
  <si>
    <t>653.1383056640625 488.9841918945313 184</t>
    <phoneticPr fontId="1" type="noConversion"/>
  </si>
  <si>
    <t>653.1383056640625 488.9841918945313 185</t>
    <phoneticPr fontId="1" type="noConversion"/>
  </si>
  <si>
    <t>653.1383056640625 488.9841918945313 118</t>
    <phoneticPr fontId="1" type="noConversion"/>
  </si>
  <si>
    <t>653.1383056640625 488.9841918945313 130</t>
    <phoneticPr fontId="1" type="noConversion"/>
  </si>
  <si>
    <t>653.1383056640625 488.9841918945313 133</t>
    <phoneticPr fontId="1" type="noConversion"/>
  </si>
  <si>
    <t>653.1383056640625 488.9841918945313 134</t>
    <phoneticPr fontId="1" type="noConversion"/>
  </si>
  <si>
    <t>653.1383056640625 488.9841918945313 137</t>
    <phoneticPr fontId="1" type="noConversion"/>
  </si>
  <si>
    <t>653.1383056640625 488.9841918945313 140</t>
    <phoneticPr fontId="1" type="noConversion"/>
  </si>
  <si>
    <t>653.1383056640625 488.9841918945313 155</t>
    <phoneticPr fontId="1" type="noConversion"/>
  </si>
  <si>
    <t>653.1383056640625 488.9841918945313 156</t>
    <phoneticPr fontId="1" type="noConversion"/>
  </si>
  <si>
    <t>653.1383056640625 488.9841918945313 162</t>
    <phoneticPr fontId="1" type="noConversion"/>
  </si>
  <si>
    <t>653.1383056640625 488.9841918945313 177</t>
    <phoneticPr fontId="1" type="noConversion"/>
  </si>
  <si>
    <t>653.1383056640625 488.9841918945313 178</t>
    <phoneticPr fontId="1" type="noConversion"/>
  </si>
  <si>
    <t>653.1383056640625 488.9841918945313 181</t>
    <phoneticPr fontId="1" type="noConversion"/>
  </si>
  <si>
    <t>653.0603637695313 489.9684753417969 112</t>
    <phoneticPr fontId="1" type="noConversion"/>
  </si>
  <si>
    <t>653.0603637695313 489.9684753417969 117</t>
    <phoneticPr fontId="1" type="noConversion"/>
  </si>
  <si>
    <t>653.0603637695313 489.9684753417969 123</t>
    <phoneticPr fontId="1" type="noConversion"/>
  </si>
  <si>
    <t>653.0603637695313 489.9684753417969 125</t>
    <phoneticPr fontId="1" type="noConversion"/>
  </si>
  <si>
    <t>653.0603637695313 489.9684753417969 128</t>
    <phoneticPr fontId="1" type="noConversion"/>
  </si>
  <si>
    <t>653.0603637695313 489.9684753417969 133</t>
    <phoneticPr fontId="1" type="noConversion"/>
  </si>
  <si>
    <t>653.0603637695313 489.9684753417969 139</t>
    <phoneticPr fontId="1" type="noConversion"/>
  </si>
  <si>
    <t>653.0603637695313 489.9684753417969 140</t>
    <phoneticPr fontId="1" type="noConversion"/>
  </si>
  <si>
    <t>653.0603637695313 489.9684753417969 141</t>
    <phoneticPr fontId="1" type="noConversion"/>
  </si>
  <si>
    <t>653.0603637695313 489.9684753417969 142</t>
    <phoneticPr fontId="1" type="noConversion"/>
  </si>
  <si>
    <t>653.0603637695313 489.9684753417969 143</t>
    <phoneticPr fontId="1" type="noConversion"/>
  </si>
  <si>
    <t>653.0603637695313 489.9684753417969 151</t>
    <phoneticPr fontId="1" type="noConversion"/>
  </si>
  <si>
    <t>653.0603637695313 489.9684753417969 157</t>
    <phoneticPr fontId="1" type="noConversion"/>
  </si>
  <si>
    <t>653.0603637695313 489.9684753417969 158</t>
    <phoneticPr fontId="1" type="noConversion"/>
  </si>
  <si>
    <t>653.0603637695313 489.9684753417969 163</t>
    <phoneticPr fontId="1" type="noConversion"/>
  </si>
  <si>
    <t>653.0603637695313 489.9684753417969 167</t>
    <phoneticPr fontId="1" type="noConversion"/>
  </si>
  <si>
    <t>653.0603637695313 489.9684753417969 169</t>
    <phoneticPr fontId="1" type="noConversion"/>
  </si>
  <si>
    <t>653.0603637695313 489.9684753417969 170</t>
    <phoneticPr fontId="1" type="noConversion"/>
  </si>
  <si>
    <t>653.0603637695313 489.9684753417969 171</t>
    <phoneticPr fontId="1" type="noConversion"/>
  </si>
  <si>
    <t>653.0603637695313 489.9684753417969 175</t>
    <phoneticPr fontId="1" type="noConversion"/>
  </si>
  <si>
    <t>653.0603637695313 489.9684753417969 177</t>
    <phoneticPr fontId="1" type="noConversion"/>
  </si>
  <si>
    <t>653.0603637695313 489.9684753417969 180</t>
    <phoneticPr fontId="1" type="noConversion"/>
  </si>
  <si>
    <t>653.0603637695313 489.9684753417969 181</t>
    <phoneticPr fontId="1" type="noConversion"/>
  </si>
  <si>
    <t>653.0603637695313 489.9684753417969 182</t>
    <phoneticPr fontId="1" type="noConversion"/>
  </si>
  <si>
    <t>653.0603637695313 489.9684753417969 183</t>
    <phoneticPr fontId="1" type="noConversion"/>
  </si>
  <si>
    <t>653.0603637695313 489.9684753417969 184</t>
    <phoneticPr fontId="1" type="noConversion"/>
  </si>
  <si>
    <t>653.0603637695313 489.9684753417969 185</t>
    <phoneticPr fontId="1" type="noConversion"/>
  </si>
  <si>
    <t>652.9823608398438 490.9527587890625 112</t>
    <phoneticPr fontId="1" type="noConversion"/>
  </si>
  <si>
    <t>652.9823608398438 490.9527587890625 118</t>
    <phoneticPr fontId="1" type="noConversion"/>
  </si>
  <si>
    <t>652.9823608398438 490.9527587890625 121</t>
    <phoneticPr fontId="1" type="noConversion"/>
  </si>
  <si>
    <t>652.9823608398438 490.9527587890625 124</t>
    <phoneticPr fontId="1" type="noConversion"/>
  </si>
  <si>
    <t>652.9823608398438 490.9527587890625 127</t>
    <phoneticPr fontId="1" type="noConversion"/>
  </si>
  <si>
    <t>652.9823608398438 490.9527587890625 141</t>
    <phoneticPr fontId="1" type="noConversion"/>
  </si>
  <si>
    <t>652.9823608398438 490.9527587890625 142</t>
    <phoneticPr fontId="1" type="noConversion"/>
  </si>
  <si>
    <t>652.9823608398438 490.9527587890625 143</t>
    <phoneticPr fontId="1" type="noConversion"/>
  </si>
  <si>
    <t>652.9823608398438 490.9527587890625 145</t>
    <phoneticPr fontId="1" type="noConversion"/>
  </si>
  <si>
    <t>652.9823608398438 490.9527587890625 146</t>
    <phoneticPr fontId="1" type="noConversion"/>
  </si>
  <si>
    <t>652.9823608398438 490.9527587890625 147</t>
    <phoneticPr fontId="1" type="noConversion"/>
  </si>
  <si>
    <t>652.9823608398438 490.9527587890625 150</t>
    <phoneticPr fontId="1" type="noConversion"/>
  </si>
  <si>
    <t>652.9823608398438 490.9527587890625 151</t>
    <phoneticPr fontId="1" type="noConversion"/>
  </si>
  <si>
    <t>652.9823608398438 490.9527587890625 156</t>
    <phoneticPr fontId="1" type="noConversion"/>
  </si>
  <si>
    <t>652.9823608398438 490.9527587890625 160</t>
    <phoneticPr fontId="1" type="noConversion"/>
  </si>
  <si>
    <t>652.9823608398438 490.9527587890625 161</t>
    <phoneticPr fontId="1" type="noConversion"/>
  </si>
  <si>
    <t>652.9823608398438 490.9527587890625 163</t>
    <phoneticPr fontId="1" type="noConversion"/>
  </si>
  <si>
    <t>652.9823608398438 490.9527587890625 164</t>
    <phoneticPr fontId="1" type="noConversion"/>
  </si>
  <si>
    <t>652.9823608398438 490.9527587890625 169</t>
    <phoneticPr fontId="1" type="noConversion"/>
  </si>
  <si>
    <t>652.9823608398438 490.9527587890625 173</t>
    <phoneticPr fontId="1" type="noConversion"/>
  </si>
  <si>
    <t>652.9823608398438 490.9527587890625 178</t>
    <phoneticPr fontId="1" type="noConversion"/>
  </si>
  <si>
    <t>652.9823608398438 490.9527587890625 179</t>
    <phoneticPr fontId="1" type="noConversion"/>
  </si>
  <si>
    <t>652.9823608398438 490.9527587890625 180</t>
    <phoneticPr fontId="1" type="noConversion"/>
  </si>
  <si>
    <t>652.9823608398438 490.9527587890625 181</t>
    <phoneticPr fontId="1" type="noConversion"/>
  </si>
  <si>
    <t>652.9823608398438 490.9527587890625 182</t>
    <phoneticPr fontId="1" type="noConversion"/>
  </si>
  <si>
    <t>652.9823608398438 490.9527587890625 183</t>
    <phoneticPr fontId="1" type="noConversion"/>
  </si>
  <si>
    <t>652.9044189453125 491.9370727539063 122</t>
    <phoneticPr fontId="1" type="noConversion"/>
  </si>
  <si>
    <t>652.9044189453125 491.9370727539063 123</t>
    <phoneticPr fontId="1" type="noConversion"/>
  </si>
  <si>
    <t>652.9044189453125 491.9370727539063 126</t>
    <phoneticPr fontId="1" type="noConversion"/>
  </si>
  <si>
    <t>652.9044189453125 491.9370727539063 127</t>
    <phoneticPr fontId="1" type="noConversion"/>
  </si>
  <si>
    <t>652.9044189453125 491.9370727539063 128</t>
    <phoneticPr fontId="1" type="noConversion"/>
  </si>
  <si>
    <t>652.9044189453125 491.9370727539063 130</t>
    <phoneticPr fontId="1" type="noConversion"/>
  </si>
  <si>
    <t>652.9044189453125 491.9370727539063 133</t>
    <phoneticPr fontId="1" type="noConversion"/>
  </si>
  <si>
    <t>652.9044189453125 491.9370727539063 136</t>
    <phoneticPr fontId="1" type="noConversion"/>
  </si>
  <si>
    <t>652.9044189453125 491.9370727539063 137</t>
    <phoneticPr fontId="1" type="noConversion"/>
  </si>
  <si>
    <t>652.9044189453125 491.9370727539063 142</t>
    <phoneticPr fontId="1" type="noConversion"/>
  </si>
  <si>
    <t>652.9044189453125 491.9370727539063 145</t>
    <phoneticPr fontId="1" type="noConversion"/>
  </si>
  <si>
    <t>652.9044189453125 491.9370727539063 147</t>
    <phoneticPr fontId="1" type="noConversion"/>
  </si>
  <si>
    <t>652.9044189453125 491.9370727539063 148</t>
    <phoneticPr fontId="1" type="noConversion"/>
  </si>
  <si>
    <t>652.9044189453125 491.9370727539063 150</t>
    <phoneticPr fontId="1" type="noConversion"/>
  </si>
  <si>
    <t>652.9044189453125 491.9370727539063 154</t>
    <phoneticPr fontId="1" type="noConversion"/>
  </si>
  <si>
    <t>652.9044189453125 491.9370727539063 155</t>
    <phoneticPr fontId="1" type="noConversion"/>
  </si>
  <si>
    <t>652.9044189453125 491.9370727539063 162</t>
    <phoneticPr fontId="1" type="noConversion"/>
  </si>
  <si>
    <t>652.9044189453125 491.9370727539063 165</t>
    <phoneticPr fontId="1" type="noConversion"/>
  </si>
  <si>
    <t>652.9044189453125 491.9370727539063 167</t>
    <phoneticPr fontId="1" type="noConversion"/>
  </si>
  <si>
    <t>652.9044189453125 491.9370727539063 172</t>
    <phoneticPr fontId="1" type="noConversion"/>
  </si>
  <si>
    <t>652.9044189453125 491.9370727539063 173</t>
    <phoneticPr fontId="1" type="noConversion"/>
  </si>
  <si>
    <t>652.9044189453125 491.9370727539063 175</t>
    <phoneticPr fontId="1" type="noConversion"/>
  </si>
  <si>
    <t>652.9044189453125 491.9370727539063 176</t>
    <phoneticPr fontId="1" type="noConversion"/>
  </si>
  <si>
    <t>652.9044189453125 491.9370727539063 178</t>
    <phoneticPr fontId="1" type="noConversion"/>
  </si>
  <si>
    <t>652.9044189453125 491.9370727539063 179</t>
    <phoneticPr fontId="1" type="noConversion"/>
  </si>
  <si>
    <t>652.9044189453125 491.9370727539063 182</t>
    <phoneticPr fontId="1" type="noConversion"/>
  </si>
  <si>
    <t>652.9044189453125 491.9370727539063 184</t>
    <phoneticPr fontId="1" type="noConversion"/>
  </si>
  <si>
    <t>652.8264770507813 492.9213562011719 112</t>
    <phoneticPr fontId="1" type="noConversion"/>
  </si>
  <si>
    <t>652.8264770507813 492.9213562011719 113</t>
    <phoneticPr fontId="1" type="noConversion"/>
  </si>
  <si>
    <t>652.8264770507813 492.9213562011719 120</t>
    <phoneticPr fontId="1" type="noConversion"/>
  </si>
  <si>
    <t>652.8264770507813 492.9213562011719 122</t>
    <phoneticPr fontId="1" type="noConversion"/>
  </si>
  <si>
    <t>652.8264770507813 492.9213562011719 125</t>
    <phoneticPr fontId="1" type="noConversion"/>
  </si>
  <si>
    <t>652.8264770507813 492.9213562011719 126</t>
    <phoneticPr fontId="1" type="noConversion"/>
  </si>
  <si>
    <t>652.8264770507813 492.9213562011719 129</t>
    <phoneticPr fontId="1" type="noConversion"/>
  </si>
  <si>
    <t>652.8264770507813 492.9213562011719 132</t>
    <phoneticPr fontId="1" type="noConversion"/>
  </si>
  <si>
    <t>652.8264770507813 492.9213562011719 134</t>
    <phoneticPr fontId="1" type="noConversion"/>
  </si>
  <si>
    <t>652.8264770507813 492.9213562011719 137</t>
    <phoneticPr fontId="1" type="noConversion"/>
  </si>
  <si>
    <t>652.8264770507813 492.9213562011719 140</t>
    <phoneticPr fontId="1" type="noConversion"/>
  </si>
  <si>
    <t>652.8264770507813 492.9213562011719 142</t>
    <phoneticPr fontId="1" type="noConversion"/>
  </si>
  <si>
    <t>652.8264770507813 492.9213562011719 145</t>
    <phoneticPr fontId="1" type="noConversion"/>
  </si>
  <si>
    <t>652.8264770507813 492.9213562011719 148</t>
    <phoneticPr fontId="1" type="noConversion"/>
  </si>
  <si>
    <t>652.8264770507813 492.9213562011719 155</t>
    <phoneticPr fontId="1" type="noConversion"/>
  </si>
  <si>
    <t>652.8264770507813 492.9213562011719 159</t>
    <phoneticPr fontId="1" type="noConversion"/>
  </si>
  <si>
    <t>652.8264770507813 492.9213562011719 165</t>
    <phoneticPr fontId="1" type="noConversion"/>
  </si>
  <si>
    <t>652.8264770507813 492.9213562011719 168</t>
    <phoneticPr fontId="1" type="noConversion"/>
  </si>
  <si>
    <t>652.8264770507813 492.9213562011719 170</t>
    <phoneticPr fontId="1" type="noConversion"/>
  </si>
  <si>
    <t>652.8264770507813 492.9213562011719 171</t>
    <phoneticPr fontId="1" type="noConversion"/>
  </si>
  <si>
    <t>652.8264770507813 492.9213562011719 178</t>
    <phoneticPr fontId="1" type="noConversion"/>
  </si>
  <si>
    <t>652.8264770507813 492.9213562011719 180</t>
    <phoneticPr fontId="1" type="noConversion"/>
  </si>
  <si>
    <t>652.8264770507813 492.9213562011719 181</t>
    <phoneticPr fontId="1" type="noConversion"/>
  </si>
  <si>
    <t>652.8264770507813 492.9213562011719 184</t>
    <phoneticPr fontId="1" type="noConversion"/>
  </si>
  <si>
    <t>652.7484741210938 493.9056396484375 114</t>
    <phoneticPr fontId="1" type="noConversion"/>
  </si>
  <si>
    <t>652.7484741210938 493.9056396484375 117</t>
    <phoneticPr fontId="1" type="noConversion"/>
  </si>
  <si>
    <t>652.7484741210938 493.9056396484375 119</t>
    <phoneticPr fontId="1" type="noConversion"/>
  </si>
  <si>
    <t>652.7484741210938 493.9056396484375 124</t>
    <phoneticPr fontId="1" type="noConversion"/>
  </si>
  <si>
    <t>652.7484741210938 493.9056396484375 128</t>
    <phoneticPr fontId="1" type="noConversion"/>
  </si>
  <si>
    <t>652.7484741210938 493.9056396484375 129</t>
    <phoneticPr fontId="1" type="noConversion"/>
  </si>
  <si>
    <t>652.7484741210938 493.9056396484375 132</t>
    <phoneticPr fontId="1" type="noConversion"/>
  </si>
  <si>
    <t>652.7484741210938 493.9056396484375 136</t>
    <phoneticPr fontId="1" type="noConversion"/>
  </si>
  <si>
    <t>652.7484741210938 493.9056396484375 137</t>
    <phoneticPr fontId="1" type="noConversion"/>
  </si>
  <si>
    <t>652.7484741210938 493.9056396484375 138</t>
    <phoneticPr fontId="1" type="noConversion"/>
  </si>
  <si>
    <t>652.7484741210938 493.9056396484375 139</t>
    <phoneticPr fontId="1" type="noConversion"/>
  </si>
  <si>
    <t>652.7484741210938 493.9056396484375 143</t>
    <phoneticPr fontId="1" type="noConversion"/>
  </si>
  <si>
    <t>652.7484741210938 493.9056396484375 150</t>
    <phoneticPr fontId="1" type="noConversion"/>
  </si>
  <si>
    <t>652.7484741210938 493.9056396484375 151</t>
    <phoneticPr fontId="1" type="noConversion"/>
  </si>
  <si>
    <t>652.7484741210938 493.9056396484375 153</t>
    <phoneticPr fontId="1" type="noConversion"/>
  </si>
  <si>
    <t>652.7484741210938 493.9056396484375 158</t>
    <phoneticPr fontId="1" type="noConversion"/>
  </si>
  <si>
    <t>652.7484741210938 493.9056396484375 159</t>
    <phoneticPr fontId="1" type="noConversion"/>
  </si>
  <si>
    <t>652.7484741210938 493.9056396484375 163</t>
    <phoneticPr fontId="1" type="noConversion"/>
  </si>
  <si>
    <t>652.7484741210938 493.9056396484375 164</t>
    <phoneticPr fontId="1" type="noConversion"/>
  </si>
  <si>
    <t>652.7484741210938 493.9056396484375 170</t>
    <phoneticPr fontId="1" type="noConversion"/>
  </si>
  <si>
    <t>652.7484741210938 493.9056396484375 172</t>
    <phoneticPr fontId="1" type="noConversion"/>
  </si>
  <si>
    <t>652.7484741210938 493.9056396484375 173</t>
    <phoneticPr fontId="1" type="noConversion"/>
  </si>
  <si>
    <t>652.7484741210938 493.9056396484375 176</t>
    <phoneticPr fontId="1" type="noConversion"/>
  </si>
  <si>
    <t>652.7484741210938 493.9056396484375 181</t>
    <phoneticPr fontId="1" type="noConversion"/>
  </si>
  <si>
    <t>652.6705322265625 494.8899230957031 114</t>
    <phoneticPr fontId="1" type="noConversion"/>
  </si>
  <si>
    <t>652.6705322265625 494.8899230957031 115</t>
    <phoneticPr fontId="1" type="noConversion"/>
  </si>
  <si>
    <t>652.6705322265625 494.8899230957031 117</t>
    <phoneticPr fontId="1" type="noConversion"/>
  </si>
  <si>
    <t>652.6705322265625 494.8899230957031 118</t>
    <phoneticPr fontId="1" type="noConversion"/>
  </si>
  <si>
    <t>652.6705322265625 494.8899230957031 119</t>
    <phoneticPr fontId="1" type="noConversion"/>
  </si>
  <si>
    <t>652.6705322265625 494.8899230957031 120</t>
    <phoneticPr fontId="1" type="noConversion"/>
  </si>
  <si>
    <t>652.6705322265625 494.8899230957031 125</t>
    <phoneticPr fontId="1" type="noConversion"/>
  </si>
  <si>
    <t>652.6705322265625 494.8899230957031 128</t>
    <phoneticPr fontId="1" type="noConversion"/>
  </si>
  <si>
    <t>652.6705322265625 494.8899230957031 131</t>
    <phoneticPr fontId="1" type="noConversion"/>
  </si>
  <si>
    <t>652.6705322265625 494.8899230957031 132</t>
    <phoneticPr fontId="1" type="noConversion"/>
  </si>
  <si>
    <t>652.6705322265625 494.8899230957031 133</t>
    <phoneticPr fontId="1" type="noConversion"/>
  </si>
  <si>
    <t>652.6705322265625 494.8899230957031 135</t>
    <phoneticPr fontId="1" type="noConversion"/>
  </si>
  <si>
    <t>652.6705322265625 494.8899230957031 136</t>
    <phoneticPr fontId="1" type="noConversion"/>
  </si>
  <si>
    <t>652.6705322265625 494.8899230957031 139</t>
    <phoneticPr fontId="1" type="noConversion"/>
  </si>
  <si>
    <t>652.6705322265625 494.8899230957031 145</t>
    <phoneticPr fontId="1" type="noConversion"/>
  </si>
  <si>
    <t>652.6705322265625 494.8899230957031 151</t>
    <phoneticPr fontId="1" type="noConversion"/>
  </si>
  <si>
    <t>652.6705322265625 494.8899230957031 154</t>
    <phoneticPr fontId="1" type="noConversion"/>
  </si>
  <si>
    <t>652.6705322265625 494.8899230957031 158</t>
    <phoneticPr fontId="1" type="noConversion"/>
  </si>
  <si>
    <t>652.6705322265625 494.8899230957031 159</t>
    <phoneticPr fontId="1" type="noConversion"/>
  </si>
  <si>
    <t>652.6705322265625 494.8899230957031 165</t>
    <phoneticPr fontId="1" type="noConversion"/>
  </si>
  <si>
    <t>652.6705322265625 494.8899230957031 167</t>
    <phoneticPr fontId="1" type="noConversion"/>
  </si>
  <si>
    <t>652.6705322265625 494.8899230957031 168</t>
    <phoneticPr fontId="1" type="noConversion"/>
  </si>
  <si>
    <t>652.6705322265625 494.8899230957031 170</t>
    <phoneticPr fontId="1" type="noConversion"/>
  </si>
  <si>
    <t>652.6705322265625 494.8899230957031 175</t>
    <phoneticPr fontId="1" type="noConversion"/>
  </si>
  <si>
    <t>652.6705322265625 494.8899230957031 182</t>
    <phoneticPr fontId="1" type="noConversion"/>
  </si>
  <si>
    <t>652.6705322265625 494.8899230957031 183</t>
    <phoneticPr fontId="1" type="noConversion"/>
  </si>
  <si>
    <t>652.5925903320313 495.8742065429688 112</t>
    <phoneticPr fontId="1" type="noConversion"/>
  </si>
  <si>
    <t>652.5925903320313 495.8742065429688 113</t>
    <phoneticPr fontId="1" type="noConversion"/>
  </si>
  <si>
    <t>652.5925903320313 495.8742065429688 114</t>
    <phoneticPr fontId="1" type="noConversion"/>
  </si>
  <si>
    <t>652.5925903320313 495.8742065429688 120</t>
    <phoneticPr fontId="1" type="noConversion"/>
  </si>
  <si>
    <t>652.5925903320313 495.8742065429688 124</t>
    <phoneticPr fontId="1" type="noConversion"/>
  </si>
  <si>
    <t>652.5925903320313 495.8742065429688 127</t>
    <phoneticPr fontId="1" type="noConversion"/>
  </si>
  <si>
    <t>652.5925903320313 495.8742065429688 132</t>
    <phoneticPr fontId="1" type="noConversion"/>
  </si>
  <si>
    <t>652.5925903320313 495.8742065429688 135</t>
    <phoneticPr fontId="1" type="noConversion"/>
  </si>
  <si>
    <t>652.5925903320313 495.8742065429688 141</t>
    <phoneticPr fontId="1" type="noConversion"/>
  </si>
  <si>
    <t>652.5925903320313 495.8742065429688 143</t>
    <phoneticPr fontId="1" type="noConversion"/>
  </si>
  <si>
    <t>652.5925903320313 495.8742065429688 144</t>
    <phoneticPr fontId="1" type="noConversion"/>
  </si>
  <si>
    <t>652.5925903320313 495.8742065429688 146</t>
    <phoneticPr fontId="1" type="noConversion"/>
  </si>
  <si>
    <t>652.5925903320313 495.8742065429688 152</t>
    <phoneticPr fontId="1" type="noConversion"/>
  </si>
  <si>
    <t>652.5925903320313 495.8742065429688 153</t>
    <phoneticPr fontId="1" type="noConversion"/>
  </si>
  <si>
    <t>652.5925903320313 495.8742065429688 156</t>
    <phoneticPr fontId="1" type="noConversion"/>
  </si>
  <si>
    <t>652.5925903320313 495.8742065429688 174</t>
    <phoneticPr fontId="1" type="noConversion"/>
  </si>
  <si>
    <t>652.5925903320313 495.8742065429688 175</t>
    <phoneticPr fontId="1" type="noConversion"/>
  </si>
  <si>
    <t>652.5925903320313 495.8742065429688 176</t>
    <phoneticPr fontId="1" type="noConversion"/>
  </si>
  <si>
    <t>652.5925903320313 495.8742065429688 180</t>
    <phoneticPr fontId="1" type="noConversion"/>
  </si>
  <si>
    <t>652.5925903320313 495.8742065429688 181</t>
    <phoneticPr fontId="1" type="noConversion"/>
  </si>
  <si>
    <t>652.5925903320313 495.8742065429688 182</t>
    <phoneticPr fontId="1" type="noConversion"/>
  </si>
  <si>
    <t>652.5145874023438 496.8585205078125 113</t>
    <phoneticPr fontId="1" type="noConversion"/>
  </si>
  <si>
    <t>652.5145874023438 496.8585205078125 116</t>
    <phoneticPr fontId="1" type="noConversion"/>
  </si>
  <si>
    <t>652.5145874023438 496.8585205078125 117</t>
    <phoneticPr fontId="1" type="noConversion"/>
  </si>
  <si>
    <t>652.5145874023438 496.8585205078125 118</t>
    <phoneticPr fontId="1" type="noConversion"/>
  </si>
  <si>
    <t>652.5145874023438 496.8585205078125 119</t>
    <phoneticPr fontId="1" type="noConversion"/>
  </si>
  <si>
    <t>652.5145874023438 496.8585205078125 121</t>
    <phoneticPr fontId="1" type="noConversion"/>
  </si>
  <si>
    <t>652.5145874023438 496.8585205078125 124</t>
    <phoneticPr fontId="1" type="noConversion"/>
  </si>
  <si>
    <t>652.5145874023438 496.8585205078125 128</t>
    <phoneticPr fontId="1" type="noConversion"/>
  </si>
  <si>
    <t>652.5145874023438 496.8585205078125 130</t>
    <phoneticPr fontId="1" type="noConversion"/>
  </si>
  <si>
    <t>652.5145874023438 496.8585205078125 131</t>
    <phoneticPr fontId="1" type="noConversion"/>
  </si>
  <si>
    <t>652.5145874023438 496.8585205078125 133</t>
    <phoneticPr fontId="1" type="noConversion"/>
  </si>
  <si>
    <t>652.5145874023438 496.8585205078125 134</t>
    <phoneticPr fontId="1" type="noConversion"/>
  </si>
  <si>
    <t>652.5145874023438 496.8585205078125 135</t>
    <phoneticPr fontId="1" type="noConversion"/>
  </si>
  <si>
    <t>652.5145874023438 496.8585205078125 136</t>
    <phoneticPr fontId="1" type="noConversion"/>
  </si>
  <si>
    <t>652.5145874023438 496.8585205078125 137</t>
    <phoneticPr fontId="1" type="noConversion"/>
  </si>
  <si>
    <t>652.5145874023438 496.8585205078125 139</t>
    <phoneticPr fontId="1" type="noConversion"/>
  </si>
  <si>
    <t>652.5145874023438 496.8585205078125 141</t>
    <phoneticPr fontId="1" type="noConversion"/>
  </si>
  <si>
    <t>652.5145874023438 496.8585205078125 144</t>
    <phoneticPr fontId="1" type="noConversion"/>
  </si>
  <si>
    <t>652.5145874023438 496.8585205078125 147</t>
    <phoneticPr fontId="1" type="noConversion"/>
  </si>
  <si>
    <t>652.5145874023438 496.8585205078125 148</t>
    <phoneticPr fontId="1" type="noConversion"/>
  </si>
  <si>
    <t>652.5145874023438 496.8585205078125 150</t>
    <phoneticPr fontId="1" type="noConversion"/>
  </si>
  <si>
    <t>652.5145874023438 496.8585205078125 151</t>
    <phoneticPr fontId="1" type="noConversion"/>
  </si>
  <si>
    <t>652.5145874023438 496.8585205078125 153</t>
    <phoneticPr fontId="1" type="noConversion"/>
  </si>
  <si>
    <t>652.5145874023438 496.8585205078125 154</t>
    <phoneticPr fontId="1" type="noConversion"/>
  </si>
  <si>
    <t>652.5145874023438 496.8585205078125 160</t>
    <phoneticPr fontId="1" type="noConversion"/>
  </si>
  <si>
    <t>652.5145874023438 496.8585205078125 161</t>
    <phoneticPr fontId="1" type="noConversion"/>
  </si>
  <si>
    <t>652.5145874023438 496.8585205078125 162</t>
    <phoneticPr fontId="1" type="noConversion"/>
  </si>
  <si>
    <t>652.5145874023438 496.8585205078125 164</t>
    <phoneticPr fontId="1" type="noConversion"/>
  </si>
  <si>
    <t>652.5145874023438 496.8585205078125 166</t>
    <phoneticPr fontId="1" type="noConversion"/>
  </si>
  <si>
    <t>652.5145874023438 496.8585205078125 167</t>
    <phoneticPr fontId="1" type="noConversion"/>
  </si>
  <si>
    <t>652.5145874023438 496.8585205078125 168</t>
    <phoneticPr fontId="1" type="noConversion"/>
  </si>
  <si>
    <t>652.5145874023438 496.8585205078125 169</t>
    <phoneticPr fontId="1" type="noConversion"/>
  </si>
  <si>
    <t>652.5145874023438 496.8585205078125 170</t>
    <phoneticPr fontId="1" type="noConversion"/>
  </si>
  <si>
    <t>652.5145874023438 496.8585205078125 171</t>
    <phoneticPr fontId="1" type="noConversion"/>
  </si>
  <si>
    <t>652.5145874023438 496.8585205078125 172</t>
    <phoneticPr fontId="1" type="noConversion"/>
  </si>
  <si>
    <t>652.5145874023438 496.8585205078125 173</t>
    <phoneticPr fontId="1" type="noConversion"/>
  </si>
  <si>
    <t>652.5145874023438 496.8585205078125 174</t>
    <phoneticPr fontId="1" type="noConversion"/>
  </si>
  <si>
    <t>652.5145874023438 496.8585205078125 175</t>
    <phoneticPr fontId="1" type="noConversion"/>
  </si>
  <si>
    <t>652.5145874023438 496.8585205078125 178</t>
    <phoneticPr fontId="1" type="noConversion"/>
  </si>
  <si>
    <t>652.5145874023438 496.8585205078125 180</t>
    <phoneticPr fontId="1" type="noConversion"/>
  </si>
  <si>
    <t>652.5145874023438 496.8585205078125 181</t>
    <phoneticPr fontId="1" type="noConversion"/>
  </si>
  <si>
    <t>652.5145874023438 496.8585205078125 114</t>
    <phoneticPr fontId="1" type="noConversion"/>
  </si>
  <si>
    <t>652.5145874023438 496.8585205078125 115</t>
    <phoneticPr fontId="1" type="noConversion"/>
  </si>
  <si>
    <t>652.5145874023438 496.8585205078125 120</t>
    <phoneticPr fontId="1" type="noConversion"/>
  </si>
  <si>
    <t>652.5145874023438 496.8585205078125 127</t>
    <phoneticPr fontId="1" type="noConversion"/>
  </si>
  <si>
    <t>652.5145874023438 496.8585205078125 129</t>
    <phoneticPr fontId="1" type="noConversion"/>
  </si>
  <si>
    <t>652.5145874023438 496.8585205078125 138</t>
    <phoneticPr fontId="1" type="noConversion"/>
  </si>
  <si>
    <t>652.5145874023438 496.8585205078125 140</t>
    <phoneticPr fontId="1" type="noConversion"/>
  </si>
  <si>
    <t>652.5145874023438 496.8585205078125 146</t>
    <phoneticPr fontId="1" type="noConversion"/>
  </si>
  <si>
    <t>652.5145874023438 496.8585205078125 152</t>
    <phoneticPr fontId="1" type="noConversion"/>
  </si>
  <si>
    <t>652.5145874023438 496.8585205078125 155</t>
    <phoneticPr fontId="1" type="noConversion"/>
  </si>
  <si>
    <t>652.5145874023438 496.8585205078125 157</t>
    <phoneticPr fontId="1" type="noConversion"/>
  </si>
  <si>
    <t>652.5145874023438 496.8585205078125 158</t>
    <phoneticPr fontId="1" type="noConversion"/>
  </si>
  <si>
    <t>652.5145874023438 496.8585205078125 176</t>
    <phoneticPr fontId="1" type="noConversion"/>
  </si>
  <si>
    <t>652.5145874023438 496.8585205078125 177</t>
    <phoneticPr fontId="1" type="noConversion"/>
  </si>
  <si>
    <t>652.5145874023438 496.8585205078125 182</t>
    <phoneticPr fontId="1" type="noConversion"/>
  </si>
  <si>
    <t>652.5145874023438 496.8585205078125 183</t>
    <phoneticPr fontId="1" type="noConversion"/>
  </si>
  <si>
    <t>652.5145874023438 496.8585205078125 185</t>
    <phoneticPr fontId="1" type="noConversion"/>
  </si>
  <si>
    <t>651.5845336914063 496.7858276367188 114</t>
    <phoneticPr fontId="1" type="noConversion"/>
  </si>
  <si>
    <t>651.5845336914063 496.7858276367188 117</t>
    <phoneticPr fontId="1" type="noConversion"/>
  </si>
  <si>
    <t>651.5845336914063 496.7858276367188 123</t>
    <phoneticPr fontId="1" type="noConversion"/>
  </si>
  <si>
    <t>651.5845336914063 496.7858276367188 124</t>
    <phoneticPr fontId="1" type="noConversion"/>
  </si>
  <si>
    <t>651.5845336914063 496.7858276367188 126</t>
    <phoneticPr fontId="1" type="noConversion"/>
  </si>
  <si>
    <t>651.5845336914063 496.7858276367188 130</t>
    <phoneticPr fontId="1" type="noConversion"/>
  </si>
  <si>
    <t>651.5845336914063 496.7858276367188 133</t>
    <phoneticPr fontId="1" type="noConversion"/>
  </si>
  <si>
    <t>651.5845336914063 496.7858276367188 137</t>
    <phoneticPr fontId="1" type="noConversion"/>
  </si>
  <si>
    <t>651.5845336914063 496.7858276367188 138</t>
    <phoneticPr fontId="1" type="noConversion"/>
  </si>
  <si>
    <t>651.5845336914063 496.7858276367188 140</t>
    <phoneticPr fontId="1" type="noConversion"/>
  </si>
  <si>
    <t>651.5845336914063 496.7858276367188 141</t>
    <phoneticPr fontId="1" type="noConversion"/>
  </si>
  <si>
    <t>651.5845336914063 496.7858276367188 143</t>
    <phoneticPr fontId="1" type="noConversion"/>
  </si>
  <si>
    <t>651.5845336914063 496.7858276367188 145</t>
    <phoneticPr fontId="1" type="noConversion"/>
  </si>
  <si>
    <t>651.5845336914063 496.7858276367188 147</t>
    <phoneticPr fontId="1" type="noConversion"/>
  </si>
  <si>
    <t>651.5845336914063 496.7858276367188 148</t>
    <phoneticPr fontId="1" type="noConversion"/>
  </si>
  <si>
    <t>651.5845336914063 496.7858276367188 149</t>
    <phoneticPr fontId="1" type="noConversion"/>
  </si>
  <si>
    <t>651.5845336914063 496.7858276367188 157</t>
    <phoneticPr fontId="1" type="noConversion"/>
  </si>
  <si>
    <t>651.5845336914063 496.7858276367188 161</t>
    <phoneticPr fontId="1" type="noConversion"/>
  </si>
  <si>
    <t>651.5845336914063 496.7858276367188 164</t>
    <phoneticPr fontId="1" type="noConversion"/>
  </si>
  <si>
    <t>651.5845336914063 496.7858276367188 170</t>
    <phoneticPr fontId="1" type="noConversion"/>
  </si>
  <si>
    <t>651.5845336914063 496.7858276367188 174</t>
    <phoneticPr fontId="1" type="noConversion"/>
  </si>
  <si>
    <t>651.5845336914063 496.7858276367188 175</t>
    <phoneticPr fontId="1" type="noConversion"/>
  </si>
  <si>
    <t>651.5845336914063 496.7858276367188 177</t>
    <phoneticPr fontId="1" type="noConversion"/>
  </si>
  <si>
    <t>651.5845336914063 496.7858276367188 178</t>
    <phoneticPr fontId="1" type="noConversion"/>
  </si>
  <si>
    <t>651.5845336914063 496.7858276367188 179</t>
    <phoneticPr fontId="1" type="noConversion"/>
  </si>
  <si>
    <t>651.5845336914063 496.7858276367188 181</t>
    <phoneticPr fontId="1" type="noConversion"/>
  </si>
  <si>
    <t>650.6544799804688 496.7131652832031 113</t>
    <phoneticPr fontId="1" type="noConversion"/>
  </si>
  <si>
    <t>650.6544799804688 496.7131652832031 124</t>
    <phoneticPr fontId="1" type="noConversion"/>
  </si>
  <si>
    <t>650.6544799804688 496.7131652832031 125</t>
    <phoneticPr fontId="1" type="noConversion"/>
  </si>
  <si>
    <t>650.6544799804688 496.7131652832031 126</t>
    <phoneticPr fontId="1" type="noConversion"/>
  </si>
  <si>
    <t>650.6544799804688 496.7131652832031 127</t>
    <phoneticPr fontId="1" type="noConversion"/>
  </si>
  <si>
    <t>650.6544799804688 496.7131652832031 134</t>
    <phoneticPr fontId="1" type="noConversion"/>
  </si>
  <si>
    <t>650.6544799804688 496.7131652832031 137</t>
    <phoneticPr fontId="1" type="noConversion"/>
  </si>
  <si>
    <t>650.6544799804688 496.7131652832031 140</t>
    <phoneticPr fontId="1" type="noConversion"/>
  </si>
  <si>
    <t>650.6544799804688 496.7131652832031 142</t>
    <phoneticPr fontId="1" type="noConversion"/>
  </si>
  <si>
    <t>650.6544799804688 496.7131652832031 144</t>
    <phoneticPr fontId="1" type="noConversion"/>
  </si>
  <si>
    <t>650.6544799804688 496.7131652832031 148</t>
    <phoneticPr fontId="1" type="noConversion"/>
  </si>
  <si>
    <t>650.6544799804688 496.7131652832031 149</t>
    <phoneticPr fontId="1" type="noConversion"/>
  </si>
  <si>
    <t>650.6544799804688 496.7131652832031 150</t>
    <phoneticPr fontId="1" type="noConversion"/>
  </si>
  <si>
    <t>650.6544799804688 496.7131652832031 153</t>
    <phoneticPr fontId="1" type="noConversion"/>
  </si>
  <si>
    <t>650.6544799804688 496.7131652832031 154</t>
    <phoneticPr fontId="1" type="noConversion"/>
  </si>
  <si>
    <t>650.6544799804688 496.7131652832031 156</t>
    <phoneticPr fontId="1" type="noConversion"/>
  </si>
  <si>
    <t>650.6544799804688 496.7131652832031 157</t>
    <phoneticPr fontId="1" type="noConversion"/>
  </si>
  <si>
    <t>650.6544799804688 496.7131652832031 160</t>
    <phoneticPr fontId="1" type="noConversion"/>
  </si>
  <si>
    <t>650.6544799804688 496.7131652832031 164</t>
    <phoneticPr fontId="1" type="noConversion"/>
  </si>
  <si>
    <t>650.6544799804688 496.7131652832031 172</t>
    <phoneticPr fontId="1" type="noConversion"/>
  </si>
  <si>
    <t>650.6544799804688 496.7131652832031 179</t>
    <phoneticPr fontId="1" type="noConversion"/>
  </si>
  <si>
    <t>650.6544799804688 496.7131652832031 183</t>
    <phoneticPr fontId="1" type="noConversion"/>
  </si>
  <si>
    <t>649.7244262695313 496.6404724121094 112</t>
    <phoneticPr fontId="1" type="noConversion"/>
  </si>
  <si>
    <t>649.7244262695313 496.6404724121094 115</t>
    <phoneticPr fontId="1" type="noConversion"/>
  </si>
  <si>
    <t>649.7244262695313 496.6404724121094 118</t>
    <phoneticPr fontId="1" type="noConversion"/>
  </si>
  <si>
    <t>649.7244262695313 496.6404724121094 125</t>
    <phoneticPr fontId="1" type="noConversion"/>
  </si>
  <si>
    <t>649.7244262695313 496.6404724121094 127</t>
    <phoneticPr fontId="1" type="noConversion"/>
  </si>
  <si>
    <t>649.7244262695313 496.6404724121094 132</t>
    <phoneticPr fontId="1" type="noConversion"/>
  </si>
  <si>
    <t>649.7244262695313 496.6404724121094 133</t>
    <phoneticPr fontId="1" type="noConversion"/>
  </si>
  <si>
    <t>649.7244262695313 496.6404724121094 134</t>
    <phoneticPr fontId="1" type="noConversion"/>
  </si>
  <si>
    <t>649.7244262695313 496.6404724121094 135</t>
    <phoneticPr fontId="1" type="noConversion"/>
  </si>
  <si>
    <t>649.7244262695313 496.6404724121094 137</t>
    <phoneticPr fontId="1" type="noConversion"/>
  </si>
  <si>
    <t>649.7244262695313 496.6404724121094 138</t>
    <phoneticPr fontId="1" type="noConversion"/>
  </si>
  <si>
    <t>649.7244262695313 496.6404724121094 139</t>
    <phoneticPr fontId="1" type="noConversion"/>
  </si>
  <si>
    <t>649.7244262695313 496.6404724121094 142</t>
    <phoneticPr fontId="1" type="noConversion"/>
  </si>
  <si>
    <t>649.7244262695313 496.6404724121094 144</t>
    <phoneticPr fontId="1" type="noConversion"/>
  </si>
  <si>
    <t>649.7244262695313 496.6404724121094 146</t>
    <phoneticPr fontId="1" type="noConversion"/>
  </si>
  <si>
    <t>649.7244262695313 496.6404724121094 147</t>
    <phoneticPr fontId="1" type="noConversion"/>
  </si>
  <si>
    <t>649.7244262695313 496.6404724121094 161</t>
    <phoneticPr fontId="1" type="noConversion"/>
  </si>
  <si>
    <t>649.7244262695313 496.6404724121094 169</t>
    <phoneticPr fontId="1" type="noConversion"/>
  </si>
  <si>
    <t>649.7244262695313 496.6404724121094 170</t>
    <phoneticPr fontId="1" type="noConversion"/>
  </si>
  <si>
    <t>649.7244262695313 496.6404724121094 172</t>
    <phoneticPr fontId="1" type="noConversion"/>
  </si>
  <si>
    <t>649.7244262695313 496.6404724121094 180</t>
    <phoneticPr fontId="1" type="noConversion"/>
  </si>
  <si>
    <t>649.7244262695313 496.6404724121094 182</t>
    <phoneticPr fontId="1" type="noConversion"/>
  </si>
  <si>
    <t>648.7943725585938 496.5677795410156 112</t>
    <phoneticPr fontId="1" type="noConversion"/>
  </si>
  <si>
    <t>648.7943725585938 496.5677795410156 120</t>
    <phoneticPr fontId="1" type="noConversion"/>
  </si>
  <si>
    <t>648.7943725585938 496.5677795410156 123</t>
    <phoneticPr fontId="1" type="noConversion"/>
  </si>
  <si>
    <t>648.7943725585938 496.5677795410156 125</t>
    <phoneticPr fontId="1" type="noConversion"/>
  </si>
  <si>
    <t>648.7943725585938 496.5677795410156 128</t>
    <phoneticPr fontId="1" type="noConversion"/>
  </si>
  <si>
    <t>648.7943725585938 496.5677795410156 130</t>
    <phoneticPr fontId="1" type="noConversion"/>
  </si>
  <si>
    <t>648.7943725585938 496.5677795410156 135</t>
    <phoneticPr fontId="1" type="noConversion"/>
  </si>
  <si>
    <t>648.7943725585938 496.5677795410156 138</t>
    <phoneticPr fontId="1" type="noConversion"/>
  </si>
  <si>
    <t>648.7943725585938 496.5677795410156 141</t>
    <phoneticPr fontId="1" type="noConversion"/>
  </si>
  <si>
    <t>648.7943725585938 496.5677795410156 143</t>
    <phoneticPr fontId="1" type="noConversion"/>
  </si>
  <si>
    <t>648.7943725585938 496.5677795410156 144</t>
    <phoneticPr fontId="1" type="noConversion"/>
  </si>
  <si>
    <t>648.7943725585938 496.5677795410156 146</t>
    <phoneticPr fontId="1" type="noConversion"/>
  </si>
  <si>
    <t>648.7943725585938 496.5677795410156 147</t>
    <phoneticPr fontId="1" type="noConversion"/>
  </si>
  <si>
    <t>648.7943725585938 496.5677795410156 153</t>
    <phoneticPr fontId="1" type="noConversion"/>
  </si>
  <si>
    <t>648.7943725585938 496.5677795410156 154</t>
    <phoneticPr fontId="1" type="noConversion"/>
  </si>
  <si>
    <t>648.7943725585938 496.5677795410156 157</t>
    <phoneticPr fontId="1" type="noConversion"/>
  </si>
  <si>
    <t>648.7943725585938 496.5677795410156 158</t>
    <phoneticPr fontId="1" type="noConversion"/>
  </si>
  <si>
    <t>648.7943725585938 496.5677795410156 160</t>
    <phoneticPr fontId="1" type="noConversion"/>
  </si>
  <si>
    <t>648.7943725585938 496.5677795410156 163</t>
    <phoneticPr fontId="1" type="noConversion"/>
  </si>
  <si>
    <t>648.7943725585938 496.5677795410156 167</t>
    <phoneticPr fontId="1" type="noConversion"/>
  </si>
  <si>
    <t>648.7943725585938 496.5677795410156 171</t>
    <phoneticPr fontId="1" type="noConversion"/>
  </si>
  <si>
    <t>648.7943725585938 496.5677795410156 173</t>
    <phoneticPr fontId="1" type="noConversion"/>
  </si>
  <si>
    <t>648.7943725585938 496.5677795410156 175</t>
    <phoneticPr fontId="1" type="noConversion"/>
  </si>
  <si>
    <t>648.7943725585938 496.5677795410156 178</t>
    <phoneticPr fontId="1" type="noConversion"/>
  </si>
  <si>
    <t>648.7943725585938 496.5677795410156 181</t>
    <phoneticPr fontId="1" type="noConversion"/>
  </si>
  <si>
    <t>648.7943725585938 496.5677795410156 182</t>
    <phoneticPr fontId="1" type="noConversion"/>
  </si>
  <si>
    <t>648.7943725585938 496.5677795410156 183</t>
    <phoneticPr fontId="1" type="noConversion"/>
  </si>
  <si>
    <t>647.8643188476563 496.4951171875 112</t>
    <phoneticPr fontId="1" type="noConversion"/>
  </si>
  <si>
    <t>647.8643188476563 496.4951171875 113</t>
    <phoneticPr fontId="1" type="noConversion"/>
  </si>
  <si>
    <t>647.8643188476563 496.4951171875 114</t>
    <phoneticPr fontId="1" type="noConversion"/>
  </si>
  <si>
    <t>647.8643188476563 496.4951171875 115</t>
    <phoneticPr fontId="1" type="noConversion"/>
  </si>
  <si>
    <t>647.8643188476563 496.4951171875 121</t>
    <phoneticPr fontId="1" type="noConversion"/>
  </si>
  <si>
    <t>647.8643188476563 496.4951171875 123</t>
    <phoneticPr fontId="1" type="noConversion"/>
  </si>
  <si>
    <t>647.8643188476563 496.4951171875 124</t>
    <phoneticPr fontId="1" type="noConversion"/>
  </si>
  <si>
    <t>647.8643188476563 496.4951171875 126</t>
    <phoneticPr fontId="1" type="noConversion"/>
  </si>
  <si>
    <t>647.8643188476563 496.4951171875 127</t>
    <phoneticPr fontId="1" type="noConversion"/>
  </si>
  <si>
    <t>647.8643188476563 496.4951171875 129</t>
    <phoneticPr fontId="1" type="noConversion"/>
  </si>
  <si>
    <t>647.8643188476563 496.4951171875 130</t>
    <phoneticPr fontId="1" type="noConversion"/>
  </si>
  <si>
    <t>647.8643188476563 496.4951171875 131</t>
    <phoneticPr fontId="1" type="noConversion"/>
  </si>
  <si>
    <t>647.8643188476563 496.4951171875 133</t>
    <phoneticPr fontId="1" type="noConversion"/>
  </si>
  <si>
    <t>647.8643188476563 496.4951171875 140</t>
    <phoneticPr fontId="1" type="noConversion"/>
  </si>
  <si>
    <t>647.8643188476563 496.4951171875 151</t>
    <phoneticPr fontId="1" type="noConversion"/>
  </si>
  <si>
    <t>647.8643188476563 496.4951171875 153</t>
    <phoneticPr fontId="1" type="noConversion"/>
  </si>
  <si>
    <t>647.8643188476563 496.4951171875 157</t>
    <phoneticPr fontId="1" type="noConversion"/>
  </si>
  <si>
    <t>647.8643188476563 496.4951171875 162</t>
    <phoneticPr fontId="1" type="noConversion"/>
  </si>
  <si>
    <t>647.8643188476563 496.4951171875 165</t>
    <phoneticPr fontId="1" type="noConversion"/>
  </si>
  <si>
    <t>647.8643188476563 496.4951171875 166</t>
    <phoneticPr fontId="1" type="noConversion"/>
  </si>
  <si>
    <t>647.8643188476563 496.4951171875 170</t>
    <phoneticPr fontId="1" type="noConversion"/>
  </si>
  <si>
    <t>647.8643188476563 496.4951171875 174</t>
    <phoneticPr fontId="1" type="noConversion"/>
  </si>
  <si>
    <t>647.8643188476563 496.4951171875 178</t>
    <phoneticPr fontId="1" type="noConversion"/>
  </si>
  <si>
    <t>647.8643188476563 496.4951171875 182</t>
    <phoneticPr fontId="1" type="noConversion"/>
  </si>
  <si>
    <t>647.8643188476563 496.4951171875 185</t>
    <phoneticPr fontId="1" type="noConversion"/>
  </si>
  <si>
    <t>646.9342041015625 496.4224243164063 120</t>
    <phoneticPr fontId="1" type="noConversion"/>
  </si>
  <si>
    <t>646.9342041015625 496.4224243164063 123</t>
    <phoneticPr fontId="1" type="noConversion"/>
  </si>
  <si>
    <t>646.9342041015625 496.4224243164063 129</t>
    <phoneticPr fontId="1" type="noConversion"/>
  </si>
  <si>
    <t>646.9342041015625 496.4224243164063 136</t>
    <phoneticPr fontId="1" type="noConversion"/>
  </si>
  <si>
    <t>646.9342041015625 496.4224243164063 139</t>
    <phoneticPr fontId="1" type="noConversion"/>
  </si>
  <si>
    <t>646.9342041015625 496.4224243164063 142</t>
    <phoneticPr fontId="1" type="noConversion"/>
  </si>
  <si>
    <t>646.9342041015625 496.4224243164063 143</t>
    <phoneticPr fontId="1" type="noConversion"/>
  </si>
  <si>
    <t>646.9342041015625 496.4224243164063 148</t>
    <phoneticPr fontId="1" type="noConversion"/>
  </si>
  <si>
    <t>646.9342041015625 496.4224243164063 150</t>
    <phoneticPr fontId="1" type="noConversion"/>
  </si>
  <si>
    <t>646.9342041015625 496.4224243164063 151</t>
    <phoneticPr fontId="1" type="noConversion"/>
  </si>
  <si>
    <t>646.9342041015625 496.4224243164063 153</t>
    <phoneticPr fontId="1" type="noConversion"/>
  </si>
  <si>
    <t>646.9342041015625 496.4224243164063 154</t>
    <phoneticPr fontId="1" type="noConversion"/>
  </si>
  <si>
    <t>646.9342041015625 496.4224243164063 159</t>
    <phoneticPr fontId="1" type="noConversion"/>
  </si>
  <si>
    <t>646.9342041015625 496.4224243164063 162</t>
    <phoneticPr fontId="1" type="noConversion"/>
  </si>
  <si>
    <t>646.9342041015625 496.4224243164063 165</t>
    <phoneticPr fontId="1" type="noConversion"/>
  </si>
  <si>
    <t>646.9342041015625 496.4224243164063 167</t>
    <phoneticPr fontId="1" type="noConversion"/>
  </si>
  <si>
    <t>646.9342041015625 496.4224243164063 172</t>
    <phoneticPr fontId="1" type="noConversion"/>
  </si>
  <si>
    <t>646.9342041015625 496.4224243164063 173</t>
    <phoneticPr fontId="1" type="noConversion"/>
  </si>
  <si>
    <t>646.9342041015625 496.4224243164063 174</t>
    <phoneticPr fontId="1" type="noConversion"/>
  </si>
  <si>
    <t>646.9342041015625 496.4224243164063 177</t>
    <phoneticPr fontId="1" type="noConversion"/>
  </si>
  <si>
    <t>646.9342041015625 496.4224243164063 178</t>
    <phoneticPr fontId="1" type="noConversion"/>
  </si>
  <si>
    <t>646.9342041015625 496.4224243164063 179</t>
    <phoneticPr fontId="1" type="noConversion"/>
  </si>
  <si>
    <t>646.9342041015625 496.4224243164063 180</t>
    <phoneticPr fontId="1" type="noConversion"/>
  </si>
  <si>
    <t>646.9342041015625 496.4224243164063 181</t>
    <phoneticPr fontId="1" type="noConversion"/>
  </si>
  <si>
    <t>646.9342041015625 496.4224243164063 183</t>
    <phoneticPr fontId="1" type="noConversion"/>
  </si>
  <si>
    <t>646.004150390625 496.3497619628906 117</t>
    <phoneticPr fontId="1" type="noConversion"/>
  </si>
  <si>
    <t>646.004150390625 496.3497619628906 118</t>
    <phoneticPr fontId="1" type="noConversion"/>
  </si>
  <si>
    <t>646.004150390625 496.3497619628906 121</t>
    <phoneticPr fontId="1" type="noConversion"/>
  </si>
  <si>
    <t>646.004150390625 496.3497619628906 122</t>
    <phoneticPr fontId="1" type="noConversion"/>
  </si>
  <si>
    <t>646.004150390625 496.3497619628906 124</t>
    <phoneticPr fontId="1" type="noConversion"/>
  </si>
  <si>
    <t>646.004150390625 496.3497619628906 125</t>
    <phoneticPr fontId="1" type="noConversion"/>
  </si>
  <si>
    <t>646.004150390625 496.3497619628906 126</t>
    <phoneticPr fontId="1" type="noConversion"/>
  </si>
  <si>
    <t>646.004150390625 496.3497619628906 129</t>
    <phoneticPr fontId="1" type="noConversion"/>
  </si>
  <si>
    <t>646.004150390625 496.3497619628906 130</t>
    <phoneticPr fontId="1" type="noConversion"/>
  </si>
  <si>
    <t>646.004150390625 496.3497619628906 131</t>
    <phoneticPr fontId="1" type="noConversion"/>
  </si>
  <si>
    <t>646.004150390625 496.3497619628906 133</t>
    <phoneticPr fontId="1" type="noConversion"/>
  </si>
  <si>
    <t>646.004150390625 496.3497619628906 134</t>
    <phoneticPr fontId="1" type="noConversion"/>
  </si>
  <si>
    <t>646.004150390625 496.3497619628906 136</t>
    <phoneticPr fontId="1" type="noConversion"/>
  </si>
  <si>
    <t>646.004150390625 496.3497619628906 139</t>
    <phoneticPr fontId="1" type="noConversion"/>
  </si>
  <si>
    <t>646.004150390625 496.3497619628906 142</t>
    <phoneticPr fontId="1" type="noConversion"/>
  </si>
  <si>
    <t>646.004150390625 496.3497619628906 144</t>
    <phoneticPr fontId="1" type="noConversion"/>
  </si>
  <si>
    <t>646.004150390625 496.3497619628906 147</t>
    <phoneticPr fontId="1" type="noConversion"/>
  </si>
  <si>
    <t>646.004150390625 496.3497619628906 153</t>
    <phoneticPr fontId="1" type="noConversion"/>
  </si>
  <si>
    <t>646.004150390625 496.3497619628906 155</t>
    <phoneticPr fontId="1" type="noConversion"/>
  </si>
  <si>
    <t>646.004150390625 496.3497619628906 158</t>
    <phoneticPr fontId="1" type="noConversion"/>
  </si>
  <si>
    <t>646.004150390625 496.3497619628906 159</t>
    <phoneticPr fontId="1" type="noConversion"/>
  </si>
  <si>
    <t>646.004150390625 496.3497619628906 160</t>
    <phoneticPr fontId="1" type="noConversion"/>
  </si>
  <si>
    <t>646.004150390625 496.3497619628906 165</t>
    <phoneticPr fontId="1" type="noConversion"/>
  </si>
  <si>
    <t>646.004150390625 496.3497619628906 168</t>
    <phoneticPr fontId="1" type="noConversion"/>
  </si>
  <si>
    <t>646.004150390625 496.3497619628906 171</t>
    <phoneticPr fontId="1" type="noConversion"/>
  </si>
  <si>
    <t>646.004150390625 496.3497619628906 172</t>
    <phoneticPr fontId="1" type="noConversion"/>
  </si>
  <si>
    <t>646.004150390625 496.3497619628906 175</t>
    <phoneticPr fontId="1" type="noConversion"/>
  </si>
  <si>
    <t>646.004150390625 496.3497619628906 177</t>
    <phoneticPr fontId="1" type="noConversion"/>
  </si>
  <si>
    <t>645.0740966796875 496.2770690917969 112</t>
    <phoneticPr fontId="1" type="noConversion"/>
  </si>
  <si>
    <t>645.0740966796875 496.2770690917969 115</t>
    <phoneticPr fontId="1" type="noConversion"/>
  </si>
  <si>
    <t>645.0740966796875 496.2770690917969 116</t>
    <phoneticPr fontId="1" type="noConversion"/>
  </si>
  <si>
    <t>645.0740966796875 496.2770690917969 120</t>
    <phoneticPr fontId="1" type="noConversion"/>
  </si>
  <si>
    <t>645.0740966796875 496.2770690917969 121</t>
    <phoneticPr fontId="1" type="noConversion"/>
  </si>
  <si>
    <t>645.0740966796875 496.2770690917969 125</t>
    <phoneticPr fontId="1" type="noConversion"/>
  </si>
  <si>
    <t>645.0740966796875 496.2770690917969 129</t>
    <phoneticPr fontId="1" type="noConversion"/>
  </si>
  <si>
    <t>645.0740966796875 496.2770690917969 133</t>
    <phoneticPr fontId="1" type="noConversion"/>
  </si>
  <si>
    <t>645.0740966796875 496.2770690917969 137</t>
    <phoneticPr fontId="1" type="noConversion"/>
  </si>
  <si>
    <t>645.0740966796875 496.2770690917969 138</t>
    <phoneticPr fontId="1" type="noConversion"/>
  </si>
  <si>
    <t>645.0740966796875 496.2770690917969 139</t>
    <phoneticPr fontId="1" type="noConversion"/>
  </si>
  <si>
    <t>645.0740966796875 496.2770690917969 140</t>
    <phoneticPr fontId="1" type="noConversion"/>
  </si>
  <si>
    <t>645.0740966796875 496.2770690917969 142</t>
    <phoneticPr fontId="1" type="noConversion"/>
  </si>
  <si>
    <t>645.0740966796875 496.2770690917969 143</t>
    <phoneticPr fontId="1" type="noConversion"/>
  </si>
  <si>
    <t>645.0740966796875 496.2770690917969 144</t>
    <phoneticPr fontId="1" type="noConversion"/>
  </si>
  <si>
    <t>645.0740966796875 496.2770690917969 145</t>
    <phoneticPr fontId="1" type="noConversion"/>
  </si>
  <si>
    <t>645.0740966796875 496.2770690917969 146</t>
    <phoneticPr fontId="1" type="noConversion"/>
  </si>
  <si>
    <t>645.0740966796875 496.2770690917969 149</t>
    <phoneticPr fontId="1" type="noConversion"/>
  </si>
  <si>
    <t>645.0740966796875 496.2770690917969 150</t>
    <phoneticPr fontId="1" type="noConversion"/>
  </si>
  <si>
    <t>645.0740966796875 496.2770690917969 155</t>
    <phoneticPr fontId="1" type="noConversion"/>
  </si>
  <si>
    <t>645.0740966796875 496.2770690917969 156</t>
    <phoneticPr fontId="1" type="noConversion"/>
  </si>
  <si>
    <t>645.0740966796875 496.2770690917969 163</t>
    <phoneticPr fontId="1" type="noConversion"/>
  </si>
  <si>
    <t>645.0740966796875 496.2770690917969 164</t>
    <phoneticPr fontId="1" type="noConversion"/>
  </si>
  <si>
    <t>645.0740966796875 496.2770690917969 165</t>
    <phoneticPr fontId="1" type="noConversion"/>
  </si>
  <si>
    <t>645.0740966796875 496.2770690917969 168</t>
    <phoneticPr fontId="1" type="noConversion"/>
  </si>
  <si>
    <t>645.0740966796875 496.2770690917969 169</t>
    <phoneticPr fontId="1" type="noConversion"/>
  </si>
  <si>
    <t>645.0740966796875 496.2770690917969 170</t>
    <phoneticPr fontId="1" type="noConversion"/>
  </si>
  <si>
    <t>645.0740966796875 496.2770690917969 172</t>
    <phoneticPr fontId="1" type="noConversion"/>
  </si>
  <si>
    <t>645.0740966796875 496.2770690917969 173</t>
    <phoneticPr fontId="1" type="noConversion"/>
  </si>
  <si>
    <t>645.0740966796875 496.2770690917969 174</t>
    <phoneticPr fontId="1" type="noConversion"/>
  </si>
  <si>
    <t>645.0740966796875 496.2770690917969 175</t>
    <phoneticPr fontId="1" type="noConversion"/>
  </si>
  <si>
    <t>645.0740966796875 496.2770690917969 178</t>
    <phoneticPr fontId="1" type="noConversion"/>
  </si>
  <si>
    <t>645.0740966796875 496.2770690917969 180</t>
    <phoneticPr fontId="1" type="noConversion"/>
  </si>
  <si>
    <t>645.0740966796875 496.2770690917969 181</t>
    <phoneticPr fontId="1" type="noConversion"/>
  </si>
  <si>
    <t>645.0740966796875 496.2770690917969 182</t>
    <phoneticPr fontId="1" type="noConversion"/>
  </si>
  <si>
    <t>645.0740966796875 496.2770690917969 183</t>
    <phoneticPr fontId="1" type="noConversion"/>
  </si>
  <si>
    <t>645.0740966796875 496.2770690917969 184</t>
    <phoneticPr fontId="1" type="noConversion"/>
  </si>
  <si>
    <t>645.0740966796875 496.2770690917969 114</t>
    <phoneticPr fontId="1" type="noConversion"/>
  </si>
  <si>
    <t>645.0740966796875 496.2770690917969 118</t>
    <phoneticPr fontId="1" type="noConversion"/>
  </si>
  <si>
    <t>645.0740966796875 496.2770690917969 122</t>
    <phoneticPr fontId="1" type="noConversion"/>
  </si>
  <si>
    <t>645.0740966796875 496.2770690917969 123</t>
    <phoneticPr fontId="1" type="noConversion"/>
  </si>
  <si>
    <t>645.0740966796875 496.2770690917969 126</t>
    <phoneticPr fontId="1" type="noConversion"/>
  </si>
  <si>
    <t>645.0740966796875 496.2770690917969 127</t>
    <phoneticPr fontId="1" type="noConversion"/>
  </si>
  <si>
    <t>645.0740966796875 496.2770690917969 131</t>
    <phoneticPr fontId="1" type="noConversion"/>
  </si>
  <si>
    <t>645.0740966796875 496.2770690917969 135</t>
    <phoneticPr fontId="1" type="noConversion"/>
  </si>
  <si>
    <t>645.0740966796875 496.2770690917969 136</t>
    <phoneticPr fontId="1" type="noConversion"/>
  </si>
  <si>
    <t>645.0740966796875 496.2770690917969 147</t>
    <phoneticPr fontId="1" type="noConversion"/>
  </si>
  <si>
    <t>645.0740966796875 496.2770690917969 148</t>
    <phoneticPr fontId="1" type="noConversion"/>
  </si>
  <si>
    <t>645.0740966796875 496.2770690917969 159</t>
    <phoneticPr fontId="1" type="noConversion"/>
  </si>
  <si>
    <t>645.0740966796875 496.2770690917969 160</t>
    <phoneticPr fontId="1" type="noConversion"/>
  </si>
  <si>
    <t>645.0740966796875 496.2770690917969 162</t>
    <phoneticPr fontId="1" type="noConversion"/>
  </si>
  <si>
    <t>645.0740966796875 496.2770690917969 167</t>
    <phoneticPr fontId="1" type="noConversion"/>
  </si>
  <si>
    <t>645.0740966796875 496.2770690917969 171</t>
    <phoneticPr fontId="1" type="noConversion"/>
  </si>
  <si>
    <t>645.0740966796875 496.2770690917969 177</t>
    <phoneticPr fontId="1" type="noConversion"/>
  </si>
  <si>
    <t>645.0740966796875 496.2770690917969 179</t>
    <phoneticPr fontId="1" type="noConversion"/>
  </si>
  <si>
    <t>645.0037231445313 497.2715454101563 112</t>
    <phoneticPr fontId="1" type="noConversion"/>
  </si>
  <si>
    <t>645.0037231445313 497.2715454101563 113</t>
    <phoneticPr fontId="1" type="noConversion"/>
  </si>
  <si>
    <t>645.0037231445313 497.2715454101563 114</t>
    <phoneticPr fontId="1" type="noConversion"/>
  </si>
  <si>
    <t>645.0037231445313 497.2715454101563 115</t>
    <phoneticPr fontId="1" type="noConversion"/>
  </si>
  <si>
    <t>645.0037231445313 497.2715454101563 121</t>
    <phoneticPr fontId="1" type="noConversion"/>
  </si>
  <si>
    <t>645.0037231445313 497.2715454101563 126</t>
    <phoneticPr fontId="1" type="noConversion"/>
  </si>
  <si>
    <t>645.0037231445313 497.2715454101563 129</t>
    <phoneticPr fontId="1" type="noConversion"/>
  </si>
  <si>
    <t>645.0037231445313 497.2715454101563 130</t>
    <phoneticPr fontId="1" type="noConversion"/>
  </si>
  <si>
    <t>645.0037231445313 497.2715454101563 132</t>
    <phoneticPr fontId="1" type="noConversion"/>
  </si>
  <si>
    <t>645.0037231445313 497.2715454101563 141</t>
    <phoneticPr fontId="1" type="noConversion"/>
  </si>
  <si>
    <t>645.0037231445313 497.2715454101563 147</t>
    <phoneticPr fontId="1" type="noConversion"/>
  </si>
  <si>
    <t>645.0037231445313 497.2715454101563 148</t>
    <phoneticPr fontId="1" type="noConversion"/>
  </si>
  <si>
    <t>645.0037231445313 497.2715454101563 151</t>
    <phoneticPr fontId="1" type="noConversion"/>
  </si>
  <si>
    <t>645.0037231445313 497.2715454101563 156</t>
    <phoneticPr fontId="1" type="noConversion"/>
  </si>
  <si>
    <t>645.0037231445313 497.2715454101563 159</t>
    <phoneticPr fontId="1" type="noConversion"/>
  </si>
  <si>
    <t>645.0037231445313 497.2715454101563 160</t>
    <phoneticPr fontId="1" type="noConversion"/>
  </si>
  <si>
    <t>645.0037231445313 497.2715454101563 163</t>
    <phoneticPr fontId="1" type="noConversion"/>
  </si>
  <si>
    <t>645.0037231445313 497.2715454101563 166</t>
    <phoneticPr fontId="1" type="noConversion"/>
  </si>
  <si>
    <t>645.0037231445313 497.2715454101563 167</t>
    <phoneticPr fontId="1" type="noConversion"/>
  </si>
  <si>
    <t>645.0037231445313 497.2715454101563 169</t>
    <phoneticPr fontId="1" type="noConversion"/>
  </si>
  <si>
    <t>645.0037231445313 497.2715454101563 171</t>
    <phoneticPr fontId="1" type="noConversion"/>
  </si>
  <si>
    <t>645.0037231445313 497.2715454101563 180</t>
    <phoneticPr fontId="1" type="noConversion"/>
  </si>
  <si>
    <t>645.0037231445313 497.2715454101563 185</t>
    <phoneticPr fontId="1" type="noConversion"/>
  </si>
  <si>
    <t>644.933349609375 498.2659912109375 112</t>
    <phoneticPr fontId="1" type="noConversion"/>
  </si>
  <si>
    <t>644.933349609375 498.2659912109375 114</t>
    <phoneticPr fontId="1" type="noConversion"/>
  </si>
  <si>
    <t>644.933349609375 498.2659912109375 121</t>
    <phoneticPr fontId="1" type="noConversion"/>
  </si>
  <si>
    <t>644.933349609375 498.2659912109375 122</t>
    <phoneticPr fontId="1" type="noConversion"/>
  </si>
  <si>
    <t>644.933349609375 498.2659912109375 128</t>
    <phoneticPr fontId="1" type="noConversion"/>
  </si>
  <si>
    <t>644.933349609375 498.2659912109375 130</t>
    <phoneticPr fontId="1" type="noConversion"/>
  </si>
  <si>
    <t>644.933349609375 498.2659912109375 134</t>
    <phoneticPr fontId="1" type="noConversion"/>
  </si>
  <si>
    <t>644.933349609375 498.2659912109375 135</t>
    <phoneticPr fontId="1" type="noConversion"/>
  </si>
  <si>
    <t>644.933349609375 498.2659912109375 137</t>
    <phoneticPr fontId="1" type="noConversion"/>
  </si>
  <si>
    <t>644.933349609375 498.2659912109375 138</t>
    <phoneticPr fontId="1" type="noConversion"/>
  </si>
  <si>
    <t>644.933349609375 498.2659912109375 140</t>
    <phoneticPr fontId="1" type="noConversion"/>
  </si>
  <si>
    <t>644.933349609375 498.2659912109375 147</t>
    <phoneticPr fontId="1" type="noConversion"/>
  </si>
  <si>
    <t>644.933349609375 498.2659912109375 148</t>
    <phoneticPr fontId="1" type="noConversion"/>
  </si>
  <si>
    <t>644.933349609375 498.2659912109375 151</t>
    <phoneticPr fontId="1" type="noConversion"/>
  </si>
  <si>
    <t>644.933349609375 498.2659912109375 152</t>
    <phoneticPr fontId="1" type="noConversion"/>
  </si>
  <si>
    <t>644.933349609375 498.2659912109375 156</t>
    <phoneticPr fontId="1" type="noConversion"/>
  </si>
  <si>
    <t>644.933349609375 498.2659912109375 158</t>
    <phoneticPr fontId="1" type="noConversion"/>
  </si>
  <si>
    <t>644.933349609375 498.2659912109375 160</t>
    <phoneticPr fontId="1" type="noConversion"/>
  </si>
  <si>
    <t>644.933349609375 498.2659912109375 161</t>
    <phoneticPr fontId="1" type="noConversion"/>
  </si>
  <si>
    <t>644.933349609375 498.2659912109375 162</t>
    <phoneticPr fontId="1" type="noConversion"/>
  </si>
  <si>
    <t>644.933349609375 498.2659912109375 166</t>
    <phoneticPr fontId="1" type="noConversion"/>
  </si>
  <si>
    <t>644.933349609375 498.2659912109375 167</t>
    <phoneticPr fontId="1" type="noConversion"/>
  </si>
  <si>
    <t>644.933349609375 498.2659912109375 168</t>
    <phoneticPr fontId="1" type="noConversion"/>
  </si>
  <si>
    <t>644.933349609375 498.2659912109375 171</t>
    <phoneticPr fontId="1" type="noConversion"/>
  </si>
  <si>
    <t>644.933349609375 498.2659912109375 172</t>
    <phoneticPr fontId="1" type="noConversion"/>
  </si>
  <si>
    <t>644.933349609375 498.2659912109375 176</t>
    <phoneticPr fontId="1" type="noConversion"/>
  </si>
  <si>
    <t>644.933349609375 498.2659912109375 177</t>
    <phoneticPr fontId="1" type="noConversion"/>
  </si>
  <si>
    <t>644.933349609375 498.2659912109375 179</t>
    <phoneticPr fontId="1" type="noConversion"/>
  </si>
  <si>
    <t>644.933349609375 498.2659912109375 180</t>
    <phoneticPr fontId="1" type="noConversion"/>
  </si>
  <si>
    <t>644.8629150390625 499.2604370117188 118</t>
    <phoneticPr fontId="1" type="noConversion"/>
  </si>
  <si>
    <t>644.8629150390625 499.2604370117188 122</t>
    <phoneticPr fontId="1" type="noConversion"/>
  </si>
  <si>
    <t>644.8629150390625 499.2604370117188 123</t>
    <phoneticPr fontId="1" type="noConversion"/>
  </si>
  <si>
    <t>644.8629150390625 499.2604370117188 125</t>
    <phoneticPr fontId="1" type="noConversion"/>
  </si>
  <si>
    <t>644.8629150390625 499.2604370117188 126</t>
    <phoneticPr fontId="1" type="noConversion"/>
  </si>
  <si>
    <t>644.8629150390625 499.2604370117188 128</t>
    <phoneticPr fontId="1" type="noConversion"/>
  </si>
  <si>
    <t>644.8629150390625 499.2604370117188 130</t>
    <phoneticPr fontId="1" type="noConversion"/>
  </si>
  <si>
    <t>644.8629150390625 499.2604370117188 133</t>
    <phoneticPr fontId="1" type="noConversion"/>
  </si>
  <si>
    <t>644.8629150390625 499.2604370117188 135</t>
    <phoneticPr fontId="1" type="noConversion"/>
  </si>
  <si>
    <t>644.8629150390625 499.2604370117188 136</t>
    <phoneticPr fontId="1" type="noConversion"/>
  </si>
  <si>
    <t>644.8629150390625 499.2604370117188 143</t>
    <phoneticPr fontId="1" type="noConversion"/>
  </si>
  <si>
    <t>644.8629150390625 499.2604370117188 144</t>
    <phoneticPr fontId="1" type="noConversion"/>
  </si>
  <si>
    <t>644.8629150390625 499.2604370117188 146</t>
    <phoneticPr fontId="1" type="noConversion"/>
  </si>
  <si>
    <t>644.8629150390625 499.2604370117188 148</t>
    <phoneticPr fontId="1" type="noConversion"/>
  </si>
  <si>
    <t>644.8629150390625 499.2604370117188 150</t>
    <phoneticPr fontId="1" type="noConversion"/>
  </si>
  <si>
    <t>644.8629150390625 499.2604370117188 154</t>
    <phoneticPr fontId="1" type="noConversion"/>
  </si>
  <si>
    <t>644.8629150390625 499.2604370117188 160</t>
    <phoneticPr fontId="1" type="noConversion"/>
  </si>
  <si>
    <t>644.8629150390625 499.2604370117188 162</t>
    <phoneticPr fontId="1" type="noConversion"/>
  </si>
  <si>
    <t>644.8629150390625 499.2604370117188 166</t>
    <phoneticPr fontId="1" type="noConversion"/>
  </si>
  <si>
    <t>644.8629150390625 499.2604370117188 170</t>
    <phoneticPr fontId="1" type="noConversion"/>
  </si>
  <si>
    <t>644.8629150390625 499.2604370117188 171</t>
    <phoneticPr fontId="1" type="noConversion"/>
  </si>
  <si>
    <t>644.8629150390625 499.2604370117188 173</t>
    <phoneticPr fontId="1" type="noConversion"/>
  </si>
  <si>
    <t>644.8629150390625 499.2604370117188 175</t>
    <phoneticPr fontId="1" type="noConversion"/>
  </si>
  <si>
    <t>644.7925415039063 500.2548828125 112</t>
    <phoneticPr fontId="1" type="noConversion"/>
  </si>
  <si>
    <t>644.7925415039063 500.2548828125 114</t>
    <phoneticPr fontId="1" type="noConversion"/>
  </si>
  <si>
    <t>644.7925415039063 500.2548828125 115</t>
    <phoneticPr fontId="1" type="noConversion"/>
  </si>
  <si>
    <t>644.7925415039063 500.2548828125 116</t>
    <phoneticPr fontId="1" type="noConversion"/>
  </si>
  <si>
    <t>644.7925415039063 500.2548828125 119</t>
    <phoneticPr fontId="1" type="noConversion"/>
  </si>
  <si>
    <t>644.7925415039063 500.2548828125 120</t>
    <phoneticPr fontId="1" type="noConversion"/>
  </si>
  <si>
    <t>644.7925415039063 500.2548828125 122</t>
    <phoneticPr fontId="1" type="noConversion"/>
  </si>
  <si>
    <t>644.7925415039063 500.2548828125 124</t>
    <phoneticPr fontId="1" type="noConversion"/>
  </si>
  <si>
    <t>644.7925415039063 500.2548828125 126</t>
    <phoneticPr fontId="1" type="noConversion"/>
  </si>
  <si>
    <t>644.7925415039063 500.2548828125 127</t>
    <phoneticPr fontId="1" type="noConversion"/>
  </si>
  <si>
    <t>644.7925415039063 500.2548828125 132</t>
    <phoneticPr fontId="1" type="noConversion"/>
  </si>
  <si>
    <t>644.7925415039063 500.2548828125 134</t>
    <phoneticPr fontId="1" type="noConversion"/>
  </si>
  <si>
    <t>644.7925415039063 500.2548828125 135</t>
    <phoneticPr fontId="1" type="noConversion"/>
  </si>
  <si>
    <t>644.7925415039063 500.2548828125 137</t>
    <phoneticPr fontId="1" type="noConversion"/>
  </si>
  <si>
    <t>644.7925415039063 500.2548828125 139</t>
    <phoneticPr fontId="1" type="noConversion"/>
  </si>
  <si>
    <t>644.7925415039063 500.2548828125 141</t>
    <phoneticPr fontId="1" type="noConversion"/>
  </si>
  <si>
    <t>644.7925415039063 500.2548828125 143</t>
    <phoneticPr fontId="1" type="noConversion"/>
  </si>
  <si>
    <t>644.7925415039063 500.2548828125 145</t>
    <phoneticPr fontId="1" type="noConversion"/>
  </si>
  <si>
    <t>644.7925415039063 500.2548828125 149</t>
    <phoneticPr fontId="1" type="noConversion"/>
  </si>
  <si>
    <t>644.7925415039063 500.2548828125 153</t>
    <phoneticPr fontId="1" type="noConversion"/>
  </si>
  <si>
    <t>644.7925415039063 500.2548828125 154</t>
    <phoneticPr fontId="1" type="noConversion"/>
  </si>
  <si>
    <t>644.7925415039063 500.2548828125 155</t>
    <phoneticPr fontId="1" type="noConversion"/>
  </si>
  <si>
    <t>644.7925415039063 500.2548828125 162</t>
    <phoneticPr fontId="1" type="noConversion"/>
  </si>
  <si>
    <t>644.7925415039063 500.2548828125 163</t>
    <phoneticPr fontId="1" type="noConversion"/>
  </si>
  <si>
    <t>644.7925415039063 500.2548828125 166</t>
    <phoneticPr fontId="1" type="noConversion"/>
  </si>
  <si>
    <t>644.7925415039063 500.2548828125 167</t>
    <phoneticPr fontId="1" type="noConversion"/>
  </si>
  <si>
    <t>644.7925415039063 500.2548828125 173</t>
    <phoneticPr fontId="1" type="noConversion"/>
  </si>
  <si>
    <t>644.7925415039063 500.2548828125 179</t>
    <phoneticPr fontId="1" type="noConversion"/>
  </si>
  <si>
    <t>644.7925415039063 500.2548828125 181</t>
    <phoneticPr fontId="1" type="noConversion"/>
  </si>
  <si>
    <t>644.72216796875 501.2493286132813 114</t>
    <phoneticPr fontId="1" type="noConversion"/>
  </si>
  <si>
    <t>644.72216796875 501.2493286132813 115</t>
    <phoneticPr fontId="1" type="noConversion"/>
  </si>
  <si>
    <t>644.72216796875 501.2493286132813 116</t>
    <phoneticPr fontId="1" type="noConversion"/>
  </si>
  <si>
    <t>644.72216796875 501.2493286132813 121</t>
    <phoneticPr fontId="1" type="noConversion"/>
  </si>
  <si>
    <t>644.72216796875 501.2493286132813 122</t>
    <phoneticPr fontId="1" type="noConversion"/>
  </si>
  <si>
    <t>644.72216796875 501.2493286132813 128</t>
    <phoneticPr fontId="1" type="noConversion"/>
  </si>
  <si>
    <t>644.72216796875 501.2493286132813 133</t>
    <phoneticPr fontId="1" type="noConversion"/>
  </si>
  <si>
    <t>644.72216796875 501.2493286132813 137</t>
    <phoneticPr fontId="1" type="noConversion"/>
  </si>
  <si>
    <t>644.72216796875 501.2493286132813 138</t>
    <phoneticPr fontId="1" type="noConversion"/>
  </si>
  <si>
    <t>644.72216796875 501.2493286132813 143</t>
    <phoneticPr fontId="1" type="noConversion"/>
  </si>
  <si>
    <t>644.72216796875 501.2493286132813 148</t>
    <phoneticPr fontId="1" type="noConversion"/>
  </si>
  <si>
    <t>644.72216796875 501.2493286132813 150</t>
    <phoneticPr fontId="1" type="noConversion"/>
  </si>
  <si>
    <t>644.72216796875 501.2493286132813 157</t>
    <phoneticPr fontId="1" type="noConversion"/>
  </si>
  <si>
    <t>644.72216796875 501.2493286132813 159</t>
    <phoneticPr fontId="1" type="noConversion"/>
  </si>
  <si>
    <t>644.72216796875 501.2493286132813 161</t>
    <phoneticPr fontId="1" type="noConversion"/>
  </si>
  <si>
    <t>644.72216796875 501.2493286132813 162</t>
    <phoneticPr fontId="1" type="noConversion"/>
  </si>
  <si>
    <t>644.72216796875 501.2493286132813 164</t>
    <phoneticPr fontId="1" type="noConversion"/>
  </si>
  <si>
    <t>644.72216796875 501.2493286132813 166</t>
    <phoneticPr fontId="1" type="noConversion"/>
  </si>
  <si>
    <t>644.72216796875 501.2493286132813 168</t>
    <phoneticPr fontId="1" type="noConversion"/>
  </si>
  <si>
    <t>644.72216796875 501.2493286132813 171</t>
    <phoneticPr fontId="1" type="noConversion"/>
  </si>
  <si>
    <t>644.72216796875 501.2493286132813 176</t>
    <phoneticPr fontId="1" type="noConversion"/>
  </si>
  <si>
    <t>644.72216796875 501.2493286132813 178</t>
    <phoneticPr fontId="1" type="noConversion"/>
  </si>
  <si>
    <t>644.72216796875 501.2493286132813 181</t>
    <phoneticPr fontId="1" type="noConversion"/>
  </si>
  <si>
    <t>644.72216796875 501.2493286132813 182</t>
    <phoneticPr fontId="1" type="noConversion"/>
  </si>
  <si>
    <t>644.72216796875 501.2493286132813 184</t>
    <phoneticPr fontId="1" type="noConversion"/>
  </si>
  <si>
    <t>644.6517944335938 502.2438049316406 112</t>
    <phoneticPr fontId="1" type="noConversion"/>
  </si>
  <si>
    <t>644.6517944335938 502.2438049316406 114</t>
    <phoneticPr fontId="1" type="noConversion"/>
  </si>
  <si>
    <t>644.6517944335938 502.2438049316406 117</t>
    <phoneticPr fontId="1" type="noConversion"/>
  </si>
  <si>
    <t>644.6517944335938 502.2438049316406 120</t>
    <phoneticPr fontId="1" type="noConversion"/>
  </si>
  <si>
    <t>644.6517944335938 502.2438049316406 123</t>
    <phoneticPr fontId="1" type="noConversion"/>
  </si>
  <si>
    <t>644.6517944335938 502.2438049316406 127</t>
    <phoneticPr fontId="1" type="noConversion"/>
  </si>
  <si>
    <t>644.6517944335938 502.2438049316406 128</t>
    <phoneticPr fontId="1" type="noConversion"/>
  </si>
  <si>
    <t>644.6517944335938 502.2438049316406 131</t>
    <phoneticPr fontId="1" type="noConversion"/>
  </si>
  <si>
    <t>644.6517944335938 502.2438049316406 135</t>
    <phoneticPr fontId="1" type="noConversion"/>
  </si>
  <si>
    <t>644.6517944335938 502.2438049316406 136</t>
    <phoneticPr fontId="1" type="noConversion"/>
  </si>
  <si>
    <t>644.6517944335938 502.2438049316406 138</t>
    <phoneticPr fontId="1" type="noConversion"/>
  </si>
  <si>
    <t>644.6517944335938 502.2438049316406 139</t>
    <phoneticPr fontId="1" type="noConversion"/>
  </si>
  <si>
    <t>644.6517944335938 502.2438049316406 144</t>
    <phoneticPr fontId="1" type="noConversion"/>
  </si>
  <si>
    <t>644.6517944335938 502.2438049316406 145</t>
    <phoneticPr fontId="1" type="noConversion"/>
  </si>
  <si>
    <t>644.6517944335938 502.2438049316406 146</t>
    <phoneticPr fontId="1" type="noConversion"/>
  </si>
  <si>
    <t>644.6517944335938 502.2438049316406 150</t>
    <phoneticPr fontId="1" type="noConversion"/>
  </si>
  <si>
    <t>644.6517944335938 502.2438049316406 152</t>
    <phoneticPr fontId="1" type="noConversion"/>
  </si>
  <si>
    <t>644.6517944335938 502.2438049316406 153</t>
    <phoneticPr fontId="1" type="noConversion"/>
  </si>
  <si>
    <t>644.6517944335938 502.2438049316406 154</t>
    <phoneticPr fontId="1" type="noConversion"/>
  </si>
  <si>
    <t>644.6517944335938 502.2438049316406 155</t>
    <phoneticPr fontId="1" type="noConversion"/>
  </si>
  <si>
    <t>644.6517944335938 502.2438049316406 157</t>
    <phoneticPr fontId="1" type="noConversion"/>
  </si>
  <si>
    <t>644.6517944335938 502.2438049316406 158</t>
    <phoneticPr fontId="1" type="noConversion"/>
  </si>
  <si>
    <t>644.6517944335938 502.2438049316406 162</t>
    <phoneticPr fontId="1" type="noConversion"/>
  </si>
  <si>
    <t>644.6517944335938 502.2438049316406 163</t>
    <phoneticPr fontId="1" type="noConversion"/>
  </si>
  <si>
    <t>644.6517944335938 502.2438049316406 167</t>
    <phoneticPr fontId="1" type="noConversion"/>
  </si>
  <si>
    <t>644.6517944335938 502.2438049316406 170</t>
    <phoneticPr fontId="1" type="noConversion"/>
  </si>
  <si>
    <t>644.6517944335938 502.2438049316406 171</t>
    <phoneticPr fontId="1" type="noConversion"/>
  </si>
  <si>
    <t>644.6517944335938 502.2438049316406 173</t>
    <phoneticPr fontId="1" type="noConversion"/>
  </si>
  <si>
    <t>644.6517944335938 502.2438049316406 175</t>
    <phoneticPr fontId="1" type="noConversion"/>
  </si>
  <si>
    <t>644.6517944335938 502.2438049316406 177</t>
    <phoneticPr fontId="1" type="noConversion"/>
  </si>
  <si>
    <t>644.6517944335938 502.2438049316406 178</t>
    <phoneticPr fontId="1" type="noConversion"/>
  </si>
  <si>
    <t>644.6517944335938 502.2438049316406 179</t>
    <phoneticPr fontId="1" type="noConversion"/>
  </si>
  <si>
    <t>644.5813598632813 503.2382507324219 117</t>
    <phoneticPr fontId="1" type="noConversion"/>
  </si>
  <si>
    <t>644.5813598632813 503.2382507324219 118</t>
    <phoneticPr fontId="1" type="noConversion"/>
  </si>
  <si>
    <t>644.5813598632813 503.2382507324219 121</t>
    <phoneticPr fontId="1" type="noConversion"/>
  </si>
  <si>
    <t>644.5813598632813 503.2382507324219 122</t>
    <phoneticPr fontId="1" type="noConversion"/>
  </si>
  <si>
    <t>644.5813598632813 503.2382507324219 123</t>
    <phoneticPr fontId="1" type="noConversion"/>
  </si>
  <si>
    <t>644.5813598632813 503.2382507324219 129</t>
    <phoneticPr fontId="1" type="noConversion"/>
  </si>
  <si>
    <t>644.5813598632813 503.2382507324219 132</t>
    <phoneticPr fontId="1" type="noConversion"/>
  </si>
  <si>
    <t>644.5813598632813 503.2382507324219 134</t>
    <phoneticPr fontId="1" type="noConversion"/>
  </si>
  <si>
    <t>644.5813598632813 503.2382507324219 137</t>
    <phoneticPr fontId="1" type="noConversion"/>
  </si>
  <si>
    <t>644.5813598632813 503.2382507324219 139</t>
    <phoneticPr fontId="1" type="noConversion"/>
  </si>
  <si>
    <t>644.5813598632813 503.2382507324219 140</t>
    <phoneticPr fontId="1" type="noConversion"/>
  </si>
  <si>
    <t>644.5813598632813 503.2382507324219 141</t>
    <phoneticPr fontId="1" type="noConversion"/>
  </si>
  <si>
    <t>644.5813598632813 503.2382507324219 147</t>
    <phoneticPr fontId="1" type="noConversion"/>
  </si>
  <si>
    <t>644.5813598632813 503.2382507324219 151</t>
    <phoneticPr fontId="1" type="noConversion"/>
  </si>
  <si>
    <t>644.5813598632813 503.2382507324219 152</t>
    <phoneticPr fontId="1" type="noConversion"/>
  </si>
  <si>
    <t>644.5813598632813 503.2382507324219 155</t>
    <phoneticPr fontId="1" type="noConversion"/>
  </si>
  <si>
    <t>644.5813598632813 503.2382507324219 156</t>
    <phoneticPr fontId="1" type="noConversion"/>
  </si>
  <si>
    <t>644.5813598632813 503.2382507324219 157</t>
    <phoneticPr fontId="1" type="noConversion"/>
  </si>
  <si>
    <t>644.5813598632813 503.2382507324219 158</t>
    <phoneticPr fontId="1" type="noConversion"/>
  </si>
  <si>
    <t>644.5813598632813 503.2382507324219 160</t>
    <phoneticPr fontId="1" type="noConversion"/>
  </si>
  <si>
    <t>644.5813598632813 503.2382507324219 161</t>
    <phoneticPr fontId="1" type="noConversion"/>
  </si>
  <si>
    <t>644.5813598632813 503.2382507324219 169</t>
    <phoneticPr fontId="1" type="noConversion"/>
  </si>
  <si>
    <t>644.5813598632813 503.2382507324219 170</t>
    <phoneticPr fontId="1" type="noConversion"/>
  </si>
  <si>
    <t>644.510986328125 504.2326965332031 112</t>
    <phoneticPr fontId="1" type="noConversion"/>
  </si>
  <si>
    <t>644.510986328125 504.2326965332031 121</t>
    <phoneticPr fontId="1" type="noConversion"/>
  </si>
  <si>
    <t>644.510986328125 504.2326965332031 122</t>
    <phoneticPr fontId="1" type="noConversion"/>
  </si>
  <si>
    <t>644.510986328125 504.2326965332031 127</t>
    <phoneticPr fontId="1" type="noConversion"/>
  </si>
  <si>
    <t>644.510986328125 504.2326965332031 132</t>
    <phoneticPr fontId="1" type="noConversion"/>
  </si>
  <si>
    <t>644.510986328125 504.2326965332031 133</t>
    <phoneticPr fontId="1" type="noConversion"/>
  </si>
  <si>
    <t>644.510986328125 504.2326965332031 136</t>
    <phoneticPr fontId="1" type="noConversion"/>
  </si>
  <si>
    <t>644.510986328125 504.2326965332031 137</t>
    <phoneticPr fontId="1" type="noConversion"/>
  </si>
  <si>
    <t>644.510986328125 504.2326965332031 146</t>
    <phoneticPr fontId="1" type="noConversion"/>
  </si>
  <si>
    <t>644.510986328125 504.2326965332031 149</t>
    <phoneticPr fontId="1" type="noConversion"/>
  </si>
  <si>
    <t>644.510986328125 504.2326965332031 151</t>
    <phoneticPr fontId="1" type="noConversion"/>
  </si>
  <si>
    <t>644.510986328125 504.2326965332031 156</t>
    <phoneticPr fontId="1" type="noConversion"/>
  </si>
  <si>
    <t>644.510986328125 504.2326965332031 157</t>
    <phoneticPr fontId="1" type="noConversion"/>
  </si>
  <si>
    <t>644.510986328125 504.2326965332031 158</t>
    <phoneticPr fontId="1" type="noConversion"/>
  </si>
  <si>
    <t>644.510986328125 504.2326965332031 161</t>
    <phoneticPr fontId="1" type="noConversion"/>
  </si>
  <si>
    <t>644.510986328125 504.2326965332031 166</t>
    <phoneticPr fontId="1" type="noConversion"/>
  </si>
  <si>
    <t>644.510986328125 504.2326965332031 167</t>
    <phoneticPr fontId="1" type="noConversion"/>
  </si>
  <si>
    <t>644.510986328125 504.2326965332031 170</t>
    <phoneticPr fontId="1" type="noConversion"/>
  </si>
  <si>
    <t>644.510986328125 504.2326965332031 173</t>
    <phoneticPr fontId="1" type="noConversion"/>
  </si>
  <si>
    <t>644.510986328125 504.2326965332031 178</t>
    <phoneticPr fontId="1" type="noConversion"/>
  </si>
  <si>
    <t>644.510986328125 504.2326965332031 180</t>
    <phoneticPr fontId="1" type="noConversion"/>
  </si>
  <si>
    <t>644.510986328125 504.2326965332031 181</t>
    <phoneticPr fontId="1" type="noConversion"/>
  </si>
  <si>
    <t>644.510986328125 504.2326965332031 183</t>
    <phoneticPr fontId="1" type="noConversion"/>
  </si>
  <si>
    <t>644.4406127929688 505.2271423339844 112</t>
    <phoneticPr fontId="1" type="noConversion"/>
  </si>
  <si>
    <t>644.4406127929688 505.2271423339844 116</t>
    <phoneticPr fontId="1" type="noConversion"/>
  </si>
  <si>
    <t>644.4406127929688 505.2271423339844 118</t>
    <phoneticPr fontId="1" type="noConversion"/>
  </si>
  <si>
    <t>644.4406127929688 505.2271423339844 124</t>
    <phoneticPr fontId="1" type="noConversion"/>
  </si>
  <si>
    <t>644.4406127929688 505.2271423339844 127</t>
    <phoneticPr fontId="1" type="noConversion"/>
  </si>
  <si>
    <t>644.4406127929688 505.2271423339844 129</t>
    <phoneticPr fontId="1" type="noConversion"/>
  </si>
  <si>
    <t>644.4406127929688 505.2271423339844 131</t>
    <phoneticPr fontId="1" type="noConversion"/>
  </si>
  <si>
    <t>644.4406127929688 505.2271423339844 133</t>
    <phoneticPr fontId="1" type="noConversion"/>
  </si>
  <si>
    <t>644.4406127929688 505.2271423339844 135</t>
    <phoneticPr fontId="1" type="noConversion"/>
  </si>
  <si>
    <t>644.4406127929688 505.2271423339844 137</t>
    <phoneticPr fontId="1" type="noConversion"/>
  </si>
  <si>
    <t>644.4406127929688 505.2271423339844 138</t>
    <phoneticPr fontId="1" type="noConversion"/>
  </si>
  <si>
    <t>644.4406127929688 505.2271423339844 146</t>
    <phoneticPr fontId="1" type="noConversion"/>
  </si>
  <si>
    <t>644.4406127929688 505.2271423339844 147</t>
    <phoneticPr fontId="1" type="noConversion"/>
  </si>
  <si>
    <t>644.4406127929688 505.2271423339844 149</t>
    <phoneticPr fontId="1" type="noConversion"/>
  </si>
  <si>
    <t>644.4406127929688 505.2271423339844 151</t>
    <phoneticPr fontId="1" type="noConversion"/>
  </si>
  <si>
    <t>644.4406127929688 505.2271423339844 158</t>
    <phoneticPr fontId="1" type="noConversion"/>
  </si>
  <si>
    <t>644.4406127929688 505.2271423339844 160</t>
    <phoneticPr fontId="1" type="noConversion"/>
  </si>
  <si>
    <t>644.4406127929688 505.2271423339844 163</t>
    <phoneticPr fontId="1" type="noConversion"/>
  </si>
  <si>
    <t>644.4406127929688 505.2271423339844 166</t>
    <phoneticPr fontId="1" type="noConversion"/>
  </si>
  <si>
    <t>644.4406127929688 505.2271423339844 167</t>
    <phoneticPr fontId="1" type="noConversion"/>
  </si>
  <si>
    <t>644.4406127929688 505.2271423339844 168</t>
    <phoneticPr fontId="1" type="noConversion"/>
  </si>
  <si>
    <t>644.4406127929688 505.2271423339844 175</t>
    <phoneticPr fontId="1" type="noConversion"/>
  </si>
  <si>
    <t>644.4406127929688 505.2271423339844 176</t>
    <phoneticPr fontId="1" type="noConversion"/>
  </si>
  <si>
    <t>644.4406127929688 505.2271423339844 181</t>
    <phoneticPr fontId="1" type="noConversion"/>
  </si>
  <si>
    <t>644.4406127929688 505.2271423339844 183</t>
    <phoneticPr fontId="1" type="noConversion"/>
  </si>
  <si>
    <t>644.3702392578125 506.2215881347656 114</t>
    <phoneticPr fontId="1" type="noConversion"/>
  </si>
  <si>
    <t>644.3702392578125 506.2215881347656 116</t>
    <phoneticPr fontId="1" type="noConversion"/>
  </si>
  <si>
    <t>644.3702392578125 506.2215881347656 117</t>
    <phoneticPr fontId="1" type="noConversion"/>
  </si>
  <si>
    <t>644.3702392578125 506.2215881347656 118</t>
    <phoneticPr fontId="1" type="noConversion"/>
  </si>
  <si>
    <t>644.3702392578125 506.2215881347656 125</t>
    <phoneticPr fontId="1" type="noConversion"/>
  </si>
  <si>
    <t>644.3702392578125 506.2215881347656 133</t>
    <phoneticPr fontId="1" type="noConversion"/>
  </si>
  <si>
    <t>644.3702392578125 506.2215881347656 138</t>
    <phoneticPr fontId="1" type="noConversion"/>
  </si>
  <si>
    <t>644.3702392578125 506.2215881347656 140</t>
    <phoneticPr fontId="1" type="noConversion"/>
  </si>
  <si>
    <t>644.3702392578125 506.2215881347656 141</t>
    <phoneticPr fontId="1" type="noConversion"/>
  </si>
  <si>
    <t>644.3702392578125 506.2215881347656 143</t>
    <phoneticPr fontId="1" type="noConversion"/>
  </si>
  <si>
    <t>644.3702392578125 506.2215881347656 145</t>
    <phoneticPr fontId="1" type="noConversion"/>
  </si>
  <si>
    <t>644.3702392578125 506.2215881347656 146</t>
    <phoneticPr fontId="1" type="noConversion"/>
  </si>
  <si>
    <t>644.3702392578125 506.2215881347656 152</t>
    <phoneticPr fontId="1" type="noConversion"/>
  </si>
  <si>
    <t>644.3702392578125 506.2215881347656 156</t>
    <phoneticPr fontId="1" type="noConversion"/>
  </si>
  <si>
    <t>644.3702392578125 506.2215881347656 157</t>
    <phoneticPr fontId="1" type="noConversion"/>
  </si>
  <si>
    <t>644.3702392578125 506.2215881347656 159</t>
    <phoneticPr fontId="1" type="noConversion"/>
  </si>
  <si>
    <t>644.3702392578125 506.2215881347656 162</t>
    <phoneticPr fontId="1" type="noConversion"/>
  </si>
  <si>
    <t>644.3702392578125 506.2215881347656 165</t>
    <phoneticPr fontId="1" type="noConversion"/>
  </si>
  <si>
    <t>644.3702392578125 506.2215881347656 166</t>
    <phoneticPr fontId="1" type="noConversion"/>
  </si>
  <si>
    <t>644.3702392578125 506.2215881347656 173</t>
    <phoneticPr fontId="1" type="noConversion"/>
  </si>
  <si>
    <t>644.3702392578125 506.2215881347656 174</t>
    <phoneticPr fontId="1" type="noConversion"/>
  </si>
  <si>
    <t>644.3702392578125 506.2215881347656 178</t>
    <phoneticPr fontId="1" type="noConversion"/>
  </si>
  <si>
    <t>644.3702392578125 506.2215881347656 180</t>
    <phoneticPr fontId="1" type="noConversion"/>
  </si>
  <si>
    <t>644.3702392578125 506.2215881347656 181</t>
    <phoneticPr fontId="1" type="noConversion"/>
  </si>
  <si>
    <t>644.3702392578125 506.2215881347656 185</t>
    <phoneticPr fontId="1" type="noConversion"/>
  </si>
  <si>
    <t>644.2998657226563 507.216064453125 112</t>
    <phoneticPr fontId="1" type="noConversion"/>
  </si>
  <si>
    <t>644.2998657226563 507.216064453125 113</t>
    <phoneticPr fontId="1" type="noConversion"/>
  </si>
  <si>
    <t>644.2998657226563 507.216064453125 114</t>
    <phoneticPr fontId="1" type="noConversion"/>
  </si>
  <si>
    <t>644.2998657226563 507.216064453125 115</t>
    <phoneticPr fontId="1" type="noConversion"/>
  </si>
  <si>
    <t>644.2998657226563 507.216064453125 118</t>
    <phoneticPr fontId="1" type="noConversion"/>
  </si>
  <si>
    <t>644.2998657226563 507.216064453125 120</t>
    <phoneticPr fontId="1" type="noConversion"/>
  </si>
  <si>
    <t>644.2998657226563 507.216064453125 122</t>
    <phoneticPr fontId="1" type="noConversion"/>
  </si>
  <si>
    <t>644.2998657226563 507.216064453125 123</t>
    <phoneticPr fontId="1" type="noConversion"/>
  </si>
  <si>
    <t>644.2998657226563 507.216064453125 124</t>
    <phoneticPr fontId="1" type="noConversion"/>
  </si>
  <si>
    <t>644.2998657226563 507.216064453125 136</t>
    <phoneticPr fontId="1" type="noConversion"/>
  </si>
  <si>
    <t>644.2998657226563 507.216064453125 137</t>
    <phoneticPr fontId="1" type="noConversion"/>
  </si>
  <si>
    <t>644.2998657226563 507.216064453125 141</t>
    <phoneticPr fontId="1" type="noConversion"/>
  </si>
  <si>
    <t>644.2998657226563 507.216064453125 146</t>
    <phoneticPr fontId="1" type="noConversion"/>
  </si>
  <si>
    <t>644.2998657226563 507.216064453125 149</t>
    <phoneticPr fontId="1" type="noConversion"/>
  </si>
  <si>
    <t>644.2998657226563 507.216064453125 150</t>
    <phoneticPr fontId="1" type="noConversion"/>
  </si>
  <si>
    <t>644.2998657226563 507.216064453125 152</t>
    <phoneticPr fontId="1" type="noConversion"/>
  </si>
  <si>
    <t>644.2998657226563 507.216064453125 155</t>
    <phoneticPr fontId="1" type="noConversion"/>
  </si>
  <si>
    <t>644.2998657226563 507.216064453125 156</t>
    <phoneticPr fontId="1" type="noConversion"/>
  </si>
  <si>
    <t>644.2998657226563 507.216064453125 162</t>
    <phoneticPr fontId="1" type="noConversion"/>
  </si>
  <si>
    <t>644.2998657226563 507.216064453125 168</t>
    <phoneticPr fontId="1" type="noConversion"/>
  </si>
  <si>
    <t>644.2998657226563 507.216064453125 169</t>
    <phoneticPr fontId="1" type="noConversion"/>
  </si>
  <si>
    <t>644.2998657226563 507.216064453125 170</t>
    <phoneticPr fontId="1" type="noConversion"/>
  </si>
  <si>
    <t>644.2998657226563 507.216064453125 171</t>
    <phoneticPr fontId="1" type="noConversion"/>
  </si>
  <si>
    <t>644.2998657226563 507.216064453125 172</t>
    <phoneticPr fontId="1" type="noConversion"/>
  </si>
  <si>
    <t>644.2998657226563 507.216064453125 176</t>
    <phoneticPr fontId="1" type="noConversion"/>
  </si>
  <si>
    <t>644.2998657226563 507.216064453125 178</t>
    <phoneticPr fontId="1" type="noConversion"/>
  </si>
  <si>
    <t>644.2998657226563 507.216064453125 181</t>
    <phoneticPr fontId="1" type="noConversion"/>
  </si>
  <si>
    <t>644.2998657226563 507.216064453125 184</t>
    <phoneticPr fontId="1" type="noConversion"/>
  </si>
  <si>
    <t>644.2998657226563 507.216064453125 117</t>
    <phoneticPr fontId="1" type="noConversion"/>
  </si>
  <si>
    <t>644.2998657226563 507.216064453125 119</t>
    <phoneticPr fontId="1" type="noConversion"/>
  </si>
  <si>
    <t>644.2998657226563 507.216064453125 126</t>
    <phoneticPr fontId="1" type="noConversion"/>
  </si>
  <si>
    <t>644.2998657226563 507.216064453125 128</t>
    <phoneticPr fontId="1" type="noConversion"/>
  </si>
  <si>
    <t>644.2998657226563 507.216064453125 129</t>
    <phoneticPr fontId="1" type="noConversion"/>
  </si>
  <si>
    <t>644.2998657226563 507.216064453125 130</t>
    <phoneticPr fontId="1" type="noConversion"/>
  </si>
  <si>
    <t>644.2998657226563 507.216064453125 135</t>
    <phoneticPr fontId="1" type="noConversion"/>
  </si>
  <si>
    <t>644.2998657226563 507.216064453125 140</t>
    <phoneticPr fontId="1" type="noConversion"/>
  </si>
  <si>
    <t>644.2998657226563 507.216064453125 142</t>
    <phoneticPr fontId="1" type="noConversion"/>
  </si>
  <si>
    <t>644.2998657226563 507.216064453125 144</t>
    <phoneticPr fontId="1" type="noConversion"/>
  </si>
  <si>
    <t>644.2998657226563 507.216064453125 148</t>
    <phoneticPr fontId="1" type="noConversion"/>
  </si>
  <si>
    <t>644.2998657226563 507.216064453125 151</t>
    <phoneticPr fontId="1" type="noConversion"/>
  </si>
  <si>
    <t>644.2998657226563 507.216064453125 153</t>
    <phoneticPr fontId="1" type="noConversion"/>
  </si>
  <si>
    <t>644.2998657226563 507.216064453125 159</t>
    <phoneticPr fontId="1" type="noConversion"/>
  </si>
  <si>
    <t>644.2998657226563 507.216064453125 161</t>
    <phoneticPr fontId="1" type="noConversion"/>
  </si>
  <si>
    <t>644.2998657226563 507.216064453125 163</t>
    <phoneticPr fontId="1" type="noConversion"/>
  </si>
  <si>
    <t>644.2998657226563 507.216064453125 165</t>
    <phoneticPr fontId="1" type="noConversion"/>
  </si>
  <si>
    <t>644.2998657226563 507.216064453125 166</t>
    <phoneticPr fontId="1" type="noConversion"/>
  </si>
  <si>
    <t>644.2998657226563 507.216064453125 182</t>
    <phoneticPr fontId="1" type="noConversion"/>
  </si>
  <si>
    <t>643.3817749023438 507.1327819824219 112</t>
    <phoneticPr fontId="1" type="noConversion"/>
  </si>
  <si>
    <t>643.3817749023438 507.1327819824219 117</t>
    <phoneticPr fontId="1" type="noConversion"/>
  </si>
  <si>
    <t>643.3817749023438 507.1327819824219 118</t>
    <phoneticPr fontId="1" type="noConversion"/>
  </si>
  <si>
    <t>643.3817749023438 507.1327819824219 119</t>
    <phoneticPr fontId="1" type="noConversion"/>
  </si>
  <si>
    <t>643.3817749023438 507.1327819824219 129</t>
    <phoneticPr fontId="1" type="noConversion"/>
  </si>
  <si>
    <t>643.3817749023438 507.1327819824219 130</t>
    <phoneticPr fontId="1" type="noConversion"/>
  </si>
  <si>
    <t>643.3817749023438 507.1327819824219 133</t>
    <phoneticPr fontId="1" type="noConversion"/>
  </si>
  <si>
    <t>643.3817749023438 507.1327819824219 134</t>
    <phoneticPr fontId="1" type="noConversion"/>
  </si>
  <si>
    <t>643.3817749023438 507.1327819824219 136</t>
    <phoneticPr fontId="1" type="noConversion"/>
  </si>
  <si>
    <t>643.3817749023438 507.1327819824219 138</t>
    <phoneticPr fontId="1" type="noConversion"/>
  </si>
  <si>
    <t>643.3817749023438 507.1327819824219 143</t>
    <phoneticPr fontId="1" type="noConversion"/>
  </si>
  <si>
    <t>643.3817749023438 507.1327819824219 147</t>
    <phoneticPr fontId="1" type="noConversion"/>
  </si>
  <si>
    <t>643.3817749023438 507.1327819824219 149</t>
    <phoneticPr fontId="1" type="noConversion"/>
  </si>
  <si>
    <t>643.3817749023438 507.1327819824219 152</t>
    <phoneticPr fontId="1" type="noConversion"/>
  </si>
  <si>
    <t>643.3817749023438 507.1327819824219 155</t>
    <phoneticPr fontId="1" type="noConversion"/>
  </si>
  <si>
    <t>643.3817749023438 507.1327819824219 156</t>
    <phoneticPr fontId="1" type="noConversion"/>
  </si>
  <si>
    <t>643.3817749023438 507.1327819824219 160</t>
    <phoneticPr fontId="1" type="noConversion"/>
  </si>
  <si>
    <t>643.3817749023438 507.1327819824219 161</t>
    <phoneticPr fontId="1" type="noConversion"/>
  </si>
  <si>
    <t>643.3817749023438 507.1327819824219 164</t>
    <phoneticPr fontId="1" type="noConversion"/>
  </si>
  <si>
    <t>643.3817749023438 507.1327819824219 165</t>
    <phoneticPr fontId="1" type="noConversion"/>
  </si>
  <si>
    <t>643.3817749023438 507.1327819824219 171</t>
    <phoneticPr fontId="1" type="noConversion"/>
  </si>
  <si>
    <t>643.3817749023438 507.1327819824219 172</t>
    <phoneticPr fontId="1" type="noConversion"/>
  </si>
  <si>
    <t>643.3817749023438 507.1327819824219 176</t>
    <phoneticPr fontId="1" type="noConversion"/>
  </si>
  <si>
    <t>643.3817749023438 507.1327819824219 180</t>
    <phoneticPr fontId="1" type="noConversion"/>
  </si>
  <si>
    <t>643.3817749023438 507.1327819824219 184</t>
    <phoneticPr fontId="1" type="noConversion"/>
  </si>
  <si>
    <t>643.3817749023438 507.1327819824219 185</t>
    <phoneticPr fontId="1" type="noConversion"/>
  </si>
  <si>
    <t>642.4637451171875 507.0494995117188 114</t>
    <phoneticPr fontId="1" type="noConversion"/>
  </si>
  <si>
    <t>642.4637451171875 507.0494995117188 116</t>
    <phoneticPr fontId="1" type="noConversion"/>
  </si>
  <si>
    <t>642.4637451171875 507.0494995117188 119</t>
    <phoneticPr fontId="1" type="noConversion"/>
  </si>
  <si>
    <t>642.4637451171875 507.0494995117188 122</t>
    <phoneticPr fontId="1" type="noConversion"/>
  </si>
  <si>
    <t>642.4637451171875 507.0494995117188 128</t>
    <phoneticPr fontId="1" type="noConversion"/>
  </si>
  <si>
    <t>642.4637451171875 507.0494995117188 138</t>
    <phoneticPr fontId="1" type="noConversion"/>
  </si>
  <si>
    <t>642.4637451171875 507.0494995117188 144</t>
    <phoneticPr fontId="1" type="noConversion"/>
  </si>
  <si>
    <t>642.4637451171875 507.0494995117188 147</t>
    <phoneticPr fontId="1" type="noConversion"/>
  </si>
  <si>
    <t>642.4637451171875 507.0494995117188 154</t>
    <phoneticPr fontId="1" type="noConversion"/>
  </si>
  <si>
    <t>642.4637451171875 507.0494995117188 160</t>
    <phoneticPr fontId="1" type="noConversion"/>
  </si>
  <si>
    <t>642.4637451171875 507.0494995117188 162</t>
    <phoneticPr fontId="1" type="noConversion"/>
  </si>
  <si>
    <t>642.4637451171875 507.0494995117188 164</t>
    <phoneticPr fontId="1" type="noConversion"/>
  </si>
  <si>
    <t>642.4637451171875 507.0494995117188 166</t>
    <phoneticPr fontId="1" type="noConversion"/>
  </si>
  <si>
    <t>642.4637451171875 507.0494995117188 169</t>
    <phoneticPr fontId="1" type="noConversion"/>
  </si>
  <si>
    <t>642.4637451171875 507.0494995117188 170</t>
    <phoneticPr fontId="1" type="noConversion"/>
  </si>
  <si>
    <t>642.4637451171875 507.0494995117188 173</t>
    <phoneticPr fontId="1" type="noConversion"/>
  </si>
  <si>
    <t>642.4637451171875 507.0494995117188 175</t>
    <phoneticPr fontId="1" type="noConversion"/>
  </si>
  <si>
    <t>642.4637451171875 507.0494995117188 177</t>
    <phoneticPr fontId="1" type="noConversion"/>
  </si>
  <si>
    <t>642.4637451171875 507.0494995117188 178</t>
    <phoneticPr fontId="1" type="noConversion"/>
  </si>
  <si>
    <t>642.4637451171875 507.0494995117188 184</t>
    <phoneticPr fontId="1" type="noConversion"/>
  </si>
  <si>
    <t>641.5457153320313 506.9662170410156 113</t>
    <phoneticPr fontId="1" type="noConversion"/>
  </si>
  <si>
    <t>641.5457153320313 506.9662170410156 116</t>
    <phoneticPr fontId="1" type="noConversion"/>
  </si>
  <si>
    <t>641.5457153320313 506.9662170410156 122</t>
    <phoneticPr fontId="1" type="noConversion"/>
  </si>
  <si>
    <t>641.5457153320313 506.9662170410156 123</t>
    <phoneticPr fontId="1" type="noConversion"/>
  </si>
  <si>
    <t>641.5457153320313 506.9662170410156 130</t>
    <phoneticPr fontId="1" type="noConversion"/>
  </si>
  <si>
    <t>641.5457153320313 506.9662170410156 132</t>
    <phoneticPr fontId="1" type="noConversion"/>
  </si>
  <si>
    <t>641.5457153320313 506.9662170410156 133</t>
    <phoneticPr fontId="1" type="noConversion"/>
  </si>
  <si>
    <t>641.5457153320313 506.9662170410156 135</t>
    <phoneticPr fontId="1" type="noConversion"/>
  </si>
  <si>
    <t>641.5457153320313 506.9662170410156 136</t>
    <phoneticPr fontId="1" type="noConversion"/>
  </si>
  <si>
    <t>641.5457153320313 506.9662170410156 137</t>
    <phoneticPr fontId="1" type="noConversion"/>
  </si>
  <si>
    <t>641.5457153320313 506.9662170410156 139</t>
    <phoneticPr fontId="1" type="noConversion"/>
  </si>
  <si>
    <t>641.5457153320313 506.9662170410156 140</t>
    <phoneticPr fontId="1" type="noConversion"/>
  </si>
  <si>
    <t>641.5457153320313 506.9662170410156 141</t>
    <phoneticPr fontId="1" type="noConversion"/>
  </si>
  <si>
    <t>641.5457153320313 506.9662170410156 144</t>
    <phoneticPr fontId="1" type="noConversion"/>
  </si>
  <si>
    <t>641.5457153320313 506.9662170410156 146</t>
    <phoneticPr fontId="1" type="noConversion"/>
  </si>
  <si>
    <t>641.5457153320313 506.9662170410156 148</t>
    <phoneticPr fontId="1" type="noConversion"/>
  </si>
  <si>
    <t>641.5457153320313 506.9662170410156 152</t>
    <phoneticPr fontId="1" type="noConversion"/>
  </si>
  <si>
    <t>641.5457153320313 506.9662170410156 154</t>
    <phoneticPr fontId="1" type="noConversion"/>
  </si>
  <si>
    <t>641.5457153320313 506.9662170410156 155</t>
    <phoneticPr fontId="1" type="noConversion"/>
  </si>
  <si>
    <t>641.5457153320313 506.9662170410156 159</t>
    <phoneticPr fontId="1" type="noConversion"/>
  </si>
  <si>
    <t>641.5457153320313 506.9662170410156 161</t>
    <phoneticPr fontId="1" type="noConversion"/>
  </si>
  <si>
    <t>641.5457153320313 506.9662170410156 162</t>
    <phoneticPr fontId="1" type="noConversion"/>
  </si>
  <si>
    <t>641.5457153320313 506.9662170410156 166</t>
    <phoneticPr fontId="1" type="noConversion"/>
  </si>
  <si>
    <t>641.5457153320313 506.9662170410156 172</t>
    <phoneticPr fontId="1" type="noConversion"/>
  </si>
  <si>
    <t>641.5457153320313 506.9662170410156 173</t>
    <phoneticPr fontId="1" type="noConversion"/>
  </si>
  <si>
    <t>641.5457153320313 506.9662170410156 174</t>
    <phoneticPr fontId="1" type="noConversion"/>
  </si>
  <si>
    <t>641.5457153320313 506.9662170410156 176</t>
    <phoneticPr fontId="1" type="noConversion"/>
  </si>
  <si>
    <t>641.5457153320313 506.9662170410156 177</t>
    <phoneticPr fontId="1" type="noConversion"/>
  </si>
  <si>
    <t>641.5457153320313 506.9662170410156 180</t>
    <phoneticPr fontId="1" type="noConversion"/>
  </si>
  <si>
    <t>641.5457153320313 506.9662170410156 184</t>
    <phoneticPr fontId="1" type="noConversion"/>
  </si>
  <si>
    <t>641.5457153320313 506.9662170410156 185</t>
    <phoneticPr fontId="1" type="noConversion"/>
  </si>
  <si>
    <t>640.627685546875 506.8829345703125 114</t>
    <phoneticPr fontId="1" type="noConversion"/>
  </si>
  <si>
    <t>640.627685546875 506.8829345703125 122</t>
    <phoneticPr fontId="1" type="noConversion"/>
  </si>
  <si>
    <t>640.627685546875 506.8829345703125 137</t>
    <phoneticPr fontId="1" type="noConversion"/>
  </si>
  <si>
    <t>640.627685546875 506.8829345703125 138</t>
    <phoneticPr fontId="1" type="noConversion"/>
  </si>
  <si>
    <t>640.627685546875 506.8829345703125 139</t>
    <phoneticPr fontId="1" type="noConversion"/>
  </si>
  <si>
    <t>640.627685546875 506.8829345703125 140</t>
    <phoneticPr fontId="1" type="noConversion"/>
  </si>
  <si>
    <t>640.627685546875 506.8829345703125 142</t>
    <phoneticPr fontId="1" type="noConversion"/>
  </si>
  <si>
    <t>640.627685546875 506.8829345703125 143</t>
    <phoneticPr fontId="1" type="noConversion"/>
  </si>
  <si>
    <t>640.627685546875 506.8829345703125 144</t>
    <phoneticPr fontId="1" type="noConversion"/>
  </si>
  <si>
    <t>640.627685546875 506.8829345703125 149</t>
    <phoneticPr fontId="1" type="noConversion"/>
  </si>
  <si>
    <t>640.627685546875 506.8829345703125 151</t>
    <phoneticPr fontId="1" type="noConversion"/>
  </si>
  <si>
    <t>640.627685546875 506.8829345703125 155</t>
    <phoneticPr fontId="1" type="noConversion"/>
  </si>
  <si>
    <t>640.627685546875 506.8829345703125 158</t>
    <phoneticPr fontId="1" type="noConversion"/>
  </si>
  <si>
    <t>640.627685546875 506.8829345703125 159</t>
    <phoneticPr fontId="1" type="noConversion"/>
  </si>
  <si>
    <t>640.627685546875 506.8829345703125 161</t>
    <phoneticPr fontId="1" type="noConversion"/>
  </si>
  <si>
    <t>640.627685546875 506.8829345703125 162</t>
    <phoneticPr fontId="1" type="noConversion"/>
  </si>
  <si>
    <t>640.627685546875 506.8829345703125 163</t>
    <phoneticPr fontId="1" type="noConversion"/>
  </si>
  <si>
    <t>640.627685546875 506.8829345703125 165</t>
    <phoneticPr fontId="1" type="noConversion"/>
  </si>
  <si>
    <t>640.627685546875 506.8829345703125 166</t>
    <phoneticPr fontId="1" type="noConversion"/>
  </si>
  <si>
    <t>640.627685546875 506.8829345703125 169</t>
    <phoneticPr fontId="1" type="noConversion"/>
  </si>
  <si>
    <t>640.627685546875 506.8829345703125 177</t>
    <phoneticPr fontId="1" type="noConversion"/>
  </si>
  <si>
    <t>640.627685546875 506.8829345703125 179</t>
    <phoneticPr fontId="1" type="noConversion"/>
  </si>
  <si>
    <t>640.627685546875 506.8829345703125 180</t>
    <phoneticPr fontId="1" type="noConversion"/>
  </si>
  <si>
    <t>640.627685546875 506.8829345703125 183</t>
    <phoneticPr fontId="1" type="noConversion"/>
  </si>
  <si>
    <t>639.7096557617188 506.7996520996094 114</t>
    <phoneticPr fontId="1" type="noConversion"/>
  </si>
  <si>
    <t>639.7096557617188 506.7996520996094 115</t>
    <phoneticPr fontId="1" type="noConversion"/>
  </si>
  <si>
    <t>639.7096557617188 506.7996520996094 116</t>
    <phoneticPr fontId="1" type="noConversion"/>
  </si>
  <si>
    <t>639.7096557617188 506.7996520996094 120</t>
    <phoneticPr fontId="1" type="noConversion"/>
  </si>
  <si>
    <t>639.7096557617188 506.7996520996094 121</t>
    <phoneticPr fontId="1" type="noConversion"/>
  </si>
  <si>
    <t>639.7096557617188 506.7996520996094 124</t>
    <phoneticPr fontId="1" type="noConversion"/>
  </si>
  <si>
    <t>639.7096557617188 506.7996520996094 126</t>
    <phoneticPr fontId="1" type="noConversion"/>
  </si>
  <si>
    <t>639.7096557617188 506.7996520996094 127</t>
    <phoneticPr fontId="1" type="noConversion"/>
  </si>
  <si>
    <t>639.7096557617188 506.7996520996094 128</t>
    <phoneticPr fontId="1" type="noConversion"/>
  </si>
  <si>
    <t>639.7096557617188 506.7996520996094 130</t>
    <phoneticPr fontId="1" type="noConversion"/>
  </si>
  <si>
    <t>639.7096557617188 506.7996520996094 133</t>
    <phoneticPr fontId="1" type="noConversion"/>
  </si>
  <si>
    <t>639.7096557617188 506.7996520996094 135</t>
    <phoneticPr fontId="1" type="noConversion"/>
  </si>
  <si>
    <t>639.7096557617188 506.7996520996094 136</t>
    <phoneticPr fontId="1" type="noConversion"/>
  </si>
  <si>
    <t>639.7096557617188 506.7996520996094 137</t>
    <phoneticPr fontId="1" type="noConversion"/>
  </si>
  <si>
    <t>639.7096557617188 506.7996520996094 143</t>
    <phoneticPr fontId="1" type="noConversion"/>
  </si>
  <si>
    <t>639.7096557617188 506.7996520996094 147</t>
    <phoneticPr fontId="1" type="noConversion"/>
  </si>
  <si>
    <t>639.7096557617188 506.7996520996094 152</t>
    <phoneticPr fontId="1" type="noConversion"/>
  </si>
  <si>
    <t>639.7096557617188 506.7996520996094 156</t>
    <phoneticPr fontId="1" type="noConversion"/>
  </si>
  <si>
    <t>639.7096557617188 506.7996520996094 158</t>
    <phoneticPr fontId="1" type="noConversion"/>
  </si>
  <si>
    <t>639.7096557617188 506.7996520996094 159</t>
    <phoneticPr fontId="1" type="noConversion"/>
  </si>
  <si>
    <t>639.7096557617188 506.7996520996094 160</t>
    <phoneticPr fontId="1" type="noConversion"/>
  </si>
  <si>
    <t>639.7096557617188 506.7996520996094 162</t>
    <phoneticPr fontId="1" type="noConversion"/>
  </si>
  <si>
    <t>639.7096557617188 506.7996520996094 163</t>
    <phoneticPr fontId="1" type="noConversion"/>
  </si>
  <si>
    <t>639.7096557617188 506.7996520996094 167</t>
    <phoneticPr fontId="1" type="noConversion"/>
  </si>
  <si>
    <t>639.7096557617188 506.7996520996094 168</t>
    <phoneticPr fontId="1" type="noConversion"/>
  </si>
  <si>
    <t>639.7096557617188 506.7996520996094 170</t>
    <phoneticPr fontId="1" type="noConversion"/>
  </si>
  <si>
    <t>639.7096557617188 506.7996520996094 176</t>
    <phoneticPr fontId="1" type="noConversion"/>
  </si>
  <si>
    <t>639.7096557617188 506.7996520996094 178</t>
    <phoneticPr fontId="1" type="noConversion"/>
  </si>
  <si>
    <t>639.7096557617188 506.7996520996094 181</t>
    <phoneticPr fontId="1" type="noConversion"/>
  </si>
  <si>
    <t>639.7096557617188 506.7996520996094 184</t>
    <phoneticPr fontId="1" type="noConversion"/>
  </si>
  <si>
    <t>639.7096557617188 506.7996520996094 185</t>
    <phoneticPr fontId="1" type="noConversion"/>
  </si>
  <si>
    <t>638.7916259765625 506.7163696289063 113</t>
    <phoneticPr fontId="1" type="noConversion"/>
  </si>
  <si>
    <t>638.7916259765625 506.7163696289063 114</t>
    <phoneticPr fontId="1" type="noConversion"/>
  </si>
  <si>
    <t>638.7916259765625 506.7163696289063 116</t>
    <phoneticPr fontId="1" type="noConversion"/>
  </si>
  <si>
    <t>638.7916259765625 506.7163696289063 118</t>
    <phoneticPr fontId="1" type="noConversion"/>
  </si>
  <si>
    <t>638.7916259765625 506.7163696289063 121</t>
    <phoneticPr fontId="1" type="noConversion"/>
  </si>
  <si>
    <t>638.7916259765625 506.7163696289063 123</t>
    <phoneticPr fontId="1" type="noConversion"/>
  </si>
  <si>
    <t>638.7916259765625 506.7163696289063 124</t>
    <phoneticPr fontId="1" type="noConversion"/>
  </si>
  <si>
    <t>638.7916259765625 506.7163696289063 128</t>
    <phoneticPr fontId="1" type="noConversion"/>
  </si>
  <si>
    <t>638.7916259765625 506.7163696289063 131</t>
    <phoneticPr fontId="1" type="noConversion"/>
  </si>
  <si>
    <t>638.7916259765625 506.7163696289063 132</t>
    <phoneticPr fontId="1" type="noConversion"/>
  </si>
  <si>
    <t>638.7916259765625 506.7163696289063 133</t>
    <phoneticPr fontId="1" type="noConversion"/>
  </si>
  <si>
    <t>638.7916259765625 506.7163696289063 134</t>
    <phoneticPr fontId="1" type="noConversion"/>
  </si>
  <si>
    <t>638.7916259765625 506.7163696289063 136</t>
    <phoneticPr fontId="1" type="noConversion"/>
  </si>
  <si>
    <t>638.7916259765625 506.7163696289063 137</t>
    <phoneticPr fontId="1" type="noConversion"/>
  </si>
  <si>
    <t>638.7916259765625 506.7163696289063 141</t>
    <phoneticPr fontId="1" type="noConversion"/>
  </si>
  <si>
    <t>638.7916259765625 506.7163696289063 144</t>
    <phoneticPr fontId="1" type="noConversion"/>
  </si>
  <si>
    <t>638.7916259765625 506.7163696289063 147</t>
    <phoneticPr fontId="1" type="noConversion"/>
  </si>
  <si>
    <t>638.7916259765625 506.7163696289063 158</t>
    <phoneticPr fontId="1" type="noConversion"/>
  </si>
  <si>
    <t>638.7916259765625 506.7163696289063 159</t>
    <phoneticPr fontId="1" type="noConversion"/>
  </si>
  <si>
    <t>638.7916259765625 506.7163696289063 169</t>
    <phoneticPr fontId="1" type="noConversion"/>
  </si>
  <si>
    <t>638.7916259765625 506.7163696289063 171</t>
    <phoneticPr fontId="1" type="noConversion"/>
  </si>
  <si>
    <t>638.7916259765625 506.7163696289063 172</t>
    <phoneticPr fontId="1" type="noConversion"/>
  </si>
  <si>
    <t>638.7916259765625 506.7163696289063 173</t>
    <phoneticPr fontId="1" type="noConversion"/>
  </si>
  <si>
    <t>638.7916259765625 506.7163696289063 174</t>
    <phoneticPr fontId="1" type="noConversion"/>
  </si>
  <si>
    <t>638.7916259765625 506.7163696289063 177</t>
    <phoneticPr fontId="1" type="noConversion"/>
  </si>
  <si>
    <t>638.7916259765625 506.7163696289063 182</t>
    <phoneticPr fontId="1" type="noConversion"/>
  </si>
  <si>
    <t>637.8735961914063 506.6330871582031 113</t>
    <phoneticPr fontId="1" type="noConversion"/>
  </si>
  <si>
    <t>637.8735961914063 506.6330871582031 120</t>
    <phoneticPr fontId="1" type="noConversion"/>
  </si>
  <si>
    <t>637.8735961914063 506.6330871582031 124</t>
    <phoneticPr fontId="1" type="noConversion"/>
  </si>
  <si>
    <t>637.8735961914063 506.6330871582031 125</t>
    <phoneticPr fontId="1" type="noConversion"/>
  </si>
  <si>
    <t>637.8735961914063 506.6330871582031 135</t>
    <phoneticPr fontId="1" type="noConversion"/>
  </si>
  <si>
    <t>637.8735961914063 506.6330871582031 136</t>
    <phoneticPr fontId="1" type="noConversion"/>
  </si>
  <si>
    <t>637.8735961914063 506.6330871582031 137</t>
    <phoneticPr fontId="1" type="noConversion"/>
  </si>
  <si>
    <t>637.8735961914063 506.6330871582031 138</t>
    <phoneticPr fontId="1" type="noConversion"/>
  </si>
  <si>
    <t>637.8735961914063 506.6330871582031 146</t>
    <phoneticPr fontId="1" type="noConversion"/>
  </si>
  <si>
    <t>637.8735961914063 506.6330871582031 147</t>
    <phoneticPr fontId="1" type="noConversion"/>
  </si>
  <si>
    <t>637.8735961914063 506.6330871582031 148</t>
    <phoneticPr fontId="1" type="noConversion"/>
  </si>
  <si>
    <t>637.8735961914063 506.6330871582031 151</t>
    <phoneticPr fontId="1" type="noConversion"/>
  </si>
  <si>
    <t>637.8735961914063 506.6330871582031 152</t>
    <phoneticPr fontId="1" type="noConversion"/>
  </si>
  <si>
    <t>637.8735961914063 506.6330871582031 159</t>
    <phoneticPr fontId="1" type="noConversion"/>
  </si>
  <si>
    <t>637.8735961914063 506.6330871582031 160</t>
    <phoneticPr fontId="1" type="noConversion"/>
  </si>
  <si>
    <t>637.8735961914063 506.6330871582031 161</t>
    <phoneticPr fontId="1" type="noConversion"/>
  </si>
  <si>
    <t>637.8735961914063 506.6330871582031 165</t>
    <phoneticPr fontId="1" type="noConversion"/>
  </si>
  <si>
    <t>637.8735961914063 506.6330871582031 166</t>
    <phoneticPr fontId="1" type="noConversion"/>
  </si>
  <si>
    <t>637.8735961914063 506.6330871582031 167</t>
    <phoneticPr fontId="1" type="noConversion"/>
  </si>
  <si>
    <t>637.8735961914063 506.6330871582031 171</t>
    <phoneticPr fontId="1" type="noConversion"/>
  </si>
  <si>
    <t>637.8735961914063 506.6330871582031 172</t>
    <phoneticPr fontId="1" type="noConversion"/>
  </si>
  <si>
    <t>637.8735961914063 506.6330871582031 178</t>
    <phoneticPr fontId="1" type="noConversion"/>
  </si>
  <si>
    <t>637.8735961914063 506.6330871582031 182</t>
    <phoneticPr fontId="1" type="noConversion"/>
  </si>
  <si>
    <t>637.8735961914063 506.6330871582031 184</t>
    <phoneticPr fontId="1" type="noConversion"/>
  </si>
  <si>
    <t>636.95556640625 506.5498046875 112</t>
    <phoneticPr fontId="1" type="noConversion"/>
  </si>
  <si>
    <t>636.95556640625 506.5498046875 113</t>
    <phoneticPr fontId="1" type="noConversion"/>
  </si>
  <si>
    <t>636.95556640625 506.5498046875 114</t>
    <phoneticPr fontId="1" type="noConversion"/>
  </si>
  <si>
    <t>636.95556640625 506.5498046875 120</t>
    <phoneticPr fontId="1" type="noConversion"/>
  </si>
  <si>
    <t>636.95556640625 506.5498046875 122</t>
    <phoneticPr fontId="1" type="noConversion"/>
  </si>
  <si>
    <t>636.95556640625 506.5498046875 123</t>
    <phoneticPr fontId="1" type="noConversion"/>
  </si>
  <si>
    <t>636.95556640625 506.5498046875 127</t>
    <phoneticPr fontId="1" type="noConversion"/>
  </si>
  <si>
    <t>636.95556640625 506.5498046875 129</t>
    <phoneticPr fontId="1" type="noConversion"/>
  </si>
  <si>
    <t>636.95556640625 506.5498046875 131</t>
    <phoneticPr fontId="1" type="noConversion"/>
  </si>
  <si>
    <t>636.95556640625 506.5498046875 132</t>
    <phoneticPr fontId="1" type="noConversion"/>
  </si>
  <si>
    <t>636.95556640625 506.5498046875 133</t>
    <phoneticPr fontId="1" type="noConversion"/>
  </si>
  <si>
    <t>636.95556640625 506.5498046875 135</t>
    <phoneticPr fontId="1" type="noConversion"/>
  </si>
  <si>
    <t>636.95556640625 506.5498046875 136</t>
    <phoneticPr fontId="1" type="noConversion"/>
  </si>
  <si>
    <t>636.95556640625 506.5498046875 137</t>
    <phoneticPr fontId="1" type="noConversion"/>
  </si>
  <si>
    <t>636.95556640625 506.5498046875 141</t>
    <phoneticPr fontId="1" type="noConversion"/>
  </si>
  <si>
    <t>636.95556640625 506.5498046875 142</t>
    <phoneticPr fontId="1" type="noConversion"/>
  </si>
  <si>
    <t>636.95556640625 506.5498046875 146</t>
    <phoneticPr fontId="1" type="noConversion"/>
  </si>
  <si>
    <t>636.95556640625 506.5498046875 148</t>
    <phoneticPr fontId="1" type="noConversion"/>
  </si>
  <si>
    <t>636.95556640625 506.5498046875 152</t>
    <phoneticPr fontId="1" type="noConversion"/>
  </si>
  <si>
    <t>636.95556640625 506.5498046875 153</t>
    <phoneticPr fontId="1" type="noConversion"/>
  </si>
  <si>
    <t>636.95556640625 506.5498046875 155</t>
    <phoneticPr fontId="1" type="noConversion"/>
  </si>
  <si>
    <t>636.95556640625 506.5498046875 157</t>
    <phoneticPr fontId="1" type="noConversion"/>
  </si>
  <si>
    <t>636.95556640625 506.5498046875 162</t>
    <phoneticPr fontId="1" type="noConversion"/>
  </si>
  <si>
    <t>636.95556640625 506.5498046875 165</t>
    <phoneticPr fontId="1" type="noConversion"/>
  </si>
  <si>
    <t>636.95556640625 506.5498046875 166</t>
    <phoneticPr fontId="1" type="noConversion"/>
  </si>
  <si>
    <t>636.95556640625 506.5498046875 168</t>
    <phoneticPr fontId="1" type="noConversion"/>
  </si>
  <si>
    <t>636.95556640625 506.5498046875 169</t>
    <phoneticPr fontId="1" type="noConversion"/>
  </si>
  <si>
    <t>636.95556640625 506.5498046875 170</t>
    <phoneticPr fontId="1" type="noConversion"/>
  </si>
  <si>
    <t>636.95556640625 506.5498046875 171</t>
    <phoneticPr fontId="1" type="noConversion"/>
  </si>
  <si>
    <t>636.95556640625 506.5498046875 175</t>
    <phoneticPr fontId="1" type="noConversion"/>
  </si>
  <si>
    <t>636.95556640625 506.5498046875 180</t>
    <phoneticPr fontId="1" type="noConversion"/>
  </si>
  <si>
    <t>636.95556640625 506.5498046875 182</t>
    <phoneticPr fontId="1" type="noConversion"/>
  </si>
  <si>
    <t>636.95556640625 506.5498046875 184</t>
    <phoneticPr fontId="1" type="noConversion"/>
  </si>
  <si>
    <t>636.95556640625 506.5498046875 121</t>
    <phoneticPr fontId="1" type="noConversion"/>
  </si>
  <si>
    <t>636.95556640625 506.5498046875 130</t>
    <phoneticPr fontId="1" type="noConversion"/>
  </si>
  <si>
    <t>636.95556640625 506.5498046875 134</t>
    <phoneticPr fontId="1" type="noConversion"/>
  </si>
  <si>
    <t>636.95556640625 506.5498046875 159</t>
    <phoneticPr fontId="1" type="noConversion"/>
  </si>
  <si>
    <t>636.95556640625 506.5498046875 161</t>
    <phoneticPr fontId="1" type="noConversion"/>
  </si>
  <si>
    <t>636.95556640625 506.5498046875 164</t>
    <phoneticPr fontId="1" type="noConversion"/>
  </si>
  <si>
    <t>636.95556640625 506.5498046875 167</t>
    <phoneticPr fontId="1" type="noConversion"/>
  </si>
  <si>
    <t>636.95556640625 506.5498046875 172</t>
    <phoneticPr fontId="1" type="noConversion"/>
  </si>
  <si>
    <t>636.95556640625 506.5498046875 174</t>
    <phoneticPr fontId="1" type="noConversion"/>
  </si>
  <si>
    <t>636.95556640625 506.5498046875 177</t>
    <phoneticPr fontId="1" type="noConversion"/>
  </si>
  <si>
    <t>636.95556640625 506.5498046875 185</t>
    <phoneticPr fontId="1" type="noConversion"/>
  </si>
  <si>
    <t>637.0498046875 505.5806579589844 115</t>
    <phoneticPr fontId="1" type="noConversion"/>
  </si>
  <si>
    <t>637.0498046875 505.5806579589844 116</t>
    <phoneticPr fontId="1" type="noConversion"/>
  </si>
  <si>
    <t>637.0498046875 505.5806579589844 127</t>
    <phoneticPr fontId="1" type="noConversion"/>
  </si>
  <si>
    <t>637.0498046875 505.5806579589844 131</t>
    <phoneticPr fontId="1" type="noConversion"/>
  </si>
  <si>
    <t>637.0498046875 505.5806579589844 132</t>
    <phoneticPr fontId="1" type="noConversion"/>
  </si>
  <si>
    <t>637.0498046875 505.5806579589844 134</t>
    <phoneticPr fontId="1" type="noConversion"/>
  </si>
  <si>
    <t>637.0498046875 505.5806579589844 135</t>
    <phoneticPr fontId="1" type="noConversion"/>
  </si>
  <si>
    <t>637.0498046875 505.5806579589844 137</t>
    <phoneticPr fontId="1" type="noConversion"/>
  </si>
  <si>
    <t>637.0498046875 505.5806579589844 145</t>
    <phoneticPr fontId="1" type="noConversion"/>
  </si>
  <si>
    <t>637.0498046875 505.5806579589844 146</t>
    <phoneticPr fontId="1" type="noConversion"/>
  </si>
  <si>
    <t>637.0498046875 505.5806579589844 149</t>
    <phoneticPr fontId="1" type="noConversion"/>
  </si>
  <si>
    <t>637.0498046875 505.5806579589844 151</t>
    <phoneticPr fontId="1" type="noConversion"/>
  </si>
  <si>
    <t>637.0498046875 505.5806579589844 153</t>
    <phoneticPr fontId="1" type="noConversion"/>
  </si>
  <si>
    <t>637.0498046875 505.5806579589844 158</t>
    <phoneticPr fontId="1" type="noConversion"/>
  </si>
  <si>
    <t>637.0498046875 505.5806579589844 162</t>
    <phoneticPr fontId="1" type="noConversion"/>
  </si>
  <si>
    <t>637.0498046875 505.5806579589844 172</t>
    <phoneticPr fontId="1" type="noConversion"/>
  </si>
  <si>
    <t>637.0498046875 505.5806579589844 173</t>
    <phoneticPr fontId="1" type="noConversion"/>
  </si>
  <si>
    <t>637.0498046875 505.5806579589844 175</t>
    <phoneticPr fontId="1" type="noConversion"/>
  </si>
  <si>
    <t>637.0498046875 505.5806579589844 176</t>
    <phoneticPr fontId="1" type="noConversion"/>
  </si>
  <si>
    <t>637.0498046875 505.5806579589844 184</t>
    <phoneticPr fontId="1" type="noConversion"/>
  </si>
  <si>
    <t>637.0498046875 505.5806579589844 185</t>
    <phoneticPr fontId="1" type="noConversion"/>
  </si>
  <si>
    <t>637.1441040039063 504.6115417480469 112</t>
    <phoneticPr fontId="1" type="noConversion"/>
  </si>
  <si>
    <t>637.1441040039063 504.6115417480469 117</t>
    <phoneticPr fontId="1" type="noConversion"/>
  </si>
  <si>
    <t>637.1441040039063 504.6115417480469 119</t>
    <phoneticPr fontId="1" type="noConversion"/>
  </si>
  <si>
    <t>637.1441040039063 504.6115417480469 120</t>
    <phoneticPr fontId="1" type="noConversion"/>
  </si>
  <si>
    <t>637.1441040039063 504.6115417480469 123</t>
    <phoneticPr fontId="1" type="noConversion"/>
  </si>
  <si>
    <t>637.1441040039063 504.6115417480469 127</t>
    <phoneticPr fontId="1" type="noConversion"/>
  </si>
  <si>
    <t>637.1441040039063 504.6115417480469 134</t>
    <phoneticPr fontId="1" type="noConversion"/>
  </si>
  <si>
    <t>637.1441040039063 504.6115417480469 135</t>
    <phoneticPr fontId="1" type="noConversion"/>
  </si>
  <si>
    <t>637.1441040039063 504.6115417480469 139</t>
    <phoneticPr fontId="1" type="noConversion"/>
  </si>
  <si>
    <t>637.1441040039063 504.6115417480469 140</t>
    <phoneticPr fontId="1" type="noConversion"/>
  </si>
  <si>
    <t>637.1441040039063 504.6115417480469 141</t>
    <phoneticPr fontId="1" type="noConversion"/>
  </si>
  <si>
    <t>637.1441040039063 504.6115417480469 144</t>
    <phoneticPr fontId="1" type="noConversion"/>
  </si>
  <si>
    <t>637.1441040039063 504.6115417480469 149</t>
    <phoneticPr fontId="1" type="noConversion"/>
  </si>
  <si>
    <t>637.1441040039063 504.6115417480469 150</t>
    <phoneticPr fontId="1" type="noConversion"/>
  </si>
  <si>
    <t>637.1441040039063 504.6115417480469 155</t>
    <phoneticPr fontId="1" type="noConversion"/>
  </si>
  <si>
    <t>637.1441040039063 504.6115417480469 158</t>
    <phoneticPr fontId="1" type="noConversion"/>
  </si>
  <si>
    <t>637.1441040039063 504.6115417480469 160</t>
    <phoneticPr fontId="1" type="noConversion"/>
  </si>
  <si>
    <t>637.1441040039063 504.6115417480469 162</t>
    <phoneticPr fontId="1" type="noConversion"/>
  </si>
  <si>
    <t>637.1441040039063 504.6115417480469 167</t>
    <phoneticPr fontId="1" type="noConversion"/>
  </si>
  <si>
    <t>637.1441040039063 504.6115417480469 168</t>
    <phoneticPr fontId="1" type="noConversion"/>
  </si>
  <si>
    <t>637.1441040039063 504.6115417480469 173</t>
    <phoneticPr fontId="1" type="noConversion"/>
  </si>
  <si>
    <t>637.1441040039063 504.6115417480469 178</t>
    <phoneticPr fontId="1" type="noConversion"/>
  </si>
  <si>
    <t>637.1441040039063 504.6115417480469 181</t>
    <phoneticPr fontId="1" type="noConversion"/>
  </si>
  <si>
    <t>637.1441040039063 504.6115417480469 182</t>
    <phoneticPr fontId="1" type="noConversion"/>
  </si>
  <si>
    <t>637.1441040039063 504.6115417480469 184</t>
    <phoneticPr fontId="1" type="noConversion"/>
  </si>
  <si>
    <t>637.2384033203125 503.6424255371094 115</t>
    <phoneticPr fontId="1" type="noConversion"/>
  </si>
  <si>
    <t>637.2384033203125 503.6424255371094 118</t>
    <phoneticPr fontId="1" type="noConversion"/>
  </si>
  <si>
    <t>637.2384033203125 503.6424255371094 119</t>
    <phoneticPr fontId="1" type="noConversion"/>
  </si>
  <si>
    <t>637.2384033203125 503.6424255371094 122</t>
    <phoneticPr fontId="1" type="noConversion"/>
  </si>
  <si>
    <t>637.2384033203125 503.6424255371094 128</t>
    <phoneticPr fontId="1" type="noConversion"/>
  </si>
  <si>
    <t>637.2384033203125 503.6424255371094 131</t>
    <phoneticPr fontId="1" type="noConversion"/>
  </si>
  <si>
    <t>637.2384033203125 503.6424255371094 142</t>
    <phoneticPr fontId="1" type="noConversion"/>
  </si>
  <si>
    <t>637.2384033203125 503.6424255371094 145</t>
    <phoneticPr fontId="1" type="noConversion"/>
  </si>
  <si>
    <t>637.2384033203125 503.6424255371094 146</t>
    <phoneticPr fontId="1" type="noConversion"/>
  </si>
  <si>
    <t>637.2384033203125 503.6424255371094 148</t>
    <phoneticPr fontId="1" type="noConversion"/>
  </si>
  <si>
    <t>637.2384033203125 503.6424255371094 153</t>
    <phoneticPr fontId="1" type="noConversion"/>
  </si>
  <si>
    <t>637.2384033203125 503.6424255371094 156</t>
    <phoneticPr fontId="1" type="noConversion"/>
  </si>
  <si>
    <t>637.2384033203125 503.6424255371094 159</t>
    <phoneticPr fontId="1" type="noConversion"/>
  </si>
  <si>
    <t>637.2384033203125 503.6424255371094 162</t>
    <phoneticPr fontId="1" type="noConversion"/>
  </si>
  <si>
    <t>637.2384033203125 503.6424255371094 163</t>
    <phoneticPr fontId="1" type="noConversion"/>
  </si>
  <si>
    <t>637.2384033203125 503.6424255371094 167</t>
    <phoneticPr fontId="1" type="noConversion"/>
  </si>
  <si>
    <t>637.2384033203125 503.6424255371094 175</t>
    <phoneticPr fontId="1" type="noConversion"/>
  </si>
  <si>
    <t>637.2384033203125 503.6424255371094 181</t>
    <phoneticPr fontId="1" type="noConversion"/>
  </si>
  <si>
    <t>637.2384033203125 503.6424255371094 183</t>
    <phoneticPr fontId="1" type="noConversion"/>
  </si>
  <si>
    <t>637.3327026367188 502.6733093261719 114</t>
    <phoneticPr fontId="1" type="noConversion"/>
  </si>
  <si>
    <t>637.3327026367188 502.6733093261719 116</t>
    <phoneticPr fontId="1" type="noConversion"/>
  </si>
  <si>
    <t>637.3327026367188 502.6733093261719 120</t>
    <phoneticPr fontId="1" type="noConversion"/>
  </si>
  <si>
    <t>637.3327026367188 502.6733093261719 121</t>
    <phoneticPr fontId="1" type="noConversion"/>
  </si>
  <si>
    <t>637.3327026367188 502.6733093261719 123</t>
    <phoneticPr fontId="1" type="noConversion"/>
  </si>
  <si>
    <t>637.3327026367188 502.6733093261719 126</t>
    <phoneticPr fontId="1" type="noConversion"/>
  </si>
  <si>
    <t>637.3327026367188 502.6733093261719 130</t>
    <phoneticPr fontId="1" type="noConversion"/>
  </si>
  <si>
    <t>637.3327026367188 502.6733093261719 132</t>
    <phoneticPr fontId="1" type="noConversion"/>
  </si>
  <si>
    <t>637.3327026367188 502.6733093261719 136</t>
    <phoneticPr fontId="1" type="noConversion"/>
  </si>
  <si>
    <t>637.3327026367188 502.6733093261719 140</t>
    <phoneticPr fontId="1" type="noConversion"/>
  </si>
  <si>
    <t>637.3327026367188 502.6733093261719 141</t>
    <phoneticPr fontId="1" type="noConversion"/>
  </si>
  <si>
    <t>637.3327026367188 502.6733093261719 144</t>
    <phoneticPr fontId="1" type="noConversion"/>
  </si>
  <si>
    <t>637.3327026367188 502.6733093261719 156</t>
    <phoneticPr fontId="1" type="noConversion"/>
  </si>
  <si>
    <t>637.3327026367188 502.6733093261719 157</t>
    <phoneticPr fontId="1" type="noConversion"/>
  </si>
  <si>
    <t>637.3327026367188 502.6733093261719 161</t>
    <phoneticPr fontId="1" type="noConversion"/>
  </si>
  <si>
    <t>637.3327026367188 502.6733093261719 165</t>
    <phoneticPr fontId="1" type="noConversion"/>
  </si>
  <si>
    <t>637.3327026367188 502.6733093261719 167</t>
    <phoneticPr fontId="1" type="noConversion"/>
  </si>
  <si>
    <t>637.3327026367188 502.6733093261719 176</t>
    <phoneticPr fontId="1" type="noConversion"/>
  </si>
  <si>
    <t>637.3327026367188 502.6733093261719 177</t>
    <phoneticPr fontId="1" type="noConversion"/>
  </si>
  <si>
    <t>637.3327026367188 502.6733093261719 178</t>
    <phoneticPr fontId="1" type="noConversion"/>
  </si>
  <si>
    <t>637.3327026367188 502.6733093261719 182</t>
    <phoneticPr fontId="1" type="noConversion"/>
  </si>
  <si>
    <t>637.3327026367188 502.6733093261719 183</t>
    <phoneticPr fontId="1" type="noConversion"/>
  </si>
  <si>
    <t>637.4269409179688 501.7041931152344 112</t>
    <phoneticPr fontId="1" type="noConversion"/>
  </si>
  <si>
    <t>637.4269409179688 501.7041931152344 115</t>
    <phoneticPr fontId="1" type="noConversion"/>
  </si>
  <si>
    <t>637.4269409179688 501.7041931152344 121</t>
    <phoneticPr fontId="1" type="noConversion"/>
  </si>
  <si>
    <t>637.4269409179688 501.7041931152344 133</t>
    <phoneticPr fontId="1" type="noConversion"/>
  </si>
  <si>
    <t>637.4269409179688 501.7041931152344 135</t>
    <phoneticPr fontId="1" type="noConversion"/>
  </si>
  <si>
    <t>637.4269409179688 501.7041931152344 137</t>
    <phoneticPr fontId="1" type="noConversion"/>
  </si>
  <si>
    <t>637.4269409179688 501.7041931152344 138</t>
    <phoneticPr fontId="1" type="noConversion"/>
  </si>
  <si>
    <t>637.4269409179688 501.7041931152344 141</t>
    <phoneticPr fontId="1" type="noConversion"/>
  </si>
  <si>
    <t>637.4269409179688 501.7041931152344 143</t>
    <phoneticPr fontId="1" type="noConversion"/>
  </si>
  <si>
    <t>637.4269409179688 501.7041931152344 155</t>
    <phoneticPr fontId="1" type="noConversion"/>
  </si>
  <si>
    <t>637.4269409179688 501.7041931152344 156</t>
    <phoneticPr fontId="1" type="noConversion"/>
  </si>
  <si>
    <t>637.4269409179688 501.7041931152344 163</t>
    <phoneticPr fontId="1" type="noConversion"/>
  </si>
  <si>
    <t>637.4269409179688 501.7041931152344 164</t>
    <phoneticPr fontId="1" type="noConversion"/>
  </si>
  <si>
    <t>637.4269409179688 501.7041931152344 166</t>
    <phoneticPr fontId="1" type="noConversion"/>
  </si>
  <si>
    <t>637.4269409179688 501.7041931152344 167</t>
    <phoneticPr fontId="1" type="noConversion"/>
  </si>
  <si>
    <t>637.4269409179688 501.7041931152344 168</t>
    <phoneticPr fontId="1" type="noConversion"/>
  </si>
  <si>
    <t>637.4269409179688 501.7041931152344 170</t>
    <phoneticPr fontId="1" type="noConversion"/>
  </si>
  <si>
    <t>637.4269409179688 501.7041931152344 174</t>
    <phoneticPr fontId="1" type="noConversion"/>
  </si>
  <si>
    <t>637.4269409179688 501.7041931152344 181</t>
    <phoneticPr fontId="1" type="noConversion"/>
  </si>
  <si>
    <t>637.4269409179688 501.7041931152344 183</t>
    <phoneticPr fontId="1" type="noConversion"/>
  </si>
  <si>
    <t>637.521240234375 500.7350769042969 112</t>
    <phoneticPr fontId="1" type="noConversion"/>
  </si>
  <si>
    <t>637.521240234375 500.7350769042969 125</t>
    <phoneticPr fontId="1" type="noConversion"/>
  </si>
  <si>
    <t>637.521240234375 500.7350769042969 126</t>
    <phoneticPr fontId="1" type="noConversion"/>
  </si>
  <si>
    <t>637.521240234375 500.7350769042969 127</t>
    <phoneticPr fontId="1" type="noConversion"/>
  </si>
  <si>
    <t>637.521240234375 500.7350769042969 134</t>
    <phoneticPr fontId="1" type="noConversion"/>
  </si>
  <si>
    <t>637.521240234375 500.7350769042969 139</t>
    <phoneticPr fontId="1" type="noConversion"/>
  </si>
  <si>
    <t>637.521240234375 500.7350769042969 141</t>
    <phoneticPr fontId="1" type="noConversion"/>
  </si>
  <si>
    <t>637.521240234375 500.7350769042969 142</t>
    <phoneticPr fontId="1" type="noConversion"/>
  </si>
  <si>
    <t>637.521240234375 500.7350769042969 145</t>
    <phoneticPr fontId="1" type="noConversion"/>
  </si>
  <si>
    <t>637.521240234375 500.7350769042969 151</t>
    <phoneticPr fontId="1" type="noConversion"/>
  </si>
  <si>
    <t>637.521240234375 500.7350769042969 153</t>
    <phoneticPr fontId="1" type="noConversion"/>
  </si>
  <si>
    <t>637.521240234375 500.7350769042969 154</t>
    <phoneticPr fontId="1" type="noConversion"/>
  </si>
  <si>
    <t>637.521240234375 500.7350769042969 161</t>
    <phoneticPr fontId="1" type="noConversion"/>
  </si>
  <si>
    <t>637.521240234375 500.7350769042969 162</t>
    <phoneticPr fontId="1" type="noConversion"/>
  </si>
  <si>
    <t>637.521240234375 500.7350769042969 163</t>
    <phoneticPr fontId="1" type="noConversion"/>
  </si>
  <si>
    <t>637.521240234375 500.7350769042969 168</t>
    <phoneticPr fontId="1" type="noConversion"/>
  </si>
  <si>
    <t>637.521240234375 500.7350769042969 170</t>
    <phoneticPr fontId="1" type="noConversion"/>
  </si>
  <si>
    <t>637.521240234375 500.7350769042969 175</t>
    <phoneticPr fontId="1" type="noConversion"/>
  </si>
  <si>
    <t>637.521240234375 500.7350769042969 177</t>
    <phoneticPr fontId="1" type="noConversion"/>
  </si>
  <si>
    <t>637.521240234375 500.7350769042969 178</t>
    <phoneticPr fontId="1" type="noConversion"/>
  </si>
  <si>
    <t>637.521240234375 500.7350769042969 179</t>
    <phoneticPr fontId="1" type="noConversion"/>
  </si>
  <si>
    <t>637.521240234375 500.7350769042969 180</t>
    <phoneticPr fontId="1" type="noConversion"/>
  </si>
  <si>
    <t>637.521240234375 500.7350769042969 182</t>
    <phoneticPr fontId="1" type="noConversion"/>
  </si>
  <si>
    <t>637.6155395507813 499.7659606933594 123</t>
    <phoneticPr fontId="1" type="noConversion"/>
  </si>
  <si>
    <t>637.6155395507813 499.7659606933594 127</t>
    <phoneticPr fontId="1" type="noConversion"/>
  </si>
  <si>
    <t>637.6155395507813 499.7659606933594 131</t>
    <phoneticPr fontId="1" type="noConversion"/>
  </si>
  <si>
    <t>637.6155395507813 499.7659606933594 135</t>
    <phoneticPr fontId="1" type="noConversion"/>
  </si>
  <si>
    <t>637.6155395507813 499.7659606933594 136</t>
    <phoneticPr fontId="1" type="noConversion"/>
  </si>
  <si>
    <t>637.6155395507813 499.7659606933594 138</t>
    <phoneticPr fontId="1" type="noConversion"/>
  </si>
  <si>
    <t>637.6155395507813 499.7659606933594 139</t>
    <phoneticPr fontId="1" type="noConversion"/>
  </si>
  <si>
    <t>637.6155395507813 499.7659606933594 143</t>
    <phoneticPr fontId="1" type="noConversion"/>
  </si>
  <si>
    <t>637.6155395507813 499.7659606933594 152</t>
    <phoneticPr fontId="1" type="noConversion"/>
  </si>
  <si>
    <t>637.6155395507813 499.7659606933594 153</t>
    <phoneticPr fontId="1" type="noConversion"/>
  </si>
  <si>
    <t>637.6155395507813 499.7659606933594 161</t>
    <phoneticPr fontId="1" type="noConversion"/>
  </si>
  <si>
    <t>637.6155395507813 499.7659606933594 162</t>
    <phoneticPr fontId="1" type="noConversion"/>
  </si>
  <si>
    <t>637.6155395507813 499.7659606933594 166</t>
    <phoneticPr fontId="1" type="noConversion"/>
  </si>
  <si>
    <t>637.6155395507813 499.7659606933594 169</t>
    <phoneticPr fontId="1" type="noConversion"/>
  </si>
  <si>
    <t>637.6155395507813 499.7659606933594 171</t>
    <phoneticPr fontId="1" type="noConversion"/>
  </si>
  <si>
    <t>637.6155395507813 499.7659606933594 175</t>
    <phoneticPr fontId="1" type="noConversion"/>
  </si>
  <si>
    <t>637.6155395507813 499.7659606933594 177</t>
    <phoneticPr fontId="1" type="noConversion"/>
  </si>
  <si>
    <t>637.6155395507813 499.7659606933594 180</t>
    <phoneticPr fontId="1" type="noConversion"/>
  </si>
  <si>
    <t>637.6155395507813 499.7659606933594 181</t>
    <phoneticPr fontId="1" type="noConversion"/>
  </si>
  <si>
    <t>637.6155395507813 499.7659606933594 185</t>
    <phoneticPr fontId="1" type="noConversion"/>
  </si>
  <si>
    <t>637.7097778320313 498.7968139648438 114</t>
    <phoneticPr fontId="1" type="noConversion"/>
  </si>
  <si>
    <t>637.7097778320313 498.7968139648438 115</t>
    <phoneticPr fontId="1" type="noConversion"/>
  </si>
  <si>
    <t>637.7097778320313 498.7968139648438 116</t>
    <phoneticPr fontId="1" type="noConversion"/>
  </si>
  <si>
    <t>637.7097778320313 498.7968139648438 118</t>
    <phoneticPr fontId="1" type="noConversion"/>
  </si>
  <si>
    <t>637.7097778320313 498.7968139648438 122</t>
    <phoneticPr fontId="1" type="noConversion"/>
  </si>
  <si>
    <t>637.7097778320313 498.7968139648438 123</t>
    <phoneticPr fontId="1" type="noConversion"/>
  </si>
  <si>
    <t>637.7097778320313 498.7968139648438 125</t>
    <phoneticPr fontId="1" type="noConversion"/>
  </si>
  <si>
    <t>637.7097778320313 498.7968139648438 126</t>
    <phoneticPr fontId="1" type="noConversion"/>
  </si>
  <si>
    <t>637.7097778320313 498.7968139648438 127</t>
    <phoneticPr fontId="1" type="noConversion"/>
  </si>
  <si>
    <t>637.7097778320313 498.7968139648438 129</t>
    <phoneticPr fontId="1" type="noConversion"/>
  </si>
  <si>
    <t>637.7097778320313 498.7968139648438 131</t>
    <phoneticPr fontId="1" type="noConversion"/>
  </si>
  <si>
    <t>637.7097778320313 498.7968139648438 132</t>
    <phoneticPr fontId="1" type="noConversion"/>
  </si>
  <si>
    <t>637.7097778320313 498.7968139648438 133</t>
    <phoneticPr fontId="1" type="noConversion"/>
  </si>
  <si>
    <t>637.7097778320313 498.7968139648438 136</t>
    <phoneticPr fontId="1" type="noConversion"/>
  </si>
  <si>
    <t>637.7097778320313 498.7968139648438 138</t>
    <phoneticPr fontId="1" type="noConversion"/>
  </si>
  <si>
    <t>637.7097778320313 498.7968139648438 143</t>
    <phoneticPr fontId="1" type="noConversion"/>
  </si>
  <si>
    <t>637.7097778320313 498.7968139648438 144</t>
    <phoneticPr fontId="1" type="noConversion"/>
  </si>
  <si>
    <t>637.7097778320313 498.7968139648438 148</t>
    <phoneticPr fontId="1" type="noConversion"/>
  </si>
  <si>
    <t>637.7097778320313 498.7968139648438 149</t>
    <phoneticPr fontId="1" type="noConversion"/>
  </si>
  <si>
    <t>637.7097778320313 498.7968139648438 150</t>
    <phoneticPr fontId="1" type="noConversion"/>
  </si>
  <si>
    <t>637.7097778320313 498.7968139648438 151</t>
    <phoneticPr fontId="1" type="noConversion"/>
  </si>
  <si>
    <t>637.7097778320313 498.7968139648438 153</t>
    <phoneticPr fontId="1" type="noConversion"/>
  </si>
  <si>
    <t>637.7097778320313 498.7968139648438 154</t>
    <phoneticPr fontId="1" type="noConversion"/>
  </si>
  <si>
    <t>637.7097778320313 498.7968139648438 160</t>
    <phoneticPr fontId="1" type="noConversion"/>
  </si>
  <si>
    <t>637.7097778320313 498.7968139648438 165</t>
    <phoneticPr fontId="1" type="noConversion"/>
  </si>
  <si>
    <t>637.7097778320313 498.7968139648438 168</t>
    <phoneticPr fontId="1" type="noConversion"/>
  </si>
  <si>
    <t>637.7097778320313 498.7968139648438 174</t>
    <phoneticPr fontId="1" type="noConversion"/>
  </si>
  <si>
    <t>637.7097778320313 498.7968139648438 176</t>
    <phoneticPr fontId="1" type="noConversion"/>
  </si>
  <si>
    <t>637.7097778320313 498.7968139648438 178</t>
    <phoneticPr fontId="1" type="noConversion"/>
  </si>
  <si>
    <t>637.7097778320313 498.7968139648438 179</t>
    <phoneticPr fontId="1" type="noConversion"/>
  </si>
  <si>
    <t>637.7097778320313 498.7968139648438 181</t>
    <phoneticPr fontId="1" type="noConversion"/>
  </si>
  <si>
    <t>637.7097778320313 498.7968139648438 184</t>
    <phoneticPr fontId="1" type="noConversion"/>
  </si>
  <si>
    <t>637.7097778320313 498.7968139648438 185</t>
    <phoneticPr fontId="1" type="noConversion"/>
  </si>
  <si>
    <t>637.7097778320313 498.7968139648438 121</t>
    <phoneticPr fontId="1" type="noConversion"/>
  </si>
  <si>
    <t>637.7097778320313 498.7968139648438 128</t>
    <phoneticPr fontId="1" type="noConversion"/>
  </si>
  <si>
    <t>637.7097778320313 498.7968139648438 137</t>
    <phoneticPr fontId="1" type="noConversion"/>
  </si>
  <si>
    <t>637.7097778320313 498.7968139648438 141</t>
    <phoneticPr fontId="1" type="noConversion"/>
  </si>
  <si>
    <t>637.7097778320313 498.7968139648438 146</t>
    <phoneticPr fontId="1" type="noConversion"/>
  </si>
  <si>
    <t>637.7097778320313 498.7968139648438 156</t>
    <phoneticPr fontId="1" type="noConversion"/>
  </si>
  <si>
    <t>637.7097778320313 498.7968139648438 158</t>
    <phoneticPr fontId="1" type="noConversion"/>
  </si>
  <si>
    <t>637.7097778320313 498.7968139648438 162</t>
    <phoneticPr fontId="1" type="noConversion"/>
  </si>
  <si>
    <t>637.7097778320313 498.7968139648438 163</t>
    <phoneticPr fontId="1" type="noConversion"/>
  </si>
  <si>
    <t>637.7097778320313 498.7968139648438 167</t>
    <phoneticPr fontId="1" type="noConversion"/>
  </si>
  <si>
    <t>637.7097778320313 498.7968139648438 175</t>
    <phoneticPr fontId="1" type="noConversion"/>
  </si>
  <si>
    <t>637.7097778320313 498.7968139648438 177</t>
    <phoneticPr fontId="1" type="noConversion"/>
  </si>
  <si>
    <t>636.7575073242188 498.7215270996094 120</t>
    <phoneticPr fontId="1" type="noConversion"/>
  </si>
  <si>
    <t>636.7575073242188 498.7215270996094 122</t>
    <phoneticPr fontId="1" type="noConversion"/>
  </si>
  <si>
    <t>636.7575073242188 498.7215270996094 126</t>
    <phoneticPr fontId="1" type="noConversion"/>
  </si>
  <si>
    <t>636.7575073242188 498.7215270996094 127</t>
    <phoneticPr fontId="1" type="noConversion"/>
  </si>
  <si>
    <t>636.7575073242188 498.7215270996094 128</t>
    <phoneticPr fontId="1" type="noConversion"/>
  </si>
  <si>
    <t>636.7575073242188 498.7215270996094 130</t>
    <phoneticPr fontId="1" type="noConversion"/>
  </si>
  <si>
    <t>636.7575073242188 498.7215270996094 134</t>
    <phoneticPr fontId="1" type="noConversion"/>
  </si>
  <si>
    <t>636.7575073242188 498.7215270996094 135</t>
    <phoneticPr fontId="1" type="noConversion"/>
  </si>
  <si>
    <t>636.7575073242188 498.7215270996094 136</t>
    <phoneticPr fontId="1" type="noConversion"/>
  </si>
  <si>
    <t>636.7575073242188 498.7215270996094 138</t>
    <phoneticPr fontId="1" type="noConversion"/>
  </si>
  <si>
    <t>636.7575073242188 498.7215270996094 144</t>
    <phoneticPr fontId="1" type="noConversion"/>
  </si>
  <si>
    <t>636.7575073242188 498.7215270996094 154</t>
    <phoneticPr fontId="1" type="noConversion"/>
  </si>
  <si>
    <t>636.7575073242188 498.7215270996094 160</t>
    <phoneticPr fontId="1" type="noConversion"/>
  </si>
  <si>
    <t>636.7575073242188 498.7215270996094 161</t>
    <phoneticPr fontId="1" type="noConversion"/>
  </si>
  <si>
    <t>636.7575073242188 498.7215270996094 163</t>
    <phoneticPr fontId="1" type="noConversion"/>
  </si>
  <si>
    <t>636.7575073242188 498.7215270996094 166</t>
    <phoneticPr fontId="1" type="noConversion"/>
  </si>
  <si>
    <t>636.7575073242188 498.7215270996094 169</t>
    <phoneticPr fontId="1" type="noConversion"/>
  </si>
  <si>
    <t>636.7575073242188 498.7215270996094 171</t>
    <phoneticPr fontId="1" type="noConversion"/>
  </si>
  <si>
    <t>636.7575073242188 498.7215270996094 173</t>
    <phoneticPr fontId="1" type="noConversion"/>
  </si>
  <si>
    <t>636.7575073242188 498.7215270996094 177</t>
    <phoneticPr fontId="1" type="noConversion"/>
  </si>
  <si>
    <t>636.7575073242188 498.7215270996094 180</t>
    <phoneticPr fontId="1" type="noConversion"/>
  </si>
  <si>
    <t>636.7575073242188 498.7215270996094 181</t>
    <phoneticPr fontId="1" type="noConversion"/>
  </si>
  <si>
    <t>636.7575073242188 498.7215270996094 182</t>
    <phoneticPr fontId="1" type="noConversion"/>
  </si>
  <si>
    <t>635.8052368164063 498.6462097167969 113</t>
    <phoneticPr fontId="1" type="noConversion"/>
  </si>
  <si>
    <t>635.8052368164063 498.6462097167969 116</t>
    <phoneticPr fontId="1" type="noConversion"/>
  </si>
  <si>
    <t>635.8052368164063 498.6462097167969 117</t>
    <phoneticPr fontId="1" type="noConversion"/>
  </si>
  <si>
    <t>635.8052368164063 498.6462097167969 118</t>
    <phoneticPr fontId="1" type="noConversion"/>
  </si>
  <si>
    <t>635.8052368164063 498.6462097167969 121</t>
    <phoneticPr fontId="1" type="noConversion"/>
  </si>
  <si>
    <t>635.8052368164063 498.6462097167969 129</t>
    <phoneticPr fontId="1" type="noConversion"/>
  </si>
  <si>
    <t>635.8052368164063 498.6462097167969 138</t>
    <phoneticPr fontId="1" type="noConversion"/>
  </si>
  <si>
    <t>635.8052368164063 498.6462097167969 142</t>
    <phoneticPr fontId="1" type="noConversion"/>
  </si>
  <si>
    <t>635.8052368164063 498.6462097167969 151</t>
    <phoneticPr fontId="1" type="noConversion"/>
  </si>
  <si>
    <t>635.8052368164063 498.6462097167969 154</t>
    <phoneticPr fontId="1" type="noConversion"/>
  </si>
  <si>
    <t>635.8052368164063 498.6462097167969 155</t>
    <phoneticPr fontId="1" type="noConversion"/>
  </si>
  <si>
    <t>635.8052368164063 498.6462097167969 158</t>
    <phoneticPr fontId="1" type="noConversion"/>
  </si>
  <si>
    <t>635.8052368164063 498.6462097167969 159</t>
    <phoneticPr fontId="1" type="noConversion"/>
  </si>
  <si>
    <t>635.8052368164063 498.6462097167969 164</t>
    <phoneticPr fontId="1" type="noConversion"/>
  </si>
  <si>
    <t>635.8052368164063 498.6462097167969 165</t>
    <phoneticPr fontId="1" type="noConversion"/>
  </si>
  <si>
    <t>635.8052368164063 498.6462097167969 166</t>
    <phoneticPr fontId="1" type="noConversion"/>
  </si>
  <si>
    <t>635.8052368164063 498.6462097167969 168</t>
    <phoneticPr fontId="1" type="noConversion"/>
  </si>
  <si>
    <t>635.8052368164063 498.6462097167969 171</t>
    <phoneticPr fontId="1" type="noConversion"/>
  </si>
  <si>
    <t>635.8052368164063 498.6462097167969 175</t>
    <phoneticPr fontId="1" type="noConversion"/>
  </si>
  <si>
    <t>635.8052368164063 498.6462097167969 181</t>
    <phoneticPr fontId="1" type="noConversion"/>
  </si>
  <si>
    <t>634.8529663085938 498.5708923339844 115</t>
    <phoneticPr fontId="1" type="noConversion"/>
  </si>
  <si>
    <t>634.8529663085938 498.5708923339844 118</t>
    <phoneticPr fontId="1" type="noConversion"/>
  </si>
  <si>
    <t>634.8529663085938 498.5708923339844 125</t>
    <phoneticPr fontId="1" type="noConversion"/>
  </si>
  <si>
    <t>634.8529663085938 498.5708923339844 129</t>
    <phoneticPr fontId="1" type="noConversion"/>
  </si>
  <si>
    <t>634.8529663085938 498.5708923339844 131</t>
    <phoneticPr fontId="1" type="noConversion"/>
  </si>
  <si>
    <t>634.8529663085938 498.5708923339844 133</t>
    <phoneticPr fontId="1" type="noConversion"/>
  </si>
  <si>
    <t>634.8529663085938 498.5708923339844 134</t>
    <phoneticPr fontId="1" type="noConversion"/>
  </si>
  <si>
    <t>634.8529663085938 498.5708923339844 139</t>
    <phoneticPr fontId="1" type="noConversion"/>
  </si>
  <si>
    <t>634.8529663085938 498.5708923339844 140</t>
    <phoneticPr fontId="1" type="noConversion"/>
  </si>
  <si>
    <t>634.8529663085938 498.5708923339844 141</t>
    <phoneticPr fontId="1" type="noConversion"/>
  </si>
  <si>
    <t>634.8529663085938 498.5708923339844 148</t>
    <phoneticPr fontId="1" type="noConversion"/>
  </si>
  <si>
    <t>634.8529663085938 498.5708923339844 154</t>
    <phoneticPr fontId="1" type="noConversion"/>
  </si>
  <si>
    <t>634.8529663085938 498.5708923339844 156</t>
    <phoneticPr fontId="1" type="noConversion"/>
  </si>
  <si>
    <t>634.8529663085938 498.5708923339844 158</t>
    <phoneticPr fontId="1" type="noConversion"/>
  </si>
  <si>
    <t>634.8529663085938 498.5708923339844 165</t>
    <phoneticPr fontId="1" type="noConversion"/>
  </si>
  <si>
    <t>634.8529663085938 498.5708923339844 168</t>
    <phoneticPr fontId="1" type="noConversion"/>
  </si>
  <si>
    <t>634.8529663085938 498.5708923339844 169</t>
    <phoneticPr fontId="1" type="noConversion"/>
  </si>
  <si>
    <t>634.8529663085938 498.5708923339844 172</t>
    <phoneticPr fontId="1" type="noConversion"/>
  </si>
  <si>
    <t>634.8529663085938 498.5708923339844 173</t>
    <phoneticPr fontId="1" type="noConversion"/>
  </si>
  <si>
    <t>634.8529663085938 498.5708923339844 177</t>
    <phoneticPr fontId="1" type="noConversion"/>
  </si>
  <si>
    <t>634.8529663085938 498.5708923339844 178</t>
    <phoneticPr fontId="1" type="noConversion"/>
  </si>
  <si>
    <t>634.8529663085938 498.5708923339844 181</t>
    <phoneticPr fontId="1" type="noConversion"/>
  </si>
  <si>
    <t>634.8529663085938 498.5708923339844 183</t>
    <phoneticPr fontId="1" type="noConversion"/>
  </si>
  <si>
    <t>633.9006958007813 498.4955749511719 116</t>
    <phoneticPr fontId="1" type="noConversion"/>
  </si>
  <si>
    <t>633.9006958007813 498.4955749511719 117</t>
    <phoneticPr fontId="1" type="noConversion"/>
  </si>
  <si>
    <t>633.9006958007813 498.4955749511719 120</t>
    <phoneticPr fontId="1" type="noConversion"/>
  </si>
  <si>
    <t>633.9006958007813 498.4955749511719 121</t>
    <phoneticPr fontId="1" type="noConversion"/>
  </si>
  <si>
    <t>633.9006958007813 498.4955749511719 123</t>
    <phoneticPr fontId="1" type="noConversion"/>
  </si>
  <si>
    <t>633.9006958007813 498.4955749511719 130</t>
    <phoneticPr fontId="1" type="noConversion"/>
  </si>
  <si>
    <t>633.9006958007813 498.4955749511719 137</t>
    <phoneticPr fontId="1" type="noConversion"/>
  </si>
  <si>
    <t>633.9006958007813 498.4955749511719 139</t>
    <phoneticPr fontId="1" type="noConversion"/>
  </si>
  <si>
    <t>633.9006958007813 498.4955749511719 141</t>
    <phoneticPr fontId="1" type="noConversion"/>
  </si>
  <si>
    <t>633.9006958007813 498.4955749511719 149</t>
    <phoneticPr fontId="1" type="noConversion"/>
  </si>
  <si>
    <t>633.9006958007813 498.4955749511719 150</t>
    <phoneticPr fontId="1" type="noConversion"/>
  </si>
  <si>
    <t>633.9006958007813 498.4955749511719 153</t>
    <phoneticPr fontId="1" type="noConversion"/>
  </si>
  <si>
    <t>633.9006958007813 498.4955749511719 154</t>
    <phoneticPr fontId="1" type="noConversion"/>
  </si>
  <si>
    <t>633.9006958007813 498.4955749511719 155</t>
    <phoneticPr fontId="1" type="noConversion"/>
  </si>
  <si>
    <t>633.9006958007813 498.4955749511719 158</t>
    <phoneticPr fontId="1" type="noConversion"/>
  </si>
  <si>
    <t>633.9006958007813 498.4955749511719 181</t>
    <phoneticPr fontId="1" type="noConversion"/>
  </si>
  <si>
    <t>633.9006958007813 498.4955749511719 182</t>
    <phoneticPr fontId="1" type="noConversion"/>
  </si>
  <si>
    <t>632.9484252929688 498.4202880859375 113</t>
    <phoneticPr fontId="1" type="noConversion"/>
  </si>
  <si>
    <t>632.9484252929688 498.4202880859375 117</t>
    <phoneticPr fontId="1" type="noConversion"/>
  </si>
  <si>
    <t>632.9484252929688 498.4202880859375 121</t>
    <phoneticPr fontId="1" type="noConversion"/>
  </si>
  <si>
    <t>632.9484252929688 498.4202880859375 124</t>
    <phoneticPr fontId="1" type="noConversion"/>
  </si>
  <si>
    <t>632.9484252929688 498.4202880859375 126</t>
    <phoneticPr fontId="1" type="noConversion"/>
  </si>
  <si>
    <t>632.9484252929688 498.4202880859375 132</t>
    <phoneticPr fontId="1" type="noConversion"/>
  </si>
  <si>
    <t>632.9484252929688 498.4202880859375 133</t>
    <phoneticPr fontId="1" type="noConversion"/>
  </si>
  <si>
    <t>632.9484252929688 498.4202880859375 136</t>
    <phoneticPr fontId="1" type="noConversion"/>
  </si>
  <si>
    <t>632.9484252929688 498.4202880859375 137</t>
    <phoneticPr fontId="1" type="noConversion"/>
  </si>
  <si>
    <t>632.9484252929688 498.4202880859375 140</t>
    <phoneticPr fontId="1" type="noConversion"/>
  </si>
  <si>
    <t>632.9484252929688 498.4202880859375 142</t>
    <phoneticPr fontId="1" type="noConversion"/>
  </si>
  <si>
    <t>632.9484252929688 498.4202880859375 145</t>
    <phoneticPr fontId="1" type="noConversion"/>
  </si>
  <si>
    <t>632.9484252929688 498.4202880859375 147</t>
    <phoneticPr fontId="1" type="noConversion"/>
  </si>
  <si>
    <t>632.9484252929688 498.4202880859375 149</t>
    <phoneticPr fontId="1" type="noConversion"/>
  </si>
  <si>
    <t>632.9484252929688 498.4202880859375 151</t>
    <phoneticPr fontId="1" type="noConversion"/>
  </si>
  <si>
    <t>632.9484252929688 498.4202880859375 159</t>
    <phoneticPr fontId="1" type="noConversion"/>
  </si>
  <si>
    <t>632.9484252929688 498.4202880859375 160</t>
    <phoneticPr fontId="1" type="noConversion"/>
  </si>
  <si>
    <t>632.9484252929688 498.4202880859375 161</t>
    <phoneticPr fontId="1" type="noConversion"/>
  </si>
  <si>
    <t>632.9484252929688 498.4202880859375 162</t>
    <phoneticPr fontId="1" type="noConversion"/>
  </si>
  <si>
    <t>632.9484252929688 498.4202880859375 164</t>
    <phoneticPr fontId="1" type="noConversion"/>
  </si>
  <si>
    <t>632.9484252929688 498.4202880859375 165</t>
    <phoneticPr fontId="1" type="noConversion"/>
  </si>
  <si>
    <t>632.9484252929688 498.4202880859375 166</t>
    <phoneticPr fontId="1" type="noConversion"/>
  </si>
  <si>
    <t>632.9484252929688 498.4202880859375 167</t>
    <phoneticPr fontId="1" type="noConversion"/>
  </si>
  <si>
    <t>632.9484252929688 498.4202880859375 169</t>
    <phoneticPr fontId="1" type="noConversion"/>
  </si>
  <si>
    <t>632.9484252929688 498.4202880859375 170</t>
    <phoneticPr fontId="1" type="noConversion"/>
  </si>
  <si>
    <t>632.9484252929688 498.4202880859375 171</t>
    <phoneticPr fontId="1" type="noConversion"/>
  </si>
  <si>
    <t>632.9484252929688 498.4202880859375 174</t>
    <phoneticPr fontId="1" type="noConversion"/>
  </si>
  <si>
    <t>632.9484252929688 498.4202880859375 175</t>
    <phoneticPr fontId="1" type="noConversion"/>
  </si>
  <si>
    <t>632.9484252929688 498.4202880859375 181</t>
    <phoneticPr fontId="1" type="noConversion"/>
  </si>
  <si>
    <t>632.9484252929688 498.4202880859375 182</t>
    <phoneticPr fontId="1" type="noConversion"/>
  </si>
  <si>
    <t>632.9484252929688 498.4202880859375 184</t>
    <phoneticPr fontId="1" type="noConversion"/>
  </si>
  <si>
    <t>631.9961547851563 498.344970703125 113</t>
    <phoneticPr fontId="1" type="noConversion"/>
  </si>
  <si>
    <t>631.9961547851563 498.344970703125 114</t>
    <phoneticPr fontId="1" type="noConversion"/>
  </si>
  <si>
    <t>631.9961547851563 498.344970703125 115</t>
    <phoneticPr fontId="1" type="noConversion"/>
  </si>
  <si>
    <t>631.9961547851563 498.344970703125 123</t>
    <phoneticPr fontId="1" type="noConversion"/>
  </si>
  <si>
    <t>631.9961547851563 498.344970703125 124</t>
    <phoneticPr fontId="1" type="noConversion"/>
  </si>
  <si>
    <t>631.9961547851563 498.344970703125 125</t>
    <phoneticPr fontId="1" type="noConversion"/>
  </si>
  <si>
    <t>631.9961547851563 498.344970703125 130</t>
    <phoneticPr fontId="1" type="noConversion"/>
  </si>
  <si>
    <t>631.9961547851563 498.344970703125 134</t>
    <phoneticPr fontId="1" type="noConversion"/>
  </si>
  <si>
    <t>631.9961547851563 498.344970703125 138</t>
    <phoneticPr fontId="1" type="noConversion"/>
  </si>
  <si>
    <t>631.9961547851563 498.344970703125 153</t>
    <phoneticPr fontId="1" type="noConversion"/>
  </si>
  <si>
    <t>631.9961547851563 498.344970703125 158</t>
    <phoneticPr fontId="1" type="noConversion"/>
  </si>
  <si>
    <t>631.9961547851563 498.344970703125 160</t>
    <phoneticPr fontId="1" type="noConversion"/>
  </si>
  <si>
    <t>631.9961547851563 498.344970703125 161</t>
    <phoneticPr fontId="1" type="noConversion"/>
  </si>
  <si>
    <t>631.9961547851563 498.344970703125 165</t>
    <phoneticPr fontId="1" type="noConversion"/>
  </si>
  <si>
    <t>631.9961547851563 498.344970703125 166</t>
    <phoneticPr fontId="1" type="noConversion"/>
  </si>
  <si>
    <t>631.9961547851563 498.344970703125 171</t>
    <phoneticPr fontId="1" type="noConversion"/>
  </si>
  <si>
    <t>631.9961547851563 498.344970703125 176</t>
    <phoneticPr fontId="1" type="noConversion"/>
  </si>
  <si>
    <t>631.9961547851563 498.344970703125 181</t>
    <phoneticPr fontId="1" type="noConversion"/>
  </si>
  <si>
    <t>631.9961547851563 498.344970703125 183</t>
    <phoneticPr fontId="1" type="noConversion"/>
  </si>
  <si>
    <t>631.9961547851563 498.344970703125 185</t>
    <phoneticPr fontId="1" type="noConversion"/>
  </si>
  <si>
    <t>631.0438842773438 498.2696533203125 118</t>
    <phoneticPr fontId="1" type="noConversion"/>
  </si>
  <si>
    <t>631.0438842773438 498.2696533203125 119</t>
    <phoneticPr fontId="1" type="noConversion"/>
  </si>
  <si>
    <t>631.0438842773438 498.2696533203125 120</t>
    <phoneticPr fontId="1" type="noConversion"/>
  </si>
  <si>
    <t>631.0438842773438 498.2696533203125 121</t>
    <phoneticPr fontId="1" type="noConversion"/>
  </si>
  <si>
    <t>631.0438842773438 498.2696533203125 125</t>
    <phoneticPr fontId="1" type="noConversion"/>
  </si>
  <si>
    <t>631.0438842773438 498.2696533203125 134</t>
    <phoneticPr fontId="1" type="noConversion"/>
  </si>
  <si>
    <t>631.0438842773438 498.2696533203125 137</t>
    <phoneticPr fontId="1" type="noConversion"/>
  </si>
  <si>
    <t>631.0438842773438 498.2696533203125 138</t>
    <phoneticPr fontId="1" type="noConversion"/>
  </si>
  <si>
    <t>631.0438842773438 498.2696533203125 140</t>
    <phoneticPr fontId="1" type="noConversion"/>
  </si>
  <si>
    <t>631.0438842773438 498.2696533203125 146</t>
    <phoneticPr fontId="1" type="noConversion"/>
  </si>
  <si>
    <t>631.0438842773438 498.2696533203125 148</t>
    <phoneticPr fontId="1" type="noConversion"/>
  </si>
  <si>
    <t>631.0438842773438 498.2696533203125 153</t>
    <phoneticPr fontId="1" type="noConversion"/>
  </si>
  <si>
    <t>631.0438842773438 498.2696533203125 154</t>
    <phoneticPr fontId="1" type="noConversion"/>
  </si>
  <si>
    <t>631.0438842773438 498.2696533203125 155</t>
    <phoneticPr fontId="1" type="noConversion"/>
  </si>
  <si>
    <t>631.0438842773438 498.2696533203125 158</t>
    <phoneticPr fontId="1" type="noConversion"/>
  </si>
  <si>
    <t>631.0438842773438 498.2696533203125 160</t>
    <phoneticPr fontId="1" type="noConversion"/>
  </si>
  <si>
    <t>631.0438842773438 498.2696533203125 166</t>
    <phoneticPr fontId="1" type="noConversion"/>
  </si>
  <si>
    <t>631.0438842773438 498.2696533203125 167</t>
    <phoneticPr fontId="1" type="noConversion"/>
  </si>
  <si>
    <t>631.0438842773438 498.2696533203125 168</t>
    <phoneticPr fontId="1" type="noConversion"/>
  </si>
  <si>
    <t>631.0438842773438 498.2696533203125 170</t>
    <phoneticPr fontId="1" type="noConversion"/>
  </si>
  <si>
    <t>631.0438842773438 498.2696533203125 171</t>
    <phoneticPr fontId="1" type="noConversion"/>
  </si>
  <si>
    <t>631.0438842773438 498.2696533203125 175</t>
    <phoneticPr fontId="1" type="noConversion"/>
  </si>
  <si>
    <t>631.0438842773438 498.2696533203125 177</t>
    <phoneticPr fontId="1" type="noConversion"/>
  </si>
  <si>
    <t>631.0438842773438 498.2696533203125 181</t>
    <phoneticPr fontId="1" type="noConversion"/>
  </si>
  <si>
    <t>631.0438842773438 498.2696533203125 183</t>
    <phoneticPr fontId="1" type="noConversion"/>
  </si>
  <si>
    <t>631.0438842773438 498.2696533203125 184</t>
    <phoneticPr fontId="1" type="noConversion"/>
  </si>
  <si>
    <t>631.0438842773438 498.2696533203125 185</t>
    <phoneticPr fontId="1" type="noConversion"/>
  </si>
  <si>
    <t>630.0916137695313 498.1943359375 114</t>
    <phoneticPr fontId="1" type="noConversion"/>
  </si>
  <si>
    <t>630.0916137695313 498.1943359375 117</t>
    <phoneticPr fontId="1" type="noConversion"/>
  </si>
  <si>
    <t>630.0916137695313 498.1943359375 118</t>
    <phoneticPr fontId="1" type="noConversion"/>
  </si>
  <si>
    <t>630.0916137695313 498.1943359375 121</t>
    <phoneticPr fontId="1" type="noConversion"/>
  </si>
  <si>
    <t>630.0916137695313 498.1943359375 123</t>
    <phoneticPr fontId="1" type="noConversion"/>
  </si>
  <si>
    <t>630.0916137695313 498.1943359375 124</t>
    <phoneticPr fontId="1" type="noConversion"/>
  </si>
  <si>
    <t>630.0916137695313 498.1943359375 125</t>
    <phoneticPr fontId="1" type="noConversion"/>
  </si>
  <si>
    <t>630.0916137695313 498.1943359375 126</t>
    <phoneticPr fontId="1" type="noConversion"/>
  </si>
  <si>
    <t>630.0916137695313 498.1943359375 127</t>
    <phoneticPr fontId="1" type="noConversion"/>
  </si>
  <si>
    <t>630.0916137695313 498.1943359375 128</t>
    <phoneticPr fontId="1" type="noConversion"/>
  </si>
  <si>
    <t>630.0916137695313 498.1943359375 130</t>
    <phoneticPr fontId="1" type="noConversion"/>
  </si>
  <si>
    <t>630.0916137695313 498.1943359375 132</t>
    <phoneticPr fontId="1" type="noConversion"/>
  </si>
  <si>
    <t>630.0916137695313 498.1943359375 134</t>
    <phoneticPr fontId="1" type="noConversion"/>
  </si>
  <si>
    <t>630.0916137695313 498.1943359375 135</t>
    <phoneticPr fontId="1" type="noConversion"/>
  </si>
  <si>
    <t>630.0916137695313 498.1943359375 137</t>
    <phoneticPr fontId="1" type="noConversion"/>
  </si>
  <si>
    <t>630.0916137695313 498.1943359375 142</t>
    <phoneticPr fontId="1" type="noConversion"/>
  </si>
  <si>
    <t>630.0916137695313 498.1943359375 143</t>
    <phoneticPr fontId="1" type="noConversion"/>
  </si>
  <si>
    <t>630.0916137695313 498.1943359375 145</t>
    <phoneticPr fontId="1" type="noConversion"/>
  </si>
  <si>
    <t>630.0916137695313 498.1943359375 149</t>
    <phoneticPr fontId="1" type="noConversion"/>
  </si>
  <si>
    <t>630.0916137695313 498.1943359375 152</t>
    <phoneticPr fontId="1" type="noConversion"/>
  </si>
  <si>
    <t>630.0916137695313 498.1943359375 153</t>
    <phoneticPr fontId="1" type="noConversion"/>
  </si>
  <si>
    <t>630.0916137695313 498.1943359375 155</t>
    <phoneticPr fontId="1" type="noConversion"/>
  </si>
  <si>
    <t>630.0916137695313 498.1943359375 157</t>
    <phoneticPr fontId="1" type="noConversion"/>
  </si>
  <si>
    <t>630.0916137695313 498.1943359375 159</t>
    <phoneticPr fontId="1" type="noConversion"/>
  </si>
  <si>
    <t>630.0916137695313 498.1943359375 160</t>
    <phoneticPr fontId="1" type="noConversion"/>
  </si>
  <si>
    <t>630.0916137695313 498.1943359375 164</t>
    <phoneticPr fontId="1" type="noConversion"/>
  </si>
  <si>
    <t>630.0916137695313 498.1943359375 165</t>
    <phoneticPr fontId="1" type="noConversion"/>
  </si>
  <si>
    <t>630.0916137695313 498.1943359375 167</t>
    <phoneticPr fontId="1" type="noConversion"/>
  </si>
  <si>
    <t>630.0916137695313 498.1943359375 168</t>
    <phoneticPr fontId="1" type="noConversion"/>
  </si>
  <si>
    <t>630.0916137695313 498.1943359375 169</t>
    <phoneticPr fontId="1" type="noConversion"/>
  </si>
  <si>
    <t>630.0916137695313 498.1943359375 170</t>
    <phoneticPr fontId="1" type="noConversion"/>
  </si>
  <si>
    <t>630.0916137695313 498.1943359375 176</t>
    <phoneticPr fontId="1" type="noConversion"/>
  </si>
  <si>
    <t>630.0916137695313 498.1943359375 178</t>
    <phoneticPr fontId="1" type="noConversion"/>
  </si>
  <si>
    <t>630.0916137695313 498.1943359375 184</t>
    <phoneticPr fontId="1" type="noConversion"/>
  </si>
  <si>
    <t>630.0916137695313 498.1943359375 185</t>
    <phoneticPr fontId="1" type="noConversion"/>
  </si>
  <si>
    <t>630.0916137695313 498.1943359375 113</t>
    <phoneticPr fontId="1" type="noConversion"/>
  </si>
  <si>
    <t>630.0916137695313 498.1943359375 116</t>
    <phoneticPr fontId="1" type="noConversion"/>
  </si>
  <si>
    <t>630.0916137695313 498.1943359375 129</t>
    <phoneticPr fontId="1" type="noConversion"/>
  </si>
  <si>
    <t>630.0916137695313 498.1943359375 133</t>
    <phoneticPr fontId="1" type="noConversion"/>
  </si>
  <si>
    <t>630.0916137695313 498.1943359375 136</t>
    <phoneticPr fontId="1" type="noConversion"/>
  </si>
  <si>
    <t>630.0916137695313 498.1943359375 140</t>
    <phoneticPr fontId="1" type="noConversion"/>
  </si>
  <si>
    <t>630.0916137695313 498.1943359375 150</t>
    <phoneticPr fontId="1" type="noConversion"/>
  </si>
  <si>
    <t>630.0916137695313 498.1943359375 156</t>
    <phoneticPr fontId="1" type="noConversion"/>
  </si>
  <si>
    <t>630.0916137695313 498.1943359375 162</t>
    <phoneticPr fontId="1" type="noConversion"/>
  </si>
  <si>
    <t>630.0916137695313 498.1943359375 171</t>
    <phoneticPr fontId="1" type="noConversion"/>
  </si>
  <si>
    <t>630.0916137695313 498.1943359375 172</t>
    <phoneticPr fontId="1" type="noConversion"/>
  </si>
  <si>
    <t>630.0916137695313 498.1943359375 179</t>
    <phoneticPr fontId="1" type="noConversion"/>
  </si>
  <si>
    <t>630.0916137695313 498.1943359375 181</t>
    <phoneticPr fontId="1" type="noConversion"/>
  </si>
  <si>
    <t>630.0916137695313 498.1943359375 182</t>
    <phoneticPr fontId="1" type="noConversion"/>
  </si>
  <si>
    <t>630.0215454101563 499.1512145996094 113</t>
    <phoneticPr fontId="1" type="noConversion"/>
  </si>
  <si>
    <t>630.0215454101563 499.1512145996094 115</t>
    <phoneticPr fontId="1" type="noConversion"/>
  </si>
  <si>
    <t>630.0215454101563 499.1512145996094 117</t>
    <phoneticPr fontId="1" type="noConversion"/>
  </si>
  <si>
    <t>630.0215454101563 499.1512145996094 122</t>
    <phoneticPr fontId="1" type="noConversion"/>
  </si>
  <si>
    <t>630.0215454101563 499.1512145996094 125</t>
    <phoneticPr fontId="1" type="noConversion"/>
  </si>
  <si>
    <t>630.0215454101563 499.1512145996094 131</t>
    <phoneticPr fontId="1" type="noConversion"/>
  </si>
  <si>
    <t>630.0215454101563 499.1512145996094 132</t>
    <phoneticPr fontId="1" type="noConversion"/>
  </si>
  <si>
    <t>630.0215454101563 499.1512145996094 134</t>
    <phoneticPr fontId="1" type="noConversion"/>
  </si>
  <si>
    <t>630.0215454101563 499.1512145996094 136</t>
    <phoneticPr fontId="1" type="noConversion"/>
  </si>
  <si>
    <t>630.0215454101563 499.1512145996094 140</t>
    <phoneticPr fontId="1" type="noConversion"/>
  </si>
  <si>
    <t>630.0215454101563 499.1512145996094 142</t>
    <phoneticPr fontId="1" type="noConversion"/>
  </si>
  <si>
    <t>630.0215454101563 499.1512145996094 147</t>
    <phoneticPr fontId="1" type="noConversion"/>
  </si>
  <si>
    <t>630.0215454101563 499.1512145996094 151</t>
    <phoneticPr fontId="1" type="noConversion"/>
  </si>
  <si>
    <t>630.0215454101563 499.1512145996094 153</t>
    <phoneticPr fontId="1" type="noConversion"/>
  </si>
  <si>
    <t>630.0215454101563 499.1512145996094 154</t>
    <phoneticPr fontId="1" type="noConversion"/>
  </si>
  <si>
    <t>630.0215454101563 499.1512145996094 161</t>
    <phoneticPr fontId="1" type="noConversion"/>
  </si>
  <si>
    <t>630.0215454101563 499.1512145996094 166</t>
    <phoneticPr fontId="1" type="noConversion"/>
  </si>
  <si>
    <t>630.0215454101563 499.1512145996094 171</t>
    <phoneticPr fontId="1" type="noConversion"/>
  </si>
  <si>
    <t>630.0215454101563 499.1512145996094 172</t>
    <phoneticPr fontId="1" type="noConversion"/>
  </si>
  <si>
    <t>630.0215454101563 499.1512145996094 174</t>
    <phoneticPr fontId="1" type="noConversion"/>
  </si>
  <si>
    <t>630.0215454101563 499.1512145996094 179</t>
    <phoneticPr fontId="1" type="noConversion"/>
  </si>
  <si>
    <t>630.0215454101563 499.1512145996094 181</t>
    <phoneticPr fontId="1" type="noConversion"/>
  </si>
  <si>
    <t>630.0215454101563 499.1512145996094 185</t>
    <phoneticPr fontId="1" type="noConversion"/>
  </si>
  <si>
    <t>629.951416015625 500.1080932617188 117</t>
    <phoneticPr fontId="1" type="noConversion"/>
  </si>
  <si>
    <t>629.951416015625 500.1080932617188 118</t>
    <phoneticPr fontId="1" type="noConversion"/>
  </si>
  <si>
    <t>629.951416015625 500.1080932617188 119</t>
    <phoneticPr fontId="1" type="noConversion"/>
  </si>
  <si>
    <t>629.951416015625 500.1080932617188 120</t>
    <phoneticPr fontId="1" type="noConversion"/>
  </si>
  <si>
    <t>629.951416015625 500.1080932617188 126</t>
    <phoneticPr fontId="1" type="noConversion"/>
  </si>
  <si>
    <t>629.951416015625 500.1080932617188 128</t>
    <phoneticPr fontId="1" type="noConversion"/>
  </si>
  <si>
    <t>629.951416015625 500.1080932617188 131</t>
    <phoneticPr fontId="1" type="noConversion"/>
  </si>
  <si>
    <t>629.951416015625 500.1080932617188 132</t>
    <phoneticPr fontId="1" type="noConversion"/>
  </si>
  <si>
    <t>629.951416015625 500.1080932617188 134</t>
    <phoneticPr fontId="1" type="noConversion"/>
  </si>
  <si>
    <t>629.951416015625 500.1080932617188 135</t>
    <phoneticPr fontId="1" type="noConversion"/>
  </si>
  <si>
    <t>629.951416015625 500.1080932617188 137</t>
    <phoneticPr fontId="1" type="noConversion"/>
  </si>
  <si>
    <t>629.951416015625 500.1080932617188 141</t>
    <phoneticPr fontId="1" type="noConversion"/>
  </si>
  <si>
    <t>629.951416015625 500.1080932617188 145</t>
    <phoneticPr fontId="1" type="noConversion"/>
  </si>
  <si>
    <t>629.951416015625 500.1080932617188 146</t>
    <phoneticPr fontId="1" type="noConversion"/>
  </si>
  <si>
    <t>629.951416015625 500.1080932617188 148</t>
    <phoneticPr fontId="1" type="noConversion"/>
  </si>
  <si>
    <t>629.951416015625 500.1080932617188 155</t>
    <phoneticPr fontId="1" type="noConversion"/>
  </si>
  <si>
    <t>629.951416015625 500.1080932617188 156</t>
    <phoneticPr fontId="1" type="noConversion"/>
  </si>
  <si>
    <t>629.951416015625 500.1080932617188 158</t>
    <phoneticPr fontId="1" type="noConversion"/>
  </si>
  <si>
    <t>629.951416015625 500.1080932617188 162</t>
    <phoneticPr fontId="1" type="noConversion"/>
  </si>
  <si>
    <t>629.951416015625 500.1080932617188 163</t>
    <phoneticPr fontId="1" type="noConversion"/>
  </si>
  <si>
    <t>629.951416015625 500.1080932617188 168</t>
    <phoneticPr fontId="1" type="noConversion"/>
  </si>
  <si>
    <t>629.951416015625 500.1080932617188 169</t>
    <phoneticPr fontId="1" type="noConversion"/>
  </si>
  <si>
    <t>629.951416015625 500.1080932617188 173</t>
    <phoneticPr fontId="1" type="noConversion"/>
  </si>
  <si>
    <t>629.951416015625 500.1080932617188 174</t>
    <phoneticPr fontId="1" type="noConversion"/>
  </si>
  <si>
    <t>629.951416015625 500.1080932617188 183</t>
    <phoneticPr fontId="1" type="noConversion"/>
  </si>
  <si>
    <t>629.951416015625 500.1080932617188 184</t>
    <phoneticPr fontId="1" type="noConversion"/>
  </si>
  <si>
    <t>629.951416015625 500.1080932617188 185</t>
    <phoneticPr fontId="1" type="noConversion"/>
  </si>
  <si>
    <t>629.8812866210938 501.0649719238281 114</t>
    <phoneticPr fontId="1" type="noConversion"/>
  </si>
  <si>
    <t>629.8812866210938 501.0649719238281 115</t>
    <phoneticPr fontId="1" type="noConversion"/>
  </si>
  <si>
    <t>629.8812866210938 501.0649719238281 116</t>
    <phoneticPr fontId="1" type="noConversion"/>
  </si>
  <si>
    <t>629.8812866210938 501.0649719238281 118</t>
    <phoneticPr fontId="1" type="noConversion"/>
  </si>
  <si>
    <t>629.8812866210938 501.0649719238281 119</t>
    <phoneticPr fontId="1" type="noConversion"/>
  </si>
  <si>
    <t>629.8812866210938 501.0649719238281 121</t>
    <phoneticPr fontId="1" type="noConversion"/>
  </si>
  <si>
    <t>629.8812866210938 501.0649719238281 123</t>
    <phoneticPr fontId="1" type="noConversion"/>
  </si>
  <si>
    <t>629.8812866210938 501.0649719238281 124</t>
    <phoneticPr fontId="1" type="noConversion"/>
  </si>
  <si>
    <t>629.8812866210938 501.0649719238281 126</t>
    <phoneticPr fontId="1" type="noConversion"/>
  </si>
  <si>
    <t>629.8812866210938 501.0649719238281 131</t>
    <phoneticPr fontId="1" type="noConversion"/>
  </si>
  <si>
    <t>629.8812866210938 501.0649719238281 134</t>
    <phoneticPr fontId="1" type="noConversion"/>
  </si>
  <si>
    <t>629.8812866210938 501.0649719238281 136</t>
    <phoneticPr fontId="1" type="noConversion"/>
  </si>
  <si>
    <t>629.8812866210938 501.0649719238281 138</t>
    <phoneticPr fontId="1" type="noConversion"/>
  </si>
  <si>
    <t>629.8812866210938 501.0649719238281 139</t>
    <phoneticPr fontId="1" type="noConversion"/>
  </si>
  <si>
    <t>629.8812866210938 501.0649719238281 140</t>
    <phoneticPr fontId="1" type="noConversion"/>
  </si>
  <si>
    <t>629.8812866210938 501.0649719238281 143</t>
    <phoneticPr fontId="1" type="noConversion"/>
  </si>
  <si>
    <t>629.8812866210938 501.0649719238281 144</t>
    <phoneticPr fontId="1" type="noConversion"/>
  </si>
  <si>
    <t>629.8812866210938 501.0649719238281 146</t>
    <phoneticPr fontId="1" type="noConversion"/>
  </si>
  <si>
    <t>629.8812866210938 501.0649719238281 150</t>
    <phoneticPr fontId="1" type="noConversion"/>
  </si>
  <si>
    <t>629.8812866210938 501.0649719238281 151</t>
    <phoneticPr fontId="1" type="noConversion"/>
  </si>
  <si>
    <t>629.8812866210938 501.0649719238281 152</t>
    <phoneticPr fontId="1" type="noConversion"/>
  </si>
  <si>
    <t>629.8812866210938 501.0649719238281 158</t>
    <phoneticPr fontId="1" type="noConversion"/>
  </si>
  <si>
    <t>629.8812866210938 501.0649719238281 162</t>
    <phoneticPr fontId="1" type="noConversion"/>
  </si>
  <si>
    <t>629.8812866210938 501.0649719238281 163</t>
    <phoneticPr fontId="1" type="noConversion"/>
  </si>
  <si>
    <t>629.8812866210938 501.0649719238281 171</t>
    <phoneticPr fontId="1" type="noConversion"/>
  </si>
  <si>
    <t>629.8812866210938 501.0649719238281 173</t>
    <phoneticPr fontId="1" type="noConversion"/>
  </si>
  <si>
    <t>629.8812866210938 501.0649719238281 178</t>
    <phoneticPr fontId="1" type="noConversion"/>
  </si>
  <si>
    <t>629.8812866210938 501.0649719238281 180</t>
    <phoneticPr fontId="1" type="noConversion"/>
  </si>
  <si>
    <t>629.8812866210938 501.0649719238281 182</t>
    <phoneticPr fontId="1" type="noConversion"/>
  </si>
  <si>
    <t>629.8812866210938 501.0649719238281 185</t>
    <phoneticPr fontId="1" type="noConversion"/>
  </si>
  <si>
    <t>629.8112182617188 502.0218505859375 112</t>
    <phoneticPr fontId="1" type="noConversion"/>
  </si>
  <si>
    <t>629.8112182617188 502.0218505859375 113</t>
    <phoneticPr fontId="1" type="noConversion"/>
  </si>
  <si>
    <t>629.8112182617188 502.0218505859375 116</t>
    <phoneticPr fontId="1" type="noConversion"/>
  </si>
  <si>
    <t>629.8112182617188 502.0218505859375 117</t>
    <phoneticPr fontId="1" type="noConversion"/>
  </si>
  <si>
    <t>629.8112182617188 502.0218505859375 118</t>
    <phoneticPr fontId="1" type="noConversion"/>
  </si>
  <si>
    <t>629.8112182617188 502.0218505859375 120</t>
    <phoneticPr fontId="1" type="noConversion"/>
  </si>
  <si>
    <t>629.8112182617188 502.0218505859375 121</t>
    <phoneticPr fontId="1" type="noConversion"/>
  </si>
  <si>
    <t>629.8112182617188 502.0218505859375 125</t>
    <phoneticPr fontId="1" type="noConversion"/>
  </si>
  <si>
    <t>629.8112182617188 502.0218505859375 138</t>
    <phoneticPr fontId="1" type="noConversion"/>
  </si>
  <si>
    <t>629.8112182617188 502.0218505859375 145</t>
    <phoneticPr fontId="1" type="noConversion"/>
  </si>
  <si>
    <t>629.8112182617188 502.0218505859375 149</t>
    <phoneticPr fontId="1" type="noConversion"/>
  </si>
  <si>
    <t>629.8112182617188 502.0218505859375 151</t>
    <phoneticPr fontId="1" type="noConversion"/>
  </si>
  <si>
    <t>629.8112182617188 502.0218505859375 153</t>
    <phoneticPr fontId="1" type="noConversion"/>
  </si>
  <si>
    <t>629.8112182617188 502.0218505859375 155</t>
    <phoneticPr fontId="1" type="noConversion"/>
  </si>
  <si>
    <t>629.8112182617188 502.0218505859375 158</t>
    <phoneticPr fontId="1" type="noConversion"/>
  </si>
  <si>
    <t>629.8112182617188 502.0218505859375 160</t>
    <phoneticPr fontId="1" type="noConversion"/>
  </si>
  <si>
    <t>629.8112182617188 502.0218505859375 163</t>
    <phoneticPr fontId="1" type="noConversion"/>
  </si>
  <si>
    <t>629.8112182617188 502.0218505859375 164</t>
    <phoneticPr fontId="1" type="noConversion"/>
  </si>
  <si>
    <t>629.8112182617188 502.0218505859375 165</t>
    <phoneticPr fontId="1" type="noConversion"/>
  </si>
  <si>
    <t>629.8112182617188 502.0218505859375 166</t>
    <phoneticPr fontId="1" type="noConversion"/>
  </si>
  <si>
    <t>629.8112182617188 502.0218505859375 169</t>
    <phoneticPr fontId="1" type="noConversion"/>
  </si>
  <si>
    <t>629.8112182617188 502.0218505859375 170</t>
    <phoneticPr fontId="1" type="noConversion"/>
  </si>
  <si>
    <t>629.8112182617188 502.0218505859375 171</t>
    <phoneticPr fontId="1" type="noConversion"/>
  </si>
  <si>
    <t>629.8112182617188 502.0218505859375 172</t>
    <phoneticPr fontId="1" type="noConversion"/>
  </si>
  <si>
    <t>629.8112182617188 502.0218505859375 174</t>
    <phoneticPr fontId="1" type="noConversion"/>
  </si>
  <si>
    <t>629.7410888671875 502.9787292480469 114</t>
    <phoneticPr fontId="1" type="noConversion"/>
  </si>
  <si>
    <t>629.7410888671875 502.9787292480469 116</t>
    <phoneticPr fontId="1" type="noConversion"/>
  </si>
  <si>
    <t>629.7410888671875 502.9787292480469 117</t>
    <phoneticPr fontId="1" type="noConversion"/>
  </si>
  <si>
    <t>629.7410888671875 502.9787292480469 118</t>
    <phoneticPr fontId="1" type="noConversion"/>
  </si>
  <si>
    <t>629.7410888671875 502.9787292480469 120</t>
    <phoneticPr fontId="1" type="noConversion"/>
  </si>
  <si>
    <t>629.7410888671875 502.9787292480469 121</t>
    <phoneticPr fontId="1" type="noConversion"/>
  </si>
  <si>
    <t>629.7410888671875 502.9787292480469 122</t>
    <phoneticPr fontId="1" type="noConversion"/>
  </si>
  <si>
    <t>629.7410888671875 502.9787292480469 123</t>
    <phoneticPr fontId="1" type="noConversion"/>
  </si>
  <si>
    <t>629.7410888671875 502.9787292480469 126</t>
    <phoneticPr fontId="1" type="noConversion"/>
  </si>
  <si>
    <t>629.7410888671875 502.9787292480469 127</t>
    <phoneticPr fontId="1" type="noConversion"/>
  </si>
  <si>
    <t>629.7410888671875 502.9787292480469 129</t>
    <phoneticPr fontId="1" type="noConversion"/>
  </si>
  <si>
    <t>629.7410888671875 502.9787292480469 132</t>
    <phoneticPr fontId="1" type="noConversion"/>
  </si>
  <si>
    <t>629.7410888671875 502.9787292480469 135</t>
    <phoneticPr fontId="1" type="noConversion"/>
  </si>
  <si>
    <t>629.7410888671875 502.9787292480469 137</t>
    <phoneticPr fontId="1" type="noConversion"/>
  </si>
  <si>
    <t>629.7410888671875 502.9787292480469 139</t>
    <phoneticPr fontId="1" type="noConversion"/>
  </si>
  <si>
    <t>629.7410888671875 502.9787292480469 143</t>
    <phoneticPr fontId="1" type="noConversion"/>
  </si>
  <si>
    <t>629.7410888671875 502.9787292480469 145</t>
    <phoneticPr fontId="1" type="noConversion"/>
  </si>
  <si>
    <t>629.7410888671875 502.9787292480469 146</t>
    <phoneticPr fontId="1" type="noConversion"/>
  </si>
  <si>
    <t>629.7410888671875 502.9787292480469 147</t>
    <phoneticPr fontId="1" type="noConversion"/>
  </si>
  <si>
    <t>629.7410888671875 502.9787292480469 149</t>
    <phoneticPr fontId="1" type="noConversion"/>
  </si>
  <si>
    <t>629.7410888671875 502.9787292480469 152</t>
    <phoneticPr fontId="1" type="noConversion"/>
  </si>
  <si>
    <t>629.7410888671875 502.9787292480469 155</t>
    <phoneticPr fontId="1" type="noConversion"/>
  </si>
  <si>
    <t>629.7410888671875 502.9787292480469 157</t>
    <phoneticPr fontId="1" type="noConversion"/>
  </si>
  <si>
    <t>629.7410888671875 502.9787292480469 158</t>
    <phoneticPr fontId="1" type="noConversion"/>
  </si>
  <si>
    <t>629.7410888671875 502.9787292480469 160</t>
    <phoneticPr fontId="1" type="noConversion"/>
  </si>
  <si>
    <t>629.7410888671875 502.9787292480469 165</t>
    <phoneticPr fontId="1" type="noConversion"/>
  </si>
  <si>
    <t>629.7410888671875 502.9787292480469 167</t>
    <phoneticPr fontId="1" type="noConversion"/>
  </si>
  <si>
    <t>629.7410888671875 502.9787292480469 174</t>
    <phoneticPr fontId="1" type="noConversion"/>
  </si>
  <si>
    <t>629.7410888671875 502.9787292480469 175</t>
    <phoneticPr fontId="1" type="noConversion"/>
  </si>
  <si>
    <t>629.7410888671875 502.9787292480469 178</t>
    <phoneticPr fontId="1" type="noConversion"/>
  </si>
  <si>
    <t>629.7410888671875 502.9787292480469 179</t>
    <phoneticPr fontId="1" type="noConversion"/>
  </si>
  <si>
    <t>629.7410888671875 502.9787292480469 180</t>
    <phoneticPr fontId="1" type="noConversion"/>
  </si>
  <si>
    <t>629.6710205078125 503.9356079101563 114</t>
    <phoneticPr fontId="1" type="noConversion"/>
  </si>
  <si>
    <t>629.6710205078125 503.9356079101563 115</t>
    <phoneticPr fontId="1" type="noConversion"/>
  </si>
  <si>
    <t>629.6710205078125 503.9356079101563 118</t>
    <phoneticPr fontId="1" type="noConversion"/>
  </si>
  <si>
    <t>629.6710205078125 503.9356079101563 119</t>
    <phoneticPr fontId="1" type="noConversion"/>
  </si>
  <si>
    <t>629.6710205078125 503.9356079101563 120</t>
    <phoneticPr fontId="1" type="noConversion"/>
  </si>
  <si>
    <t>629.6710205078125 503.9356079101563 125</t>
    <phoneticPr fontId="1" type="noConversion"/>
  </si>
  <si>
    <t>629.6710205078125 503.9356079101563 129</t>
    <phoneticPr fontId="1" type="noConversion"/>
  </si>
  <si>
    <t>629.6710205078125 503.9356079101563 130</t>
    <phoneticPr fontId="1" type="noConversion"/>
  </si>
  <si>
    <t>629.6710205078125 503.9356079101563 136</t>
    <phoneticPr fontId="1" type="noConversion"/>
  </si>
  <si>
    <t>629.6710205078125 503.9356079101563 138</t>
    <phoneticPr fontId="1" type="noConversion"/>
  </si>
  <si>
    <t>629.6710205078125 503.9356079101563 140</t>
    <phoneticPr fontId="1" type="noConversion"/>
  </si>
  <si>
    <t>629.6710205078125 503.9356079101563 143</t>
    <phoneticPr fontId="1" type="noConversion"/>
  </si>
  <si>
    <t>629.6710205078125 503.9356079101563 144</t>
    <phoneticPr fontId="1" type="noConversion"/>
  </si>
  <si>
    <t>629.6710205078125 503.9356079101563 145</t>
    <phoneticPr fontId="1" type="noConversion"/>
  </si>
  <si>
    <t>629.6710205078125 503.9356079101563 147</t>
    <phoneticPr fontId="1" type="noConversion"/>
  </si>
  <si>
    <t>629.6710205078125 503.9356079101563 151</t>
    <phoneticPr fontId="1" type="noConversion"/>
  </si>
  <si>
    <t>629.6710205078125 503.9356079101563 154</t>
    <phoneticPr fontId="1" type="noConversion"/>
  </si>
  <si>
    <t>629.6710205078125 503.9356079101563 156</t>
    <phoneticPr fontId="1" type="noConversion"/>
  </si>
  <si>
    <t>629.6710205078125 503.9356079101563 166</t>
    <phoneticPr fontId="1" type="noConversion"/>
  </si>
  <si>
    <t>629.6710205078125 503.9356079101563 167</t>
    <phoneticPr fontId="1" type="noConversion"/>
  </si>
  <si>
    <t>629.6710205078125 503.9356079101563 170</t>
    <phoneticPr fontId="1" type="noConversion"/>
  </si>
  <si>
    <t>629.6710205078125 503.9356079101563 173</t>
    <phoneticPr fontId="1" type="noConversion"/>
  </si>
  <si>
    <t>629.6710205078125 503.9356079101563 174</t>
    <phoneticPr fontId="1" type="noConversion"/>
  </si>
  <si>
    <t>629.6710205078125 503.9356079101563 178</t>
    <phoneticPr fontId="1" type="noConversion"/>
  </si>
  <si>
    <t>629.6710205078125 503.9356079101563 183</t>
    <phoneticPr fontId="1" type="noConversion"/>
  </si>
  <si>
    <t>629.6008911132813 504.8924865722656 112</t>
    <phoneticPr fontId="1" type="noConversion"/>
  </si>
  <si>
    <t>629.6008911132813 504.8924865722656 115</t>
    <phoneticPr fontId="1" type="noConversion"/>
  </si>
  <si>
    <t>629.6008911132813 504.8924865722656 116</t>
    <phoneticPr fontId="1" type="noConversion"/>
  </si>
  <si>
    <t>629.6008911132813 504.8924865722656 118</t>
    <phoneticPr fontId="1" type="noConversion"/>
  </si>
  <si>
    <t>629.6008911132813 504.8924865722656 120</t>
    <phoneticPr fontId="1" type="noConversion"/>
  </si>
  <si>
    <t>629.6008911132813 504.8924865722656 122</t>
    <phoneticPr fontId="1" type="noConversion"/>
  </si>
  <si>
    <t>629.6008911132813 504.8924865722656 124</t>
    <phoneticPr fontId="1" type="noConversion"/>
  </si>
  <si>
    <t>629.6008911132813 504.8924865722656 125</t>
    <phoneticPr fontId="1" type="noConversion"/>
  </si>
  <si>
    <t>629.6008911132813 504.8924865722656 132</t>
    <phoneticPr fontId="1" type="noConversion"/>
  </si>
  <si>
    <t>629.6008911132813 504.8924865722656 133</t>
    <phoneticPr fontId="1" type="noConversion"/>
  </si>
  <si>
    <t>629.6008911132813 504.8924865722656 134</t>
    <phoneticPr fontId="1" type="noConversion"/>
  </si>
  <si>
    <t>629.6008911132813 504.8924865722656 135</t>
    <phoneticPr fontId="1" type="noConversion"/>
  </si>
  <si>
    <t>629.6008911132813 504.8924865722656 136</t>
    <phoneticPr fontId="1" type="noConversion"/>
  </si>
  <si>
    <t>629.6008911132813 504.8924865722656 137</t>
    <phoneticPr fontId="1" type="noConversion"/>
  </si>
  <si>
    <t>629.6008911132813 504.8924865722656 142</t>
    <phoneticPr fontId="1" type="noConversion"/>
  </si>
  <si>
    <t>629.6008911132813 504.8924865722656 147</t>
    <phoneticPr fontId="1" type="noConversion"/>
  </si>
  <si>
    <t>629.6008911132813 504.8924865722656 150</t>
    <phoneticPr fontId="1" type="noConversion"/>
  </si>
  <si>
    <t>629.6008911132813 504.8924865722656 152</t>
    <phoneticPr fontId="1" type="noConversion"/>
  </si>
  <si>
    <t>629.6008911132813 504.8924865722656 153</t>
    <phoneticPr fontId="1" type="noConversion"/>
  </si>
  <si>
    <t>629.6008911132813 504.8924865722656 156</t>
    <phoneticPr fontId="1" type="noConversion"/>
  </si>
  <si>
    <t>629.6008911132813 504.8924865722656 159</t>
    <phoneticPr fontId="1" type="noConversion"/>
  </si>
  <si>
    <t>629.6008911132813 504.8924865722656 161</t>
    <phoneticPr fontId="1" type="noConversion"/>
  </si>
  <si>
    <t>629.6008911132813 504.8924865722656 163</t>
    <phoneticPr fontId="1" type="noConversion"/>
  </si>
  <si>
    <t>629.6008911132813 504.8924865722656 165</t>
    <phoneticPr fontId="1" type="noConversion"/>
  </si>
  <si>
    <t>629.6008911132813 504.8924865722656 169</t>
    <phoneticPr fontId="1" type="noConversion"/>
  </si>
  <si>
    <t>629.6008911132813 504.8924865722656 170</t>
    <phoneticPr fontId="1" type="noConversion"/>
  </si>
  <si>
    <t>629.6008911132813 504.8924865722656 177</t>
    <phoneticPr fontId="1" type="noConversion"/>
  </si>
  <si>
    <t>629.6008911132813 504.8924865722656 178</t>
    <phoneticPr fontId="1" type="noConversion"/>
  </si>
  <si>
    <t>629.6008911132813 504.8924865722656 180</t>
    <phoneticPr fontId="1" type="noConversion"/>
  </si>
  <si>
    <t>629.6008911132813 504.8924865722656 182</t>
    <phoneticPr fontId="1" type="noConversion"/>
  </si>
  <si>
    <t>629.6008911132813 504.8924865722656 183</t>
    <phoneticPr fontId="1" type="noConversion"/>
  </si>
  <si>
    <t>629.6008911132813 504.8924865722656 184</t>
    <phoneticPr fontId="1" type="noConversion"/>
  </si>
  <si>
    <t>629.53076171875 505.849365234375 112</t>
    <phoneticPr fontId="1" type="noConversion"/>
  </si>
  <si>
    <t>629.53076171875 505.849365234375 113</t>
    <phoneticPr fontId="1" type="noConversion"/>
  </si>
  <si>
    <t>629.53076171875 505.849365234375 115</t>
    <phoneticPr fontId="1" type="noConversion"/>
  </si>
  <si>
    <t>629.53076171875 505.849365234375 118</t>
    <phoneticPr fontId="1" type="noConversion"/>
  </si>
  <si>
    <t>629.53076171875 505.849365234375 122</t>
    <phoneticPr fontId="1" type="noConversion"/>
  </si>
  <si>
    <t>629.53076171875 505.849365234375 123</t>
    <phoneticPr fontId="1" type="noConversion"/>
  </si>
  <si>
    <t>629.53076171875 505.849365234375 126</t>
    <phoneticPr fontId="1" type="noConversion"/>
  </si>
  <si>
    <t>629.53076171875 505.849365234375 134</t>
    <phoneticPr fontId="1" type="noConversion"/>
  </si>
  <si>
    <t>629.53076171875 505.849365234375 135</t>
    <phoneticPr fontId="1" type="noConversion"/>
  </si>
  <si>
    <t>629.53076171875 505.849365234375 137</t>
    <phoneticPr fontId="1" type="noConversion"/>
  </si>
  <si>
    <t>629.53076171875 505.849365234375 143</t>
    <phoneticPr fontId="1" type="noConversion"/>
  </si>
  <si>
    <t>629.53076171875 505.849365234375 145</t>
    <phoneticPr fontId="1" type="noConversion"/>
  </si>
  <si>
    <t>629.53076171875 505.849365234375 146</t>
    <phoneticPr fontId="1" type="noConversion"/>
  </si>
  <si>
    <t>629.53076171875 505.849365234375 147</t>
    <phoneticPr fontId="1" type="noConversion"/>
  </si>
  <si>
    <t>629.53076171875 505.849365234375 150</t>
    <phoneticPr fontId="1" type="noConversion"/>
  </si>
  <si>
    <t>629.53076171875 505.849365234375 154</t>
    <phoneticPr fontId="1" type="noConversion"/>
  </si>
  <si>
    <t>629.53076171875 505.849365234375 156</t>
    <phoneticPr fontId="1" type="noConversion"/>
  </si>
  <si>
    <t>629.53076171875 505.849365234375 157</t>
    <phoneticPr fontId="1" type="noConversion"/>
  </si>
  <si>
    <t>629.53076171875 505.849365234375 158</t>
    <phoneticPr fontId="1" type="noConversion"/>
  </si>
  <si>
    <t>629.53076171875 505.849365234375 160</t>
    <phoneticPr fontId="1" type="noConversion"/>
  </si>
  <si>
    <t>629.53076171875 505.849365234375 161</t>
    <phoneticPr fontId="1" type="noConversion"/>
  </si>
  <si>
    <t>629.53076171875 505.849365234375 163</t>
    <phoneticPr fontId="1" type="noConversion"/>
  </si>
  <si>
    <t>629.53076171875 505.849365234375 164</t>
    <phoneticPr fontId="1" type="noConversion"/>
  </si>
  <si>
    <t>629.53076171875 505.849365234375 167</t>
    <phoneticPr fontId="1" type="noConversion"/>
  </si>
  <si>
    <t>629.53076171875 505.849365234375 169</t>
    <phoneticPr fontId="1" type="noConversion"/>
  </si>
  <si>
    <t>629.53076171875 505.849365234375 170</t>
    <phoneticPr fontId="1" type="noConversion"/>
  </si>
  <si>
    <t>629.53076171875 505.849365234375 172</t>
    <phoneticPr fontId="1" type="noConversion"/>
  </si>
  <si>
    <t>629.53076171875 505.849365234375 173</t>
    <phoneticPr fontId="1" type="noConversion"/>
  </si>
  <si>
    <t>629.53076171875 505.849365234375 175</t>
    <phoneticPr fontId="1" type="noConversion"/>
  </si>
  <si>
    <t>629.53076171875 505.849365234375 177</t>
    <phoneticPr fontId="1" type="noConversion"/>
  </si>
  <si>
    <t>629.53076171875 505.849365234375 180</t>
    <phoneticPr fontId="1" type="noConversion"/>
  </si>
  <si>
    <t>629.53076171875 505.849365234375 181</t>
    <phoneticPr fontId="1" type="noConversion"/>
  </si>
  <si>
    <t>629.53076171875 505.849365234375 182</t>
    <phoneticPr fontId="1" type="noConversion"/>
  </si>
  <si>
    <t>629.53076171875 505.849365234375 184</t>
    <phoneticPr fontId="1" type="noConversion"/>
  </si>
  <si>
    <t>629.53076171875 505.849365234375 185</t>
    <phoneticPr fontId="1" type="noConversion"/>
  </si>
  <si>
    <t>629.53076171875 505.849365234375 116</t>
    <phoneticPr fontId="1" type="noConversion"/>
  </si>
  <si>
    <t>629.53076171875 505.849365234375 125</t>
    <phoneticPr fontId="1" type="noConversion"/>
  </si>
  <si>
    <t>629.53076171875 505.849365234375 131</t>
    <phoneticPr fontId="1" type="noConversion"/>
  </si>
  <si>
    <t>629.53076171875 505.849365234375 140</t>
    <phoneticPr fontId="1" type="noConversion"/>
  </si>
  <si>
    <t>629.53076171875 505.849365234375 144</t>
    <phoneticPr fontId="1" type="noConversion"/>
  </si>
  <si>
    <t>629.53076171875 505.849365234375 151</t>
    <phoneticPr fontId="1" type="noConversion"/>
  </si>
  <si>
    <t>629.53076171875 505.849365234375 153</t>
    <phoneticPr fontId="1" type="noConversion"/>
  </si>
  <si>
    <t>629.53076171875 505.849365234375 155</t>
    <phoneticPr fontId="1" type="noConversion"/>
  </si>
  <si>
    <t>629.53076171875 505.849365234375 159</t>
    <phoneticPr fontId="1" type="noConversion"/>
  </si>
  <si>
    <t>629.53076171875 505.849365234375 165</t>
    <phoneticPr fontId="1" type="noConversion"/>
  </si>
  <si>
    <t>629.53076171875 505.849365234375 168</t>
    <phoneticPr fontId="1" type="noConversion"/>
  </si>
  <si>
    <t>629.53076171875 505.849365234375 176</t>
    <phoneticPr fontId="1" type="noConversion"/>
  </si>
  <si>
    <t>629.53076171875 505.849365234375 179</t>
    <phoneticPr fontId="1" type="noConversion"/>
  </si>
  <si>
    <t>629.53076171875 505.849365234375 183</t>
    <phoneticPr fontId="1" type="noConversion"/>
  </si>
  <si>
    <t>628.625244140625 505.7830200195313 113</t>
    <phoneticPr fontId="1" type="noConversion"/>
  </si>
  <si>
    <t>628.625244140625 505.7830200195313 115</t>
    <phoneticPr fontId="1" type="noConversion"/>
  </si>
  <si>
    <t>628.625244140625 505.7830200195313 116</t>
    <phoneticPr fontId="1" type="noConversion"/>
  </si>
  <si>
    <t>628.625244140625 505.7830200195313 125</t>
    <phoneticPr fontId="1" type="noConversion"/>
  </si>
  <si>
    <t>628.625244140625 505.7830200195313 127</t>
    <phoneticPr fontId="1" type="noConversion"/>
  </si>
  <si>
    <t>628.625244140625 505.7830200195313 130</t>
    <phoneticPr fontId="1" type="noConversion"/>
  </si>
  <si>
    <t>628.625244140625 505.7830200195313 132</t>
    <phoneticPr fontId="1" type="noConversion"/>
  </si>
  <si>
    <t>628.625244140625 505.7830200195313 136</t>
    <phoneticPr fontId="1" type="noConversion"/>
  </si>
  <si>
    <t>628.625244140625 505.7830200195313 139</t>
    <phoneticPr fontId="1" type="noConversion"/>
  </si>
  <si>
    <t>628.625244140625 505.7830200195313 143</t>
    <phoneticPr fontId="1" type="noConversion"/>
  </si>
  <si>
    <t>628.625244140625 505.7830200195313 144</t>
    <phoneticPr fontId="1" type="noConversion"/>
  </si>
  <si>
    <t>628.625244140625 505.7830200195313 147</t>
    <phoneticPr fontId="1" type="noConversion"/>
  </si>
  <si>
    <t>628.625244140625 505.7830200195313 150</t>
    <phoneticPr fontId="1" type="noConversion"/>
  </si>
  <si>
    <t>628.625244140625 505.7830200195313 152</t>
    <phoneticPr fontId="1" type="noConversion"/>
  </si>
  <si>
    <t>628.625244140625 505.7830200195313 153</t>
    <phoneticPr fontId="1" type="noConversion"/>
  </si>
  <si>
    <t>628.625244140625 505.7830200195313 161</t>
    <phoneticPr fontId="1" type="noConversion"/>
  </si>
  <si>
    <t>628.625244140625 505.7830200195313 166</t>
    <phoneticPr fontId="1" type="noConversion"/>
  </si>
  <si>
    <t>628.625244140625 505.7830200195313 169</t>
    <phoneticPr fontId="1" type="noConversion"/>
  </si>
  <si>
    <t>628.625244140625 505.7830200195313 174</t>
    <phoneticPr fontId="1" type="noConversion"/>
  </si>
  <si>
    <t>628.625244140625 505.7830200195313 177</t>
    <phoneticPr fontId="1" type="noConversion"/>
  </si>
  <si>
    <t>628.625244140625 505.7830200195313 181</t>
    <phoneticPr fontId="1" type="noConversion"/>
  </si>
  <si>
    <t>628.625244140625 505.7830200195313 182</t>
    <phoneticPr fontId="1" type="noConversion"/>
  </si>
  <si>
    <t>628.625244140625 505.7830200195313 184</t>
    <phoneticPr fontId="1" type="noConversion"/>
  </si>
  <si>
    <t>627.7197265625 505.7167053222656 112</t>
    <phoneticPr fontId="1" type="noConversion"/>
  </si>
  <si>
    <t>627.7197265625 505.7167053222656 114</t>
    <phoneticPr fontId="1" type="noConversion"/>
  </si>
  <si>
    <t>627.7197265625 505.7167053222656 116</t>
    <phoneticPr fontId="1" type="noConversion"/>
  </si>
  <si>
    <t>627.7197265625 505.7167053222656 121</t>
    <phoneticPr fontId="1" type="noConversion"/>
  </si>
  <si>
    <t>627.7197265625 505.7167053222656 130</t>
    <phoneticPr fontId="1" type="noConversion"/>
  </si>
  <si>
    <t>627.7197265625 505.7167053222656 134</t>
    <phoneticPr fontId="1" type="noConversion"/>
  </si>
  <si>
    <t>627.7197265625 505.7167053222656 138</t>
    <phoneticPr fontId="1" type="noConversion"/>
  </si>
  <si>
    <t>627.7197265625 505.7167053222656 143</t>
    <phoneticPr fontId="1" type="noConversion"/>
  </si>
  <si>
    <t>627.7197265625 505.7167053222656 145</t>
    <phoneticPr fontId="1" type="noConversion"/>
  </si>
  <si>
    <t>627.7197265625 505.7167053222656 146</t>
    <phoneticPr fontId="1" type="noConversion"/>
  </si>
  <si>
    <t>627.7197265625 505.7167053222656 147</t>
    <phoneticPr fontId="1" type="noConversion"/>
  </si>
  <si>
    <t>627.7197265625 505.7167053222656 148</t>
    <phoneticPr fontId="1" type="noConversion"/>
  </si>
  <si>
    <t>627.7197265625 505.7167053222656 150</t>
    <phoneticPr fontId="1" type="noConversion"/>
  </si>
  <si>
    <t>627.7197265625 505.7167053222656 151</t>
    <phoneticPr fontId="1" type="noConversion"/>
  </si>
  <si>
    <t>627.7197265625 505.7167053222656 156</t>
    <phoneticPr fontId="1" type="noConversion"/>
  </si>
  <si>
    <t>627.7197265625 505.7167053222656 158</t>
    <phoneticPr fontId="1" type="noConversion"/>
  </si>
  <si>
    <t>627.7197265625 505.7167053222656 161</t>
    <phoneticPr fontId="1" type="noConversion"/>
  </si>
  <si>
    <t>627.7197265625 505.7167053222656 163</t>
    <phoneticPr fontId="1" type="noConversion"/>
  </si>
  <si>
    <t>627.7197265625 505.7167053222656 164</t>
    <phoneticPr fontId="1" type="noConversion"/>
  </si>
  <si>
    <t>627.7197265625 505.7167053222656 165</t>
    <phoneticPr fontId="1" type="noConversion"/>
  </si>
  <si>
    <t>627.7197265625 505.7167053222656 173</t>
    <phoneticPr fontId="1" type="noConversion"/>
  </si>
  <si>
    <t>627.7197265625 505.7167053222656 180</t>
    <phoneticPr fontId="1" type="noConversion"/>
  </si>
  <si>
    <t>627.7197265625 505.7167053222656 183</t>
    <phoneticPr fontId="1" type="noConversion"/>
  </si>
  <si>
    <t>627.7197265625 505.7167053222656 185</t>
    <phoneticPr fontId="1" type="noConversion"/>
  </si>
  <si>
    <t>626.8142700195313 505.6503601074219 112</t>
    <phoneticPr fontId="1" type="noConversion"/>
  </si>
  <si>
    <t>626.8142700195313 505.6503601074219 113</t>
    <phoneticPr fontId="1" type="noConversion"/>
  </si>
  <si>
    <t>626.8142700195313 505.6503601074219 117</t>
    <phoneticPr fontId="1" type="noConversion"/>
  </si>
  <si>
    <t>626.8142700195313 505.6503601074219 122</t>
    <phoneticPr fontId="1" type="noConversion"/>
  </si>
  <si>
    <t>626.8142700195313 505.6503601074219 124</t>
    <phoneticPr fontId="1" type="noConversion"/>
  </si>
  <si>
    <t>626.8142700195313 505.6503601074219 128</t>
    <phoneticPr fontId="1" type="noConversion"/>
  </si>
  <si>
    <t>626.8142700195313 505.6503601074219 131</t>
    <phoneticPr fontId="1" type="noConversion"/>
  </si>
  <si>
    <t>626.8142700195313 505.6503601074219 132</t>
    <phoneticPr fontId="1" type="noConversion"/>
  </si>
  <si>
    <t>626.8142700195313 505.6503601074219 141</t>
    <phoneticPr fontId="1" type="noConversion"/>
  </si>
  <si>
    <t>626.8142700195313 505.6503601074219 143</t>
    <phoneticPr fontId="1" type="noConversion"/>
  </si>
  <si>
    <t>626.8142700195313 505.6503601074219 145</t>
    <phoneticPr fontId="1" type="noConversion"/>
  </si>
  <si>
    <t>626.8142700195313 505.6503601074219 146</t>
    <phoneticPr fontId="1" type="noConversion"/>
  </si>
  <si>
    <t>626.8142700195313 505.6503601074219 147</t>
    <phoneticPr fontId="1" type="noConversion"/>
  </si>
  <si>
    <t>626.8142700195313 505.6503601074219 148</t>
    <phoneticPr fontId="1" type="noConversion"/>
  </si>
  <si>
    <t>626.8142700195313 505.6503601074219 150</t>
    <phoneticPr fontId="1" type="noConversion"/>
  </si>
  <si>
    <t>626.8142700195313 505.6503601074219 153</t>
    <phoneticPr fontId="1" type="noConversion"/>
  </si>
  <si>
    <t>626.8142700195313 505.6503601074219 154</t>
    <phoneticPr fontId="1" type="noConversion"/>
  </si>
  <si>
    <t>626.8142700195313 505.6503601074219 156</t>
    <phoneticPr fontId="1" type="noConversion"/>
  </si>
  <si>
    <t>626.8142700195313 505.6503601074219 160</t>
    <phoneticPr fontId="1" type="noConversion"/>
  </si>
  <si>
    <t>626.8142700195313 505.6503601074219 163</t>
    <phoneticPr fontId="1" type="noConversion"/>
  </si>
  <si>
    <t>626.8142700195313 505.6503601074219 179</t>
    <phoneticPr fontId="1" type="noConversion"/>
  </si>
  <si>
    <t>626.8142700195313 505.6503601074219 181</t>
    <phoneticPr fontId="1" type="noConversion"/>
  </si>
  <si>
    <t>626.8142700195313 505.6503601074219 184</t>
    <phoneticPr fontId="1" type="noConversion"/>
  </si>
  <si>
    <t>626.8142700195313 505.6503601074219 185</t>
    <phoneticPr fontId="1" type="noConversion"/>
  </si>
  <si>
    <t>625.9087524414063 505.5840148925781 112</t>
    <phoneticPr fontId="1" type="noConversion"/>
  </si>
  <si>
    <t>625.9087524414063 505.5840148925781 121</t>
    <phoneticPr fontId="1" type="noConversion"/>
  </si>
  <si>
    <t>625.9087524414063 505.5840148925781 123</t>
    <phoneticPr fontId="1" type="noConversion"/>
  </si>
  <si>
    <t>625.9087524414063 505.5840148925781 124</t>
    <phoneticPr fontId="1" type="noConversion"/>
  </si>
  <si>
    <t>625.9087524414063 505.5840148925781 127</t>
    <phoneticPr fontId="1" type="noConversion"/>
  </si>
  <si>
    <t>625.9087524414063 505.5840148925781 130</t>
    <phoneticPr fontId="1" type="noConversion"/>
  </si>
  <si>
    <t>625.9087524414063 505.5840148925781 137</t>
    <phoneticPr fontId="1" type="noConversion"/>
  </si>
  <si>
    <t>625.9087524414063 505.5840148925781 139</t>
    <phoneticPr fontId="1" type="noConversion"/>
  </si>
  <si>
    <t>625.9087524414063 505.5840148925781 142</t>
    <phoneticPr fontId="1" type="noConversion"/>
  </si>
  <si>
    <t>625.9087524414063 505.5840148925781 145</t>
    <phoneticPr fontId="1" type="noConversion"/>
  </si>
  <si>
    <t>625.9087524414063 505.5840148925781 149</t>
    <phoneticPr fontId="1" type="noConversion"/>
  </si>
  <si>
    <t>625.9087524414063 505.5840148925781 150</t>
    <phoneticPr fontId="1" type="noConversion"/>
  </si>
  <si>
    <t>625.9087524414063 505.5840148925781 156</t>
    <phoneticPr fontId="1" type="noConversion"/>
  </si>
  <si>
    <t>625.9087524414063 505.5840148925781 160</t>
    <phoneticPr fontId="1" type="noConversion"/>
  </si>
  <si>
    <t>625.9087524414063 505.5840148925781 161</t>
    <phoneticPr fontId="1" type="noConversion"/>
  </si>
  <si>
    <t>625.9087524414063 505.5840148925781 163</t>
    <phoneticPr fontId="1" type="noConversion"/>
  </si>
  <si>
    <t>625.9087524414063 505.5840148925781 166</t>
    <phoneticPr fontId="1" type="noConversion"/>
  </si>
  <si>
    <t>625.9087524414063 505.5840148925781 167</t>
    <phoneticPr fontId="1" type="noConversion"/>
  </si>
  <si>
    <t>625.9087524414063 505.5840148925781 168</t>
    <phoneticPr fontId="1" type="noConversion"/>
  </si>
  <si>
    <t>625.9087524414063 505.5840148925781 171</t>
    <phoneticPr fontId="1" type="noConversion"/>
  </si>
  <si>
    <t>625.9087524414063 505.5840148925781 173</t>
    <phoneticPr fontId="1" type="noConversion"/>
  </si>
  <si>
    <t>625.9087524414063 505.5840148925781 177</t>
    <phoneticPr fontId="1" type="noConversion"/>
  </si>
  <si>
    <t>625.9087524414063 505.5840148925781 178</t>
    <phoneticPr fontId="1" type="noConversion"/>
  </si>
  <si>
    <t>625.9087524414063 505.5840148925781 180</t>
    <phoneticPr fontId="1" type="noConversion"/>
  </si>
  <si>
    <t>625.9087524414063 505.5840148925781 182</t>
    <phoneticPr fontId="1" type="noConversion"/>
  </si>
  <si>
    <t>625.9087524414063 505.5840148925781 183</t>
    <phoneticPr fontId="1" type="noConversion"/>
  </si>
  <si>
    <t>625.9087524414063 505.5840148925781 184</t>
    <phoneticPr fontId="1" type="noConversion"/>
  </si>
  <si>
    <t>625.0032348632813 505.5176696777344 114</t>
    <phoneticPr fontId="1" type="noConversion"/>
  </si>
  <si>
    <t>625.0032348632813 505.5176696777344 116</t>
    <phoneticPr fontId="1" type="noConversion"/>
  </si>
  <si>
    <t>625.0032348632813 505.5176696777344 117</t>
    <phoneticPr fontId="1" type="noConversion"/>
  </si>
  <si>
    <t>625.0032348632813 505.5176696777344 119</t>
    <phoneticPr fontId="1" type="noConversion"/>
  </si>
  <si>
    <t>625.0032348632813 505.5176696777344 121</t>
    <phoneticPr fontId="1" type="noConversion"/>
  </si>
  <si>
    <t>625.0032348632813 505.5176696777344 127</t>
    <phoneticPr fontId="1" type="noConversion"/>
  </si>
  <si>
    <t>625.0032348632813 505.5176696777344 128</t>
    <phoneticPr fontId="1" type="noConversion"/>
  </si>
  <si>
    <t>625.0032348632813 505.5176696777344 129</t>
    <phoneticPr fontId="1" type="noConversion"/>
  </si>
  <si>
    <t>625.0032348632813 505.5176696777344 130</t>
    <phoneticPr fontId="1" type="noConversion"/>
  </si>
  <si>
    <t>625.0032348632813 505.5176696777344 132</t>
    <phoneticPr fontId="1" type="noConversion"/>
  </si>
  <si>
    <t>625.0032348632813 505.5176696777344 137</t>
    <phoneticPr fontId="1" type="noConversion"/>
  </si>
  <si>
    <t>625.0032348632813 505.5176696777344 138</t>
    <phoneticPr fontId="1" type="noConversion"/>
  </si>
  <si>
    <t>625.0032348632813 505.5176696777344 140</t>
    <phoneticPr fontId="1" type="noConversion"/>
  </si>
  <si>
    <t>625.0032348632813 505.5176696777344 141</t>
    <phoneticPr fontId="1" type="noConversion"/>
  </si>
  <si>
    <t>625.0032348632813 505.5176696777344 142</t>
    <phoneticPr fontId="1" type="noConversion"/>
  </si>
  <si>
    <t>625.0032348632813 505.5176696777344 146</t>
    <phoneticPr fontId="1" type="noConversion"/>
  </si>
  <si>
    <t>625.0032348632813 505.5176696777344 150</t>
    <phoneticPr fontId="1" type="noConversion"/>
  </si>
  <si>
    <t>625.0032348632813 505.5176696777344 151</t>
    <phoneticPr fontId="1" type="noConversion"/>
  </si>
  <si>
    <t>625.0032348632813 505.5176696777344 153</t>
    <phoneticPr fontId="1" type="noConversion"/>
  </si>
  <si>
    <t>625.0032348632813 505.5176696777344 155</t>
    <phoneticPr fontId="1" type="noConversion"/>
  </si>
  <si>
    <t>625.0032348632813 505.5176696777344 157</t>
    <phoneticPr fontId="1" type="noConversion"/>
  </si>
  <si>
    <t>625.0032348632813 505.5176696777344 158</t>
    <phoneticPr fontId="1" type="noConversion"/>
  </si>
  <si>
    <t>625.0032348632813 505.5176696777344 160</t>
    <phoneticPr fontId="1" type="noConversion"/>
  </si>
  <si>
    <t>625.0032348632813 505.5176696777344 161</t>
    <phoneticPr fontId="1" type="noConversion"/>
  </si>
  <si>
    <t>625.0032348632813 505.5176696777344 162</t>
    <phoneticPr fontId="1" type="noConversion"/>
  </si>
  <si>
    <t>625.0032348632813 505.5176696777344 166</t>
    <phoneticPr fontId="1" type="noConversion"/>
  </si>
  <si>
    <t>625.0032348632813 505.5176696777344 167</t>
    <phoneticPr fontId="1" type="noConversion"/>
  </si>
  <si>
    <t>625.0032348632813 505.5176696777344 170</t>
    <phoneticPr fontId="1" type="noConversion"/>
  </si>
  <si>
    <t>625.0032348632813 505.5176696777344 171</t>
    <phoneticPr fontId="1" type="noConversion"/>
  </si>
  <si>
    <t>625.0032348632813 505.5176696777344 172</t>
    <phoneticPr fontId="1" type="noConversion"/>
  </si>
  <si>
    <t>625.0032348632813 505.5176696777344 173</t>
    <phoneticPr fontId="1" type="noConversion"/>
  </si>
  <si>
    <t>625.0032348632813 505.5176696777344 174</t>
    <phoneticPr fontId="1" type="noConversion"/>
  </si>
  <si>
    <t>625.0032348632813 505.5176696777344 176</t>
    <phoneticPr fontId="1" type="noConversion"/>
  </si>
  <si>
    <t>625.0032348632813 505.5176696777344 177</t>
    <phoneticPr fontId="1" type="noConversion"/>
  </si>
  <si>
    <t>625.0032348632813 505.5176696777344 183</t>
    <phoneticPr fontId="1" type="noConversion"/>
  </si>
  <si>
    <t>625.0032348632813 505.5176696777344 184</t>
    <phoneticPr fontId="1" type="noConversion"/>
  </si>
  <si>
    <t>625.0032348632813 505.5176696777344 185</t>
    <phoneticPr fontId="1" type="noConversion"/>
  </si>
  <si>
    <t>624.0977172851563 505.4513244628906 113</t>
    <phoneticPr fontId="1" type="noConversion"/>
  </si>
  <si>
    <t>624.0977172851563 505.4513244628906 114</t>
    <phoneticPr fontId="1" type="noConversion"/>
  </si>
  <si>
    <t>624.0977172851563 505.4513244628906 115</t>
    <phoneticPr fontId="1" type="noConversion"/>
  </si>
  <si>
    <t>624.0977172851563 505.4513244628906 119</t>
    <phoneticPr fontId="1" type="noConversion"/>
  </si>
  <si>
    <t>624.0977172851563 505.4513244628906 126</t>
    <phoneticPr fontId="1" type="noConversion"/>
  </si>
  <si>
    <t>624.0977172851563 505.4513244628906 130</t>
    <phoneticPr fontId="1" type="noConversion"/>
  </si>
  <si>
    <t>624.0977172851563 505.4513244628906 131</t>
    <phoneticPr fontId="1" type="noConversion"/>
  </si>
  <si>
    <t>624.0977172851563 505.4513244628906 136</t>
    <phoneticPr fontId="1" type="noConversion"/>
  </si>
  <si>
    <t>624.0977172851563 505.4513244628906 138</t>
    <phoneticPr fontId="1" type="noConversion"/>
  </si>
  <si>
    <t>624.0977172851563 505.4513244628906 139</t>
    <phoneticPr fontId="1" type="noConversion"/>
  </si>
  <si>
    <t>624.0977172851563 505.4513244628906 142</t>
    <phoneticPr fontId="1" type="noConversion"/>
  </si>
  <si>
    <t>624.0977172851563 505.4513244628906 147</t>
    <phoneticPr fontId="1" type="noConversion"/>
  </si>
  <si>
    <t>624.0977172851563 505.4513244628906 151</t>
    <phoneticPr fontId="1" type="noConversion"/>
  </si>
  <si>
    <t>624.0977172851563 505.4513244628906 153</t>
    <phoneticPr fontId="1" type="noConversion"/>
  </si>
  <si>
    <t>624.0977172851563 505.4513244628906 155</t>
    <phoneticPr fontId="1" type="noConversion"/>
  </si>
  <si>
    <t>624.0977172851563 505.4513244628906 156</t>
    <phoneticPr fontId="1" type="noConversion"/>
  </si>
  <si>
    <t>624.0977172851563 505.4513244628906 168</t>
    <phoneticPr fontId="1" type="noConversion"/>
  </si>
  <si>
    <t>624.0977172851563 505.4513244628906 170</t>
    <phoneticPr fontId="1" type="noConversion"/>
  </si>
  <si>
    <t>624.0977172851563 505.4513244628906 176</t>
    <phoneticPr fontId="1" type="noConversion"/>
  </si>
  <si>
    <t>624.0977172851563 505.4513244628906 178</t>
    <phoneticPr fontId="1" type="noConversion"/>
  </si>
  <si>
    <t>623.1921997070313 505.3849792480469 115</t>
    <phoneticPr fontId="1" type="noConversion"/>
  </si>
  <si>
    <t>623.1921997070313 505.3849792480469 116</t>
    <phoneticPr fontId="1" type="noConversion"/>
  </si>
  <si>
    <t>623.1921997070313 505.3849792480469 118</t>
    <phoneticPr fontId="1" type="noConversion"/>
  </si>
  <si>
    <t>623.1921997070313 505.3849792480469 120</t>
    <phoneticPr fontId="1" type="noConversion"/>
  </si>
  <si>
    <t>623.1921997070313 505.3849792480469 122</t>
    <phoneticPr fontId="1" type="noConversion"/>
  </si>
  <si>
    <t>623.1921997070313 505.3849792480469 125</t>
    <phoneticPr fontId="1" type="noConversion"/>
  </si>
  <si>
    <t>623.1921997070313 505.3849792480469 127</t>
    <phoneticPr fontId="1" type="noConversion"/>
  </si>
  <si>
    <t>623.1921997070313 505.3849792480469 129</t>
    <phoneticPr fontId="1" type="noConversion"/>
  </si>
  <si>
    <t>623.1921997070313 505.3849792480469 131</t>
    <phoneticPr fontId="1" type="noConversion"/>
  </si>
  <si>
    <t>623.1921997070313 505.3849792480469 134</t>
    <phoneticPr fontId="1" type="noConversion"/>
  </si>
  <si>
    <t>623.1921997070313 505.3849792480469 136</t>
    <phoneticPr fontId="1" type="noConversion"/>
  </si>
  <si>
    <t>623.1921997070313 505.3849792480469 138</t>
    <phoneticPr fontId="1" type="noConversion"/>
  </si>
  <si>
    <t>623.1921997070313 505.3849792480469 139</t>
    <phoneticPr fontId="1" type="noConversion"/>
  </si>
  <si>
    <t>623.1921997070313 505.3849792480469 142</t>
    <phoneticPr fontId="1" type="noConversion"/>
  </si>
  <si>
    <t>623.1921997070313 505.3849792480469 144</t>
    <phoneticPr fontId="1" type="noConversion"/>
  </si>
  <si>
    <t>623.1921997070313 505.3849792480469 146</t>
    <phoneticPr fontId="1" type="noConversion"/>
  </si>
  <si>
    <t>623.1921997070313 505.3849792480469 151</t>
    <phoneticPr fontId="1" type="noConversion"/>
  </si>
  <si>
    <t>623.1921997070313 505.3849792480469 157</t>
    <phoneticPr fontId="1" type="noConversion"/>
  </si>
  <si>
    <t>623.1921997070313 505.3849792480469 159</t>
    <phoneticPr fontId="1" type="noConversion"/>
  </si>
  <si>
    <t>623.1921997070313 505.3849792480469 160</t>
    <phoneticPr fontId="1" type="noConversion"/>
  </si>
  <si>
    <t>623.1921997070313 505.3849792480469 162</t>
    <phoneticPr fontId="1" type="noConversion"/>
  </si>
  <si>
    <t>623.1921997070313 505.3849792480469 173</t>
    <phoneticPr fontId="1" type="noConversion"/>
  </si>
  <si>
    <t>623.1921997070313 505.3849792480469 175</t>
    <phoneticPr fontId="1" type="noConversion"/>
  </si>
  <si>
    <t>623.1921997070313 505.3849792480469 179</t>
    <phoneticPr fontId="1" type="noConversion"/>
  </si>
  <si>
    <t>623.1921997070313 505.3849792480469 180</t>
    <phoneticPr fontId="1" type="noConversion"/>
  </si>
  <si>
    <t>623.1921997070313 505.3849792480469 181</t>
    <phoneticPr fontId="1" type="noConversion"/>
  </si>
  <si>
    <t>623.1921997070313 505.3849792480469 183</t>
    <phoneticPr fontId="1" type="noConversion"/>
  </si>
  <si>
    <t>623.1921997070313 505.3849792480469 184</t>
    <phoneticPr fontId="1" type="noConversion"/>
  </si>
  <si>
    <t>623.1921997070313 505.3849792480469 185</t>
    <phoneticPr fontId="1" type="noConversion"/>
  </si>
  <si>
    <t>622.2866821289063 505.3186340332031 114</t>
    <phoneticPr fontId="1" type="noConversion"/>
  </si>
  <si>
    <t>622.2866821289063 505.3186340332031 117</t>
    <phoneticPr fontId="1" type="noConversion"/>
  </si>
  <si>
    <t>622.2866821289063 505.3186340332031 118</t>
    <phoneticPr fontId="1" type="noConversion"/>
  </si>
  <si>
    <t>622.2866821289063 505.3186340332031 119</t>
    <phoneticPr fontId="1" type="noConversion"/>
  </si>
  <si>
    <t>622.2866821289063 505.3186340332031 121</t>
    <phoneticPr fontId="1" type="noConversion"/>
  </si>
  <si>
    <t>622.2866821289063 505.3186340332031 124</t>
    <phoneticPr fontId="1" type="noConversion"/>
  </si>
  <si>
    <t>622.2866821289063 505.3186340332031 126</t>
    <phoneticPr fontId="1" type="noConversion"/>
  </si>
  <si>
    <t>622.2866821289063 505.3186340332031 129</t>
    <phoneticPr fontId="1" type="noConversion"/>
  </si>
  <si>
    <t>622.2866821289063 505.3186340332031 130</t>
    <phoneticPr fontId="1" type="noConversion"/>
  </si>
  <si>
    <t>622.2866821289063 505.3186340332031 131</t>
    <phoneticPr fontId="1" type="noConversion"/>
  </si>
  <si>
    <t>622.2866821289063 505.3186340332031 132</t>
    <phoneticPr fontId="1" type="noConversion"/>
  </si>
  <si>
    <t>622.2866821289063 505.3186340332031 134</t>
    <phoneticPr fontId="1" type="noConversion"/>
  </si>
  <si>
    <t>622.2866821289063 505.3186340332031 138</t>
    <phoneticPr fontId="1" type="noConversion"/>
  </si>
  <si>
    <t>622.2866821289063 505.3186340332031 141</t>
    <phoneticPr fontId="1" type="noConversion"/>
  </si>
  <si>
    <t>622.2866821289063 505.3186340332031 143</t>
    <phoneticPr fontId="1" type="noConversion"/>
  </si>
  <si>
    <t>622.2866821289063 505.3186340332031 144</t>
    <phoneticPr fontId="1" type="noConversion"/>
  </si>
  <si>
    <t>622.2866821289063 505.3186340332031 149</t>
    <phoneticPr fontId="1" type="noConversion"/>
  </si>
  <si>
    <t>622.2866821289063 505.3186340332031 150</t>
    <phoneticPr fontId="1" type="noConversion"/>
  </si>
  <si>
    <t>622.2866821289063 505.3186340332031 151</t>
    <phoneticPr fontId="1" type="noConversion"/>
  </si>
  <si>
    <t>622.2866821289063 505.3186340332031 155</t>
    <phoneticPr fontId="1" type="noConversion"/>
  </si>
  <si>
    <t>622.2866821289063 505.3186340332031 156</t>
    <phoneticPr fontId="1" type="noConversion"/>
  </si>
  <si>
    <t>622.2866821289063 505.3186340332031 158</t>
    <phoneticPr fontId="1" type="noConversion"/>
  </si>
  <si>
    <t>622.2866821289063 505.3186340332031 159</t>
    <phoneticPr fontId="1" type="noConversion"/>
  </si>
  <si>
    <t>622.2866821289063 505.3186340332031 162</t>
    <phoneticPr fontId="1" type="noConversion"/>
  </si>
  <si>
    <t>622.2866821289063 505.3186340332031 163</t>
    <phoneticPr fontId="1" type="noConversion"/>
  </si>
  <si>
    <t>622.2866821289063 505.3186340332031 167</t>
    <phoneticPr fontId="1" type="noConversion"/>
  </si>
  <si>
    <t>622.2866821289063 505.3186340332031 170</t>
    <phoneticPr fontId="1" type="noConversion"/>
  </si>
  <si>
    <t>622.2866821289063 505.3186340332031 171</t>
    <phoneticPr fontId="1" type="noConversion"/>
  </si>
  <si>
    <t>622.2866821289063 505.3186340332031 173</t>
    <phoneticPr fontId="1" type="noConversion"/>
  </si>
  <si>
    <t>622.2866821289063 505.3186340332031 176</t>
    <phoneticPr fontId="1" type="noConversion"/>
  </si>
  <si>
    <t>622.2866821289063 505.3186340332031 179</t>
    <phoneticPr fontId="1" type="noConversion"/>
  </si>
  <si>
    <t>622.2866821289063 505.3186340332031 182</t>
    <phoneticPr fontId="1" type="noConversion"/>
  </si>
  <si>
    <t>622.2866821289063 505.3186340332031 183</t>
    <phoneticPr fontId="1" type="noConversion"/>
  </si>
  <si>
    <t>622.2866821289063 505.3186340332031 184</t>
    <phoneticPr fontId="1" type="noConversion"/>
  </si>
  <si>
    <t>622.2866821289063 505.3186340332031 112</t>
    <phoneticPr fontId="1" type="noConversion"/>
  </si>
  <si>
    <t>622.2866821289063 505.3186340332031 113</t>
    <phoneticPr fontId="1" type="noConversion"/>
  </si>
  <si>
    <t>622.2866821289063 505.3186340332031 123</t>
    <phoneticPr fontId="1" type="noConversion"/>
  </si>
  <si>
    <t>622.2866821289063 505.3186340332031 139</t>
    <phoneticPr fontId="1" type="noConversion"/>
  </si>
  <si>
    <t>622.2866821289063 505.3186340332031 140</t>
    <phoneticPr fontId="1" type="noConversion"/>
  </si>
  <si>
    <t>622.2866821289063 505.3186340332031 145</t>
    <phoneticPr fontId="1" type="noConversion"/>
  </si>
  <si>
    <t>622.2866821289063 505.3186340332031 152</t>
    <phoneticPr fontId="1" type="noConversion"/>
  </si>
  <si>
    <t>622.2866821289063 505.3186340332031 160</t>
    <phoneticPr fontId="1" type="noConversion"/>
  </si>
  <si>
    <t>622.2866821289063 505.3186340332031 165</t>
    <phoneticPr fontId="1" type="noConversion"/>
  </si>
  <si>
    <t>622.2866821289063 505.3186340332031 166</t>
    <phoneticPr fontId="1" type="noConversion"/>
  </si>
  <si>
    <t>622.2866821289063 505.3186340332031 178</t>
    <phoneticPr fontId="1" type="noConversion"/>
  </si>
  <si>
    <t>622.3911743164063 504.3274230957031 113</t>
    <phoneticPr fontId="1" type="noConversion"/>
  </si>
  <si>
    <t>622.3911743164063 504.3274230957031 116</t>
    <phoneticPr fontId="1" type="noConversion"/>
  </si>
  <si>
    <t>622.3911743164063 504.3274230957031 119</t>
    <phoneticPr fontId="1" type="noConversion"/>
  </si>
  <si>
    <t>622.3911743164063 504.3274230957031 121</t>
    <phoneticPr fontId="1" type="noConversion"/>
  </si>
  <si>
    <t>622.3911743164063 504.3274230957031 125</t>
    <phoneticPr fontId="1" type="noConversion"/>
  </si>
  <si>
    <t>622.3911743164063 504.3274230957031 126</t>
    <phoneticPr fontId="1" type="noConversion"/>
  </si>
  <si>
    <t>622.3911743164063 504.3274230957031 135</t>
    <phoneticPr fontId="1" type="noConversion"/>
  </si>
  <si>
    <t>622.3911743164063 504.3274230957031 140</t>
    <phoneticPr fontId="1" type="noConversion"/>
  </si>
  <si>
    <t>622.3911743164063 504.3274230957031 142</t>
    <phoneticPr fontId="1" type="noConversion"/>
  </si>
  <si>
    <t>622.3911743164063 504.3274230957031 145</t>
    <phoneticPr fontId="1" type="noConversion"/>
  </si>
  <si>
    <t>622.3911743164063 504.3274230957031 147</t>
    <phoneticPr fontId="1" type="noConversion"/>
  </si>
  <si>
    <t>622.3911743164063 504.3274230957031 151</t>
    <phoneticPr fontId="1" type="noConversion"/>
  </si>
  <si>
    <t>622.3911743164063 504.3274230957031 152</t>
    <phoneticPr fontId="1" type="noConversion"/>
  </si>
  <si>
    <t>622.3911743164063 504.3274230957031 153</t>
    <phoneticPr fontId="1" type="noConversion"/>
  </si>
  <si>
    <t>622.3911743164063 504.3274230957031 154</t>
    <phoneticPr fontId="1" type="noConversion"/>
  </si>
  <si>
    <t>622.3911743164063 504.3274230957031 155</t>
    <phoneticPr fontId="1" type="noConversion"/>
  </si>
  <si>
    <t>622.3911743164063 504.3274230957031 156</t>
    <phoneticPr fontId="1" type="noConversion"/>
  </si>
  <si>
    <t>622.3911743164063 504.3274230957031 159</t>
    <phoneticPr fontId="1" type="noConversion"/>
  </si>
  <si>
    <t>622.3911743164063 504.3274230957031 162</t>
    <phoneticPr fontId="1" type="noConversion"/>
  </si>
  <si>
    <t>622.3911743164063 504.3274230957031 163</t>
    <phoneticPr fontId="1" type="noConversion"/>
  </si>
  <si>
    <t>622.3911743164063 504.3274230957031 166</t>
    <phoneticPr fontId="1" type="noConversion"/>
  </si>
  <si>
    <t>622.3911743164063 504.3274230957031 171</t>
    <phoneticPr fontId="1" type="noConversion"/>
  </si>
  <si>
    <t>622.3911743164063 504.3274230957031 174</t>
    <phoneticPr fontId="1" type="noConversion"/>
  </si>
  <si>
    <t>622.3911743164063 504.3274230957031 175</t>
    <phoneticPr fontId="1" type="noConversion"/>
  </si>
  <si>
    <t>622.3911743164063 504.3274230957031 181</t>
    <phoneticPr fontId="1" type="noConversion"/>
  </si>
  <si>
    <t>622.3911743164063 504.3274230957031 183</t>
    <phoneticPr fontId="1" type="noConversion"/>
  </si>
  <si>
    <t>622.3911743164063 504.3274230957031 185</t>
    <phoneticPr fontId="1" type="noConversion"/>
  </si>
  <si>
    <t>622.4956665039063 503.336181640625 113</t>
    <phoneticPr fontId="1" type="noConversion"/>
  </si>
  <si>
    <t>622.4956665039063 503.336181640625 115</t>
    <phoneticPr fontId="1" type="noConversion"/>
  </si>
  <si>
    <t>622.4956665039063 503.336181640625 122</t>
    <phoneticPr fontId="1" type="noConversion"/>
  </si>
  <si>
    <t>622.4956665039063 503.336181640625 126</t>
    <phoneticPr fontId="1" type="noConversion"/>
  </si>
  <si>
    <t>622.4956665039063 503.336181640625 127</t>
    <phoneticPr fontId="1" type="noConversion"/>
  </si>
  <si>
    <t>622.4956665039063 503.336181640625 128</t>
    <phoneticPr fontId="1" type="noConversion"/>
  </si>
  <si>
    <t>622.4956665039063 503.336181640625 129</t>
    <phoneticPr fontId="1" type="noConversion"/>
  </si>
  <si>
    <t>622.4956665039063 503.336181640625 134</t>
    <phoneticPr fontId="1" type="noConversion"/>
  </si>
  <si>
    <t>622.4956665039063 503.336181640625 135</t>
    <phoneticPr fontId="1" type="noConversion"/>
  </si>
  <si>
    <t>622.4956665039063 503.336181640625 141</t>
    <phoneticPr fontId="1" type="noConversion"/>
  </si>
  <si>
    <t>622.4956665039063 503.336181640625 143</t>
    <phoneticPr fontId="1" type="noConversion"/>
  </si>
  <si>
    <t>622.4956665039063 503.336181640625 146</t>
    <phoneticPr fontId="1" type="noConversion"/>
  </si>
  <si>
    <t>622.4956665039063 503.336181640625 149</t>
    <phoneticPr fontId="1" type="noConversion"/>
  </si>
  <si>
    <t>622.4956665039063 503.336181640625 151</t>
    <phoneticPr fontId="1" type="noConversion"/>
  </si>
  <si>
    <t>622.4956665039063 503.336181640625 154</t>
    <phoneticPr fontId="1" type="noConversion"/>
  </si>
  <si>
    <t>622.4956665039063 503.336181640625 155</t>
    <phoneticPr fontId="1" type="noConversion"/>
  </si>
  <si>
    <t>622.4956665039063 503.336181640625 160</t>
    <phoneticPr fontId="1" type="noConversion"/>
  </si>
  <si>
    <t>622.4956665039063 503.336181640625 166</t>
    <phoneticPr fontId="1" type="noConversion"/>
  </si>
  <si>
    <t>622.4956665039063 503.336181640625 169</t>
    <phoneticPr fontId="1" type="noConversion"/>
  </si>
  <si>
    <t>622.4956665039063 503.336181640625 172</t>
    <phoneticPr fontId="1" type="noConversion"/>
  </si>
  <si>
    <t>622.4956665039063 503.336181640625 173</t>
    <phoneticPr fontId="1" type="noConversion"/>
  </si>
  <si>
    <t>622.4956665039063 503.336181640625 176</t>
    <phoneticPr fontId="1" type="noConversion"/>
  </si>
  <si>
    <t>622.4956665039063 503.336181640625 177</t>
    <phoneticPr fontId="1" type="noConversion"/>
  </si>
  <si>
    <t>622.4956665039063 503.336181640625 179</t>
    <phoneticPr fontId="1" type="noConversion"/>
  </si>
  <si>
    <t>622.4956665039063 503.336181640625 185</t>
    <phoneticPr fontId="1" type="noConversion"/>
  </si>
  <si>
    <t>622.6001586914063 502.344970703125 112</t>
    <phoneticPr fontId="1" type="noConversion"/>
  </si>
  <si>
    <t>622.6001586914063 502.344970703125 113</t>
    <phoneticPr fontId="1" type="noConversion"/>
  </si>
  <si>
    <t>622.6001586914063 502.344970703125 116</t>
    <phoneticPr fontId="1" type="noConversion"/>
  </si>
  <si>
    <t>622.6001586914063 502.344970703125 126</t>
    <phoneticPr fontId="1" type="noConversion"/>
  </si>
  <si>
    <t>622.6001586914063 502.344970703125 131</t>
    <phoneticPr fontId="1" type="noConversion"/>
  </si>
  <si>
    <t>622.6001586914063 502.344970703125 136</t>
    <phoneticPr fontId="1" type="noConversion"/>
  </si>
  <si>
    <t>622.6001586914063 502.344970703125 137</t>
    <phoneticPr fontId="1" type="noConversion"/>
  </si>
  <si>
    <t>622.6001586914063 502.344970703125 141</t>
    <phoneticPr fontId="1" type="noConversion"/>
  </si>
  <si>
    <t>622.6001586914063 502.344970703125 145</t>
    <phoneticPr fontId="1" type="noConversion"/>
  </si>
  <si>
    <t>622.6001586914063 502.344970703125 146</t>
    <phoneticPr fontId="1" type="noConversion"/>
  </si>
  <si>
    <t>622.6001586914063 502.344970703125 148</t>
    <phoneticPr fontId="1" type="noConversion"/>
  </si>
  <si>
    <t>622.6001586914063 502.344970703125 149</t>
    <phoneticPr fontId="1" type="noConversion"/>
  </si>
  <si>
    <t>622.6001586914063 502.344970703125 150</t>
    <phoneticPr fontId="1" type="noConversion"/>
  </si>
  <si>
    <t>622.6001586914063 502.344970703125 156</t>
    <phoneticPr fontId="1" type="noConversion"/>
  </si>
  <si>
    <t>622.6001586914063 502.344970703125 159</t>
    <phoneticPr fontId="1" type="noConversion"/>
  </si>
  <si>
    <t>622.6001586914063 502.344970703125 160</t>
    <phoneticPr fontId="1" type="noConversion"/>
  </si>
  <si>
    <t>622.6001586914063 502.344970703125 163</t>
    <phoneticPr fontId="1" type="noConversion"/>
  </si>
  <si>
    <t>622.6001586914063 502.344970703125 175</t>
    <phoneticPr fontId="1" type="noConversion"/>
  </si>
  <si>
    <t>622.6001586914063 502.344970703125 176</t>
    <phoneticPr fontId="1" type="noConversion"/>
  </si>
  <si>
    <t>622.6001586914063 502.344970703125 181</t>
    <phoneticPr fontId="1" type="noConversion"/>
  </si>
  <si>
    <t>622.6001586914063 502.344970703125 183</t>
    <phoneticPr fontId="1" type="noConversion"/>
  </si>
  <si>
    <t>622.6001586914063 502.344970703125 184</t>
    <phoneticPr fontId="1" type="noConversion"/>
  </si>
  <si>
    <t>622.6001586914063 502.344970703125 185</t>
    <phoneticPr fontId="1" type="noConversion"/>
  </si>
  <si>
    <t>622.7046508789063 501.353759765625 117</t>
    <phoneticPr fontId="1" type="noConversion"/>
  </si>
  <si>
    <t>622.7046508789063 501.353759765625 120</t>
    <phoneticPr fontId="1" type="noConversion"/>
  </si>
  <si>
    <t>622.7046508789063 501.353759765625 122</t>
    <phoneticPr fontId="1" type="noConversion"/>
  </si>
  <si>
    <t>622.7046508789063 501.353759765625 127</t>
    <phoneticPr fontId="1" type="noConversion"/>
  </si>
  <si>
    <t>622.7046508789063 501.353759765625 128</t>
    <phoneticPr fontId="1" type="noConversion"/>
  </si>
  <si>
    <t>622.7046508789063 501.353759765625 129</t>
    <phoneticPr fontId="1" type="noConversion"/>
  </si>
  <si>
    <t>622.7046508789063 501.353759765625 132</t>
    <phoneticPr fontId="1" type="noConversion"/>
  </si>
  <si>
    <t>622.7046508789063 501.353759765625 136</t>
    <phoneticPr fontId="1" type="noConversion"/>
  </si>
  <si>
    <t>622.7046508789063 501.353759765625 137</t>
    <phoneticPr fontId="1" type="noConversion"/>
  </si>
  <si>
    <t>622.7046508789063 501.353759765625 141</t>
    <phoneticPr fontId="1" type="noConversion"/>
  </si>
  <si>
    <t>622.7046508789063 501.353759765625 142</t>
    <phoneticPr fontId="1" type="noConversion"/>
  </si>
  <si>
    <t>622.7046508789063 501.353759765625 144</t>
    <phoneticPr fontId="1" type="noConversion"/>
  </si>
  <si>
    <t>622.7046508789063 501.353759765625 145</t>
    <phoneticPr fontId="1" type="noConversion"/>
  </si>
  <si>
    <t>622.7046508789063 501.353759765625 146</t>
    <phoneticPr fontId="1" type="noConversion"/>
  </si>
  <si>
    <t>622.7046508789063 501.353759765625 147</t>
    <phoneticPr fontId="1" type="noConversion"/>
  </si>
  <si>
    <t>622.7046508789063 501.353759765625 148</t>
    <phoneticPr fontId="1" type="noConversion"/>
  </si>
  <si>
    <t>622.7046508789063 501.353759765625 149</t>
    <phoneticPr fontId="1" type="noConversion"/>
  </si>
  <si>
    <t>622.7046508789063 501.353759765625 150</t>
    <phoneticPr fontId="1" type="noConversion"/>
  </si>
  <si>
    <t>622.7046508789063 501.353759765625 151</t>
    <phoneticPr fontId="1" type="noConversion"/>
  </si>
  <si>
    <t>622.7046508789063 501.353759765625 153</t>
    <phoneticPr fontId="1" type="noConversion"/>
  </si>
  <si>
    <t>622.7046508789063 501.353759765625 154</t>
    <phoneticPr fontId="1" type="noConversion"/>
  </si>
  <si>
    <t>622.7046508789063 501.353759765625 165</t>
    <phoneticPr fontId="1" type="noConversion"/>
  </si>
  <si>
    <t>622.7046508789063 501.353759765625 172</t>
    <phoneticPr fontId="1" type="noConversion"/>
  </si>
  <si>
    <t>622.7046508789063 501.353759765625 173</t>
    <phoneticPr fontId="1" type="noConversion"/>
  </si>
  <si>
    <t>622.7046508789063 501.353759765625 178</t>
    <phoneticPr fontId="1" type="noConversion"/>
  </si>
  <si>
    <t>622.7046508789063 501.353759765625 180</t>
    <phoneticPr fontId="1" type="noConversion"/>
  </si>
  <si>
    <t>622.7046508789063 501.353759765625 182</t>
    <phoneticPr fontId="1" type="noConversion"/>
  </si>
  <si>
    <t>622.7046508789063 501.353759765625 183</t>
    <phoneticPr fontId="1" type="noConversion"/>
  </si>
  <si>
    <t>622.7046508789063 501.353759765625 185</t>
    <phoneticPr fontId="1" type="noConversion"/>
  </si>
  <si>
    <t>622.8091430664063 500.3625183105469 113</t>
    <phoneticPr fontId="1" type="noConversion"/>
  </si>
  <si>
    <t>622.8091430664063 500.3625183105469 114</t>
    <phoneticPr fontId="1" type="noConversion"/>
  </si>
  <si>
    <t>622.8091430664063 500.3625183105469 116</t>
    <phoneticPr fontId="1" type="noConversion"/>
  </si>
  <si>
    <t>622.8091430664063 500.3625183105469 118</t>
    <phoneticPr fontId="1" type="noConversion"/>
  </si>
  <si>
    <t>622.8091430664063 500.3625183105469 119</t>
    <phoneticPr fontId="1" type="noConversion"/>
  </si>
  <si>
    <t>622.8091430664063 500.3625183105469 123</t>
    <phoneticPr fontId="1" type="noConversion"/>
  </si>
  <si>
    <t>622.8091430664063 500.3625183105469 124</t>
    <phoneticPr fontId="1" type="noConversion"/>
  </si>
  <si>
    <t>622.8091430664063 500.3625183105469 125</t>
    <phoneticPr fontId="1" type="noConversion"/>
  </si>
  <si>
    <t>622.8091430664063 500.3625183105469 129</t>
    <phoneticPr fontId="1" type="noConversion"/>
  </si>
  <si>
    <t>622.8091430664063 500.3625183105469 132</t>
    <phoneticPr fontId="1" type="noConversion"/>
  </si>
  <si>
    <t>622.8091430664063 500.3625183105469 133</t>
    <phoneticPr fontId="1" type="noConversion"/>
  </si>
  <si>
    <t>622.8091430664063 500.3625183105469 135</t>
    <phoneticPr fontId="1" type="noConversion"/>
  </si>
  <si>
    <t>622.8091430664063 500.3625183105469 136</t>
    <phoneticPr fontId="1" type="noConversion"/>
  </si>
  <si>
    <t>622.8091430664063 500.3625183105469 138</t>
    <phoneticPr fontId="1" type="noConversion"/>
  </si>
  <si>
    <t>622.8091430664063 500.3625183105469 141</t>
    <phoneticPr fontId="1" type="noConversion"/>
  </si>
  <si>
    <t>622.8091430664063 500.3625183105469 142</t>
    <phoneticPr fontId="1" type="noConversion"/>
  </si>
  <si>
    <t>622.8091430664063 500.3625183105469 145</t>
    <phoneticPr fontId="1" type="noConversion"/>
  </si>
  <si>
    <t>622.8091430664063 500.3625183105469 147</t>
    <phoneticPr fontId="1" type="noConversion"/>
  </si>
  <si>
    <t>622.8091430664063 500.3625183105469 148</t>
    <phoneticPr fontId="1" type="noConversion"/>
  </si>
  <si>
    <t>622.8091430664063 500.3625183105469 149</t>
    <phoneticPr fontId="1" type="noConversion"/>
  </si>
  <si>
    <t>622.8091430664063 500.3625183105469 150</t>
    <phoneticPr fontId="1" type="noConversion"/>
  </si>
  <si>
    <t>622.8091430664063 500.3625183105469 152</t>
    <phoneticPr fontId="1" type="noConversion"/>
  </si>
  <si>
    <t>622.8091430664063 500.3625183105469 153</t>
    <phoneticPr fontId="1" type="noConversion"/>
  </si>
  <si>
    <t>622.8091430664063 500.3625183105469 158</t>
    <phoneticPr fontId="1" type="noConversion"/>
  </si>
  <si>
    <t>622.8091430664063 500.3625183105469 160</t>
    <phoneticPr fontId="1" type="noConversion"/>
  </si>
  <si>
    <t>622.8091430664063 500.3625183105469 162</t>
    <phoneticPr fontId="1" type="noConversion"/>
  </si>
  <si>
    <t>622.8091430664063 500.3625183105469 163</t>
    <phoneticPr fontId="1" type="noConversion"/>
  </si>
  <si>
    <t>622.8091430664063 500.3625183105469 166</t>
    <phoneticPr fontId="1" type="noConversion"/>
  </si>
  <si>
    <t>622.8091430664063 500.3625183105469 173</t>
    <phoneticPr fontId="1" type="noConversion"/>
  </si>
  <si>
    <t>622.8091430664063 500.3625183105469 174</t>
    <phoneticPr fontId="1" type="noConversion"/>
  </si>
  <si>
    <t>622.8091430664063 500.3625183105469 176</t>
    <phoneticPr fontId="1" type="noConversion"/>
  </si>
  <si>
    <t>622.8091430664063 500.3625183105469 178</t>
    <phoneticPr fontId="1" type="noConversion"/>
  </si>
  <si>
    <t>622.8091430664063 500.3625183105469 180</t>
    <phoneticPr fontId="1" type="noConversion"/>
  </si>
  <si>
    <t>622.8091430664063 500.3625183105469 181</t>
    <phoneticPr fontId="1" type="noConversion"/>
  </si>
  <si>
    <t>622.8091430664063 500.3625183105469 182</t>
    <phoneticPr fontId="1" type="noConversion"/>
  </si>
  <si>
    <t>622.9136352539063 499.3713073730469 119</t>
    <phoneticPr fontId="1" type="noConversion"/>
  </si>
  <si>
    <t>622.9136352539063 499.3713073730469 121</t>
    <phoneticPr fontId="1" type="noConversion"/>
  </si>
  <si>
    <t>622.9136352539063 499.3713073730469 122</t>
    <phoneticPr fontId="1" type="noConversion"/>
  </si>
  <si>
    <t>622.9136352539063 499.3713073730469 126</t>
    <phoneticPr fontId="1" type="noConversion"/>
  </si>
  <si>
    <t>622.9136352539063 499.3713073730469 127</t>
    <phoneticPr fontId="1" type="noConversion"/>
  </si>
  <si>
    <t>622.9136352539063 499.3713073730469 132</t>
    <phoneticPr fontId="1" type="noConversion"/>
  </si>
  <si>
    <t>622.9136352539063 499.3713073730469 137</t>
    <phoneticPr fontId="1" type="noConversion"/>
  </si>
  <si>
    <t>622.9136352539063 499.3713073730469 138</t>
    <phoneticPr fontId="1" type="noConversion"/>
  </si>
  <si>
    <t>622.9136352539063 499.3713073730469 152</t>
    <phoneticPr fontId="1" type="noConversion"/>
  </si>
  <si>
    <t>622.9136352539063 499.3713073730469 154</t>
    <phoneticPr fontId="1" type="noConversion"/>
  </si>
  <si>
    <t>622.9136352539063 499.3713073730469 158</t>
    <phoneticPr fontId="1" type="noConversion"/>
  </si>
  <si>
    <t>622.9136352539063 499.3713073730469 161</t>
    <phoneticPr fontId="1" type="noConversion"/>
  </si>
  <si>
    <t>622.9136352539063 499.3713073730469 163</t>
    <phoneticPr fontId="1" type="noConversion"/>
  </si>
  <si>
    <t>622.9136352539063 499.3713073730469 164</t>
    <phoneticPr fontId="1" type="noConversion"/>
  </si>
  <si>
    <t>622.9136352539063 499.3713073730469 168</t>
    <phoneticPr fontId="1" type="noConversion"/>
  </si>
  <si>
    <t>622.9136352539063 499.3713073730469 171</t>
    <phoneticPr fontId="1" type="noConversion"/>
  </si>
  <si>
    <t>622.9136352539063 499.3713073730469 179</t>
    <phoneticPr fontId="1" type="noConversion"/>
  </si>
  <si>
    <t>622.9136352539063 499.3713073730469 181</t>
    <phoneticPr fontId="1" type="noConversion"/>
  </si>
  <si>
    <t>622.9136352539063 499.3713073730469 183</t>
    <phoneticPr fontId="1" type="noConversion"/>
  </si>
  <si>
    <t>622.9136352539063 499.3713073730469 184</t>
    <phoneticPr fontId="1" type="noConversion"/>
  </si>
  <si>
    <t>622.9136352539063 499.3713073730469 185</t>
    <phoneticPr fontId="1" type="noConversion"/>
  </si>
  <si>
    <t>623.01806640625 498.3800964355469 116</t>
    <phoneticPr fontId="1" type="noConversion"/>
  </si>
  <si>
    <t>623.01806640625 498.3800964355469 119</t>
    <phoneticPr fontId="1" type="noConversion"/>
  </si>
  <si>
    <t>623.01806640625 498.3800964355469 122</t>
    <phoneticPr fontId="1" type="noConversion"/>
  </si>
  <si>
    <t>623.01806640625 498.3800964355469 132</t>
    <phoneticPr fontId="1" type="noConversion"/>
  </si>
  <si>
    <t>623.01806640625 498.3800964355469 137</t>
    <phoneticPr fontId="1" type="noConversion"/>
  </si>
  <si>
    <t>623.01806640625 498.3800964355469 139</t>
    <phoneticPr fontId="1" type="noConversion"/>
  </si>
  <si>
    <t>623.01806640625 498.3800964355469 142</t>
    <phoneticPr fontId="1" type="noConversion"/>
  </si>
  <si>
    <t>623.01806640625 498.3800964355469 143</t>
    <phoneticPr fontId="1" type="noConversion"/>
  </si>
  <si>
    <t>623.01806640625 498.3800964355469 152</t>
    <phoneticPr fontId="1" type="noConversion"/>
  </si>
  <si>
    <t>623.01806640625 498.3800964355469 158</t>
    <phoneticPr fontId="1" type="noConversion"/>
  </si>
  <si>
    <t>623.01806640625 498.3800964355469 159</t>
    <phoneticPr fontId="1" type="noConversion"/>
  </si>
  <si>
    <t>623.01806640625 498.3800964355469 160</t>
    <phoneticPr fontId="1" type="noConversion"/>
  </si>
  <si>
    <t>623.01806640625 498.3800964355469 163</t>
    <phoneticPr fontId="1" type="noConversion"/>
  </si>
  <si>
    <t>623.01806640625 498.3800964355469 164</t>
    <phoneticPr fontId="1" type="noConversion"/>
  </si>
  <si>
    <t>623.01806640625 498.3800964355469 169</t>
    <phoneticPr fontId="1" type="noConversion"/>
  </si>
  <si>
    <t>623.01806640625 498.3800964355469 172</t>
    <phoneticPr fontId="1" type="noConversion"/>
  </si>
  <si>
    <t>623.01806640625 498.3800964355469 173</t>
    <phoneticPr fontId="1" type="noConversion"/>
  </si>
  <si>
    <t>623.01806640625 498.3800964355469 175</t>
    <phoneticPr fontId="1" type="noConversion"/>
  </si>
  <si>
    <t>623.01806640625 498.3800964355469 180</t>
    <phoneticPr fontId="1" type="noConversion"/>
  </si>
  <si>
    <t>623.01806640625 498.3800964355469 181</t>
    <phoneticPr fontId="1" type="noConversion"/>
  </si>
  <si>
    <t>623.12255859375 497.3888549804688 115</t>
    <phoneticPr fontId="1" type="noConversion"/>
  </si>
  <si>
    <t>623.12255859375 497.3888549804688 116</t>
    <phoneticPr fontId="1" type="noConversion"/>
  </si>
  <si>
    <t>623.12255859375 497.3888549804688 119</t>
    <phoneticPr fontId="1" type="noConversion"/>
  </si>
  <si>
    <t>623.12255859375 497.3888549804688 120</t>
    <phoneticPr fontId="1" type="noConversion"/>
  </si>
  <si>
    <t>623.12255859375 497.3888549804688 123</t>
    <phoneticPr fontId="1" type="noConversion"/>
  </si>
  <si>
    <t>623.12255859375 497.3888549804688 124</t>
    <phoneticPr fontId="1" type="noConversion"/>
  </si>
  <si>
    <t>623.12255859375 497.3888549804688 125</t>
    <phoneticPr fontId="1" type="noConversion"/>
  </si>
  <si>
    <t>623.12255859375 497.3888549804688 129</t>
    <phoneticPr fontId="1" type="noConversion"/>
  </si>
  <si>
    <t>623.12255859375 497.3888549804688 133</t>
    <phoneticPr fontId="1" type="noConversion"/>
  </si>
  <si>
    <t>623.12255859375 497.3888549804688 134</t>
    <phoneticPr fontId="1" type="noConversion"/>
  </si>
  <si>
    <t>623.12255859375 497.3888549804688 141</t>
    <phoneticPr fontId="1" type="noConversion"/>
  </si>
  <si>
    <t>623.12255859375 497.3888549804688 142</t>
    <phoneticPr fontId="1" type="noConversion"/>
  </si>
  <si>
    <t>623.12255859375 497.3888549804688 146</t>
    <phoneticPr fontId="1" type="noConversion"/>
  </si>
  <si>
    <t>623.12255859375 497.3888549804688 151</t>
    <phoneticPr fontId="1" type="noConversion"/>
  </si>
  <si>
    <t>623.12255859375 497.3888549804688 156</t>
    <phoneticPr fontId="1" type="noConversion"/>
  </si>
  <si>
    <t>623.12255859375 497.3888549804688 162</t>
    <phoneticPr fontId="1" type="noConversion"/>
  </si>
  <si>
    <t>623.12255859375 497.3888549804688 167</t>
    <phoneticPr fontId="1" type="noConversion"/>
  </si>
  <si>
    <t>623.12255859375 497.3888549804688 168</t>
    <phoneticPr fontId="1" type="noConversion"/>
  </si>
  <si>
    <t>623.12255859375 497.3888549804688 170</t>
    <phoneticPr fontId="1" type="noConversion"/>
  </si>
  <si>
    <t>623.12255859375 497.3888549804688 175</t>
    <phoneticPr fontId="1" type="noConversion"/>
  </si>
  <si>
    <t>623.12255859375 497.3888549804688 178</t>
    <phoneticPr fontId="1" type="noConversion"/>
  </si>
  <si>
    <t>623.12255859375 497.3888549804688 179</t>
    <phoneticPr fontId="1" type="noConversion"/>
  </si>
  <si>
    <t>623.12255859375 497.3888549804688 181</t>
    <phoneticPr fontId="1" type="noConversion"/>
  </si>
  <si>
    <t>623.12255859375 497.3888549804688 183</t>
    <phoneticPr fontId="1" type="noConversion"/>
  </si>
  <si>
    <t>623.12255859375 497.3888549804688 184</t>
    <phoneticPr fontId="1" type="noConversion"/>
  </si>
  <si>
    <t>623.22705078125 496.3976440429688 112</t>
    <phoneticPr fontId="1" type="noConversion"/>
  </si>
  <si>
    <t>623.22705078125 496.3976440429688 113</t>
    <phoneticPr fontId="1" type="noConversion"/>
  </si>
  <si>
    <t>623.22705078125 496.3976440429688 114</t>
    <phoneticPr fontId="1" type="noConversion"/>
  </si>
  <si>
    <t>623.22705078125 496.3976440429688 119</t>
    <phoneticPr fontId="1" type="noConversion"/>
  </si>
  <si>
    <t>623.22705078125 496.3976440429688 126</t>
    <phoneticPr fontId="1" type="noConversion"/>
  </si>
  <si>
    <t>623.22705078125 496.3976440429688 128</t>
    <phoneticPr fontId="1" type="noConversion"/>
  </si>
  <si>
    <t>623.22705078125 496.3976440429688 131</t>
    <phoneticPr fontId="1" type="noConversion"/>
  </si>
  <si>
    <t>623.22705078125 496.3976440429688 132</t>
    <phoneticPr fontId="1" type="noConversion"/>
  </si>
  <si>
    <t>623.22705078125 496.3976440429688 135</t>
    <phoneticPr fontId="1" type="noConversion"/>
  </si>
  <si>
    <t>623.22705078125 496.3976440429688 138</t>
    <phoneticPr fontId="1" type="noConversion"/>
  </si>
  <si>
    <t>623.22705078125 496.3976440429688 139</t>
    <phoneticPr fontId="1" type="noConversion"/>
  </si>
  <si>
    <t>623.22705078125 496.3976440429688 143</t>
    <phoneticPr fontId="1" type="noConversion"/>
  </si>
  <si>
    <t>623.22705078125 496.3976440429688 145</t>
    <phoneticPr fontId="1" type="noConversion"/>
  </si>
  <si>
    <t>623.22705078125 496.3976440429688 155</t>
    <phoneticPr fontId="1" type="noConversion"/>
  </si>
  <si>
    <t>623.22705078125 496.3976440429688 156</t>
    <phoneticPr fontId="1" type="noConversion"/>
  </si>
  <si>
    <t>623.22705078125 496.3976440429688 158</t>
    <phoneticPr fontId="1" type="noConversion"/>
  </si>
  <si>
    <t>623.22705078125 496.3976440429688 160</t>
    <phoneticPr fontId="1" type="noConversion"/>
  </si>
  <si>
    <t>623.22705078125 496.3976440429688 161</t>
    <phoneticPr fontId="1" type="noConversion"/>
  </si>
  <si>
    <t>623.22705078125 496.3976440429688 165</t>
    <phoneticPr fontId="1" type="noConversion"/>
  </si>
  <si>
    <t>623.22705078125 496.3976440429688 166</t>
    <phoneticPr fontId="1" type="noConversion"/>
  </si>
  <si>
    <t>623.22705078125 496.3976440429688 171</t>
    <phoneticPr fontId="1" type="noConversion"/>
  </si>
  <si>
    <t>623.22705078125 496.3976440429688 181</t>
    <phoneticPr fontId="1" type="noConversion"/>
  </si>
  <si>
    <t>623.22705078125 496.3976440429688 183</t>
    <phoneticPr fontId="1" type="noConversion"/>
  </si>
  <si>
    <t>623.22705078125 496.3976440429688 184</t>
    <phoneticPr fontId="1" type="noConversion"/>
  </si>
  <si>
    <t>623.22705078125 496.3976440429688 185</t>
    <phoneticPr fontId="1" type="noConversion"/>
  </si>
  <si>
    <t>623.33154296875 495.4064331054688 113</t>
    <phoneticPr fontId="1" type="noConversion"/>
  </si>
  <si>
    <t>623.33154296875 495.4064331054688 116</t>
    <phoneticPr fontId="1" type="noConversion"/>
  </si>
  <si>
    <t>623.33154296875 495.4064331054688 123</t>
    <phoneticPr fontId="1" type="noConversion"/>
  </si>
  <si>
    <t>623.33154296875 495.4064331054688 129</t>
    <phoneticPr fontId="1" type="noConversion"/>
  </si>
  <si>
    <t>623.33154296875 495.4064331054688 131</t>
    <phoneticPr fontId="1" type="noConversion"/>
  </si>
  <si>
    <t>623.33154296875 495.4064331054688 135</t>
    <phoneticPr fontId="1" type="noConversion"/>
  </si>
  <si>
    <t>623.33154296875 495.4064331054688 138</t>
    <phoneticPr fontId="1" type="noConversion"/>
  </si>
  <si>
    <t>623.33154296875 495.4064331054688 145</t>
    <phoneticPr fontId="1" type="noConversion"/>
  </si>
  <si>
    <t>623.33154296875 495.4064331054688 150</t>
    <phoneticPr fontId="1" type="noConversion"/>
  </si>
  <si>
    <t>623.33154296875 495.4064331054688 151</t>
    <phoneticPr fontId="1" type="noConversion"/>
  </si>
  <si>
    <t>623.33154296875 495.4064331054688 155</t>
    <phoneticPr fontId="1" type="noConversion"/>
  </si>
  <si>
    <t>623.33154296875 495.4064331054688 157</t>
    <phoneticPr fontId="1" type="noConversion"/>
  </si>
  <si>
    <t>623.33154296875 495.4064331054688 158</t>
    <phoneticPr fontId="1" type="noConversion"/>
  </si>
  <si>
    <t>623.33154296875 495.4064331054688 159</t>
    <phoneticPr fontId="1" type="noConversion"/>
  </si>
  <si>
    <t>623.33154296875 495.4064331054688 167</t>
    <phoneticPr fontId="1" type="noConversion"/>
  </si>
  <si>
    <t>623.33154296875 495.4064331054688 169</t>
    <phoneticPr fontId="1" type="noConversion"/>
  </si>
  <si>
    <t>623.33154296875 495.4064331054688 171</t>
    <phoneticPr fontId="1" type="noConversion"/>
  </si>
  <si>
    <t>623.33154296875 495.4064331054688 173</t>
    <phoneticPr fontId="1" type="noConversion"/>
  </si>
  <si>
    <t>623.33154296875 495.4064331054688 174</t>
    <phoneticPr fontId="1" type="noConversion"/>
  </si>
  <si>
    <t>623.33154296875 495.4064331054688 176</t>
    <phoneticPr fontId="1" type="noConversion"/>
  </si>
  <si>
    <t>623.33154296875 495.4064331054688 182</t>
    <phoneticPr fontId="1" type="noConversion"/>
  </si>
  <si>
    <t>623.33154296875 495.4064331054688 184</t>
    <phoneticPr fontId="1" type="noConversion"/>
  </si>
  <si>
    <t>623.43603515625 494.4151916503906 114</t>
    <phoneticPr fontId="1" type="noConversion"/>
  </si>
  <si>
    <t>623.43603515625 494.4151916503906 115</t>
    <phoneticPr fontId="1" type="noConversion"/>
  </si>
  <si>
    <t>623.43603515625 494.4151916503906 116</t>
    <phoneticPr fontId="1" type="noConversion"/>
  </si>
  <si>
    <t>623.43603515625 494.4151916503906 117</t>
    <phoneticPr fontId="1" type="noConversion"/>
  </si>
  <si>
    <t>623.43603515625 494.4151916503906 118</t>
    <phoneticPr fontId="1" type="noConversion"/>
  </si>
  <si>
    <t>623.43603515625 494.4151916503906 119</t>
    <phoneticPr fontId="1" type="noConversion"/>
  </si>
  <si>
    <t>623.43603515625 494.4151916503906 120</t>
    <phoneticPr fontId="1" type="noConversion"/>
  </si>
  <si>
    <t>623.43603515625 494.4151916503906 121</t>
    <phoneticPr fontId="1" type="noConversion"/>
  </si>
  <si>
    <t>623.43603515625 494.4151916503906 126</t>
    <phoneticPr fontId="1" type="noConversion"/>
  </si>
  <si>
    <t>623.43603515625 494.4151916503906 127</t>
    <phoneticPr fontId="1" type="noConversion"/>
  </si>
  <si>
    <t>623.43603515625 494.4151916503906 128</t>
    <phoneticPr fontId="1" type="noConversion"/>
  </si>
  <si>
    <t>623.43603515625 494.4151916503906 129</t>
    <phoneticPr fontId="1" type="noConversion"/>
  </si>
  <si>
    <t>623.43603515625 494.4151916503906 130</t>
    <phoneticPr fontId="1" type="noConversion"/>
  </si>
  <si>
    <t>623.43603515625 494.4151916503906 135</t>
    <phoneticPr fontId="1" type="noConversion"/>
  </si>
  <si>
    <t>623.43603515625 494.4151916503906 136</t>
    <phoneticPr fontId="1" type="noConversion"/>
  </si>
  <si>
    <t>623.43603515625 494.4151916503906 137</t>
    <phoneticPr fontId="1" type="noConversion"/>
  </si>
  <si>
    <t>623.43603515625 494.4151916503906 138</t>
    <phoneticPr fontId="1" type="noConversion"/>
  </si>
  <si>
    <t>623.43603515625 494.4151916503906 139</t>
    <phoneticPr fontId="1" type="noConversion"/>
  </si>
  <si>
    <t>623.43603515625 494.4151916503906 140</t>
    <phoneticPr fontId="1" type="noConversion"/>
  </si>
  <si>
    <t>623.43603515625 494.4151916503906 141</t>
    <phoneticPr fontId="1" type="noConversion"/>
  </si>
  <si>
    <t>623.43603515625 494.4151916503906 143</t>
    <phoneticPr fontId="1" type="noConversion"/>
  </si>
  <si>
    <t>623.43603515625 494.4151916503906 145</t>
    <phoneticPr fontId="1" type="noConversion"/>
  </si>
  <si>
    <t>623.43603515625 494.4151916503906 148</t>
    <phoneticPr fontId="1" type="noConversion"/>
  </si>
  <si>
    <t>623.43603515625 494.4151916503906 149</t>
    <phoneticPr fontId="1" type="noConversion"/>
  </si>
  <si>
    <t>623.43603515625 494.4151916503906 150</t>
    <phoneticPr fontId="1" type="noConversion"/>
  </si>
  <si>
    <t>623.43603515625 494.4151916503906 153</t>
    <phoneticPr fontId="1" type="noConversion"/>
  </si>
  <si>
    <t>623.43603515625 494.4151916503906 157</t>
    <phoneticPr fontId="1" type="noConversion"/>
  </si>
  <si>
    <t>623.43603515625 494.4151916503906 159</t>
    <phoneticPr fontId="1" type="noConversion"/>
  </si>
  <si>
    <t>623.43603515625 494.4151916503906 160</t>
    <phoneticPr fontId="1" type="noConversion"/>
  </si>
  <si>
    <t>623.43603515625 494.4151916503906 161</t>
    <phoneticPr fontId="1" type="noConversion"/>
  </si>
  <si>
    <t>623.43603515625 494.4151916503906 166</t>
    <phoneticPr fontId="1" type="noConversion"/>
  </si>
  <si>
    <t>623.43603515625 494.4151916503906 169</t>
    <phoneticPr fontId="1" type="noConversion"/>
  </si>
  <si>
    <t>623.43603515625 494.4151916503906 170</t>
    <phoneticPr fontId="1" type="noConversion"/>
  </si>
  <si>
    <t>623.43603515625 494.4151916503906 172</t>
    <phoneticPr fontId="1" type="noConversion"/>
  </si>
  <si>
    <t>623.43603515625 494.4151916503906 173</t>
    <phoneticPr fontId="1" type="noConversion"/>
  </si>
  <si>
    <t>623.43603515625 494.4151916503906 175</t>
    <phoneticPr fontId="1" type="noConversion"/>
  </si>
  <si>
    <t>623.43603515625 494.4151916503906 177</t>
    <phoneticPr fontId="1" type="noConversion"/>
  </si>
  <si>
    <t>623.43603515625 494.4151916503906 178</t>
    <phoneticPr fontId="1" type="noConversion"/>
  </si>
  <si>
    <t>623.43603515625 494.4151916503906 179</t>
    <phoneticPr fontId="1" type="noConversion"/>
  </si>
  <si>
    <t>623.43603515625 494.4151916503906 180</t>
    <phoneticPr fontId="1" type="noConversion"/>
  </si>
  <si>
    <t>623.43603515625 494.4151916503906 182</t>
    <phoneticPr fontId="1" type="noConversion"/>
  </si>
  <si>
    <t>623.43603515625 494.4151916503906 185</t>
    <phoneticPr fontId="1" type="noConversion"/>
  </si>
  <si>
    <t>623.43603515625 494.4151916503906 124</t>
    <phoneticPr fontId="1" type="noConversion"/>
  </si>
  <si>
    <t>623.43603515625 494.4151916503906 132</t>
    <phoneticPr fontId="1" type="noConversion"/>
  </si>
  <si>
    <t>623.43603515625 494.4151916503906 133</t>
    <phoneticPr fontId="1" type="noConversion"/>
  </si>
  <si>
    <t>623.43603515625 494.4151916503906 144</t>
    <phoneticPr fontId="1" type="noConversion"/>
  </si>
  <si>
    <t>623.43603515625 494.4151916503906 146</t>
    <phoneticPr fontId="1" type="noConversion"/>
  </si>
  <si>
    <t>623.43603515625 494.4151916503906 151</t>
    <phoneticPr fontId="1" type="noConversion"/>
  </si>
  <si>
    <t>623.43603515625 494.4151916503906 163</t>
    <phoneticPr fontId="1" type="noConversion"/>
  </si>
  <si>
    <t>623.43603515625 494.4151916503906 168</t>
    <phoneticPr fontId="1" type="noConversion"/>
  </si>
  <si>
    <t>623.43603515625 494.4151916503906 174</t>
    <phoneticPr fontId="1" type="noConversion"/>
  </si>
  <si>
    <t>623.43603515625 494.4151916503906 176</t>
    <phoneticPr fontId="1" type="noConversion"/>
  </si>
  <si>
    <t>623.43603515625 494.4151916503906 184</t>
    <phoneticPr fontId="1" type="noConversion"/>
  </si>
  <si>
    <t>622.5109252929688 494.3418579101563 113</t>
    <phoneticPr fontId="1" type="noConversion"/>
  </si>
  <si>
    <t>622.5109252929688 494.3418579101563 117</t>
    <phoneticPr fontId="1" type="noConversion"/>
  </si>
  <si>
    <t>622.5109252929688 494.3418579101563 119</t>
    <phoneticPr fontId="1" type="noConversion"/>
  </si>
  <si>
    <t>622.5109252929688 494.3418579101563 120</t>
    <phoneticPr fontId="1" type="noConversion"/>
  </si>
  <si>
    <t>622.5109252929688 494.3418579101563 124</t>
    <phoneticPr fontId="1" type="noConversion"/>
  </si>
  <si>
    <t>622.5109252929688 494.3418579101563 125</t>
    <phoneticPr fontId="1" type="noConversion"/>
  </si>
  <si>
    <t>622.5109252929688 494.3418579101563 128</t>
    <phoneticPr fontId="1" type="noConversion"/>
  </si>
  <si>
    <t>622.5109252929688 494.3418579101563 129</t>
    <phoneticPr fontId="1" type="noConversion"/>
  </si>
  <si>
    <t>622.5109252929688 494.3418579101563 131</t>
    <phoneticPr fontId="1" type="noConversion"/>
  </si>
  <si>
    <t>622.5109252929688 494.3418579101563 132</t>
    <phoneticPr fontId="1" type="noConversion"/>
  </si>
  <si>
    <t>622.5109252929688 494.3418579101563 134</t>
    <phoneticPr fontId="1" type="noConversion"/>
  </si>
  <si>
    <t>622.5109252929688 494.3418579101563 135</t>
    <phoneticPr fontId="1" type="noConversion"/>
  </si>
  <si>
    <t>622.5109252929688 494.3418579101563 142</t>
    <phoneticPr fontId="1" type="noConversion"/>
  </si>
  <si>
    <t>622.5109252929688 494.3418579101563 143</t>
    <phoneticPr fontId="1" type="noConversion"/>
  </si>
  <si>
    <t>622.5109252929688 494.3418579101563 147</t>
    <phoneticPr fontId="1" type="noConversion"/>
  </si>
  <si>
    <t>622.5109252929688 494.3418579101563 148</t>
    <phoneticPr fontId="1" type="noConversion"/>
  </si>
  <si>
    <t>622.5109252929688 494.3418579101563 149</t>
    <phoneticPr fontId="1" type="noConversion"/>
  </si>
  <si>
    <t>622.5109252929688 494.3418579101563 151</t>
    <phoneticPr fontId="1" type="noConversion"/>
  </si>
  <si>
    <t>622.5109252929688 494.3418579101563 160</t>
    <phoneticPr fontId="1" type="noConversion"/>
  </si>
  <si>
    <t>622.5109252929688 494.3418579101563 161</t>
    <phoneticPr fontId="1" type="noConversion"/>
  </si>
  <si>
    <t>622.5109252929688 494.3418579101563 165</t>
    <phoneticPr fontId="1" type="noConversion"/>
  </si>
  <si>
    <t>622.5109252929688 494.3418579101563 166</t>
    <phoneticPr fontId="1" type="noConversion"/>
  </si>
  <si>
    <t>622.5109252929688 494.3418579101563 168</t>
    <phoneticPr fontId="1" type="noConversion"/>
  </si>
  <si>
    <t>622.5109252929688 494.3418579101563 170</t>
    <phoneticPr fontId="1" type="noConversion"/>
  </si>
  <si>
    <t>622.5109252929688 494.3418579101563 172</t>
    <phoneticPr fontId="1" type="noConversion"/>
  </si>
  <si>
    <t>622.5109252929688 494.3418579101563 174</t>
    <phoneticPr fontId="1" type="noConversion"/>
  </si>
  <si>
    <t>622.5109252929688 494.3418579101563 181</t>
    <phoneticPr fontId="1" type="noConversion"/>
  </si>
  <si>
    <t>622.5109252929688 494.3418579101563 182</t>
    <phoneticPr fontId="1" type="noConversion"/>
  </si>
  <si>
    <t>622.5109252929688 494.3418579101563 183</t>
    <phoneticPr fontId="1" type="noConversion"/>
  </si>
  <si>
    <t>622.5109252929688 494.3418579101563 184</t>
    <phoneticPr fontId="1" type="noConversion"/>
  </si>
  <si>
    <t>622.5109252929688 494.3418579101563 185</t>
    <phoneticPr fontId="1" type="noConversion"/>
  </si>
  <si>
    <t>621.5858764648438 494.2685241699219 112</t>
    <phoneticPr fontId="1" type="noConversion"/>
  </si>
  <si>
    <t>621.5858764648438 494.2685241699219 115</t>
    <phoneticPr fontId="1" type="noConversion"/>
  </si>
  <si>
    <t>621.5858764648438 494.2685241699219 116</t>
    <phoneticPr fontId="1" type="noConversion"/>
  </si>
  <si>
    <t>621.5858764648438 494.2685241699219 117</t>
    <phoneticPr fontId="1" type="noConversion"/>
  </si>
  <si>
    <t>621.5858764648438 494.2685241699219 118</t>
    <phoneticPr fontId="1" type="noConversion"/>
  </si>
  <si>
    <t>621.5858764648438 494.2685241699219 119</t>
    <phoneticPr fontId="1" type="noConversion"/>
  </si>
  <si>
    <t>621.5858764648438 494.2685241699219 124</t>
    <phoneticPr fontId="1" type="noConversion"/>
  </si>
  <si>
    <t>621.5858764648438 494.2685241699219 128</t>
    <phoneticPr fontId="1" type="noConversion"/>
  </si>
  <si>
    <t>621.5858764648438 494.2685241699219 130</t>
    <phoneticPr fontId="1" type="noConversion"/>
  </si>
  <si>
    <t>621.5858764648438 494.2685241699219 132</t>
    <phoneticPr fontId="1" type="noConversion"/>
  </si>
  <si>
    <t>621.5858764648438 494.2685241699219 134</t>
    <phoneticPr fontId="1" type="noConversion"/>
  </si>
  <si>
    <t>621.5858764648438 494.2685241699219 138</t>
    <phoneticPr fontId="1" type="noConversion"/>
  </si>
  <si>
    <t>621.5858764648438 494.2685241699219 140</t>
    <phoneticPr fontId="1" type="noConversion"/>
  </si>
  <si>
    <t>621.5858764648438 494.2685241699219 142</t>
    <phoneticPr fontId="1" type="noConversion"/>
  </si>
  <si>
    <t>621.5858764648438 494.2685241699219 145</t>
    <phoneticPr fontId="1" type="noConversion"/>
  </si>
  <si>
    <t>621.5858764648438 494.2685241699219 148</t>
    <phoneticPr fontId="1" type="noConversion"/>
  </si>
  <si>
    <t>621.5858764648438 494.2685241699219 152</t>
    <phoneticPr fontId="1" type="noConversion"/>
  </si>
  <si>
    <t>621.5858764648438 494.2685241699219 153</t>
    <phoneticPr fontId="1" type="noConversion"/>
  </si>
  <si>
    <t>621.5858764648438 494.2685241699219 154</t>
    <phoneticPr fontId="1" type="noConversion"/>
  </si>
  <si>
    <t>621.5858764648438 494.2685241699219 156</t>
    <phoneticPr fontId="1" type="noConversion"/>
  </si>
  <si>
    <t>621.5858764648438 494.2685241699219 168</t>
    <phoneticPr fontId="1" type="noConversion"/>
  </si>
  <si>
    <t>621.5858764648438 494.2685241699219 169</t>
    <phoneticPr fontId="1" type="noConversion"/>
  </si>
  <si>
    <t>621.5858764648438 494.2685241699219 170</t>
    <phoneticPr fontId="1" type="noConversion"/>
  </si>
  <si>
    <t>621.5858764648438 494.2685241699219 171</t>
    <phoneticPr fontId="1" type="noConversion"/>
  </si>
  <si>
    <t>621.5858764648438 494.2685241699219 173</t>
    <phoneticPr fontId="1" type="noConversion"/>
  </si>
  <si>
    <t>621.5858764648438 494.2685241699219 174</t>
    <phoneticPr fontId="1" type="noConversion"/>
  </si>
  <si>
    <t>621.5858764648438 494.2685241699219 180</t>
    <phoneticPr fontId="1" type="noConversion"/>
  </si>
  <si>
    <t>621.5858764648438 494.2685241699219 181</t>
    <phoneticPr fontId="1" type="noConversion"/>
  </si>
  <si>
    <t>620.6607666015625 494.1951904296875 112</t>
    <phoneticPr fontId="1" type="noConversion"/>
  </si>
  <si>
    <t>620.6607666015625 494.1951904296875 113</t>
    <phoneticPr fontId="1" type="noConversion"/>
  </si>
  <si>
    <t>620.6607666015625 494.1951904296875 114</t>
    <phoneticPr fontId="1" type="noConversion"/>
  </si>
  <si>
    <t>620.6607666015625 494.1951904296875 116</t>
    <phoneticPr fontId="1" type="noConversion"/>
  </si>
  <si>
    <t>620.6607666015625 494.1951904296875 122</t>
    <phoneticPr fontId="1" type="noConversion"/>
  </si>
  <si>
    <t>620.6607666015625 494.1951904296875 128</t>
    <phoneticPr fontId="1" type="noConversion"/>
  </si>
  <si>
    <t>620.6607666015625 494.1951904296875 136</t>
    <phoneticPr fontId="1" type="noConversion"/>
  </si>
  <si>
    <t>620.6607666015625 494.1951904296875 137</t>
    <phoneticPr fontId="1" type="noConversion"/>
  </si>
  <si>
    <t>620.6607666015625 494.1951904296875 138</t>
    <phoneticPr fontId="1" type="noConversion"/>
  </si>
  <si>
    <t>620.6607666015625 494.1951904296875 142</t>
    <phoneticPr fontId="1" type="noConversion"/>
  </si>
  <si>
    <t>620.6607666015625 494.1951904296875 145</t>
    <phoneticPr fontId="1" type="noConversion"/>
  </si>
  <si>
    <t>620.6607666015625 494.1951904296875 146</t>
    <phoneticPr fontId="1" type="noConversion"/>
  </si>
  <si>
    <t>620.6607666015625 494.1951904296875 151</t>
    <phoneticPr fontId="1" type="noConversion"/>
  </si>
  <si>
    <t>620.6607666015625 494.1951904296875 159</t>
    <phoneticPr fontId="1" type="noConversion"/>
  </si>
  <si>
    <t>620.6607666015625 494.1951904296875 161</t>
    <phoneticPr fontId="1" type="noConversion"/>
  </si>
  <si>
    <t>620.6607666015625 494.1951904296875 163</t>
    <phoneticPr fontId="1" type="noConversion"/>
  </si>
  <si>
    <t>620.6607666015625 494.1951904296875 164</t>
    <phoneticPr fontId="1" type="noConversion"/>
  </si>
  <si>
    <t>620.6607666015625 494.1951904296875 165</t>
    <phoneticPr fontId="1" type="noConversion"/>
  </si>
  <si>
    <t>620.6607666015625 494.1951904296875 166</t>
    <phoneticPr fontId="1" type="noConversion"/>
  </si>
  <si>
    <t>620.6607666015625 494.1951904296875 170</t>
    <phoneticPr fontId="1" type="noConversion"/>
  </si>
  <si>
    <t>620.6607666015625 494.1951904296875 171</t>
    <phoneticPr fontId="1" type="noConversion"/>
  </si>
  <si>
    <t>620.6607666015625 494.1951904296875 174</t>
    <phoneticPr fontId="1" type="noConversion"/>
  </si>
  <si>
    <t>620.6607666015625 494.1951904296875 176</t>
    <phoneticPr fontId="1" type="noConversion"/>
  </si>
  <si>
    <t>620.6607666015625 494.1951904296875 177</t>
    <phoneticPr fontId="1" type="noConversion"/>
  </si>
  <si>
    <t>619.7356567382813 494.1218566894531 117</t>
    <phoneticPr fontId="1" type="noConversion"/>
  </si>
  <si>
    <t>619.7356567382813 494.1218566894531 124</t>
    <phoneticPr fontId="1" type="noConversion"/>
  </si>
  <si>
    <t>619.7356567382813 494.1218566894531 125</t>
    <phoneticPr fontId="1" type="noConversion"/>
  </si>
  <si>
    <t>619.7356567382813 494.1218566894531 129</t>
    <phoneticPr fontId="1" type="noConversion"/>
  </si>
  <si>
    <t>619.7356567382813 494.1218566894531 130</t>
    <phoneticPr fontId="1" type="noConversion"/>
  </si>
  <si>
    <t>619.7356567382813 494.1218566894531 131</t>
    <phoneticPr fontId="1" type="noConversion"/>
  </si>
  <si>
    <t>619.7356567382813 494.1218566894531 133</t>
    <phoneticPr fontId="1" type="noConversion"/>
  </si>
  <si>
    <t>619.7356567382813 494.1218566894531 136</t>
    <phoneticPr fontId="1" type="noConversion"/>
  </si>
  <si>
    <t>619.7356567382813 494.1218566894531 142</t>
    <phoneticPr fontId="1" type="noConversion"/>
  </si>
  <si>
    <t>619.7356567382813 494.1218566894531 145</t>
    <phoneticPr fontId="1" type="noConversion"/>
  </si>
  <si>
    <t>619.7356567382813 494.1218566894531 148</t>
    <phoneticPr fontId="1" type="noConversion"/>
  </si>
  <si>
    <t>619.7356567382813 494.1218566894531 150</t>
    <phoneticPr fontId="1" type="noConversion"/>
  </si>
  <si>
    <t>619.7356567382813 494.1218566894531 152</t>
    <phoneticPr fontId="1" type="noConversion"/>
  </si>
  <si>
    <t>619.7356567382813 494.1218566894531 155</t>
    <phoneticPr fontId="1" type="noConversion"/>
  </si>
  <si>
    <t>619.7356567382813 494.1218566894531 157</t>
    <phoneticPr fontId="1" type="noConversion"/>
  </si>
  <si>
    <t>619.7356567382813 494.1218566894531 158</t>
    <phoneticPr fontId="1" type="noConversion"/>
  </si>
  <si>
    <t>619.7356567382813 494.1218566894531 169</t>
    <phoneticPr fontId="1" type="noConversion"/>
  </si>
  <si>
    <t>619.7356567382813 494.1218566894531 173</t>
    <phoneticPr fontId="1" type="noConversion"/>
  </si>
  <si>
    <t>619.7356567382813 494.1218566894531 177</t>
    <phoneticPr fontId="1" type="noConversion"/>
  </si>
  <si>
    <t>619.7356567382813 494.1218566894531 179</t>
    <phoneticPr fontId="1" type="noConversion"/>
  </si>
  <si>
    <t>619.7356567382813 494.1218566894531 180</t>
    <phoneticPr fontId="1" type="noConversion"/>
  </si>
  <si>
    <t>619.7356567382813 494.1218566894531 182</t>
    <phoneticPr fontId="1" type="noConversion"/>
  </si>
  <si>
    <t>618.810546875 494.0484924316406 115</t>
    <phoneticPr fontId="1" type="noConversion"/>
  </si>
  <si>
    <t>618.810546875 494.0484924316406 116</t>
    <phoneticPr fontId="1" type="noConversion"/>
  </si>
  <si>
    <t>618.810546875 494.0484924316406 121</t>
    <phoneticPr fontId="1" type="noConversion"/>
  </si>
  <si>
    <t>618.810546875 494.0484924316406 122</t>
    <phoneticPr fontId="1" type="noConversion"/>
  </si>
  <si>
    <t>618.810546875 494.0484924316406 123</t>
    <phoneticPr fontId="1" type="noConversion"/>
  </si>
  <si>
    <t>618.810546875 494.0484924316406 129</t>
    <phoneticPr fontId="1" type="noConversion"/>
  </si>
  <si>
    <t>618.810546875 494.0484924316406 130</t>
    <phoneticPr fontId="1" type="noConversion"/>
  </si>
  <si>
    <t>618.810546875 494.0484924316406 137</t>
    <phoneticPr fontId="1" type="noConversion"/>
  </si>
  <si>
    <t>618.810546875 494.0484924316406 140</t>
    <phoneticPr fontId="1" type="noConversion"/>
  </si>
  <si>
    <t>618.810546875 494.0484924316406 141</t>
    <phoneticPr fontId="1" type="noConversion"/>
  </si>
  <si>
    <t>618.810546875 494.0484924316406 142</t>
    <phoneticPr fontId="1" type="noConversion"/>
  </si>
  <si>
    <t>618.810546875 494.0484924316406 147</t>
    <phoneticPr fontId="1" type="noConversion"/>
  </si>
  <si>
    <t>618.810546875 494.0484924316406 148</t>
    <phoneticPr fontId="1" type="noConversion"/>
  </si>
  <si>
    <t>618.810546875 494.0484924316406 149</t>
    <phoneticPr fontId="1" type="noConversion"/>
  </si>
  <si>
    <t>618.810546875 494.0484924316406 153</t>
    <phoneticPr fontId="1" type="noConversion"/>
  </si>
  <si>
    <t>618.810546875 494.0484924316406 158</t>
    <phoneticPr fontId="1" type="noConversion"/>
  </si>
  <si>
    <t>618.810546875 494.0484924316406 159</t>
    <phoneticPr fontId="1" type="noConversion"/>
  </si>
  <si>
    <t>618.810546875 494.0484924316406 160</t>
    <phoneticPr fontId="1" type="noConversion"/>
  </si>
  <si>
    <t>618.810546875 494.0484924316406 165</t>
    <phoneticPr fontId="1" type="noConversion"/>
  </si>
  <si>
    <t>618.810546875 494.0484924316406 166</t>
    <phoneticPr fontId="1" type="noConversion"/>
  </si>
  <si>
    <t>618.810546875 494.0484924316406 169</t>
    <phoneticPr fontId="1" type="noConversion"/>
  </si>
  <si>
    <t>618.810546875 494.0484924316406 174</t>
    <phoneticPr fontId="1" type="noConversion"/>
  </si>
  <si>
    <t>618.810546875 494.0484924316406 175</t>
    <phoneticPr fontId="1" type="noConversion"/>
  </si>
  <si>
    <t>618.810546875 494.0484924316406 178</t>
    <phoneticPr fontId="1" type="noConversion"/>
  </si>
  <si>
    <t>618.810546875 494.0484924316406 179</t>
    <phoneticPr fontId="1" type="noConversion"/>
  </si>
  <si>
    <t>618.810546875 494.0484924316406 184</t>
    <phoneticPr fontId="1" type="noConversion"/>
  </si>
  <si>
    <t>617.8854370117188 493.9751586914063 112</t>
    <phoneticPr fontId="1" type="noConversion"/>
  </si>
  <si>
    <t>617.8854370117188 493.9751586914063 115</t>
    <phoneticPr fontId="1" type="noConversion"/>
  </si>
  <si>
    <t>617.8854370117188 493.9751586914063 116</t>
    <phoneticPr fontId="1" type="noConversion"/>
  </si>
  <si>
    <t>617.8854370117188 493.9751586914063 118</t>
    <phoneticPr fontId="1" type="noConversion"/>
  </si>
  <si>
    <t>617.8854370117188 493.9751586914063 123</t>
    <phoneticPr fontId="1" type="noConversion"/>
  </si>
  <si>
    <t>617.8854370117188 493.9751586914063 129</t>
    <phoneticPr fontId="1" type="noConversion"/>
  </si>
  <si>
    <t>617.8854370117188 493.9751586914063 132</t>
    <phoneticPr fontId="1" type="noConversion"/>
  </si>
  <si>
    <t>617.8854370117188 493.9751586914063 135</t>
    <phoneticPr fontId="1" type="noConversion"/>
  </si>
  <si>
    <t>617.8854370117188 493.9751586914063 143</t>
    <phoneticPr fontId="1" type="noConversion"/>
  </si>
  <si>
    <t>617.8854370117188 493.9751586914063 145</t>
    <phoneticPr fontId="1" type="noConversion"/>
  </si>
  <si>
    <t>617.8854370117188 493.9751586914063 152</t>
    <phoneticPr fontId="1" type="noConversion"/>
  </si>
  <si>
    <t>617.8854370117188 493.9751586914063 153</t>
    <phoneticPr fontId="1" type="noConversion"/>
  </si>
  <si>
    <t>617.8854370117188 493.9751586914063 164</t>
    <phoneticPr fontId="1" type="noConversion"/>
  </si>
  <si>
    <t>617.8854370117188 493.9751586914063 166</t>
    <phoneticPr fontId="1" type="noConversion"/>
  </si>
  <si>
    <t>617.8854370117188 493.9751586914063 172</t>
    <phoneticPr fontId="1" type="noConversion"/>
  </si>
  <si>
    <t>617.8854370117188 493.9751586914063 173</t>
    <phoneticPr fontId="1" type="noConversion"/>
  </si>
  <si>
    <t>617.8854370117188 493.9751586914063 179</t>
    <phoneticPr fontId="1" type="noConversion"/>
  </si>
  <si>
    <t>617.8854370117188 493.9751586914063 180</t>
    <phoneticPr fontId="1" type="noConversion"/>
  </si>
  <si>
    <t>617.8854370117188 493.9751586914063 182</t>
    <phoneticPr fontId="1" type="noConversion"/>
  </si>
  <si>
    <t>617.8854370117188 493.9751586914063 184</t>
    <phoneticPr fontId="1" type="noConversion"/>
  </si>
  <si>
    <t>617.8854370117188 493.9751586914063 185</t>
    <phoneticPr fontId="1" type="noConversion"/>
  </si>
  <si>
    <t>616.9603271484375 493.9018249511719 114</t>
    <phoneticPr fontId="1" type="noConversion"/>
  </si>
  <si>
    <t>616.9603271484375 493.9018249511719 117</t>
    <phoneticPr fontId="1" type="noConversion"/>
  </si>
  <si>
    <t>616.9603271484375 493.9018249511719 118</t>
    <phoneticPr fontId="1" type="noConversion"/>
  </si>
  <si>
    <t>616.9603271484375 493.9018249511719 124</t>
    <phoneticPr fontId="1" type="noConversion"/>
  </si>
  <si>
    <t>616.9603271484375 493.9018249511719 139</t>
    <phoneticPr fontId="1" type="noConversion"/>
  </si>
  <si>
    <t>616.9603271484375 493.9018249511719 142</t>
    <phoneticPr fontId="1" type="noConversion"/>
  </si>
  <si>
    <t>616.9603271484375 493.9018249511719 144</t>
    <phoneticPr fontId="1" type="noConversion"/>
  </si>
  <si>
    <t>616.9603271484375 493.9018249511719 146</t>
    <phoneticPr fontId="1" type="noConversion"/>
  </si>
  <si>
    <t>616.9603271484375 493.9018249511719 152</t>
    <phoneticPr fontId="1" type="noConversion"/>
  </si>
  <si>
    <t>616.9603271484375 493.9018249511719 153</t>
    <phoneticPr fontId="1" type="noConversion"/>
  </si>
  <si>
    <t>616.9603271484375 493.9018249511719 155</t>
    <phoneticPr fontId="1" type="noConversion"/>
  </si>
  <si>
    <t>616.9603271484375 493.9018249511719 160</t>
    <phoneticPr fontId="1" type="noConversion"/>
  </si>
  <si>
    <t>616.9603271484375 493.9018249511719 164</t>
    <phoneticPr fontId="1" type="noConversion"/>
  </si>
  <si>
    <t>616.9603271484375 493.9018249511719 174</t>
    <phoneticPr fontId="1" type="noConversion"/>
  </si>
  <si>
    <t>616.9603271484375 493.9018249511719 181</t>
    <phoneticPr fontId="1" type="noConversion"/>
  </si>
  <si>
    <t>616.9603271484375 493.9018249511719 184</t>
    <phoneticPr fontId="1" type="noConversion"/>
  </si>
  <si>
    <t>616.0352172851563 493.8284912109375 114</t>
    <phoneticPr fontId="1" type="noConversion"/>
  </si>
  <si>
    <t>616.0352172851563 493.8284912109375 115</t>
    <phoneticPr fontId="1" type="noConversion"/>
  </si>
  <si>
    <t>616.0352172851563 493.8284912109375 118</t>
    <phoneticPr fontId="1" type="noConversion"/>
  </si>
  <si>
    <t>616.0352172851563 493.8284912109375 121</t>
    <phoneticPr fontId="1" type="noConversion"/>
  </si>
  <si>
    <t>616.0352172851563 493.8284912109375 124</t>
    <phoneticPr fontId="1" type="noConversion"/>
  </si>
  <si>
    <t>616.0352172851563 493.8284912109375 126</t>
    <phoneticPr fontId="1" type="noConversion"/>
  </si>
  <si>
    <t>616.0352172851563 493.8284912109375 128</t>
    <phoneticPr fontId="1" type="noConversion"/>
  </si>
  <si>
    <t>616.0352172851563 493.8284912109375 130</t>
    <phoneticPr fontId="1" type="noConversion"/>
  </si>
  <si>
    <t>616.0352172851563 493.8284912109375 132</t>
    <phoneticPr fontId="1" type="noConversion"/>
  </si>
  <si>
    <t>616.0352172851563 493.8284912109375 133</t>
    <phoneticPr fontId="1" type="noConversion"/>
  </si>
  <si>
    <t>616.0352172851563 493.8284912109375 134</t>
    <phoneticPr fontId="1" type="noConversion"/>
  </si>
  <si>
    <t>616.0352172851563 493.8284912109375 136</t>
    <phoneticPr fontId="1" type="noConversion"/>
  </si>
  <si>
    <t>616.0352172851563 493.8284912109375 139</t>
    <phoneticPr fontId="1" type="noConversion"/>
  </si>
  <si>
    <t>616.0352172851563 493.8284912109375 141</t>
    <phoneticPr fontId="1" type="noConversion"/>
  </si>
  <si>
    <t>616.0352172851563 493.8284912109375 143</t>
    <phoneticPr fontId="1" type="noConversion"/>
  </si>
  <si>
    <t>616.0352172851563 493.8284912109375 144</t>
    <phoneticPr fontId="1" type="noConversion"/>
  </si>
  <si>
    <t>616.0352172851563 493.8284912109375 145</t>
    <phoneticPr fontId="1" type="noConversion"/>
  </si>
  <si>
    <t>616.0352172851563 493.8284912109375 146</t>
    <phoneticPr fontId="1" type="noConversion"/>
  </si>
  <si>
    <t>616.0352172851563 493.8284912109375 149</t>
    <phoneticPr fontId="1" type="noConversion"/>
  </si>
  <si>
    <t>616.0352172851563 493.8284912109375 157</t>
    <phoneticPr fontId="1" type="noConversion"/>
  </si>
  <si>
    <t>616.0352172851563 493.8284912109375 158</t>
    <phoneticPr fontId="1" type="noConversion"/>
  </si>
  <si>
    <t>616.0352172851563 493.8284912109375 160</t>
    <phoneticPr fontId="1" type="noConversion"/>
  </si>
  <si>
    <t>616.0352172851563 493.8284912109375 161</t>
    <phoneticPr fontId="1" type="noConversion"/>
  </si>
  <si>
    <t>616.0352172851563 493.8284912109375 162</t>
    <phoneticPr fontId="1" type="noConversion"/>
  </si>
  <si>
    <t>616.0352172851563 493.8284912109375 163</t>
    <phoneticPr fontId="1" type="noConversion"/>
  </si>
  <si>
    <t>616.0352172851563 493.8284912109375 165</t>
    <phoneticPr fontId="1" type="noConversion"/>
  </si>
  <si>
    <t>616.0352172851563 493.8284912109375 166</t>
    <phoneticPr fontId="1" type="noConversion"/>
  </si>
  <si>
    <t>616.0352172851563 493.8284912109375 167</t>
    <phoneticPr fontId="1" type="noConversion"/>
  </si>
  <si>
    <t>616.0352172851563 493.8284912109375 168</t>
    <phoneticPr fontId="1" type="noConversion"/>
  </si>
  <si>
    <t>616.0352172851563 493.8284912109375 171</t>
    <phoneticPr fontId="1" type="noConversion"/>
  </si>
  <si>
    <t>616.0352172851563 493.8284912109375 172</t>
    <phoneticPr fontId="1" type="noConversion"/>
  </si>
  <si>
    <t>616.0352172851563 493.8284912109375 173</t>
    <phoneticPr fontId="1" type="noConversion"/>
  </si>
  <si>
    <t>616.0352172851563 493.8284912109375 174</t>
    <phoneticPr fontId="1" type="noConversion"/>
  </si>
  <si>
    <t>616.0352172851563 493.8284912109375 176</t>
    <phoneticPr fontId="1" type="noConversion"/>
  </si>
  <si>
    <t>616.0352172851563 493.8284912109375 177</t>
    <phoneticPr fontId="1" type="noConversion"/>
  </si>
  <si>
    <t>616.0352172851563 493.8284912109375 181</t>
    <phoneticPr fontId="1" type="noConversion"/>
  </si>
  <si>
    <t>616.0352172851563 493.8284912109375 182</t>
    <phoneticPr fontId="1" type="noConversion"/>
  </si>
  <si>
    <t>616.0352172851563 493.8284912109375 183</t>
    <phoneticPr fontId="1" type="noConversion"/>
  </si>
  <si>
    <t>616.0352172851563 493.8284912109375 184</t>
    <phoneticPr fontId="1" type="noConversion"/>
  </si>
  <si>
    <t>616.0352172851563 493.8284912109375 185</t>
    <phoneticPr fontId="1" type="noConversion"/>
  </si>
  <si>
    <t>616.0352172851563 493.8284912109375 122</t>
    <phoneticPr fontId="1" type="noConversion"/>
  </si>
  <si>
    <t>616.0352172851563 493.8284912109375 127</t>
    <phoneticPr fontId="1" type="noConversion"/>
  </si>
  <si>
    <t>616.0352172851563 493.8284912109375 129</t>
    <phoneticPr fontId="1" type="noConversion"/>
  </si>
  <si>
    <t>616.0352172851563 493.8284912109375 150</t>
    <phoneticPr fontId="1" type="noConversion"/>
  </si>
  <si>
    <t>616.0352172851563 493.8284912109375 152</t>
    <phoneticPr fontId="1" type="noConversion"/>
  </si>
  <si>
    <t>616.0352172851563 493.8284912109375 155</t>
    <phoneticPr fontId="1" type="noConversion"/>
  </si>
  <si>
    <t>616.0352172851563 493.8284912109375 159</t>
    <phoneticPr fontId="1" type="noConversion"/>
  </si>
  <si>
    <t>616.0352172851563 493.8284912109375 164</t>
    <phoneticPr fontId="1" type="noConversion"/>
  </si>
  <si>
    <t>616.0352172851563 493.8284912109375 170</t>
    <phoneticPr fontId="1" type="noConversion"/>
  </si>
  <si>
    <t>616.1117553710938 492.8616943359375 112</t>
    <phoneticPr fontId="1" type="noConversion"/>
  </si>
  <si>
    <t>616.1117553710938 492.8616943359375 113</t>
    <phoneticPr fontId="1" type="noConversion"/>
  </si>
  <si>
    <t>616.1117553710938 492.8616943359375 114</t>
    <phoneticPr fontId="1" type="noConversion"/>
  </si>
  <si>
    <t>616.1117553710938 492.8616943359375 120</t>
    <phoneticPr fontId="1" type="noConversion"/>
  </si>
  <si>
    <t>616.1117553710938 492.8616943359375 121</t>
    <phoneticPr fontId="1" type="noConversion"/>
  </si>
  <si>
    <t>616.1117553710938 492.8616943359375 128</t>
    <phoneticPr fontId="1" type="noConversion"/>
  </si>
  <si>
    <t>616.1117553710938 492.8616943359375 129</t>
    <phoneticPr fontId="1" type="noConversion"/>
  </si>
  <si>
    <t>616.1117553710938 492.8616943359375 136</t>
    <phoneticPr fontId="1" type="noConversion"/>
  </si>
  <si>
    <t>616.1117553710938 492.8616943359375 149</t>
    <phoneticPr fontId="1" type="noConversion"/>
  </si>
  <si>
    <t>616.1117553710938 492.8616943359375 158</t>
    <phoneticPr fontId="1" type="noConversion"/>
  </si>
  <si>
    <t>616.1117553710938 492.8616943359375 165</t>
    <phoneticPr fontId="1" type="noConversion"/>
  </si>
  <si>
    <t>616.1117553710938 492.8616943359375 167</t>
    <phoneticPr fontId="1" type="noConversion"/>
  </si>
  <si>
    <t>616.1117553710938 492.8616943359375 171</t>
    <phoneticPr fontId="1" type="noConversion"/>
  </si>
  <si>
    <t>616.1117553710938 492.8616943359375 176</t>
    <phoneticPr fontId="1" type="noConversion"/>
  </si>
  <si>
    <t>616.1117553710938 492.8616943359375 177</t>
    <phoneticPr fontId="1" type="noConversion"/>
  </si>
  <si>
    <t>616.1117553710938 492.8616943359375 180</t>
    <phoneticPr fontId="1" type="noConversion"/>
  </si>
  <si>
    <t>616.1117553710938 492.8616943359375 183</t>
    <phoneticPr fontId="1" type="noConversion"/>
  </si>
  <si>
    <t>616.1117553710938 492.8616943359375 184</t>
    <phoneticPr fontId="1" type="noConversion"/>
  </si>
  <si>
    <t>616.1882934570313 491.8948974609375 112</t>
    <phoneticPr fontId="1" type="noConversion"/>
  </si>
  <si>
    <t>616.1882934570313 491.8948974609375 115</t>
    <phoneticPr fontId="1" type="noConversion"/>
  </si>
  <si>
    <t>616.1882934570313 491.8948974609375 117</t>
    <phoneticPr fontId="1" type="noConversion"/>
  </si>
  <si>
    <t>616.1882934570313 491.8948974609375 118</t>
    <phoneticPr fontId="1" type="noConversion"/>
  </si>
  <si>
    <t>616.1882934570313 491.8948974609375 120</t>
    <phoneticPr fontId="1" type="noConversion"/>
  </si>
  <si>
    <t>616.1882934570313 491.8948974609375 125</t>
    <phoneticPr fontId="1" type="noConversion"/>
  </si>
  <si>
    <t>616.1882934570313 491.8948974609375 129</t>
    <phoneticPr fontId="1" type="noConversion"/>
  </si>
  <si>
    <t>616.1882934570313 491.8948974609375 131</t>
    <phoneticPr fontId="1" type="noConversion"/>
  </si>
  <si>
    <t>616.1882934570313 491.8948974609375 134</t>
    <phoneticPr fontId="1" type="noConversion"/>
  </si>
  <si>
    <t>616.1882934570313 491.8948974609375 137</t>
    <phoneticPr fontId="1" type="noConversion"/>
  </si>
  <si>
    <t>616.1882934570313 491.8948974609375 140</t>
    <phoneticPr fontId="1" type="noConversion"/>
  </si>
  <si>
    <t>616.1882934570313 491.8948974609375 145</t>
    <phoneticPr fontId="1" type="noConversion"/>
  </si>
  <si>
    <t>616.1882934570313 491.8948974609375 149</t>
    <phoneticPr fontId="1" type="noConversion"/>
  </si>
  <si>
    <t>616.1882934570313 491.8948974609375 150</t>
    <phoneticPr fontId="1" type="noConversion"/>
  </si>
  <si>
    <t>616.1882934570313 491.8948974609375 151</t>
    <phoneticPr fontId="1" type="noConversion"/>
  </si>
  <si>
    <t>616.1882934570313 491.8948974609375 157</t>
    <phoneticPr fontId="1" type="noConversion"/>
  </si>
  <si>
    <t>616.1882934570313 491.8948974609375 161</t>
    <phoneticPr fontId="1" type="noConversion"/>
  </si>
  <si>
    <t>616.1882934570313 491.8948974609375 164</t>
    <phoneticPr fontId="1" type="noConversion"/>
  </si>
  <si>
    <t>616.1882934570313 491.8948974609375 166</t>
    <phoneticPr fontId="1" type="noConversion"/>
  </si>
  <si>
    <t>616.1882934570313 491.8948974609375 168</t>
    <phoneticPr fontId="1" type="noConversion"/>
  </si>
  <si>
    <t>616.1882934570313 491.8948974609375 171</t>
    <phoneticPr fontId="1" type="noConversion"/>
  </si>
  <si>
    <t>616.1882934570313 491.8948974609375 179</t>
    <phoneticPr fontId="1" type="noConversion"/>
  </si>
  <si>
    <t>616.1882934570313 491.8948974609375 180</t>
    <phoneticPr fontId="1" type="noConversion"/>
  </si>
  <si>
    <t>616.1882934570313 491.8948974609375 181</t>
    <phoneticPr fontId="1" type="noConversion"/>
  </si>
  <si>
    <t>616.2648315429688 490.9281005859375 112</t>
    <phoneticPr fontId="1" type="noConversion"/>
  </si>
  <si>
    <t>616.2648315429688 490.9281005859375 114</t>
    <phoneticPr fontId="1" type="noConversion"/>
  </si>
  <si>
    <t>616.2648315429688 490.9281005859375 115</t>
    <phoneticPr fontId="1" type="noConversion"/>
  </si>
  <si>
    <t>616.2648315429688 490.9281005859375 119</t>
    <phoneticPr fontId="1" type="noConversion"/>
  </si>
  <si>
    <t>616.2648315429688 490.9281005859375 120</t>
    <phoneticPr fontId="1" type="noConversion"/>
  </si>
  <si>
    <t>616.2648315429688 490.9281005859375 121</t>
    <phoneticPr fontId="1" type="noConversion"/>
  </si>
  <si>
    <t>616.2648315429688 490.9281005859375 122</t>
    <phoneticPr fontId="1" type="noConversion"/>
  </si>
  <si>
    <t>616.2648315429688 490.9281005859375 129</t>
    <phoneticPr fontId="1" type="noConversion"/>
  </si>
  <si>
    <t>616.2648315429688 490.9281005859375 131</t>
    <phoneticPr fontId="1" type="noConversion"/>
  </si>
  <si>
    <t>616.2648315429688 490.9281005859375 132</t>
    <phoneticPr fontId="1" type="noConversion"/>
  </si>
  <si>
    <t>616.2648315429688 490.9281005859375 133</t>
    <phoneticPr fontId="1" type="noConversion"/>
  </si>
  <si>
    <t>616.2648315429688 490.9281005859375 134</t>
    <phoneticPr fontId="1" type="noConversion"/>
  </si>
  <si>
    <t>616.2648315429688 490.9281005859375 147</t>
    <phoneticPr fontId="1" type="noConversion"/>
  </si>
  <si>
    <t>616.2648315429688 490.9281005859375 163</t>
    <phoneticPr fontId="1" type="noConversion"/>
  </si>
  <si>
    <t>616.2648315429688 490.9281005859375 164</t>
    <phoneticPr fontId="1" type="noConversion"/>
  </si>
  <si>
    <t>616.2648315429688 490.9281005859375 172</t>
    <phoneticPr fontId="1" type="noConversion"/>
  </si>
  <si>
    <t>616.2648315429688 490.9281005859375 177</t>
    <phoneticPr fontId="1" type="noConversion"/>
  </si>
  <si>
    <t>616.2648315429688 490.9281005859375 179</t>
    <phoneticPr fontId="1" type="noConversion"/>
  </si>
  <si>
    <t>616.3413696289063 489.9613342285156 113</t>
    <phoneticPr fontId="1" type="noConversion"/>
  </si>
  <si>
    <t>616.3413696289063 489.9613342285156 114</t>
    <phoneticPr fontId="1" type="noConversion"/>
  </si>
  <si>
    <t>616.3413696289063 489.9613342285156 117</t>
    <phoneticPr fontId="1" type="noConversion"/>
  </si>
  <si>
    <t>616.3413696289063 489.9613342285156 118</t>
    <phoneticPr fontId="1" type="noConversion"/>
  </si>
  <si>
    <t>616.3413696289063 489.9613342285156 122</t>
    <phoneticPr fontId="1" type="noConversion"/>
  </si>
  <si>
    <t>616.3413696289063 489.9613342285156 123</t>
    <phoneticPr fontId="1" type="noConversion"/>
  </si>
  <si>
    <t>616.3413696289063 489.9613342285156 124</t>
    <phoneticPr fontId="1" type="noConversion"/>
  </si>
  <si>
    <t>616.3413696289063 489.9613342285156 131</t>
    <phoneticPr fontId="1" type="noConversion"/>
  </si>
  <si>
    <t>616.3413696289063 489.9613342285156 134</t>
    <phoneticPr fontId="1" type="noConversion"/>
  </si>
  <si>
    <t>616.3413696289063 489.9613342285156 135</t>
    <phoneticPr fontId="1" type="noConversion"/>
  </si>
  <si>
    <t>616.3413696289063 489.9613342285156 137</t>
    <phoneticPr fontId="1" type="noConversion"/>
  </si>
  <si>
    <t>616.3413696289063 489.9613342285156 141</t>
    <phoneticPr fontId="1" type="noConversion"/>
  </si>
  <si>
    <t>616.3413696289063 489.9613342285156 142</t>
    <phoneticPr fontId="1" type="noConversion"/>
  </si>
  <si>
    <t>616.3413696289063 489.9613342285156 143</t>
    <phoneticPr fontId="1" type="noConversion"/>
  </si>
  <si>
    <t>616.3413696289063 489.9613342285156 145</t>
    <phoneticPr fontId="1" type="noConversion"/>
  </si>
  <si>
    <t>616.3413696289063 489.9613342285156 147</t>
    <phoneticPr fontId="1" type="noConversion"/>
  </si>
  <si>
    <t>616.3413696289063 489.9613342285156 149</t>
    <phoneticPr fontId="1" type="noConversion"/>
  </si>
  <si>
    <t>616.3413696289063 489.9613342285156 150</t>
    <phoneticPr fontId="1" type="noConversion"/>
  </si>
  <si>
    <t>616.3413696289063 489.9613342285156 153</t>
    <phoneticPr fontId="1" type="noConversion"/>
  </si>
  <si>
    <t>616.3413696289063 489.9613342285156 154</t>
    <phoneticPr fontId="1" type="noConversion"/>
  </si>
  <si>
    <t>616.3413696289063 489.9613342285156 157</t>
    <phoneticPr fontId="1" type="noConversion"/>
  </si>
  <si>
    <t>616.3413696289063 489.9613342285156 161</t>
    <phoneticPr fontId="1" type="noConversion"/>
  </si>
  <si>
    <t>616.3413696289063 489.9613342285156 167</t>
    <phoneticPr fontId="1" type="noConversion"/>
  </si>
  <si>
    <t>616.3413696289063 489.9613342285156 168</t>
    <phoneticPr fontId="1" type="noConversion"/>
  </si>
  <si>
    <t>616.3413696289063 489.9613342285156 169</t>
    <phoneticPr fontId="1" type="noConversion"/>
  </si>
  <si>
    <t>616.3413696289063 489.9613342285156 171</t>
    <phoneticPr fontId="1" type="noConversion"/>
  </si>
  <si>
    <t>616.3413696289063 489.9613342285156 174</t>
    <phoneticPr fontId="1" type="noConversion"/>
  </si>
  <si>
    <t>616.3413696289063 489.9613342285156 183</t>
    <phoneticPr fontId="1" type="noConversion"/>
  </si>
  <si>
    <t>616.3413696289063 489.9613342285156 184</t>
    <phoneticPr fontId="1" type="noConversion"/>
  </si>
  <si>
    <t>616.4179077148438 488.9945373535156 112</t>
    <phoneticPr fontId="1" type="noConversion"/>
  </si>
  <si>
    <t>616.4179077148438 488.9945373535156 117</t>
    <phoneticPr fontId="1" type="noConversion"/>
  </si>
  <si>
    <t>616.4179077148438 488.9945373535156 118</t>
    <phoneticPr fontId="1" type="noConversion"/>
  </si>
  <si>
    <t>616.4179077148438 488.9945373535156 126</t>
    <phoneticPr fontId="1" type="noConversion"/>
  </si>
  <si>
    <t>616.4179077148438 488.9945373535156 127</t>
    <phoneticPr fontId="1" type="noConversion"/>
  </si>
  <si>
    <t>616.4179077148438 488.9945373535156 129</t>
    <phoneticPr fontId="1" type="noConversion"/>
  </si>
  <si>
    <t>616.4179077148438 488.9945373535156 131</t>
    <phoneticPr fontId="1" type="noConversion"/>
  </si>
  <si>
    <t>616.4179077148438 488.9945373535156 135</t>
    <phoneticPr fontId="1" type="noConversion"/>
  </si>
  <si>
    <t>616.4179077148438 488.9945373535156 138</t>
    <phoneticPr fontId="1" type="noConversion"/>
  </si>
  <si>
    <t>616.4179077148438 488.9945373535156 140</t>
    <phoneticPr fontId="1" type="noConversion"/>
  </si>
  <si>
    <t>616.4179077148438 488.9945373535156 146</t>
    <phoneticPr fontId="1" type="noConversion"/>
  </si>
  <si>
    <t>616.4179077148438 488.9945373535156 147</t>
    <phoneticPr fontId="1" type="noConversion"/>
  </si>
  <si>
    <t>616.4179077148438 488.9945373535156 148</t>
    <phoneticPr fontId="1" type="noConversion"/>
  </si>
  <si>
    <t>616.4179077148438 488.9945373535156 153</t>
    <phoneticPr fontId="1" type="noConversion"/>
  </si>
  <si>
    <t>616.4179077148438 488.9945373535156 157</t>
    <phoneticPr fontId="1" type="noConversion"/>
  </si>
  <si>
    <t>616.4179077148438 488.9945373535156 159</t>
    <phoneticPr fontId="1" type="noConversion"/>
  </si>
  <si>
    <t>616.4179077148438 488.9945373535156 160</t>
    <phoneticPr fontId="1" type="noConversion"/>
  </si>
  <si>
    <t>616.4179077148438 488.9945373535156 161</t>
    <phoneticPr fontId="1" type="noConversion"/>
  </si>
  <si>
    <t>616.4179077148438 488.9945373535156 162</t>
    <phoneticPr fontId="1" type="noConversion"/>
  </si>
  <si>
    <t>616.4179077148438 488.9945373535156 164</t>
    <phoneticPr fontId="1" type="noConversion"/>
  </si>
  <si>
    <t>616.4179077148438 488.9945373535156 165</t>
    <phoneticPr fontId="1" type="noConversion"/>
  </si>
  <si>
    <t>616.4179077148438 488.9945373535156 166</t>
    <phoneticPr fontId="1" type="noConversion"/>
  </si>
  <si>
    <t>616.4179077148438 488.9945373535156 170</t>
    <phoneticPr fontId="1" type="noConversion"/>
  </si>
  <si>
    <t>616.4179077148438 488.9945373535156 173</t>
    <phoneticPr fontId="1" type="noConversion"/>
  </si>
  <si>
    <t>616.4179077148438 488.9945373535156 174</t>
    <phoneticPr fontId="1" type="noConversion"/>
  </si>
  <si>
    <t>616.4179077148438 488.9945373535156 175</t>
    <phoneticPr fontId="1" type="noConversion"/>
  </si>
  <si>
    <t>616.4179077148438 488.9945373535156 180</t>
    <phoneticPr fontId="1" type="noConversion"/>
  </si>
  <si>
    <t>616.4179077148438 488.9945373535156 183</t>
    <phoneticPr fontId="1" type="noConversion"/>
  </si>
  <si>
    <t>616.4179077148438 488.9945373535156 184</t>
    <phoneticPr fontId="1" type="noConversion"/>
  </si>
  <si>
    <t>616.4944458007813 488.0277404785156 112</t>
    <phoneticPr fontId="1" type="noConversion"/>
  </si>
  <si>
    <t>616.4944458007813 488.0277404785156 116</t>
    <phoneticPr fontId="1" type="noConversion"/>
  </si>
  <si>
    <t>616.4944458007813 488.0277404785156 123</t>
    <phoneticPr fontId="1" type="noConversion"/>
  </si>
  <si>
    <t>616.4944458007813 488.0277404785156 127</t>
    <phoneticPr fontId="1" type="noConversion"/>
  </si>
  <si>
    <t>616.4944458007813 488.0277404785156 129</t>
    <phoneticPr fontId="1" type="noConversion"/>
  </si>
  <si>
    <t>616.4944458007813 488.0277404785156 132</t>
    <phoneticPr fontId="1" type="noConversion"/>
  </si>
  <si>
    <t>616.4944458007813 488.0277404785156 133</t>
    <phoneticPr fontId="1" type="noConversion"/>
  </si>
  <si>
    <t>616.4944458007813 488.0277404785156 139</t>
    <phoneticPr fontId="1" type="noConversion"/>
  </si>
  <si>
    <t>616.4944458007813 488.0277404785156 142</t>
    <phoneticPr fontId="1" type="noConversion"/>
  </si>
  <si>
    <t>616.4944458007813 488.0277404785156 147</t>
    <phoneticPr fontId="1" type="noConversion"/>
  </si>
  <si>
    <t>616.4944458007813 488.0277404785156 148</t>
    <phoneticPr fontId="1" type="noConversion"/>
  </si>
  <si>
    <t>616.4944458007813 488.0277404785156 157</t>
    <phoneticPr fontId="1" type="noConversion"/>
  </si>
  <si>
    <t>616.4944458007813 488.0277404785156 158</t>
    <phoneticPr fontId="1" type="noConversion"/>
  </si>
  <si>
    <t>616.4944458007813 488.0277404785156 159</t>
    <phoneticPr fontId="1" type="noConversion"/>
  </si>
  <si>
    <t>616.4944458007813 488.0277404785156 161</t>
    <phoneticPr fontId="1" type="noConversion"/>
  </si>
  <si>
    <t>616.4944458007813 488.0277404785156 162</t>
    <phoneticPr fontId="1" type="noConversion"/>
  </si>
  <si>
    <t>616.4944458007813 488.0277404785156 169</t>
    <phoneticPr fontId="1" type="noConversion"/>
  </si>
  <si>
    <t>616.4944458007813 488.0277404785156 170</t>
    <phoneticPr fontId="1" type="noConversion"/>
  </si>
  <si>
    <t>616.4944458007813 488.0277404785156 172</t>
    <phoneticPr fontId="1" type="noConversion"/>
  </si>
  <si>
    <t>616.4944458007813 488.0277404785156 176</t>
    <phoneticPr fontId="1" type="noConversion"/>
  </si>
  <si>
    <t>616.4944458007813 488.0277404785156 180</t>
    <phoneticPr fontId="1" type="noConversion"/>
  </si>
  <si>
    <t>616.4944458007813 488.0277404785156 183</t>
    <phoneticPr fontId="1" type="noConversion"/>
  </si>
  <si>
    <t>616.5709838867188 487.0609436035156 115</t>
    <phoneticPr fontId="1" type="noConversion"/>
  </si>
  <si>
    <t>616.5709838867188 487.0609436035156 116</t>
    <phoneticPr fontId="1" type="noConversion"/>
  </si>
  <si>
    <t>616.5709838867188 487.0609436035156 118</t>
    <phoneticPr fontId="1" type="noConversion"/>
  </si>
  <si>
    <t>616.5709838867188 487.0609436035156 119</t>
    <phoneticPr fontId="1" type="noConversion"/>
  </si>
  <si>
    <t>616.5709838867188 487.0609436035156 121</t>
    <phoneticPr fontId="1" type="noConversion"/>
  </si>
  <si>
    <t>616.5709838867188 487.0609436035156 124</t>
    <phoneticPr fontId="1" type="noConversion"/>
  </si>
  <si>
    <t>616.5709838867188 487.0609436035156 127</t>
    <phoneticPr fontId="1" type="noConversion"/>
  </si>
  <si>
    <t>616.5709838867188 487.0609436035156 129</t>
    <phoneticPr fontId="1" type="noConversion"/>
  </si>
  <si>
    <t>616.5709838867188 487.0609436035156 132</t>
    <phoneticPr fontId="1" type="noConversion"/>
  </si>
  <si>
    <t>616.5709838867188 487.0609436035156 134</t>
    <phoneticPr fontId="1" type="noConversion"/>
  </si>
  <si>
    <t>616.5709838867188 487.0609436035156 137</t>
    <phoneticPr fontId="1" type="noConversion"/>
  </si>
  <si>
    <t>616.5709838867188 487.0609436035156 140</t>
    <phoneticPr fontId="1" type="noConversion"/>
  </si>
  <si>
    <t>616.5709838867188 487.0609436035156 146</t>
    <phoneticPr fontId="1" type="noConversion"/>
  </si>
  <si>
    <t>616.5709838867188 487.0609436035156 150</t>
    <phoneticPr fontId="1" type="noConversion"/>
  </si>
  <si>
    <t>616.5709838867188 487.0609436035156 151</t>
    <phoneticPr fontId="1" type="noConversion"/>
  </si>
  <si>
    <t>616.5709838867188 487.0609436035156 153</t>
    <phoneticPr fontId="1" type="noConversion"/>
  </si>
  <si>
    <t>616.5709838867188 487.0609436035156 154</t>
    <phoneticPr fontId="1" type="noConversion"/>
  </si>
  <si>
    <t>616.5709838867188 487.0609436035156 157</t>
    <phoneticPr fontId="1" type="noConversion"/>
  </si>
  <si>
    <t>616.5709838867188 487.0609436035156 158</t>
    <phoneticPr fontId="1" type="noConversion"/>
  </si>
  <si>
    <t>616.5709838867188 487.0609436035156 167</t>
    <phoneticPr fontId="1" type="noConversion"/>
  </si>
  <si>
    <t>616.5709838867188 487.0609436035156 179</t>
    <phoneticPr fontId="1" type="noConversion"/>
  </si>
  <si>
    <t>616.5709838867188 487.0609436035156 180</t>
    <phoneticPr fontId="1" type="noConversion"/>
  </si>
  <si>
    <t>616.5709838867188 487.0609436035156 181</t>
    <phoneticPr fontId="1" type="noConversion"/>
  </si>
  <si>
    <t>616.6475219726563 486.0941467285156 129</t>
    <phoneticPr fontId="1" type="noConversion"/>
  </si>
  <si>
    <t>616.6475219726563 486.0941467285156 131</t>
    <phoneticPr fontId="1" type="noConversion"/>
  </si>
  <si>
    <t>616.6475219726563 486.0941467285156 140</t>
    <phoneticPr fontId="1" type="noConversion"/>
  </si>
  <si>
    <t>616.6475219726563 486.0941467285156 154</t>
    <phoneticPr fontId="1" type="noConversion"/>
  </si>
  <si>
    <t>616.6475219726563 486.0941467285156 165</t>
    <phoneticPr fontId="1" type="noConversion"/>
  </si>
  <si>
    <t>616.6475219726563 486.0941467285156 167</t>
    <phoneticPr fontId="1" type="noConversion"/>
  </si>
  <si>
    <t>616.6475219726563 486.0941467285156 175</t>
    <phoneticPr fontId="1" type="noConversion"/>
  </si>
  <si>
    <t>616.6475219726563 486.0941467285156 179</t>
    <phoneticPr fontId="1" type="noConversion"/>
  </si>
  <si>
    <t>616.6475219726563 486.0941467285156 182</t>
    <phoneticPr fontId="1" type="noConversion"/>
  </si>
  <si>
    <t>616.6475219726563 486.0941467285156 185</t>
    <phoneticPr fontId="1" type="noConversion"/>
  </si>
  <si>
    <t>POLYGONS 21168 105840</t>
    <phoneticPr fontId="1" type="noConversion"/>
  </si>
  <si>
    <t>4 74 2 1 73</t>
    <phoneticPr fontId="1" type="noConversion"/>
  </si>
  <si>
    <t>4 86 14 13 85</t>
    <phoneticPr fontId="1" type="noConversion"/>
  </si>
  <si>
    <t>4 96 24 23 95</t>
    <phoneticPr fontId="1" type="noConversion"/>
  </si>
  <si>
    <t>4 101 29 28 100</t>
    <phoneticPr fontId="1" type="noConversion"/>
  </si>
  <si>
    <t>4 105 33 32 104</t>
    <phoneticPr fontId="1" type="noConversion"/>
  </si>
  <si>
    <t>4 107 35 34 106</t>
    <phoneticPr fontId="1" type="noConversion"/>
  </si>
  <si>
    <t>4 108 36 35 107</t>
    <phoneticPr fontId="1" type="noConversion"/>
  </si>
  <si>
    <t>4 120 48 47 119</t>
    <phoneticPr fontId="1" type="noConversion"/>
  </si>
  <si>
    <t>4 122 50 49 121</t>
    <phoneticPr fontId="1" type="noConversion"/>
  </si>
  <si>
    <t>4 124 52 51 123</t>
    <phoneticPr fontId="1" type="noConversion"/>
  </si>
  <si>
    <t>4 125 53 52 124</t>
    <phoneticPr fontId="1" type="noConversion"/>
  </si>
  <si>
    <t>4 126 54 53 125</t>
    <phoneticPr fontId="1" type="noConversion"/>
  </si>
  <si>
    <t>4 128 56 55 127</t>
    <phoneticPr fontId="1" type="noConversion"/>
  </si>
  <si>
    <t>4 129 57 56 128</t>
    <phoneticPr fontId="1" type="noConversion"/>
  </si>
  <si>
    <t>4 130 58 57 129</t>
    <phoneticPr fontId="1" type="noConversion"/>
  </si>
  <si>
    <t>4 135 63 62 134</t>
    <phoneticPr fontId="1" type="noConversion"/>
  </si>
  <si>
    <t>4 137 65 64 136</t>
    <phoneticPr fontId="1" type="noConversion"/>
  </si>
  <si>
    <t>4 138 66 65 137</t>
    <phoneticPr fontId="1" type="noConversion"/>
  </si>
  <si>
    <t>4 139 67 66 138</t>
    <phoneticPr fontId="1" type="noConversion"/>
  </si>
  <si>
    <t>4 143 71 70 142</t>
    <phoneticPr fontId="1" type="noConversion"/>
  </si>
  <si>
    <t>4 148 76 75 147</t>
    <phoneticPr fontId="1" type="noConversion"/>
  </si>
  <si>
    <t>4 149 77 76 148</t>
    <phoneticPr fontId="1" type="noConversion"/>
  </si>
  <si>
    <t>4 151 79 78 150</t>
    <phoneticPr fontId="1" type="noConversion"/>
  </si>
  <si>
    <t>4 153 81 80 152</t>
    <phoneticPr fontId="1" type="noConversion"/>
  </si>
  <si>
    <t>4 154 82 81 153</t>
    <phoneticPr fontId="1" type="noConversion"/>
  </si>
  <si>
    <t>4 155 83 82 154</t>
    <phoneticPr fontId="1" type="noConversion"/>
  </si>
  <si>
    <t>4 156 84 83 155</t>
    <phoneticPr fontId="1" type="noConversion"/>
  </si>
  <si>
    <t>4 157 85 84 156</t>
    <phoneticPr fontId="1" type="noConversion"/>
  </si>
  <si>
    <t>4 159 87 86 158</t>
    <phoneticPr fontId="1" type="noConversion"/>
  </si>
  <si>
    <t>4 160 88 87 159</t>
    <phoneticPr fontId="1" type="noConversion"/>
  </si>
  <si>
    <t>4 164 92 91 163</t>
    <phoneticPr fontId="1" type="noConversion"/>
  </si>
  <si>
    <t>4 173 101 100 172</t>
    <phoneticPr fontId="1" type="noConversion"/>
  </si>
  <si>
    <t>4 178 106 105 177</t>
    <phoneticPr fontId="1" type="noConversion"/>
  </si>
  <si>
    <t>4 180 108 107 179</t>
    <phoneticPr fontId="1" type="noConversion"/>
  </si>
  <si>
    <t>4 186 114 113 185</t>
    <phoneticPr fontId="1" type="noConversion"/>
  </si>
  <si>
    <t>4 200 128 127 199</t>
    <phoneticPr fontId="1" type="noConversion"/>
  </si>
  <si>
    <t>4 204 132 131 203</t>
    <phoneticPr fontId="1" type="noConversion"/>
  </si>
  <si>
    <t>4 208 136 135 207</t>
    <phoneticPr fontId="1" type="noConversion"/>
  </si>
  <si>
    <t>4 211 139 138 210</t>
    <phoneticPr fontId="1" type="noConversion"/>
  </si>
  <si>
    <t>4 214 142 141 213</t>
    <phoneticPr fontId="1" type="noConversion"/>
  </si>
  <si>
    <t>4 219 147 146 218</t>
    <phoneticPr fontId="1" type="noConversion"/>
  </si>
  <si>
    <t>4 220 148 147 219</t>
    <phoneticPr fontId="1" type="noConversion"/>
  </si>
  <si>
    <t>4 222 150 149 221</t>
    <phoneticPr fontId="1" type="noConversion"/>
  </si>
  <si>
    <t>4 223 151 150 222</t>
    <phoneticPr fontId="1" type="noConversion"/>
  </si>
  <si>
    <t>4 228 156 155 227</t>
    <phoneticPr fontId="1" type="noConversion"/>
  </si>
  <si>
    <t>4 231 159 158 230</t>
    <phoneticPr fontId="1" type="noConversion"/>
  </si>
  <si>
    <t>4 235 163 162 234</t>
    <phoneticPr fontId="1" type="noConversion"/>
  </si>
  <si>
    <t>4 236 164 163 235</t>
    <phoneticPr fontId="1" type="noConversion"/>
  </si>
  <si>
    <t>4 237 165 164 236</t>
    <phoneticPr fontId="1" type="noConversion"/>
  </si>
  <si>
    <t>4 238 166 165 237</t>
    <phoneticPr fontId="1" type="noConversion"/>
  </si>
  <si>
    <t>4 244 172 171 243</t>
    <phoneticPr fontId="1" type="noConversion"/>
  </si>
  <si>
    <t>4 246 174 173 245</t>
    <phoneticPr fontId="1" type="noConversion"/>
  </si>
  <si>
    <t>4 247 175 174 246</t>
    <phoneticPr fontId="1" type="noConversion"/>
  </si>
  <si>
    <t>4 251 179 178 250</t>
    <phoneticPr fontId="1" type="noConversion"/>
  </si>
  <si>
    <t>4 254 182 181 253</t>
    <phoneticPr fontId="1" type="noConversion"/>
  </si>
  <si>
    <t>4 256 184 183 255</t>
    <phoneticPr fontId="1" type="noConversion"/>
  </si>
  <si>
    <t>4 258 186 185 257</t>
    <phoneticPr fontId="1" type="noConversion"/>
  </si>
  <si>
    <t>4 259 187 186 258</t>
    <phoneticPr fontId="1" type="noConversion"/>
  </si>
  <si>
    <t>4 268 196 195 267</t>
    <phoneticPr fontId="1" type="noConversion"/>
  </si>
  <si>
    <t>4 269 197 196 268</t>
    <phoneticPr fontId="1" type="noConversion"/>
  </si>
  <si>
    <t>4 271 199 198 270</t>
    <phoneticPr fontId="1" type="noConversion"/>
  </si>
  <si>
    <t>4 273 201 200 272</t>
    <phoneticPr fontId="1" type="noConversion"/>
  </si>
  <si>
    <t>4 274 202 201 273</t>
    <phoneticPr fontId="1" type="noConversion"/>
  </si>
  <si>
    <t>4 277 205 204 276</t>
    <phoneticPr fontId="1" type="noConversion"/>
  </si>
  <si>
    <t>4 292 220 219 291</t>
    <phoneticPr fontId="1" type="noConversion"/>
  </si>
  <si>
    <t>4 298 226 225 297</t>
    <phoneticPr fontId="1" type="noConversion"/>
  </si>
  <si>
    <t>4 299 227 226 298</t>
    <phoneticPr fontId="1" type="noConversion"/>
  </si>
  <si>
    <t>4 300 228 227 299</t>
    <phoneticPr fontId="1" type="noConversion"/>
  </si>
  <si>
    <t>4 301 229 228 300</t>
    <phoneticPr fontId="1" type="noConversion"/>
  </si>
  <si>
    <t>4 304 232 231 303</t>
    <phoneticPr fontId="1" type="noConversion"/>
  </si>
  <si>
    <t>4 305 233 232 304</t>
    <phoneticPr fontId="1" type="noConversion"/>
  </si>
  <si>
    <t>4 308 236 235 307</t>
    <phoneticPr fontId="1" type="noConversion"/>
  </si>
  <si>
    <t>4 309 237 236 308</t>
    <phoneticPr fontId="1" type="noConversion"/>
  </si>
  <si>
    <t>4 311 239 238 310</t>
    <phoneticPr fontId="1" type="noConversion"/>
  </si>
  <si>
    <t>4 313 241 240 312</t>
    <phoneticPr fontId="1" type="noConversion"/>
  </si>
  <si>
    <t>4 314 242 241 313</t>
    <phoneticPr fontId="1" type="noConversion"/>
  </si>
  <si>
    <t>4 315 243 242 314</t>
    <phoneticPr fontId="1" type="noConversion"/>
  </si>
  <si>
    <t>4 317 245 244 316</t>
    <phoneticPr fontId="1" type="noConversion"/>
  </si>
  <si>
    <t>4 318 246 245 317</t>
    <phoneticPr fontId="1" type="noConversion"/>
  </si>
  <si>
    <t>4 319 247 246 318</t>
    <phoneticPr fontId="1" type="noConversion"/>
  </si>
  <si>
    <t>4 320 248 247 319</t>
    <phoneticPr fontId="1" type="noConversion"/>
  </si>
  <si>
    <t>4 327 255 254 326</t>
    <phoneticPr fontId="1" type="noConversion"/>
  </si>
  <si>
    <t>4 328 256 255 327</t>
    <phoneticPr fontId="1" type="noConversion"/>
  </si>
  <si>
    <t>4 332 260 259 331</t>
    <phoneticPr fontId="1" type="noConversion"/>
  </si>
  <si>
    <t>4 336 264 263 335</t>
    <phoneticPr fontId="1" type="noConversion"/>
  </si>
  <si>
    <t>4 337 265 264 336</t>
    <phoneticPr fontId="1" type="noConversion"/>
  </si>
  <si>
    <t>4 338 266 265 337</t>
    <phoneticPr fontId="1" type="noConversion"/>
  </si>
  <si>
    <t>4 339 267 266 338</t>
    <phoneticPr fontId="1" type="noConversion"/>
  </si>
  <si>
    <t>4 340 268 267 339</t>
    <phoneticPr fontId="1" type="noConversion"/>
  </si>
  <si>
    <t>4 344 272 271 343</t>
    <phoneticPr fontId="1" type="noConversion"/>
  </si>
  <si>
    <t>4 346 274 273 345</t>
    <phoneticPr fontId="1" type="noConversion"/>
  </si>
  <si>
    <t>4 351 279 278 350</t>
    <phoneticPr fontId="1" type="noConversion"/>
  </si>
  <si>
    <t>4 352 280 279 351</t>
    <phoneticPr fontId="1" type="noConversion"/>
  </si>
  <si>
    <t>4 356 284 283 355</t>
    <phoneticPr fontId="1" type="noConversion"/>
  </si>
  <si>
    <t>4 357 285 284 356</t>
    <phoneticPr fontId="1" type="noConversion"/>
  </si>
  <si>
    <t>4 358 286 285 357</t>
    <phoneticPr fontId="1" type="noConversion"/>
  </si>
  <si>
    <t>4 364 292 291 363</t>
    <phoneticPr fontId="1" type="noConversion"/>
  </si>
  <si>
    <t>4 365 293 292 364</t>
    <phoneticPr fontId="1" type="noConversion"/>
  </si>
  <si>
    <t>4 366 294 293 365</t>
    <phoneticPr fontId="1" type="noConversion"/>
  </si>
  <si>
    <t>4 367 295 294 366</t>
    <phoneticPr fontId="1" type="noConversion"/>
  </si>
  <si>
    <t>4 368 296 295 367</t>
    <phoneticPr fontId="1" type="noConversion"/>
  </si>
  <si>
    <t>4 374 302 301 373</t>
    <phoneticPr fontId="1" type="noConversion"/>
  </si>
  <si>
    <t>4 379 307 306 378</t>
    <phoneticPr fontId="1" type="noConversion"/>
  </si>
  <si>
    <t>4 381 309 308 380</t>
    <phoneticPr fontId="1" type="noConversion"/>
  </si>
  <si>
    <t>4 387 315 314 386</t>
    <phoneticPr fontId="1" type="noConversion"/>
  </si>
  <si>
    <t>4 388 316 315 387</t>
    <phoneticPr fontId="1" type="noConversion"/>
  </si>
  <si>
    <t>4 389 317 316 388</t>
    <phoneticPr fontId="1" type="noConversion"/>
  </si>
  <si>
    <t>4 392 320 319 391</t>
    <phoneticPr fontId="1" type="noConversion"/>
  </si>
  <si>
    <t>4 399 327 326 398</t>
    <phoneticPr fontId="1" type="noConversion"/>
  </si>
  <si>
    <t>4 400 328 327 399</t>
    <phoneticPr fontId="1" type="noConversion"/>
  </si>
  <si>
    <t>4 401 329 328 400</t>
    <phoneticPr fontId="1" type="noConversion"/>
  </si>
  <si>
    <t>4 402 330 329 401</t>
    <phoneticPr fontId="1" type="noConversion"/>
  </si>
  <si>
    <t>4 405 333 332 404</t>
    <phoneticPr fontId="1" type="noConversion"/>
  </si>
  <si>
    <t>4 406 334 333 405</t>
    <phoneticPr fontId="1" type="noConversion"/>
  </si>
  <si>
    <t>4 409 337 336 408</t>
    <phoneticPr fontId="1" type="noConversion"/>
  </si>
  <si>
    <t>4 410 338 337 409</t>
    <phoneticPr fontId="1" type="noConversion"/>
  </si>
  <si>
    <t>4 411 339 338 410</t>
    <phoneticPr fontId="1" type="noConversion"/>
  </si>
  <si>
    <t>4 418 346 345 417</t>
    <phoneticPr fontId="1" type="noConversion"/>
  </si>
  <si>
    <t>4 423 351 350 422</t>
    <phoneticPr fontId="1" type="noConversion"/>
  </si>
  <si>
    <t>4 424 352 351 423</t>
    <phoneticPr fontId="1" type="noConversion"/>
  </si>
  <si>
    <t>4 426 354 353 425</t>
    <phoneticPr fontId="1" type="noConversion"/>
  </si>
  <si>
    <t>4 429 357 356 428</t>
    <phoneticPr fontId="1" type="noConversion"/>
  </si>
  <si>
    <t>4 430 358 357 429</t>
    <phoneticPr fontId="1" type="noConversion"/>
  </si>
  <si>
    <t>4 437 365 364 436</t>
    <phoneticPr fontId="1" type="noConversion"/>
  </si>
  <si>
    <t>4 445 373 372 444</t>
    <phoneticPr fontId="1" type="noConversion"/>
  </si>
  <si>
    <t>4 446 374 373 445</t>
    <phoneticPr fontId="1" type="noConversion"/>
  </si>
  <si>
    <t>4 459 387 386 458</t>
    <phoneticPr fontId="1" type="noConversion"/>
  </si>
  <si>
    <t>4 466 394 393 465</t>
    <phoneticPr fontId="1" type="noConversion"/>
  </si>
  <si>
    <t>4 467 395 394 466</t>
    <phoneticPr fontId="1" type="noConversion"/>
  </si>
  <si>
    <t>4 469 397 396 468</t>
    <phoneticPr fontId="1" type="noConversion"/>
  </si>
  <si>
    <t>4 473 401 400 472</t>
    <phoneticPr fontId="1" type="noConversion"/>
  </si>
  <si>
    <t>4 476 404 403 475</t>
    <phoneticPr fontId="1" type="noConversion"/>
  </si>
  <si>
    <t>4 477 405 404 476</t>
    <phoneticPr fontId="1" type="noConversion"/>
  </si>
  <si>
    <t>4 482 410 409 481</t>
    <phoneticPr fontId="1" type="noConversion"/>
  </si>
  <si>
    <t>4 483 411 410 482</t>
    <phoneticPr fontId="1" type="noConversion"/>
  </si>
  <si>
    <t>4 484 412 411 483</t>
    <phoneticPr fontId="1" type="noConversion"/>
  </si>
  <si>
    <t>4 486 414 413 485</t>
    <phoneticPr fontId="1" type="noConversion"/>
  </si>
  <si>
    <t>4 487 415 414 486</t>
    <phoneticPr fontId="1" type="noConversion"/>
  </si>
  <si>
    <t>4 488 416 415 487</t>
    <phoneticPr fontId="1" type="noConversion"/>
  </si>
  <si>
    <t>4 495 423 422 494</t>
    <phoneticPr fontId="1" type="noConversion"/>
  </si>
  <si>
    <t>4 496 424 423 495</t>
    <phoneticPr fontId="1" type="noConversion"/>
  </si>
  <si>
    <t>4 497 425 424 496</t>
    <phoneticPr fontId="1" type="noConversion"/>
  </si>
  <si>
    <t>4 499 427 426 498</t>
    <phoneticPr fontId="1" type="noConversion"/>
  </si>
  <si>
    <t>4 502 430 429 501</t>
    <phoneticPr fontId="1" type="noConversion"/>
  </si>
  <si>
    <t>4 503 431 430 502</t>
    <phoneticPr fontId="1" type="noConversion"/>
  </si>
  <si>
    <t>4 510 438 437 509</t>
    <phoneticPr fontId="1" type="noConversion"/>
  </si>
  <si>
    <t>4 516 444 443 515</t>
    <phoneticPr fontId="1" type="noConversion"/>
  </si>
  <si>
    <t>4 517 445 444 516</t>
    <phoneticPr fontId="1" type="noConversion"/>
  </si>
  <si>
    <t>4 521 449 448 520</t>
    <phoneticPr fontId="1" type="noConversion"/>
  </si>
  <si>
    <t>4 523 451 450 522</t>
    <phoneticPr fontId="1" type="noConversion"/>
  </si>
  <si>
    <t>4 527 455 454 526</t>
    <phoneticPr fontId="1" type="noConversion"/>
  </si>
  <si>
    <t>4 528 456 455 527</t>
    <phoneticPr fontId="1" type="noConversion"/>
  </si>
  <si>
    <t>4 531 459 458 530</t>
    <phoneticPr fontId="1" type="noConversion"/>
  </si>
  <si>
    <t>4 532 460 459 531</t>
    <phoneticPr fontId="1" type="noConversion"/>
  </si>
  <si>
    <t>4 535 463 462 534</t>
    <phoneticPr fontId="1" type="noConversion"/>
  </si>
  <si>
    <t>4 540 468 467 539</t>
    <phoneticPr fontId="1" type="noConversion"/>
  </si>
  <si>
    <t>4 545 473 472 544</t>
    <phoneticPr fontId="1" type="noConversion"/>
  </si>
  <si>
    <t>4 546 474 473 545</t>
    <phoneticPr fontId="1" type="noConversion"/>
  </si>
  <si>
    <t>4 547 475 474 546</t>
    <phoneticPr fontId="1" type="noConversion"/>
  </si>
  <si>
    <t>4 549 477 476 548</t>
    <phoneticPr fontId="1" type="noConversion"/>
  </si>
  <si>
    <t>4 550 478 477 549</t>
    <phoneticPr fontId="1" type="noConversion"/>
  </si>
  <si>
    <t>4 551 479 478 550</t>
    <phoneticPr fontId="1" type="noConversion"/>
  </si>
  <si>
    <t>4 553 481 480 552</t>
    <phoneticPr fontId="1" type="noConversion"/>
  </si>
  <si>
    <t>4 556 484 483 555</t>
    <phoneticPr fontId="1" type="noConversion"/>
  </si>
  <si>
    <t>4 559 487 486 558</t>
    <phoneticPr fontId="1" type="noConversion"/>
  </si>
  <si>
    <t>4 560 488 487 559</t>
    <phoneticPr fontId="1" type="noConversion"/>
  </si>
  <si>
    <t>4 566 494 493 565</t>
    <phoneticPr fontId="1" type="noConversion"/>
  </si>
  <si>
    <t>4 567 495 494 566</t>
    <phoneticPr fontId="1" type="noConversion"/>
  </si>
  <si>
    <t>4 568 496 495 567</t>
    <phoneticPr fontId="1" type="noConversion"/>
  </si>
  <si>
    <t>4 569 497 496 568</t>
    <phoneticPr fontId="1" type="noConversion"/>
  </si>
  <si>
    <t>4 581 509 508 580</t>
    <phoneticPr fontId="1" type="noConversion"/>
  </si>
  <si>
    <t>4 584 512 511 583</t>
    <phoneticPr fontId="1" type="noConversion"/>
  </si>
  <si>
    <t>4 587 515 514 586</t>
    <phoneticPr fontId="1" type="noConversion"/>
  </si>
  <si>
    <t>4 590 518 517 589</t>
    <phoneticPr fontId="1" type="noConversion"/>
  </si>
  <si>
    <t>4 593 521 520 592</t>
    <phoneticPr fontId="1" type="noConversion"/>
  </si>
  <si>
    <t>4 598 526 525 597</t>
    <phoneticPr fontId="1" type="noConversion"/>
  </si>
  <si>
    <t>4 604 532 531 603</t>
    <phoneticPr fontId="1" type="noConversion"/>
  </si>
  <si>
    <t>4 607 535 534 606</t>
    <phoneticPr fontId="1" type="noConversion"/>
  </si>
  <si>
    <t>4 608 536 535 607</t>
    <phoneticPr fontId="1" type="noConversion"/>
  </si>
  <si>
    <t>4 610 538 537 609</t>
    <phoneticPr fontId="1" type="noConversion"/>
  </si>
  <si>
    <t>4 613 541 540 612</t>
    <phoneticPr fontId="1" type="noConversion"/>
  </si>
  <si>
    <t>4 619 547 546 618</t>
    <phoneticPr fontId="1" type="noConversion"/>
  </si>
  <si>
    <t>4 621 549 548 620</t>
    <phoneticPr fontId="1" type="noConversion"/>
  </si>
  <si>
    <t>4 622 550 549 621</t>
    <phoneticPr fontId="1" type="noConversion"/>
  </si>
  <si>
    <t>4 623 551 550 622</t>
    <phoneticPr fontId="1" type="noConversion"/>
  </si>
  <si>
    <t>4 624 552 551 623</t>
    <phoneticPr fontId="1" type="noConversion"/>
  </si>
  <si>
    <t>4 625 553 552 624</t>
    <phoneticPr fontId="1" type="noConversion"/>
  </si>
  <si>
    <t>4 626 554 553 625</t>
    <phoneticPr fontId="1" type="noConversion"/>
  </si>
  <si>
    <t>4 627 555 554 626</t>
    <phoneticPr fontId="1" type="noConversion"/>
  </si>
  <si>
    <t>4 628 556 555 627</t>
    <phoneticPr fontId="1" type="noConversion"/>
  </si>
  <si>
    <t>4 631 559 558 630</t>
    <phoneticPr fontId="1" type="noConversion"/>
  </si>
  <si>
    <t>4 633 561 560 632</t>
    <phoneticPr fontId="1" type="noConversion"/>
  </si>
  <si>
    <t>4 636 564 563 635</t>
    <phoneticPr fontId="1" type="noConversion"/>
  </si>
  <si>
    <t>4 637 565 564 636</t>
    <phoneticPr fontId="1" type="noConversion"/>
  </si>
  <si>
    <t>4 639 567 566 638</t>
    <phoneticPr fontId="1" type="noConversion"/>
  </si>
  <si>
    <t>4 642 570 569 641</t>
    <phoneticPr fontId="1" type="noConversion"/>
  </si>
  <si>
    <t>4 643 571 570 642</t>
    <phoneticPr fontId="1" type="noConversion"/>
  </si>
  <si>
    <t>4 644 572 571 643</t>
    <phoneticPr fontId="1" type="noConversion"/>
  </si>
  <si>
    <t>4 645 573 572 644</t>
    <phoneticPr fontId="1" type="noConversion"/>
  </si>
  <si>
    <t>4 647 575 574 646</t>
    <phoneticPr fontId="1" type="noConversion"/>
  </si>
  <si>
    <t>4 649 577 576 648</t>
    <phoneticPr fontId="1" type="noConversion"/>
  </si>
  <si>
    <t>4 656 584 583 655</t>
    <phoneticPr fontId="1" type="noConversion"/>
  </si>
  <si>
    <t>4 657 585 584 656</t>
    <phoneticPr fontId="1" type="noConversion"/>
  </si>
  <si>
    <t>4 668 596 595 667</t>
    <phoneticPr fontId="1" type="noConversion"/>
  </si>
  <si>
    <t>4 669 597 596 668</t>
    <phoneticPr fontId="1" type="noConversion"/>
  </si>
  <si>
    <t>4 672 600 599 671</t>
    <phoneticPr fontId="1" type="noConversion"/>
  </si>
  <si>
    <t>4 675 603 602 674</t>
    <phoneticPr fontId="1" type="noConversion"/>
  </si>
  <si>
    <t>4 676 604 603 675</t>
    <phoneticPr fontId="1" type="noConversion"/>
  </si>
  <si>
    <t>4 677 605 604 676</t>
    <phoneticPr fontId="1" type="noConversion"/>
  </si>
  <si>
    <t>4 679 607 606 678</t>
    <phoneticPr fontId="1" type="noConversion"/>
  </si>
  <si>
    <t>4 680 608 607 679</t>
    <phoneticPr fontId="1" type="noConversion"/>
  </si>
  <si>
    <t>4 682 610 609 681</t>
    <phoneticPr fontId="1" type="noConversion"/>
  </si>
  <si>
    <t>4 685 613 612 684</t>
    <phoneticPr fontId="1" type="noConversion"/>
  </si>
  <si>
    <t>4 688 616 615 687</t>
    <phoneticPr fontId="1" type="noConversion"/>
  </si>
  <si>
    <t>4 692 620 619 691</t>
    <phoneticPr fontId="1" type="noConversion"/>
  </si>
  <si>
    <t>4 694 622 621 693</t>
    <phoneticPr fontId="1" type="noConversion"/>
  </si>
  <si>
    <t>4 696 624 623 695</t>
    <phoneticPr fontId="1" type="noConversion"/>
  </si>
  <si>
    <t>4 697 625 624 696</t>
    <phoneticPr fontId="1" type="noConversion"/>
  </si>
  <si>
    <t>4 716 644 643 715</t>
    <phoneticPr fontId="1" type="noConversion"/>
  </si>
  <si>
    <t>4 794 722 721 793</t>
    <phoneticPr fontId="1" type="noConversion"/>
  </si>
  <si>
    <t>4 795 723 722 794</t>
    <phoneticPr fontId="1" type="noConversion"/>
  </si>
  <si>
    <t>4 797 725 724 796</t>
    <phoneticPr fontId="1" type="noConversion"/>
  </si>
  <si>
    <t>4 798 726 725 797</t>
    <phoneticPr fontId="1" type="noConversion"/>
  </si>
  <si>
    <t>4 805 733 732 804</t>
    <phoneticPr fontId="1" type="noConversion"/>
  </si>
  <si>
    <t>4 812 740 739 811</t>
    <phoneticPr fontId="1" type="noConversion"/>
  </si>
  <si>
    <t>4 815 743 742 814</t>
    <phoneticPr fontId="1" type="noConversion"/>
  </si>
  <si>
    <t>4 817 745 744 816</t>
    <phoneticPr fontId="1" type="noConversion"/>
  </si>
  <si>
    <t>4 818 746 745 817</t>
    <phoneticPr fontId="1" type="noConversion"/>
  </si>
  <si>
    <t>4 821 749 748 820</t>
    <phoneticPr fontId="1" type="noConversion"/>
  </si>
  <si>
    <t>4 823 751 750 822</t>
    <phoneticPr fontId="1" type="noConversion"/>
  </si>
  <si>
    <t>4 827 755 754 826</t>
    <phoneticPr fontId="1" type="noConversion"/>
  </si>
  <si>
    <t>4 828 756 755 827</t>
    <phoneticPr fontId="1" type="noConversion"/>
  </si>
  <si>
    <t>4 830 758 757 829</t>
    <phoneticPr fontId="1" type="noConversion"/>
  </si>
  <si>
    <t>4 831 759 758 830</t>
    <phoneticPr fontId="1" type="noConversion"/>
  </si>
  <si>
    <t>4 833 761 760 832</t>
    <phoneticPr fontId="1" type="noConversion"/>
  </si>
  <si>
    <t>4 839 767 766 838</t>
    <phoneticPr fontId="1" type="noConversion"/>
  </si>
  <si>
    <t>4 842 770 769 841</t>
    <phoneticPr fontId="1" type="noConversion"/>
  </si>
  <si>
    <t>4 845 773 772 844</t>
    <phoneticPr fontId="1" type="noConversion"/>
  </si>
  <si>
    <t>4 846 774 773 845</t>
    <phoneticPr fontId="1" type="noConversion"/>
  </si>
  <si>
    <t>4 847 775 774 846</t>
    <phoneticPr fontId="1" type="noConversion"/>
  </si>
  <si>
    <t>4 848 776 775 847</t>
    <phoneticPr fontId="1" type="noConversion"/>
  </si>
  <si>
    <t>4 849 777 776 848</t>
    <phoneticPr fontId="1" type="noConversion"/>
  </si>
  <si>
    <t>4 850 778 777 849</t>
    <phoneticPr fontId="1" type="noConversion"/>
  </si>
  <si>
    <t>4 851 779 778 850</t>
    <phoneticPr fontId="1" type="noConversion"/>
  </si>
  <si>
    <t>4 854 782 781 853</t>
    <phoneticPr fontId="1" type="noConversion"/>
  </si>
  <si>
    <t>4 857 785 784 856</t>
    <phoneticPr fontId="1" type="noConversion"/>
  </si>
  <si>
    <t>4 858 786 785 857</t>
    <phoneticPr fontId="1" type="noConversion"/>
  </si>
  <si>
    <t>4 859 787 786 858</t>
    <phoneticPr fontId="1" type="noConversion"/>
  </si>
  <si>
    <t>4 860 788 787 859</t>
    <phoneticPr fontId="1" type="noConversion"/>
  </si>
  <si>
    <t>4 861 789 788 860</t>
    <phoneticPr fontId="1" type="noConversion"/>
  </si>
  <si>
    <t>4 863 791 790 862</t>
    <phoneticPr fontId="1" type="noConversion"/>
  </si>
  <si>
    <t>4 867 795 794 866</t>
    <phoneticPr fontId="1" type="noConversion"/>
  </si>
  <si>
    <t>4 869 797 796 868</t>
    <phoneticPr fontId="1" type="noConversion"/>
  </si>
  <si>
    <t>4 870 798 797 869</t>
    <phoneticPr fontId="1" type="noConversion"/>
  </si>
  <si>
    <t>4 871 799 798 870</t>
    <phoneticPr fontId="1" type="noConversion"/>
  </si>
  <si>
    <t>4 872 800 799 871</t>
    <phoneticPr fontId="1" type="noConversion"/>
  </si>
  <si>
    <t>4 873 801 800 872</t>
    <phoneticPr fontId="1" type="noConversion"/>
  </si>
  <si>
    <t>4 874 802 801 873</t>
    <phoneticPr fontId="1" type="noConversion"/>
  </si>
  <si>
    <t>4 875 803 802 874</t>
    <phoneticPr fontId="1" type="noConversion"/>
  </si>
  <si>
    <t>4 876 804 803 875</t>
    <phoneticPr fontId="1" type="noConversion"/>
  </si>
  <si>
    <t>4 877 805 804 876</t>
    <phoneticPr fontId="1" type="noConversion"/>
  </si>
  <si>
    <t>4 881 809 808 880</t>
    <phoneticPr fontId="1" type="noConversion"/>
  </si>
  <si>
    <t>4 884 812 811 883</t>
    <phoneticPr fontId="1" type="noConversion"/>
  </si>
  <si>
    <t>4 891 819 818 890</t>
    <phoneticPr fontId="1" type="noConversion"/>
  </si>
  <si>
    <t>4 892 820 819 891</t>
    <phoneticPr fontId="1" type="noConversion"/>
  </si>
  <si>
    <t>4 894 822 821 893</t>
    <phoneticPr fontId="1" type="noConversion"/>
  </si>
  <si>
    <t>4 900 828 827 899</t>
    <phoneticPr fontId="1" type="noConversion"/>
  </si>
  <si>
    <t>4 902 830 829 901</t>
    <phoneticPr fontId="1" type="noConversion"/>
  </si>
  <si>
    <t>4 903 831 830 902</t>
    <phoneticPr fontId="1" type="noConversion"/>
  </si>
  <si>
    <t>4 909 837 836 908</t>
    <phoneticPr fontId="1" type="noConversion"/>
  </si>
  <si>
    <t>4 911 839 838 910</t>
    <phoneticPr fontId="1" type="noConversion"/>
  </si>
  <si>
    <t>4 912 840 839 911</t>
    <phoneticPr fontId="1" type="noConversion"/>
  </si>
  <si>
    <t>4 915 843 842 914</t>
    <phoneticPr fontId="1" type="noConversion"/>
  </si>
  <si>
    <t>4 917 845 844 916</t>
    <phoneticPr fontId="1" type="noConversion"/>
  </si>
  <si>
    <t>4 922 850 849 921</t>
    <phoneticPr fontId="1" type="noConversion"/>
  </si>
  <si>
    <t>4 924 852 851 923</t>
    <phoneticPr fontId="1" type="noConversion"/>
  </si>
  <si>
    <t>4 926 854 853 925</t>
    <phoneticPr fontId="1" type="noConversion"/>
  </si>
  <si>
    <t>4 928 856 855 927</t>
    <phoneticPr fontId="1" type="noConversion"/>
  </si>
  <si>
    <t>4 929 857 856 928</t>
    <phoneticPr fontId="1" type="noConversion"/>
  </si>
  <si>
    <t>4 931 859 858 930</t>
    <phoneticPr fontId="1" type="noConversion"/>
  </si>
  <si>
    <t>4 934 862 861 933</t>
    <phoneticPr fontId="1" type="noConversion"/>
  </si>
  <si>
    <t>4 938 866 865 937</t>
    <phoneticPr fontId="1" type="noConversion"/>
  </si>
  <si>
    <t>4 949 877 876 948</t>
    <phoneticPr fontId="1" type="noConversion"/>
  </si>
  <si>
    <t>4 950 878 877 949</t>
    <phoneticPr fontId="1" type="noConversion"/>
  </si>
  <si>
    <t>4 951 879 878 950</t>
    <phoneticPr fontId="1" type="noConversion"/>
  </si>
  <si>
    <t>4 952 880 879 951</t>
    <phoneticPr fontId="1" type="noConversion"/>
  </si>
  <si>
    <t>4 955 883 882 954</t>
    <phoneticPr fontId="1" type="noConversion"/>
  </si>
  <si>
    <t>4 956 884 883 955</t>
    <phoneticPr fontId="1" type="noConversion"/>
  </si>
  <si>
    <t>4 958 886 885 957</t>
    <phoneticPr fontId="1" type="noConversion"/>
  </si>
  <si>
    <t>4 961 889 888 960</t>
    <phoneticPr fontId="1" type="noConversion"/>
  </si>
  <si>
    <t>4 964 892 891 963</t>
    <phoneticPr fontId="1" type="noConversion"/>
  </si>
  <si>
    <t>4 965 893 892 964</t>
    <phoneticPr fontId="1" type="noConversion"/>
  </si>
  <si>
    <t>4 975 903 902 974</t>
    <phoneticPr fontId="1" type="noConversion"/>
  </si>
  <si>
    <t>4 976 904 903 975</t>
    <phoneticPr fontId="1" type="noConversion"/>
  </si>
  <si>
    <t>4 979 907 906 978</t>
    <phoneticPr fontId="1" type="noConversion"/>
  </si>
  <si>
    <t>4 983 911 910 982</t>
    <phoneticPr fontId="1" type="noConversion"/>
  </si>
  <si>
    <t>4 985 913 912 984</t>
    <phoneticPr fontId="1" type="noConversion"/>
  </si>
  <si>
    <t>4 992 920 919 991</t>
    <phoneticPr fontId="1" type="noConversion"/>
  </si>
  <si>
    <t>4 994 922 921 993</t>
    <phoneticPr fontId="1" type="noConversion"/>
  </si>
  <si>
    <t>4 996 924 923 995</t>
    <phoneticPr fontId="1" type="noConversion"/>
  </si>
  <si>
    <t>4 998 926 925 997</t>
    <phoneticPr fontId="1" type="noConversion"/>
  </si>
  <si>
    <t>4 1002 930 929 1001</t>
    <phoneticPr fontId="1" type="noConversion"/>
  </si>
  <si>
    <t>4 1003 931 930 1002</t>
    <phoneticPr fontId="1" type="noConversion"/>
  </si>
  <si>
    <t>4 1004 932 931 1003</t>
    <phoneticPr fontId="1" type="noConversion"/>
  </si>
  <si>
    <t>4 1007 935 934 1006</t>
    <phoneticPr fontId="1" type="noConversion"/>
  </si>
  <si>
    <t>4 1011 939 938 1010</t>
    <phoneticPr fontId="1" type="noConversion"/>
  </si>
  <si>
    <t>4 1012 940 939 1011</t>
    <phoneticPr fontId="1" type="noConversion"/>
  </si>
  <si>
    <t>4 1020 948 947 1019</t>
    <phoneticPr fontId="1" type="noConversion"/>
  </si>
  <si>
    <t>4 1023 951 950 1022</t>
    <phoneticPr fontId="1" type="noConversion"/>
  </si>
  <si>
    <t>4 1028 956 955 1027</t>
    <phoneticPr fontId="1" type="noConversion"/>
  </si>
  <si>
    <t>4 1031 959 958 1030</t>
    <phoneticPr fontId="1" type="noConversion"/>
  </si>
  <si>
    <t>4 1034 962 961 1033</t>
    <phoneticPr fontId="1" type="noConversion"/>
  </si>
  <si>
    <t>4 1036 964 963 1035</t>
    <phoneticPr fontId="1" type="noConversion"/>
  </si>
  <si>
    <t>4 1037 965 964 1036</t>
    <phoneticPr fontId="1" type="noConversion"/>
  </si>
  <si>
    <t>4 1041 969 968 1040</t>
    <phoneticPr fontId="1" type="noConversion"/>
  </si>
  <si>
    <t>4 1043 971 970 1042</t>
    <phoneticPr fontId="1" type="noConversion"/>
  </si>
  <si>
    <t>4 1044 972 971 1043</t>
    <phoneticPr fontId="1" type="noConversion"/>
  </si>
  <si>
    <t>4 1045 973 972 1044</t>
    <phoneticPr fontId="1" type="noConversion"/>
  </si>
  <si>
    <t>4 1046 974 973 1045</t>
    <phoneticPr fontId="1" type="noConversion"/>
  </si>
  <si>
    <t>4 1048 976 975 1047</t>
    <phoneticPr fontId="1" type="noConversion"/>
  </si>
  <si>
    <t>4 1049 977 976 1048</t>
    <phoneticPr fontId="1" type="noConversion"/>
  </si>
  <si>
    <t>4 1050 978 977 1049</t>
    <phoneticPr fontId="1" type="noConversion"/>
  </si>
  <si>
    <t>4 1053 981 980 1052</t>
    <phoneticPr fontId="1" type="noConversion"/>
  </si>
  <si>
    <t>4 1055 983 982 1054</t>
    <phoneticPr fontId="1" type="noConversion"/>
  </si>
  <si>
    <t>4 1057 985 984 1056</t>
    <phoneticPr fontId="1" type="noConversion"/>
  </si>
  <si>
    <t>4 1064 992 991 1063</t>
    <phoneticPr fontId="1" type="noConversion"/>
  </si>
  <si>
    <t>4 1065 993 992 1064</t>
    <phoneticPr fontId="1" type="noConversion"/>
  </si>
  <si>
    <t>4 1067 995 994 1066</t>
    <phoneticPr fontId="1" type="noConversion"/>
  </si>
  <si>
    <t>4 1068 996 995 1067</t>
    <phoneticPr fontId="1" type="noConversion"/>
  </si>
  <si>
    <t>4 1069 997 996 1068</t>
    <phoneticPr fontId="1" type="noConversion"/>
  </si>
  <si>
    <t>4 1070 998 997 1069</t>
    <phoneticPr fontId="1" type="noConversion"/>
  </si>
  <si>
    <t>4 1072 1000 999 1071</t>
    <phoneticPr fontId="1" type="noConversion"/>
  </si>
  <si>
    <t>4 1076 1004 1003 1075</t>
    <phoneticPr fontId="1" type="noConversion"/>
  </si>
  <si>
    <t>4 1086 1014 1013 1085</t>
    <phoneticPr fontId="1" type="noConversion"/>
  </si>
  <si>
    <t>4 1088 1016 1015 1087</t>
    <phoneticPr fontId="1" type="noConversion"/>
  </si>
  <si>
    <t>4 1093 1021 1020 1092</t>
    <phoneticPr fontId="1" type="noConversion"/>
  </si>
  <si>
    <t>4 1095 1023 1022 1094</t>
    <phoneticPr fontId="1" type="noConversion"/>
  </si>
  <si>
    <t>4 1096 1024 1023 1095</t>
    <phoneticPr fontId="1" type="noConversion"/>
  </si>
  <si>
    <t>4 1097 1025 1024 1096</t>
    <phoneticPr fontId="1" type="noConversion"/>
  </si>
  <si>
    <t>4 1100 1028 1027 1099</t>
    <phoneticPr fontId="1" type="noConversion"/>
  </si>
  <si>
    <t>4 1101 1029 1028 1100</t>
    <phoneticPr fontId="1" type="noConversion"/>
  </si>
  <si>
    <t>4 1102 1030 1029 1101</t>
    <phoneticPr fontId="1" type="noConversion"/>
  </si>
  <si>
    <t>4 1105 1033 1032 1104</t>
    <phoneticPr fontId="1" type="noConversion"/>
  </si>
  <si>
    <t>4 1108 1036 1035 1107</t>
    <phoneticPr fontId="1" type="noConversion"/>
  </si>
  <si>
    <t>4 1109 1037 1036 1108</t>
    <phoneticPr fontId="1" type="noConversion"/>
  </si>
  <si>
    <t>4 1110 1038 1037 1109</t>
    <phoneticPr fontId="1" type="noConversion"/>
  </si>
  <si>
    <t>4 1111 1039 1038 1110</t>
    <phoneticPr fontId="1" type="noConversion"/>
  </si>
  <si>
    <t>4 1114 1042 1041 1113</t>
    <phoneticPr fontId="1" type="noConversion"/>
  </si>
  <si>
    <t>4 1115 1043 1042 1114</t>
    <phoneticPr fontId="1" type="noConversion"/>
  </si>
  <si>
    <t>4 1116 1044 1043 1115</t>
    <phoneticPr fontId="1" type="noConversion"/>
  </si>
  <si>
    <t>4 1120 1048 1047 1119</t>
    <phoneticPr fontId="1" type="noConversion"/>
  </si>
  <si>
    <t>4 1137 1065 1064 1136</t>
    <phoneticPr fontId="1" type="noConversion"/>
  </si>
  <si>
    <t>4 1140 1068 1067 1139</t>
    <phoneticPr fontId="1" type="noConversion"/>
  </si>
  <si>
    <t>4 1145 1073 1072 1144</t>
    <phoneticPr fontId="1" type="noConversion"/>
  </si>
  <si>
    <t>4 1148 1076 1075 1147</t>
    <phoneticPr fontId="1" type="noConversion"/>
  </si>
  <si>
    <t>4 1150 1078 1077 1149</t>
    <phoneticPr fontId="1" type="noConversion"/>
  </si>
  <si>
    <t>4 1154 1082 1081 1153</t>
    <phoneticPr fontId="1" type="noConversion"/>
  </si>
  <si>
    <t>4 1157 1085 1084 1156</t>
    <phoneticPr fontId="1" type="noConversion"/>
  </si>
  <si>
    <t>4 1159 1087 1086 1158</t>
    <phoneticPr fontId="1" type="noConversion"/>
  </si>
  <si>
    <t>4 1161 1089 1088 1160</t>
    <phoneticPr fontId="1" type="noConversion"/>
  </si>
  <si>
    <t>4 1167 1095 1094 1166</t>
    <phoneticPr fontId="1" type="noConversion"/>
  </si>
  <si>
    <t>4 1169 1097 1096 1168</t>
    <phoneticPr fontId="1" type="noConversion"/>
  </si>
  <si>
    <t>4 1171 1099 1098 1170</t>
    <phoneticPr fontId="1" type="noConversion"/>
  </si>
  <si>
    <t>4 1174 1102 1101 1173</t>
    <phoneticPr fontId="1" type="noConversion"/>
  </si>
  <si>
    <t>4 1179 1107 1106 1178</t>
    <phoneticPr fontId="1" type="noConversion"/>
  </si>
  <si>
    <t>4 1180 1108 1107 1179</t>
    <phoneticPr fontId="1" type="noConversion"/>
  </si>
  <si>
    <t>4 1181 1109 1108 1180</t>
    <phoneticPr fontId="1" type="noConversion"/>
  </si>
  <si>
    <t>4 1182 1110 1109 1181</t>
    <phoneticPr fontId="1" type="noConversion"/>
  </si>
  <si>
    <t>4 1183 1111 1110 1182</t>
    <phoneticPr fontId="1" type="noConversion"/>
  </si>
  <si>
    <t>4 1184 1112 1111 1183</t>
    <phoneticPr fontId="1" type="noConversion"/>
  </si>
  <si>
    <t>4 1194 1122 1121 1193</t>
    <phoneticPr fontId="1" type="noConversion"/>
  </si>
  <si>
    <t>4 1195 1123 1122 1194</t>
    <phoneticPr fontId="1" type="noConversion"/>
  </si>
  <si>
    <t>4 1199 1127 1126 1198</t>
    <phoneticPr fontId="1" type="noConversion"/>
  </si>
  <si>
    <t>4 1202 1130 1129 1201</t>
    <phoneticPr fontId="1" type="noConversion"/>
  </si>
  <si>
    <t>4 1203 1131 1130 1202</t>
    <phoneticPr fontId="1" type="noConversion"/>
  </si>
  <si>
    <t>4 1206 1134 1133 1205</t>
    <phoneticPr fontId="1" type="noConversion"/>
  </si>
  <si>
    <t>4 1207 1135 1134 1206</t>
    <phoneticPr fontId="1" type="noConversion"/>
  </si>
  <si>
    <t>4 1210 1138 1137 1209</t>
    <phoneticPr fontId="1" type="noConversion"/>
  </si>
  <si>
    <t>4 1213 1141 1140 1212</t>
    <phoneticPr fontId="1" type="noConversion"/>
  </si>
  <si>
    <t>4 1214 1142 1141 1213</t>
    <phoneticPr fontId="1" type="noConversion"/>
  </si>
  <si>
    <t>4 1216 1144 1143 1215</t>
    <phoneticPr fontId="1" type="noConversion"/>
  </si>
  <si>
    <t>4 1222 1150 1149 1221</t>
    <phoneticPr fontId="1" type="noConversion"/>
  </si>
  <si>
    <t>4 1229 1157 1156 1228</t>
    <phoneticPr fontId="1" type="noConversion"/>
  </si>
  <si>
    <t>4 1231 1159 1158 1230</t>
    <phoneticPr fontId="1" type="noConversion"/>
  </si>
  <si>
    <t>4 1232 1160 1159 1231</t>
    <phoneticPr fontId="1" type="noConversion"/>
  </si>
  <si>
    <t>4 1236 1164 1163 1235</t>
    <phoneticPr fontId="1" type="noConversion"/>
  </si>
  <si>
    <t>4 1239 1167 1166 1238</t>
    <phoneticPr fontId="1" type="noConversion"/>
  </si>
  <si>
    <t>4 1241 1169 1168 1240</t>
    <phoneticPr fontId="1" type="noConversion"/>
  </si>
  <si>
    <t>4 1244 1172 1171 1243</t>
    <phoneticPr fontId="1" type="noConversion"/>
  </si>
  <si>
    <t>4 1245 1173 1172 1244</t>
    <phoneticPr fontId="1" type="noConversion"/>
  </si>
  <si>
    <t>4 1246 1174 1173 1245</t>
    <phoneticPr fontId="1" type="noConversion"/>
  </si>
  <si>
    <t>4 1250 1178 1177 1249</t>
    <phoneticPr fontId="1" type="noConversion"/>
  </si>
  <si>
    <t>4 1253 1181 1180 1252</t>
    <phoneticPr fontId="1" type="noConversion"/>
  </si>
  <si>
    <t>4 1259 1187 1186 1258</t>
    <phoneticPr fontId="1" type="noConversion"/>
  </si>
  <si>
    <t>4 1265 1193 1192 1264</t>
    <phoneticPr fontId="1" type="noConversion"/>
  </si>
  <si>
    <t>4 1270 1198 1197 1269</t>
    <phoneticPr fontId="1" type="noConversion"/>
  </si>
  <si>
    <t>4 1273 1201 1200 1272</t>
    <phoneticPr fontId="1" type="noConversion"/>
  </si>
  <si>
    <t>4 1274 1202 1201 1273</t>
    <phoneticPr fontId="1" type="noConversion"/>
  </si>
  <si>
    <t>4 1275 1203 1202 1274</t>
    <phoneticPr fontId="1" type="noConversion"/>
  </si>
  <si>
    <t>4 1278 1206 1205 1277</t>
    <phoneticPr fontId="1" type="noConversion"/>
  </si>
  <si>
    <t>4 1280 1208 1207 1279</t>
    <phoneticPr fontId="1" type="noConversion"/>
  </si>
  <si>
    <t>4 1281 1209 1208 1280</t>
    <phoneticPr fontId="1" type="noConversion"/>
  </si>
  <si>
    <t>4 1291 1219 1218 1290</t>
    <phoneticPr fontId="1" type="noConversion"/>
  </si>
  <si>
    <t>4 1292 1220 1219 1291</t>
    <phoneticPr fontId="1" type="noConversion"/>
  </si>
  <si>
    <t>4 1293 1221 1220 1292</t>
    <phoneticPr fontId="1" type="noConversion"/>
  </si>
  <si>
    <t>4 1294 1222 1221 1293</t>
    <phoneticPr fontId="1" type="noConversion"/>
  </si>
  <si>
    <t>4 1295 1223 1222 1294</t>
    <phoneticPr fontId="1" type="noConversion"/>
  </si>
  <si>
    <t>4 1369 1297 1296 1368</t>
    <phoneticPr fontId="1" type="noConversion"/>
  </si>
  <si>
    <t>4 1370 1298 1297 1369</t>
    <phoneticPr fontId="1" type="noConversion"/>
  </si>
  <si>
    <t>4 1372 1300 1299 1371</t>
    <phoneticPr fontId="1" type="noConversion"/>
  </si>
  <si>
    <t>4 1373 1301 1300 1372</t>
    <phoneticPr fontId="1" type="noConversion"/>
  </si>
  <si>
    <t>4 1374 1302 1301 1373</t>
    <phoneticPr fontId="1" type="noConversion"/>
  </si>
  <si>
    <t>4 1375 1303 1302 1374</t>
    <phoneticPr fontId="1" type="noConversion"/>
  </si>
  <si>
    <t>4 1379 1307 1306 1378</t>
    <phoneticPr fontId="1" type="noConversion"/>
  </si>
  <si>
    <t>4 1382 1310 1309 1381</t>
    <phoneticPr fontId="1" type="noConversion"/>
  </si>
  <si>
    <t>4 1383 1311 1310 1382</t>
    <phoneticPr fontId="1" type="noConversion"/>
  </si>
  <si>
    <t>4 1386 1314 1313 1385</t>
    <phoneticPr fontId="1" type="noConversion"/>
  </si>
  <si>
    <t>4 1389 1317 1316 1388</t>
    <phoneticPr fontId="1" type="noConversion"/>
  </si>
  <si>
    <t>4 1390 1318 1317 1389</t>
    <phoneticPr fontId="1" type="noConversion"/>
  </si>
  <si>
    <t>4 1392 1320 1319 1391</t>
    <phoneticPr fontId="1" type="noConversion"/>
  </si>
  <si>
    <t>4 1393 1321 1320 1392</t>
    <phoneticPr fontId="1" type="noConversion"/>
  </si>
  <si>
    <t>4 1395 1323 1322 1394</t>
    <phoneticPr fontId="1" type="noConversion"/>
  </si>
  <si>
    <t>4 1398 1326 1325 1397</t>
    <phoneticPr fontId="1" type="noConversion"/>
  </si>
  <si>
    <t>4 1401 1329 1328 1400</t>
    <phoneticPr fontId="1" type="noConversion"/>
  </si>
  <si>
    <t>4 1406 1334 1333 1405</t>
    <phoneticPr fontId="1" type="noConversion"/>
  </si>
  <si>
    <t>4 1408 1336 1335 1407</t>
    <phoneticPr fontId="1" type="noConversion"/>
  </si>
  <si>
    <t>4 1409 1337 1336 1408</t>
    <phoneticPr fontId="1" type="noConversion"/>
  </si>
  <si>
    <t>4 1411 1339 1338 1410</t>
    <phoneticPr fontId="1" type="noConversion"/>
  </si>
  <si>
    <t>4 1412 1340 1339 1411</t>
    <phoneticPr fontId="1" type="noConversion"/>
  </si>
  <si>
    <t>4 1416 1344 1343 1415</t>
    <phoneticPr fontId="1" type="noConversion"/>
  </si>
  <si>
    <t>4 1422 1350 1349 1421</t>
    <phoneticPr fontId="1" type="noConversion"/>
  </si>
  <si>
    <t>4 1423 1351 1350 1422</t>
    <phoneticPr fontId="1" type="noConversion"/>
  </si>
  <si>
    <t>4 1434 1362 1361 1433</t>
    <phoneticPr fontId="1" type="noConversion"/>
  </si>
  <si>
    <t>4 1442 1370 1369 1441</t>
    <phoneticPr fontId="1" type="noConversion"/>
  </si>
  <si>
    <t>4 1444 1372 1371 1443</t>
    <phoneticPr fontId="1" type="noConversion"/>
  </si>
  <si>
    <t>4 1456 1384 1383 1455</t>
    <phoneticPr fontId="1" type="noConversion"/>
  </si>
  <si>
    <t>4 1460 1388 1387 1459</t>
    <phoneticPr fontId="1" type="noConversion"/>
  </si>
  <si>
    <t>4 1461 1389 1388 1460</t>
    <phoneticPr fontId="1" type="noConversion"/>
  </si>
  <si>
    <t>4 1465 1393 1392 1464</t>
    <phoneticPr fontId="1" type="noConversion"/>
  </si>
  <si>
    <t>4 1468 1396 1395 1467</t>
    <phoneticPr fontId="1" type="noConversion"/>
  </si>
  <si>
    <t>4 1469 1397 1396 1468</t>
    <phoneticPr fontId="1" type="noConversion"/>
  </si>
  <si>
    <t>4 1473 1401 1400 1472</t>
    <phoneticPr fontId="1" type="noConversion"/>
  </si>
  <si>
    <t>4 1474 1402 1401 1473</t>
    <phoneticPr fontId="1" type="noConversion"/>
  </si>
  <si>
    <t>4 1475 1403 1402 1474</t>
    <phoneticPr fontId="1" type="noConversion"/>
  </si>
  <si>
    <t>4 1477 1405 1404 1476</t>
    <phoneticPr fontId="1" type="noConversion"/>
  </si>
  <si>
    <t>4 1478 1406 1405 1477</t>
    <phoneticPr fontId="1" type="noConversion"/>
  </si>
  <si>
    <t>4 1479 1407 1406 1478</t>
    <phoneticPr fontId="1" type="noConversion"/>
  </si>
  <si>
    <t>4 1480 1408 1407 1479</t>
    <phoneticPr fontId="1" type="noConversion"/>
  </si>
  <si>
    <t>4 1481 1409 1408 1480</t>
    <phoneticPr fontId="1" type="noConversion"/>
  </si>
  <si>
    <t>4 1485 1413 1412 1484</t>
    <phoneticPr fontId="1" type="noConversion"/>
  </si>
  <si>
    <t>4 1486 1414 1413 1485</t>
    <phoneticPr fontId="1" type="noConversion"/>
  </si>
  <si>
    <t>4 1488 1416 1415 1487</t>
    <phoneticPr fontId="1" type="noConversion"/>
  </si>
  <si>
    <t>4 1489 1417 1416 1488</t>
    <phoneticPr fontId="1" type="noConversion"/>
  </si>
  <si>
    <t>4 1492 1420 1419 1491</t>
    <phoneticPr fontId="1" type="noConversion"/>
  </si>
  <si>
    <t>4 1494 1422 1421 1493</t>
    <phoneticPr fontId="1" type="noConversion"/>
  </si>
  <si>
    <t>4 1497 1425 1424 1496</t>
    <phoneticPr fontId="1" type="noConversion"/>
  </si>
  <si>
    <t>4 1502 1430 1429 1501</t>
    <phoneticPr fontId="1" type="noConversion"/>
  </si>
  <si>
    <t>4 1505 1433 1432 1504</t>
    <phoneticPr fontId="1" type="noConversion"/>
  </si>
  <si>
    <t>4 1510 1438 1437 1509</t>
    <phoneticPr fontId="1" type="noConversion"/>
  </si>
  <si>
    <t>4 1511 1439 1438 1510</t>
    <phoneticPr fontId="1" type="noConversion"/>
  </si>
  <si>
    <t>4 1513 1441 1440 1512</t>
    <phoneticPr fontId="1" type="noConversion"/>
  </si>
  <si>
    <t>4 1515 1443 1442 1514</t>
    <phoneticPr fontId="1" type="noConversion"/>
  </si>
  <si>
    <t>4 1516 1444 1443 1515</t>
    <phoneticPr fontId="1" type="noConversion"/>
  </si>
  <si>
    <t>4 1523 1451 1450 1522</t>
    <phoneticPr fontId="1" type="noConversion"/>
  </si>
  <si>
    <t>4 1527 1455 1454 1526</t>
    <phoneticPr fontId="1" type="noConversion"/>
  </si>
  <si>
    <t>4 1528 1456 1455 1527</t>
    <phoneticPr fontId="1" type="noConversion"/>
  </si>
  <si>
    <t>4 1534 1462 1461 1533</t>
    <phoneticPr fontId="1" type="noConversion"/>
  </si>
  <si>
    <t>4 1538 1466 1465 1537</t>
    <phoneticPr fontId="1" type="noConversion"/>
  </si>
  <si>
    <t>4 1542 1470 1469 1541</t>
    <phoneticPr fontId="1" type="noConversion"/>
  </si>
  <si>
    <t>4 1544 1472 1471 1543</t>
    <phoneticPr fontId="1" type="noConversion"/>
  </si>
  <si>
    <t>4 1546 1474 1473 1545</t>
    <phoneticPr fontId="1" type="noConversion"/>
  </si>
  <si>
    <t>4 1550 1478 1477 1549</t>
    <phoneticPr fontId="1" type="noConversion"/>
  </si>
  <si>
    <t>4 1554 1482 1481 1553</t>
    <phoneticPr fontId="1" type="noConversion"/>
  </si>
  <si>
    <t>4 1555 1483 1482 1554</t>
    <phoneticPr fontId="1" type="noConversion"/>
  </si>
  <si>
    <t>4 1565 1493 1492 1564</t>
    <phoneticPr fontId="1" type="noConversion"/>
  </si>
  <si>
    <t>4 1573 1501 1500 1572</t>
    <phoneticPr fontId="1" type="noConversion"/>
  </si>
  <si>
    <t>4 1578 1506 1505 1577</t>
    <phoneticPr fontId="1" type="noConversion"/>
  </si>
  <si>
    <t>4 1579 1507 1506 1578</t>
    <phoneticPr fontId="1" type="noConversion"/>
  </si>
  <si>
    <t>4 1580 1508 1507 1579</t>
    <phoneticPr fontId="1" type="noConversion"/>
  </si>
  <si>
    <t>4 1581 1509 1508 1580</t>
    <phoneticPr fontId="1" type="noConversion"/>
  </si>
  <si>
    <t>4 1582 1510 1509 1581</t>
    <phoneticPr fontId="1" type="noConversion"/>
  </si>
  <si>
    <t>4 1585 1513 1512 1584</t>
    <phoneticPr fontId="1" type="noConversion"/>
  </si>
  <si>
    <t>4 1587 1515 1514 1586</t>
    <phoneticPr fontId="1" type="noConversion"/>
  </si>
  <si>
    <t>4 1591 1519 1518 1590</t>
    <phoneticPr fontId="1" type="noConversion"/>
  </si>
  <si>
    <t>4 1592 1520 1519 1591</t>
    <phoneticPr fontId="1" type="noConversion"/>
  </si>
  <si>
    <t>4 1593 1521 1520 1592</t>
    <phoneticPr fontId="1" type="noConversion"/>
  </si>
  <si>
    <t>4 1594 1522 1521 1593</t>
    <phoneticPr fontId="1" type="noConversion"/>
  </si>
  <si>
    <t>4 1595 1523 1522 1594</t>
    <phoneticPr fontId="1" type="noConversion"/>
  </si>
  <si>
    <t>4 1598 1526 1525 1597</t>
    <phoneticPr fontId="1" type="noConversion"/>
  </si>
  <si>
    <t>4 1600 1528 1527 1599</t>
    <phoneticPr fontId="1" type="noConversion"/>
  </si>
  <si>
    <t>4 1601 1529 1528 1600</t>
    <phoneticPr fontId="1" type="noConversion"/>
  </si>
  <si>
    <t>4 1604 1532 1531 1603</t>
    <phoneticPr fontId="1" type="noConversion"/>
  </si>
  <si>
    <t>4 1605 1533 1532 1604</t>
    <phoneticPr fontId="1" type="noConversion"/>
  </si>
  <si>
    <t>4 1607 1535 1534 1606</t>
    <phoneticPr fontId="1" type="noConversion"/>
  </si>
  <si>
    <t>4 1608 1536 1535 1607</t>
    <phoneticPr fontId="1" type="noConversion"/>
  </si>
  <si>
    <t>4 1611 1539 1538 1610</t>
    <phoneticPr fontId="1" type="noConversion"/>
  </si>
  <si>
    <t>4 1612 1540 1539 1611</t>
    <phoneticPr fontId="1" type="noConversion"/>
  </si>
  <si>
    <t>4 1615 1543 1542 1614</t>
    <phoneticPr fontId="1" type="noConversion"/>
  </si>
  <si>
    <t>4 1616 1544 1543 1615</t>
    <phoneticPr fontId="1" type="noConversion"/>
  </si>
  <si>
    <t>4 1617 1545 1544 1616</t>
    <phoneticPr fontId="1" type="noConversion"/>
  </si>
  <si>
    <t>4 1618 1546 1545 1617</t>
    <phoneticPr fontId="1" type="noConversion"/>
  </si>
  <si>
    <t>4 1622 1550 1549 1621</t>
    <phoneticPr fontId="1" type="noConversion"/>
  </si>
  <si>
    <t>4 1624 1552 1551 1623</t>
    <phoneticPr fontId="1" type="noConversion"/>
  </si>
  <si>
    <t>4 1625 1553 1552 1624</t>
    <phoneticPr fontId="1" type="noConversion"/>
  </si>
  <si>
    <t>4 1627 1555 1554 1626</t>
    <phoneticPr fontId="1" type="noConversion"/>
  </si>
  <si>
    <t>4 1628 1556 1555 1627</t>
    <phoneticPr fontId="1" type="noConversion"/>
  </si>
  <si>
    <t>4 1632 1560 1559 1631</t>
    <phoneticPr fontId="1" type="noConversion"/>
  </si>
  <si>
    <t>4 1633 1561 1560 1632</t>
    <phoneticPr fontId="1" type="noConversion"/>
  </si>
  <si>
    <t>4 1638 1566 1565 1637</t>
    <phoneticPr fontId="1" type="noConversion"/>
  </si>
  <si>
    <t>4 1641 1569 1568 1640</t>
    <phoneticPr fontId="1" type="noConversion"/>
  </si>
  <si>
    <t>4 1649 1577 1576 1648</t>
    <phoneticPr fontId="1" type="noConversion"/>
  </si>
  <si>
    <t>4 1650 1578 1577 1649</t>
    <phoneticPr fontId="1" type="noConversion"/>
  </si>
  <si>
    <t>4 1651 1579 1578 1650</t>
    <phoneticPr fontId="1" type="noConversion"/>
  </si>
  <si>
    <t>4 1652 1580 1579 1651</t>
    <phoneticPr fontId="1" type="noConversion"/>
  </si>
  <si>
    <t>4 1654 1582 1581 1653</t>
    <phoneticPr fontId="1" type="noConversion"/>
  </si>
  <si>
    <t>4 1655 1583 1582 1654</t>
    <phoneticPr fontId="1" type="noConversion"/>
  </si>
  <si>
    <t>4 1657 1585 1584 1656</t>
    <phoneticPr fontId="1" type="noConversion"/>
  </si>
  <si>
    <t>4 1664 1592 1591 1663</t>
    <phoneticPr fontId="1" type="noConversion"/>
  </si>
  <si>
    <t>4 1669 1597 1596 1668</t>
    <phoneticPr fontId="1" type="noConversion"/>
  </si>
  <si>
    <t>4 1670 1598 1597 1669</t>
    <phoneticPr fontId="1" type="noConversion"/>
  </si>
  <si>
    <t>4 1671 1599 1598 1670</t>
    <phoneticPr fontId="1" type="noConversion"/>
  </si>
  <si>
    <t>4 1672 1600 1599 1671</t>
    <phoneticPr fontId="1" type="noConversion"/>
  </si>
  <si>
    <t>4 1677 1605 1604 1676</t>
    <phoneticPr fontId="1" type="noConversion"/>
  </si>
  <si>
    <t>4 1683 1611 1610 1682</t>
    <phoneticPr fontId="1" type="noConversion"/>
  </si>
  <si>
    <t>4 1684 1612 1611 1683</t>
    <phoneticPr fontId="1" type="noConversion"/>
  </si>
  <si>
    <t>4 1686 1614 1613 1685</t>
    <phoneticPr fontId="1" type="noConversion"/>
  </si>
  <si>
    <t>4 1687 1615 1614 1686</t>
    <phoneticPr fontId="1" type="noConversion"/>
  </si>
  <si>
    <t>4 1692 1620 1619 1691</t>
    <phoneticPr fontId="1" type="noConversion"/>
  </si>
  <si>
    <t>4 1694 1622 1621 1693</t>
    <phoneticPr fontId="1" type="noConversion"/>
  </si>
  <si>
    <t>4 1696 1624 1623 1695</t>
    <phoneticPr fontId="1" type="noConversion"/>
  </si>
  <si>
    <t>4 1701 1629 1628 1700</t>
    <phoneticPr fontId="1" type="noConversion"/>
  </si>
  <si>
    <t>4 1702 1630 1629 1701</t>
    <phoneticPr fontId="1" type="noConversion"/>
  </si>
  <si>
    <t>4 1705 1633 1632 1704</t>
    <phoneticPr fontId="1" type="noConversion"/>
  </si>
  <si>
    <t>4 1706 1634 1633 1705</t>
    <phoneticPr fontId="1" type="noConversion"/>
  </si>
  <si>
    <t>4 1707 1635 1634 1706</t>
    <phoneticPr fontId="1" type="noConversion"/>
  </si>
  <si>
    <t>4 1708 1636 1635 1707</t>
    <phoneticPr fontId="1" type="noConversion"/>
  </si>
  <si>
    <t>4 1709 1637 1636 1708</t>
    <phoneticPr fontId="1" type="noConversion"/>
  </si>
  <si>
    <t>4 1710 1638 1637 1709</t>
    <phoneticPr fontId="1" type="noConversion"/>
  </si>
  <si>
    <t>4 1711 1639 1638 1710</t>
    <phoneticPr fontId="1" type="noConversion"/>
  </si>
  <si>
    <t>4 1712 1640 1639 1711</t>
    <phoneticPr fontId="1" type="noConversion"/>
  </si>
  <si>
    <t>4 1714 1642 1641 1713</t>
    <phoneticPr fontId="1" type="noConversion"/>
  </si>
  <si>
    <t>4 1716 1644 1643 1715</t>
    <phoneticPr fontId="1" type="noConversion"/>
  </si>
  <si>
    <t>4 1717 1645 1644 1716</t>
    <phoneticPr fontId="1" type="noConversion"/>
  </si>
  <si>
    <t>4 1722 1650 1649 1721</t>
    <phoneticPr fontId="1" type="noConversion"/>
  </si>
  <si>
    <t>4 1723 1651 1650 1722</t>
    <phoneticPr fontId="1" type="noConversion"/>
  </si>
  <si>
    <t>4 1735 1663 1662 1734</t>
    <phoneticPr fontId="1" type="noConversion"/>
  </si>
  <si>
    <t>4 1736 1664 1663 1735</t>
    <phoneticPr fontId="1" type="noConversion"/>
  </si>
  <si>
    <t>4 1737 1665 1664 1736</t>
    <phoneticPr fontId="1" type="noConversion"/>
  </si>
  <si>
    <t>4 1738 1666 1665 1737</t>
    <phoneticPr fontId="1" type="noConversion"/>
  </si>
  <si>
    <t>4 1747 1675 1674 1746</t>
    <phoneticPr fontId="1" type="noConversion"/>
  </si>
  <si>
    <t>4 1749 1677 1676 1748</t>
    <phoneticPr fontId="1" type="noConversion"/>
  </si>
  <si>
    <t>4 1754 1682 1681 1753</t>
    <phoneticPr fontId="1" type="noConversion"/>
  </si>
  <si>
    <t>4 1757 1685 1684 1756</t>
    <phoneticPr fontId="1" type="noConversion"/>
  </si>
  <si>
    <t>4 1758 1686 1685 1757</t>
    <phoneticPr fontId="1" type="noConversion"/>
  </si>
  <si>
    <t>4 1759 1687 1686 1758</t>
    <phoneticPr fontId="1" type="noConversion"/>
  </si>
  <si>
    <t>4 1760 1688 1687 1759</t>
    <phoneticPr fontId="1" type="noConversion"/>
  </si>
  <si>
    <t>4 1764 1692 1691 1763</t>
    <phoneticPr fontId="1" type="noConversion"/>
  </si>
  <si>
    <t>4 1767 1695 1694 1766</t>
    <phoneticPr fontId="1" type="noConversion"/>
  </si>
  <si>
    <t>4 1777 1705 1704 1776</t>
    <phoneticPr fontId="1" type="noConversion"/>
  </si>
  <si>
    <t>4 1778 1706 1705 1777</t>
    <phoneticPr fontId="1" type="noConversion"/>
  </si>
  <si>
    <t>4 1788 1716 1715 1787</t>
    <phoneticPr fontId="1" type="noConversion"/>
  </si>
  <si>
    <t>4 1790 1718 1717 1789</t>
    <phoneticPr fontId="1" type="noConversion"/>
  </si>
  <si>
    <t>4 1802 1730 1729 1801</t>
    <phoneticPr fontId="1" type="noConversion"/>
  </si>
  <si>
    <t>4 1803 1731 1730 1802</t>
    <phoneticPr fontId="1" type="noConversion"/>
  </si>
  <si>
    <t>4 1806 1734 1733 1805</t>
    <phoneticPr fontId="1" type="noConversion"/>
  </si>
  <si>
    <t>4 1809 1737 1736 1808</t>
    <phoneticPr fontId="1" type="noConversion"/>
  </si>
  <si>
    <t>4 1811 1739 1738 1810</t>
    <phoneticPr fontId="1" type="noConversion"/>
  </si>
  <si>
    <t>4 1815 1743 1742 1814</t>
    <phoneticPr fontId="1" type="noConversion"/>
  </si>
  <si>
    <t>4 1820 1748 1747 1819</t>
    <phoneticPr fontId="1" type="noConversion"/>
  </si>
  <si>
    <t>4 1824 1752 1751 1823</t>
    <phoneticPr fontId="1" type="noConversion"/>
  </si>
  <si>
    <t>4 1827 1755 1754 1826</t>
    <phoneticPr fontId="1" type="noConversion"/>
  </si>
  <si>
    <t>4 1832 1760 1759 1831</t>
    <phoneticPr fontId="1" type="noConversion"/>
  </si>
  <si>
    <t>4 1835 1763 1762 1834</t>
    <phoneticPr fontId="1" type="noConversion"/>
  </si>
  <si>
    <t>4 1842 1770 1769 1841</t>
    <phoneticPr fontId="1" type="noConversion"/>
  </si>
  <si>
    <t>4 1843 1771 1770 1842</t>
    <phoneticPr fontId="1" type="noConversion"/>
  </si>
  <si>
    <t>4 1845 1773 1772 1844</t>
    <phoneticPr fontId="1" type="noConversion"/>
  </si>
  <si>
    <t>4 1847 1775 1774 1846</t>
    <phoneticPr fontId="1" type="noConversion"/>
  </si>
  <si>
    <t>4 1848 1776 1775 1847</t>
    <phoneticPr fontId="1" type="noConversion"/>
  </si>
  <si>
    <t>4 1855 1783 1782 1854</t>
    <phoneticPr fontId="1" type="noConversion"/>
  </si>
  <si>
    <t>4 1859 1787 1786 1858</t>
    <phoneticPr fontId="1" type="noConversion"/>
  </si>
  <si>
    <t>4 1864 1792 1791 1863</t>
    <phoneticPr fontId="1" type="noConversion"/>
  </si>
  <si>
    <t>4 1866 1794 1793 1865</t>
    <phoneticPr fontId="1" type="noConversion"/>
  </si>
  <si>
    <t>4 1867 1795 1794 1866</t>
    <phoneticPr fontId="1" type="noConversion"/>
  </si>
  <si>
    <t>4 1869 1797 1796 1868</t>
    <phoneticPr fontId="1" type="noConversion"/>
  </si>
  <si>
    <t>4 1871 1799 1798 1870</t>
    <phoneticPr fontId="1" type="noConversion"/>
  </si>
  <si>
    <t>4 1875 1803 1802 1874</t>
    <phoneticPr fontId="1" type="noConversion"/>
  </si>
  <si>
    <t>4 1876 1804 1803 1875</t>
    <phoneticPr fontId="1" type="noConversion"/>
  </si>
  <si>
    <t>4 1877 1805 1804 1876</t>
    <phoneticPr fontId="1" type="noConversion"/>
  </si>
  <si>
    <t>4 1878 1806 1805 1877</t>
    <phoneticPr fontId="1" type="noConversion"/>
  </si>
  <si>
    <t>4 1883 1811 1810 1882</t>
    <phoneticPr fontId="1" type="noConversion"/>
  </si>
  <si>
    <t>4 1884 1812 1811 1883</t>
    <phoneticPr fontId="1" type="noConversion"/>
  </si>
  <si>
    <t>4 1885 1813 1812 1884</t>
    <phoneticPr fontId="1" type="noConversion"/>
  </si>
  <si>
    <t>4 1886 1814 1813 1885</t>
    <phoneticPr fontId="1" type="noConversion"/>
  </si>
  <si>
    <t>4 1889 1817 1816 1888</t>
    <phoneticPr fontId="1" type="noConversion"/>
  </si>
  <si>
    <t>4 1895 1823 1822 1894</t>
    <phoneticPr fontId="1" type="noConversion"/>
  </si>
  <si>
    <t>4 1898 1826 1825 1897</t>
    <phoneticPr fontId="1" type="noConversion"/>
  </si>
  <si>
    <t>4 1899 1827 1826 1898</t>
    <phoneticPr fontId="1" type="noConversion"/>
  </si>
  <si>
    <t>4 1904 1832 1831 1903</t>
    <phoneticPr fontId="1" type="noConversion"/>
  </si>
  <si>
    <t>4 1906 1834 1833 1905</t>
    <phoneticPr fontId="1" type="noConversion"/>
  </si>
  <si>
    <t>4 1909 1837 1836 1908</t>
    <phoneticPr fontId="1" type="noConversion"/>
  </si>
  <si>
    <t>4 1911 1839 1838 1910</t>
    <phoneticPr fontId="1" type="noConversion"/>
  </si>
  <si>
    <t>4 1915 1843 1842 1914</t>
    <phoneticPr fontId="1" type="noConversion"/>
  </si>
  <si>
    <t>4 1924 1852 1851 1923</t>
    <phoneticPr fontId="1" type="noConversion"/>
  </si>
  <si>
    <t>4 1925 1853 1852 1924</t>
    <phoneticPr fontId="1" type="noConversion"/>
  </si>
  <si>
    <t>4 1926 1854 1853 1925</t>
    <phoneticPr fontId="1" type="noConversion"/>
  </si>
  <si>
    <t>4 1927 1855 1854 1926</t>
    <phoneticPr fontId="1" type="noConversion"/>
  </si>
  <si>
    <t>4 1932 1860 1859 1931</t>
    <phoneticPr fontId="1" type="noConversion"/>
  </si>
  <si>
    <t>4 1934 1862 1861 1933</t>
    <phoneticPr fontId="1" type="noConversion"/>
  </si>
  <si>
    <t>4 1936 1864 1863 1935</t>
    <phoneticPr fontId="1" type="noConversion"/>
  </si>
  <si>
    <t>4 1941 1869 1868 1940</t>
    <phoneticPr fontId="1" type="noConversion"/>
  </si>
  <si>
    <t>4 1943 1871 1870 1942</t>
    <phoneticPr fontId="1" type="noConversion"/>
  </si>
  <si>
    <t>4 1945 1873 1872 1944</t>
    <phoneticPr fontId="1" type="noConversion"/>
  </si>
  <si>
    <t>4 1946 1874 1873 1945</t>
    <phoneticPr fontId="1" type="noConversion"/>
  </si>
  <si>
    <t>4 1947 1875 1874 1946</t>
    <phoneticPr fontId="1" type="noConversion"/>
  </si>
  <si>
    <t>4 1950 1878 1877 1949</t>
    <phoneticPr fontId="1" type="noConversion"/>
  </si>
  <si>
    <t>4 1952 1880 1879 1951</t>
    <phoneticPr fontId="1" type="noConversion"/>
  </si>
  <si>
    <t>4 1953 1881 1880 1952</t>
    <phoneticPr fontId="1" type="noConversion"/>
  </si>
  <si>
    <t>4 1956 1884 1883 1955</t>
    <phoneticPr fontId="1" type="noConversion"/>
  </si>
  <si>
    <t>4 1957 1885 1884 1956</t>
    <phoneticPr fontId="1" type="noConversion"/>
  </si>
  <si>
    <t>4 1960 1888 1887 1959</t>
    <phoneticPr fontId="1" type="noConversion"/>
  </si>
  <si>
    <t>4 1961 1889 1888 1960</t>
    <phoneticPr fontId="1" type="noConversion"/>
  </si>
  <si>
    <t>4 1963 1891 1890 1962</t>
    <phoneticPr fontId="1" type="noConversion"/>
  </si>
  <si>
    <t>4 1965 1893 1892 1964</t>
    <phoneticPr fontId="1" type="noConversion"/>
  </si>
  <si>
    <t>4 1968 1896 1895 1967</t>
    <phoneticPr fontId="1" type="noConversion"/>
  </si>
  <si>
    <t>4 1972 1900 1899 1971</t>
    <phoneticPr fontId="1" type="noConversion"/>
  </si>
  <si>
    <t>4 1977 1905 1904 1976</t>
    <phoneticPr fontId="1" type="noConversion"/>
  </si>
  <si>
    <t>4 1982 1910 1909 1981</t>
    <phoneticPr fontId="1" type="noConversion"/>
  </si>
  <si>
    <t>4 1984 1912 1911 1983</t>
    <phoneticPr fontId="1" type="noConversion"/>
  </si>
  <si>
    <t>4 1987 1915 1914 1986</t>
    <phoneticPr fontId="1" type="noConversion"/>
  </si>
  <si>
    <t>4 1988 1916 1915 1987</t>
    <phoneticPr fontId="1" type="noConversion"/>
  </si>
  <si>
    <t>4 1992 1920 1919 1991</t>
    <phoneticPr fontId="1" type="noConversion"/>
  </si>
  <si>
    <t>4 1995 1923 1922 1994</t>
    <phoneticPr fontId="1" type="noConversion"/>
  </si>
  <si>
    <t>4 1996 1924 1923 1995</t>
    <phoneticPr fontId="1" type="noConversion"/>
  </si>
  <si>
    <t>4 2000 1928 1927 1999</t>
    <phoneticPr fontId="1" type="noConversion"/>
  </si>
  <si>
    <t>4 2002 1930 1929 2001</t>
    <phoneticPr fontId="1" type="noConversion"/>
  </si>
  <si>
    <t>4 2004 1932 1931 2003</t>
    <phoneticPr fontId="1" type="noConversion"/>
  </si>
  <si>
    <t>4 2005 1933 1932 2004</t>
    <phoneticPr fontId="1" type="noConversion"/>
  </si>
  <si>
    <t>4 2006 1934 1933 2005</t>
    <phoneticPr fontId="1" type="noConversion"/>
  </si>
  <si>
    <t>4 2007 1935 1934 2006</t>
    <phoneticPr fontId="1" type="noConversion"/>
  </si>
  <si>
    <t>4 2009 1937 1936 2008</t>
    <phoneticPr fontId="1" type="noConversion"/>
  </si>
  <si>
    <t>4 2012 1940 1939 2011</t>
    <phoneticPr fontId="1" type="noConversion"/>
  </si>
  <si>
    <t>4 2014 1942 1941 2013</t>
    <phoneticPr fontId="1" type="noConversion"/>
  </si>
  <si>
    <t>4 2018 1946 1945 2017</t>
    <phoneticPr fontId="1" type="noConversion"/>
  </si>
  <si>
    <t>4 2027 1955 1954 2026</t>
    <phoneticPr fontId="1" type="noConversion"/>
  </si>
  <si>
    <t>4 2028 1956 1955 2027</t>
    <phoneticPr fontId="1" type="noConversion"/>
  </si>
  <si>
    <t>4 2033 1961 1960 2032</t>
    <phoneticPr fontId="1" type="noConversion"/>
  </si>
  <si>
    <t>4 2036 1964 1963 2035</t>
    <phoneticPr fontId="1" type="noConversion"/>
  </si>
  <si>
    <t>4 2044 1972 1971 2043</t>
    <phoneticPr fontId="1" type="noConversion"/>
  </si>
  <si>
    <t>4 2046 1974 1973 2045</t>
    <phoneticPr fontId="1" type="noConversion"/>
  </si>
  <si>
    <t>4 2048 1976 1975 2047</t>
    <phoneticPr fontId="1" type="noConversion"/>
  </si>
  <si>
    <t>4 2050 1978 1977 2049</t>
    <phoneticPr fontId="1" type="noConversion"/>
  </si>
  <si>
    <t>4 2052 1980 1979 2051</t>
    <phoneticPr fontId="1" type="noConversion"/>
  </si>
  <si>
    <t>4 2055 1983 1982 2054</t>
    <phoneticPr fontId="1" type="noConversion"/>
  </si>
  <si>
    <t>4 2059 1987 1986 2058</t>
    <phoneticPr fontId="1" type="noConversion"/>
  </si>
  <si>
    <t>4 2060 1988 1987 2059</t>
    <phoneticPr fontId="1" type="noConversion"/>
  </si>
  <si>
    <t>4 2061 1989 1988 2060</t>
    <phoneticPr fontId="1" type="noConversion"/>
  </si>
  <si>
    <t>4 2066 1994 1993 2065</t>
    <phoneticPr fontId="1" type="noConversion"/>
  </si>
  <si>
    <t>4 2071 1999 1998 2070</t>
    <phoneticPr fontId="1" type="noConversion"/>
  </si>
  <si>
    <t>4 2077 2005 2004 2076</t>
    <phoneticPr fontId="1" type="noConversion"/>
  </si>
  <si>
    <t>4 2078 2006 2005 2077</t>
    <phoneticPr fontId="1" type="noConversion"/>
  </si>
  <si>
    <t>4 2079 2007 2006 2078</t>
    <phoneticPr fontId="1" type="noConversion"/>
  </si>
  <si>
    <t>4 2080 2008 2007 2079</t>
    <phoneticPr fontId="1" type="noConversion"/>
  </si>
  <si>
    <t>4 2081 2009 2008 2080</t>
    <phoneticPr fontId="1" type="noConversion"/>
  </si>
  <si>
    <t>4 2082 2010 2009 2081</t>
    <phoneticPr fontId="1" type="noConversion"/>
  </si>
  <si>
    <t>4 2086 2014 2013 2085</t>
    <phoneticPr fontId="1" type="noConversion"/>
  </si>
  <si>
    <t>4 2087 2015 2014 2086</t>
    <phoneticPr fontId="1" type="noConversion"/>
  </si>
  <si>
    <t>4 2090 2018 2017 2089</t>
    <phoneticPr fontId="1" type="noConversion"/>
  </si>
  <si>
    <t>4 2091 2019 2018 2090</t>
    <phoneticPr fontId="1" type="noConversion"/>
  </si>
  <si>
    <t>4 2095 2023 2022 2094</t>
    <phoneticPr fontId="1" type="noConversion"/>
  </si>
  <si>
    <t>4 2100 2028 2027 2099</t>
    <phoneticPr fontId="1" type="noConversion"/>
  </si>
  <si>
    <t>4 2101 2029 2028 2100</t>
    <phoneticPr fontId="1" type="noConversion"/>
  </si>
  <si>
    <t>4 2107 2035 2034 2106</t>
    <phoneticPr fontId="1" type="noConversion"/>
  </si>
  <si>
    <t>4 2109 2037 2036 2108</t>
    <phoneticPr fontId="1" type="noConversion"/>
  </si>
  <si>
    <t>4 2111 2039 2038 2110</t>
    <phoneticPr fontId="1" type="noConversion"/>
  </si>
  <si>
    <t>4 2113 2041 2040 2112</t>
    <phoneticPr fontId="1" type="noConversion"/>
  </si>
  <si>
    <t>4 2114 2042 2041 2113</t>
    <phoneticPr fontId="1" type="noConversion"/>
  </si>
  <si>
    <t>4 2117 2045 2044 2116</t>
    <phoneticPr fontId="1" type="noConversion"/>
  </si>
  <si>
    <t>4 2123 2051 2050 2122</t>
    <phoneticPr fontId="1" type="noConversion"/>
  </si>
  <si>
    <t>4 2124 2052 2051 2123</t>
    <phoneticPr fontId="1" type="noConversion"/>
  </si>
  <si>
    <t>4 2125 2053 2052 2124</t>
    <phoneticPr fontId="1" type="noConversion"/>
  </si>
  <si>
    <t>4 2126 2054 2053 2125</t>
    <phoneticPr fontId="1" type="noConversion"/>
  </si>
  <si>
    <t>4 2127 2055 2054 2126</t>
    <phoneticPr fontId="1" type="noConversion"/>
  </si>
  <si>
    <t>4 2129 2057 2056 2128</t>
    <phoneticPr fontId="1" type="noConversion"/>
  </si>
  <si>
    <t>4 2132 2060 2059 2131</t>
    <phoneticPr fontId="1" type="noConversion"/>
  </si>
  <si>
    <t>4 2139 2067 2066 2138</t>
    <phoneticPr fontId="1" type="noConversion"/>
  </si>
  <si>
    <t>4 2141 2069 2068 2140</t>
    <phoneticPr fontId="1" type="noConversion"/>
  </si>
  <si>
    <t>4 2147 2075 2074 2146</t>
    <phoneticPr fontId="1" type="noConversion"/>
  </si>
  <si>
    <t>4 2149 2077 2076 2148</t>
    <phoneticPr fontId="1" type="noConversion"/>
  </si>
  <si>
    <t>4 2152 2080 2079 2151</t>
    <phoneticPr fontId="1" type="noConversion"/>
  </si>
  <si>
    <t>4 2154 2082 2081 2153</t>
    <phoneticPr fontId="1" type="noConversion"/>
  </si>
  <si>
    <t>4 2155 2083 2082 2154</t>
    <phoneticPr fontId="1" type="noConversion"/>
  </si>
  <si>
    <t>4 2156 2084 2083 2155</t>
    <phoneticPr fontId="1" type="noConversion"/>
  </si>
  <si>
    <t>4 2157 2085 2084 2156</t>
    <phoneticPr fontId="1" type="noConversion"/>
  </si>
  <si>
    <t>4 2162 2090 2089 2161</t>
    <phoneticPr fontId="1" type="noConversion"/>
  </si>
  <si>
    <t>4 2163 2091 2090 2162</t>
    <phoneticPr fontId="1" type="noConversion"/>
  </si>
  <si>
    <t>4 2167 2095 2094 2166</t>
    <phoneticPr fontId="1" type="noConversion"/>
  </si>
  <si>
    <t>4 2168 2096 2095 2167</t>
    <phoneticPr fontId="1" type="noConversion"/>
  </si>
  <si>
    <t>4 2176 2104 2103 2175</t>
    <phoneticPr fontId="1" type="noConversion"/>
  </si>
  <si>
    <t>4 2181 2109 2108 2180</t>
    <phoneticPr fontId="1" type="noConversion"/>
  </si>
  <si>
    <t>4 2184 2112 2111 2183</t>
    <phoneticPr fontId="1" type="noConversion"/>
  </si>
  <si>
    <t>4 2186 2114 2113 2185</t>
    <phoneticPr fontId="1" type="noConversion"/>
  </si>
  <si>
    <t>4 2187 2115 2114 2186</t>
    <phoneticPr fontId="1" type="noConversion"/>
  </si>
  <si>
    <t>4 2193 2121 2120 2192</t>
    <phoneticPr fontId="1" type="noConversion"/>
  </si>
  <si>
    <t>4 2194 2122 2121 2193</t>
    <phoneticPr fontId="1" type="noConversion"/>
  </si>
  <si>
    <t>4 2195 2123 2122 2194</t>
    <phoneticPr fontId="1" type="noConversion"/>
  </si>
  <si>
    <t>4 2197 2125 2124 2196</t>
    <phoneticPr fontId="1" type="noConversion"/>
  </si>
  <si>
    <t>4 2198 2126 2125 2197</t>
    <phoneticPr fontId="1" type="noConversion"/>
  </si>
  <si>
    <t>4 2202 2130 2129 2201</t>
    <phoneticPr fontId="1" type="noConversion"/>
  </si>
  <si>
    <t>4 2206 2134 2133 2205</t>
    <phoneticPr fontId="1" type="noConversion"/>
  </si>
  <si>
    <t>4 2207 2135 2134 2206</t>
    <phoneticPr fontId="1" type="noConversion"/>
  </si>
  <si>
    <t>4 2210 2138 2137 2209</t>
    <phoneticPr fontId="1" type="noConversion"/>
  </si>
  <si>
    <t>4 2211 2139 2138 2210</t>
    <phoneticPr fontId="1" type="noConversion"/>
  </si>
  <si>
    <t>4 2213 2141 2140 2212</t>
    <phoneticPr fontId="1" type="noConversion"/>
  </si>
  <si>
    <t>4 2216 2144 2143 2215</t>
    <phoneticPr fontId="1" type="noConversion"/>
  </si>
  <si>
    <t>4 2219 2147 2146 2218</t>
    <phoneticPr fontId="1" type="noConversion"/>
  </si>
  <si>
    <t>4 2221 2149 2148 2220</t>
    <phoneticPr fontId="1" type="noConversion"/>
  </si>
  <si>
    <t>4 2222 2150 2149 2221</t>
    <phoneticPr fontId="1" type="noConversion"/>
  </si>
  <si>
    <t>4 2223 2151 2150 2222</t>
    <phoneticPr fontId="1" type="noConversion"/>
  </si>
  <si>
    <t>4 2224 2152 2151 2223</t>
    <phoneticPr fontId="1" type="noConversion"/>
  </si>
  <si>
    <t>4 2226 2154 2153 2225</t>
    <phoneticPr fontId="1" type="noConversion"/>
  </si>
  <si>
    <t>4 2228 2156 2155 2227</t>
    <phoneticPr fontId="1" type="noConversion"/>
  </si>
  <si>
    <t>4 2230 2158 2157 2229</t>
    <phoneticPr fontId="1" type="noConversion"/>
  </si>
  <si>
    <t>4 2231 2159 2158 2230</t>
    <phoneticPr fontId="1" type="noConversion"/>
  </si>
  <si>
    <t>4 2234 2162 2161 2233</t>
    <phoneticPr fontId="1" type="noConversion"/>
  </si>
  <si>
    <t>4 2235 2163 2162 2234</t>
    <phoneticPr fontId="1" type="noConversion"/>
  </si>
  <si>
    <t>4 2236 2164 2163 2235</t>
    <phoneticPr fontId="1" type="noConversion"/>
  </si>
  <si>
    <t>4 2237 2165 2164 2236</t>
    <phoneticPr fontId="1" type="noConversion"/>
  </si>
  <si>
    <t>4 2239 2167 2166 2238</t>
    <phoneticPr fontId="1" type="noConversion"/>
  </si>
  <si>
    <t>4 2241 2169 2168 2240</t>
    <phoneticPr fontId="1" type="noConversion"/>
  </si>
  <si>
    <t>4 2243 2171 2170 2242</t>
    <phoneticPr fontId="1" type="noConversion"/>
  </si>
  <si>
    <t>4 2245 2173 2172 2244</t>
    <phoneticPr fontId="1" type="noConversion"/>
  </si>
  <si>
    <t>4 2246 2174 2173 2245</t>
    <phoneticPr fontId="1" type="noConversion"/>
  </si>
  <si>
    <t>4 2247 2175 2174 2246</t>
    <phoneticPr fontId="1" type="noConversion"/>
  </si>
  <si>
    <t>4 2249 2177 2176 2248</t>
    <phoneticPr fontId="1" type="noConversion"/>
  </si>
  <si>
    <t>4 2254 2182 2181 2253</t>
    <phoneticPr fontId="1" type="noConversion"/>
  </si>
  <si>
    <t>4 2259 2187 2186 2258</t>
    <phoneticPr fontId="1" type="noConversion"/>
  </si>
  <si>
    <t>4 2261 2189 2188 2260</t>
    <phoneticPr fontId="1" type="noConversion"/>
  </si>
  <si>
    <t>4 2266 2194 2193 2265</t>
    <phoneticPr fontId="1" type="noConversion"/>
  </si>
  <si>
    <t>4 2273 2201 2200 2272</t>
    <phoneticPr fontId="1" type="noConversion"/>
  </si>
  <si>
    <t>4 2278 2206 2205 2277</t>
    <phoneticPr fontId="1" type="noConversion"/>
  </si>
  <si>
    <t>4 2283 2211 2210 2282</t>
    <phoneticPr fontId="1" type="noConversion"/>
  </si>
  <si>
    <t>4 2284 2212 2211 2283</t>
    <phoneticPr fontId="1" type="noConversion"/>
  </si>
  <si>
    <t>4 2286 2214 2213 2285</t>
    <phoneticPr fontId="1" type="noConversion"/>
  </si>
  <si>
    <t>4 2288 2216 2215 2287</t>
    <phoneticPr fontId="1" type="noConversion"/>
  </si>
  <si>
    <t>4 2291 2219 2218 2290</t>
    <phoneticPr fontId="1" type="noConversion"/>
  </si>
  <si>
    <t>4 2296 2224 2223 2295</t>
    <phoneticPr fontId="1" type="noConversion"/>
  </si>
  <si>
    <t>4 2297 2225 2224 2296</t>
    <phoneticPr fontId="1" type="noConversion"/>
  </si>
  <si>
    <t>4 2307 2235 2234 2306</t>
    <phoneticPr fontId="1" type="noConversion"/>
  </si>
  <si>
    <t>4 2316 2244 2243 2315</t>
    <phoneticPr fontId="1" type="noConversion"/>
  </si>
  <si>
    <t>4 2318 2246 2245 2317</t>
    <phoneticPr fontId="1" type="noConversion"/>
  </si>
  <si>
    <t>4 2322 2250 2249 2321</t>
    <phoneticPr fontId="1" type="noConversion"/>
  </si>
  <si>
    <t>4 2326 2254 2253 2325</t>
    <phoneticPr fontId="1" type="noConversion"/>
  </si>
  <si>
    <t>4 2328 2256 2255 2327</t>
    <phoneticPr fontId="1" type="noConversion"/>
  </si>
  <si>
    <t>4 2329 2257 2256 2328</t>
    <phoneticPr fontId="1" type="noConversion"/>
  </si>
  <si>
    <t>4 2332 2260 2259 2331</t>
    <phoneticPr fontId="1" type="noConversion"/>
  </si>
  <si>
    <t>4 2336 2264 2263 2335</t>
    <phoneticPr fontId="1" type="noConversion"/>
  </si>
  <si>
    <t>4 2338 2266 2265 2337</t>
    <phoneticPr fontId="1" type="noConversion"/>
  </si>
  <si>
    <t>4 2340 2268 2267 2339</t>
    <phoneticPr fontId="1" type="noConversion"/>
  </si>
  <si>
    <t>4 2341 2269 2268 2340</t>
    <phoneticPr fontId="1" type="noConversion"/>
  </si>
  <si>
    <t>4 2343 2271 2270 2342</t>
    <phoneticPr fontId="1" type="noConversion"/>
  </si>
  <si>
    <t>4 2344 2272 2271 2343</t>
    <phoneticPr fontId="1" type="noConversion"/>
  </si>
  <si>
    <t>4 2346 2274 2273 2345</t>
    <phoneticPr fontId="1" type="noConversion"/>
  </si>
  <si>
    <t>4 2347 2275 2274 2346</t>
    <phoneticPr fontId="1" type="noConversion"/>
  </si>
  <si>
    <t>4 2348 2276 2275 2347</t>
    <phoneticPr fontId="1" type="noConversion"/>
  </si>
  <si>
    <t>4 2351 2279 2278 2350</t>
    <phoneticPr fontId="1" type="noConversion"/>
  </si>
  <si>
    <t>4 2352 2280 2279 2351</t>
    <phoneticPr fontId="1" type="noConversion"/>
  </si>
  <si>
    <t>4 2355 2283 2282 2354</t>
    <phoneticPr fontId="1" type="noConversion"/>
  </si>
  <si>
    <t>4 2359 2287 2286 2358</t>
    <phoneticPr fontId="1" type="noConversion"/>
  </si>
  <si>
    <t>4 2360 2288 2287 2359</t>
    <phoneticPr fontId="1" type="noConversion"/>
  </si>
  <si>
    <t>4 2365 2293 2292 2364</t>
    <phoneticPr fontId="1" type="noConversion"/>
  </si>
  <si>
    <t>4 2366 2294 2293 2365</t>
    <phoneticPr fontId="1" type="noConversion"/>
  </si>
  <si>
    <t>4 2367 2295 2294 2366</t>
    <phoneticPr fontId="1" type="noConversion"/>
  </si>
  <si>
    <t>4 2368 2296 2295 2367</t>
    <phoneticPr fontId="1" type="noConversion"/>
  </si>
  <si>
    <t>4 2371 2299 2298 2370</t>
    <phoneticPr fontId="1" type="noConversion"/>
  </si>
  <si>
    <t>4 2377 2305 2304 2376</t>
    <phoneticPr fontId="1" type="noConversion"/>
  </si>
  <si>
    <t>4 2379 2307 2306 2378</t>
    <phoneticPr fontId="1" type="noConversion"/>
  </si>
  <si>
    <t>4 2380 2308 2307 2379</t>
    <phoneticPr fontId="1" type="noConversion"/>
  </si>
  <si>
    <t>4 2387 2315 2314 2386</t>
    <phoneticPr fontId="1" type="noConversion"/>
  </si>
  <si>
    <t>4 2388 2316 2315 2387</t>
    <phoneticPr fontId="1" type="noConversion"/>
  </si>
  <si>
    <t>4 2391 2319 2318 2390</t>
    <phoneticPr fontId="1" type="noConversion"/>
  </si>
  <si>
    <t>4 2396 2324 2323 2395</t>
    <phoneticPr fontId="1" type="noConversion"/>
  </si>
  <si>
    <t>4 2399 2327 2326 2398</t>
    <phoneticPr fontId="1" type="noConversion"/>
  </si>
  <si>
    <t>4 2402 2330 2329 2401</t>
    <phoneticPr fontId="1" type="noConversion"/>
  </si>
  <si>
    <t>4 2404 2332 2331 2403</t>
    <phoneticPr fontId="1" type="noConversion"/>
  </si>
  <si>
    <t>4 2405 2333 2332 2404</t>
    <phoneticPr fontId="1" type="noConversion"/>
  </si>
  <si>
    <t>4 2408 2336 2335 2407</t>
    <phoneticPr fontId="1" type="noConversion"/>
  </si>
  <si>
    <t>4 2409 2337 2336 2408</t>
    <phoneticPr fontId="1" type="noConversion"/>
  </si>
  <si>
    <t>4 2415 2343 2342 2414</t>
    <phoneticPr fontId="1" type="noConversion"/>
  </si>
  <si>
    <t>4 2418 2346 2345 2417</t>
    <phoneticPr fontId="1" type="noConversion"/>
  </si>
  <si>
    <t>4 2422 2350 2349 2421</t>
    <phoneticPr fontId="1" type="noConversion"/>
  </si>
  <si>
    <t>4 2423 2351 2350 2422</t>
    <phoneticPr fontId="1" type="noConversion"/>
  </si>
  <si>
    <t>4 2424 2352 2351 2423</t>
    <phoneticPr fontId="1" type="noConversion"/>
  </si>
  <si>
    <t>4 2428 2356 2355 2427</t>
    <phoneticPr fontId="1" type="noConversion"/>
  </si>
  <si>
    <t>4 2430 2358 2357 2429</t>
    <phoneticPr fontId="1" type="noConversion"/>
  </si>
  <si>
    <t>4 2431 2359 2358 2430</t>
    <phoneticPr fontId="1" type="noConversion"/>
  </si>
  <si>
    <t>4 2433 2361 2360 2432</t>
    <phoneticPr fontId="1" type="noConversion"/>
  </si>
  <si>
    <t>4 2434 2362 2361 2433</t>
    <phoneticPr fontId="1" type="noConversion"/>
  </si>
  <si>
    <t>4 2435 2363 2362 2434</t>
    <phoneticPr fontId="1" type="noConversion"/>
  </si>
  <si>
    <t>4 2440 2368 2367 2439</t>
    <phoneticPr fontId="1" type="noConversion"/>
  </si>
  <si>
    <t>4 2442 2370 2369 2441</t>
    <phoneticPr fontId="1" type="noConversion"/>
  </si>
  <si>
    <t>4 2445 2373 2372 2444</t>
    <phoneticPr fontId="1" type="noConversion"/>
  </si>
  <si>
    <t>4 2447 2375 2374 2446</t>
    <phoneticPr fontId="1" type="noConversion"/>
  </si>
  <si>
    <t>4 2450 2378 2377 2449</t>
    <phoneticPr fontId="1" type="noConversion"/>
  </si>
  <si>
    <t>4 2451 2379 2378 2450</t>
    <phoneticPr fontId="1" type="noConversion"/>
  </si>
  <si>
    <t>4 2453 2381 2380 2452</t>
    <phoneticPr fontId="1" type="noConversion"/>
  </si>
  <si>
    <t>4 2454 2382 2381 2453</t>
    <phoneticPr fontId="1" type="noConversion"/>
  </si>
  <si>
    <t>4 2456 2384 2383 2455</t>
    <phoneticPr fontId="1" type="noConversion"/>
  </si>
  <si>
    <t>4 2457 2385 2384 2456</t>
    <phoneticPr fontId="1" type="noConversion"/>
  </si>
  <si>
    <t>4 2459 2387 2386 2458</t>
    <phoneticPr fontId="1" type="noConversion"/>
  </si>
  <si>
    <t>4 2460 2388 2387 2459</t>
    <phoneticPr fontId="1" type="noConversion"/>
  </si>
  <si>
    <t>4 2464 2392 2391 2463</t>
    <phoneticPr fontId="1" type="noConversion"/>
  </si>
  <si>
    <t>4 2469 2397 2396 2468</t>
    <phoneticPr fontId="1" type="noConversion"/>
  </si>
  <si>
    <t>4 2471 2399 2398 2470</t>
    <phoneticPr fontId="1" type="noConversion"/>
  </si>
  <si>
    <t>4 2472 2400 2399 2471</t>
    <phoneticPr fontId="1" type="noConversion"/>
  </si>
  <si>
    <t>4 2479 2407 2406 2478</t>
    <phoneticPr fontId="1" type="noConversion"/>
  </si>
  <si>
    <t>4 2480 2408 2407 2479</t>
    <phoneticPr fontId="1" type="noConversion"/>
  </si>
  <si>
    <t>4 2487 2415 2414 2486</t>
    <phoneticPr fontId="1" type="noConversion"/>
  </si>
  <si>
    <t>4 2497 2425 2424 2496</t>
    <phoneticPr fontId="1" type="noConversion"/>
  </si>
  <si>
    <t>4 2500 2428 2427 2499</t>
    <phoneticPr fontId="1" type="noConversion"/>
  </si>
  <si>
    <t>4 2502 2430 2429 2501</t>
    <phoneticPr fontId="1" type="noConversion"/>
  </si>
  <si>
    <t>4 2503 2431 2430 2502</t>
    <phoneticPr fontId="1" type="noConversion"/>
  </si>
  <si>
    <t>4 2505 2433 2432 2504</t>
    <phoneticPr fontId="1" type="noConversion"/>
  </si>
  <si>
    <t>4 2507 2435 2434 2506</t>
    <phoneticPr fontId="1" type="noConversion"/>
  </si>
  <si>
    <t>4 2508 2436 2435 2507</t>
    <phoneticPr fontId="1" type="noConversion"/>
  </si>
  <si>
    <t>4 2510 2438 2437 2509</t>
    <phoneticPr fontId="1" type="noConversion"/>
  </si>
  <si>
    <t>4 2512 2440 2439 2511</t>
    <phoneticPr fontId="1" type="noConversion"/>
  </si>
  <si>
    <t>4 2513 2441 2440 2512</t>
    <phoneticPr fontId="1" type="noConversion"/>
  </si>
  <si>
    <t>4 2514 2442 2441 2513</t>
    <phoneticPr fontId="1" type="noConversion"/>
  </si>
  <si>
    <t>4 2519 2447 2446 2518</t>
    <phoneticPr fontId="1" type="noConversion"/>
  </si>
  <si>
    <t>4 2524 2452 2451 2523</t>
    <phoneticPr fontId="1" type="noConversion"/>
  </si>
  <si>
    <t>4 2525 2453 2452 2524</t>
    <phoneticPr fontId="1" type="noConversion"/>
  </si>
  <si>
    <t>4 2528 2456 2455 2527</t>
    <phoneticPr fontId="1" type="noConversion"/>
  </si>
  <si>
    <t>4 2532 2460 2459 2531</t>
    <phoneticPr fontId="1" type="noConversion"/>
  </si>
  <si>
    <t>4 2540 2468 2467 2539</t>
    <phoneticPr fontId="1" type="noConversion"/>
  </si>
  <si>
    <t>4 2541 2469 2468 2540</t>
    <phoneticPr fontId="1" type="noConversion"/>
  </si>
  <si>
    <t>4 2542 2470 2469 2541</t>
    <phoneticPr fontId="1" type="noConversion"/>
  </si>
  <si>
    <t>4 2544 2472 2471 2543</t>
    <phoneticPr fontId="1" type="noConversion"/>
  </si>
  <si>
    <t>4 2545 2473 2472 2544</t>
    <phoneticPr fontId="1" type="noConversion"/>
  </si>
  <si>
    <t>4 2550 2478 2477 2549</t>
    <phoneticPr fontId="1" type="noConversion"/>
  </si>
  <si>
    <t>4 2553 2481 2480 2552</t>
    <phoneticPr fontId="1" type="noConversion"/>
  </si>
  <si>
    <t>4 2554 2482 2481 2553</t>
    <phoneticPr fontId="1" type="noConversion"/>
  </si>
  <si>
    <t>4 2558 2486 2485 2557</t>
    <phoneticPr fontId="1" type="noConversion"/>
  </si>
  <si>
    <t>4 2559 2487 2486 2558</t>
    <phoneticPr fontId="1" type="noConversion"/>
  </si>
  <si>
    <t>4 2562 2490 2489 2561</t>
    <phoneticPr fontId="1" type="noConversion"/>
  </si>
  <si>
    <t>4 2563 2491 2490 2562</t>
    <phoneticPr fontId="1" type="noConversion"/>
  </si>
  <si>
    <t>4 2565 2493 2492 2564</t>
    <phoneticPr fontId="1" type="noConversion"/>
  </si>
  <si>
    <t>4 2573 2501 2500 2572</t>
    <phoneticPr fontId="1" type="noConversion"/>
  </si>
  <si>
    <t>4 2574 2502 2501 2573</t>
    <phoneticPr fontId="1" type="noConversion"/>
  </si>
  <si>
    <t>4 2579 2507 2506 2578</t>
    <phoneticPr fontId="1" type="noConversion"/>
  </si>
  <si>
    <t>4 2581 2509 2508 2580</t>
    <phoneticPr fontId="1" type="noConversion"/>
  </si>
  <si>
    <t>4 2582 2510 2509 2581</t>
    <phoneticPr fontId="1" type="noConversion"/>
  </si>
  <si>
    <t>4 2584 2512 2511 2583</t>
    <phoneticPr fontId="1" type="noConversion"/>
  </si>
  <si>
    <t>4 2587 2515 2514 2586</t>
    <phoneticPr fontId="1" type="noConversion"/>
  </si>
  <si>
    <t>4 2591 2519 2518 2590</t>
    <phoneticPr fontId="1" type="noConversion"/>
  </si>
  <si>
    <t>4 2593 2521 2520 2592</t>
    <phoneticPr fontId="1" type="noConversion"/>
  </si>
  <si>
    <t>4 2594 2522 2521 2593</t>
    <phoneticPr fontId="1" type="noConversion"/>
  </si>
  <si>
    <t>4 2595 2523 2522 2594</t>
    <phoneticPr fontId="1" type="noConversion"/>
  </si>
  <si>
    <t>4 2600 2528 2527 2599</t>
    <phoneticPr fontId="1" type="noConversion"/>
  </si>
  <si>
    <t>4 2604 2532 2531 2603</t>
    <phoneticPr fontId="1" type="noConversion"/>
  </si>
  <si>
    <t>4 2605 2533 2532 2604</t>
    <phoneticPr fontId="1" type="noConversion"/>
  </si>
  <si>
    <t>4 2613 2541 2540 2612</t>
    <phoneticPr fontId="1" type="noConversion"/>
  </si>
  <si>
    <t>4 2614 2542 2541 2613</t>
    <phoneticPr fontId="1" type="noConversion"/>
  </si>
  <si>
    <t>4 2620 2548 2547 2619</t>
    <phoneticPr fontId="1" type="noConversion"/>
  </si>
  <si>
    <t>4 2621 2549 2548 2620</t>
    <phoneticPr fontId="1" type="noConversion"/>
  </si>
  <si>
    <t>4 2624 2552 2551 2623</t>
    <phoneticPr fontId="1" type="noConversion"/>
  </si>
  <si>
    <t>4 2625 2553 2552 2624</t>
    <phoneticPr fontId="1" type="noConversion"/>
  </si>
  <si>
    <t>4 2627 2555 2554 2626</t>
    <phoneticPr fontId="1" type="noConversion"/>
  </si>
  <si>
    <t>4 2630 2558 2557 2629</t>
    <phoneticPr fontId="1" type="noConversion"/>
  </si>
  <si>
    <t>4 2631 2559 2558 2630</t>
    <phoneticPr fontId="1" type="noConversion"/>
  </si>
  <si>
    <t>4 2635 2563 2562 2634</t>
    <phoneticPr fontId="1" type="noConversion"/>
  </si>
  <si>
    <t>4 2637 2565 2564 2636</t>
    <phoneticPr fontId="1" type="noConversion"/>
  </si>
  <si>
    <t>4 2638 2566 2565 2637</t>
    <phoneticPr fontId="1" type="noConversion"/>
  </si>
  <si>
    <t>4 2639 2567 2566 2638</t>
    <phoneticPr fontId="1" type="noConversion"/>
  </si>
  <si>
    <t>4 2643 2571 2570 2642</t>
    <phoneticPr fontId="1" type="noConversion"/>
  </si>
  <si>
    <t>4 2644 2572 2571 2643</t>
    <phoneticPr fontId="1" type="noConversion"/>
  </si>
  <si>
    <t>4 2647 2575 2574 2646</t>
    <phoneticPr fontId="1" type="noConversion"/>
  </si>
  <si>
    <t>4 2649 2577 2576 2648</t>
    <phoneticPr fontId="1" type="noConversion"/>
  </si>
  <si>
    <t>4 2652 2580 2579 2651</t>
    <phoneticPr fontId="1" type="noConversion"/>
  </si>
  <si>
    <t>4 2659 2587 2586 2658</t>
    <phoneticPr fontId="1" type="noConversion"/>
  </si>
  <si>
    <t>4 2662 2590 2589 2661</t>
    <phoneticPr fontId="1" type="noConversion"/>
  </si>
  <si>
    <t>4 2663 2591 2590 2662</t>
    <phoneticPr fontId="1" type="noConversion"/>
  </si>
  <si>
    <t>4 2666 2594 2593 2665</t>
    <phoneticPr fontId="1" type="noConversion"/>
  </si>
  <si>
    <t>4 2667 2595 2594 2666</t>
    <phoneticPr fontId="1" type="noConversion"/>
  </si>
  <si>
    <t>4 2668 2596 2595 2667</t>
    <phoneticPr fontId="1" type="noConversion"/>
  </si>
  <si>
    <t>4 2670 2598 2597 2669</t>
    <phoneticPr fontId="1" type="noConversion"/>
  </si>
  <si>
    <t>4 2671 2599 2598 2670</t>
    <phoneticPr fontId="1" type="noConversion"/>
  </si>
  <si>
    <t>4 2672 2600 2599 2671</t>
    <phoneticPr fontId="1" type="noConversion"/>
  </si>
  <si>
    <t>4 2673 2601 2600 2672</t>
    <phoneticPr fontId="1" type="noConversion"/>
  </si>
  <si>
    <t>4 2678 2606 2605 2677</t>
    <phoneticPr fontId="1" type="noConversion"/>
  </si>
  <si>
    <t>4 2681 2609 2608 2680</t>
    <phoneticPr fontId="1" type="noConversion"/>
  </si>
  <si>
    <t>4 2682 2610 2609 2681</t>
    <phoneticPr fontId="1" type="noConversion"/>
  </si>
  <si>
    <t>4 2683 2611 2610 2682</t>
    <phoneticPr fontId="1" type="noConversion"/>
  </si>
  <si>
    <t>4 2684 2612 2611 2683</t>
    <phoneticPr fontId="1" type="noConversion"/>
  </si>
  <si>
    <t>4 2688 2616 2615 2687</t>
    <phoneticPr fontId="1" type="noConversion"/>
  </si>
  <si>
    <t>4 2695 2623 2622 2694</t>
    <phoneticPr fontId="1" type="noConversion"/>
  </si>
  <si>
    <t>4 2703 2631 2630 2702</t>
    <phoneticPr fontId="1" type="noConversion"/>
  </si>
  <si>
    <t>4 2704 2632 2631 2703</t>
    <phoneticPr fontId="1" type="noConversion"/>
  </si>
  <si>
    <t>4 2705 2633 2632 2704</t>
    <phoneticPr fontId="1" type="noConversion"/>
  </si>
  <si>
    <t>4 2706 2634 2633 2705</t>
    <phoneticPr fontId="1" type="noConversion"/>
  </si>
  <si>
    <t>4 2712 2640 2639 2711</t>
    <phoneticPr fontId="1" type="noConversion"/>
  </si>
  <si>
    <t>4 2713 2641 2640 2712</t>
    <phoneticPr fontId="1" type="noConversion"/>
  </si>
  <si>
    <t>4 2715 2643 2642 2714</t>
    <phoneticPr fontId="1" type="noConversion"/>
  </si>
  <si>
    <t>4 2720 2648 2647 2719</t>
    <phoneticPr fontId="1" type="noConversion"/>
  </si>
  <si>
    <t>4 2722 2650 2649 2721</t>
    <phoneticPr fontId="1" type="noConversion"/>
  </si>
  <si>
    <t>4 2723 2651 2650 2722</t>
    <phoneticPr fontId="1" type="noConversion"/>
  </si>
  <si>
    <t>4 2724 2652 2651 2723</t>
    <phoneticPr fontId="1" type="noConversion"/>
  </si>
  <si>
    <t>4 2725 2653 2652 2724</t>
    <phoneticPr fontId="1" type="noConversion"/>
  </si>
  <si>
    <t>4 2728 2656 2655 2727</t>
    <phoneticPr fontId="1" type="noConversion"/>
  </si>
  <si>
    <t>4 2734 2662 2661 2733</t>
    <phoneticPr fontId="1" type="noConversion"/>
  </si>
  <si>
    <t>4 2735 2663 2662 2734</t>
    <phoneticPr fontId="1" type="noConversion"/>
  </si>
  <si>
    <t>4 2737 2665 2664 2736</t>
    <phoneticPr fontId="1" type="noConversion"/>
  </si>
  <si>
    <t>4 2738 2666 2665 2737</t>
    <phoneticPr fontId="1" type="noConversion"/>
  </si>
  <si>
    <t>4 2742 2670 2669 2741</t>
    <phoneticPr fontId="1" type="noConversion"/>
  </si>
  <si>
    <t>4 2743 2671 2670 2742</t>
    <phoneticPr fontId="1" type="noConversion"/>
  </si>
  <si>
    <t>4 2744 2672 2671 2743</t>
    <phoneticPr fontId="1" type="noConversion"/>
  </si>
  <si>
    <t>4 2748 2676 2675 2747</t>
    <phoneticPr fontId="1" type="noConversion"/>
  </si>
  <si>
    <t>4 2755 2683 2682 2754</t>
    <phoneticPr fontId="1" type="noConversion"/>
  </si>
  <si>
    <t>4 2757 2685 2684 2756</t>
    <phoneticPr fontId="1" type="noConversion"/>
  </si>
  <si>
    <t>4 2760 2688 2687 2759</t>
    <phoneticPr fontId="1" type="noConversion"/>
  </si>
  <si>
    <t>4 2767 2695 2694 2766</t>
    <phoneticPr fontId="1" type="noConversion"/>
  </si>
  <si>
    <t>4 2770 2698 2697 2769</t>
    <phoneticPr fontId="1" type="noConversion"/>
  </si>
  <si>
    <t>4 2772 2700 2699 2771</t>
    <phoneticPr fontId="1" type="noConversion"/>
  </si>
  <si>
    <t>4 2773 2701 2700 2772</t>
    <phoneticPr fontId="1" type="noConversion"/>
  </si>
  <si>
    <t>4 2774 2702 2701 2773</t>
    <phoneticPr fontId="1" type="noConversion"/>
  </si>
  <si>
    <t>4 2776 2704 2703 2775</t>
    <phoneticPr fontId="1" type="noConversion"/>
  </si>
  <si>
    <t>4 2777 2705 2704 2776</t>
    <phoneticPr fontId="1" type="noConversion"/>
  </si>
  <si>
    <t>4 2778 2706 2705 2777</t>
    <phoneticPr fontId="1" type="noConversion"/>
  </si>
  <si>
    <t>4 2779 2707 2706 2778</t>
    <phoneticPr fontId="1" type="noConversion"/>
  </si>
  <si>
    <t>4 2783 2711 2710 2782</t>
    <phoneticPr fontId="1" type="noConversion"/>
  </si>
  <si>
    <t>4 2786 2714 2713 2785</t>
    <phoneticPr fontId="1" type="noConversion"/>
  </si>
  <si>
    <t>4 2788 2716 2715 2787</t>
    <phoneticPr fontId="1" type="noConversion"/>
  </si>
  <si>
    <t>4 2789 2717 2716 2788</t>
    <phoneticPr fontId="1" type="noConversion"/>
  </si>
  <si>
    <t>4 2791 2719 2718 2790</t>
    <phoneticPr fontId="1" type="noConversion"/>
  </si>
  <si>
    <t>4 2795 2723 2722 2794</t>
    <phoneticPr fontId="1" type="noConversion"/>
  </si>
  <si>
    <t>4 2801 2729 2728 2800</t>
    <phoneticPr fontId="1" type="noConversion"/>
  </si>
  <si>
    <t>4 2802 2730 2729 2801</t>
    <phoneticPr fontId="1" type="noConversion"/>
  </si>
  <si>
    <t>4 2803 2731 2730 2802</t>
    <phoneticPr fontId="1" type="noConversion"/>
  </si>
  <si>
    <t>4 2807 2735 2734 2806</t>
    <phoneticPr fontId="1" type="noConversion"/>
  </si>
  <si>
    <t>4 2811 2739 2738 2810</t>
    <phoneticPr fontId="1" type="noConversion"/>
  </si>
  <si>
    <t>4 2812 2740 2739 2811</t>
    <phoneticPr fontId="1" type="noConversion"/>
  </si>
  <si>
    <t>4 2813 2741 2740 2812</t>
    <phoneticPr fontId="1" type="noConversion"/>
  </si>
  <si>
    <t>4 2816 2744 2743 2815</t>
    <phoneticPr fontId="1" type="noConversion"/>
  </si>
  <si>
    <t>4 2824 2752 2751 2823</t>
    <phoneticPr fontId="1" type="noConversion"/>
  </si>
  <si>
    <t>4 2825 2753 2752 2824</t>
    <phoneticPr fontId="1" type="noConversion"/>
  </si>
  <si>
    <t>4 2830 2758 2757 2829</t>
    <phoneticPr fontId="1" type="noConversion"/>
  </si>
  <si>
    <t>4 2831 2759 2758 2830</t>
    <phoneticPr fontId="1" type="noConversion"/>
  </si>
  <si>
    <t>4 2832 2760 2759 2831</t>
    <phoneticPr fontId="1" type="noConversion"/>
  </si>
  <si>
    <t>4 2836 2764 2763 2835</t>
    <phoneticPr fontId="1" type="noConversion"/>
  </si>
  <si>
    <t>4 2837 2765 2764 2836</t>
    <phoneticPr fontId="1" type="noConversion"/>
  </si>
  <si>
    <t>4 2838 2766 2765 2837</t>
    <phoneticPr fontId="1" type="noConversion"/>
  </si>
  <si>
    <t>4 2840 2768 2767 2839</t>
    <phoneticPr fontId="1" type="noConversion"/>
  </si>
  <si>
    <t>4 2846 2774 2773 2845</t>
    <phoneticPr fontId="1" type="noConversion"/>
  </si>
  <si>
    <t>4 2847 2775 2774 2846</t>
    <phoneticPr fontId="1" type="noConversion"/>
  </si>
  <si>
    <t>4 2849 2777 2776 2848</t>
    <phoneticPr fontId="1" type="noConversion"/>
  </si>
  <si>
    <t>4 2856 2784 2783 2855</t>
    <phoneticPr fontId="1" type="noConversion"/>
  </si>
  <si>
    <t>4 2857 2785 2784 2856</t>
    <phoneticPr fontId="1" type="noConversion"/>
  </si>
  <si>
    <t>4 2859 2787 2786 2858</t>
    <phoneticPr fontId="1" type="noConversion"/>
  </si>
  <si>
    <t>4 2861 2789 2788 2860</t>
    <phoneticPr fontId="1" type="noConversion"/>
  </si>
  <si>
    <t>4 2871 2799 2798 2870</t>
    <phoneticPr fontId="1" type="noConversion"/>
  </si>
  <si>
    <t>4 2873 2801 2800 2872</t>
    <phoneticPr fontId="1" type="noConversion"/>
  </si>
  <si>
    <t>4 2874 2802 2801 2873</t>
    <phoneticPr fontId="1" type="noConversion"/>
  </si>
  <si>
    <t>4 2876 2804 2803 2875</t>
    <phoneticPr fontId="1" type="noConversion"/>
  </si>
  <si>
    <t>4 2877 2805 2804 2876</t>
    <phoneticPr fontId="1" type="noConversion"/>
  </si>
  <si>
    <t>4 2878 2806 2805 2877</t>
    <phoneticPr fontId="1" type="noConversion"/>
  </si>
  <si>
    <t>4 2882 2810 2809 2881</t>
    <phoneticPr fontId="1" type="noConversion"/>
  </si>
  <si>
    <t>4 2884 2812 2811 2883</t>
    <phoneticPr fontId="1" type="noConversion"/>
  </si>
  <si>
    <t>4 2885 2813 2812 2884</t>
    <phoneticPr fontId="1" type="noConversion"/>
  </si>
  <si>
    <t>4 2886 2814 2813 2885</t>
    <phoneticPr fontId="1" type="noConversion"/>
  </si>
  <si>
    <t>4 2887 2815 2814 2886</t>
    <phoneticPr fontId="1" type="noConversion"/>
  </si>
  <si>
    <t>4 2889 2817 2816 2888</t>
    <phoneticPr fontId="1" type="noConversion"/>
  </si>
  <si>
    <t>4 2891 2819 2818 2890</t>
    <phoneticPr fontId="1" type="noConversion"/>
  </si>
  <si>
    <t>4 2893 2821 2820 2892</t>
    <phoneticPr fontId="1" type="noConversion"/>
  </si>
  <si>
    <t>4 2896 2824 2823 2895</t>
    <phoneticPr fontId="1" type="noConversion"/>
  </si>
  <si>
    <t>4 2898 2826 2825 2897</t>
    <phoneticPr fontId="1" type="noConversion"/>
  </si>
  <si>
    <t>4 2902 2830 2829 2901</t>
    <phoneticPr fontId="1" type="noConversion"/>
  </si>
  <si>
    <t>4 2904 2832 2831 2903</t>
    <phoneticPr fontId="1" type="noConversion"/>
  </si>
  <si>
    <t>4 2906 2834 2833 2905</t>
    <phoneticPr fontId="1" type="noConversion"/>
  </si>
  <si>
    <t>4 2908 2836 2835 2907</t>
    <phoneticPr fontId="1" type="noConversion"/>
  </si>
  <si>
    <t>4 2910 2838 2837 2909</t>
    <phoneticPr fontId="1" type="noConversion"/>
  </si>
  <si>
    <t>4 2915 2843 2842 2914</t>
    <phoneticPr fontId="1" type="noConversion"/>
  </si>
  <si>
    <t>4 2918 2846 2845 2917</t>
    <phoneticPr fontId="1" type="noConversion"/>
  </si>
  <si>
    <t>4 2926 2854 2853 2925</t>
    <phoneticPr fontId="1" type="noConversion"/>
  </si>
  <si>
    <t>4 2927 2855 2854 2926</t>
    <phoneticPr fontId="1" type="noConversion"/>
  </si>
  <si>
    <t>4 2928 2856 2855 2927</t>
    <phoneticPr fontId="1" type="noConversion"/>
  </si>
  <si>
    <t>4 2931 2859 2858 2930</t>
    <phoneticPr fontId="1" type="noConversion"/>
  </si>
  <si>
    <t>4 2935 2863 2862 2934</t>
    <phoneticPr fontId="1" type="noConversion"/>
  </si>
  <si>
    <t>4 2936 2864 2863 2935</t>
    <phoneticPr fontId="1" type="noConversion"/>
  </si>
  <si>
    <t>4 2942 2870 2869 2941</t>
    <phoneticPr fontId="1" type="noConversion"/>
  </si>
  <si>
    <t>4 2944 2872 2871 2943</t>
    <phoneticPr fontId="1" type="noConversion"/>
  </si>
  <si>
    <t>4 3025 2953 2952 3024</t>
    <phoneticPr fontId="1" type="noConversion"/>
  </si>
  <si>
    <t>4 3026 2954 2953 3025</t>
    <phoneticPr fontId="1" type="noConversion"/>
  </si>
  <si>
    <t>4 3027 2955 2954 3026</t>
    <phoneticPr fontId="1" type="noConversion"/>
  </si>
  <si>
    <t>4 3028 2956 2955 3027</t>
    <phoneticPr fontId="1" type="noConversion"/>
  </si>
  <si>
    <t>4 3030 2958 2957 3029</t>
    <phoneticPr fontId="1" type="noConversion"/>
  </si>
  <si>
    <t>4 3036 2964 2963 3035</t>
    <phoneticPr fontId="1" type="noConversion"/>
  </si>
  <si>
    <t>4 3037 2965 2964 3036</t>
    <phoneticPr fontId="1" type="noConversion"/>
  </si>
  <si>
    <t>4 3039 2967 2966 3038</t>
    <phoneticPr fontId="1" type="noConversion"/>
  </si>
  <si>
    <t>4 3046 2974 2973 3045</t>
    <phoneticPr fontId="1" type="noConversion"/>
  </si>
  <si>
    <t>4 3049 2977 2976 3048</t>
    <phoneticPr fontId="1" type="noConversion"/>
  </si>
  <si>
    <t>4 3051 2979 2978 3050</t>
    <phoneticPr fontId="1" type="noConversion"/>
  </si>
  <si>
    <t>4 3060 2988 2987 3059</t>
    <phoneticPr fontId="1" type="noConversion"/>
  </si>
  <si>
    <t>4 3062 2990 2989 3061</t>
    <phoneticPr fontId="1" type="noConversion"/>
  </si>
  <si>
    <t>4 3063 2991 2990 3062</t>
    <phoneticPr fontId="1" type="noConversion"/>
  </si>
  <si>
    <t>4 3066 2994 2993 3065</t>
    <phoneticPr fontId="1" type="noConversion"/>
  </si>
  <si>
    <t>4 3068 2996 2995 3067</t>
    <phoneticPr fontId="1" type="noConversion"/>
  </si>
  <si>
    <t>4 3069 2997 2996 3068</t>
    <phoneticPr fontId="1" type="noConversion"/>
  </si>
  <si>
    <t>4 3073 3001 3000 3072</t>
    <phoneticPr fontId="1" type="noConversion"/>
  </si>
  <si>
    <t>4 3075 3003 3002 3074</t>
    <phoneticPr fontId="1" type="noConversion"/>
  </si>
  <si>
    <t>4 3077 3005 3004 3076</t>
    <phoneticPr fontId="1" type="noConversion"/>
  </si>
  <si>
    <t>4 3078 3006 3005 3077</t>
    <phoneticPr fontId="1" type="noConversion"/>
  </si>
  <si>
    <t>4 3080 3008 3007 3079</t>
    <phoneticPr fontId="1" type="noConversion"/>
  </si>
  <si>
    <t>4 3083 3011 3010 3082</t>
    <phoneticPr fontId="1" type="noConversion"/>
  </si>
  <si>
    <t>4 3084 3012 3011 3083</t>
    <phoneticPr fontId="1" type="noConversion"/>
  </si>
  <si>
    <t>4 3092 3020 3019 3091</t>
    <phoneticPr fontId="1" type="noConversion"/>
  </si>
  <si>
    <t>4 3094 3022 3021 3093</t>
    <phoneticPr fontId="1" type="noConversion"/>
  </si>
  <si>
    <t>4 3098 3026 3025 3097</t>
    <phoneticPr fontId="1" type="noConversion"/>
  </si>
  <si>
    <t>4 3105 3033 3032 3104</t>
    <phoneticPr fontId="1" type="noConversion"/>
  </si>
  <si>
    <t>4 3106 3034 3033 3105</t>
    <phoneticPr fontId="1" type="noConversion"/>
  </si>
  <si>
    <t>4 3109 3037 3036 3108</t>
    <phoneticPr fontId="1" type="noConversion"/>
  </si>
  <si>
    <t>4 3110 3038 3037 3109</t>
    <phoneticPr fontId="1" type="noConversion"/>
  </si>
  <si>
    <t>4 3112 3040 3039 3111</t>
    <phoneticPr fontId="1" type="noConversion"/>
  </si>
  <si>
    <t>4 3113 3041 3040 3112</t>
    <phoneticPr fontId="1" type="noConversion"/>
  </si>
  <si>
    <t>4 3114 3042 3041 3113</t>
    <phoneticPr fontId="1" type="noConversion"/>
  </si>
  <si>
    <t>4 3115 3043 3042 3114</t>
    <phoneticPr fontId="1" type="noConversion"/>
  </si>
  <si>
    <t>4 3116 3044 3043 3115</t>
    <phoneticPr fontId="1" type="noConversion"/>
  </si>
  <si>
    <t>4 3119 3047 3046 3118</t>
    <phoneticPr fontId="1" type="noConversion"/>
  </si>
  <si>
    <t>4 3122 3050 3049 3121</t>
    <phoneticPr fontId="1" type="noConversion"/>
  </si>
  <si>
    <t>4 3128 3056 3055 3127</t>
    <phoneticPr fontId="1" type="noConversion"/>
  </si>
  <si>
    <t>4 3129 3057 3056 3128</t>
    <phoneticPr fontId="1" type="noConversion"/>
  </si>
  <si>
    <t>4 3131 3059 3058 3130</t>
    <phoneticPr fontId="1" type="noConversion"/>
  </si>
  <si>
    <t>4 3134 3062 3061 3133</t>
    <phoneticPr fontId="1" type="noConversion"/>
  </si>
  <si>
    <t>4 3135 3063 3062 3134</t>
    <phoneticPr fontId="1" type="noConversion"/>
  </si>
  <si>
    <t>4 3141 3069 3068 3140</t>
    <phoneticPr fontId="1" type="noConversion"/>
  </si>
  <si>
    <t>4 3142 3070 3069 3141</t>
    <phoneticPr fontId="1" type="noConversion"/>
  </si>
  <si>
    <t>4 3143 3071 3070 3142</t>
    <phoneticPr fontId="1" type="noConversion"/>
  </si>
  <si>
    <t>4 3145 3073 3072 3144</t>
    <phoneticPr fontId="1" type="noConversion"/>
  </si>
  <si>
    <t>4 3147 3075 3074 3146</t>
    <phoneticPr fontId="1" type="noConversion"/>
  </si>
  <si>
    <t>4 3148 3076 3075 3147</t>
    <phoneticPr fontId="1" type="noConversion"/>
  </si>
  <si>
    <t>4 3150 3078 3077 3149</t>
    <phoneticPr fontId="1" type="noConversion"/>
  </si>
  <si>
    <t>4 3151 3079 3078 3150</t>
    <phoneticPr fontId="1" type="noConversion"/>
  </si>
  <si>
    <t>4 3154 3082 3081 3153</t>
    <phoneticPr fontId="1" type="noConversion"/>
  </si>
  <si>
    <t>4 3157 3085 3084 3156</t>
    <phoneticPr fontId="1" type="noConversion"/>
  </si>
  <si>
    <t>4 3158 3086 3085 3157</t>
    <phoneticPr fontId="1" type="noConversion"/>
  </si>
  <si>
    <t>4 3159 3087 3086 3158</t>
    <phoneticPr fontId="1" type="noConversion"/>
  </si>
  <si>
    <t>4 3162 3090 3089 3161</t>
    <phoneticPr fontId="1" type="noConversion"/>
  </si>
  <si>
    <t>4 3167 3095 3094 3166</t>
    <phoneticPr fontId="1" type="noConversion"/>
  </si>
  <si>
    <t>4 3175 3103 3102 3174</t>
    <phoneticPr fontId="1" type="noConversion"/>
  </si>
  <si>
    <t>4 3176 3104 3103 3175</t>
    <phoneticPr fontId="1" type="noConversion"/>
  </si>
  <si>
    <t>4 3177 3105 3104 3176</t>
    <phoneticPr fontId="1" type="noConversion"/>
  </si>
  <si>
    <t>4 3178 3106 3105 3177</t>
    <phoneticPr fontId="1" type="noConversion"/>
  </si>
  <si>
    <t>4 3181 3109 3108 3180</t>
    <phoneticPr fontId="1" type="noConversion"/>
  </si>
  <si>
    <t>4 3185 3113 3112 3184</t>
    <phoneticPr fontId="1" type="noConversion"/>
  </si>
  <si>
    <t>4 3187 3115 3114 3186</t>
    <phoneticPr fontId="1" type="noConversion"/>
  </si>
  <si>
    <t>4 3190 3118 3117 3189</t>
    <phoneticPr fontId="1" type="noConversion"/>
  </si>
  <si>
    <t>4 3191 3119 3118 3190</t>
    <phoneticPr fontId="1" type="noConversion"/>
  </si>
  <si>
    <t>4 3192 3120 3119 3191</t>
    <phoneticPr fontId="1" type="noConversion"/>
  </si>
  <si>
    <t>4 3193 3121 3120 3192</t>
    <phoneticPr fontId="1" type="noConversion"/>
  </si>
  <si>
    <t>4 3194 3122 3121 3193</t>
    <phoneticPr fontId="1" type="noConversion"/>
  </si>
  <si>
    <t>4 3196 3124 3123 3195</t>
    <phoneticPr fontId="1" type="noConversion"/>
  </si>
  <si>
    <t>4 3199 3127 3126 3198</t>
    <phoneticPr fontId="1" type="noConversion"/>
  </si>
  <si>
    <t>4 3201 3129 3128 3200</t>
    <phoneticPr fontId="1" type="noConversion"/>
  </si>
  <si>
    <t>4 3203 3131 3130 3202</t>
    <phoneticPr fontId="1" type="noConversion"/>
  </si>
  <si>
    <t>4 3204 3132 3131 3203</t>
    <phoneticPr fontId="1" type="noConversion"/>
  </si>
  <si>
    <t>4 3205 3133 3132 3204</t>
    <phoneticPr fontId="1" type="noConversion"/>
  </si>
  <si>
    <t>4 3206 3134 3133 3205</t>
    <phoneticPr fontId="1" type="noConversion"/>
  </si>
  <si>
    <t>4 3207 3135 3134 3206</t>
    <phoneticPr fontId="1" type="noConversion"/>
  </si>
  <si>
    <t>4 3208 3136 3135 3207</t>
    <phoneticPr fontId="1" type="noConversion"/>
  </si>
  <si>
    <t>4 3209 3137 3136 3208</t>
    <phoneticPr fontId="1" type="noConversion"/>
  </si>
  <si>
    <t>4 3210 3138 3137 3209</t>
    <phoneticPr fontId="1" type="noConversion"/>
  </si>
  <si>
    <t>4 3217 3145 3144 3216</t>
    <phoneticPr fontId="1" type="noConversion"/>
  </si>
  <si>
    <t>4 3218 3146 3145 3217</t>
    <phoneticPr fontId="1" type="noConversion"/>
  </si>
  <si>
    <t>4 3219 3147 3146 3218</t>
    <phoneticPr fontId="1" type="noConversion"/>
  </si>
  <si>
    <t>4 3223 3151 3150 3222</t>
    <phoneticPr fontId="1" type="noConversion"/>
  </si>
  <si>
    <t>4 3224 3152 3151 3223</t>
    <phoneticPr fontId="1" type="noConversion"/>
  </si>
  <si>
    <t>4 3225 3153 3152 3224</t>
    <phoneticPr fontId="1" type="noConversion"/>
  </si>
  <si>
    <t>4 3226 3154 3153 3225</t>
    <phoneticPr fontId="1" type="noConversion"/>
  </si>
  <si>
    <t>4 3227 3155 3154 3226</t>
    <phoneticPr fontId="1" type="noConversion"/>
  </si>
  <si>
    <t>4 3228 3156 3155 3227</t>
    <phoneticPr fontId="1" type="noConversion"/>
  </si>
  <si>
    <t>4 3231 3159 3158 3230</t>
    <phoneticPr fontId="1" type="noConversion"/>
  </si>
  <si>
    <t>4 3233 3161 3160 3232</t>
    <phoneticPr fontId="1" type="noConversion"/>
  </si>
  <si>
    <t>4 3235 3163 3162 3234</t>
    <phoneticPr fontId="1" type="noConversion"/>
  </si>
  <si>
    <t>4 3237 3165 3164 3236</t>
    <phoneticPr fontId="1" type="noConversion"/>
  </si>
  <si>
    <t>4 3238 3166 3165 3237</t>
    <phoneticPr fontId="1" type="noConversion"/>
  </si>
  <si>
    <t>4 3241 3169 3168 3240</t>
    <phoneticPr fontId="1" type="noConversion"/>
  </si>
  <si>
    <t>4 3245 3173 3172 3244</t>
    <phoneticPr fontId="1" type="noConversion"/>
  </si>
  <si>
    <t>4 3248 3176 3175 3247</t>
    <phoneticPr fontId="1" type="noConversion"/>
  </si>
  <si>
    <t>4 3249 3177 3176 3248</t>
    <phoneticPr fontId="1" type="noConversion"/>
  </si>
  <si>
    <t>4 3251 3179 3178 3250</t>
    <phoneticPr fontId="1" type="noConversion"/>
  </si>
  <si>
    <t>4 3252 3180 3179 3251</t>
    <phoneticPr fontId="1" type="noConversion"/>
  </si>
  <si>
    <t>4 3261 3189 3188 3260</t>
    <phoneticPr fontId="1" type="noConversion"/>
  </si>
  <si>
    <t>4 3263 3191 3190 3262</t>
    <phoneticPr fontId="1" type="noConversion"/>
  </si>
  <si>
    <t>4 3270 3198 3197 3269</t>
    <phoneticPr fontId="1" type="noConversion"/>
  </si>
  <si>
    <t>4 3273 3201 3200 3272</t>
    <phoneticPr fontId="1" type="noConversion"/>
  </si>
  <si>
    <t>4 3277 3205 3204 3276</t>
    <phoneticPr fontId="1" type="noConversion"/>
  </si>
  <si>
    <t>4 3278 3206 3205 3277</t>
    <phoneticPr fontId="1" type="noConversion"/>
  </si>
  <si>
    <t>4 3279 3207 3206 3278</t>
    <phoneticPr fontId="1" type="noConversion"/>
  </si>
  <si>
    <t>4 3286 3214 3213 3285</t>
    <phoneticPr fontId="1" type="noConversion"/>
  </si>
  <si>
    <t>4 3289 3217 3216 3288</t>
    <phoneticPr fontId="1" type="noConversion"/>
  </si>
  <si>
    <t>4 3295 3223 3222 3294</t>
    <phoneticPr fontId="1" type="noConversion"/>
  </si>
  <si>
    <t>4 3297 3225 3224 3296</t>
    <phoneticPr fontId="1" type="noConversion"/>
  </si>
  <si>
    <t>4 3298 3226 3225 3297</t>
    <phoneticPr fontId="1" type="noConversion"/>
  </si>
  <si>
    <t>4 3300 3228 3227 3299</t>
    <phoneticPr fontId="1" type="noConversion"/>
  </si>
  <si>
    <t>4 3302 3230 3229 3301</t>
    <phoneticPr fontId="1" type="noConversion"/>
  </si>
  <si>
    <t>4 3309 3237 3236 3308</t>
    <phoneticPr fontId="1" type="noConversion"/>
  </si>
  <si>
    <t>4 3310 3238 3237 3309</t>
    <phoneticPr fontId="1" type="noConversion"/>
  </si>
  <si>
    <t>4 3316 3244 3243 3315</t>
    <phoneticPr fontId="1" type="noConversion"/>
  </si>
  <si>
    <t>4 3318 3246 3245 3317</t>
    <phoneticPr fontId="1" type="noConversion"/>
  </si>
  <si>
    <t>4 3320 3248 3247 3319</t>
    <phoneticPr fontId="1" type="noConversion"/>
  </si>
  <si>
    <t>4 3331 3259 3258 3330</t>
    <phoneticPr fontId="1" type="noConversion"/>
  </si>
  <si>
    <t>4 3335 3263 3262 3334</t>
    <phoneticPr fontId="1" type="noConversion"/>
  </si>
  <si>
    <t>4 3342 3270 3269 3341</t>
    <phoneticPr fontId="1" type="noConversion"/>
  </si>
  <si>
    <t>4 3351 3279 3278 3350</t>
    <phoneticPr fontId="1" type="noConversion"/>
  </si>
  <si>
    <t>4 3354 3282 3281 3353</t>
    <phoneticPr fontId="1" type="noConversion"/>
  </si>
  <si>
    <t>4 3355 3283 3282 3354</t>
    <phoneticPr fontId="1" type="noConversion"/>
  </si>
  <si>
    <t>4 3356 3284 3283 3355</t>
    <phoneticPr fontId="1" type="noConversion"/>
  </si>
  <si>
    <t>4 3359 3287 3286 3358</t>
    <phoneticPr fontId="1" type="noConversion"/>
  </si>
  <si>
    <t>4 3363 3291 3290 3362</t>
    <phoneticPr fontId="1" type="noConversion"/>
  </si>
  <si>
    <t>4 3364 3292 3291 3363</t>
    <phoneticPr fontId="1" type="noConversion"/>
  </si>
  <si>
    <t>4 3368 3296 3295 3367</t>
    <phoneticPr fontId="1" type="noConversion"/>
  </si>
  <si>
    <t>4 3374 3302 3301 3373</t>
    <phoneticPr fontId="1" type="noConversion"/>
  </si>
  <si>
    <t>4 3376 3304 3303 3375</t>
    <phoneticPr fontId="1" type="noConversion"/>
  </si>
  <si>
    <t>4 3377 3305 3304 3376</t>
    <phoneticPr fontId="1" type="noConversion"/>
  </si>
  <si>
    <t>4 3380 3308 3307 3379</t>
    <phoneticPr fontId="1" type="noConversion"/>
  </si>
  <si>
    <t>4 3381 3309 3308 3380</t>
    <phoneticPr fontId="1" type="noConversion"/>
  </si>
  <si>
    <t>4 3382 3310 3309 3381</t>
    <phoneticPr fontId="1" type="noConversion"/>
  </si>
  <si>
    <t>4 3383 3311 3310 3382</t>
    <phoneticPr fontId="1" type="noConversion"/>
  </si>
  <si>
    <t>4 3386 3314 3313 3385</t>
    <phoneticPr fontId="1" type="noConversion"/>
  </si>
  <si>
    <t>4 3388 3316 3315 3387</t>
    <phoneticPr fontId="1" type="noConversion"/>
  </si>
  <si>
    <t>4 3392 3320 3319 3391</t>
    <phoneticPr fontId="1" type="noConversion"/>
  </si>
  <si>
    <t>4 3393 3321 3320 3392</t>
    <phoneticPr fontId="1" type="noConversion"/>
  </si>
  <si>
    <t>4 3398 3326 3325 3397</t>
    <phoneticPr fontId="1" type="noConversion"/>
  </si>
  <si>
    <t>4 3399 3327 3326 3398</t>
    <phoneticPr fontId="1" type="noConversion"/>
  </si>
  <si>
    <t>4 3400 3328 3327 3399</t>
    <phoneticPr fontId="1" type="noConversion"/>
  </si>
  <si>
    <t>4 3401 3329 3328 3400</t>
    <phoneticPr fontId="1" type="noConversion"/>
  </si>
  <si>
    <t>4 3402 3330 3329 3401</t>
    <phoneticPr fontId="1" type="noConversion"/>
  </si>
  <si>
    <t>4 3407 3335 3334 3406</t>
    <phoneticPr fontId="1" type="noConversion"/>
  </si>
  <si>
    <t>4 3409 3337 3336 3408</t>
    <phoneticPr fontId="1" type="noConversion"/>
  </si>
  <si>
    <t>4 3412 3340 3339 3411</t>
    <phoneticPr fontId="1" type="noConversion"/>
  </si>
  <si>
    <t>4 3413 3341 3340 3412</t>
    <phoneticPr fontId="1" type="noConversion"/>
  </si>
  <si>
    <t>4 3414 3342 3341 3413</t>
    <phoneticPr fontId="1" type="noConversion"/>
  </si>
  <si>
    <t>4 3417 3345 3344 3416</t>
    <phoneticPr fontId="1" type="noConversion"/>
  </si>
  <si>
    <t>4 3418 3346 3345 3417</t>
    <phoneticPr fontId="1" type="noConversion"/>
  </si>
  <si>
    <t>4 3420 3348 3347 3419</t>
    <phoneticPr fontId="1" type="noConversion"/>
  </si>
  <si>
    <t>4 3423 3351 3350 3422</t>
    <phoneticPr fontId="1" type="noConversion"/>
  </si>
  <si>
    <t>4 3427 3355 3354 3426</t>
    <phoneticPr fontId="1" type="noConversion"/>
  </si>
  <si>
    <t>4 3430 3358 3357 3429</t>
    <phoneticPr fontId="1" type="noConversion"/>
  </si>
  <si>
    <t>4 3432 3360 3359 3431</t>
    <phoneticPr fontId="1" type="noConversion"/>
  </si>
  <si>
    <t>4 3434 3362 3361 3433</t>
    <phoneticPr fontId="1" type="noConversion"/>
  </si>
  <si>
    <t>4 3438 3366 3365 3437</t>
    <phoneticPr fontId="1" type="noConversion"/>
  </si>
  <si>
    <t>4 3439 3367 3366 3438</t>
    <phoneticPr fontId="1" type="noConversion"/>
  </si>
  <si>
    <t>4 3446 3374 3373 3445</t>
    <phoneticPr fontId="1" type="noConversion"/>
  </si>
  <si>
    <t>4 3449 3377 3376 3448</t>
    <phoneticPr fontId="1" type="noConversion"/>
  </si>
  <si>
    <t>4 3450 3378 3377 3449</t>
    <phoneticPr fontId="1" type="noConversion"/>
  </si>
  <si>
    <t>4 3454 3382 3381 3453</t>
    <phoneticPr fontId="1" type="noConversion"/>
  </si>
  <si>
    <t>4 3457 3385 3384 3456</t>
    <phoneticPr fontId="1" type="noConversion"/>
  </si>
  <si>
    <t>4 3458 3386 3385 3457</t>
    <phoneticPr fontId="1" type="noConversion"/>
  </si>
  <si>
    <t>4 3461 3389 3388 3460</t>
    <phoneticPr fontId="1" type="noConversion"/>
  </si>
  <si>
    <t>4 3462 3390 3389 3461</t>
    <phoneticPr fontId="1" type="noConversion"/>
  </si>
  <si>
    <t>4 3463 3391 3390 3462</t>
    <phoneticPr fontId="1" type="noConversion"/>
  </si>
  <si>
    <t>4 3469 3397 3396 3468</t>
    <phoneticPr fontId="1" type="noConversion"/>
  </si>
  <si>
    <t>4 3474 3402 3401 3473</t>
    <phoneticPr fontId="1" type="noConversion"/>
  </si>
  <si>
    <t>4 3475 3403 3402 3474</t>
    <phoneticPr fontId="1" type="noConversion"/>
  </si>
  <si>
    <t>4 3477 3405 3404 3476</t>
    <phoneticPr fontId="1" type="noConversion"/>
  </si>
  <si>
    <t>4 3486 3414 3413 3485</t>
    <phoneticPr fontId="1" type="noConversion"/>
  </si>
  <si>
    <t>4 3489 3417 3416 3488</t>
    <phoneticPr fontId="1" type="noConversion"/>
  </si>
  <si>
    <t>4 3493 3421 3420 3492</t>
    <phoneticPr fontId="1" type="noConversion"/>
  </si>
  <si>
    <t>4 3494 3422 3421 3493</t>
    <phoneticPr fontId="1" type="noConversion"/>
  </si>
  <si>
    <t>4 3495 3423 3422 3494</t>
    <phoneticPr fontId="1" type="noConversion"/>
  </si>
  <si>
    <t>4 3496 3424 3423 3495</t>
    <phoneticPr fontId="1" type="noConversion"/>
  </si>
  <si>
    <t>4 3500 3428 3427 3499</t>
    <phoneticPr fontId="1" type="noConversion"/>
  </si>
  <si>
    <t>4 3503 3431 3430 3502</t>
    <phoneticPr fontId="1" type="noConversion"/>
  </si>
  <si>
    <t>4 3506 3434 3433 3505</t>
    <phoneticPr fontId="1" type="noConversion"/>
  </si>
  <si>
    <t>4 3511 3439 3438 3510</t>
    <phoneticPr fontId="1" type="noConversion"/>
  </si>
  <si>
    <t>4 3512 3440 3439 3511</t>
    <phoneticPr fontId="1" type="noConversion"/>
  </si>
  <si>
    <t>4 3515 3443 3442 3514</t>
    <phoneticPr fontId="1" type="noConversion"/>
  </si>
  <si>
    <t>4 3519 3447 3446 3518</t>
    <phoneticPr fontId="1" type="noConversion"/>
  </si>
  <si>
    <t>4 3525 3453 3452 3524</t>
    <phoneticPr fontId="1" type="noConversion"/>
  </si>
  <si>
    <t>4 3602 3530 3529 3601</t>
    <phoneticPr fontId="1" type="noConversion"/>
  </si>
  <si>
    <t>4 3605 3533 3532 3604</t>
    <phoneticPr fontId="1" type="noConversion"/>
  </si>
  <si>
    <t>4 3606 3534 3533 3605</t>
    <phoneticPr fontId="1" type="noConversion"/>
  </si>
  <si>
    <t>4 3607 3535 3534 3606</t>
    <phoneticPr fontId="1" type="noConversion"/>
  </si>
  <si>
    <t>4 3611 3539 3538 3610</t>
    <phoneticPr fontId="1" type="noConversion"/>
  </si>
  <si>
    <t>4 3613 3541 3540 3612</t>
    <phoneticPr fontId="1" type="noConversion"/>
  </si>
  <si>
    <t>4 3616 3544 3543 3615</t>
    <phoneticPr fontId="1" type="noConversion"/>
  </si>
  <si>
    <t>4 3620 3548 3547 3619</t>
    <phoneticPr fontId="1" type="noConversion"/>
  </si>
  <si>
    <t>4 3624 3552 3551 3623</t>
    <phoneticPr fontId="1" type="noConversion"/>
  </si>
  <si>
    <t>4 3625 3553 3552 3624</t>
    <phoneticPr fontId="1" type="noConversion"/>
  </si>
  <si>
    <t>4 3627 3555 3554 3626</t>
    <phoneticPr fontId="1" type="noConversion"/>
  </si>
  <si>
    <t>4 3628 3556 3555 3627</t>
    <phoneticPr fontId="1" type="noConversion"/>
  </si>
  <si>
    <t>4 3634 3562 3561 3633</t>
    <phoneticPr fontId="1" type="noConversion"/>
  </si>
  <si>
    <t>4 3637 3565 3564 3636</t>
    <phoneticPr fontId="1" type="noConversion"/>
  </si>
  <si>
    <t>4 3640 3568 3567 3639</t>
    <phoneticPr fontId="1" type="noConversion"/>
  </si>
  <si>
    <t>4 3644 3572 3571 3643</t>
    <phoneticPr fontId="1" type="noConversion"/>
  </si>
  <si>
    <t>4 3649 3577 3576 3648</t>
    <phoneticPr fontId="1" type="noConversion"/>
  </si>
  <si>
    <t>4 3654 3582 3581 3653</t>
    <phoneticPr fontId="1" type="noConversion"/>
  </si>
  <si>
    <t>4 3655 3583 3582 3654</t>
    <phoneticPr fontId="1" type="noConversion"/>
  </si>
  <si>
    <t>4 3657 3585 3584 3656</t>
    <phoneticPr fontId="1" type="noConversion"/>
  </si>
  <si>
    <t>4 3661 3589 3588 3660</t>
    <phoneticPr fontId="1" type="noConversion"/>
  </si>
  <si>
    <t>4 3663 3591 3590 3662</t>
    <phoneticPr fontId="1" type="noConversion"/>
  </si>
  <si>
    <t>4 3665 3593 3592 3664</t>
    <phoneticPr fontId="1" type="noConversion"/>
  </si>
  <si>
    <t>4 3667 3595 3594 3666</t>
    <phoneticPr fontId="1" type="noConversion"/>
  </si>
  <si>
    <t>4 3671 3599 3598 3670</t>
    <phoneticPr fontId="1" type="noConversion"/>
  </si>
  <si>
    <t>4 3679 3607 3606 3678</t>
    <phoneticPr fontId="1" type="noConversion"/>
  </si>
  <si>
    <t>4 3682 3610 3609 3681</t>
    <phoneticPr fontId="1" type="noConversion"/>
  </si>
  <si>
    <t>4 3683 3611 3610 3682</t>
    <phoneticPr fontId="1" type="noConversion"/>
  </si>
  <si>
    <t>4 3687 3615 3614 3686</t>
    <phoneticPr fontId="1" type="noConversion"/>
  </si>
  <si>
    <t>4 3688 3616 3615 3687</t>
    <phoneticPr fontId="1" type="noConversion"/>
  </si>
  <si>
    <t>4 3690 3618 3617 3689</t>
    <phoneticPr fontId="1" type="noConversion"/>
  </si>
  <si>
    <t>4 3693 3621 3620 3692</t>
    <phoneticPr fontId="1" type="noConversion"/>
  </si>
  <si>
    <t>4 3695 3623 3622 3694</t>
    <phoneticPr fontId="1" type="noConversion"/>
  </si>
  <si>
    <t>4 3696 3624 3623 3695</t>
    <phoneticPr fontId="1" type="noConversion"/>
  </si>
  <si>
    <t>4 3697 3625 3624 3696</t>
    <phoneticPr fontId="1" type="noConversion"/>
  </si>
  <si>
    <t>4 3700 3628 3627 3699</t>
    <phoneticPr fontId="1" type="noConversion"/>
  </si>
  <si>
    <t>4 3701 3629 3628 3700</t>
    <phoneticPr fontId="1" type="noConversion"/>
  </si>
  <si>
    <t>4 3702 3630 3629 3701</t>
    <phoneticPr fontId="1" type="noConversion"/>
  </si>
  <si>
    <t>4 3703 3631 3630 3702</t>
    <phoneticPr fontId="1" type="noConversion"/>
  </si>
  <si>
    <t>4 3706 3634 3633 3705</t>
    <phoneticPr fontId="1" type="noConversion"/>
  </si>
  <si>
    <t>4 3708 3636 3635 3707</t>
    <phoneticPr fontId="1" type="noConversion"/>
  </si>
  <si>
    <t>4 3715 3643 3642 3714</t>
    <phoneticPr fontId="1" type="noConversion"/>
  </si>
  <si>
    <t>4 3716 3644 3643 3715</t>
    <phoneticPr fontId="1" type="noConversion"/>
  </si>
  <si>
    <t>4 3717 3645 3644 3716</t>
    <phoneticPr fontId="1" type="noConversion"/>
  </si>
  <si>
    <t>4 3720 3648 3647 3719</t>
    <phoneticPr fontId="1" type="noConversion"/>
  </si>
  <si>
    <t>4 3721 3649 3648 3720</t>
    <phoneticPr fontId="1" type="noConversion"/>
  </si>
  <si>
    <t>4 3724 3652 3651 3723</t>
    <phoneticPr fontId="1" type="noConversion"/>
  </si>
  <si>
    <t>4 3725 3653 3652 3724</t>
    <phoneticPr fontId="1" type="noConversion"/>
  </si>
  <si>
    <t>4 3726 3654 3653 3725</t>
    <phoneticPr fontId="1" type="noConversion"/>
  </si>
  <si>
    <t>4 3729 3657 3656 3728</t>
    <phoneticPr fontId="1" type="noConversion"/>
  </si>
  <si>
    <t>4 3732 3660 3659 3731</t>
    <phoneticPr fontId="1" type="noConversion"/>
  </si>
  <si>
    <t>4 3735 3663 3662 3734</t>
    <phoneticPr fontId="1" type="noConversion"/>
  </si>
  <si>
    <t>4 3739 3667 3666 3738</t>
    <phoneticPr fontId="1" type="noConversion"/>
  </si>
  <si>
    <t>4 3743 3671 3670 3742</t>
    <phoneticPr fontId="1" type="noConversion"/>
  </si>
  <si>
    <t>4 3752 3680 3679 3751</t>
    <phoneticPr fontId="1" type="noConversion"/>
  </si>
  <si>
    <t>4 3756 3684 3683 3755</t>
    <phoneticPr fontId="1" type="noConversion"/>
  </si>
  <si>
    <t>4 3769 3697 3696 3768</t>
    <phoneticPr fontId="1" type="noConversion"/>
  </si>
  <si>
    <t>4 3770 3698 3697 3769</t>
    <phoneticPr fontId="1" type="noConversion"/>
  </si>
  <si>
    <t>4 3772 3700 3699 3771</t>
    <phoneticPr fontId="1" type="noConversion"/>
  </si>
  <si>
    <t>4 3774 3702 3701 3773</t>
    <phoneticPr fontId="1" type="noConversion"/>
  </si>
  <si>
    <t>4 3775 3703 3702 3774</t>
    <phoneticPr fontId="1" type="noConversion"/>
  </si>
  <si>
    <t>4 3776 3704 3703 3775</t>
    <phoneticPr fontId="1" type="noConversion"/>
  </si>
  <si>
    <t>4 3778 3706 3705 3777</t>
    <phoneticPr fontId="1" type="noConversion"/>
  </si>
  <si>
    <t>4 3779 3707 3706 3778</t>
    <phoneticPr fontId="1" type="noConversion"/>
  </si>
  <si>
    <t>4 3781 3709 3708 3780</t>
    <phoneticPr fontId="1" type="noConversion"/>
  </si>
  <si>
    <t>4 3782 3710 3709 3781</t>
    <phoneticPr fontId="1" type="noConversion"/>
  </si>
  <si>
    <t>4 3785 3713 3712 3784</t>
    <phoneticPr fontId="1" type="noConversion"/>
  </si>
  <si>
    <t>4 3788 3716 3715 3787</t>
    <phoneticPr fontId="1" type="noConversion"/>
  </si>
  <si>
    <t>4 3789 3717 3716 3788</t>
    <phoneticPr fontId="1" type="noConversion"/>
  </si>
  <si>
    <t>4 3794 3722 3721 3793</t>
    <phoneticPr fontId="1" type="noConversion"/>
  </si>
  <si>
    <t>4 3800 3728 3727 3799</t>
    <phoneticPr fontId="1" type="noConversion"/>
  </si>
  <si>
    <t>4 3803 3731 3730 3802</t>
    <phoneticPr fontId="1" type="noConversion"/>
  </si>
  <si>
    <t>4 3806 3734 3733 3805</t>
    <phoneticPr fontId="1" type="noConversion"/>
  </si>
  <si>
    <t>4 3809 3737 3736 3808</t>
    <phoneticPr fontId="1" type="noConversion"/>
  </si>
  <si>
    <t>4 3811 3739 3738 3810</t>
    <phoneticPr fontId="1" type="noConversion"/>
  </si>
  <si>
    <t>4 3812 3740 3739 3811</t>
    <phoneticPr fontId="1" type="noConversion"/>
  </si>
  <si>
    <t>4 3813 3741 3740 3812</t>
    <phoneticPr fontId="1" type="noConversion"/>
  </si>
  <si>
    <t>4 3814 3742 3741 3813</t>
    <phoneticPr fontId="1" type="noConversion"/>
  </si>
  <si>
    <t>4 3815 3743 3742 3814</t>
    <phoneticPr fontId="1" type="noConversion"/>
  </si>
  <si>
    <t>4 3818 3746 3745 3817</t>
    <phoneticPr fontId="1" type="noConversion"/>
  </si>
  <si>
    <t>4 3819 3747 3746 3818</t>
    <phoneticPr fontId="1" type="noConversion"/>
  </si>
  <si>
    <t>4 3820 3748 3747 3819</t>
    <phoneticPr fontId="1" type="noConversion"/>
  </si>
  <si>
    <t>4 3821 3749 3748 3820</t>
    <phoneticPr fontId="1" type="noConversion"/>
  </si>
  <si>
    <t>4 3822 3750 3749 3821</t>
    <phoneticPr fontId="1" type="noConversion"/>
  </si>
  <si>
    <t>4 3823 3751 3750 3822</t>
    <phoneticPr fontId="1" type="noConversion"/>
  </si>
  <si>
    <t>4 3827 3755 3754 3826</t>
    <phoneticPr fontId="1" type="noConversion"/>
  </si>
  <si>
    <t>4 3828 3756 3755 3827</t>
    <phoneticPr fontId="1" type="noConversion"/>
  </si>
  <si>
    <t>4 3829 3757 3756 3828</t>
    <phoneticPr fontId="1" type="noConversion"/>
  </si>
  <si>
    <t>4 3832 3760 3759 3831</t>
    <phoneticPr fontId="1" type="noConversion"/>
  </si>
  <si>
    <t>4 3834 3762 3761 3833</t>
    <phoneticPr fontId="1" type="noConversion"/>
  </si>
  <si>
    <t>4 3835 3763 3762 3834</t>
    <phoneticPr fontId="1" type="noConversion"/>
  </si>
  <si>
    <t>4 3837 3765 3764 3836</t>
    <phoneticPr fontId="1" type="noConversion"/>
  </si>
  <si>
    <t>4 3846 3774 3773 3845</t>
    <phoneticPr fontId="1" type="noConversion"/>
  </si>
  <si>
    <t>4 3848 3776 3775 3847</t>
    <phoneticPr fontId="1" type="noConversion"/>
  </si>
  <si>
    <t>4 3850 3778 3777 3849</t>
    <phoneticPr fontId="1" type="noConversion"/>
  </si>
  <si>
    <t>4 3851 3779 3778 3850</t>
    <phoneticPr fontId="1" type="noConversion"/>
  </si>
  <si>
    <t>4 3853 3781 3780 3852</t>
    <phoneticPr fontId="1" type="noConversion"/>
  </si>
  <si>
    <t>4 3855 3783 3782 3854</t>
    <phoneticPr fontId="1" type="noConversion"/>
  </si>
  <si>
    <t>4 3857 3785 3784 3856</t>
    <phoneticPr fontId="1" type="noConversion"/>
  </si>
  <si>
    <t>4 3858 3786 3785 3857</t>
    <phoneticPr fontId="1" type="noConversion"/>
  </si>
  <si>
    <t>4 3860 3788 3787 3859</t>
    <phoneticPr fontId="1" type="noConversion"/>
  </si>
  <si>
    <t>4 3861 3789 3788 3860</t>
    <phoneticPr fontId="1" type="noConversion"/>
  </si>
  <si>
    <t>4 3863 3791 3790 3862</t>
    <phoneticPr fontId="1" type="noConversion"/>
  </si>
  <si>
    <t>4 3866 3794 3793 3865</t>
    <phoneticPr fontId="1" type="noConversion"/>
  </si>
  <si>
    <t>4 3868 3796 3795 3867</t>
    <phoneticPr fontId="1" type="noConversion"/>
  </si>
  <si>
    <t>4 3871 3799 3798 3870</t>
    <phoneticPr fontId="1" type="noConversion"/>
  </si>
  <si>
    <t>4 3873 3801 3800 3872</t>
    <phoneticPr fontId="1" type="noConversion"/>
  </si>
  <si>
    <t>4 3875 3803 3802 3874</t>
    <phoneticPr fontId="1" type="noConversion"/>
  </si>
  <si>
    <t>4 3877 3805 3804 3876</t>
    <phoneticPr fontId="1" type="noConversion"/>
  </si>
  <si>
    <t>4 3878 3806 3805 3877</t>
    <phoneticPr fontId="1" type="noConversion"/>
  </si>
  <si>
    <t>4 3881 3809 3808 3880</t>
    <phoneticPr fontId="1" type="noConversion"/>
  </si>
  <si>
    <t>4 3884 3812 3811 3883</t>
    <phoneticPr fontId="1" type="noConversion"/>
  </si>
  <si>
    <t>4 3886 3814 3813 3885</t>
    <phoneticPr fontId="1" type="noConversion"/>
  </si>
  <si>
    <t>4 3890 3818 3817 3889</t>
    <phoneticPr fontId="1" type="noConversion"/>
  </si>
  <si>
    <t>4 3892 3820 3819 3891</t>
    <phoneticPr fontId="1" type="noConversion"/>
  </si>
  <si>
    <t>4 3893 3821 3820 3892</t>
    <phoneticPr fontId="1" type="noConversion"/>
  </si>
  <si>
    <t>4 3898 3826 3825 3897</t>
    <phoneticPr fontId="1" type="noConversion"/>
  </si>
  <si>
    <t>4 3899 3827 3826 3898</t>
    <phoneticPr fontId="1" type="noConversion"/>
  </si>
  <si>
    <t>4 3900 3828 3827 3899</t>
    <phoneticPr fontId="1" type="noConversion"/>
  </si>
  <si>
    <t>4 3902 3830 3829 3901</t>
    <phoneticPr fontId="1" type="noConversion"/>
  </si>
  <si>
    <t>4 3905 3833 3832 3904</t>
    <phoneticPr fontId="1" type="noConversion"/>
  </si>
  <si>
    <t>4 3915 3843 3842 3914</t>
    <phoneticPr fontId="1" type="noConversion"/>
  </si>
  <si>
    <t>4 3916 3844 3843 3915</t>
    <phoneticPr fontId="1" type="noConversion"/>
  </si>
  <si>
    <t>4 3917 3845 3844 3916</t>
    <phoneticPr fontId="1" type="noConversion"/>
  </si>
  <si>
    <t>4 3923 3851 3850 3922</t>
    <phoneticPr fontId="1" type="noConversion"/>
  </si>
  <si>
    <t>4 3928 3856 3855 3927</t>
    <phoneticPr fontId="1" type="noConversion"/>
  </si>
  <si>
    <t>4 3932 3860 3859 3931</t>
    <phoneticPr fontId="1" type="noConversion"/>
  </si>
  <si>
    <t>4 3933 3861 3860 3932</t>
    <phoneticPr fontId="1" type="noConversion"/>
  </si>
  <si>
    <t>4 3940 3868 3867 3939</t>
    <phoneticPr fontId="1" type="noConversion"/>
  </si>
  <si>
    <t>4 3941 3869 3868 3940</t>
    <phoneticPr fontId="1" type="noConversion"/>
  </si>
  <si>
    <t>4 3942 3870 3869 3941</t>
    <phoneticPr fontId="1" type="noConversion"/>
  </si>
  <si>
    <t>4 3943 3871 3870 3942</t>
    <phoneticPr fontId="1" type="noConversion"/>
  </si>
  <si>
    <t>4 3944 3872 3871 3943</t>
    <phoneticPr fontId="1" type="noConversion"/>
  </si>
  <si>
    <t>4 3945 3873 3872 3944</t>
    <phoneticPr fontId="1" type="noConversion"/>
  </si>
  <si>
    <t>4 3946 3874 3873 3945</t>
    <phoneticPr fontId="1" type="noConversion"/>
  </si>
  <si>
    <t>4 3950 3878 3877 3949</t>
    <phoneticPr fontId="1" type="noConversion"/>
  </si>
  <si>
    <t>4 3952 3880 3879 3951</t>
    <phoneticPr fontId="1" type="noConversion"/>
  </si>
  <si>
    <t>4 3954 3882 3881 3953</t>
    <phoneticPr fontId="1" type="noConversion"/>
  </si>
  <si>
    <t>4 3955 3883 3882 3954</t>
    <phoneticPr fontId="1" type="noConversion"/>
  </si>
  <si>
    <t>4 3957 3885 3884 3956</t>
    <phoneticPr fontId="1" type="noConversion"/>
  </si>
  <si>
    <t>4 3974 3902 3901 3973</t>
    <phoneticPr fontId="1" type="noConversion"/>
  </si>
  <si>
    <t>4 3975 3903 3902 3974</t>
    <phoneticPr fontId="1" type="noConversion"/>
  </si>
  <si>
    <t>4 3977 3905 3904 3976</t>
    <phoneticPr fontId="1" type="noConversion"/>
  </si>
  <si>
    <t>4 3978 3906 3905 3977</t>
    <phoneticPr fontId="1" type="noConversion"/>
  </si>
  <si>
    <t>4 3984 3912 3911 3983</t>
    <phoneticPr fontId="1" type="noConversion"/>
  </si>
  <si>
    <t>4 3985 3913 3912 3984</t>
    <phoneticPr fontId="1" type="noConversion"/>
  </si>
  <si>
    <t>4 3986 3914 3913 3985</t>
    <phoneticPr fontId="1" type="noConversion"/>
  </si>
  <si>
    <t>4 3990 3918 3917 3989</t>
    <phoneticPr fontId="1" type="noConversion"/>
  </si>
  <si>
    <t>4 3991 3919 3918 3990</t>
    <phoneticPr fontId="1" type="noConversion"/>
  </si>
  <si>
    <t>4 4001 3929 3928 4000</t>
    <phoneticPr fontId="1" type="noConversion"/>
  </si>
  <si>
    <t>4 4002 3930 3929 4001</t>
    <phoneticPr fontId="1" type="noConversion"/>
  </si>
  <si>
    <t>4 4003 3931 3930 4002</t>
    <phoneticPr fontId="1" type="noConversion"/>
  </si>
  <si>
    <t>4 4007 3935 3934 4006</t>
    <phoneticPr fontId="1" type="noConversion"/>
  </si>
  <si>
    <t>4 4024 3952 3951 4023</t>
    <phoneticPr fontId="1" type="noConversion"/>
  </si>
  <si>
    <t>4 4025 3953 3952 4024</t>
    <phoneticPr fontId="1" type="noConversion"/>
  </si>
  <si>
    <t>4 4026 3954 3953 4025</t>
    <phoneticPr fontId="1" type="noConversion"/>
  </si>
  <si>
    <t>4 4027 3955 3954 4026</t>
    <phoneticPr fontId="1" type="noConversion"/>
  </si>
  <si>
    <t>4 4033 3961 3960 4032</t>
    <phoneticPr fontId="1" type="noConversion"/>
  </si>
  <si>
    <t>4 4039 3967 3966 4038</t>
    <phoneticPr fontId="1" type="noConversion"/>
  </si>
  <si>
    <t>4 4044 3972 3971 4043</t>
    <phoneticPr fontId="1" type="noConversion"/>
  </si>
  <si>
    <t>4 4048 3976 3975 4047</t>
    <phoneticPr fontId="1" type="noConversion"/>
  </si>
  <si>
    <t>4 4049 3977 3976 4048</t>
    <phoneticPr fontId="1" type="noConversion"/>
  </si>
  <si>
    <t>4 4051 3979 3978 4050</t>
    <phoneticPr fontId="1" type="noConversion"/>
  </si>
  <si>
    <t>4 4053 3981 3980 4052</t>
    <phoneticPr fontId="1" type="noConversion"/>
  </si>
  <si>
    <t>4 4058 3986 3985 4057</t>
    <phoneticPr fontId="1" type="noConversion"/>
  </si>
  <si>
    <t>4 4062 3990 3989 4061</t>
    <phoneticPr fontId="1" type="noConversion"/>
  </si>
  <si>
    <t>4 4067 3995 3994 4066</t>
    <phoneticPr fontId="1" type="noConversion"/>
  </si>
  <si>
    <t>4 4070 3998 3997 4069</t>
    <phoneticPr fontId="1" type="noConversion"/>
  </si>
  <si>
    <t>4 4076 4004 4003 4075</t>
    <phoneticPr fontId="1" type="noConversion"/>
  </si>
  <si>
    <t>4 4081 4009 4008 4080</t>
    <phoneticPr fontId="1" type="noConversion"/>
  </si>
  <si>
    <t>4 4084 4012 4011 4083</t>
    <phoneticPr fontId="1" type="noConversion"/>
  </si>
  <si>
    <t>4 4086 4014 4013 4085</t>
    <phoneticPr fontId="1" type="noConversion"/>
  </si>
  <si>
    <t>4 4096 4024 4023 4095</t>
    <phoneticPr fontId="1" type="noConversion"/>
  </si>
  <si>
    <t>4 4098 4026 4025 4097</t>
    <phoneticPr fontId="1" type="noConversion"/>
  </si>
  <si>
    <t>4 4100 4028 4027 4099</t>
    <phoneticPr fontId="1" type="noConversion"/>
  </si>
  <si>
    <t>4 4101 4029 4028 4100</t>
    <phoneticPr fontId="1" type="noConversion"/>
  </si>
  <si>
    <t>4 4103 4031 4030 4102</t>
    <phoneticPr fontId="1" type="noConversion"/>
  </si>
  <si>
    <t>4 4105 4033 4032 4104</t>
    <phoneticPr fontId="1" type="noConversion"/>
  </si>
  <si>
    <t>4 4107 4035 4034 4106</t>
    <phoneticPr fontId="1" type="noConversion"/>
  </si>
  <si>
    <t>4 4108 4036 4035 4107</t>
    <phoneticPr fontId="1" type="noConversion"/>
  </si>
  <si>
    <t>4 4111 4039 4038 4110</t>
    <phoneticPr fontId="1" type="noConversion"/>
  </si>
  <si>
    <t>4 4112 4040 4039 4111</t>
    <phoneticPr fontId="1" type="noConversion"/>
  </si>
  <si>
    <t>4 4115 4043 4042 4114</t>
    <phoneticPr fontId="1" type="noConversion"/>
  </si>
  <si>
    <t>4 4116 4044 4043 4115</t>
    <phoneticPr fontId="1" type="noConversion"/>
  </si>
  <si>
    <t>4 4117 4045 4044 4116</t>
    <phoneticPr fontId="1" type="noConversion"/>
  </si>
  <si>
    <t>4 4121 4049 4048 4120</t>
    <phoneticPr fontId="1" type="noConversion"/>
  </si>
  <si>
    <t>4 4122 4050 4049 4121</t>
    <phoneticPr fontId="1" type="noConversion"/>
  </si>
  <si>
    <t>4 4123 4051 4050 4122</t>
    <phoneticPr fontId="1" type="noConversion"/>
  </si>
  <si>
    <t>4 4124 4052 4051 4123</t>
    <phoneticPr fontId="1" type="noConversion"/>
  </si>
  <si>
    <t>4 4129 4057 4056 4128</t>
    <phoneticPr fontId="1" type="noConversion"/>
  </si>
  <si>
    <t>4 4132 4060 4059 4131</t>
    <phoneticPr fontId="1" type="noConversion"/>
  </si>
  <si>
    <t>4 4133 4061 4060 4132</t>
    <phoneticPr fontId="1" type="noConversion"/>
  </si>
  <si>
    <t>4 4134 4062 4061 4133</t>
    <phoneticPr fontId="1" type="noConversion"/>
  </si>
  <si>
    <t>4 4136 4064 4063 4135</t>
    <phoneticPr fontId="1" type="noConversion"/>
  </si>
  <si>
    <t>4 4137 4065 4064 4136</t>
    <phoneticPr fontId="1" type="noConversion"/>
  </si>
  <si>
    <t>4 4138 4066 4065 4137</t>
    <phoneticPr fontId="1" type="noConversion"/>
  </si>
  <si>
    <t>4 4139 4067 4066 4138</t>
    <phoneticPr fontId="1" type="noConversion"/>
  </si>
  <si>
    <t>4 4141 4069 4068 4140</t>
    <phoneticPr fontId="1" type="noConversion"/>
  </si>
  <si>
    <t>4 4142 4070 4069 4141</t>
    <phoneticPr fontId="1" type="noConversion"/>
  </si>
  <si>
    <t>4 4145 4073 4072 4144</t>
    <phoneticPr fontId="1" type="noConversion"/>
  </si>
  <si>
    <t>4 4149 4077 4076 4148</t>
    <phoneticPr fontId="1" type="noConversion"/>
  </si>
  <si>
    <t>4 4151 4079 4078 4150</t>
    <phoneticPr fontId="1" type="noConversion"/>
  </si>
  <si>
    <t>4 4157 4085 4084 4156</t>
    <phoneticPr fontId="1" type="noConversion"/>
  </si>
  <si>
    <t>4 4162 4090 4089 4161</t>
    <phoneticPr fontId="1" type="noConversion"/>
  </si>
  <si>
    <t>4 4165 4093 4092 4164</t>
    <phoneticPr fontId="1" type="noConversion"/>
  </si>
  <si>
    <t>4 4166 4094 4093 4165</t>
    <phoneticPr fontId="1" type="noConversion"/>
  </si>
  <si>
    <t>4 4167 4095 4094 4166</t>
    <phoneticPr fontId="1" type="noConversion"/>
  </si>
  <si>
    <t>4 4174 4102 4101 4173</t>
    <phoneticPr fontId="1" type="noConversion"/>
  </si>
  <si>
    <t>4 4250 4178 4177 4249</t>
    <phoneticPr fontId="1" type="noConversion"/>
  </si>
  <si>
    <t>4 4253 4181 4180 4252</t>
    <phoneticPr fontId="1" type="noConversion"/>
  </si>
  <si>
    <t>4 4254 4182 4181 4253</t>
    <phoneticPr fontId="1" type="noConversion"/>
  </si>
  <si>
    <t>4 4259 4187 4186 4258</t>
    <phoneticPr fontId="1" type="noConversion"/>
  </si>
  <si>
    <t>4 4260 4188 4187 4259</t>
    <phoneticPr fontId="1" type="noConversion"/>
  </si>
  <si>
    <t>4 4262 4190 4189 4261</t>
    <phoneticPr fontId="1" type="noConversion"/>
  </si>
  <si>
    <t>4 4263 4191 4190 4262</t>
    <phoneticPr fontId="1" type="noConversion"/>
  </si>
  <si>
    <t>4 4267 4195 4194 4266</t>
    <phoneticPr fontId="1" type="noConversion"/>
  </si>
  <si>
    <t>4 4269 4197 4196 4268</t>
    <phoneticPr fontId="1" type="noConversion"/>
  </si>
  <si>
    <t>4 4274 4202 4201 4273</t>
    <phoneticPr fontId="1" type="noConversion"/>
  </si>
  <si>
    <t>4 4281 4209 4208 4280</t>
    <phoneticPr fontId="1" type="noConversion"/>
  </si>
  <si>
    <t>4 4282 4210 4209 4281</t>
    <phoneticPr fontId="1" type="noConversion"/>
  </si>
  <si>
    <t>4 4283 4211 4210 4282</t>
    <phoneticPr fontId="1" type="noConversion"/>
  </si>
  <si>
    <t>4 4285 4213 4212 4284</t>
    <phoneticPr fontId="1" type="noConversion"/>
  </si>
  <si>
    <t>4 4289 4217 4216 4288</t>
    <phoneticPr fontId="1" type="noConversion"/>
  </si>
  <si>
    <t>4 4291 4219 4218 4290</t>
    <phoneticPr fontId="1" type="noConversion"/>
  </si>
  <si>
    <t>4 4293 4221 4220 4292</t>
    <phoneticPr fontId="1" type="noConversion"/>
  </si>
  <si>
    <t>4 4294 4222 4221 4293</t>
    <phoneticPr fontId="1" type="noConversion"/>
  </si>
  <si>
    <t>4 4296 4224 4223 4295</t>
    <phoneticPr fontId="1" type="noConversion"/>
  </si>
  <si>
    <t>4 4297 4225 4224 4296</t>
    <phoneticPr fontId="1" type="noConversion"/>
  </si>
  <si>
    <t>4 4299 4227 4226 4298</t>
    <phoneticPr fontId="1" type="noConversion"/>
  </si>
  <si>
    <t>4 4302 4230 4229 4301</t>
    <phoneticPr fontId="1" type="noConversion"/>
  </si>
  <si>
    <t>4 4306 4234 4233 4305</t>
    <phoneticPr fontId="1" type="noConversion"/>
  </si>
  <si>
    <t>4 4309 4237 4236 4308</t>
    <phoneticPr fontId="1" type="noConversion"/>
  </si>
  <si>
    <t>4 4326 4254 4253 4325</t>
    <phoneticPr fontId="1" type="noConversion"/>
  </si>
  <si>
    <t>4 4328 4256 4255 4327</t>
    <phoneticPr fontId="1" type="noConversion"/>
  </si>
  <si>
    <t>4 4333 4261 4260 4332</t>
    <phoneticPr fontId="1" type="noConversion"/>
  </si>
  <si>
    <t>4 4336 4264 4263 4335</t>
    <phoneticPr fontId="1" type="noConversion"/>
  </si>
  <si>
    <t>4 4338 4266 4265 4337</t>
    <phoneticPr fontId="1" type="noConversion"/>
  </si>
  <si>
    <t>4 4339 4267 4266 4338</t>
    <phoneticPr fontId="1" type="noConversion"/>
  </si>
  <si>
    <t>4 4340 4268 4267 4339</t>
    <phoneticPr fontId="1" type="noConversion"/>
  </si>
  <si>
    <t>4 4341 4269 4268 4340</t>
    <phoneticPr fontId="1" type="noConversion"/>
  </si>
  <si>
    <t>4 4342 4270 4269 4341</t>
    <phoneticPr fontId="1" type="noConversion"/>
  </si>
  <si>
    <t>4 4343 4271 4270 4342</t>
    <phoneticPr fontId="1" type="noConversion"/>
  </si>
  <si>
    <t>4 4345 4273 4272 4344</t>
    <phoneticPr fontId="1" type="noConversion"/>
  </si>
  <si>
    <t>4 4347 4275 4274 4346</t>
    <phoneticPr fontId="1" type="noConversion"/>
  </si>
  <si>
    <t>4 4349 4277 4276 4348</t>
    <phoneticPr fontId="1" type="noConversion"/>
  </si>
  <si>
    <t>4 4352 4280 4279 4351</t>
    <phoneticPr fontId="1" type="noConversion"/>
  </si>
  <si>
    <t>4 4361 4289 4288 4360</t>
    <phoneticPr fontId="1" type="noConversion"/>
  </si>
  <si>
    <t>4 4362 4290 4289 4361</t>
    <phoneticPr fontId="1" type="noConversion"/>
  </si>
  <si>
    <t>4 4368 4296 4295 4367</t>
    <phoneticPr fontId="1" type="noConversion"/>
  </si>
  <si>
    <t>4 4369 4297 4296 4368</t>
    <phoneticPr fontId="1" type="noConversion"/>
  </si>
  <si>
    <t>4 4374 4302 4301 4373</t>
    <phoneticPr fontId="1" type="noConversion"/>
  </si>
  <si>
    <t>4 4375 4303 4302 4374</t>
    <phoneticPr fontId="1" type="noConversion"/>
  </si>
  <si>
    <t>4 4380 4308 4307 4379</t>
    <phoneticPr fontId="1" type="noConversion"/>
  </si>
  <si>
    <t>4 4382 4310 4309 4381</t>
    <phoneticPr fontId="1" type="noConversion"/>
  </si>
  <si>
    <t>4 4391 4319 4318 4390</t>
    <phoneticPr fontId="1" type="noConversion"/>
  </si>
  <si>
    <t>4 4396 4324 4323 4395</t>
    <phoneticPr fontId="1" type="noConversion"/>
  </si>
  <si>
    <t>4 4398 4326 4325 4397</t>
    <phoneticPr fontId="1" type="noConversion"/>
  </si>
  <si>
    <t>4 4399 4327 4326 4398</t>
    <phoneticPr fontId="1" type="noConversion"/>
  </si>
  <si>
    <t>4 4403 4331 4330 4402</t>
    <phoneticPr fontId="1" type="noConversion"/>
  </si>
  <si>
    <t>4 4404 4332 4331 4403</t>
    <phoneticPr fontId="1" type="noConversion"/>
  </si>
  <si>
    <t>4 4405 4333 4332 4404</t>
    <phoneticPr fontId="1" type="noConversion"/>
  </si>
  <si>
    <t>4 4406 4334 4333 4405</t>
    <phoneticPr fontId="1" type="noConversion"/>
  </si>
  <si>
    <t>4 4410 4338 4337 4409</t>
    <phoneticPr fontId="1" type="noConversion"/>
  </si>
  <si>
    <t>4 4411 4339 4338 4410</t>
    <phoneticPr fontId="1" type="noConversion"/>
  </si>
  <si>
    <t>4 4414 4342 4341 4413</t>
    <phoneticPr fontId="1" type="noConversion"/>
  </si>
  <si>
    <t>4 4415 4343 4342 4414</t>
    <phoneticPr fontId="1" type="noConversion"/>
  </si>
  <si>
    <t>4 4416 4344 4343 4415</t>
    <phoneticPr fontId="1" type="noConversion"/>
  </si>
  <si>
    <t>4 4418 4346 4345 4417</t>
    <phoneticPr fontId="1" type="noConversion"/>
  </si>
  <si>
    <t>4 4420 4348 4347 4419</t>
    <phoneticPr fontId="1" type="noConversion"/>
  </si>
  <si>
    <t>4 4421 4349 4348 4420</t>
    <phoneticPr fontId="1" type="noConversion"/>
  </si>
  <si>
    <t>4 4422 4350 4349 4421</t>
    <phoneticPr fontId="1" type="noConversion"/>
  </si>
  <si>
    <t>4 4423 4351 4350 4422</t>
    <phoneticPr fontId="1" type="noConversion"/>
  </si>
  <si>
    <t>4 4424 4352 4351 4423</t>
    <phoneticPr fontId="1" type="noConversion"/>
  </si>
  <si>
    <t>4 4426 4354 4353 4425</t>
    <phoneticPr fontId="1" type="noConversion"/>
  </si>
  <si>
    <t>4 4430 4358 4357 4429</t>
    <phoneticPr fontId="1" type="noConversion"/>
  </si>
  <si>
    <t>4 4440 4368 4367 4439</t>
    <phoneticPr fontId="1" type="noConversion"/>
  </si>
  <si>
    <t>4 4441 4369 4368 4440</t>
    <phoneticPr fontId="1" type="noConversion"/>
  </si>
  <si>
    <t>4 4443 4371 4370 4442</t>
    <phoneticPr fontId="1" type="noConversion"/>
  </si>
  <si>
    <t>4 4445 4373 4372 4444</t>
    <phoneticPr fontId="1" type="noConversion"/>
  </si>
  <si>
    <t>4 4447 4375 4374 4446</t>
    <phoneticPr fontId="1" type="noConversion"/>
  </si>
  <si>
    <t>4 4456 4384 4383 4455</t>
    <phoneticPr fontId="1" type="noConversion"/>
  </si>
  <si>
    <t>4 4457 4385 4384 4456</t>
    <phoneticPr fontId="1" type="noConversion"/>
  </si>
  <si>
    <t>4 4458 4386 4385 4457</t>
    <phoneticPr fontId="1" type="noConversion"/>
  </si>
  <si>
    <t>4 4463 4391 4390 4462</t>
    <phoneticPr fontId="1" type="noConversion"/>
  </si>
  <si>
    <t>4 4465 4393 4392 4464</t>
    <phoneticPr fontId="1" type="noConversion"/>
  </si>
  <si>
    <t>4 4466 4394 4393 4465</t>
    <phoneticPr fontId="1" type="noConversion"/>
  </si>
  <si>
    <t>4 4467 4395 4394 4466</t>
    <phoneticPr fontId="1" type="noConversion"/>
  </si>
  <si>
    <t>4 4468 4396 4395 4467</t>
    <phoneticPr fontId="1" type="noConversion"/>
  </si>
  <si>
    <t>4 4469 4397 4396 4468</t>
    <phoneticPr fontId="1" type="noConversion"/>
  </si>
  <si>
    <t>4 4470 4398 4397 4469</t>
    <phoneticPr fontId="1" type="noConversion"/>
  </si>
  <si>
    <t>4 4471 4399 4398 4470</t>
    <phoneticPr fontId="1" type="noConversion"/>
  </si>
  <si>
    <t>4 4473 4401 4400 4472</t>
    <phoneticPr fontId="1" type="noConversion"/>
  </si>
  <si>
    <t>4 4476 4404 4403 4475</t>
    <phoneticPr fontId="1" type="noConversion"/>
  </si>
  <si>
    <t>4 4479 4407 4406 4478</t>
    <phoneticPr fontId="1" type="noConversion"/>
  </si>
  <si>
    <t>4 4481 4409 4408 4480</t>
    <phoneticPr fontId="1" type="noConversion"/>
  </si>
  <si>
    <t>4 4482 4410 4409 4481</t>
    <phoneticPr fontId="1" type="noConversion"/>
  </si>
  <si>
    <t>4 4483 4411 4410 4482</t>
    <phoneticPr fontId="1" type="noConversion"/>
  </si>
  <si>
    <t>4 4486 4414 4413 4485</t>
    <phoneticPr fontId="1" type="noConversion"/>
  </si>
  <si>
    <t>4 4489 4417 4416 4488</t>
    <phoneticPr fontId="1" type="noConversion"/>
  </si>
  <si>
    <t>4 4492 4420 4419 4491</t>
    <phoneticPr fontId="1" type="noConversion"/>
  </si>
  <si>
    <t>4 4497 4425 4424 4496</t>
    <phoneticPr fontId="1" type="noConversion"/>
  </si>
  <si>
    <t>4 4506 4434 4433 4505</t>
    <phoneticPr fontId="1" type="noConversion"/>
  </si>
  <si>
    <t>4 4509 4437 4436 4508</t>
    <phoneticPr fontId="1" type="noConversion"/>
  </si>
  <si>
    <t>4 4515 4443 4442 4514</t>
    <phoneticPr fontId="1" type="noConversion"/>
  </si>
  <si>
    <t>4 4517 4445 4444 4516</t>
    <phoneticPr fontId="1" type="noConversion"/>
  </si>
  <si>
    <t>4 4518 4446 4445 4517</t>
    <phoneticPr fontId="1" type="noConversion"/>
  </si>
  <si>
    <t>4 4523 4451 4450 4522</t>
    <phoneticPr fontId="1" type="noConversion"/>
  </si>
  <si>
    <t>4 4524 4452 4451 4523</t>
    <phoneticPr fontId="1" type="noConversion"/>
  </si>
  <si>
    <t>4 4527 4455 4454 4526</t>
    <phoneticPr fontId="1" type="noConversion"/>
  </si>
  <si>
    <t>4 4532 4460 4459 4531</t>
    <phoneticPr fontId="1" type="noConversion"/>
  </si>
  <si>
    <t>4 4539 4467 4466 4538</t>
    <phoneticPr fontId="1" type="noConversion"/>
  </si>
  <si>
    <t>4 4540 4468 4467 4539</t>
    <phoneticPr fontId="1" type="noConversion"/>
  </si>
  <si>
    <t>4 4543 4471 4470 4542</t>
    <phoneticPr fontId="1" type="noConversion"/>
  </si>
  <si>
    <t>4 4546 4474 4473 4545</t>
    <phoneticPr fontId="1" type="noConversion"/>
  </si>
  <si>
    <t>4 4548 4476 4475 4547</t>
    <phoneticPr fontId="1" type="noConversion"/>
  </si>
  <si>
    <t>4 4551 4479 4478 4550</t>
    <phoneticPr fontId="1" type="noConversion"/>
  </si>
  <si>
    <t>4 4552 4480 4479 4551</t>
    <phoneticPr fontId="1" type="noConversion"/>
  </si>
  <si>
    <t>4 4553 4481 4480 4552</t>
    <phoneticPr fontId="1" type="noConversion"/>
  </si>
  <si>
    <t>4 4554 4482 4481 4553</t>
    <phoneticPr fontId="1" type="noConversion"/>
  </si>
  <si>
    <t>4 4555 4483 4482 4554</t>
    <phoneticPr fontId="1" type="noConversion"/>
  </si>
  <si>
    <t>4 4558 4486 4485 4557</t>
    <phoneticPr fontId="1" type="noConversion"/>
  </si>
  <si>
    <t>4 4561 4489 4488 4560</t>
    <phoneticPr fontId="1" type="noConversion"/>
  </si>
  <si>
    <t>4 4562 4490 4489 4561</t>
    <phoneticPr fontId="1" type="noConversion"/>
  </si>
  <si>
    <t>4 4565 4493 4492 4564</t>
    <phoneticPr fontId="1" type="noConversion"/>
  </si>
  <si>
    <t>4 4572 4500 4499 4571</t>
    <phoneticPr fontId="1" type="noConversion"/>
  </si>
  <si>
    <t>4 4573 4501 4500 4572</t>
    <phoneticPr fontId="1" type="noConversion"/>
  </si>
  <si>
    <t>4 4574 4502 4501 4573</t>
    <phoneticPr fontId="1" type="noConversion"/>
  </si>
  <si>
    <t>4 4577 4505 4504 4576</t>
    <phoneticPr fontId="1" type="noConversion"/>
  </si>
  <si>
    <t>4 4581 4509 4508 4580</t>
    <phoneticPr fontId="1" type="noConversion"/>
  </si>
  <si>
    <t>4 4583 4511 4510 4582</t>
    <phoneticPr fontId="1" type="noConversion"/>
  </si>
  <si>
    <t>4 4584 4512 4511 4583</t>
    <phoneticPr fontId="1" type="noConversion"/>
  </si>
  <si>
    <t>4 4588 4516 4515 4587</t>
    <phoneticPr fontId="1" type="noConversion"/>
  </si>
  <si>
    <t>4 4594 4522 4521 4593</t>
    <phoneticPr fontId="1" type="noConversion"/>
  </si>
  <si>
    <t>4 4595 4523 4522 4594</t>
    <phoneticPr fontId="1" type="noConversion"/>
  </si>
  <si>
    <t>4 4602 4530 4529 4601</t>
    <phoneticPr fontId="1" type="noConversion"/>
  </si>
  <si>
    <t>4 4612 4540 4539 4611</t>
    <phoneticPr fontId="1" type="noConversion"/>
  </si>
  <si>
    <t>4 4613 4541 4540 4612</t>
    <phoneticPr fontId="1" type="noConversion"/>
  </si>
  <si>
    <t>4 4615 4543 4542 4614</t>
    <phoneticPr fontId="1" type="noConversion"/>
  </si>
  <si>
    <t>4 4616 4544 4543 4615</t>
    <phoneticPr fontId="1" type="noConversion"/>
  </si>
  <si>
    <t>4 4617 4545 4544 4616</t>
    <phoneticPr fontId="1" type="noConversion"/>
  </si>
  <si>
    <t>4 4622 4550 4549 4621</t>
    <phoneticPr fontId="1" type="noConversion"/>
  </si>
  <si>
    <t>4 4632 4560 4559 4631</t>
    <phoneticPr fontId="1" type="noConversion"/>
  </si>
  <si>
    <t>4 4638 4566 4565 4637</t>
    <phoneticPr fontId="1" type="noConversion"/>
  </si>
  <si>
    <t>4 4640 4568 4567 4639</t>
    <phoneticPr fontId="1" type="noConversion"/>
  </si>
  <si>
    <t>4 4641 4569 4568 4640</t>
    <phoneticPr fontId="1" type="noConversion"/>
  </si>
  <si>
    <t>4 4643 4571 4570 4642</t>
    <phoneticPr fontId="1" type="noConversion"/>
  </si>
  <si>
    <t>4 4646 4574 4573 4645</t>
    <phoneticPr fontId="1" type="noConversion"/>
  </si>
  <si>
    <t>4 4652 4580 4579 4651</t>
    <phoneticPr fontId="1" type="noConversion"/>
  </si>
  <si>
    <t>4 4654 4582 4581 4653</t>
    <phoneticPr fontId="1" type="noConversion"/>
  </si>
  <si>
    <t>4 4656 4584 4583 4655</t>
    <phoneticPr fontId="1" type="noConversion"/>
  </si>
  <si>
    <t>4 4658 4586 4585 4657</t>
    <phoneticPr fontId="1" type="noConversion"/>
  </si>
  <si>
    <t>4 4661 4589 4588 4660</t>
    <phoneticPr fontId="1" type="noConversion"/>
  </si>
  <si>
    <t>4 4662 4590 4589 4661</t>
    <phoneticPr fontId="1" type="noConversion"/>
  </si>
  <si>
    <t>4 4663 4591 4590 4662</t>
    <phoneticPr fontId="1" type="noConversion"/>
  </si>
  <si>
    <t>4 4676 4604 4603 4675</t>
    <phoneticPr fontId="1" type="noConversion"/>
  </si>
  <si>
    <t>4 4685 4613 4612 4684</t>
    <phoneticPr fontId="1" type="noConversion"/>
  </si>
  <si>
    <t>4 4687 4615 4614 4686</t>
    <phoneticPr fontId="1" type="noConversion"/>
  </si>
  <si>
    <t>4 4690 4618 4617 4689</t>
    <phoneticPr fontId="1" type="noConversion"/>
  </si>
  <si>
    <t>4 4692 4620 4619 4691</t>
    <phoneticPr fontId="1" type="noConversion"/>
  </si>
  <si>
    <t>4 4695 4623 4622 4694</t>
    <phoneticPr fontId="1" type="noConversion"/>
  </si>
  <si>
    <t>4 4702 4630 4629 4701</t>
    <phoneticPr fontId="1" type="noConversion"/>
  </si>
  <si>
    <t>4 4704 4632 4631 4703</t>
    <phoneticPr fontId="1" type="noConversion"/>
  </si>
  <si>
    <t>4 4709 4637 4636 4708</t>
    <phoneticPr fontId="1" type="noConversion"/>
  </si>
  <si>
    <t>4 4713 4641 4640 4712</t>
    <phoneticPr fontId="1" type="noConversion"/>
  </si>
  <si>
    <t>4 4717 4645 4644 4716</t>
    <phoneticPr fontId="1" type="noConversion"/>
  </si>
  <si>
    <t>4 4718 4646 4645 4717</t>
    <phoneticPr fontId="1" type="noConversion"/>
  </si>
  <si>
    <t>4 4719 4647 4646 4718</t>
    <phoneticPr fontId="1" type="noConversion"/>
  </si>
  <si>
    <t>4 4720 4648 4647 4719</t>
    <phoneticPr fontId="1" type="noConversion"/>
  </si>
  <si>
    <t>4 4721 4649 4648 4720</t>
    <phoneticPr fontId="1" type="noConversion"/>
  </si>
  <si>
    <t>4 4726 4654 4653 4725</t>
    <phoneticPr fontId="1" type="noConversion"/>
  </si>
  <si>
    <t>4 4732 4660 4659 4731</t>
    <phoneticPr fontId="1" type="noConversion"/>
  </si>
  <si>
    <t>4 4733 4661 4660 4732</t>
    <phoneticPr fontId="1" type="noConversion"/>
  </si>
  <si>
    <t>4 4737 4665 4664 4736</t>
    <phoneticPr fontId="1" type="noConversion"/>
  </si>
  <si>
    <t>4 4739 4667 4666 4738</t>
    <phoneticPr fontId="1" type="noConversion"/>
  </si>
  <si>
    <t>4 4741 4669 4668 4740</t>
    <phoneticPr fontId="1" type="noConversion"/>
  </si>
  <si>
    <t>4 4743 4671 4670 4742</t>
    <phoneticPr fontId="1" type="noConversion"/>
  </si>
  <si>
    <t>4 4744 4672 4671 4743</t>
    <phoneticPr fontId="1" type="noConversion"/>
  </si>
  <si>
    <t>4 4746 4674 4673 4745</t>
    <phoneticPr fontId="1" type="noConversion"/>
  </si>
  <si>
    <t>4 4750 4678 4677 4749</t>
    <phoneticPr fontId="1" type="noConversion"/>
  </si>
  <si>
    <t>4 4753 4681 4680 4752</t>
    <phoneticPr fontId="1" type="noConversion"/>
  </si>
  <si>
    <t>4 4759 4687 4686 4758</t>
    <phoneticPr fontId="1" type="noConversion"/>
  </si>
  <si>
    <t>4 4761 4689 4688 4760</t>
    <phoneticPr fontId="1" type="noConversion"/>
  </si>
  <si>
    <t>4 4764 4692 4691 4763</t>
    <phoneticPr fontId="1" type="noConversion"/>
  </si>
  <si>
    <t>4 4767 4695 4694 4766</t>
    <phoneticPr fontId="1" type="noConversion"/>
  </si>
  <si>
    <t>4 4773 4701 4700 4772</t>
    <phoneticPr fontId="1" type="noConversion"/>
  </si>
  <si>
    <t>4 4774 4702 4701 4773</t>
    <phoneticPr fontId="1" type="noConversion"/>
  </si>
  <si>
    <t>4 4777 4705 4704 4776</t>
    <phoneticPr fontId="1" type="noConversion"/>
  </si>
  <si>
    <t>4 4782 4710 4709 4781</t>
    <phoneticPr fontId="1" type="noConversion"/>
  </si>
  <si>
    <t>4 4785 4713 4712 4784</t>
    <phoneticPr fontId="1" type="noConversion"/>
  </si>
  <si>
    <t>4 4786 4714 4713 4785</t>
    <phoneticPr fontId="1" type="noConversion"/>
  </si>
  <si>
    <t>4 4787 4715 4714 4786</t>
    <phoneticPr fontId="1" type="noConversion"/>
  </si>
  <si>
    <t>4 4789 4717 4716 4788</t>
    <phoneticPr fontId="1" type="noConversion"/>
  </si>
  <si>
    <t>4 4790 4718 4717 4789</t>
    <phoneticPr fontId="1" type="noConversion"/>
  </si>
  <si>
    <t>4 4791 4719 4718 4790</t>
    <phoneticPr fontId="1" type="noConversion"/>
  </si>
  <si>
    <t>4 4793 4721 4720 4792</t>
    <phoneticPr fontId="1" type="noConversion"/>
  </si>
  <si>
    <t>4 4795 4723 4722 4794</t>
    <phoneticPr fontId="1" type="noConversion"/>
  </si>
  <si>
    <t>4 4800 4728 4727 4799</t>
    <phoneticPr fontId="1" type="noConversion"/>
  </si>
  <si>
    <t>4 4801 4729 4728 4800</t>
    <phoneticPr fontId="1" type="noConversion"/>
  </si>
  <si>
    <t>4 4802 4730 4729 4801</t>
    <phoneticPr fontId="1" type="noConversion"/>
  </si>
  <si>
    <t>4 4804 4732 4731 4803</t>
    <phoneticPr fontId="1" type="noConversion"/>
  </si>
  <si>
    <t>4 4808 4736 4735 4807</t>
    <phoneticPr fontId="1" type="noConversion"/>
  </si>
  <si>
    <t>4 4809 4737 4736 4808</t>
    <phoneticPr fontId="1" type="noConversion"/>
  </si>
  <si>
    <t>4 4810 4738 4737 4809</t>
    <phoneticPr fontId="1" type="noConversion"/>
  </si>
  <si>
    <t>4 4813 4741 4740 4812</t>
    <phoneticPr fontId="1" type="noConversion"/>
  </si>
  <si>
    <t>4 4817 4745 4744 4816</t>
    <phoneticPr fontId="1" type="noConversion"/>
  </si>
  <si>
    <t>4 4822 4750 4749 4821</t>
    <phoneticPr fontId="1" type="noConversion"/>
  </si>
  <si>
    <t>4 4898 4826 4825 4897</t>
    <phoneticPr fontId="1" type="noConversion"/>
  </si>
  <si>
    <t>4 4899 4827 4826 4898</t>
    <phoneticPr fontId="1" type="noConversion"/>
  </si>
  <si>
    <t>4 4900 4828 4827 4899</t>
    <phoneticPr fontId="1" type="noConversion"/>
  </si>
  <si>
    <t>4 4902 4830 4829 4901</t>
    <phoneticPr fontId="1" type="noConversion"/>
  </si>
  <si>
    <t>4 4904 4832 4831 4903</t>
    <phoneticPr fontId="1" type="noConversion"/>
  </si>
  <si>
    <t>4 4907 4835 4834 4906</t>
    <phoneticPr fontId="1" type="noConversion"/>
  </si>
  <si>
    <t>4 4908 4836 4835 4907</t>
    <phoneticPr fontId="1" type="noConversion"/>
  </si>
  <si>
    <t>4 4909 4837 4836 4908</t>
    <phoneticPr fontId="1" type="noConversion"/>
  </si>
  <si>
    <t>4 4910 4838 4837 4909</t>
    <phoneticPr fontId="1" type="noConversion"/>
  </si>
  <si>
    <t>4 4912 4840 4839 4911</t>
    <phoneticPr fontId="1" type="noConversion"/>
  </si>
  <si>
    <t>4 4913 4841 4840 4912</t>
    <phoneticPr fontId="1" type="noConversion"/>
  </si>
  <si>
    <t>4 4915 4843 4842 4914</t>
    <phoneticPr fontId="1" type="noConversion"/>
  </si>
  <si>
    <t>4 4917 4845 4844 4916</t>
    <phoneticPr fontId="1" type="noConversion"/>
  </si>
  <si>
    <t>4 4919 4847 4846 4918</t>
    <phoneticPr fontId="1" type="noConversion"/>
  </si>
  <si>
    <t>4 4926 4854 4853 4925</t>
    <phoneticPr fontId="1" type="noConversion"/>
  </si>
  <si>
    <t>4 4927 4855 4854 4926</t>
    <phoneticPr fontId="1" type="noConversion"/>
  </si>
  <si>
    <t>4 4929 4857 4856 4928</t>
    <phoneticPr fontId="1" type="noConversion"/>
  </si>
  <si>
    <t>4 4935 4863 4862 4934</t>
    <phoneticPr fontId="1" type="noConversion"/>
  </si>
  <si>
    <t>4 4936 4864 4863 4935</t>
    <phoneticPr fontId="1" type="noConversion"/>
  </si>
  <si>
    <t>4 4937 4865 4864 4936</t>
    <phoneticPr fontId="1" type="noConversion"/>
  </si>
  <si>
    <t>4 4940 4868 4867 4939</t>
    <phoneticPr fontId="1" type="noConversion"/>
  </si>
  <si>
    <t>4 4942 4870 4869 4941</t>
    <phoneticPr fontId="1" type="noConversion"/>
  </si>
  <si>
    <t>4 4945 4873 4872 4944</t>
    <phoneticPr fontId="1" type="noConversion"/>
  </si>
  <si>
    <t>4 4946 4874 4873 4945</t>
    <phoneticPr fontId="1" type="noConversion"/>
  </si>
  <si>
    <t>4 4948 4876 4875 4947</t>
    <phoneticPr fontId="1" type="noConversion"/>
  </si>
  <si>
    <t>4 4949 4877 4876 4948</t>
    <phoneticPr fontId="1" type="noConversion"/>
  </si>
  <si>
    <t>4 4950 4878 4877 4949</t>
    <phoneticPr fontId="1" type="noConversion"/>
  </si>
  <si>
    <t>4 4952 4880 4879 4951</t>
    <phoneticPr fontId="1" type="noConversion"/>
  </si>
  <si>
    <t>4 4954 4882 4881 4953</t>
    <phoneticPr fontId="1" type="noConversion"/>
  </si>
  <si>
    <t>4 4958 4886 4885 4957</t>
    <phoneticPr fontId="1" type="noConversion"/>
  </si>
  <si>
    <t>4 4961 4889 4888 4960</t>
    <phoneticPr fontId="1" type="noConversion"/>
  </si>
  <si>
    <t>4 4964 4892 4891 4963</t>
    <phoneticPr fontId="1" type="noConversion"/>
  </si>
  <si>
    <t>4 4967 4895 4894 4966</t>
    <phoneticPr fontId="1" type="noConversion"/>
  </si>
  <si>
    <t>4 4969 4897 4896 4968</t>
    <phoneticPr fontId="1" type="noConversion"/>
  </si>
  <si>
    <t>4 4975 4903 4902 4974</t>
    <phoneticPr fontId="1" type="noConversion"/>
  </si>
  <si>
    <t>4 4978 4906 4905 4977</t>
    <phoneticPr fontId="1" type="noConversion"/>
  </si>
  <si>
    <t>4 4981 4909 4908 4980</t>
    <phoneticPr fontId="1" type="noConversion"/>
  </si>
  <si>
    <t>4 4983 4911 4910 4982</t>
    <phoneticPr fontId="1" type="noConversion"/>
  </si>
  <si>
    <t>4 4984 4912 4911 4983</t>
    <phoneticPr fontId="1" type="noConversion"/>
  </si>
  <si>
    <t>4 4987 4915 4914 4986</t>
    <phoneticPr fontId="1" type="noConversion"/>
  </si>
  <si>
    <t>4 4995 4923 4922 4994</t>
    <phoneticPr fontId="1" type="noConversion"/>
  </si>
  <si>
    <t>4 4996 4924 4923 4995</t>
    <phoneticPr fontId="1" type="noConversion"/>
  </si>
  <si>
    <t>4 4997 4925 4924 4996</t>
    <phoneticPr fontId="1" type="noConversion"/>
  </si>
  <si>
    <t>4 4999 4927 4926 4998</t>
    <phoneticPr fontId="1" type="noConversion"/>
  </si>
  <si>
    <t>4 5000 4928 4927 4999</t>
    <phoneticPr fontId="1" type="noConversion"/>
  </si>
  <si>
    <t>4 5002 4930 4929 5001</t>
    <phoneticPr fontId="1" type="noConversion"/>
  </si>
  <si>
    <t>4 5003 4931 4930 5002</t>
    <phoneticPr fontId="1" type="noConversion"/>
  </si>
  <si>
    <t>4 5004 4932 4931 5003</t>
    <phoneticPr fontId="1" type="noConversion"/>
  </si>
  <si>
    <t>4 5010 4938 4937 5009</t>
    <phoneticPr fontId="1" type="noConversion"/>
  </si>
  <si>
    <t>4 5012 4940 4939 5011</t>
    <phoneticPr fontId="1" type="noConversion"/>
  </si>
  <si>
    <t>4 5016 4944 4943 5015</t>
    <phoneticPr fontId="1" type="noConversion"/>
  </si>
  <si>
    <t>4 5017 4945 4944 5016</t>
    <phoneticPr fontId="1" type="noConversion"/>
  </si>
  <si>
    <t>4 5020 4948 4947 5019</t>
    <phoneticPr fontId="1" type="noConversion"/>
  </si>
  <si>
    <t>4 5021 4949 4948 5020</t>
    <phoneticPr fontId="1" type="noConversion"/>
  </si>
  <si>
    <t>4 5027 4955 4954 5026</t>
    <phoneticPr fontId="1" type="noConversion"/>
  </si>
  <si>
    <t>4 5028 4956 4955 5027</t>
    <phoneticPr fontId="1" type="noConversion"/>
  </si>
  <si>
    <t>4 5030 4958 4957 5029</t>
    <phoneticPr fontId="1" type="noConversion"/>
  </si>
  <si>
    <t>4 5031 4959 4958 5030</t>
    <phoneticPr fontId="1" type="noConversion"/>
  </si>
  <si>
    <t>4 5032 4960 4959 5031</t>
    <phoneticPr fontId="1" type="noConversion"/>
  </si>
  <si>
    <t>4 5033 4961 4960 5032</t>
    <phoneticPr fontId="1" type="noConversion"/>
  </si>
  <si>
    <t>4 5035 4963 4962 5034</t>
    <phoneticPr fontId="1" type="noConversion"/>
  </si>
  <si>
    <t>4 5037 4965 4964 5036</t>
    <phoneticPr fontId="1" type="noConversion"/>
  </si>
  <si>
    <t>4 5038 4966 4965 5037</t>
    <phoneticPr fontId="1" type="noConversion"/>
  </si>
  <si>
    <t>4 5046 4974 4973 5045</t>
    <phoneticPr fontId="1" type="noConversion"/>
  </si>
  <si>
    <t>4 5047 4975 4974 5046</t>
    <phoneticPr fontId="1" type="noConversion"/>
  </si>
  <si>
    <t>4 5048 4976 4975 5047</t>
    <phoneticPr fontId="1" type="noConversion"/>
  </si>
  <si>
    <t>4 5053 4981 4980 5052</t>
    <phoneticPr fontId="1" type="noConversion"/>
  </si>
  <si>
    <t>4 5055 4983 4982 5054</t>
    <phoneticPr fontId="1" type="noConversion"/>
  </si>
  <si>
    <t>4 5057 4985 4984 5056</t>
    <phoneticPr fontId="1" type="noConversion"/>
  </si>
  <si>
    <t>4 5058 4986 4985 5057</t>
    <phoneticPr fontId="1" type="noConversion"/>
  </si>
  <si>
    <t>4 5060 4988 4987 5059</t>
    <phoneticPr fontId="1" type="noConversion"/>
  </si>
  <si>
    <t>4 5061 4989 4988 5060</t>
    <phoneticPr fontId="1" type="noConversion"/>
  </si>
  <si>
    <t>4 5064 4992 4991 5063</t>
    <phoneticPr fontId="1" type="noConversion"/>
  </si>
  <si>
    <t>4 5072 5000 4999 5071</t>
    <phoneticPr fontId="1" type="noConversion"/>
  </si>
  <si>
    <t>4 5076 5004 5003 5075</t>
    <phoneticPr fontId="1" type="noConversion"/>
  </si>
  <si>
    <t>4 5077 5005 5004 5076</t>
    <phoneticPr fontId="1" type="noConversion"/>
  </si>
  <si>
    <t>4 5078 5006 5005 5077</t>
    <phoneticPr fontId="1" type="noConversion"/>
  </si>
  <si>
    <t>4 5081 5009 5008 5080</t>
    <phoneticPr fontId="1" type="noConversion"/>
  </si>
  <si>
    <t>4 5083 5011 5010 5082</t>
    <phoneticPr fontId="1" type="noConversion"/>
  </si>
  <si>
    <t>4 5084 5012 5011 5083</t>
    <phoneticPr fontId="1" type="noConversion"/>
  </si>
  <si>
    <t>4 5091 5019 5018 5090</t>
    <phoneticPr fontId="1" type="noConversion"/>
  </si>
  <si>
    <t>4 5094 5022 5021 5093</t>
    <phoneticPr fontId="1" type="noConversion"/>
  </si>
  <si>
    <t>4 5095 5023 5022 5094</t>
    <phoneticPr fontId="1" type="noConversion"/>
  </si>
  <si>
    <t>4 5096 5024 5023 5095</t>
    <phoneticPr fontId="1" type="noConversion"/>
  </si>
  <si>
    <t>4 5097 5025 5024 5096</t>
    <phoneticPr fontId="1" type="noConversion"/>
  </si>
  <si>
    <t>4 5100 5028 5027 5099</t>
    <phoneticPr fontId="1" type="noConversion"/>
  </si>
  <si>
    <t>4 5106 5034 5033 5105</t>
    <phoneticPr fontId="1" type="noConversion"/>
  </si>
  <si>
    <t>4 5113 5041 5040 5112</t>
    <phoneticPr fontId="1" type="noConversion"/>
  </si>
  <si>
    <t>4 5115 5043 5042 5114</t>
    <phoneticPr fontId="1" type="noConversion"/>
  </si>
  <si>
    <t>4 5118 5046 5045 5117</t>
    <phoneticPr fontId="1" type="noConversion"/>
  </si>
  <si>
    <t>4 5121 5049 5048 5120</t>
    <phoneticPr fontId="1" type="noConversion"/>
  </si>
  <si>
    <t>4 5125 5053 5052 5124</t>
    <phoneticPr fontId="1" type="noConversion"/>
  </si>
  <si>
    <t>4 5126 5054 5053 5125</t>
    <phoneticPr fontId="1" type="noConversion"/>
  </si>
  <si>
    <t>4 5129 5057 5056 5128</t>
    <phoneticPr fontId="1" type="noConversion"/>
  </si>
  <si>
    <t>4 5130 5058 5057 5129</t>
    <phoneticPr fontId="1" type="noConversion"/>
  </si>
  <si>
    <t>4 5131 5059 5058 5130</t>
    <phoneticPr fontId="1" type="noConversion"/>
  </si>
  <si>
    <t>4 5132 5060 5059 5131</t>
    <phoneticPr fontId="1" type="noConversion"/>
  </si>
  <si>
    <t>4 5133 5061 5060 5132</t>
    <phoneticPr fontId="1" type="noConversion"/>
  </si>
  <si>
    <t>4 5136 5064 5063 5135</t>
    <phoneticPr fontId="1" type="noConversion"/>
  </si>
  <si>
    <t>4 5140 5068 5067 5139</t>
    <phoneticPr fontId="1" type="noConversion"/>
  </si>
  <si>
    <t>4 5142 5070 5069 5141</t>
    <phoneticPr fontId="1" type="noConversion"/>
  </si>
  <si>
    <t>4 5144 5072 5071 5143</t>
    <phoneticPr fontId="1" type="noConversion"/>
  </si>
  <si>
    <t>4 5146 5074 5073 5145</t>
    <phoneticPr fontId="1" type="noConversion"/>
  </si>
  <si>
    <t>4 5148 5076 5075 5147</t>
    <phoneticPr fontId="1" type="noConversion"/>
  </si>
  <si>
    <t>4 5149 5077 5076 5148</t>
    <phoneticPr fontId="1" type="noConversion"/>
  </si>
  <si>
    <t>4 5152 5080 5079 5151</t>
    <phoneticPr fontId="1" type="noConversion"/>
  </si>
  <si>
    <t>4 5159 5087 5086 5158</t>
    <phoneticPr fontId="1" type="noConversion"/>
  </si>
  <si>
    <t>4 5161 5089 5088 5160</t>
    <phoneticPr fontId="1" type="noConversion"/>
  </si>
  <si>
    <t>4 5164 5092 5091 5163</t>
    <phoneticPr fontId="1" type="noConversion"/>
  </si>
  <si>
    <t>4 5168 5096 5095 5167</t>
    <phoneticPr fontId="1" type="noConversion"/>
  </si>
  <si>
    <t>4 5170 5098 5097 5169</t>
    <phoneticPr fontId="1" type="noConversion"/>
  </si>
  <si>
    <t>4 5171 5099 5098 5170</t>
    <phoneticPr fontId="1" type="noConversion"/>
  </si>
  <si>
    <t>4 5172 5100 5099 5171</t>
    <phoneticPr fontId="1" type="noConversion"/>
  </si>
  <si>
    <t>4 5175 5103 5102 5174</t>
    <phoneticPr fontId="1" type="noConversion"/>
  </si>
  <si>
    <t>4 5177 5105 5104 5176</t>
    <phoneticPr fontId="1" type="noConversion"/>
  </si>
  <si>
    <t>4 5178 5106 5105 5177</t>
    <phoneticPr fontId="1" type="noConversion"/>
  </si>
  <si>
    <t>4 5192 5120 5119 5191</t>
    <phoneticPr fontId="1" type="noConversion"/>
  </si>
  <si>
    <t>4 5193 5121 5120 5192</t>
    <phoneticPr fontId="1" type="noConversion"/>
  </si>
  <si>
    <t>4 5194 5122 5121 5193</t>
    <phoneticPr fontId="1" type="noConversion"/>
  </si>
  <si>
    <t>4 5197 5125 5124 5196</t>
    <phoneticPr fontId="1" type="noConversion"/>
  </si>
  <si>
    <t>4 5198 5126 5125 5197</t>
    <phoneticPr fontId="1" type="noConversion"/>
  </si>
  <si>
    <t>4 5211 5139 5138 5210</t>
    <phoneticPr fontId="1" type="noConversion"/>
  </si>
  <si>
    <t>4 5212 5140 5139 5211</t>
    <phoneticPr fontId="1" type="noConversion"/>
  </si>
  <si>
    <t>4 5213 5141 5140 5212</t>
    <phoneticPr fontId="1" type="noConversion"/>
  </si>
  <si>
    <t>4 5214 5142 5141 5213</t>
    <phoneticPr fontId="1" type="noConversion"/>
  </si>
  <si>
    <t>4 5215 5143 5142 5214</t>
    <phoneticPr fontId="1" type="noConversion"/>
  </si>
  <si>
    <t>4 5216 5144 5143 5215</t>
    <phoneticPr fontId="1" type="noConversion"/>
  </si>
  <si>
    <t>4 5217 5145 5144 5216</t>
    <phoneticPr fontId="1" type="noConversion"/>
  </si>
  <si>
    <t>4 5221 5149 5148 5220</t>
    <phoneticPr fontId="1" type="noConversion"/>
  </si>
  <si>
    <t>4 5223 5151 5150 5222</t>
    <phoneticPr fontId="1" type="noConversion"/>
  </si>
  <si>
    <t>4 5235 5163 5162 5234</t>
    <phoneticPr fontId="1" type="noConversion"/>
  </si>
  <si>
    <t>4 5239 5167 5166 5238</t>
    <phoneticPr fontId="1" type="noConversion"/>
  </si>
  <si>
    <t>4 5246 5174 5173 5245</t>
    <phoneticPr fontId="1" type="noConversion"/>
  </si>
  <si>
    <t>4 5247 5175 5174 5246</t>
    <phoneticPr fontId="1" type="noConversion"/>
  </si>
  <si>
    <t>4 5249 5177 5176 5248</t>
    <phoneticPr fontId="1" type="noConversion"/>
  </si>
  <si>
    <t>4 5252 5180 5179 5251</t>
    <phoneticPr fontId="1" type="noConversion"/>
  </si>
  <si>
    <t>4 5259 5187 5186 5258</t>
    <phoneticPr fontId="1" type="noConversion"/>
  </si>
  <si>
    <t>4 5260 5188 5187 5259</t>
    <phoneticPr fontId="1" type="noConversion"/>
  </si>
  <si>
    <t>4 5264 5192 5191 5263</t>
    <phoneticPr fontId="1" type="noConversion"/>
  </si>
  <si>
    <t>4 5266 5194 5193 5265</t>
    <phoneticPr fontId="1" type="noConversion"/>
  </si>
  <si>
    <t>4 5270 5198 5197 5269</t>
    <phoneticPr fontId="1" type="noConversion"/>
  </si>
  <si>
    <t>4 5275 5203 5202 5274</t>
    <phoneticPr fontId="1" type="noConversion"/>
  </si>
  <si>
    <t>4 5276 5204 5203 5275</t>
    <phoneticPr fontId="1" type="noConversion"/>
  </si>
  <si>
    <t>4 5278 5206 5205 5277</t>
    <phoneticPr fontId="1" type="noConversion"/>
  </si>
  <si>
    <t>4 5280 5208 5207 5279</t>
    <phoneticPr fontId="1" type="noConversion"/>
  </si>
  <si>
    <t>4 5282 5210 5209 5281</t>
    <phoneticPr fontId="1" type="noConversion"/>
  </si>
  <si>
    <t>4 5286 5214 5213 5285</t>
    <phoneticPr fontId="1" type="noConversion"/>
  </si>
  <si>
    <t>4 5288 5216 5215 5287</t>
    <phoneticPr fontId="1" type="noConversion"/>
  </si>
  <si>
    <t>4 5290 5218 5217 5289</t>
    <phoneticPr fontId="1" type="noConversion"/>
  </si>
  <si>
    <t>4 5291 5219 5218 5290</t>
    <phoneticPr fontId="1" type="noConversion"/>
  </si>
  <si>
    <t>4 5293 5221 5220 5292</t>
    <phoneticPr fontId="1" type="noConversion"/>
  </si>
  <si>
    <t>4 5294 5222 5221 5293</t>
    <phoneticPr fontId="1" type="noConversion"/>
  </si>
  <si>
    <t>4 5295 5223 5222 5294</t>
    <phoneticPr fontId="1" type="noConversion"/>
  </si>
  <si>
    <t>4 5296 5224 5223 5295</t>
    <phoneticPr fontId="1" type="noConversion"/>
  </si>
  <si>
    <t>4 5297 5225 5224 5296</t>
    <phoneticPr fontId="1" type="noConversion"/>
  </si>
  <si>
    <t>4 5301 5229 5228 5300</t>
    <phoneticPr fontId="1" type="noConversion"/>
  </si>
  <si>
    <t>4 5302 5230 5229 5301</t>
    <phoneticPr fontId="1" type="noConversion"/>
  </si>
  <si>
    <t>4 5303 5231 5230 5302</t>
    <phoneticPr fontId="1" type="noConversion"/>
  </si>
  <si>
    <t>4 5304 5232 5231 5303</t>
    <phoneticPr fontId="1" type="noConversion"/>
  </si>
  <si>
    <t>4 5306 5234 5233 5305</t>
    <phoneticPr fontId="1" type="noConversion"/>
  </si>
  <si>
    <t>4 5310 5238 5237 5309</t>
    <phoneticPr fontId="1" type="noConversion"/>
  </si>
  <si>
    <t>4 5312 5240 5239 5311</t>
    <phoneticPr fontId="1" type="noConversion"/>
  </si>
  <si>
    <t>4 5317 5245 5244 5316</t>
    <phoneticPr fontId="1" type="noConversion"/>
  </si>
  <si>
    <t>4 5318 5246 5245 5317</t>
    <phoneticPr fontId="1" type="noConversion"/>
  </si>
  <si>
    <t>4 5331 5259 5258 5330</t>
    <phoneticPr fontId="1" type="noConversion"/>
  </si>
  <si>
    <t>4 5332 5260 5259 5331</t>
    <phoneticPr fontId="1" type="noConversion"/>
  </si>
  <si>
    <t>4 5333 5261 5260 5332</t>
    <phoneticPr fontId="1" type="noConversion"/>
  </si>
  <si>
    <t>4 5335 5263 5262 5334</t>
    <phoneticPr fontId="1" type="noConversion"/>
  </si>
  <si>
    <t>4 5338 5266 5265 5337</t>
    <phoneticPr fontId="1" type="noConversion"/>
  </si>
  <si>
    <t>4 5339 5267 5266 5338</t>
    <phoneticPr fontId="1" type="noConversion"/>
  </si>
  <si>
    <t>4 5340 5268 5267 5339</t>
    <phoneticPr fontId="1" type="noConversion"/>
  </si>
  <si>
    <t>4 5341 5269 5268 5340</t>
    <phoneticPr fontId="1" type="noConversion"/>
  </si>
  <si>
    <t>4 5342 5270 5269 5341</t>
    <phoneticPr fontId="1" type="noConversion"/>
  </si>
  <si>
    <t>4 5344 5272 5271 5343</t>
    <phoneticPr fontId="1" type="noConversion"/>
  </si>
  <si>
    <t>4 5346 5274 5273 5345</t>
    <phoneticPr fontId="1" type="noConversion"/>
  </si>
  <si>
    <t>4 5347 5275 5274 5346</t>
    <phoneticPr fontId="1" type="noConversion"/>
  </si>
  <si>
    <t>4 5348 5276 5275 5347</t>
    <phoneticPr fontId="1" type="noConversion"/>
  </si>
  <si>
    <t>4 5349 5277 5276 5348</t>
    <phoneticPr fontId="1" type="noConversion"/>
  </si>
  <si>
    <t>4 5351 5279 5278 5350</t>
    <phoneticPr fontId="1" type="noConversion"/>
  </si>
  <si>
    <t>4 5353 5281 5280 5352</t>
    <phoneticPr fontId="1" type="noConversion"/>
  </si>
  <si>
    <t>4 5356 5284 5283 5355</t>
    <phoneticPr fontId="1" type="noConversion"/>
  </si>
  <si>
    <t>4 5362 5290 5289 5361</t>
    <phoneticPr fontId="1" type="noConversion"/>
  </si>
  <si>
    <t>4 5365 5293 5292 5364</t>
    <phoneticPr fontId="1" type="noConversion"/>
  </si>
  <si>
    <t>4 5367 5295 5294 5366</t>
    <phoneticPr fontId="1" type="noConversion"/>
  </si>
  <si>
    <t>4 5369 5297 5296 5368</t>
    <phoneticPr fontId="1" type="noConversion"/>
  </si>
  <si>
    <t>4 5370 5298 5297 5369</t>
    <phoneticPr fontId="1" type="noConversion"/>
  </si>
  <si>
    <t>4 5372 5300 5299 5371</t>
    <phoneticPr fontId="1" type="noConversion"/>
  </si>
  <si>
    <t>4 5373 5301 5300 5372</t>
    <phoneticPr fontId="1" type="noConversion"/>
  </si>
  <si>
    <t>4 5378 5306 5305 5377</t>
    <phoneticPr fontId="1" type="noConversion"/>
  </si>
  <si>
    <t>4 5381 5309 5308 5380</t>
    <phoneticPr fontId="1" type="noConversion"/>
  </si>
  <si>
    <t>4 5382 5310 5309 5381</t>
    <phoneticPr fontId="1" type="noConversion"/>
  </si>
  <si>
    <t>4 5384 5312 5311 5383</t>
    <phoneticPr fontId="1" type="noConversion"/>
  </si>
  <si>
    <t>4 5387 5315 5314 5386</t>
    <phoneticPr fontId="1" type="noConversion"/>
  </si>
  <si>
    <t>4 5389 5317 5316 5388</t>
    <phoneticPr fontId="1" type="noConversion"/>
  </si>
  <si>
    <t>4 5390 5318 5317 5389</t>
    <phoneticPr fontId="1" type="noConversion"/>
  </si>
  <si>
    <t>4 5393 5321 5320 5392</t>
    <phoneticPr fontId="1" type="noConversion"/>
  </si>
  <si>
    <t>4 5398 5326 5325 5397</t>
    <phoneticPr fontId="1" type="noConversion"/>
  </si>
  <si>
    <t>4 5401 5329 5328 5400</t>
    <phoneticPr fontId="1" type="noConversion"/>
  </si>
  <si>
    <t>4 5402 5330 5329 5401</t>
    <phoneticPr fontId="1" type="noConversion"/>
  </si>
  <si>
    <t>4 5404 5332 5331 5403</t>
    <phoneticPr fontId="1" type="noConversion"/>
  </si>
  <si>
    <t>4 5407 5335 5334 5406</t>
    <phoneticPr fontId="1" type="noConversion"/>
  </si>
  <si>
    <t>4 5409 5337 5336 5408</t>
    <phoneticPr fontId="1" type="noConversion"/>
  </si>
  <si>
    <t>4 5412 5340 5339 5411</t>
    <phoneticPr fontId="1" type="noConversion"/>
  </si>
  <si>
    <t>4 5414 5342 5341 5413</t>
    <phoneticPr fontId="1" type="noConversion"/>
  </si>
  <si>
    <t>4 5415 5343 5342 5414</t>
    <phoneticPr fontId="1" type="noConversion"/>
  </si>
  <si>
    <t>4 5416 5344 5343 5415</t>
    <phoneticPr fontId="1" type="noConversion"/>
  </si>
  <si>
    <t>4 5420 5348 5347 5419</t>
    <phoneticPr fontId="1" type="noConversion"/>
  </si>
  <si>
    <t>4 5421 5349 5348 5420</t>
    <phoneticPr fontId="1" type="noConversion"/>
  </si>
  <si>
    <t>4 5423 5351 5350 5422</t>
    <phoneticPr fontId="1" type="noConversion"/>
  </si>
  <si>
    <t>4 5427 5355 5354 5426</t>
    <phoneticPr fontId="1" type="noConversion"/>
  </si>
  <si>
    <t>4 5428 5356 5355 5427</t>
    <phoneticPr fontId="1" type="noConversion"/>
  </si>
  <si>
    <t>4 5432 5360 5359 5431</t>
    <phoneticPr fontId="1" type="noConversion"/>
  </si>
  <si>
    <t>4 5435 5363 5362 5434</t>
    <phoneticPr fontId="1" type="noConversion"/>
  </si>
  <si>
    <t>4 5436 5364 5363 5435</t>
    <phoneticPr fontId="1" type="noConversion"/>
  </si>
  <si>
    <t>4 5437 5365 5364 5436</t>
    <phoneticPr fontId="1" type="noConversion"/>
  </si>
  <si>
    <t>4 5442 5370 5369 5441</t>
    <phoneticPr fontId="1" type="noConversion"/>
  </si>
  <si>
    <t>4 5446 5374 5373 5445</t>
    <phoneticPr fontId="1" type="noConversion"/>
  </si>
  <si>
    <t>4 5452 5380 5379 5451</t>
    <phoneticPr fontId="1" type="noConversion"/>
  </si>
  <si>
    <t>4 5453 5381 5380 5452</t>
    <phoneticPr fontId="1" type="noConversion"/>
  </si>
  <si>
    <t>4 5459 5387 5386 5458</t>
    <phoneticPr fontId="1" type="noConversion"/>
  </si>
  <si>
    <t>4 5460 5388 5387 5459</t>
    <phoneticPr fontId="1" type="noConversion"/>
  </si>
  <si>
    <t>4 5463 5391 5390 5462</t>
    <phoneticPr fontId="1" type="noConversion"/>
  </si>
  <si>
    <t>4 5465 5393 5392 5464</t>
    <phoneticPr fontId="1" type="noConversion"/>
  </si>
  <si>
    <t>4 5469 5397 5396 5468</t>
    <phoneticPr fontId="1" type="noConversion"/>
  </si>
  <si>
    <t>4 5470 5398 5397 5469</t>
    <phoneticPr fontId="1" type="noConversion"/>
  </si>
  <si>
    <t>4 5552 5480 5479 5551</t>
    <phoneticPr fontId="1" type="noConversion"/>
  </si>
  <si>
    <t>4 5554 5482 5481 5553</t>
    <phoneticPr fontId="1" type="noConversion"/>
  </si>
  <si>
    <t>4 5555 5483 5482 5554</t>
    <phoneticPr fontId="1" type="noConversion"/>
  </si>
  <si>
    <t>4 5556 5484 5483 5555</t>
    <phoneticPr fontId="1" type="noConversion"/>
  </si>
  <si>
    <t>4 5558 5486 5485 5557</t>
    <phoneticPr fontId="1" type="noConversion"/>
  </si>
  <si>
    <t>4 5563 5491 5490 5562</t>
    <phoneticPr fontId="1" type="noConversion"/>
  </si>
  <si>
    <t>4 5564 5492 5491 5563</t>
    <phoneticPr fontId="1" type="noConversion"/>
  </si>
  <si>
    <t>4 5565 5493 5492 5564</t>
    <phoneticPr fontId="1" type="noConversion"/>
  </si>
  <si>
    <t>4 5570 5498 5497 5569</t>
    <phoneticPr fontId="1" type="noConversion"/>
  </si>
  <si>
    <t>4 5571 5499 5498 5570</t>
    <phoneticPr fontId="1" type="noConversion"/>
  </si>
  <si>
    <t>4 5574 5502 5501 5573</t>
    <phoneticPr fontId="1" type="noConversion"/>
  </si>
  <si>
    <t>4 5577 5505 5504 5576</t>
    <phoneticPr fontId="1" type="noConversion"/>
  </si>
  <si>
    <t>4 5578 5506 5505 5577</t>
    <phoneticPr fontId="1" type="noConversion"/>
  </si>
  <si>
    <t>4 5581 5509 5508 5580</t>
    <phoneticPr fontId="1" type="noConversion"/>
  </si>
  <si>
    <t>4 5582 5510 5509 5581</t>
    <phoneticPr fontId="1" type="noConversion"/>
  </si>
  <si>
    <t>4 5584 5512 5511 5583</t>
    <phoneticPr fontId="1" type="noConversion"/>
  </si>
  <si>
    <t>4 5587 5515 5514 5586</t>
    <phoneticPr fontId="1" type="noConversion"/>
  </si>
  <si>
    <t>4 5592 5520 5519 5591</t>
    <phoneticPr fontId="1" type="noConversion"/>
  </si>
  <si>
    <t>4 5598 5526 5525 5597</t>
    <phoneticPr fontId="1" type="noConversion"/>
  </si>
  <si>
    <t>4 5599 5527 5526 5598</t>
    <phoneticPr fontId="1" type="noConversion"/>
  </si>
  <si>
    <t>4 5601 5529 5528 5600</t>
    <phoneticPr fontId="1" type="noConversion"/>
  </si>
  <si>
    <t>4 5604 5532 5531 5603</t>
    <phoneticPr fontId="1" type="noConversion"/>
  </si>
  <si>
    <t>4 5605 5533 5532 5604</t>
    <phoneticPr fontId="1" type="noConversion"/>
  </si>
  <si>
    <t>4 5608 5536 5535 5607</t>
    <phoneticPr fontId="1" type="noConversion"/>
  </si>
  <si>
    <t>4 5610 5538 5537 5609</t>
    <phoneticPr fontId="1" type="noConversion"/>
  </si>
  <si>
    <t>4 5617 5545 5544 5616</t>
    <phoneticPr fontId="1" type="noConversion"/>
  </si>
  <si>
    <t>4 5618 5546 5545 5617</t>
    <phoneticPr fontId="1" type="noConversion"/>
  </si>
  <si>
    <t>4 5620 5548 5547 5619</t>
    <phoneticPr fontId="1" type="noConversion"/>
  </si>
  <si>
    <t>4 5621 5549 5548 5620</t>
    <phoneticPr fontId="1" type="noConversion"/>
  </si>
  <si>
    <t>4 5622 5550 5549 5621</t>
    <phoneticPr fontId="1" type="noConversion"/>
  </si>
  <si>
    <t>4 5624 5552 5551 5623</t>
    <phoneticPr fontId="1" type="noConversion"/>
  </si>
  <si>
    <t>4 5625 5553 5552 5624</t>
    <phoneticPr fontId="1" type="noConversion"/>
  </si>
  <si>
    <t>4 5627 5555 5554 5626</t>
    <phoneticPr fontId="1" type="noConversion"/>
  </si>
  <si>
    <t>4 5630 5558 5557 5629</t>
    <phoneticPr fontId="1" type="noConversion"/>
  </si>
  <si>
    <t>4 5631 5559 5558 5630</t>
    <phoneticPr fontId="1" type="noConversion"/>
  </si>
  <si>
    <t>4 5636 5564 5563 5635</t>
    <phoneticPr fontId="1" type="noConversion"/>
  </si>
  <si>
    <t>4 5639 5567 5566 5638</t>
    <phoneticPr fontId="1" type="noConversion"/>
  </si>
  <si>
    <t>4 5640 5568 5567 5639</t>
    <phoneticPr fontId="1" type="noConversion"/>
  </si>
  <si>
    <t>4 5642 5570 5569 5641</t>
    <phoneticPr fontId="1" type="noConversion"/>
  </si>
  <si>
    <t>4 5643 5571 5570 5642</t>
    <phoneticPr fontId="1" type="noConversion"/>
  </si>
  <si>
    <t>4 5649 5577 5576 5648</t>
    <phoneticPr fontId="1" type="noConversion"/>
  </si>
  <si>
    <t>4 5655 5583 5582 5654</t>
    <phoneticPr fontId="1" type="noConversion"/>
  </si>
  <si>
    <t>4 5662 5590 5589 5661</t>
    <phoneticPr fontId="1" type="noConversion"/>
  </si>
  <si>
    <t>4 5665 5593 5592 5664</t>
    <phoneticPr fontId="1" type="noConversion"/>
  </si>
  <si>
    <t>4 5670 5598 5597 5669</t>
    <phoneticPr fontId="1" type="noConversion"/>
  </si>
  <si>
    <t>4 5673 5601 5600 5672</t>
    <phoneticPr fontId="1" type="noConversion"/>
  </si>
  <si>
    <t>4 5674 5602 5601 5673</t>
    <phoneticPr fontId="1" type="noConversion"/>
  </si>
  <si>
    <t>4 5675 5603 5602 5674</t>
    <phoneticPr fontId="1" type="noConversion"/>
  </si>
  <si>
    <t>4 5680 5608 5607 5679</t>
    <phoneticPr fontId="1" type="noConversion"/>
  </si>
  <si>
    <t>4 5684 5612 5611 5683</t>
    <phoneticPr fontId="1" type="noConversion"/>
  </si>
  <si>
    <t>4 5692 5620 5619 5691</t>
    <phoneticPr fontId="1" type="noConversion"/>
  </si>
  <si>
    <t>4 5695 5623 5622 5694</t>
    <phoneticPr fontId="1" type="noConversion"/>
  </si>
  <si>
    <t>4 5696 5624 5623 5695</t>
    <phoneticPr fontId="1" type="noConversion"/>
  </si>
  <si>
    <t>4 5698 5626 5625 5697</t>
    <phoneticPr fontId="1" type="noConversion"/>
  </si>
  <si>
    <t>4 5699 5627 5626 5698</t>
    <phoneticPr fontId="1" type="noConversion"/>
  </si>
  <si>
    <t>4 5702 5630 5629 5701</t>
    <phoneticPr fontId="1" type="noConversion"/>
  </si>
  <si>
    <t>4 5703 5631 5630 5702</t>
    <phoneticPr fontId="1" type="noConversion"/>
  </si>
  <si>
    <t>4 5704 5632 5631 5703</t>
    <phoneticPr fontId="1" type="noConversion"/>
  </si>
  <si>
    <t>4 5708 5636 5635 5707</t>
    <phoneticPr fontId="1" type="noConversion"/>
  </si>
  <si>
    <t>4 5710 5638 5637 5709</t>
    <phoneticPr fontId="1" type="noConversion"/>
  </si>
  <si>
    <t>4 5711 5639 5638 5710</t>
    <phoneticPr fontId="1" type="noConversion"/>
  </si>
  <si>
    <t>4 5712 5640 5639 5711</t>
    <phoneticPr fontId="1" type="noConversion"/>
  </si>
  <si>
    <t>4 5713 5641 5640 5712</t>
    <phoneticPr fontId="1" type="noConversion"/>
  </si>
  <si>
    <t>4 5717 5645 5644 5716</t>
    <phoneticPr fontId="1" type="noConversion"/>
  </si>
  <si>
    <t>4 5719 5647 5646 5718</t>
    <phoneticPr fontId="1" type="noConversion"/>
  </si>
  <si>
    <t>4 5722 5650 5649 5721</t>
    <phoneticPr fontId="1" type="noConversion"/>
  </si>
  <si>
    <t>4 5723 5651 5650 5722</t>
    <phoneticPr fontId="1" type="noConversion"/>
  </si>
  <si>
    <t>4 5724 5652 5651 5723</t>
    <phoneticPr fontId="1" type="noConversion"/>
  </si>
  <si>
    <t>4 5727 5655 5654 5726</t>
    <phoneticPr fontId="1" type="noConversion"/>
  </si>
  <si>
    <t>4 5729 5657 5656 5728</t>
    <phoneticPr fontId="1" type="noConversion"/>
  </si>
  <si>
    <t>4 5730 5658 5657 5729</t>
    <phoneticPr fontId="1" type="noConversion"/>
  </si>
  <si>
    <t>4 5733 5661 5660 5732</t>
    <phoneticPr fontId="1" type="noConversion"/>
  </si>
  <si>
    <t>4 5734 5662 5661 5733</t>
    <phoneticPr fontId="1" type="noConversion"/>
  </si>
  <si>
    <t>4 5738 5666 5665 5737</t>
    <phoneticPr fontId="1" type="noConversion"/>
  </si>
  <si>
    <t>4 5740 5668 5667 5739</t>
    <phoneticPr fontId="1" type="noConversion"/>
  </si>
  <si>
    <t>4 5743 5671 5670 5742</t>
    <phoneticPr fontId="1" type="noConversion"/>
  </si>
  <si>
    <t>4 5744 5672 5671 5743</t>
    <phoneticPr fontId="1" type="noConversion"/>
  </si>
  <si>
    <t>4 5747 5675 5674 5746</t>
    <phoneticPr fontId="1" type="noConversion"/>
  </si>
  <si>
    <t>4 5748 5676 5675 5747</t>
    <phoneticPr fontId="1" type="noConversion"/>
  </si>
  <si>
    <t>4 5750 5678 5677 5749</t>
    <phoneticPr fontId="1" type="noConversion"/>
  </si>
  <si>
    <t>4 5752 5680 5679 5751</t>
    <phoneticPr fontId="1" type="noConversion"/>
  </si>
  <si>
    <t>4 5753 5681 5680 5752</t>
    <phoneticPr fontId="1" type="noConversion"/>
  </si>
  <si>
    <t>4 5755 5683 5682 5754</t>
    <phoneticPr fontId="1" type="noConversion"/>
  </si>
  <si>
    <t>4 5756 5684 5683 5755</t>
    <phoneticPr fontId="1" type="noConversion"/>
  </si>
  <si>
    <t>4 5762 5690 5689 5761</t>
    <phoneticPr fontId="1" type="noConversion"/>
  </si>
  <si>
    <t>4 5763 5691 5690 5762</t>
    <phoneticPr fontId="1" type="noConversion"/>
  </si>
  <si>
    <t>4 5768 5696 5695 5767</t>
    <phoneticPr fontId="1" type="noConversion"/>
  </si>
  <si>
    <t>4 5770 5698 5697 5769</t>
    <phoneticPr fontId="1" type="noConversion"/>
  </si>
  <si>
    <t>4 5771 5699 5698 5770</t>
    <phoneticPr fontId="1" type="noConversion"/>
  </si>
  <si>
    <t>4 5772 5700 5699 5771</t>
    <phoneticPr fontId="1" type="noConversion"/>
  </si>
  <si>
    <t>4 5775 5703 5702 5774</t>
    <phoneticPr fontId="1" type="noConversion"/>
  </si>
  <si>
    <t>4 5779 5707 5706 5778</t>
    <phoneticPr fontId="1" type="noConversion"/>
  </si>
  <si>
    <t>4 5781 5709 5708 5780</t>
    <phoneticPr fontId="1" type="noConversion"/>
  </si>
  <si>
    <t>4 5783 5711 5710 5782</t>
    <phoneticPr fontId="1" type="noConversion"/>
  </si>
  <si>
    <t>4 5785 5713 5712 5784</t>
    <phoneticPr fontId="1" type="noConversion"/>
  </si>
  <si>
    <t>4 5791 5719 5718 5790</t>
    <phoneticPr fontId="1" type="noConversion"/>
  </si>
  <si>
    <t>4 5792 5720 5719 5791</t>
    <phoneticPr fontId="1" type="noConversion"/>
  </si>
  <si>
    <t>4 5794 5722 5721 5793</t>
    <phoneticPr fontId="1" type="noConversion"/>
  </si>
  <si>
    <t>4 5800 5728 5727 5799</t>
    <phoneticPr fontId="1" type="noConversion"/>
  </si>
  <si>
    <t>4 5801 5729 5728 5800</t>
    <phoneticPr fontId="1" type="noConversion"/>
  </si>
  <si>
    <t>4 5803 5731 5730 5802</t>
    <phoneticPr fontId="1" type="noConversion"/>
  </si>
  <si>
    <t>4 5804 5732 5731 5803</t>
    <phoneticPr fontId="1" type="noConversion"/>
  </si>
  <si>
    <t>4 5805 5733 5732 5804</t>
    <phoneticPr fontId="1" type="noConversion"/>
  </si>
  <si>
    <t>4 5812 5740 5739 5811</t>
    <phoneticPr fontId="1" type="noConversion"/>
  </si>
  <si>
    <t>4 5816 5744 5743 5815</t>
    <phoneticPr fontId="1" type="noConversion"/>
  </si>
  <si>
    <t>4 5817 5745 5744 5816</t>
    <phoneticPr fontId="1" type="noConversion"/>
  </si>
  <si>
    <t>4 5818 5746 5745 5817</t>
    <phoneticPr fontId="1" type="noConversion"/>
  </si>
  <si>
    <t>4 5820 5748 5747 5819</t>
    <phoneticPr fontId="1" type="noConversion"/>
  </si>
  <si>
    <t>4 5823 5751 5750 5822</t>
    <phoneticPr fontId="1" type="noConversion"/>
  </si>
  <si>
    <t>4 5827 5755 5754 5826</t>
    <phoneticPr fontId="1" type="noConversion"/>
  </si>
  <si>
    <t>4 5829 5757 5756 5828</t>
    <phoneticPr fontId="1" type="noConversion"/>
  </si>
  <si>
    <t>4 5835 5763 5762 5834</t>
    <phoneticPr fontId="1" type="noConversion"/>
  </si>
  <si>
    <t>4 5836 5764 5763 5835</t>
    <phoneticPr fontId="1" type="noConversion"/>
  </si>
  <si>
    <t>4 5838 5766 5765 5837</t>
    <phoneticPr fontId="1" type="noConversion"/>
  </si>
  <si>
    <t>4 5841 5769 5768 5840</t>
    <phoneticPr fontId="1" type="noConversion"/>
  </si>
  <si>
    <t>4 5843 5771 5770 5842</t>
    <phoneticPr fontId="1" type="noConversion"/>
  </si>
  <si>
    <t>4 5846 5774 5773 5845</t>
    <phoneticPr fontId="1" type="noConversion"/>
  </si>
  <si>
    <t>4 5848 5776 5775 5847</t>
    <phoneticPr fontId="1" type="noConversion"/>
  </si>
  <si>
    <t>4 5850 5778 5777 5849</t>
    <phoneticPr fontId="1" type="noConversion"/>
  </si>
  <si>
    <t>4 5851 5779 5778 5850</t>
    <phoneticPr fontId="1" type="noConversion"/>
  </si>
  <si>
    <t>4 5852 5780 5779 5851</t>
    <phoneticPr fontId="1" type="noConversion"/>
  </si>
  <si>
    <t>4 5853 5781 5780 5852</t>
    <phoneticPr fontId="1" type="noConversion"/>
  </si>
  <si>
    <t>4 5855 5783 5782 5854</t>
    <phoneticPr fontId="1" type="noConversion"/>
  </si>
  <si>
    <t>4 5857 5785 5784 5856</t>
    <phoneticPr fontId="1" type="noConversion"/>
  </si>
  <si>
    <t>4 5861 5789 5788 5860</t>
    <phoneticPr fontId="1" type="noConversion"/>
  </si>
  <si>
    <t>4 5870 5798 5797 5869</t>
    <phoneticPr fontId="1" type="noConversion"/>
  </si>
  <si>
    <t>4 5872 5800 5799 5871</t>
    <phoneticPr fontId="1" type="noConversion"/>
  </si>
  <si>
    <t>4 5873 5801 5800 5872</t>
    <phoneticPr fontId="1" type="noConversion"/>
  </si>
  <si>
    <t>4 5875 5803 5802 5874</t>
    <phoneticPr fontId="1" type="noConversion"/>
  </si>
  <si>
    <t>4 5876 5804 5803 5875</t>
    <phoneticPr fontId="1" type="noConversion"/>
  </si>
  <si>
    <t>4 5878 5806 5805 5877</t>
    <phoneticPr fontId="1" type="noConversion"/>
  </si>
  <si>
    <t>4 5879 5807 5806 5878</t>
    <phoneticPr fontId="1" type="noConversion"/>
  </si>
  <si>
    <t>4 5880 5808 5807 5879</t>
    <phoneticPr fontId="1" type="noConversion"/>
  </si>
  <si>
    <t>4 5888 5816 5815 5887</t>
    <phoneticPr fontId="1" type="noConversion"/>
  </si>
  <si>
    <t>4 5891 5819 5818 5890</t>
    <phoneticPr fontId="1" type="noConversion"/>
  </si>
  <si>
    <t>4 5893 5821 5820 5892</t>
    <phoneticPr fontId="1" type="noConversion"/>
  </si>
  <si>
    <t>4 5895 5823 5822 5894</t>
    <phoneticPr fontId="1" type="noConversion"/>
  </si>
  <si>
    <t>4 5898 5826 5825 5897</t>
    <phoneticPr fontId="1" type="noConversion"/>
  </si>
  <si>
    <t>4 5905 5833 5832 5904</t>
    <phoneticPr fontId="1" type="noConversion"/>
  </si>
  <si>
    <t>4 5906 5834 5833 5905</t>
    <phoneticPr fontId="1" type="noConversion"/>
  </si>
  <si>
    <t>4 5907 5835 5834 5906</t>
    <phoneticPr fontId="1" type="noConversion"/>
  </si>
  <si>
    <t>4 5912 5840 5839 5911</t>
    <phoneticPr fontId="1" type="noConversion"/>
  </si>
  <si>
    <t>4 5920 5848 5847 5919</t>
    <phoneticPr fontId="1" type="noConversion"/>
  </si>
  <si>
    <t>4 5923 5851 5850 5922</t>
    <phoneticPr fontId="1" type="noConversion"/>
  </si>
  <si>
    <t>4 5927 5855 5854 5926</t>
    <phoneticPr fontId="1" type="noConversion"/>
  </si>
  <si>
    <t>4 5930 5858 5857 5929</t>
    <phoneticPr fontId="1" type="noConversion"/>
  </si>
  <si>
    <t>4 5932 5860 5859 5931</t>
    <phoneticPr fontId="1" type="noConversion"/>
  </si>
  <si>
    <t>4 5935 5863 5862 5934</t>
    <phoneticPr fontId="1" type="noConversion"/>
  </si>
  <si>
    <t>4 5937 5865 5864 5936</t>
    <phoneticPr fontId="1" type="noConversion"/>
  </si>
  <si>
    <t>4 5939 5867 5866 5938</t>
    <phoneticPr fontId="1" type="noConversion"/>
  </si>
  <si>
    <t>4 5940 5868 5867 5939</t>
    <phoneticPr fontId="1" type="noConversion"/>
  </si>
  <si>
    <t>4 5943 5871 5870 5942</t>
    <phoneticPr fontId="1" type="noConversion"/>
  </si>
  <si>
    <t>4 5944 5872 5871 5943</t>
    <phoneticPr fontId="1" type="noConversion"/>
  </si>
  <si>
    <t>4 5945 5873 5872 5944</t>
    <phoneticPr fontId="1" type="noConversion"/>
  </si>
  <si>
    <t>4 5946 5874 5873 5945</t>
    <phoneticPr fontId="1" type="noConversion"/>
  </si>
  <si>
    <t>4 5950 5878 5877 5949</t>
    <phoneticPr fontId="1" type="noConversion"/>
  </si>
  <si>
    <t>4 5955 5883 5882 5954</t>
    <phoneticPr fontId="1" type="noConversion"/>
  </si>
  <si>
    <t>4 5960 5888 5887 5959</t>
    <phoneticPr fontId="1" type="noConversion"/>
  </si>
  <si>
    <t>4 5968 5896 5895 5967</t>
    <phoneticPr fontId="1" type="noConversion"/>
  </si>
  <si>
    <t>4 5970 5898 5897 5969</t>
    <phoneticPr fontId="1" type="noConversion"/>
  </si>
  <si>
    <t>4 5972 5900 5899 5971</t>
    <phoneticPr fontId="1" type="noConversion"/>
  </si>
  <si>
    <t>4 5973 5901 5900 5972</t>
    <phoneticPr fontId="1" type="noConversion"/>
  </si>
  <si>
    <t>4 5975 5903 5902 5974</t>
    <phoneticPr fontId="1" type="noConversion"/>
  </si>
  <si>
    <t>4 5978 5906 5905 5977</t>
    <phoneticPr fontId="1" type="noConversion"/>
  </si>
  <si>
    <t>4 5979 5907 5906 5978</t>
    <phoneticPr fontId="1" type="noConversion"/>
  </si>
  <si>
    <t>4 5981 5909 5908 5980</t>
    <phoneticPr fontId="1" type="noConversion"/>
  </si>
  <si>
    <t>4 5987 5915 5914 5986</t>
    <phoneticPr fontId="1" type="noConversion"/>
  </si>
  <si>
    <t>4 5988 5916 5915 5987</t>
    <phoneticPr fontId="1" type="noConversion"/>
  </si>
  <si>
    <t>4 5990 5918 5917 5989</t>
    <phoneticPr fontId="1" type="noConversion"/>
  </si>
  <si>
    <t>4 5991 5919 5918 5990</t>
    <phoneticPr fontId="1" type="noConversion"/>
  </si>
  <si>
    <t>4 5998 5926 5925 5997</t>
    <phoneticPr fontId="1" type="noConversion"/>
  </si>
  <si>
    <t>4 5999 5927 5926 5998</t>
    <phoneticPr fontId="1" type="noConversion"/>
  </si>
  <si>
    <t>4 6000 5928 5927 5999</t>
    <phoneticPr fontId="1" type="noConversion"/>
  </si>
  <si>
    <t>4 6004 5932 5931 6003</t>
    <phoneticPr fontId="1" type="noConversion"/>
  </si>
  <si>
    <t>4 6005 5933 5932 6004</t>
    <phoneticPr fontId="1" type="noConversion"/>
  </si>
  <si>
    <t>4 6006 5934 5933 6005</t>
    <phoneticPr fontId="1" type="noConversion"/>
  </si>
  <si>
    <t>4 6010 5938 5937 6009</t>
    <phoneticPr fontId="1" type="noConversion"/>
  </si>
  <si>
    <t>4 6011 5939 5938 6010</t>
    <phoneticPr fontId="1" type="noConversion"/>
  </si>
  <si>
    <t>4 6014 5942 5941 6013</t>
    <phoneticPr fontId="1" type="noConversion"/>
  </si>
  <si>
    <t>4 6017 5945 5944 6016</t>
    <phoneticPr fontId="1" type="noConversion"/>
  </si>
  <si>
    <t>4 6018 5946 5945 6017</t>
    <phoneticPr fontId="1" type="noConversion"/>
  </si>
  <si>
    <t>4 6020 5948 5947 6019</t>
    <phoneticPr fontId="1" type="noConversion"/>
  </si>
  <si>
    <t>4 6027 5955 5954 6026</t>
    <phoneticPr fontId="1" type="noConversion"/>
  </si>
  <si>
    <t>4 6031 5959 5958 6030</t>
    <phoneticPr fontId="1" type="noConversion"/>
  </si>
  <si>
    <t>4 6032 5960 5959 6031</t>
    <phoneticPr fontId="1" type="noConversion"/>
  </si>
  <si>
    <t>4 6034 5962 5961 6033</t>
    <phoneticPr fontId="1" type="noConversion"/>
  </si>
  <si>
    <t>4 6035 5963 5962 6034</t>
    <phoneticPr fontId="1" type="noConversion"/>
  </si>
  <si>
    <t>4 6037 5965 5964 6036</t>
    <phoneticPr fontId="1" type="noConversion"/>
  </si>
  <si>
    <t>4 6042 5970 5969 6041</t>
    <phoneticPr fontId="1" type="noConversion"/>
  </si>
  <si>
    <t>4 6045 5973 5972 6044</t>
    <phoneticPr fontId="1" type="noConversion"/>
  </si>
  <si>
    <t>4 6050 5978 5977 6049</t>
    <phoneticPr fontId="1" type="noConversion"/>
  </si>
  <si>
    <t>4 6051 5979 5978 6050</t>
    <phoneticPr fontId="1" type="noConversion"/>
  </si>
  <si>
    <t>4 6053 5981 5980 6052</t>
    <phoneticPr fontId="1" type="noConversion"/>
  </si>
  <si>
    <t>4 6054 5982 5981 6053</t>
    <phoneticPr fontId="1" type="noConversion"/>
  </si>
  <si>
    <t>4 6060 5988 5987 6059</t>
    <phoneticPr fontId="1" type="noConversion"/>
  </si>
  <si>
    <t>4 6066 5994 5993 6065</t>
    <phoneticPr fontId="1" type="noConversion"/>
  </si>
  <si>
    <t>4 6067 5995 5994 6066</t>
    <phoneticPr fontId="1" type="noConversion"/>
  </si>
  <si>
    <t>4 6068 5996 5995 6067</t>
    <phoneticPr fontId="1" type="noConversion"/>
  </si>
  <si>
    <t>4 6069 5997 5996 6068</t>
    <phoneticPr fontId="1" type="noConversion"/>
  </si>
  <si>
    <t>4 6072 6000 5999 6071</t>
    <phoneticPr fontId="1" type="noConversion"/>
  </si>
  <si>
    <t>4 6079 6007 6006 6078</t>
    <phoneticPr fontId="1" type="noConversion"/>
  </si>
  <si>
    <t>4 6080 6008 6007 6079</t>
    <phoneticPr fontId="1" type="noConversion"/>
  </si>
  <si>
    <t>4 6081 6009 6008 6080</t>
    <phoneticPr fontId="1" type="noConversion"/>
  </si>
  <si>
    <t>4 6082 6010 6009 6081</t>
    <phoneticPr fontId="1" type="noConversion"/>
  </si>
  <si>
    <t>4 6087 6015 6014 6086</t>
    <phoneticPr fontId="1" type="noConversion"/>
  </si>
  <si>
    <t>4 6089 6017 6016 6088</t>
    <phoneticPr fontId="1" type="noConversion"/>
  </si>
  <si>
    <t>4 6090 6018 6017 6089</t>
    <phoneticPr fontId="1" type="noConversion"/>
  </si>
  <si>
    <t>4 6092 6020 6019 6091</t>
    <phoneticPr fontId="1" type="noConversion"/>
  </si>
  <si>
    <t>4 6093 6021 6020 6092</t>
    <phoneticPr fontId="1" type="noConversion"/>
  </si>
  <si>
    <t>4 6095 6023 6022 6094</t>
    <phoneticPr fontId="1" type="noConversion"/>
  </si>
  <si>
    <t>4 6096 6024 6023 6095</t>
    <phoneticPr fontId="1" type="noConversion"/>
  </si>
  <si>
    <t>4 6099 6027 6026 6098</t>
    <phoneticPr fontId="1" type="noConversion"/>
  </si>
  <si>
    <t>4 6101 6029 6028 6100</t>
    <phoneticPr fontId="1" type="noConversion"/>
  </si>
  <si>
    <t>4 6103 6031 6030 6102</t>
    <phoneticPr fontId="1" type="noConversion"/>
  </si>
  <si>
    <t>4 6106 6034 6033 6105</t>
    <phoneticPr fontId="1" type="noConversion"/>
  </si>
  <si>
    <t>4 6108 6036 6035 6107</t>
    <phoneticPr fontId="1" type="noConversion"/>
  </si>
  <si>
    <t>4 6109 6037 6036 6108</t>
    <phoneticPr fontId="1" type="noConversion"/>
  </si>
  <si>
    <t>4 6114 6042 6041 6113</t>
    <phoneticPr fontId="1" type="noConversion"/>
  </si>
  <si>
    <t>4 6117 6045 6044 6116</t>
    <phoneticPr fontId="1" type="noConversion"/>
  </si>
  <si>
    <t>4 6118 6046 6045 6117</t>
    <phoneticPr fontId="1" type="noConversion"/>
  </si>
  <si>
    <t>4 6119 6047 6046 6118</t>
    <phoneticPr fontId="1" type="noConversion"/>
  </si>
  <si>
    <t>4 6121 6049 6048 6120</t>
    <phoneticPr fontId="1" type="noConversion"/>
  </si>
  <si>
    <t>4 6124 6052 6051 6123</t>
    <phoneticPr fontId="1" type="noConversion"/>
  </si>
  <si>
    <t>4 6129 6057 6056 6128</t>
    <phoneticPr fontId="1" type="noConversion"/>
  </si>
  <si>
    <t>4 6133 6061 6060 6132</t>
    <phoneticPr fontId="1" type="noConversion"/>
  </si>
  <si>
    <t>4 6139 6067 6066 6138</t>
    <phoneticPr fontId="1" type="noConversion"/>
  </si>
  <si>
    <t>4 6141 6069 6068 6140</t>
    <phoneticPr fontId="1" type="noConversion"/>
  </si>
  <si>
    <t>4 6142 6070 6069 6141</t>
    <phoneticPr fontId="1" type="noConversion"/>
  </si>
  <si>
    <t>4 6144 6072 6071 6143</t>
    <phoneticPr fontId="1" type="noConversion"/>
  </si>
  <si>
    <t>4 6147 6075 6074 6146</t>
    <phoneticPr fontId="1" type="noConversion"/>
  </si>
  <si>
    <t>4 6151 6079 6078 6150</t>
    <phoneticPr fontId="1" type="noConversion"/>
  </si>
  <si>
    <t>4 6153 6081 6080 6152</t>
    <phoneticPr fontId="1" type="noConversion"/>
  </si>
  <si>
    <t>4 6156 6084 6083 6155</t>
    <phoneticPr fontId="1" type="noConversion"/>
  </si>
  <si>
    <t>4 6157 6085 6084 6156</t>
    <phoneticPr fontId="1" type="noConversion"/>
  </si>
  <si>
    <t>4 6160 6088 6087 6159</t>
    <phoneticPr fontId="1" type="noConversion"/>
  </si>
  <si>
    <t>4 6161 6089 6088 6160</t>
    <phoneticPr fontId="1" type="noConversion"/>
  </si>
  <si>
    <t>4 6162 6090 6089 6161</t>
    <phoneticPr fontId="1" type="noConversion"/>
  </si>
  <si>
    <t>4 6169 6097 6096 6168</t>
    <phoneticPr fontId="1" type="noConversion"/>
  </si>
  <si>
    <t>4 6172 6100 6099 6171</t>
    <phoneticPr fontId="1" type="noConversion"/>
  </si>
  <si>
    <t>4 6173 6101 6100 6172</t>
    <phoneticPr fontId="1" type="noConversion"/>
  </si>
  <si>
    <t>4 6174 6102 6101 6173</t>
    <phoneticPr fontId="1" type="noConversion"/>
  </si>
  <si>
    <t>4 6175 6103 6102 6174</t>
    <phoneticPr fontId="1" type="noConversion"/>
  </si>
  <si>
    <t>4 6177 6105 6104 6176</t>
    <phoneticPr fontId="1" type="noConversion"/>
  </si>
  <si>
    <t>4 6180 6108 6107 6179</t>
    <phoneticPr fontId="1" type="noConversion"/>
  </si>
  <si>
    <t>4 6183 6111 6110 6182</t>
    <phoneticPr fontId="1" type="noConversion"/>
  </si>
  <si>
    <t>4 6184 6112 6111 6183</t>
    <phoneticPr fontId="1" type="noConversion"/>
  </si>
  <si>
    <t>4 6187 6115 6114 6186</t>
    <phoneticPr fontId="1" type="noConversion"/>
  </si>
  <si>
    <t>4 6188 6116 6115 6187</t>
    <phoneticPr fontId="1" type="noConversion"/>
  </si>
  <si>
    <t>4 6189 6117 6116 6188</t>
    <phoneticPr fontId="1" type="noConversion"/>
  </si>
  <si>
    <t>4 6191 6119 6118 6190</t>
    <phoneticPr fontId="1" type="noConversion"/>
  </si>
  <si>
    <t>4 6193 6121 6120 6192</t>
    <phoneticPr fontId="1" type="noConversion"/>
  </si>
  <si>
    <t>4 6195 6123 6122 6194</t>
    <phoneticPr fontId="1" type="noConversion"/>
  </si>
  <si>
    <t>4 6196 6124 6123 6195</t>
    <phoneticPr fontId="1" type="noConversion"/>
  </si>
  <si>
    <t>4 6199 6127 6126 6198</t>
    <phoneticPr fontId="1" type="noConversion"/>
  </si>
  <si>
    <t>4 6200 6128 6127 6199</t>
    <phoneticPr fontId="1" type="noConversion"/>
  </si>
  <si>
    <t>4 6202 6130 6129 6201</t>
    <phoneticPr fontId="1" type="noConversion"/>
  </si>
  <si>
    <t>4 6205 6133 6132 6204</t>
    <phoneticPr fontId="1" type="noConversion"/>
  </si>
  <si>
    <t>4 6211 6139 6138 6210</t>
    <phoneticPr fontId="1" type="noConversion"/>
  </si>
  <si>
    <t>4 6216 6144 6143 6215</t>
    <phoneticPr fontId="1" type="noConversion"/>
  </si>
  <si>
    <t>4 6218 6146 6145 6217</t>
    <phoneticPr fontId="1" type="noConversion"/>
  </si>
  <si>
    <t>4 6219 6147 6146 6218</t>
    <phoneticPr fontId="1" type="noConversion"/>
  </si>
  <si>
    <t>4 6221 6149 6148 6220</t>
    <phoneticPr fontId="1" type="noConversion"/>
  </si>
  <si>
    <t>4 6225 6153 6152 6224</t>
    <phoneticPr fontId="1" type="noConversion"/>
  </si>
  <si>
    <t>4 6227 6155 6154 6226</t>
    <phoneticPr fontId="1" type="noConversion"/>
  </si>
  <si>
    <t>4 6231 6159 6158 6230</t>
    <phoneticPr fontId="1" type="noConversion"/>
  </si>
  <si>
    <t>4 6233 6161 6160 6232</t>
    <phoneticPr fontId="1" type="noConversion"/>
  </si>
  <si>
    <t>4 6235 6163 6162 6234</t>
    <phoneticPr fontId="1" type="noConversion"/>
  </si>
  <si>
    <t>4 6236 6164 6163 6235</t>
    <phoneticPr fontId="1" type="noConversion"/>
  </si>
  <si>
    <t>4 6242 6170 6169 6241</t>
    <phoneticPr fontId="1" type="noConversion"/>
  </si>
  <si>
    <t>4 6245 6173 6172 6244</t>
    <phoneticPr fontId="1" type="noConversion"/>
  </si>
  <si>
    <t>4 6248 6176 6175 6247</t>
    <phoneticPr fontId="1" type="noConversion"/>
  </si>
  <si>
    <t>4 6249 6177 6176 6248</t>
    <phoneticPr fontId="1" type="noConversion"/>
  </si>
  <si>
    <t>4 6252 6180 6179 6251</t>
    <phoneticPr fontId="1" type="noConversion"/>
  </si>
  <si>
    <t>4 6253 6181 6180 6252</t>
    <phoneticPr fontId="1" type="noConversion"/>
  </si>
  <si>
    <t>4 6254 6182 6181 6253</t>
    <phoneticPr fontId="1" type="noConversion"/>
  </si>
  <si>
    <t>4 6258 6186 6185 6257</t>
    <phoneticPr fontId="1" type="noConversion"/>
  </si>
  <si>
    <t>4 6260 6188 6187 6259</t>
    <phoneticPr fontId="1" type="noConversion"/>
  </si>
  <si>
    <t>4 6262 6190 6189 6261</t>
    <phoneticPr fontId="1" type="noConversion"/>
  </si>
  <si>
    <t>4 6272 6200 6199 6271</t>
    <phoneticPr fontId="1" type="noConversion"/>
  </si>
  <si>
    <t>4 6273 6201 6200 6272</t>
    <phoneticPr fontId="1" type="noConversion"/>
  </si>
  <si>
    <t>4 6276 6204 6203 6275</t>
    <phoneticPr fontId="1" type="noConversion"/>
  </si>
  <si>
    <t>4 6280 6208 6207 6279</t>
    <phoneticPr fontId="1" type="noConversion"/>
  </si>
  <si>
    <t>4 6281 6209 6208 6280</t>
    <phoneticPr fontId="1" type="noConversion"/>
  </si>
  <si>
    <t>4 6284 6212 6211 6283</t>
    <phoneticPr fontId="1" type="noConversion"/>
  </si>
  <si>
    <t>4 6286 6214 6213 6285</t>
    <phoneticPr fontId="1" type="noConversion"/>
  </si>
  <si>
    <t>4 6288 6216 6215 6287</t>
    <phoneticPr fontId="1" type="noConversion"/>
  </si>
  <si>
    <t>4 6294 6222 6221 6293</t>
    <phoneticPr fontId="1" type="noConversion"/>
  </si>
  <si>
    <t>4 6295 6223 6222 6294</t>
    <phoneticPr fontId="1" type="noConversion"/>
  </si>
  <si>
    <t>4 6297 6225 6224 6296</t>
    <phoneticPr fontId="1" type="noConversion"/>
  </si>
  <si>
    <t>4 6298 6226 6225 6297</t>
    <phoneticPr fontId="1" type="noConversion"/>
  </si>
  <si>
    <t>4 6299 6227 6226 6298</t>
    <phoneticPr fontId="1" type="noConversion"/>
  </si>
  <si>
    <t>4 6302 6230 6229 6301</t>
    <phoneticPr fontId="1" type="noConversion"/>
  </si>
  <si>
    <t>4 6304 6232 6231 6303</t>
    <phoneticPr fontId="1" type="noConversion"/>
  </si>
  <si>
    <t>4 6305 6233 6232 6304</t>
    <phoneticPr fontId="1" type="noConversion"/>
  </si>
  <si>
    <t>4 6307 6235 6234 6306</t>
    <phoneticPr fontId="1" type="noConversion"/>
  </si>
  <si>
    <t>4 6308 6236 6235 6307</t>
    <phoneticPr fontId="1" type="noConversion"/>
  </si>
  <si>
    <t>4 6309 6237 6236 6308</t>
    <phoneticPr fontId="1" type="noConversion"/>
  </si>
  <si>
    <t>4 6312 6240 6239 6311</t>
    <phoneticPr fontId="1" type="noConversion"/>
  </si>
  <si>
    <t>4 6314 6242 6241 6313</t>
    <phoneticPr fontId="1" type="noConversion"/>
  </si>
  <si>
    <t>4 6320 6248 6247 6319</t>
    <phoneticPr fontId="1" type="noConversion"/>
  </si>
  <si>
    <t>4 6324 6252 6251 6323</t>
    <phoneticPr fontId="1" type="noConversion"/>
  </si>
  <si>
    <t>4 6410 6338 6337 6409</t>
    <phoneticPr fontId="1" type="noConversion"/>
  </si>
  <si>
    <t>4 6412 6340 6339 6411</t>
    <phoneticPr fontId="1" type="noConversion"/>
  </si>
  <si>
    <t>4 6413 6341 6340 6412</t>
    <phoneticPr fontId="1" type="noConversion"/>
  </si>
  <si>
    <t>4 6417 6345 6344 6416</t>
    <phoneticPr fontId="1" type="noConversion"/>
  </si>
  <si>
    <t>4 6418 6346 6345 6417</t>
    <phoneticPr fontId="1" type="noConversion"/>
  </si>
  <si>
    <t>4 6422 6350 6349 6421</t>
    <phoneticPr fontId="1" type="noConversion"/>
  </si>
  <si>
    <t>4 6427 6355 6354 6426</t>
    <phoneticPr fontId="1" type="noConversion"/>
  </si>
  <si>
    <t>4 6429 6357 6356 6428</t>
    <phoneticPr fontId="1" type="noConversion"/>
  </si>
  <si>
    <t>4 6430 6358 6357 6429</t>
    <phoneticPr fontId="1" type="noConversion"/>
  </si>
  <si>
    <t>4 6435 6363 6362 6434</t>
    <phoneticPr fontId="1" type="noConversion"/>
  </si>
  <si>
    <t>4 6439 6367 6366 6438</t>
    <phoneticPr fontId="1" type="noConversion"/>
  </si>
  <si>
    <t>4 6445 6373 6372 6444</t>
    <phoneticPr fontId="1" type="noConversion"/>
  </si>
  <si>
    <t>4 6449 6377 6376 6448</t>
    <phoneticPr fontId="1" type="noConversion"/>
  </si>
  <si>
    <t>4 6450 6378 6377 6449</t>
    <phoneticPr fontId="1" type="noConversion"/>
  </si>
  <si>
    <t>4 6453 6381 6380 6452</t>
    <phoneticPr fontId="1" type="noConversion"/>
  </si>
  <si>
    <t>4 6454 6382 6381 6453</t>
    <phoneticPr fontId="1" type="noConversion"/>
  </si>
  <si>
    <t>4 6457 6385 6384 6456</t>
    <phoneticPr fontId="1" type="noConversion"/>
  </si>
  <si>
    <t>4 6459 6387 6386 6458</t>
    <phoneticPr fontId="1" type="noConversion"/>
  </si>
  <si>
    <t>4 6460 6388 6387 6459</t>
    <phoneticPr fontId="1" type="noConversion"/>
  </si>
  <si>
    <t>4 6465 6393 6392 6464</t>
    <phoneticPr fontId="1" type="noConversion"/>
  </si>
  <si>
    <t>4 6467 6395 6394 6466</t>
    <phoneticPr fontId="1" type="noConversion"/>
  </si>
  <si>
    <t>4 6473 6401 6400 6472</t>
    <phoneticPr fontId="1" type="noConversion"/>
  </si>
  <si>
    <t>4 6474 6402 6401 6473</t>
    <phoneticPr fontId="1" type="noConversion"/>
  </si>
  <si>
    <t>4 6477 6405 6404 6476</t>
    <phoneticPr fontId="1" type="noConversion"/>
  </si>
  <si>
    <t>4 6478 6406 6405 6477</t>
    <phoneticPr fontId="1" type="noConversion"/>
  </si>
  <si>
    <t>4 6481 6409 6408 6480</t>
    <phoneticPr fontId="1" type="noConversion"/>
  </si>
  <si>
    <t>4 6492 6420 6419 6491</t>
    <phoneticPr fontId="1" type="noConversion"/>
  </si>
  <si>
    <t>4 6493 6421 6420 6492</t>
    <phoneticPr fontId="1" type="noConversion"/>
  </si>
  <si>
    <t>4 6494 6422 6421 6493</t>
    <phoneticPr fontId="1" type="noConversion"/>
  </si>
  <si>
    <t>4 6498 6426 6425 6497</t>
    <phoneticPr fontId="1" type="noConversion"/>
  </si>
  <si>
    <t>4 6500 6428 6427 6499</t>
    <phoneticPr fontId="1" type="noConversion"/>
  </si>
  <si>
    <t>4 6502 6430 6429 6501</t>
    <phoneticPr fontId="1" type="noConversion"/>
  </si>
  <si>
    <t>4 6505 6433 6432 6504</t>
    <phoneticPr fontId="1" type="noConversion"/>
  </si>
  <si>
    <t>4 6507 6435 6434 6506</t>
    <phoneticPr fontId="1" type="noConversion"/>
  </si>
  <si>
    <t>4 6509 6437 6436 6508</t>
    <phoneticPr fontId="1" type="noConversion"/>
  </si>
  <si>
    <t>4 6514 6442 6441 6513</t>
    <phoneticPr fontId="1" type="noConversion"/>
  </si>
  <si>
    <t>4 6517 6445 6444 6516</t>
    <phoneticPr fontId="1" type="noConversion"/>
  </si>
  <si>
    <t>4 6518 6446 6445 6517</t>
    <phoneticPr fontId="1" type="noConversion"/>
  </si>
  <si>
    <t>4 6521 6449 6448 6520</t>
    <phoneticPr fontId="1" type="noConversion"/>
  </si>
  <si>
    <t>4 6525 6453 6452 6524</t>
    <phoneticPr fontId="1" type="noConversion"/>
  </si>
  <si>
    <t>4 6526 6454 6453 6525</t>
    <phoneticPr fontId="1" type="noConversion"/>
  </si>
  <si>
    <t>4 6528 6456 6455 6527</t>
    <phoneticPr fontId="1" type="noConversion"/>
  </si>
  <si>
    <t>4 6530 6458 6457 6529</t>
    <phoneticPr fontId="1" type="noConversion"/>
  </si>
  <si>
    <t>4 6531 6459 6458 6530</t>
    <phoneticPr fontId="1" type="noConversion"/>
  </si>
  <si>
    <t>4 6535 6463 6462 6534</t>
    <phoneticPr fontId="1" type="noConversion"/>
  </si>
  <si>
    <t>4 6536 6464 6463 6535</t>
    <phoneticPr fontId="1" type="noConversion"/>
  </si>
  <si>
    <t>4 6537 6465 6464 6536</t>
    <phoneticPr fontId="1" type="noConversion"/>
  </si>
  <si>
    <t>4 6539 6467 6466 6538</t>
    <phoneticPr fontId="1" type="noConversion"/>
  </si>
  <si>
    <t>4 6541 6469 6468 6540</t>
    <phoneticPr fontId="1" type="noConversion"/>
  </si>
  <si>
    <t>4 6542 6470 6469 6541</t>
    <phoneticPr fontId="1" type="noConversion"/>
  </si>
  <si>
    <t>4 6544 6472 6471 6543</t>
    <phoneticPr fontId="1" type="noConversion"/>
  </si>
  <si>
    <t>4 6546 6474 6473 6545</t>
    <phoneticPr fontId="1" type="noConversion"/>
  </si>
  <si>
    <t>4 6547 6475 6474 6546</t>
    <phoneticPr fontId="1" type="noConversion"/>
  </si>
  <si>
    <t>4 6548 6476 6475 6547</t>
    <phoneticPr fontId="1" type="noConversion"/>
  </si>
  <si>
    <t>4 6553 6481 6480 6552</t>
    <phoneticPr fontId="1" type="noConversion"/>
  </si>
  <si>
    <t>4 6555 6483 6482 6554</t>
    <phoneticPr fontId="1" type="noConversion"/>
  </si>
  <si>
    <t>4 6559 6487 6486 6558</t>
    <phoneticPr fontId="1" type="noConversion"/>
  </si>
  <si>
    <t>4 6561 6489 6488 6560</t>
    <phoneticPr fontId="1" type="noConversion"/>
  </si>
  <si>
    <t>4 6562 6490 6489 6561</t>
    <phoneticPr fontId="1" type="noConversion"/>
  </si>
  <si>
    <t>4 6565 6493 6492 6564</t>
    <phoneticPr fontId="1" type="noConversion"/>
  </si>
  <si>
    <t>4 6569 6497 6496 6568</t>
    <phoneticPr fontId="1" type="noConversion"/>
  </si>
  <si>
    <t>4 6570 6498 6497 6569</t>
    <phoneticPr fontId="1" type="noConversion"/>
  </si>
  <si>
    <t>4 6572 6500 6499 6571</t>
    <phoneticPr fontId="1" type="noConversion"/>
  </si>
  <si>
    <t>4 6573 6501 6500 6572</t>
    <phoneticPr fontId="1" type="noConversion"/>
  </si>
  <si>
    <t>4 6574 6502 6501 6573</t>
    <phoneticPr fontId="1" type="noConversion"/>
  </si>
  <si>
    <t>4 6577 6505 6504 6576</t>
    <phoneticPr fontId="1" type="noConversion"/>
  </si>
  <si>
    <t>4 6579 6507 6506 6578</t>
    <phoneticPr fontId="1" type="noConversion"/>
  </si>
  <si>
    <t>4 6580 6508 6507 6579</t>
    <phoneticPr fontId="1" type="noConversion"/>
  </si>
  <si>
    <t>4 6582 6510 6509 6581</t>
    <phoneticPr fontId="1" type="noConversion"/>
  </si>
  <si>
    <t>4 6583 6511 6510 6582</t>
    <phoneticPr fontId="1" type="noConversion"/>
  </si>
  <si>
    <t>4 6587 6515 6514 6586</t>
    <phoneticPr fontId="1" type="noConversion"/>
  </si>
  <si>
    <t>4 6593 6521 6520 6592</t>
    <phoneticPr fontId="1" type="noConversion"/>
  </si>
  <si>
    <t>4 6594 6522 6521 6593</t>
    <phoneticPr fontId="1" type="noConversion"/>
  </si>
  <si>
    <t>4 6595 6523 6522 6594</t>
    <phoneticPr fontId="1" type="noConversion"/>
  </si>
  <si>
    <t>4 6596 6524 6523 6595</t>
    <phoneticPr fontId="1" type="noConversion"/>
  </si>
  <si>
    <t>4 6597 6525 6524 6596</t>
    <phoneticPr fontId="1" type="noConversion"/>
  </si>
  <si>
    <t>4 6598 6526 6525 6597</t>
    <phoneticPr fontId="1" type="noConversion"/>
  </si>
  <si>
    <t>4 6599 6527 6526 6598</t>
    <phoneticPr fontId="1" type="noConversion"/>
  </si>
  <si>
    <t>4 6600 6528 6527 6599</t>
    <phoneticPr fontId="1" type="noConversion"/>
  </si>
  <si>
    <t>4 6601 6529 6528 6600</t>
    <phoneticPr fontId="1" type="noConversion"/>
  </si>
  <si>
    <t>4 6606 6534 6533 6605</t>
    <phoneticPr fontId="1" type="noConversion"/>
  </si>
  <si>
    <t>4 6608 6536 6535 6607</t>
    <phoneticPr fontId="1" type="noConversion"/>
  </si>
  <si>
    <t>4 6609 6537 6536 6608</t>
    <phoneticPr fontId="1" type="noConversion"/>
  </si>
  <si>
    <t>4 6614 6542 6541 6613</t>
    <phoneticPr fontId="1" type="noConversion"/>
  </si>
  <si>
    <t>4 6615 6543 6542 6614</t>
    <phoneticPr fontId="1" type="noConversion"/>
  </si>
  <si>
    <t>4 6616 6544 6543 6615</t>
    <phoneticPr fontId="1" type="noConversion"/>
  </si>
  <si>
    <t>4 6619 6547 6546 6618</t>
    <phoneticPr fontId="1" type="noConversion"/>
  </si>
  <si>
    <t>4 6622 6550 6549 6621</t>
    <phoneticPr fontId="1" type="noConversion"/>
  </si>
  <si>
    <t>4 6623 6551 6550 6622</t>
    <phoneticPr fontId="1" type="noConversion"/>
  </si>
  <si>
    <t>4 6629 6557 6556 6628</t>
    <phoneticPr fontId="1" type="noConversion"/>
  </si>
  <si>
    <t>4 6630 6558 6557 6629</t>
    <phoneticPr fontId="1" type="noConversion"/>
  </si>
  <si>
    <t>4 6636 6564 6563 6635</t>
    <phoneticPr fontId="1" type="noConversion"/>
  </si>
  <si>
    <t>4 6639 6567 6566 6638</t>
    <phoneticPr fontId="1" type="noConversion"/>
  </si>
  <si>
    <t>4 6642 6570 6569 6641</t>
    <phoneticPr fontId="1" type="noConversion"/>
  </si>
  <si>
    <t>4 6648 6576 6575 6647</t>
    <phoneticPr fontId="1" type="noConversion"/>
  </si>
  <si>
    <t>4 6649 6577 6576 6648</t>
    <phoneticPr fontId="1" type="noConversion"/>
  </si>
  <si>
    <t>4 6650 6578 6577 6649</t>
    <phoneticPr fontId="1" type="noConversion"/>
  </si>
  <si>
    <t>4 6653 6581 6580 6652</t>
    <phoneticPr fontId="1" type="noConversion"/>
  </si>
  <si>
    <t>4 6658 6586 6585 6657</t>
    <phoneticPr fontId="1" type="noConversion"/>
  </si>
  <si>
    <t>4 6662 6590 6589 6661</t>
    <phoneticPr fontId="1" type="noConversion"/>
  </si>
  <si>
    <t>4 6664 6592 6591 6663</t>
    <phoneticPr fontId="1" type="noConversion"/>
  </si>
  <si>
    <t>4 6670 6598 6597 6669</t>
    <phoneticPr fontId="1" type="noConversion"/>
  </si>
  <si>
    <t>4 6675 6603 6602 6674</t>
    <phoneticPr fontId="1" type="noConversion"/>
  </si>
  <si>
    <t>4 6676 6604 6603 6675</t>
    <phoneticPr fontId="1" type="noConversion"/>
  </si>
  <si>
    <t>4 6677 6605 6604 6676</t>
    <phoneticPr fontId="1" type="noConversion"/>
  </si>
  <si>
    <t>4 6678 6606 6605 6677</t>
    <phoneticPr fontId="1" type="noConversion"/>
  </si>
  <si>
    <t>4 6680 6608 6607 6679</t>
    <phoneticPr fontId="1" type="noConversion"/>
  </si>
  <si>
    <t>4 6681 6609 6608 6680</t>
    <phoneticPr fontId="1" type="noConversion"/>
  </si>
  <si>
    <t>4 6682 6610 6609 6681</t>
    <phoneticPr fontId="1" type="noConversion"/>
  </si>
  <si>
    <t>4 6688 6616 6615 6687</t>
    <phoneticPr fontId="1" type="noConversion"/>
  </si>
  <si>
    <t>4 6689 6617 6616 6688</t>
    <phoneticPr fontId="1" type="noConversion"/>
  </si>
  <si>
    <t>4 6691 6619 6618 6690</t>
    <phoneticPr fontId="1" type="noConversion"/>
  </si>
  <si>
    <t>4 6697 6625 6624 6696</t>
    <phoneticPr fontId="1" type="noConversion"/>
  </si>
  <si>
    <t>4 6702 6630 6629 6701</t>
    <phoneticPr fontId="1" type="noConversion"/>
  </si>
  <si>
    <t>4 6707 6635 6634 6706</t>
    <phoneticPr fontId="1" type="noConversion"/>
  </si>
  <si>
    <t>4 6713 6641 6640 6712</t>
    <phoneticPr fontId="1" type="noConversion"/>
  </si>
  <si>
    <t>4 6717 6645 6644 6716</t>
    <phoneticPr fontId="1" type="noConversion"/>
  </si>
  <si>
    <t>4 6718 6646 6645 6717</t>
    <phoneticPr fontId="1" type="noConversion"/>
  </si>
  <si>
    <t>4 6721 6649 6648 6720</t>
    <phoneticPr fontId="1" type="noConversion"/>
  </si>
  <si>
    <t>4 6723 6651 6650 6722</t>
    <phoneticPr fontId="1" type="noConversion"/>
  </si>
  <si>
    <t>4 6725 6653 6652 6724</t>
    <phoneticPr fontId="1" type="noConversion"/>
  </si>
  <si>
    <t>4 6728 6656 6655 6727</t>
    <phoneticPr fontId="1" type="noConversion"/>
  </si>
  <si>
    <t>4 6731 6659 6658 6730</t>
    <phoneticPr fontId="1" type="noConversion"/>
  </si>
  <si>
    <t>4 6734 6662 6661 6733</t>
    <phoneticPr fontId="1" type="noConversion"/>
  </si>
  <si>
    <t>4 6735 6663 6662 6734</t>
    <phoneticPr fontId="1" type="noConversion"/>
  </si>
  <si>
    <t>4 6736 6664 6663 6735</t>
    <phoneticPr fontId="1" type="noConversion"/>
  </si>
  <si>
    <t>4 6739 6667 6666 6738</t>
    <phoneticPr fontId="1" type="noConversion"/>
  </si>
  <si>
    <t>4 6740 6668 6667 6739</t>
    <phoneticPr fontId="1" type="noConversion"/>
  </si>
  <si>
    <t>4 6741 6669 6668 6740</t>
    <phoneticPr fontId="1" type="noConversion"/>
  </si>
  <si>
    <t>4 6743 6671 6670 6742</t>
    <phoneticPr fontId="1" type="noConversion"/>
  </si>
  <si>
    <t>4 6750 6678 6677 6749</t>
    <phoneticPr fontId="1" type="noConversion"/>
  </si>
  <si>
    <t>4 6752 6680 6679 6751</t>
    <phoneticPr fontId="1" type="noConversion"/>
  </si>
  <si>
    <t>4 6755 6683 6682 6754</t>
    <phoneticPr fontId="1" type="noConversion"/>
  </si>
  <si>
    <t>4 6756 6684 6683 6755</t>
    <phoneticPr fontId="1" type="noConversion"/>
  </si>
  <si>
    <t>4 6763 6691 6690 6762</t>
    <phoneticPr fontId="1" type="noConversion"/>
  </si>
  <si>
    <t>4 6766 6694 6693 6765</t>
    <phoneticPr fontId="1" type="noConversion"/>
  </si>
  <si>
    <t>4 6771 6699 6698 6770</t>
    <phoneticPr fontId="1" type="noConversion"/>
  </si>
  <si>
    <t>4 6774 6702 6701 6773</t>
    <phoneticPr fontId="1" type="noConversion"/>
  </si>
  <si>
    <t>4 6776 6704 6703 6775</t>
    <phoneticPr fontId="1" type="noConversion"/>
  </si>
  <si>
    <t>4 6782 6710 6709 6781</t>
    <phoneticPr fontId="1" type="noConversion"/>
  </si>
  <si>
    <t>4 6784 6712 6711 6783</t>
    <phoneticPr fontId="1" type="noConversion"/>
  </si>
  <si>
    <t>4 6785 6713 6712 6784</t>
    <phoneticPr fontId="1" type="noConversion"/>
  </si>
  <si>
    <t>4 6786 6714 6713 6785</t>
    <phoneticPr fontId="1" type="noConversion"/>
  </si>
  <si>
    <t>4 6788 6716 6715 6787</t>
    <phoneticPr fontId="1" type="noConversion"/>
  </si>
  <si>
    <t>4 6791 6719 6718 6790</t>
    <phoneticPr fontId="1" type="noConversion"/>
  </si>
  <si>
    <t>4 6797 6725 6724 6796</t>
    <phoneticPr fontId="1" type="noConversion"/>
  </si>
  <si>
    <t>4 6801 6729 6728 6800</t>
    <phoneticPr fontId="1" type="noConversion"/>
  </si>
  <si>
    <t>4 6809 6737 6736 6808</t>
    <phoneticPr fontId="1" type="noConversion"/>
  </si>
  <si>
    <t>4 6810 6738 6737 6809</t>
    <phoneticPr fontId="1" type="noConversion"/>
  </si>
  <si>
    <t>4 6817 6745 6744 6816</t>
    <phoneticPr fontId="1" type="noConversion"/>
  </si>
  <si>
    <t>4 6818 6746 6745 6817</t>
    <phoneticPr fontId="1" type="noConversion"/>
  </si>
  <si>
    <t>4 6825 6753 6752 6824</t>
    <phoneticPr fontId="1" type="noConversion"/>
  </si>
  <si>
    <t>4 6828 6756 6755 6827</t>
    <phoneticPr fontId="1" type="noConversion"/>
  </si>
  <si>
    <t>4 6830 6758 6757 6829</t>
    <phoneticPr fontId="1" type="noConversion"/>
  </si>
  <si>
    <t>4 6832 6760 6759 6831</t>
    <phoneticPr fontId="1" type="noConversion"/>
  </si>
  <si>
    <t>4 6833 6761 6760 6832</t>
    <phoneticPr fontId="1" type="noConversion"/>
  </si>
  <si>
    <t>4 6834 6762 6761 6833</t>
    <phoneticPr fontId="1" type="noConversion"/>
  </si>
  <si>
    <t>4 6837 6765 6764 6836</t>
    <phoneticPr fontId="1" type="noConversion"/>
  </si>
  <si>
    <t>4 6839 6767 6766 6838</t>
    <phoneticPr fontId="1" type="noConversion"/>
  </si>
  <si>
    <t>4 6843 6771 6770 6842</t>
    <phoneticPr fontId="1" type="noConversion"/>
  </si>
  <si>
    <t>4 6845 6773 6772 6844</t>
    <phoneticPr fontId="1" type="noConversion"/>
  </si>
  <si>
    <t>4 6848 6776 6775 6847</t>
    <phoneticPr fontId="1" type="noConversion"/>
  </si>
  <si>
    <t>4 6851 6779 6778 6850</t>
    <phoneticPr fontId="1" type="noConversion"/>
  </si>
  <si>
    <t>4 6852 6780 6779 6851</t>
    <phoneticPr fontId="1" type="noConversion"/>
  </si>
  <si>
    <t>4 6855 6783 6782 6854</t>
    <phoneticPr fontId="1" type="noConversion"/>
  </si>
  <si>
    <t>4 6857 6785 6784 6856</t>
    <phoneticPr fontId="1" type="noConversion"/>
  </si>
  <si>
    <t>4 6858 6786 6785 6857</t>
    <phoneticPr fontId="1" type="noConversion"/>
  </si>
  <si>
    <t>4 6860 6788 6787 6859</t>
    <phoneticPr fontId="1" type="noConversion"/>
  </si>
  <si>
    <t>4 6861 6789 6788 6860</t>
    <phoneticPr fontId="1" type="noConversion"/>
  </si>
  <si>
    <t>4 6870 6798 6797 6869</t>
    <phoneticPr fontId="1" type="noConversion"/>
  </si>
  <si>
    <t>4 6872 6800 6799 6871</t>
    <phoneticPr fontId="1" type="noConversion"/>
  </si>
  <si>
    <t>4 6873 6801 6800 6872</t>
    <phoneticPr fontId="1" type="noConversion"/>
  </si>
  <si>
    <t>4 6877 6805 6804 6876</t>
    <phoneticPr fontId="1" type="noConversion"/>
  </si>
  <si>
    <t>4 6878 6806 6805 6877</t>
    <phoneticPr fontId="1" type="noConversion"/>
  </si>
  <si>
    <t>4 6879 6807 6806 6878</t>
    <phoneticPr fontId="1" type="noConversion"/>
  </si>
  <si>
    <t>4 6882 6810 6809 6881</t>
    <phoneticPr fontId="1" type="noConversion"/>
  </si>
  <si>
    <t>4 6887 6815 6814 6886</t>
    <phoneticPr fontId="1" type="noConversion"/>
  </si>
  <si>
    <t>4 6890 6818 6817 6889</t>
    <phoneticPr fontId="1" type="noConversion"/>
  </si>
  <si>
    <t>4 6892 6820 6819 6891</t>
    <phoneticPr fontId="1" type="noConversion"/>
  </si>
  <si>
    <t>4 6893 6821 6820 6892</t>
    <phoneticPr fontId="1" type="noConversion"/>
  </si>
  <si>
    <t>4 6894 6822 6821 6893</t>
    <phoneticPr fontId="1" type="noConversion"/>
  </si>
  <si>
    <t>4 6898 6826 6825 6897</t>
    <phoneticPr fontId="1" type="noConversion"/>
  </si>
  <si>
    <t>4 6899 6827 6826 6898</t>
    <phoneticPr fontId="1" type="noConversion"/>
  </si>
  <si>
    <t>4 6901 6829 6828 6900</t>
    <phoneticPr fontId="1" type="noConversion"/>
  </si>
  <si>
    <t>4 6904 6832 6831 6903</t>
    <phoneticPr fontId="1" type="noConversion"/>
  </si>
  <si>
    <t>4 6907 6835 6834 6906</t>
    <phoneticPr fontId="1" type="noConversion"/>
  </si>
  <si>
    <t>4 6909 6837 6836 6908</t>
    <phoneticPr fontId="1" type="noConversion"/>
  </si>
  <si>
    <t>4 6910 6838 6837 6909</t>
    <phoneticPr fontId="1" type="noConversion"/>
  </si>
  <si>
    <t>4 6911 6839 6838 6910</t>
    <phoneticPr fontId="1" type="noConversion"/>
  </si>
  <si>
    <t>4 6914 6842 6841 6913</t>
    <phoneticPr fontId="1" type="noConversion"/>
  </si>
  <si>
    <t>4 6925 6853 6852 6924</t>
    <phoneticPr fontId="1" type="noConversion"/>
  </si>
  <si>
    <t>4 6926 6854 6853 6925</t>
    <phoneticPr fontId="1" type="noConversion"/>
  </si>
  <si>
    <t>4 6928 6856 6855 6927</t>
    <phoneticPr fontId="1" type="noConversion"/>
  </si>
  <si>
    <t>4 6929 6857 6856 6928</t>
    <phoneticPr fontId="1" type="noConversion"/>
  </si>
  <si>
    <t>4 6930 6858 6857 6929</t>
    <phoneticPr fontId="1" type="noConversion"/>
  </si>
  <si>
    <t>4 6934 6862 6861 6933</t>
    <phoneticPr fontId="1" type="noConversion"/>
  </si>
  <si>
    <t>4 6936 6864 6863 6935</t>
    <phoneticPr fontId="1" type="noConversion"/>
  </si>
  <si>
    <t>4 6939 6867 6866 6938</t>
    <phoneticPr fontId="1" type="noConversion"/>
  </si>
  <si>
    <t>4 6941 6869 6868 6940</t>
    <phoneticPr fontId="1" type="noConversion"/>
  </si>
  <si>
    <t>4 6948 6876 6875 6947</t>
    <phoneticPr fontId="1" type="noConversion"/>
  </si>
  <si>
    <t>4 6949 6877 6876 6948</t>
    <phoneticPr fontId="1" type="noConversion"/>
  </si>
  <si>
    <t>4 6955 6883 6882 6954</t>
    <phoneticPr fontId="1" type="noConversion"/>
  </si>
  <si>
    <t>4 6957 6885 6884 6956</t>
    <phoneticPr fontId="1" type="noConversion"/>
  </si>
  <si>
    <t>4 6958 6886 6885 6957</t>
    <phoneticPr fontId="1" type="noConversion"/>
  </si>
  <si>
    <t>4 6959 6887 6886 6958</t>
    <phoneticPr fontId="1" type="noConversion"/>
  </si>
  <si>
    <t>4 6960 6888 6887 6959</t>
    <phoneticPr fontId="1" type="noConversion"/>
  </si>
  <si>
    <t>4 6964 6892 6891 6963</t>
    <phoneticPr fontId="1" type="noConversion"/>
  </si>
  <si>
    <t>4 6966 6894 6893 6965</t>
    <phoneticPr fontId="1" type="noConversion"/>
  </si>
  <si>
    <t>4 6968 6896 6895 6967</t>
    <phoneticPr fontId="1" type="noConversion"/>
  </si>
  <si>
    <t>4 6973 6901 6900 6972</t>
    <phoneticPr fontId="1" type="noConversion"/>
  </si>
  <si>
    <t>4 6974 6902 6901 6973</t>
    <phoneticPr fontId="1" type="noConversion"/>
  </si>
  <si>
    <t>4 6975 6903 6902 6974</t>
    <phoneticPr fontId="1" type="noConversion"/>
  </si>
  <si>
    <t>4 6977 6905 6904 6976</t>
    <phoneticPr fontId="1" type="noConversion"/>
  </si>
  <si>
    <t>4 6978 6906 6905 6977</t>
    <phoneticPr fontId="1" type="noConversion"/>
  </si>
  <si>
    <t>4 7058 6986 6985 7057</t>
    <phoneticPr fontId="1" type="noConversion"/>
  </si>
  <si>
    <t>4 7059 6987 6986 7058</t>
    <phoneticPr fontId="1" type="noConversion"/>
  </si>
  <si>
    <t>4 7060 6988 6987 7059</t>
    <phoneticPr fontId="1" type="noConversion"/>
  </si>
  <si>
    <t>4 7063 6991 6990 7062</t>
    <phoneticPr fontId="1" type="noConversion"/>
  </si>
  <si>
    <t>4 7064 6992 6991 7063</t>
    <phoneticPr fontId="1" type="noConversion"/>
  </si>
  <si>
    <t>4 7066 6994 6993 7065</t>
    <phoneticPr fontId="1" type="noConversion"/>
  </si>
  <si>
    <t>4 7067 6995 6994 7066</t>
    <phoneticPr fontId="1" type="noConversion"/>
  </si>
  <si>
    <t>4 7074 7002 7001 7073</t>
    <phoneticPr fontId="1" type="noConversion"/>
  </si>
  <si>
    <t>4 7076 7004 7003 7075</t>
    <phoneticPr fontId="1" type="noConversion"/>
  </si>
  <si>
    <t>4 7077 7005 7004 7076</t>
    <phoneticPr fontId="1" type="noConversion"/>
  </si>
  <si>
    <t>4 7078 7006 7005 7077</t>
    <phoneticPr fontId="1" type="noConversion"/>
  </si>
  <si>
    <t>4 7080 7008 7007 7079</t>
    <phoneticPr fontId="1" type="noConversion"/>
  </si>
  <si>
    <t>4 7082 7010 7009 7081</t>
    <phoneticPr fontId="1" type="noConversion"/>
  </si>
  <si>
    <t>4 7083 7011 7010 7082</t>
    <phoneticPr fontId="1" type="noConversion"/>
  </si>
  <si>
    <t>4 7087 7015 7014 7086</t>
    <phoneticPr fontId="1" type="noConversion"/>
  </si>
  <si>
    <t>4 7092 7020 7019 7091</t>
    <phoneticPr fontId="1" type="noConversion"/>
  </si>
  <si>
    <t>4 7093 7021 7020 7092</t>
    <phoneticPr fontId="1" type="noConversion"/>
  </si>
  <si>
    <t>4 7099 7027 7026 7098</t>
    <phoneticPr fontId="1" type="noConversion"/>
  </si>
  <si>
    <t>4 7100 7028 7027 7099</t>
    <phoneticPr fontId="1" type="noConversion"/>
  </si>
  <si>
    <t>4 7103 7031 7030 7102</t>
    <phoneticPr fontId="1" type="noConversion"/>
  </si>
  <si>
    <t>4 7104 7032 7031 7103</t>
    <phoneticPr fontId="1" type="noConversion"/>
  </si>
  <si>
    <t>4 7105 7033 7032 7104</t>
    <phoneticPr fontId="1" type="noConversion"/>
  </si>
  <si>
    <t>4 7107 7035 7034 7106</t>
    <phoneticPr fontId="1" type="noConversion"/>
  </si>
  <si>
    <t>4 7115 7043 7042 7114</t>
    <phoneticPr fontId="1" type="noConversion"/>
  </si>
  <si>
    <t>4 7116 7044 7043 7115</t>
    <phoneticPr fontId="1" type="noConversion"/>
  </si>
  <si>
    <t>4 7117 7045 7044 7116</t>
    <phoneticPr fontId="1" type="noConversion"/>
  </si>
  <si>
    <t>4 7119 7047 7046 7118</t>
    <phoneticPr fontId="1" type="noConversion"/>
  </si>
  <si>
    <t>4 7122 7050 7049 7121</t>
    <phoneticPr fontId="1" type="noConversion"/>
  </si>
  <si>
    <t>4 7124 7052 7051 7123</t>
    <phoneticPr fontId="1" type="noConversion"/>
  </si>
  <si>
    <t>4 7129 7057 7056 7128</t>
    <phoneticPr fontId="1" type="noConversion"/>
  </si>
  <si>
    <t>4 7130 7058 7057 7129</t>
    <phoneticPr fontId="1" type="noConversion"/>
  </si>
  <si>
    <t>4 7133 7061 7060 7132</t>
    <phoneticPr fontId="1" type="noConversion"/>
  </si>
  <si>
    <t>4 7136 7064 7063 7135</t>
    <phoneticPr fontId="1" type="noConversion"/>
  </si>
  <si>
    <t>4 7139 7067 7066 7138</t>
    <phoneticPr fontId="1" type="noConversion"/>
  </si>
  <si>
    <t>4 7141 7069 7068 7140</t>
    <phoneticPr fontId="1" type="noConversion"/>
  </si>
  <si>
    <t>4 7143 7071 7070 7142</t>
    <phoneticPr fontId="1" type="noConversion"/>
  </si>
  <si>
    <t>4 7149 7077 7076 7148</t>
    <phoneticPr fontId="1" type="noConversion"/>
  </si>
  <si>
    <t>4 7162 7090 7089 7161</t>
    <phoneticPr fontId="1" type="noConversion"/>
  </si>
  <si>
    <t>4 7166 7094 7093 7165</t>
    <phoneticPr fontId="1" type="noConversion"/>
  </si>
  <si>
    <t>4 7170 7098 7097 7169</t>
    <phoneticPr fontId="1" type="noConversion"/>
  </si>
  <si>
    <t>4 7171 7099 7098 7170</t>
    <phoneticPr fontId="1" type="noConversion"/>
  </si>
  <si>
    <t>4 7172 7100 7099 7171</t>
    <phoneticPr fontId="1" type="noConversion"/>
  </si>
  <si>
    <t>4 7173 7101 7100 7172</t>
    <phoneticPr fontId="1" type="noConversion"/>
  </si>
  <si>
    <t>4 7175 7103 7102 7174</t>
    <phoneticPr fontId="1" type="noConversion"/>
  </si>
  <si>
    <t>4 7177 7105 7104 7176</t>
    <phoneticPr fontId="1" type="noConversion"/>
  </si>
  <si>
    <t>4 7178 7106 7105 7177</t>
    <phoneticPr fontId="1" type="noConversion"/>
  </si>
  <si>
    <t>4 7180 7108 7107 7179</t>
    <phoneticPr fontId="1" type="noConversion"/>
  </si>
  <si>
    <t>4 7181 7109 7108 7180</t>
    <phoneticPr fontId="1" type="noConversion"/>
  </si>
  <si>
    <t>4 7182 7110 7109 7181</t>
    <phoneticPr fontId="1" type="noConversion"/>
  </si>
  <si>
    <t>4 7187 7115 7114 7186</t>
    <phoneticPr fontId="1" type="noConversion"/>
  </si>
  <si>
    <t>4 7192 7120 7119 7191</t>
    <phoneticPr fontId="1" type="noConversion"/>
  </si>
  <si>
    <t>4 7197 7125 7124 7196</t>
    <phoneticPr fontId="1" type="noConversion"/>
  </si>
  <si>
    <t>4 7199 7127 7126 7198</t>
    <phoneticPr fontId="1" type="noConversion"/>
  </si>
  <si>
    <t>4 7201 7129 7128 7200</t>
    <phoneticPr fontId="1" type="noConversion"/>
  </si>
  <si>
    <t>4 7203 7131 7130 7202</t>
    <phoneticPr fontId="1" type="noConversion"/>
  </si>
  <si>
    <t>4 7208 7136 7135 7207</t>
    <phoneticPr fontId="1" type="noConversion"/>
  </si>
  <si>
    <t>4 7210 7138 7137 7209</t>
    <phoneticPr fontId="1" type="noConversion"/>
  </si>
  <si>
    <t>4 7211 7139 7138 7210</t>
    <phoneticPr fontId="1" type="noConversion"/>
  </si>
  <si>
    <t>4 7214 7142 7141 7213</t>
    <phoneticPr fontId="1" type="noConversion"/>
  </si>
  <si>
    <t>4 7215 7143 7142 7214</t>
    <phoneticPr fontId="1" type="noConversion"/>
  </si>
  <si>
    <t>4 7216 7144 7143 7215</t>
    <phoneticPr fontId="1" type="noConversion"/>
  </si>
  <si>
    <t>4 7218 7146 7145 7217</t>
    <phoneticPr fontId="1" type="noConversion"/>
  </si>
  <si>
    <t>4 7222 7150 7149 7221</t>
    <phoneticPr fontId="1" type="noConversion"/>
  </si>
  <si>
    <t>4 7223 7151 7150 7222</t>
    <phoneticPr fontId="1" type="noConversion"/>
  </si>
  <si>
    <t>4 7225 7153 7152 7224</t>
    <phoneticPr fontId="1" type="noConversion"/>
  </si>
  <si>
    <t>4 7227 7155 7154 7226</t>
    <phoneticPr fontId="1" type="noConversion"/>
  </si>
  <si>
    <t>4 7228 7156 7155 7227</t>
    <phoneticPr fontId="1" type="noConversion"/>
  </si>
  <si>
    <t>4 7229 7157 7156 7228</t>
    <phoneticPr fontId="1" type="noConversion"/>
  </si>
  <si>
    <t>4 7234 7162 7161 7233</t>
    <phoneticPr fontId="1" type="noConversion"/>
  </si>
  <si>
    <t>4 7243 7171 7170 7242</t>
    <phoneticPr fontId="1" type="noConversion"/>
  </si>
  <si>
    <t>4 7246 7174 7173 7245</t>
    <phoneticPr fontId="1" type="noConversion"/>
  </si>
  <si>
    <t>4 7253 7181 7180 7252</t>
    <phoneticPr fontId="1" type="noConversion"/>
  </si>
  <si>
    <t>4 7258 7186 7185 7257</t>
    <phoneticPr fontId="1" type="noConversion"/>
  </si>
  <si>
    <t>4 7260 7188 7187 7259</t>
    <phoneticPr fontId="1" type="noConversion"/>
  </si>
  <si>
    <t>4 7263 7191 7190 7262</t>
    <phoneticPr fontId="1" type="noConversion"/>
  </si>
  <si>
    <t>4 7271 7199 7198 7270</t>
    <phoneticPr fontId="1" type="noConversion"/>
  </si>
  <si>
    <t>4 7275 7203 7202 7274</t>
    <phoneticPr fontId="1" type="noConversion"/>
  </si>
  <si>
    <t>4 7276 7204 7203 7275</t>
    <phoneticPr fontId="1" type="noConversion"/>
  </si>
  <si>
    <t>4 7279 7207 7206 7278</t>
    <phoneticPr fontId="1" type="noConversion"/>
  </si>
  <si>
    <t>4 7282 7210 7209 7281</t>
    <phoneticPr fontId="1" type="noConversion"/>
  </si>
  <si>
    <t>4 7283 7211 7210 7282</t>
    <phoneticPr fontId="1" type="noConversion"/>
  </si>
  <si>
    <t>4 7284 7212 7211 7283</t>
    <phoneticPr fontId="1" type="noConversion"/>
  </si>
  <si>
    <t>4 7287 7215 7214 7286</t>
    <phoneticPr fontId="1" type="noConversion"/>
  </si>
  <si>
    <t>4 7296 7224 7223 7295</t>
    <phoneticPr fontId="1" type="noConversion"/>
  </si>
  <si>
    <t>4 7297 7225 7224 7296</t>
    <phoneticPr fontId="1" type="noConversion"/>
  </si>
  <si>
    <t>4 7304 7232 7231 7303</t>
    <phoneticPr fontId="1" type="noConversion"/>
  </si>
  <si>
    <t>4 7307 7235 7234 7306</t>
    <phoneticPr fontId="1" type="noConversion"/>
  </si>
  <si>
    <t>4 7316 7244 7243 7315</t>
    <phoneticPr fontId="1" type="noConversion"/>
  </si>
  <si>
    <t>4 7317 7245 7244 7316</t>
    <phoneticPr fontId="1" type="noConversion"/>
  </si>
  <si>
    <t>4 7320 7248 7247 7319</t>
    <phoneticPr fontId="1" type="noConversion"/>
  </si>
  <si>
    <t>4 7323 7251 7250 7322</t>
    <phoneticPr fontId="1" type="noConversion"/>
  </si>
  <si>
    <t>4 7325 7253 7252 7324</t>
    <phoneticPr fontId="1" type="noConversion"/>
  </si>
  <si>
    <t>4 7327 7255 7254 7326</t>
    <phoneticPr fontId="1" type="noConversion"/>
  </si>
  <si>
    <t>4 7331 7259 7258 7330</t>
    <phoneticPr fontId="1" type="noConversion"/>
  </si>
  <si>
    <t>4 7332 7260 7259 7331</t>
    <phoneticPr fontId="1" type="noConversion"/>
  </si>
  <si>
    <t>4 7336 7264 7263 7335</t>
    <phoneticPr fontId="1" type="noConversion"/>
  </si>
  <si>
    <t>4 7339 7267 7266 7338</t>
    <phoneticPr fontId="1" type="noConversion"/>
  </si>
  <si>
    <t>4 7340 7268 7267 7339</t>
    <phoneticPr fontId="1" type="noConversion"/>
  </si>
  <si>
    <t>4 7342 7270 7269 7341</t>
    <phoneticPr fontId="1" type="noConversion"/>
  </si>
  <si>
    <t>4 7347 7275 7274 7346</t>
    <phoneticPr fontId="1" type="noConversion"/>
  </si>
  <si>
    <t>4 7353 7281 7280 7352</t>
    <phoneticPr fontId="1" type="noConversion"/>
  </si>
  <si>
    <t>4 7355 7283 7282 7354</t>
    <phoneticPr fontId="1" type="noConversion"/>
  </si>
  <si>
    <t>4 7361 7289 7288 7360</t>
    <phoneticPr fontId="1" type="noConversion"/>
  </si>
  <si>
    <t>4 7362 7290 7289 7361</t>
    <phoneticPr fontId="1" type="noConversion"/>
  </si>
  <si>
    <t>4 7374 7302 7301 7373</t>
    <phoneticPr fontId="1" type="noConversion"/>
  </si>
  <si>
    <t>4 7376 7304 7303 7375</t>
    <phoneticPr fontId="1" type="noConversion"/>
  </si>
  <si>
    <t>4 7377 7305 7304 7376</t>
    <phoneticPr fontId="1" type="noConversion"/>
  </si>
  <si>
    <t>4 7378 7306 7305 7377</t>
    <phoneticPr fontId="1" type="noConversion"/>
  </si>
  <si>
    <t>4 7379 7307 7306 7378</t>
    <phoneticPr fontId="1" type="noConversion"/>
  </si>
  <si>
    <t>4 7380 7308 7307 7379</t>
    <phoneticPr fontId="1" type="noConversion"/>
  </si>
  <si>
    <t>4 7381 7309 7308 7380</t>
    <phoneticPr fontId="1" type="noConversion"/>
  </si>
  <si>
    <t>4 7383 7311 7310 7382</t>
    <phoneticPr fontId="1" type="noConversion"/>
  </si>
  <si>
    <t>4 7384 7312 7311 7383</t>
    <phoneticPr fontId="1" type="noConversion"/>
  </si>
  <si>
    <t>4 7385 7313 7312 7384</t>
    <phoneticPr fontId="1" type="noConversion"/>
  </si>
  <si>
    <t>4 7387 7315 7314 7386</t>
    <phoneticPr fontId="1" type="noConversion"/>
  </si>
  <si>
    <t>4 7388 7316 7315 7387</t>
    <phoneticPr fontId="1" type="noConversion"/>
  </si>
  <si>
    <t>4 7391 7319 7318 7390</t>
    <phoneticPr fontId="1" type="noConversion"/>
  </si>
  <si>
    <t>4 7392 7320 7319 7391</t>
    <phoneticPr fontId="1" type="noConversion"/>
  </si>
  <si>
    <t>4 7394 7322 7321 7393</t>
    <phoneticPr fontId="1" type="noConversion"/>
  </si>
  <si>
    <t>4 7403 7331 7330 7402</t>
    <phoneticPr fontId="1" type="noConversion"/>
  </si>
  <si>
    <t>4 7404 7332 7331 7403</t>
    <phoneticPr fontId="1" type="noConversion"/>
  </si>
  <si>
    <t>4 7411 7339 7338 7410</t>
    <phoneticPr fontId="1" type="noConversion"/>
  </si>
  <si>
    <t>4 7412 7340 7339 7411</t>
    <phoneticPr fontId="1" type="noConversion"/>
  </si>
  <si>
    <t>4 7414 7342 7341 7413</t>
    <phoneticPr fontId="1" type="noConversion"/>
  </si>
  <si>
    <t>4 7415 7343 7342 7414</t>
    <phoneticPr fontId="1" type="noConversion"/>
  </si>
  <si>
    <t>4 7417 7345 7344 7416</t>
    <phoneticPr fontId="1" type="noConversion"/>
  </si>
  <si>
    <t>4 7420 7348 7347 7419</t>
    <phoneticPr fontId="1" type="noConversion"/>
  </si>
  <si>
    <t>4 7422 7350 7349 7421</t>
    <phoneticPr fontId="1" type="noConversion"/>
  </si>
  <si>
    <t>4 7431 7359 7358 7430</t>
    <phoneticPr fontId="1" type="noConversion"/>
  </si>
  <si>
    <t>4 7434 7362 7361 7433</t>
    <phoneticPr fontId="1" type="noConversion"/>
  </si>
  <si>
    <t>4 7437 7365 7364 7436</t>
    <phoneticPr fontId="1" type="noConversion"/>
  </si>
  <si>
    <t>4 7439 7367 7366 7438</t>
    <phoneticPr fontId="1" type="noConversion"/>
  </si>
  <si>
    <t>4 7444 7372 7371 7443</t>
    <phoneticPr fontId="1" type="noConversion"/>
  </si>
  <si>
    <t>4 7446 7374 7373 7445</t>
    <phoneticPr fontId="1" type="noConversion"/>
  </si>
  <si>
    <t>4 7447 7375 7374 7446</t>
    <phoneticPr fontId="1" type="noConversion"/>
  </si>
  <si>
    <t>4 7448 7376 7375 7447</t>
    <phoneticPr fontId="1" type="noConversion"/>
  </si>
  <si>
    <t>4 7449 7377 7376 7448</t>
    <phoneticPr fontId="1" type="noConversion"/>
  </si>
  <si>
    <t>4 7450 7378 7377 7449</t>
    <phoneticPr fontId="1" type="noConversion"/>
  </si>
  <si>
    <t>4 7455 7383 7382 7454</t>
    <phoneticPr fontId="1" type="noConversion"/>
  </si>
  <si>
    <t>4 7457 7385 7384 7456</t>
    <phoneticPr fontId="1" type="noConversion"/>
  </si>
  <si>
    <t>4 7459 7387 7386 7458</t>
    <phoneticPr fontId="1" type="noConversion"/>
  </si>
  <si>
    <t>4 7467 7395 7394 7466</t>
    <phoneticPr fontId="1" type="noConversion"/>
  </si>
  <si>
    <t>4 7469 7397 7396 7468</t>
    <phoneticPr fontId="1" type="noConversion"/>
  </si>
  <si>
    <t>4 7473 7401 7400 7472</t>
    <phoneticPr fontId="1" type="noConversion"/>
  </si>
  <si>
    <t>4 7477 7405 7404 7476</t>
    <phoneticPr fontId="1" type="noConversion"/>
  </si>
  <si>
    <t>4 7479 7407 7406 7478</t>
    <phoneticPr fontId="1" type="noConversion"/>
  </si>
  <si>
    <t>4 7481 7409 7408 7480</t>
    <phoneticPr fontId="1" type="noConversion"/>
  </si>
  <si>
    <t>4 7482 7410 7409 7481</t>
    <phoneticPr fontId="1" type="noConversion"/>
  </si>
  <si>
    <t>4 7483 7411 7410 7482</t>
    <phoneticPr fontId="1" type="noConversion"/>
  </si>
  <si>
    <t>4 7485 7413 7412 7484</t>
    <phoneticPr fontId="1" type="noConversion"/>
  </si>
  <si>
    <t>4 7487 7415 7414 7486</t>
    <phoneticPr fontId="1" type="noConversion"/>
  </si>
  <si>
    <t>4 7489 7417 7416 7488</t>
    <phoneticPr fontId="1" type="noConversion"/>
  </si>
  <si>
    <t>4 7490 7418 7417 7489</t>
    <phoneticPr fontId="1" type="noConversion"/>
  </si>
  <si>
    <t>4 7495 7423 7422 7494</t>
    <phoneticPr fontId="1" type="noConversion"/>
  </si>
  <si>
    <t>4 7497 7425 7424 7496</t>
    <phoneticPr fontId="1" type="noConversion"/>
  </si>
  <si>
    <t>4 7498 7426 7425 7497</t>
    <phoneticPr fontId="1" type="noConversion"/>
  </si>
  <si>
    <t>4 7501 7429 7428 7500</t>
    <phoneticPr fontId="1" type="noConversion"/>
  </si>
  <si>
    <t>4 7508 7436 7435 7507</t>
    <phoneticPr fontId="1" type="noConversion"/>
  </si>
  <si>
    <t>4 7509 7437 7436 7508</t>
    <phoneticPr fontId="1" type="noConversion"/>
  </si>
  <si>
    <t>4 7510 7438 7437 7509</t>
    <phoneticPr fontId="1" type="noConversion"/>
  </si>
  <si>
    <t>4 7511 7439 7438 7510</t>
    <phoneticPr fontId="1" type="noConversion"/>
  </si>
  <si>
    <t>4 7514 7442 7441 7513</t>
    <phoneticPr fontId="1" type="noConversion"/>
  </si>
  <si>
    <t>4 7515 7443 7442 7514</t>
    <phoneticPr fontId="1" type="noConversion"/>
  </si>
  <si>
    <t>4 7518 7446 7445 7517</t>
    <phoneticPr fontId="1" type="noConversion"/>
  </si>
  <si>
    <t>4 7520 7448 7447 7519</t>
    <phoneticPr fontId="1" type="noConversion"/>
  </si>
  <si>
    <t>4 7524 7452 7451 7523</t>
    <phoneticPr fontId="1" type="noConversion"/>
  </si>
  <si>
    <t>4 7527 7455 7454 7526</t>
    <phoneticPr fontId="1" type="noConversion"/>
  </si>
  <si>
    <t>4 7532 7460 7459 7531</t>
    <phoneticPr fontId="1" type="noConversion"/>
  </si>
  <si>
    <t>4 7535 7463 7462 7534</t>
    <phoneticPr fontId="1" type="noConversion"/>
  </si>
  <si>
    <t>4 7536 7464 7463 7535</t>
    <phoneticPr fontId="1" type="noConversion"/>
  </si>
  <si>
    <t>4 7539 7467 7466 7538</t>
    <phoneticPr fontId="1" type="noConversion"/>
  </si>
  <si>
    <t>4 7540 7468 7467 7539</t>
    <phoneticPr fontId="1" type="noConversion"/>
  </si>
  <si>
    <t>4 7541 7469 7468 7540</t>
    <phoneticPr fontId="1" type="noConversion"/>
  </si>
  <si>
    <t>4 7542 7470 7469 7541</t>
    <phoneticPr fontId="1" type="noConversion"/>
  </si>
  <si>
    <t>4 7543 7471 7470 7542</t>
    <phoneticPr fontId="1" type="noConversion"/>
  </si>
  <si>
    <t>4 7544 7472 7471 7543</t>
    <phoneticPr fontId="1" type="noConversion"/>
  </si>
  <si>
    <t>4 7545 7473 7472 7544</t>
    <phoneticPr fontId="1" type="noConversion"/>
  </si>
  <si>
    <t>4 7546 7474 7473 7545</t>
    <phoneticPr fontId="1" type="noConversion"/>
  </si>
  <si>
    <t>4 7547 7475 7474 7546</t>
    <phoneticPr fontId="1" type="noConversion"/>
  </si>
  <si>
    <t>4 7552 7480 7479 7551</t>
    <phoneticPr fontId="1" type="noConversion"/>
  </si>
  <si>
    <t>4 7553 7481 7480 7552</t>
    <phoneticPr fontId="1" type="noConversion"/>
  </si>
  <si>
    <t>4 7554 7482 7481 7553</t>
    <phoneticPr fontId="1" type="noConversion"/>
  </si>
  <si>
    <t>4 7557 7485 7484 7556</t>
    <phoneticPr fontId="1" type="noConversion"/>
  </si>
  <si>
    <t>4 7558 7486 7485 7557</t>
    <phoneticPr fontId="1" type="noConversion"/>
  </si>
  <si>
    <t>4 7559 7487 7486 7558</t>
    <phoneticPr fontId="1" type="noConversion"/>
  </si>
  <si>
    <t>4 7564 7492 7491 7563</t>
    <phoneticPr fontId="1" type="noConversion"/>
  </si>
  <si>
    <t>4 7565 7493 7492 7564</t>
    <phoneticPr fontId="1" type="noConversion"/>
  </si>
  <si>
    <t>4 7567 7495 7494 7566</t>
    <phoneticPr fontId="1" type="noConversion"/>
  </si>
  <si>
    <t>4 7568 7496 7495 7567</t>
    <phoneticPr fontId="1" type="noConversion"/>
  </si>
  <si>
    <t>4 7570 7498 7497 7569</t>
    <phoneticPr fontId="1" type="noConversion"/>
  </si>
  <si>
    <t>4 7571 7499 7498 7570</t>
    <phoneticPr fontId="1" type="noConversion"/>
  </si>
  <si>
    <t>4 7572 7500 7499 7571</t>
    <phoneticPr fontId="1" type="noConversion"/>
  </si>
  <si>
    <t>4 7579 7507 7506 7578</t>
    <phoneticPr fontId="1" type="noConversion"/>
  </si>
  <si>
    <t>4 7582 7510 7509 7581</t>
    <phoneticPr fontId="1" type="noConversion"/>
  </si>
  <si>
    <t>4 7584 7512 7511 7583</t>
    <phoneticPr fontId="1" type="noConversion"/>
  </si>
  <si>
    <t>4 7588 7516 7515 7587</t>
    <phoneticPr fontId="1" type="noConversion"/>
  </si>
  <si>
    <t>4 7592 7520 7519 7591</t>
    <phoneticPr fontId="1" type="noConversion"/>
  </si>
  <si>
    <t>4 7593 7521 7520 7592</t>
    <phoneticPr fontId="1" type="noConversion"/>
  </si>
  <si>
    <t>4 7603 7531 7530 7602</t>
    <phoneticPr fontId="1" type="noConversion"/>
  </si>
  <si>
    <t>4 7604 7532 7531 7603</t>
    <phoneticPr fontId="1" type="noConversion"/>
  </si>
  <si>
    <t>4 7608 7536 7535 7607</t>
    <phoneticPr fontId="1" type="noConversion"/>
  </si>
  <si>
    <t>4 7613 7541 7540 7612</t>
    <phoneticPr fontId="1" type="noConversion"/>
  </si>
  <si>
    <t>4 7614 7542 7541 7613</t>
    <phoneticPr fontId="1" type="noConversion"/>
  </si>
  <si>
    <t>4 7618 7546 7545 7617</t>
    <phoneticPr fontId="1" type="noConversion"/>
  </si>
  <si>
    <t>4 7620 7548 7547 7619</t>
    <phoneticPr fontId="1" type="noConversion"/>
  </si>
  <si>
    <t>4 7623 7551 7550 7622</t>
    <phoneticPr fontId="1" type="noConversion"/>
  </si>
  <si>
    <t>4 7626 7554 7553 7625</t>
    <phoneticPr fontId="1" type="noConversion"/>
  </si>
  <si>
    <t>4 7629 7557 7556 7628</t>
    <phoneticPr fontId="1" type="noConversion"/>
  </si>
  <si>
    <t>4 7705 7633 7632 7704</t>
    <phoneticPr fontId="1" type="noConversion"/>
  </si>
  <si>
    <t>4 7707 7635 7634 7706</t>
    <phoneticPr fontId="1" type="noConversion"/>
  </si>
  <si>
    <t>4 7713 7641 7640 7712</t>
    <phoneticPr fontId="1" type="noConversion"/>
  </si>
  <si>
    <t>4 7716 7644 7643 7715</t>
    <phoneticPr fontId="1" type="noConversion"/>
  </si>
  <si>
    <t>4 7717 7645 7644 7716</t>
    <phoneticPr fontId="1" type="noConversion"/>
  </si>
  <si>
    <t>4 7719 7647 7646 7718</t>
    <phoneticPr fontId="1" type="noConversion"/>
  </si>
  <si>
    <t>4 7722 7650 7649 7721</t>
    <phoneticPr fontId="1" type="noConversion"/>
  </si>
  <si>
    <t>4 7723 7651 7650 7722</t>
    <phoneticPr fontId="1" type="noConversion"/>
  </si>
  <si>
    <t>4 7726 7654 7653 7725</t>
    <phoneticPr fontId="1" type="noConversion"/>
  </si>
  <si>
    <t>4 7733 7661 7660 7732</t>
    <phoneticPr fontId="1" type="noConversion"/>
  </si>
  <si>
    <t>4 7734 7662 7661 7733</t>
    <phoneticPr fontId="1" type="noConversion"/>
  </si>
  <si>
    <t>4 7736 7664 7663 7735</t>
    <phoneticPr fontId="1" type="noConversion"/>
  </si>
  <si>
    <t>4 7737 7665 7664 7736</t>
    <phoneticPr fontId="1" type="noConversion"/>
  </si>
  <si>
    <t>4 7740 7668 7667 7739</t>
    <phoneticPr fontId="1" type="noConversion"/>
  </si>
  <si>
    <t>4 7743 7671 7670 7742</t>
    <phoneticPr fontId="1" type="noConversion"/>
  </si>
  <si>
    <t>4 7746 7674 7673 7745</t>
    <phoneticPr fontId="1" type="noConversion"/>
  </si>
  <si>
    <t>4 7747 7675 7674 7746</t>
    <phoneticPr fontId="1" type="noConversion"/>
  </si>
  <si>
    <t>4 7749 7677 7676 7748</t>
    <phoneticPr fontId="1" type="noConversion"/>
  </si>
  <si>
    <t>4 7752 7680 7679 7751</t>
    <phoneticPr fontId="1" type="noConversion"/>
  </si>
  <si>
    <t>4 7753 7681 7680 7752</t>
    <phoneticPr fontId="1" type="noConversion"/>
  </si>
  <si>
    <t>4 7757 7685 7684 7756</t>
    <phoneticPr fontId="1" type="noConversion"/>
  </si>
  <si>
    <t>4 7758 7686 7685 7757</t>
    <phoneticPr fontId="1" type="noConversion"/>
  </si>
  <si>
    <t>4 7760 7688 7687 7759</t>
    <phoneticPr fontId="1" type="noConversion"/>
  </si>
  <si>
    <t>4 7762 7690 7689 7761</t>
    <phoneticPr fontId="1" type="noConversion"/>
  </si>
  <si>
    <t>4 7764 7692 7691 7763</t>
    <phoneticPr fontId="1" type="noConversion"/>
  </si>
  <si>
    <t>4 7765 7693 7692 7764</t>
    <phoneticPr fontId="1" type="noConversion"/>
  </si>
  <si>
    <t>4 7767 7695 7694 7766</t>
    <phoneticPr fontId="1" type="noConversion"/>
  </si>
  <si>
    <t>4 7768 7696 7695 7767</t>
    <phoneticPr fontId="1" type="noConversion"/>
  </si>
  <si>
    <t>4 7769 7697 7696 7768</t>
    <phoneticPr fontId="1" type="noConversion"/>
  </si>
  <si>
    <t>4 7773 7701 7700 7772</t>
    <phoneticPr fontId="1" type="noConversion"/>
  </si>
  <si>
    <t>4 7774 7702 7701 7773</t>
    <phoneticPr fontId="1" type="noConversion"/>
  </si>
  <si>
    <t>4 7777 7705 7704 7776</t>
    <phoneticPr fontId="1" type="noConversion"/>
  </si>
  <si>
    <t>4 7780 7708 7707 7779</t>
    <phoneticPr fontId="1" type="noConversion"/>
  </si>
  <si>
    <t>4 7786 7714 7713 7785</t>
    <phoneticPr fontId="1" type="noConversion"/>
  </si>
  <si>
    <t>4 7788 7716 7715 7787</t>
    <phoneticPr fontId="1" type="noConversion"/>
  </si>
  <si>
    <t>4 7790 7718 7717 7789</t>
    <phoneticPr fontId="1" type="noConversion"/>
  </si>
  <si>
    <t>4 7791 7719 7718 7790</t>
    <phoneticPr fontId="1" type="noConversion"/>
  </si>
  <si>
    <t>4 7792 7720 7719 7791</t>
    <phoneticPr fontId="1" type="noConversion"/>
  </si>
  <si>
    <t>4 7793 7721 7720 7792</t>
    <phoneticPr fontId="1" type="noConversion"/>
  </si>
  <si>
    <t>4 7797 7725 7724 7796</t>
    <phoneticPr fontId="1" type="noConversion"/>
  </si>
  <si>
    <t>4 7807 7735 7734 7806</t>
    <phoneticPr fontId="1" type="noConversion"/>
  </si>
  <si>
    <t>4 7809 7737 7736 7808</t>
    <phoneticPr fontId="1" type="noConversion"/>
  </si>
  <si>
    <t>4 7812 7740 7739 7811</t>
    <phoneticPr fontId="1" type="noConversion"/>
  </si>
  <si>
    <t>4 7815 7743 7742 7814</t>
    <phoneticPr fontId="1" type="noConversion"/>
  </si>
  <si>
    <t>4 7816 7744 7743 7815</t>
    <phoneticPr fontId="1" type="noConversion"/>
  </si>
  <si>
    <t>4 7822 7750 7749 7821</t>
    <phoneticPr fontId="1" type="noConversion"/>
  </si>
  <si>
    <t>4 7825 7753 7752 7824</t>
    <phoneticPr fontId="1" type="noConversion"/>
  </si>
  <si>
    <t>4 7826 7754 7753 7825</t>
    <phoneticPr fontId="1" type="noConversion"/>
  </si>
  <si>
    <t>4 7827 7755 7754 7826</t>
    <phoneticPr fontId="1" type="noConversion"/>
  </si>
  <si>
    <t>4 7828 7756 7755 7827</t>
    <phoneticPr fontId="1" type="noConversion"/>
  </si>
  <si>
    <t>4 7831 7759 7758 7830</t>
    <phoneticPr fontId="1" type="noConversion"/>
  </si>
  <si>
    <t>4 7832 7760 7759 7831</t>
    <phoneticPr fontId="1" type="noConversion"/>
  </si>
  <si>
    <t>4 7834 7762 7761 7833</t>
    <phoneticPr fontId="1" type="noConversion"/>
  </si>
  <si>
    <t>4 7836 7764 7763 7835</t>
    <phoneticPr fontId="1" type="noConversion"/>
  </si>
  <si>
    <t>4 7841 7769 7768 7840</t>
    <phoneticPr fontId="1" type="noConversion"/>
  </si>
  <si>
    <t>4 7842 7770 7769 7841</t>
    <phoneticPr fontId="1" type="noConversion"/>
  </si>
  <si>
    <t>4 7852 7780 7779 7851</t>
    <phoneticPr fontId="1" type="noConversion"/>
  </si>
  <si>
    <t>4 7857 7785 7784 7856</t>
    <phoneticPr fontId="1" type="noConversion"/>
  </si>
  <si>
    <t>4 7858 7786 7785 7857</t>
    <phoneticPr fontId="1" type="noConversion"/>
  </si>
  <si>
    <t>4 7859 7787 7786 7858</t>
    <phoneticPr fontId="1" type="noConversion"/>
  </si>
  <si>
    <t>4 7861 7789 7788 7860</t>
    <phoneticPr fontId="1" type="noConversion"/>
  </si>
  <si>
    <t>4 7866 7794 7793 7865</t>
    <phoneticPr fontId="1" type="noConversion"/>
  </si>
  <si>
    <t>4 7867 7795 7794 7866</t>
    <phoneticPr fontId="1" type="noConversion"/>
  </si>
  <si>
    <t>4 7868 7796 7795 7867</t>
    <phoneticPr fontId="1" type="noConversion"/>
  </si>
  <si>
    <t>4 7869 7797 7796 7868</t>
    <phoneticPr fontId="1" type="noConversion"/>
  </si>
  <si>
    <t>4 7871 7799 7798 7870</t>
    <phoneticPr fontId="1" type="noConversion"/>
  </si>
  <si>
    <t>4 7872 7800 7799 7871</t>
    <phoneticPr fontId="1" type="noConversion"/>
  </si>
  <si>
    <t>4 7874 7802 7801 7873</t>
    <phoneticPr fontId="1" type="noConversion"/>
  </si>
  <si>
    <t>4 7877 7805 7804 7876</t>
    <phoneticPr fontId="1" type="noConversion"/>
  </si>
  <si>
    <t>4 7878 7806 7805 7877</t>
    <phoneticPr fontId="1" type="noConversion"/>
  </si>
  <si>
    <t>4 7888 7816 7815 7887</t>
    <phoneticPr fontId="1" type="noConversion"/>
  </si>
  <si>
    <t>4 7889 7817 7816 7888</t>
    <phoneticPr fontId="1" type="noConversion"/>
  </si>
  <si>
    <t>4 7898 7826 7825 7897</t>
    <phoneticPr fontId="1" type="noConversion"/>
  </si>
  <si>
    <t>4 7904 7832 7831 7903</t>
    <phoneticPr fontId="1" type="noConversion"/>
  </si>
  <si>
    <t>4 7906 7834 7833 7905</t>
    <phoneticPr fontId="1" type="noConversion"/>
  </si>
  <si>
    <t>4 7908 7836 7835 7907</t>
    <phoneticPr fontId="1" type="noConversion"/>
  </si>
  <si>
    <t>4 7909 7837 7836 7908</t>
    <phoneticPr fontId="1" type="noConversion"/>
  </si>
  <si>
    <t>4 7910 7838 7837 7909</t>
    <phoneticPr fontId="1" type="noConversion"/>
  </si>
  <si>
    <t>4 7911 7839 7838 7910</t>
    <phoneticPr fontId="1" type="noConversion"/>
  </si>
  <si>
    <t>4 7912 7840 7839 7911</t>
    <phoneticPr fontId="1" type="noConversion"/>
  </si>
  <si>
    <t>4 7913 7841 7840 7912</t>
    <phoneticPr fontId="1" type="noConversion"/>
  </si>
  <si>
    <t>4 7914 7842 7841 7913</t>
    <phoneticPr fontId="1" type="noConversion"/>
  </si>
  <si>
    <t>4 7916 7844 7843 7915</t>
    <phoneticPr fontId="1" type="noConversion"/>
  </si>
  <si>
    <t>4 7918 7846 7845 7917</t>
    <phoneticPr fontId="1" type="noConversion"/>
  </si>
  <si>
    <t>4 7922 7850 7849 7921</t>
    <phoneticPr fontId="1" type="noConversion"/>
  </si>
  <si>
    <t>4 7923 7851 7850 7922</t>
    <phoneticPr fontId="1" type="noConversion"/>
  </si>
  <si>
    <t>4 7926 7854 7853 7925</t>
    <phoneticPr fontId="1" type="noConversion"/>
  </si>
  <si>
    <t>4 7928 7856 7855 7927</t>
    <phoneticPr fontId="1" type="noConversion"/>
  </si>
  <si>
    <t>4 7930 7858 7857 7929</t>
    <phoneticPr fontId="1" type="noConversion"/>
  </si>
  <si>
    <t>4 7931 7859 7858 7930</t>
    <phoneticPr fontId="1" type="noConversion"/>
  </si>
  <si>
    <t>4 7936 7864 7863 7935</t>
    <phoneticPr fontId="1" type="noConversion"/>
  </si>
  <si>
    <t>4 7937 7865 7864 7936</t>
    <phoneticPr fontId="1" type="noConversion"/>
  </si>
  <si>
    <t>4 7939 7867 7866 7938</t>
    <phoneticPr fontId="1" type="noConversion"/>
  </si>
  <si>
    <t>4 7941 7869 7868 7940</t>
    <phoneticPr fontId="1" type="noConversion"/>
  </si>
  <si>
    <t>4 7943 7871 7870 7942</t>
    <phoneticPr fontId="1" type="noConversion"/>
  </si>
  <si>
    <t>4 7947 7875 7874 7946</t>
    <phoneticPr fontId="1" type="noConversion"/>
  </si>
  <si>
    <t>4 7949 7877 7876 7948</t>
    <phoneticPr fontId="1" type="noConversion"/>
  </si>
  <si>
    <t>4 7950 7878 7877 7949</t>
    <phoneticPr fontId="1" type="noConversion"/>
  </si>
  <si>
    <t>4 7951 7879 7878 7950</t>
    <phoneticPr fontId="1" type="noConversion"/>
  </si>
  <si>
    <t>4 7953 7881 7880 7952</t>
    <phoneticPr fontId="1" type="noConversion"/>
  </si>
  <si>
    <t>4 7955 7883 7882 7954</t>
    <phoneticPr fontId="1" type="noConversion"/>
  </si>
  <si>
    <t>4 7956 7884 7883 7955</t>
    <phoneticPr fontId="1" type="noConversion"/>
  </si>
  <si>
    <t>4 7958 7886 7885 7957</t>
    <phoneticPr fontId="1" type="noConversion"/>
  </si>
  <si>
    <t>4 7959 7887 7886 7958</t>
    <phoneticPr fontId="1" type="noConversion"/>
  </si>
  <si>
    <t>4 7961 7889 7888 7960</t>
    <phoneticPr fontId="1" type="noConversion"/>
  </si>
  <si>
    <t>4 7962 7890 7889 7961</t>
    <phoneticPr fontId="1" type="noConversion"/>
  </si>
  <si>
    <t>4 7967 7895 7894 7966</t>
    <phoneticPr fontId="1" type="noConversion"/>
  </si>
  <si>
    <t>4 7968 7896 7895 7967</t>
    <phoneticPr fontId="1" type="noConversion"/>
  </si>
  <si>
    <t>4 7969 7897 7896 7968</t>
    <phoneticPr fontId="1" type="noConversion"/>
  </si>
  <si>
    <t>4 7972 7900 7899 7971</t>
    <phoneticPr fontId="1" type="noConversion"/>
  </si>
  <si>
    <t>4 7975 7903 7902 7974</t>
    <phoneticPr fontId="1" type="noConversion"/>
  </si>
  <si>
    <t>4 7977 7905 7904 7976</t>
    <phoneticPr fontId="1" type="noConversion"/>
  </si>
  <si>
    <t>4 7985 7913 7912 7984</t>
    <phoneticPr fontId="1" type="noConversion"/>
  </si>
  <si>
    <t>4 7987 7915 7914 7986</t>
    <phoneticPr fontId="1" type="noConversion"/>
  </si>
  <si>
    <t>4 7988 7916 7915 7987</t>
    <phoneticPr fontId="1" type="noConversion"/>
  </si>
  <si>
    <t>4 7989 7917 7916 7988</t>
    <phoneticPr fontId="1" type="noConversion"/>
  </si>
  <si>
    <t>4 7993 7921 7920 7992</t>
    <phoneticPr fontId="1" type="noConversion"/>
  </si>
  <si>
    <t>4 7996 7924 7923 7995</t>
    <phoneticPr fontId="1" type="noConversion"/>
  </si>
  <si>
    <t>4 8004 7932 7931 8003</t>
    <phoneticPr fontId="1" type="noConversion"/>
  </si>
  <si>
    <t>4 8006 7934 7933 8005</t>
    <phoneticPr fontId="1" type="noConversion"/>
  </si>
  <si>
    <t>4 8008 7936 7935 8007</t>
    <phoneticPr fontId="1" type="noConversion"/>
  </si>
  <si>
    <t>4 8009 7937 7936 8008</t>
    <phoneticPr fontId="1" type="noConversion"/>
  </si>
  <si>
    <t>4 8011 7939 7938 8010</t>
    <phoneticPr fontId="1" type="noConversion"/>
  </si>
  <si>
    <t>4 8012 7940 7939 8011</t>
    <phoneticPr fontId="1" type="noConversion"/>
  </si>
  <si>
    <t>4 8013 7941 7940 8012</t>
    <phoneticPr fontId="1" type="noConversion"/>
  </si>
  <si>
    <t>4 8014 7942 7941 8013</t>
    <phoneticPr fontId="1" type="noConversion"/>
  </si>
  <si>
    <t>4 8015 7943 7942 8014</t>
    <phoneticPr fontId="1" type="noConversion"/>
  </si>
  <si>
    <t>4 8017 7945 7944 8016</t>
    <phoneticPr fontId="1" type="noConversion"/>
  </si>
  <si>
    <t>4 8018 7946 7945 8017</t>
    <phoneticPr fontId="1" type="noConversion"/>
  </si>
  <si>
    <t>4 8019 7947 7946 8018</t>
    <phoneticPr fontId="1" type="noConversion"/>
  </si>
  <si>
    <t>4 8023 7951 7950 8022</t>
    <phoneticPr fontId="1" type="noConversion"/>
  </si>
  <si>
    <t>4 8024 7952 7951 8023</t>
    <phoneticPr fontId="1" type="noConversion"/>
  </si>
  <si>
    <t>4 8030 7958 7957 8029</t>
    <phoneticPr fontId="1" type="noConversion"/>
  </si>
  <si>
    <t>4 8032 7960 7959 8031</t>
    <phoneticPr fontId="1" type="noConversion"/>
  </si>
  <si>
    <t>4 8033 7961 7960 8032</t>
    <phoneticPr fontId="1" type="noConversion"/>
  </si>
  <si>
    <t>4 8034 7962 7961 8033</t>
    <phoneticPr fontId="1" type="noConversion"/>
  </si>
  <si>
    <t>4 8040 7968 7967 8039</t>
    <phoneticPr fontId="1" type="noConversion"/>
  </si>
  <si>
    <t>4 8041 7969 7968 8040</t>
    <phoneticPr fontId="1" type="noConversion"/>
  </si>
  <si>
    <t>4 8044 7972 7971 8043</t>
    <phoneticPr fontId="1" type="noConversion"/>
  </si>
  <si>
    <t>4 8045 7973 7972 8044</t>
    <phoneticPr fontId="1" type="noConversion"/>
  </si>
  <si>
    <t>4 8048 7976 7975 8047</t>
    <phoneticPr fontId="1" type="noConversion"/>
  </si>
  <si>
    <t>4 8050 7978 7977 8049</t>
    <phoneticPr fontId="1" type="noConversion"/>
  </si>
  <si>
    <t>4 8057 7985 7984 8056</t>
    <phoneticPr fontId="1" type="noConversion"/>
  </si>
  <si>
    <t>4 8059 7987 7986 8058</t>
    <phoneticPr fontId="1" type="noConversion"/>
  </si>
  <si>
    <t>4 8062 7990 7989 8061</t>
    <phoneticPr fontId="1" type="noConversion"/>
  </si>
  <si>
    <t>4 8063 7991 7990 8062</t>
    <phoneticPr fontId="1" type="noConversion"/>
  </si>
  <si>
    <t>4 8065 7993 7992 8064</t>
    <phoneticPr fontId="1" type="noConversion"/>
  </si>
  <si>
    <t>4 8066 7994 7993 8065</t>
    <phoneticPr fontId="1" type="noConversion"/>
  </si>
  <si>
    <t>4 8067 7995 7994 8066</t>
    <phoneticPr fontId="1" type="noConversion"/>
  </si>
  <si>
    <t>4 8068 7996 7995 8067</t>
    <phoneticPr fontId="1" type="noConversion"/>
  </si>
  <si>
    <t>4 8071 7999 7998 8070</t>
    <phoneticPr fontId="1" type="noConversion"/>
  </si>
  <si>
    <t>4 8072 8000 7999 8071</t>
    <phoneticPr fontId="1" type="noConversion"/>
  </si>
  <si>
    <t>4 8073 8001 8000 8072</t>
    <phoneticPr fontId="1" type="noConversion"/>
  </si>
  <si>
    <t>4 8076 8004 8003 8075</t>
    <phoneticPr fontId="1" type="noConversion"/>
  </si>
  <si>
    <t>4 8077 8005 8004 8076</t>
    <phoneticPr fontId="1" type="noConversion"/>
  </si>
  <si>
    <t>4 8080 8008 8007 8079</t>
    <phoneticPr fontId="1" type="noConversion"/>
  </si>
  <si>
    <t>4 8083 8011 8010 8082</t>
    <phoneticPr fontId="1" type="noConversion"/>
  </si>
  <si>
    <t>4 8084 8012 8011 8083</t>
    <phoneticPr fontId="1" type="noConversion"/>
  </si>
  <si>
    <t>4 8085 8013 8012 8084</t>
    <phoneticPr fontId="1" type="noConversion"/>
  </si>
  <si>
    <t>4 8086 8014 8013 8085</t>
    <phoneticPr fontId="1" type="noConversion"/>
  </si>
  <si>
    <t>4 8087 8015 8014 8086</t>
    <phoneticPr fontId="1" type="noConversion"/>
  </si>
  <si>
    <t>4 8088 8016 8015 8087</t>
    <phoneticPr fontId="1" type="noConversion"/>
  </si>
  <si>
    <t>4 8090 8018 8017 8089</t>
    <phoneticPr fontId="1" type="noConversion"/>
  </si>
  <si>
    <t>4 8091 8019 8018 8090</t>
    <phoneticPr fontId="1" type="noConversion"/>
  </si>
  <si>
    <t>4 8093 8021 8020 8092</t>
    <phoneticPr fontId="1" type="noConversion"/>
  </si>
  <si>
    <t>4 8095 8023 8022 8094</t>
    <phoneticPr fontId="1" type="noConversion"/>
  </si>
  <si>
    <t>4 8096 8024 8023 8095</t>
    <phoneticPr fontId="1" type="noConversion"/>
  </si>
  <si>
    <t>4 8098 8026 8025 8097</t>
    <phoneticPr fontId="1" type="noConversion"/>
  </si>
  <si>
    <t>4 8099 8027 8026 8098</t>
    <phoneticPr fontId="1" type="noConversion"/>
  </si>
  <si>
    <t>4 8100 8028 8027 8099</t>
    <phoneticPr fontId="1" type="noConversion"/>
  </si>
  <si>
    <t>4 8111 8039 8038 8110</t>
    <phoneticPr fontId="1" type="noConversion"/>
  </si>
  <si>
    <t>4 8118 8046 8045 8117</t>
    <phoneticPr fontId="1" type="noConversion"/>
  </si>
  <si>
    <t>4 8120 8048 8047 8119</t>
    <phoneticPr fontId="1" type="noConversion"/>
  </si>
  <si>
    <t>4 8125 8053 8052 8124</t>
    <phoneticPr fontId="1" type="noConversion"/>
  </si>
  <si>
    <t>4 8126 8054 8053 8125</t>
    <phoneticPr fontId="1" type="noConversion"/>
  </si>
  <si>
    <t>4 8127 8055 8054 8126</t>
    <phoneticPr fontId="1" type="noConversion"/>
  </si>
  <si>
    <t>4 8137 8065 8064 8136</t>
    <phoneticPr fontId="1" type="noConversion"/>
  </si>
  <si>
    <t>4 8139 8067 8066 8138</t>
    <phoneticPr fontId="1" type="noConversion"/>
  </si>
  <si>
    <t>4 8140 8068 8067 8139</t>
    <phoneticPr fontId="1" type="noConversion"/>
  </si>
  <si>
    <t>4 8142 8070 8069 8141</t>
    <phoneticPr fontId="1" type="noConversion"/>
  </si>
  <si>
    <t>4 8145 8073 8072 8144</t>
    <phoneticPr fontId="1" type="noConversion"/>
  </si>
  <si>
    <t>4 8146 8074 8073 8145</t>
    <phoneticPr fontId="1" type="noConversion"/>
  </si>
  <si>
    <t>4 8149 8077 8076 8148</t>
    <phoneticPr fontId="1" type="noConversion"/>
  </si>
  <si>
    <t>4 8151 8079 8078 8150</t>
    <phoneticPr fontId="1" type="noConversion"/>
  </si>
  <si>
    <t>4 8154 8082 8081 8153</t>
    <phoneticPr fontId="1" type="noConversion"/>
  </si>
  <si>
    <t>4 8158 8086 8085 8157</t>
    <phoneticPr fontId="1" type="noConversion"/>
  </si>
  <si>
    <t>4 8160 8088 8087 8159</t>
    <phoneticPr fontId="1" type="noConversion"/>
  </si>
  <si>
    <t>4 8163 8091 8090 8162</t>
    <phoneticPr fontId="1" type="noConversion"/>
  </si>
  <si>
    <t>4 8165 8093 8092 8164</t>
    <phoneticPr fontId="1" type="noConversion"/>
  </si>
  <si>
    <t>4 8170 8098 8097 8169</t>
    <phoneticPr fontId="1" type="noConversion"/>
  </si>
  <si>
    <t>4 8172 8100 8099 8171</t>
    <phoneticPr fontId="1" type="noConversion"/>
  </si>
  <si>
    <t>4 8175 8103 8102 8174</t>
    <phoneticPr fontId="1" type="noConversion"/>
  </si>
  <si>
    <t>4 8190 8118 8117 8189</t>
    <phoneticPr fontId="1" type="noConversion"/>
  </si>
  <si>
    <t>4 8191 8119 8118 8190</t>
    <phoneticPr fontId="1" type="noConversion"/>
  </si>
  <si>
    <t>4 8193 8121 8120 8192</t>
    <phoneticPr fontId="1" type="noConversion"/>
  </si>
  <si>
    <t>4 8194 8122 8121 8193</t>
    <phoneticPr fontId="1" type="noConversion"/>
  </si>
  <si>
    <t>4 8196 8124 8123 8195</t>
    <phoneticPr fontId="1" type="noConversion"/>
  </si>
  <si>
    <t>4 8201 8129 8128 8200</t>
    <phoneticPr fontId="1" type="noConversion"/>
  </si>
  <si>
    <t>4 8211 8139 8138 8210</t>
    <phoneticPr fontId="1" type="noConversion"/>
  </si>
  <si>
    <t>4 8215 8143 8142 8214</t>
    <phoneticPr fontId="1" type="noConversion"/>
  </si>
  <si>
    <t>4 8216 8144 8143 8215</t>
    <phoneticPr fontId="1" type="noConversion"/>
  </si>
  <si>
    <t>4 8220 8148 8147 8219</t>
    <phoneticPr fontId="1" type="noConversion"/>
  </si>
  <si>
    <t>4 8221 8149 8148 8220</t>
    <phoneticPr fontId="1" type="noConversion"/>
  </si>
  <si>
    <t>4 8224 8152 8151 8223</t>
    <phoneticPr fontId="1" type="noConversion"/>
  </si>
  <si>
    <t>4 8241 8169 8168 8240</t>
    <phoneticPr fontId="1" type="noConversion"/>
  </si>
  <si>
    <t>4 8243 8171 8170 8242</t>
    <phoneticPr fontId="1" type="noConversion"/>
  </si>
  <si>
    <t>4 8245 8173 8172 8244</t>
    <phoneticPr fontId="1" type="noConversion"/>
  </si>
  <si>
    <t>4 8250 8178 8177 8249</t>
    <phoneticPr fontId="1" type="noConversion"/>
  </si>
  <si>
    <t>4 8252 8180 8179 8251</t>
    <phoneticPr fontId="1" type="noConversion"/>
  </si>
  <si>
    <t>4 8255 8183 8182 8254</t>
    <phoneticPr fontId="1" type="noConversion"/>
  </si>
  <si>
    <t>4 8256 8184 8183 8255</t>
    <phoneticPr fontId="1" type="noConversion"/>
  </si>
  <si>
    <t>4 8257 8185 8184 8256</t>
    <phoneticPr fontId="1" type="noConversion"/>
  </si>
  <si>
    <t>4 8263 8191 8190 8262</t>
    <phoneticPr fontId="1" type="noConversion"/>
  </si>
  <si>
    <t>4 8264 8192 8191 8263</t>
    <phoneticPr fontId="1" type="noConversion"/>
  </si>
  <si>
    <t>4 8266 8194 8193 8265</t>
    <phoneticPr fontId="1" type="noConversion"/>
  </si>
  <si>
    <t>4 8267 8195 8194 8266</t>
    <phoneticPr fontId="1" type="noConversion"/>
  </si>
  <si>
    <t>4 8268 8196 8195 8267</t>
    <phoneticPr fontId="1" type="noConversion"/>
  </si>
  <si>
    <t>4 8272 8200 8199 8271</t>
    <phoneticPr fontId="1" type="noConversion"/>
  </si>
  <si>
    <t>4 8277 8205 8204 8276</t>
    <phoneticPr fontId="1" type="noConversion"/>
  </si>
  <si>
    <t>4 8278 8206 8205 8277</t>
    <phoneticPr fontId="1" type="noConversion"/>
  </si>
  <si>
    <t>4 8353 8281 8280 8352</t>
    <phoneticPr fontId="1" type="noConversion"/>
  </si>
  <si>
    <t>4 8355 8283 8282 8354</t>
    <phoneticPr fontId="1" type="noConversion"/>
  </si>
  <si>
    <t>4 8356 8284 8283 8355</t>
    <phoneticPr fontId="1" type="noConversion"/>
  </si>
  <si>
    <t>4 8357 8285 8284 8356</t>
    <phoneticPr fontId="1" type="noConversion"/>
  </si>
  <si>
    <t>4 8358 8286 8285 8357</t>
    <phoneticPr fontId="1" type="noConversion"/>
  </si>
  <si>
    <t>4 8361 8289 8288 8360</t>
    <phoneticPr fontId="1" type="noConversion"/>
  </si>
  <si>
    <t>4 8365 8293 8292 8364</t>
    <phoneticPr fontId="1" type="noConversion"/>
  </si>
  <si>
    <t>4 8368 8296 8295 8367</t>
    <phoneticPr fontId="1" type="noConversion"/>
  </si>
  <si>
    <t>4 8372 8300 8299 8371</t>
    <phoneticPr fontId="1" type="noConversion"/>
  </si>
  <si>
    <t>4 8377 8305 8304 8376</t>
    <phoneticPr fontId="1" type="noConversion"/>
  </si>
  <si>
    <t>4 8385 8313 8312 8384</t>
    <phoneticPr fontId="1" type="noConversion"/>
  </si>
  <si>
    <t>4 8387 8315 8314 8386</t>
    <phoneticPr fontId="1" type="noConversion"/>
  </si>
  <si>
    <t>4 8388 8316 8315 8387</t>
    <phoneticPr fontId="1" type="noConversion"/>
  </si>
  <si>
    <t>4 8395 8323 8322 8394</t>
    <phoneticPr fontId="1" type="noConversion"/>
  </si>
  <si>
    <t>4 8396 8324 8323 8395</t>
    <phoneticPr fontId="1" type="noConversion"/>
  </si>
  <si>
    <t>4 8397 8325 8324 8396</t>
    <phoneticPr fontId="1" type="noConversion"/>
  </si>
  <si>
    <t>4 8400 8328 8327 8399</t>
    <phoneticPr fontId="1" type="noConversion"/>
  </si>
  <si>
    <t>4 8401 8329 8328 8400</t>
    <phoneticPr fontId="1" type="noConversion"/>
  </si>
  <si>
    <t>4 8404 8332 8331 8403</t>
    <phoneticPr fontId="1" type="noConversion"/>
  </si>
  <si>
    <t>4 8407 8335 8334 8406</t>
    <phoneticPr fontId="1" type="noConversion"/>
  </si>
  <si>
    <t>4 8408 8336 8335 8407</t>
    <phoneticPr fontId="1" type="noConversion"/>
  </si>
  <si>
    <t>4 8409 8337 8336 8408</t>
    <phoneticPr fontId="1" type="noConversion"/>
  </si>
  <si>
    <t>4 8410 8338 8337 8409</t>
    <phoneticPr fontId="1" type="noConversion"/>
  </si>
  <si>
    <t>4 8412 8340 8339 8411</t>
    <phoneticPr fontId="1" type="noConversion"/>
  </si>
  <si>
    <t>4 8417 8345 8344 8416</t>
    <phoneticPr fontId="1" type="noConversion"/>
  </si>
  <si>
    <t>4 8427 8355 8354 8426</t>
    <phoneticPr fontId="1" type="noConversion"/>
  </si>
  <si>
    <t>4 8428 8356 8355 8427</t>
    <phoneticPr fontId="1" type="noConversion"/>
  </si>
  <si>
    <t>4 8430 8358 8357 8429</t>
    <phoneticPr fontId="1" type="noConversion"/>
  </si>
  <si>
    <t>4 8431 8359 8358 8430</t>
    <phoneticPr fontId="1" type="noConversion"/>
  </si>
  <si>
    <t>4 8436 8364 8363 8435</t>
    <phoneticPr fontId="1" type="noConversion"/>
  </si>
  <si>
    <t>4 8438 8366 8365 8437</t>
    <phoneticPr fontId="1" type="noConversion"/>
  </si>
  <si>
    <t>4 8445 8373 8372 8444</t>
    <phoneticPr fontId="1" type="noConversion"/>
  </si>
  <si>
    <t>4 8447 8375 8374 8446</t>
    <phoneticPr fontId="1" type="noConversion"/>
  </si>
  <si>
    <t>4 8450 8378 8377 8449</t>
    <phoneticPr fontId="1" type="noConversion"/>
  </si>
  <si>
    <t>4 8454 8382 8381 8453</t>
    <phoneticPr fontId="1" type="noConversion"/>
  </si>
  <si>
    <t>4 8457 8385 8384 8456</t>
    <phoneticPr fontId="1" type="noConversion"/>
  </si>
  <si>
    <t>4 8458 8386 8385 8457</t>
    <phoneticPr fontId="1" type="noConversion"/>
  </si>
  <si>
    <t>4 8460 8388 8387 8459</t>
    <phoneticPr fontId="1" type="noConversion"/>
  </si>
  <si>
    <t>4 8461 8389 8388 8460</t>
    <phoneticPr fontId="1" type="noConversion"/>
  </si>
  <si>
    <t>4 8462 8390 8389 8461</t>
    <phoneticPr fontId="1" type="noConversion"/>
  </si>
  <si>
    <t>4 8465 8393 8392 8464</t>
    <phoneticPr fontId="1" type="noConversion"/>
  </si>
  <si>
    <t>4 8470 8398 8397 8469</t>
    <phoneticPr fontId="1" type="noConversion"/>
  </si>
  <si>
    <t>4 8471 8399 8398 8470</t>
    <phoneticPr fontId="1" type="noConversion"/>
  </si>
  <si>
    <t>4 8474 8402 8401 8473</t>
    <phoneticPr fontId="1" type="noConversion"/>
  </si>
  <si>
    <t>4 8478 8406 8405 8477</t>
    <phoneticPr fontId="1" type="noConversion"/>
  </si>
  <si>
    <t>4 8481 8409 8408 8480</t>
    <phoneticPr fontId="1" type="noConversion"/>
  </si>
  <si>
    <t>4 8486 8414 8413 8485</t>
    <phoneticPr fontId="1" type="noConversion"/>
  </si>
  <si>
    <t>4 8497 8425 8424 8496</t>
    <phoneticPr fontId="1" type="noConversion"/>
  </si>
  <si>
    <t>4 8507 8435 8434 8506</t>
    <phoneticPr fontId="1" type="noConversion"/>
  </si>
  <si>
    <t>4 8508 8436 8435 8507</t>
    <phoneticPr fontId="1" type="noConversion"/>
  </si>
  <si>
    <t>4 8509 8437 8436 8508</t>
    <phoneticPr fontId="1" type="noConversion"/>
  </si>
  <si>
    <t>4 8510 8438 8437 8509</t>
    <phoneticPr fontId="1" type="noConversion"/>
  </si>
  <si>
    <t>4 8511 8439 8438 8510</t>
    <phoneticPr fontId="1" type="noConversion"/>
  </si>
  <si>
    <t>4 8517 8445 8444 8516</t>
    <phoneticPr fontId="1" type="noConversion"/>
  </si>
  <si>
    <t>4 8524 8452 8451 8523</t>
    <phoneticPr fontId="1" type="noConversion"/>
  </si>
  <si>
    <t>4 8526 8454 8453 8525</t>
    <phoneticPr fontId="1" type="noConversion"/>
  </si>
  <si>
    <t>4 8528 8456 8455 8527</t>
    <phoneticPr fontId="1" type="noConversion"/>
  </si>
  <si>
    <t>4 8529 8457 8456 8528</t>
    <phoneticPr fontId="1" type="noConversion"/>
  </si>
  <si>
    <t>4 8531 8459 8458 8530</t>
    <phoneticPr fontId="1" type="noConversion"/>
  </si>
  <si>
    <t>4 8536 8464 8463 8535</t>
    <phoneticPr fontId="1" type="noConversion"/>
  </si>
  <si>
    <t>4 8541 8469 8468 8540</t>
    <phoneticPr fontId="1" type="noConversion"/>
  </si>
  <si>
    <t>4 8542 8470 8469 8541</t>
    <phoneticPr fontId="1" type="noConversion"/>
  </si>
  <si>
    <t>4 8544 8472 8471 8543</t>
    <phoneticPr fontId="1" type="noConversion"/>
  </si>
  <si>
    <t>4 8547 8475 8474 8546</t>
    <phoneticPr fontId="1" type="noConversion"/>
  </si>
  <si>
    <t>4 8548 8476 8475 8547</t>
    <phoneticPr fontId="1" type="noConversion"/>
  </si>
  <si>
    <t>4 8549 8477 8476 8548</t>
    <phoneticPr fontId="1" type="noConversion"/>
  </si>
  <si>
    <t>4 8550 8478 8477 8549</t>
    <phoneticPr fontId="1" type="noConversion"/>
  </si>
  <si>
    <t>4 8551 8479 8478 8550</t>
    <phoneticPr fontId="1" type="noConversion"/>
  </si>
  <si>
    <t>4 8552 8480 8479 8551</t>
    <phoneticPr fontId="1" type="noConversion"/>
  </si>
  <si>
    <t>4 8553 8481 8480 8552</t>
    <phoneticPr fontId="1" type="noConversion"/>
  </si>
  <si>
    <t>4 8554 8482 8481 8553</t>
    <phoneticPr fontId="1" type="noConversion"/>
  </si>
  <si>
    <t>4 8557 8485 8484 8556</t>
    <phoneticPr fontId="1" type="noConversion"/>
  </si>
  <si>
    <t>4 8558 8486 8485 8557</t>
    <phoneticPr fontId="1" type="noConversion"/>
  </si>
  <si>
    <t>4 8560 8488 8487 8559</t>
    <phoneticPr fontId="1" type="noConversion"/>
  </si>
  <si>
    <t>4 8564 8492 8491 8563</t>
    <phoneticPr fontId="1" type="noConversion"/>
  </si>
  <si>
    <t>4 8565 8493 8492 8564</t>
    <phoneticPr fontId="1" type="noConversion"/>
  </si>
  <si>
    <t>4 8566 8494 8493 8565</t>
    <phoneticPr fontId="1" type="noConversion"/>
  </si>
  <si>
    <t>4 8567 8495 8494 8566</t>
    <phoneticPr fontId="1" type="noConversion"/>
  </si>
  <si>
    <t>4 8569 8497 8496 8568</t>
    <phoneticPr fontId="1" type="noConversion"/>
  </si>
  <si>
    <t>4 8570 8498 8497 8569</t>
    <phoneticPr fontId="1" type="noConversion"/>
  </si>
  <si>
    <t>4 8571 8499 8498 8570</t>
    <phoneticPr fontId="1" type="noConversion"/>
  </si>
  <si>
    <t>4 8572 8500 8499 8571</t>
    <phoneticPr fontId="1" type="noConversion"/>
  </si>
  <si>
    <t>4 8576 8504 8503 8575</t>
    <phoneticPr fontId="1" type="noConversion"/>
  </si>
  <si>
    <t>4 8583 8511 8510 8582</t>
    <phoneticPr fontId="1" type="noConversion"/>
  </si>
  <si>
    <t>4 8585 8513 8512 8584</t>
    <phoneticPr fontId="1" type="noConversion"/>
  </si>
  <si>
    <t>4 8589 8517 8516 8588</t>
    <phoneticPr fontId="1" type="noConversion"/>
  </si>
  <si>
    <t>4 8590 8518 8517 8589</t>
    <phoneticPr fontId="1" type="noConversion"/>
  </si>
  <si>
    <t>4 8595 8523 8522 8594</t>
    <phoneticPr fontId="1" type="noConversion"/>
  </si>
  <si>
    <t>4 8597 8525 8524 8596</t>
    <phoneticPr fontId="1" type="noConversion"/>
  </si>
  <si>
    <t>4 8599 8527 8526 8598</t>
    <phoneticPr fontId="1" type="noConversion"/>
  </si>
  <si>
    <t>4 8600 8528 8527 8599</t>
    <phoneticPr fontId="1" type="noConversion"/>
  </si>
  <si>
    <t>4 8601 8529 8528 8600</t>
    <phoneticPr fontId="1" type="noConversion"/>
  </si>
  <si>
    <t>4 8614 8542 8541 8613</t>
    <phoneticPr fontId="1" type="noConversion"/>
  </si>
  <si>
    <t>4 8618 8546 8545 8617</t>
    <phoneticPr fontId="1" type="noConversion"/>
  </si>
  <si>
    <t>4 8623 8551 8550 8622</t>
    <phoneticPr fontId="1" type="noConversion"/>
  </si>
  <si>
    <t>4 8626 8554 8553 8625</t>
    <phoneticPr fontId="1" type="noConversion"/>
  </si>
  <si>
    <t>4 8627 8555 8554 8626</t>
    <phoneticPr fontId="1" type="noConversion"/>
  </si>
  <si>
    <t>4 8629 8557 8556 8628</t>
    <phoneticPr fontId="1" type="noConversion"/>
  </si>
  <si>
    <t>4 8630 8558 8557 8629</t>
    <phoneticPr fontId="1" type="noConversion"/>
  </si>
  <si>
    <t>4 8631 8559 8558 8630</t>
    <phoneticPr fontId="1" type="noConversion"/>
  </si>
  <si>
    <t>4 8635 8563 8562 8634</t>
    <phoneticPr fontId="1" type="noConversion"/>
  </si>
  <si>
    <t>4 8637 8565 8564 8636</t>
    <phoneticPr fontId="1" type="noConversion"/>
  </si>
  <si>
    <t>4 8638 8566 8565 8637</t>
    <phoneticPr fontId="1" type="noConversion"/>
  </si>
  <si>
    <t>4 8639 8567 8566 8638</t>
    <phoneticPr fontId="1" type="noConversion"/>
  </si>
  <si>
    <t>4 8641 8569 8568 8640</t>
    <phoneticPr fontId="1" type="noConversion"/>
  </si>
  <si>
    <t>4 8643 8571 8570 8642</t>
    <phoneticPr fontId="1" type="noConversion"/>
  </si>
  <si>
    <t>4 8646 8574 8573 8645</t>
    <phoneticPr fontId="1" type="noConversion"/>
  </si>
  <si>
    <t>4 8648 8576 8575 8647</t>
    <phoneticPr fontId="1" type="noConversion"/>
  </si>
  <si>
    <t>4 8653 8581 8580 8652</t>
    <phoneticPr fontId="1" type="noConversion"/>
  </si>
  <si>
    <t>4 8655 8583 8582 8654</t>
    <phoneticPr fontId="1" type="noConversion"/>
  </si>
  <si>
    <t>4 8656 8584 8583 8655</t>
    <phoneticPr fontId="1" type="noConversion"/>
  </si>
  <si>
    <t>4 8661 8589 8588 8660</t>
    <phoneticPr fontId="1" type="noConversion"/>
  </si>
  <si>
    <t>4 8665 8593 8592 8664</t>
    <phoneticPr fontId="1" type="noConversion"/>
  </si>
  <si>
    <t>4 8666 8594 8593 8665</t>
    <phoneticPr fontId="1" type="noConversion"/>
  </si>
  <si>
    <t>4 8670 8598 8597 8669</t>
    <phoneticPr fontId="1" type="noConversion"/>
  </si>
  <si>
    <t>4 8672 8600 8599 8671</t>
    <phoneticPr fontId="1" type="noConversion"/>
  </si>
  <si>
    <t>4 8673 8601 8600 8672</t>
    <phoneticPr fontId="1" type="noConversion"/>
  </si>
  <si>
    <t>4 8674 8602 8601 8673</t>
    <phoneticPr fontId="1" type="noConversion"/>
  </si>
  <si>
    <t>4 8684 8612 8611 8683</t>
    <phoneticPr fontId="1" type="noConversion"/>
  </si>
  <si>
    <t>4 8685 8613 8612 8684</t>
    <phoneticPr fontId="1" type="noConversion"/>
  </si>
  <si>
    <t>4 8691 8619 8618 8690</t>
    <phoneticPr fontId="1" type="noConversion"/>
  </si>
  <si>
    <t>4 8693 8621 8620 8692</t>
    <phoneticPr fontId="1" type="noConversion"/>
  </si>
  <si>
    <t>4 8694 8622 8621 8693</t>
    <phoneticPr fontId="1" type="noConversion"/>
  </si>
  <si>
    <t>4 8696 8624 8623 8695</t>
    <phoneticPr fontId="1" type="noConversion"/>
  </si>
  <si>
    <t>4 8698 8626 8625 8697</t>
    <phoneticPr fontId="1" type="noConversion"/>
  </si>
  <si>
    <t>4 8699 8627 8626 8698</t>
    <phoneticPr fontId="1" type="noConversion"/>
  </si>
  <si>
    <t>4 8705 8633 8632 8704</t>
    <phoneticPr fontId="1" type="noConversion"/>
  </si>
  <si>
    <t>4 8706 8634 8633 8705</t>
    <phoneticPr fontId="1" type="noConversion"/>
  </si>
  <si>
    <t>4 8710 8638 8637 8709</t>
    <phoneticPr fontId="1" type="noConversion"/>
  </si>
  <si>
    <t>4 8711 8639 8638 8710</t>
    <phoneticPr fontId="1" type="noConversion"/>
  </si>
  <si>
    <t>4 8714 8642 8641 8713</t>
    <phoneticPr fontId="1" type="noConversion"/>
  </si>
  <si>
    <t>4 8716 8644 8643 8715</t>
    <phoneticPr fontId="1" type="noConversion"/>
  </si>
  <si>
    <t>4 8720 8648 8647 8719</t>
    <phoneticPr fontId="1" type="noConversion"/>
  </si>
  <si>
    <t>4 8724 8652 8651 8723</t>
    <phoneticPr fontId="1" type="noConversion"/>
  </si>
  <si>
    <t>4 8725 8653 8652 8724</t>
    <phoneticPr fontId="1" type="noConversion"/>
  </si>
  <si>
    <t>4 8727 8655 8654 8726</t>
    <phoneticPr fontId="1" type="noConversion"/>
  </si>
  <si>
    <t>4 8729 8657 8656 8728</t>
    <phoneticPr fontId="1" type="noConversion"/>
  </si>
  <si>
    <t>4 8730 8658 8657 8729</t>
    <phoneticPr fontId="1" type="noConversion"/>
  </si>
  <si>
    <t>4 8731 8659 8658 8730</t>
    <phoneticPr fontId="1" type="noConversion"/>
  </si>
  <si>
    <t>4 8734 8662 8661 8733</t>
    <phoneticPr fontId="1" type="noConversion"/>
  </si>
  <si>
    <t>4 8736 8664 8663 8735</t>
    <phoneticPr fontId="1" type="noConversion"/>
  </si>
  <si>
    <t>4 8738 8666 8665 8737</t>
    <phoneticPr fontId="1" type="noConversion"/>
  </si>
  <si>
    <t>4 8742 8670 8669 8741</t>
    <phoneticPr fontId="1" type="noConversion"/>
  </si>
  <si>
    <t>4 8747 8675 8674 8746</t>
    <phoneticPr fontId="1" type="noConversion"/>
  </si>
  <si>
    <t>4 8752 8680 8679 8751</t>
    <phoneticPr fontId="1" type="noConversion"/>
  </si>
  <si>
    <t>4 8757 8685 8684 8756</t>
    <phoneticPr fontId="1" type="noConversion"/>
  </si>
  <si>
    <t>4 8758 8686 8685 8757</t>
    <phoneticPr fontId="1" type="noConversion"/>
  </si>
  <si>
    <t>4 8759 8687 8686 8758</t>
    <phoneticPr fontId="1" type="noConversion"/>
  </si>
  <si>
    <t>4 8760 8688 8687 8759</t>
    <phoneticPr fontId="1" type="noConversion"/>
  </si>
  <si>
    <t>4 8761 8689 8688 8760</t>
    <phoneticPr fontId="1" type="noConversion"/>
  </si>
  <si>
    <t>4 8762 8690 8689 8761</t>
    <phoneticPr fontId="1" type="noConversion"/>
  </si>
  <si>
    <t>4 8763 8691 8690 8762</t>
    <phoneticPr fontId="1" type="noConversion"/>
  </si>
  <si>
    <t>4 8766 8694 8693 8765</t>
    <phoneticPr fontId="1" type="noConversion"/>
  </si>
  <si>
    <t>4 8767 8695 8694 8766</t>
    <phoneticPr fontId="1" type="noConversion"/>
  </si>
  <si>
    <t>4 8772 8700 8699 8771</t>
    <phoneticPr fontId="1" type="noConversion"/>
  </si>
  <si>
    <t>4 8779 8707 8706 8778</t>
    <phoneticPr fontId="1" type="noConversion"/>
  </si>
  <si>
    <t>4 8780 8708 8707 8779</t>
    <phoneticPr fontId="1" type="noConversion"/>
  </si>
  <si>
    <t>4 8781 8709 8708 8780</t>
    <phoneticPr fontId="1" type="noConversion"/>
  </si>
  <si>
    <t>4 8790 8718 8717 8789</t>
    <phoneticPr fontId="1" type="noConversion"/>
  </si>
  <si>
    <t>4 8792 8720 8719 8791</t>
    <phoneticPr fontId="1" type="noConversion"/>
  </si>
  <si>
    <t>4 8794 8722 8721 8793</t>
    <phoneticPr fontId="1" type="noConversion"/>
  </si>
  <si>
    <t>4 8796 8724 8723 8795</t>
    <phoneticPr fontId="1" type="noConversion"/>
  </si>
  <si>
    <t>4 8797 8725 8724 8796</t>
    <phoneticPr fontId="1" type="noConversion"/>
  </si>
  <si>
    <t>4 8798 8726 8725 8797</t>
    <phoneticPr fontId="1" type="noConversion"/>
  </si>
  <si>
    <t>4 8801 8729 8728 8800</t>
    <phoneticPr fontId="1" type="noConversion"/>
  </si>
  <si>
    <t>4 8802 8730 8729 8801</t>
    <phoneticPr fontId="1" type="noConversion"/>
  </si>
  <si>
    <t>4 8805 8733 8732 8804</t>
    <phoneticPr fontId="1" type="noConversion"/>
  </si>
  <si>
    <t>4 8807 8735 8734 8806</t>
    <phoneticPr fontId="1" type="noConversion"/>
  </si>
  <si>
    <t>4 8811 8739 8738 8810</t>
    <phoneticPr fontId="1" type="noConversion"/>
  </si>
  <si>
    <t>4 8814 8742 8741 8813</t>
    <phoneticPr fontId="1" type="noConversion"/>
  </si>
  <si>
    <t>4 8815 8743 8742 8814</t>
    <phoneticPr fontId="1" type="noConversion"/>
  </si>
  <si>
    <t>4 8816 8744 8743 8815</t>
    <phoneticPr fontId="1" type="noConversion"/>
  </si>
  <si>
    <t>4 8817 8745 8744 8816</t>
    <phoneticPr fontId="1" type="noConversion"/>
  </si>
  <si>
    <t>4 8822 8750 8749 8821</t>
    <phoneticPr fontId="1" type="noConversion"/>
  </si>
  <si>
    <t>4 8824 8752 8751 8823</t>
    <phoneticPr fontId="1" type="noConversion"/>
  </si>
  <si>
    <t>4 8827 8755 8754 8826</t>
    <phoneticPr fontId="1" type="noConversion"/>
  </si>
  <si>
    <t>4 8829 8757 8756 8828</t>
    <phoneticPr fontId="1" type="noConversion"/>
  </si>
  <si>
    <t>4 8830 8758 8757 8829</t>
    <phoneticPr fontId="1" type="noConversion"/>
  </si>
  <si>
    <t>4 8831 8759 8758 8830</t>
    <phoneticPr fontId="1" type="noConversion"/>
  </si>
  <si>
    <t>4 8834 8762 8761 8833</t>
    <phoneticPr fontId="1" type="noConversion"/>
  </si>
  <si>
    <t>4 8837 8765 8764 8836</t>
    <phoneticPr fontId="1" type="noConversion"/>
  </si>
  <si>
    <t>4 8840 8768 8767 8839</t>
    <phoneticPr fontId="1" type="noConversion"/>
  </si>
  <si>
    <t>4 8841 8769 8768 8840</t>
    <phoneticPr fontId="1" type="noConversion"/>
  </si>
  <si>
    <t>4 8847 8775 8774 8846</t>
    <phoneticPr fontId="1" type="noConversion"/>
  </si>
  <si>
    <t>4 8848 8776 8775 8847</t>
    <phoneticPr fontId="1" type="noConversion"/>
  </si>
  <si>
    <t>4 8852 8780 8779 8851</t>
    <phoneticPr fontId="1" type="noConversion"/>
  </si>
  <si>
    <t>4 8853 8781 8780 8852</t>
    <phoneticPr fontId="1" type="noConversion"/>
  </si>
  <si>
    <t>4 8859 8787 8786 8858</t>
    <phoneticPr fontId="1" type="noConversion"/>
  </si>
  <si>
    <t>4 8860 8788 8787 8859</t>
    <phoneticPr fontId="1" type="noConversion"/>
  </si>
  <si>
    <t>4 8863 8791 8790 8862</t>
    <phoneticPr fontId="1" type="noConversion"/>
  </si>
  <si>
    <t>4 8870 8798 8797 8869</t>
    <phoneticPr fontId="1" type="noConversion"/>
  </si>
  <si>
    <t>4 8872 8800 8799 8871</t>
    <phoneticPr fontId="1" type="noConversion"/>
  </si>
  <si>
    <t>4 8873 8801 8800 8872</t>
    <phoneticPr fontId="1" type="noConversion"/>
  </si>
  <si>
    <t>4 8874 8802 8801 8873</t>
    <phoneticPr fontId="1" type="noConversion"/>
  </si>
  <si>
    <t>4 8875 8803 8802 8874</t>
    <phoneticPr fontId="1" type="noConversion"/>
  </si>
  <si>
    <t>4 8879 8807 8806 8878</t>
    <phoneticPr fontId="1" type="noConversion"/>
  </si>
  <si>
    <t>4 8882 8810 8809 8881</t>
    <phoneticPr fontId="1" type="noConversion"/>
  </si>
  <si>
    <t>4 8884 8812 8811 8883</t>
    <phoneticPr fontId="1" type="noConversion"/>
  </si>
  <si>
    <t>4 8889 8817 8816 8888</t>
    <phoneticPr fontId="1" type="noConversion"/>
  </si>
  <si>
    <t>4 8892 8820 8819 8891</t>
    <phoneticPr fontId="1" type="noConversion"/>
  </si>
  <si>
    <t>4 8893 8821 8820 8892</t>
    <phoneticPr fontId="1" type="noConversion"/>
  </si>
  <si>
    <t>4 8896 8824 8823 8895</t>
    <phoneticPr fontId="1" type="noConversion"/>
  </si>
  <si>
    <t>4 8898 8826 8825 8897</t>
    <phoneticPr fontId="1" type="noConversion"/>
  </si>
  <si>
    <t>4 8899 8827 8826 8898</t>
    <phoneticPr fontId="1" type="noConversion"/>
  </si>
  <si>
    <t>4 8900 8828 8827 8899</t>
    <phoneticPr fontId="1" type="noConversion"/>
  </si>
  <si>
    <t>4 8902 8830 8829 8901</t>
    <phoneticPr fontId="1" type="noConversion"/>
  </si>
  <si>
    <t>4 8903 8831 8830 8902</t>
    <phoneticPr fontId="1" type="noConversion"/>
  </si>
  <si>
    <t>4 8907 8835 8834 8906</t>
    <phoneticPr fontId="1" type="noConversion"/>
  </si>
  <si>
    <t>4 8908 8836 8835 8907</t>
    <phoneticPr fontId="1" type="noConversion"/>
  </si>
  <si>
    <t>4 8911 8839 8838 8910</t>
    <phoneticPr fontId="1" type="noConversion"/>
  </si>
  <si>
    <t>4 8921 8849 8848 8920</t>
    <phoneticPr fontId="1" type="noConversion"/>
  </si>
  <si>
    <t>4 9001 8929 8928 9000</t>
    <phoneticPr fontId="1" type="noConversion"/>
  </si>
  <si>
    <t>4 9002 8930 8929 9001</t>
    <phoneticPr fontId="1" type="noConversion"/>
  </si>
  <si>
    <t>4 9005 8933 8932 9004</t>
    <phoneticPr fontId="1" type="noConversion"/>
  </si>
  <si>
    <t>4 9006 8934 8933 9005</t>
    <phoneticPr fontId="1" type="noConversion"/>
  </si>
  <si>
    <t>4 9009 8937 8936 9008</t>
    <phoneticPr fontId="1" type="noConversion"/>
  </si>
  <si>
    <t>4 9011 8939 8938 9010</t>
    <phoneticPr fontId="1" type="noConversion"/>
  </si>
  <si>
    <t>4 9012 8940 8939 9011</t>
    <phoneticPr fontId="1" type="noConversion"/>
  </si>
  <si>
    <t>4 9020 8948 8947 9019</t>
    <phoneticPr fontId="1" type="noConversion"/>
  </si>
  <si>
    <t>4 9027 8955 8954 9026</t>
    <phoneticPr fontId="1" type="noConversion"/>
  </si>
  <si>
    <t>4 9028 8956 8955 9027</t>
    <phoneticPr fontId="1" type="noConversion"/>
  </si>
  <si>
    <t>4 9030 8958 8957 9029</t>
    <phoneticPr fontId="1" type="noConversion"/>
  </si>
  <si>
    <t>4 9033 8961 8960 9032</t>
    <phoneticPr fontId="1" type="noConversion"/>
  </si>
  <si>
    <t>4 9034 8962 8961 9033</t>
    <phoneticPr fontId="1" type="noConversion"/>
  </si>
  <si>
    <t>4 9036 8964 8963 9035</t>
    <phoneticPr fontId="1" type="noConversion"/>
  </si>
  <si>
    <t>4 9039 8967 8966 9038</t>
    <phoneticPr fontId="1" type="noConversion"/>
  </si>
  <si>
    <t>4 9041 8969 8968 9040</t>
    <phoneticPr fontId="1" type="noConversion"/>
  </si>
  <si>
    <t>4 9042 8970 8969 9041</t>
    <phoneticPr fontId="1" type="noConversion"/>
  </si>
  <si>
    <t>4 9043 8971 8970 9042</t>
    <phoneticPr fontId="1" type="noConversion"/>
  </si>
  <si>
    <t>4 9047 8975 8974 9046</t>
    <phoneticPr fontId="1" type="noConversion"/>
  </si>
  <si>
    <t>4 9048 8976 8975 9047</t>
    <phoneticPr fontId="1" type="noConversion"/>
  </si>
  <si>
    <t>4 9049 8977 8976 9048</t>
    <phoneticPr fontId="1" type="noConversion"/>
  </si>
  <si>
    <t>4 9051 8979 8978 9050</t>
    <phoneticPr fontId="1" type="noConversion"/>
  </si>
  <si>
    <t>4 9052 8980 8979 9051</t>
    <phoneticPr fontId="1" type="noConversion"/>
  </si>
  <si>
    <t>4 9055 8983 8982 9054</t>
    <phoneticPr fontId="1" type="noConversion"/>
  </si>
  <si>
    <t>4 9056 8984 8983 9055</t>
    <phoneticPr fontId="1" type="noConversion"/>
  </si>
  <si>
    <t>4 9057 8985 8984 9056</t>
    <phoneticPr fontId="1" type="noConversion"/>
  </si>
  <si>
    <t>4 9060 8988 8987 9059</t>
    <phoneticPr fontId="1" type="noConversion"/>
  </si>
  <si>
    <t>4 9061 8989 8988 9060</t>
    <phoneticPr fontId="1" type="noConversion"/>
  </si>
  <si>
    <t>4 9064 8992 8991 9063</t>
    <phoneticPr fontId="1" type="noConversion"/>
  </si>
  <si>
    <t>4 9065 8993 8992 9064</t>
    <phoneticPr fontId="1" type="noConversion"/>
  </si>
  <si>
    <t>4 9066 8994 8993 9065</t>
    <phoneticPr fontId="1" type="noConversion"/>
  </si>
  <si>
    <t>4 9071 8999 8998 9070</t>
    <phoneticPr fontId="1" type="noConversion"/>
  </si>
  <si>
    <t>4 9074 9002 9001 9073</t>
    <phoneticPr fontId="1" type="noConversion"/>
  </si>
  <si>
    <t>4 9078 9006 9005 9077</t>
    <phoneticPr fontId="1" type="noConversion"/>
  </si>
  <si>
    <t>4 9079 9007 9006 9078</t>
    <phoneticPr fontId="1" type="noConversion"/>
  </si>
  <si>
    <t>4 9080 9008 9007 9079</t>
    <phoneticPr fontId="1" type="noConversion"/>
  </si>
  <si>
    <t>4 9087 9015 9014 9086</t>
    <phoneticPr fontId="1" type="noConversion"/>
  </si>
  <si>
    <t>4 9094 9022 9021 9093</t>
    <phoneticPr fontId="1" type="noConversion"/>
  </si>
  <si>
    <t>4 9095 9023 9022 9094</t>
    <phoneticPr fontId="1" type="noConversion"/>
  </si>
  <si>
    <t>4 9096 9024 9023 9095</t>
    <phoneticPr fontId="1" type="noConversion"/>
  </si>
  <si>
    <t>4 9097 9025 9024 9096</t>
    <phoneticPr fontId="1" type="noConversion"/>
  </si>
  <si>
    <t>4 9098 9026 9025 9097</t>
    <phoneticPr fontId="1" type="noConversion"/>
  </si>
  <si>
    <t>4 9100 9028 9027 9099</t>
    <phoneticPr fontId="1" type="noConversion"/>
  </si>
  <si>
    <t>4 9102 9030 9029 9101</t>
    <phoneticPr fontId="1" type="noConversion"/>
  </si>
  <si>
    <t>4 9103 9031 9030 9102</t>
    <phoneticPr fontId="1" type="noConversion"/>
  </si>
  <si>
    <t>4 9104 9032 9031 9103</t>
    <phoneticPr fontId="1" type="noConversion"/>
  </si>
  <si>
    <t>4 9105 9033 9032 9104</t>
    <phoneticPr fontId="1" type="noConversion"/>
  </si>
  <si>
    <t>4 9108 9036 9035 9107</t>
    <phoneticPr fontId="1" type="noConversion"/>
  </si>
  <si>
    <t>4 9111 9039 9038 9110</t>
    <phoneticPr fontId="1" type="noConversion"/>
  </si>
  <si>
    <t>4 9112 9040 9039 9111</t>
    <phoneticPr fontId="1" type="noConversion"/>
  </si>
  <si>
    <t>4 9114 9042 9041 9113</t>
    <phoneticPr fontId="1" type="noConversion"/>
  </si>
  <si>
    <t>4 9120 9048 9047 9119</t>
    <phoneticPr fontId="1" type="noConversion"/>
  </si>
  <si>
    <t>4 9121 9049 9048 9120</t>
    <phoneticPr fontId="1" type="noConversion"/>
  </si>
  <si>
    <t>4 9122 9050 9049 9121</t>
    <phoneticPr fontId="1" type="noConversion"/>
  </si>
  <si>
    <t>4 9126 9054 9053 9125</t>
    <phoneticPr fontId="1" type="noConversion"/>
  </si>
  <si>
    <t>4 9128 9056 9055 9127</t>
    <phoneticPr fontId="1" type="noConversion"/>
  </si>
  <si>
    <t>4 9131 9059 9058 9130</t>
    <phoneticPr fontId="1" type="noConversion"/>
  </si>
  <si>
    <t>4 9132 9060 9059 9131</t>
    <phoneticPr fontId="1" type="noConversion"/>
  </si>
  <si>
    <t>4 9134 9062 9061 9133</t>
    <phoneticPr fontId="1" type="noConversion"/>
  </si>
  <si>
    <t>4 9138 9066 9065 9137</t>
    <phoneticPr fontId="1" type="noConversion"/>
  </si>
  <si>
    <t>4 9140 9068 9067 9139</t>
    <phoneticPr fontId="1" type="noConversion"/>
  </si>
  <si>
    <t>4 9143 9071 9070 9142</t>
    <phoneticPr fontId="1" type="noConversion"/>
  </si>
  <si>
    <t>4 9145 9073 9072 9144</t>
    <phoneticPr fontId="1" type="noConversion"/>
  </si>
  <si>
    <t>4 9147 9075 9074 9146</t>
    <phoneticPr fontId="1" type="noConversion"/>
  </si>
  <si>
    <t>4 9150 9078 9077 9149</t>
    <phoneticPr fontId="1" type="noConversion"/>
  </si>
  <si>
    <t>4 9154 9082 9081 9153</t>
    <phoneticPr fontId="1" type="noConversion"/>
  </si>
  <si>
    <t>4 9156 9084 9083 9155</t>
    <phoneticPr fontId="1" type="noConversion"/>
  </si>
  <si>
    <t>4 9159 9087 9086 9158</t>
    <phoneticPr fontId="1" type="noConversion"/>
  </si>
  <si>
    <t>4 9160 9088 9087 9159</t>
    <phoneticPr fontId="1" type="noConversion"/>
  </si>
  <si>
    <t>4 9170 9098 9097 9169</t>
    <phoneticPr fontId="1" type="noConversion"/>
  </si>
  <si>
    <t>4 9172 9100 9099 9171</t>
    <phoneticPr fontId="1" type="noConversion"/>
  </si>
  <si>
    <t>4 9175 9103 9102 9174</t>
    <phoneticPr fontId="1" type="noConversion"/>
  </si>
  <si>
    <t>4 9177 9105 9104 9176</t>
    <phoneticPr fontId="1" type="noConversion"/>
  </si>
  <si>
    <t>4 9186 9114 9113 9185</t>
    <phoneticPr fontId="1" type="noConversion"/>
  </si>
  <si>
    <t>4 9189 9117 9116 9188</t>
    <phoneticPr fontId="1" type="noConversion"/>
  </si>
  <si>
    <t>4 9192 9120 9119 9191</t>
    <phoneticPr fontId="1" type="noConversion"/>
  </si>
  <si>
    <t>4 9193 9121 9120 9192</t>
    <phoneticPr fontId="1" type="noConversion"/>
  </si>
  <si>
    <t>4 9197 9125 9124 9196</t>
    <phoneticPr fontId="1" type="noConversion"/>
  </si>
  <si>
    <t>4 9199 9127 9126 9198</t>
    <phoneticPr fontId="1" type="noConversion"/>
  </si>
  <si>
    <t>4 9201 9129 9128 9200</t>
    <phoneticPr fontId="1" type="noConversion"/>
  </si>
  <si>
    <t>4 9202 9130 9129 9201</t>
    <phoneticPr fontId="1" type="noConversion"/>
  </si>
  <si>
    <t>4 9207 9135 9134 9206</t>
    <phoneticPr fontId="1" type="noConversion"/>
  </si>
  <si>
    <t>4 9209 9137 9136 9208</t>
    <phoneticPr fontId="1" type="noConversion"/>
  </si>
  <si>
    <t>4 9211 9139 9138 9210</t>
    <phoneticPr fontId="1" type="noConversion"/>
  </si>
  <si>
    <t>4 9212 9140 9139 9211</t>
    <phoneticPr fontId="1" type="noConversion"/>
  </si>
  <si>
    <t>4 9217 9145 9144 9216</t>
    <phoneticPr fontId="1" type="noConversion"/>
  </si>
  <si>
    <t>4 9220 9148 9147 9219</t>
    <phoneticPr fontId="1" type="noConversion"/>
  </si>
  <si>
    <t>4 9223 9151 9150 9222</t>
    <phoneticPr fontId="1" type="noConversion"/>
  </si>
  <si>
    <t>4 9224 9152 9151 9223</t>
    <phoneticPr fontId="1" type="noConversion"/>
  </si>
  <si>
    <t>4 9227 9155 9154 9226</t>
    <phoneticPr fontId="1" type="noConversion"/>
  </si>
  <si>
    <t>4 9228 9156 9155 9227</t>
    <phoneticPr fontId="1" type="noConversion"/>
  </si>
  <si>
    <t>4 9230 9158 9157 9229</t>
    <phoneticPr fontId="1" type="noConversion"/>
  </si>
  <si>
    <t>4 9233 9161 9160 9232</t>
    <phoneticPr fontId="1" type="noConversion"/>
  </si>
  <si>
    <t>4 9234 9162 9161 9233</t>
    <phoneticPr fontId="1" type="noConversion"/>
  </si>
  <si>
    <t>4 9243 9171 9170 9242</t>
    <phoneticPr fontId="1" type="noConversion"/>
  </si>
  <si>
    <t>4 9249 9177 9176 9248</t>
    <phoneticPr fontId="1" type="noConversion"/>
  </si>
  <si>
    <t>4 9252 9180 9179 9251</t>
    <phoneticPr fontId="1" type="noConversion"/>
  </si>
  <si>
    <t>4 9253 9181 9180 9252</t>
    <phoneticPr fontId="1" type="noConversion"/>
  </si>
  <si>
    <t>4 9256 9184 9183 9255</t>
    <phoneticPr fontId="1" type="noConversion"/>
  </si>
  <si>
    <t>4 9257 9185 9184 9256</t>
    <phoneticPr fontId="1" type="noConversion"/>
  </si>
  <si>
    <t>4 9262 9190 9189 9261</t>
    <phoneticPr fontId="1" type="noConversion"/>
  </si>
  <si>
    <t>4 9268 9196 9195 9267</t>
    <phoneticPr fontId="1" type="noConversion"/>
  </si>
  <si>
    <t>4 9270 9198 9197 9269</t>
    <phoneticPr fontId="1" type="noConversion"/>
  </si>
  <si>
    <t>4 9272 9200 9199 9271</t>
    <phoneticPr fontId="1" type="noConversion"/>
  </si>
  <si>
    <t>4 9273 9201 9200 9272</t>
    <phoneticPr fontId="1" type="noConversion"/>
  </si>
  <si>
    <t>4 9276 9204 9203 9275</t>
    <phoneticPr fontId="1" type="noConversion"/>
  </si>
  <si>
    <t>4 9278 9206 9205 9277</t>
    <phoneticPr fontId="1" type="noConversion"/>
  </si>
  <si>
    <t>4 9280 9208 9207 9279</t>
    <phoneticPr fontId="1" type="noConversion"/>
  </si>
  <si>
    <t>4 9282 9210 9209 9281</t>
    <phoneticPr fontId="1" type="noConversion"/>
  </si>
  <si>
    <t>4 9286 9214 9213 9285</t>
    <phoneticPr fontId="1" type="noConversion"/>
  </si>
  <si>
    <t>4 9296 9224 9223 9295</t>
    <phoneticPr fontId="1" type="noConversion"/>
  </si>
  <si>
    <t>4 9297 9225 9224 9296</t>
    <phoneticPr fontId="1" type="noConversion"/>
  </si>
  <si>
    <t>4 9299 9227 9226 9298</t>
    <phoneticPr fontId="1" type="noConversion"/>
  </si>
  <si>
    <t>4 9300 9228 9227 9299</t>
    <phoneticPr fontId="1" type="noConversion"/>
  </si>
  <si>
    <t>4 9301 9229 9228 9300</t>
    <phoneticPr fontId="1" type="noConversion"/>
  </si>
  <si>
    <t>4 9302 9230 9229 9301</t>
    <phoneticPr fontId="1" type="noConversion"/>
  </si>
  <si>
    <t>4 9304 9232 9231 9303</t>
    <phoneticPr fontId="1" type="noConversion"/>
  </si>
  <si>
    <t>4 9310 9238 9237 9309</t>
    <phoneticPr fontId="1" type="noConversion"/>
  </si>
  <si>
    <t>4 9312 9240 9239 9311</t>
    <phoneticPr fontId="1" type="noConversion"/>
  </si>
  <si>
    <t>4 9313 9241 9240 9312</t>
    <phoneticPr fontId="1" type="noConversion"/>
  </si>
  <si>
    <t>4 9315 9243 9242 9314</t>
    <phoneticPr fontId="1" type="noConversion"/>
  </si>
  <si>
    <t>4 9316 9244 9243 9315</t>
    <phoneticPr fontId="1" type="noConversion"/>
  </si>
  <si>
    <t>4 9317 9245 9244 9316</t>
    <phoneticPr fontId="1" type="noConversion"/>
  </si>
  <si>
    <t>4 9319 9247 9246 9318</t>
    <phoneticPr fontId="1" type="noConversion"/>
  </si>
  <si>
    <t>4 9320 9248 9247 9319</t>
    <phoneticPr fontId="1" type="noConversion"/>
  </si>
  <si>
    <t>4 9321 9249 9248 9320</t>
    <phoneticPr fontId="1" type="noConversion"/>
  </si>
  <si>
    <t>4 9323 9251 9250 9322</t>
    <phoneticPr fontId="1" type="noConversion"/>
  </si>
  <si>
    <t>4 9330 9258 9257 9329</t>
    <phoneticPr fontId="1" type="noConversion"/>
  </si>
  <si>
    <t>4 9334 9262 9261 9333</t>
    <phoneticPr fontId="1" type="noConversion"/>
  </si>
  <si>
    <t>4 9335 9263 9262 9334</t>
    <phoneticPr fontId="1" type="noConversion"/>
  </si>
  <si>
    <t>4 9336 9264 9263 9335</t>
    <phoneticPr fontId="1" type="noConversion"/>
  </si>
  <si>
    <t>4 9337 9265 9264 9336</t>
    <phoneticPr fontId="1" type="noConversion"/>
  </si>
  <si>
    <t>4 9338 9266 9265 9337</t>
    <phoneticPr fontId="1" type="noConversion"/>
  </si>
  <si>
    <t>4 9341 9269 9268 9340</t>
    <phoneticPr fontId="1" type="noConversion"/>
  </si>
  <si>
    <t>4 9342 9270 9269 9341</t>
    <phoneticPr fontId="1" type="noConversion"/>
  </si>
  <si>
    <t>4 9346 9274 9273 9345</t>
    <phoneticPr fontId="1" type="noConversion"/>
  </si>
  <si>
    <t>4 9348 9276 9275 9347</t>
    <phoneticPr fontId="1" type="noConversion"/>
  </si>
  <si>
    <t>4 9349 9277 9276 9348</t>
    <phoneticPr fontId="1" type="noConversion"/>
  </si>
  <si>
    <t>4 9353 9281 9280 9352</t>
    <phoneticPr fontId="1" type="noConversion"/>
  </si>
  <si>
    <t>4 9358 9286 9285 9357</t>
    <phoneticPr fontId="1" type="noConversion"/>
  </si>
  <si>
    <t>4 9361 9289 9288 9360</t>
    <phoneticPr fontId="1" type="noConversion"/>
  </si>
  <si>
    <t>4 9363 9291 9290 9362</t>
    <phoneticPr fontId="1" type="noConversion"/>
  </si>
  <si>
    <t>4 9364 9292 9291 9363</t>
    <phoneticPr fontId="1" type="noConversion"/>
  </si>
  <si>
    <t>4 9366 9294 9293 9365</t>
    <phoneticPr fontId="1" type="noConversion"/>
  </si>
  <si>
    <t>4 9384 9312 9311 9383</t>
    <phoneticPr fontId="1" type="noConversion"/>
  </si>
  <si>
    <t>4 9387 9315 9314 9386</t>
    <phoneticPr fontId="1" type="noConversion"/>
  </si>
  <si>
    <t>4 9397 9325 9324 9396</t>
    <phoneticPr fontId="1" type="noConversion"/>
  </si>
  <si>
    <t>4 9398 9326 9325 9397</t>
    <phoneticPr fontId="1" type="noConversion"/>
  </si>
  <si>
    <t>4 9401 9329 9328 9400</t>
    <phoneticPr fontId="1" type="noConversion"/>
  </si>
  <si>
    <t>4 9402 9330 9329 9401</t>
    <phoneticPr fontId="1" type="noConversion"/>
  </si>
  <si>
    <t>4 9403 9331 9330 9402</t>
    <phoneticPr fontId="1" type="noConversion"/>
  </si>
  <si>
    <t>4 9406 9334 9333 9405</t>
    <phoneticPr fontId="1" type="noConversion"/>
  </si>
  <si>
    <t>4 9407 9335 9334 9406</t>
    <phoneticPr fontId="1" type="noConversion"/>
  </si>
  <si>
    <t>4 9408 9336 9335 9407</t>
    <phoneticPr fontId="1" type="noConversion"/>
  </si>
  <si>
    <t>4 9412 9340 9339 9411</t>
    <phoneticPr fontId="1" type="noConversion"/>
  </si>
  <si>
    <t>4 9413 9341 9340 9412</t>
    <phoneticPr fontId="1" type="noConversion"/>
  </si>
  <si>
    <t>4 9414 9342 9341 9413</t>
    <phoneticPr fontId="1" type="noConversion"/>
  </si>
  <si>
    <t>4 9415 9343 9342 9414</t>
    <phoneticPr fontId="1" type="noConversion"/>
  </si>
  <si>
    <t>4 9419 9347 9346 9418</t>
    <phoneticPr fontId="1" type="noConversion"/>
  </si>
  <si>
    <t>4 9420 9348 9347 9419</t>
    <phoneticPr fontId="1" type="noConversion"/>
  </si>
  <si>
    <t>4 9421 9349 9348 9420</t>
    <phoneticPr fontId="1" type="noConversion"/>
  </si>
  <si>
    <t>4 9423 9351 9350 9422</t>
    <phoneticPr fontId="1" type="noConversion"/>
  </si>
  <si>
    <t>4 9424 9352 9351 9423</t>
    <phoneticPr fontId="1" type="noConversion"/>
  </si>
  <si>
    <t>4 9427 9355 9354 9426</t>
    <phoneticPr fontId="1" type="noConversion"/>
  </si>
  <si>
    <t>4 9441 9369 9368 9440</t>
    <phoneticPr fontId="1" type="noConversion"/>
  </si>
  <si>
    <t>4 9442 9370 9369 9441</t>
    <phoneticPr fontId="1" type="noConversion"/>
  </si>
  <si>
    <t>4 9446 9374 9373 9445</t>
    <phoneticPr fontId="1" type="noConversion"/>
  </si>
  <si>
    <t>4 9447 9375 9374 9446</t>
    <phoneticPr fontId="1" type="noConversion"/>
  </si>
  <si>
    <t>4 9452 9380 9379 9451</t>
    <phoneticPr fontId="1" type="noConversion"/>
  </si>
  <si>
    <t>4 9453 9381 9380 9452</t>
    <phoneticPr fontId="1" type="noConversion"/>
  </si>
  <si>
    <t>4 9456 9384 9383 9455</t>
    <phoneticPr fontId="1" type="noConversion"/>
  </si>
  <si>
    <t>4 9458 9386 9385 9457</t>
    <phoneticPr fontId="1" type="noConversion"/>
  </si>
  <si>
    <t>4 9459 9387 9386 9458</t>
    <phoneticPr fontId="1" type="noConversion"/>
  </si>
  <si>
    <t>4 9460 9388 9387 9459</t>
    <phoneticPr fontId="1" type="noConversion"/>
  </si>
  <si>
    <t>4 9461 9389 9388 9460</t>
    <phoneticPr fontId="1" type="noConversion"/>
  </si>
  <si>
    <t>4 9463 9391 9390 9462</t>
    <phoneticPr fontId="1" type="noConversion"/>
  </si>
  <si>
    <t>4 9464 9392 9391 9463</t>
    <phoneticPr fontId="1" type="noConversion"/>
  </si>
  <si>
    <t>4 9465 9393 9392 9464</t>
    <phoneticPr fontId="1" type="noConversion"/>
  </si>
  <si>
    <t>4 9466 9394 9393 9465</t>
    <phoneticPr fontId="1" type="noConversion"/>
  </si>
  <si>
    <t>4 9467 9395 9394 9466</t>
    <phoneticPr fontId="1" type="noConversion"/>
  </si>
  <si>
    <t>4 9470 9398 9397 9469</t>
    <phoneticPr fontId="1" type="noConversion"/>
  </si>
  <si>
    <t>4 9471 9399 9398 9470</t>
    <phoneticPr fontId="1" type="noConversion"/>
  </si>
  <si>
    <t>4 9475 9403 9402 9474</t>
    <phoneticPr fontId="1" type="noConversion"/>
  </si>
  <si>
    <t>4 9476 9404 9403 9475</t>
    <phoneticPr fontId="1" type="noConversion"/>
  </si>
  <si>
    <t>4 9477 9405 9404 9476</t>
    <phoneticPr fontId="1" type="noConversion"/>
  </si>
  <si>
    <t>4 9479 9407 9406 9478</t>
    <phoneticPr fontId="1" type="noConversion"/>
  </si>
  <si>
    <t>4 9481 9409 9408 9480</t>
    <phoneticPr fontId="1" type="noConversion"/>
  </si>
  <si>
    <t>4 9484 9412 9411 9483</t>
    <phoneticPr fontId="1" type="noConversion"/>
  </si>
  <si>
    <t>4 9485 9413 9412 9484</t>
    <phoneticPr fontId="1" type="noConversion"/>
  </si>
  <si>
    <t>4 9486 9414 9413 9485</t>
    <phoneticPr fontId="1" type="noConversion"/>
  </si>
  <si>
    <t>4 9489 9417 9416 9488</t>
    <phoneticPr fontId="1" type="noConversion"/>
  </si>
  <si>
    <t>4 9492 9420 9419 9491</t>
    <phoneticPr fontId="1" type="noConversion"/>
  </si>
  <si>
    <t>4 9494 9422 9421 9493</t>
    <phoneticPr fontId="1" type="noConversion"/>
  </si>
  <si>
    <t>4 9503 9431 9430 9502</t>
    <phoneticPr fontId="1" type="noConversion"/>
  </si>
  <si>
    <t>4 9508 9436 9435 9507</t>
    <phoneticPr fontId="1" type="noConversion"/>
  </si>
  <si>
    <t>4 9509 9437 9436 9508</t>
    <phoneticPr fontId="1" type="noConversion"/>
  </si>
  <si>
    <t>4 9512 9440 9439 9511</t>
    <phoneticPr fontId="1" type="noConversion"/>
  </si>
  <si>
    <t>4 9515 9443 9442 9514</t>
    <phoneticPr fontId="1" type="noConversion"/>
  </si>
  <si>
    <t>4 9516 9444 9443 9515</t>
    <phoneticPr fontId="1" type="noConversion"/>
  </si>
  <si>
    <t>4 9517 9445 9444 9516</t>
    <phoneticPr fontId="1" type="noConversion"/>
  </si>
  <si>
    <t>4 9519 9447 9446 9518</t>
    <phoneticPr fontId="1" type="noConversion"/>
  </si>
  <si>
    <t>4 9521 9449 9448 9520</t>
    <phoneticPr fontId="1" type="noConversion"/>
  </si>
  <si>
    <t>4 9523 9451 9450 9522</t>
    <phoneticPr fontId="1" type="noConversion"/>
  </si>
  <si>
    <t>4 9525 9453 9452 9524</t>
    <phoneticPr fontId="1" type="noConversion"/>
  </si>
  <si>
    <t>4 9528 9456 9455 9527</t>
    <phoneticPr fontId="1" type="noConversion"/>
  </si>
  <si>
    <t>4 9530 9458 9457 9529</t>
    <phoneticPr fontId="1" type="noConversion"/>
  </si>
  <si>
    <t>4 9532 9460 9459 9531</t>
    <phoneticPr fontId="1" type="noConversion"/>
  </si>
  <si>
    <t>4 9534 9462 9461 9533</t>
    <phoneticPr fontId="1" type="noConversion"/>
  </si>
  <si>
    <t>4 9540 9468 9467 9539</t>
    <phoneticPr fontId="1" type="noConversion"/>
  </si>
  <si>
    <t>4 9542 9470 9469 9541</t>
    <phoneticPr fontId="1" type="noConversion"/>
  </si>
  <si>
    <t>4 9543 9471 9470 9542</t>
    <phoneticPr fontId="1" type="noConversion"/>
  </si>
  <si>
    <t>4 9545 9473 9472 9544</t>
    <phoneticPr fontId="1" type="noConversion"/>
  </si>
  <si>
    <t>4 9549 9477 9476 9548</t>
    <phoneticPr fontId="1" type="noConversion"/>
  </si>
  <si>
    <t>4 9550 9478 9477 9549</t>
    <phoneticPr fontId="1" type="noConversion"/>
  </si>
  <si>
    <t>4 9551 9479 9478 9550</t>
    <phoneticPr fontId="1" type="noConversion"/>
  </si>
  <si>
    <t>4 9552 9480 9479 9551</t>
    <phoneticPr fontId="1" type="noConversion"/>
  </si>
  <si>
    <t>4 9553 9481 9480 9552</t>
    <phoneticPr fontId="1" type="noConversion"/>
  </si>
  <si>
    <t>4 9554 9482 9481 9553</t>
    <phoneticPr fontId="1" type="noConversion"/>
  </si>
  <si>
    <t>4 9555 9483 9482 9554</t>
    <phoneticPr fontId="1" type="noConversion"/>
  </si>
  <si>
    <t>4 9556 9484 9483 9555</t>
    <phoneticPr fontId="1" type="noConversion"/>
  </si>
  <si>
    <t>4 9557 9485 9484 9556</t>
    <phoneticPr fontId="1" type="noConversion"/>
  </si>
  <si>
    <t>4 9560 9488 9487 9559</t>
    <phoneticPr fontId="1" type="noConversion"/>
  </si>
  <si>
    <t>4 9562 9490 9489 9561</t>
    <phoneticPr fontId="1" type="noConversion"/>
  </si>
  <si>
    <t>4 9566 9494 9493 9565</t>
    <phoneticPr fontId="1" type="noConversion"/>
  </si>
  <si>
    <t>4 9573 9501 9500 9572</t>
    <phoneticPr fontId="1" type="noConversion"/>
  </si>
  <si>
    <t>4 9650 9578 9577 9649</t>
    <phoneticPr fontId="1" type="noConversion"/>
  </si>
  <si>
    <t>4 9652 9580 9579 9651</t>
    <phoneticPr fontId="1" type="noConversion"/>
  </si>
  <si>
    <t>4 9653 9581 9580 9652</t>
    <phoneticPr fontId="1" type="noConversion"/>
  </si>
  <si>
    <t>4 9655 9583 9582 9654</t>
    <phoneticPr fontId="1" type="noConversion"/>
  </si>
  <si>
    <t>4 9658 9586 9585 9657</t>
    <phoneticPr fontId="1" type="noConversion"/>
  </si>
  <si>
    <t>4 9660 9588 9587 9659</t>
    <phoneticPr fontId="1" type="noConversion"/>
  </si>
  <si>
    <t>4 9662 9590 9589 9661</t>
    <phoneticPr fontId="1" type="noConversion"/>
  </si>
  <si>
    <t>4 9663 9591 9590 9662</t>
    <phoneticPr fontId="1" type="noConversion"/>
  </si>
  <si>
    <t>4 9666 9594 9593 9665</t>
    <phoneticPr fontId="1" type="noConversion"/>
  </si>
  <si>
    <t>4 9667 9595 9594 9666</t>
    <phoneticPr fontId="1" type="noConversion"/>
  </si>
  <si>
    <t>4 9670 9598 9597 9669</t>
    <phoneticPr fontId="1" type="noConversion"/>
  </si>
  <si>
    <t>4 9673 9601 9600 9672</t>
    <phoneticPr fontId="1" type="noConversion"/>
  </si>
  <si>
    <t>4 9674 9602 9601 9673</t>
    <phoneticPr fontId="1" type="noConversion"/>
  </si>
  <si>
    <t>4 9675 9603 9602 9674</t>
    <phoneticPr fontId="1" type="noConversion"/>
  </si>
  <si>
    <t>4 9676 9604 9603 9675</t>
    <phoneticPr fontId="1" type="noConversion"/>
  </si>
  <si>
    <t>4 9678 9606 9605 9677</t>
    <phoneticPr fontId="1" type="noConversion"/>
  </si>
  <si>
    <t>4 9683 9611 9610 9682</t>
    <phoneticPr fontId="1" type="noConversion"/>
  </si>
  <si>
    <t>4 9685 9613 9612 9684</t>
    <phoneticPr fontId="1" type="noConversion"/>
  </si>
  <si>
    <t>4 9687 9615 9614 9686</t>
    <phoneticPr fontId="1" type="noConversion"/>
  </si>
  <si>
    <t>4 9689 9617 9616 9688</t>
    <phoneticPr fontId="1" type="noConversion"/>
  </si>
  <si>
    <t>4 9690 9618 9617 9689</t>
    <phoneticPr fontId="1" type="noConversion"/>
  </si>
  <si>
    <t>4 9691 9619 9618 9690</t>
    <phoneticPr fontId="1" type="noConversion"/>
  </si>
  <si>
    <t>4 9693 9621 9620 9692</t>
    <phoneticPr fontId="1" type="noConversion"/>
  </si>
  <si>
    <t>4 9695 9623 9622 9694</t>
    <phoneticPr fontId="1" type="noConversion"/>
  </si>
  <si>
    <t>4 9696 9624 9623 9695</t>
    <phoneticPr fontId="1" type="noConversion"/>
  </si>
  <si>
    <t>4 9697 9625 9624 9696</t>
    <phoneticPr fontId="1" type="noConversion"/>
  </si>
  <si>
    <t>4 9698 9626 9625 9697</t>
    <phoneticPr fontId="1" type="noConversion"/>
  </si>
  <si>
    <t>4 9700 9628 9627 9699</t>
    <phoneticPr fontId="1" type="noConversion"/>
  </si>
  <si>
    <t>4 9702 9630 9629 9701</t>
    <phoneticPr fontId="1" type="noConversion"/>
  </si>
  <si>
    <t>4 9704 9632 9631 9703</t>
    <phoneticPr fontId="1" type="noConversion"/>
  </si>
  <si>
    <t>4 9706 9634 9633 9705</t>
    <phoneticPr fontId="1" type="noConversion"/>
  </si>
  <si>
    <t>4 9709 9637 9636 9708</t>
    <phoneticPr fontId="1" type="noConversion"/>
  </si>
  <si>
    <t>4 9710 9638 9637 9709</t>
    <phoneticPr fontId="1" type="noConversion"/>
  </si>
  <si>
    <t>4 9712 9640 9639 9711</t>
    <phoneticPr fontId="1" type="noConversion"/>
  </si>
  <si>
    <t>4 9715 9643 9642 9714</t>
    <phoneticPr fontId="1" type="noConversion"/>
  </si>
  <si>
    <t>4 9717 9645 9644 9716</t>
    <phoneticPr fontId="1" type="noConversion"/>
  </si>
  <si>
    <t>4 9718 9646 9645 9717</t>
    <phoneticPr fontId="1" type="noConversion"/>
  </si>
  <si>
    <t>4 9719 9647 9646 9718</t>
    <phoneticPr fontId="1" type="noConversion"/>
  </si>
  <si>
    <t>4 9733 9661 9660 9732</t>
    <phoneticPr fontId="1" type="noConversion"/>
  </si>
  <si>
    <t>4 9736 9664 9663 9735</t>
    <phoneticPr fontId="1" type="noConversion"/>
  </si>
  <si>
    <t>4 9737 9665 9664 9736</t>
    <phoneticPr fontId="1" type="noConversion"/>
  </si>
  <si>
    <t>4 9738 9666 9665 9737</t>
    <phoneticPr fontId="1" type="noConversion"/>
  </si>
  <si>
    <t>4 9741 9669 9668 9740</t>
    <phoneticPr fontId="1" type="noConversion"/>
  </si>
  <si>
    <t>4 9742 9670 9669 9741</t>
    <phoneticPr fontId="1" type="noConversion"/>
  </si>
  <si>
    <t>4 9744 9672 9671 9743</t>
    <phoneticPr fontId="1" type="noConversion"/>
  </si>
  <si>
    <t>4 9746 9674 9673 9745</t>
    <phoneticPr fontId="1" type="noConversion"/>
  </si>
  <si>
    <t>4 9749 9677 9676 9748</t>
    <phoneticPr fontId="1" type="noConversion"/>
  </si>
  <si>
    <t>4 9752 9680 9679 9751</t>
    <phoneticPr fontId="1" type="noConversion"/>
  </si>
  <si>
    <t>4 9754 9682 9681 9753</t>
    <phoneticPr fontId="1" type="noConversion"/>
  </si>
  <si>
    <t>4 9756 9684 9683 9755</t>
    <phoneticPr fontId="1" type="noConversion"/>
  </si>
  <si>
    <t>4 9758 9686 9685 9757</t>
    <phoneticPr fontId="1" type="noConversion"/>
  </si>
  <si>
    <t>4 9759 9687 9686 9758</t>
    <phoneticPr fontId="1" type="noConversion"/>
  </si>
  <si>
    <t>4 9761 9689 9688 9760</t>
    <phoneticPr fontId="1" type="noConversion"/>
  </si>
  <si>
    <t>4 9762 9690 9689 9761</t>
    <phoneticPr fontId="1" type="noConversion"/>
  </si>
  <si>
    <t>4 9763 9691 9690 9762</t>
    <phoneticPr fontId="1" type="noConversion"/>
  </si>
  <si>
    <t>4 9768 9696 9695 9767</t>
    <phoneticPr fontId="1" type="noConversion"/>
  </si>
  <si>
    <t>4 9769 9697 9696 9768</t>
    <phoneticPr fontId="1" type="noConversion"/>
  </si>
  <si>
    <t>4 9778 9706 9705 9777</t>
    <phoneticPr fontId="1" type="noConversion"/>
  </si>
  <si>
    <t>4 9779 9707 9706 9778</t>
    <phoneticPr fontId="1" type="noConversion"/>
  </si>
  <si>
    <t>4 9785 9713 9712 9784</t>
    <phoneticPr fontId="1" type="noConversion"/>
  </si>
  <si>
    <t>4 9787 9715 9714 9786</t>
    <phoneticPr fontId="1" type="noConversion"/>
  </si>
  <si>
    <t>4 9793 9721 9720 9792</t>
    <phoneticPr fontId="1" type="noConversion"/>
  </si>
  <si>
    <t>4 9795 9723 9722 9794</t>
    <phoneticPr fontId="1" type="noConversion"/>
  </si>
  <si>
    <t>4 9799 9727 9726 9798</t>
    <phoneticPr fontId="1" type="noConversion"/>
  </si>
  <si>
    <t>4 9800 9728 9727 9799</t>
    <phoneticPr fontId="1" type="noConversion"/>
  </si>
  <si>
    <t>4 9805 9733 9732 9804</t>
    <phoneticPr fontId="1" type="noConversion"/>
  </si>
  <si>
    <t>4 9811 9739 9738 9810</t>
    <phoneticPr fontId="1" type="noConversion"/>
  </si>
  <si>
    <t>4 9819 9747 9746 9818</t>
    <phoneticPr fontId="1" type="noConversion"/>
  </si>
  <si>
    <t>4 9820 9748 9747 9819</t>
    <phoneticPr fontId="1" type="noConversion"/>
  </si>
  <si>
    <t>4 9823 9751 9750 9822</t>
    <phoneticPr fontId="1" type="noConversion"/>
  </si>
  <si>
    <t>4 9828 9756 9755 9827</t>
    <phoneticPr fontId="1" type="noConversion"/>
  </si>
  <si>
    <t>4 9830 9758 9757 9829</t>
    <phoneticPr fontId="1" type="noConversion"/>
  </si>
  <si>
    <t>4 9831 9759 9758 9830</t>
    <phoneticPr fontId="1" type="noConversion"/>
  </si>
  <si>
    <t>4 9837 9765 9764 9836</t>
    <phoneticPr fontId="1" type="noConversion"/>
  </si>
  <si>
    <t>4 9840 9768 9767 9839</t>
    <phoneticPr fontId="1" type="noConversion"/>
  </si>
  <si>
    <t>4 9841 9769 9768 9840</t>
    <phoneticPr fontId="1" type="noConversion"/>
  </si>
  <si>
    <t>4 9847 9775 9774 9846</t>
    <phoneticPr fontId="1" type="noConversion"/>
  </si>
  <si>
    <t>4 9849 9777 9776 9848</t>
    <phoneticPr fontId="1" type="noConversion"/>
  </si>
  <si>
    <t>4 9850 9778 9777 9849</t>
    <phoneticPr fontId="1" type="noConversion"/>
  </si>
  <si>
    <t>4 9854 9782 9781 9853</t>
    <phoneticPr fontId="1" type="noConversion"/>
  </si>
  <si>
    <t>4 9856 9784 9783 9855</t>
    <phoneticPr fontId="1" type="noConversion"/>
  </si>
  <si>
    <t>4 9858 9786 9785 9857</t>
    <phoneticPr fontId="1" type="noConversion"/>
  </si>
  <si>
    <t>4 9860 9788 9787 9859</t>
    <phoneticPr fontId="1" type="noConversion"/>
  </si>
  <si>
    <t>4 9861 9789 9788 9860</t>
    <phoneticPr fontId="1" type="noConversion"/>
  </si>
  <si>
    <t>4 9862 9790 9789 9861</t>
    <phoneticPr fontId="1" type="noConversion"/>
  </si>
  <si>
    <t>4 9866 9794 9793 9865</t>
    <phoneticPr fontId="1" type="noConversion"/>
  </si>
  <si>
    <t>4 9868 9796 9795 9867</t>
    <phoneticPr fontId="1" type="noConversion"/>
  </si>
  <si>
    <t>4 9869 9797 9796 9868</t>
    <phoneticPr fontId="1" type="noConversion"/>
  </si>
  <si>
    <t>4 9872 9800 9799 9871</t>
    <phoneticPr fontId="1" type="noConversion"/>
  </si>
  <si>
    <t>4 9873 9801 9800 9872</t>
    <phoneticPr fontId="1" type="noConversion"/>
  </si>
  <si>
    <t>4 9874 9802 9801 9873</t>
    <phoneticPr fontId="1" type="noConversion"/>
  </si>
  <si>
    <t>4 9875 9803 9802 9874</t>
    <phoneticPr fontId="1" type="noConversion"/>
  </si>
  <si>
    <t>4 9884 9812 9811 9883</t>
    <phoneticPr fontId="1" type="noConversion"/>
  </si>
  <si>
    <t>4 9888 9816 9815 9887</t>
    <phoneticPr fontId="1" type="noConversion"/>
  </si>
  <si>
    <t>4 9890 9818 9817 9889</t>
    <phoneticPr fontId="1" type="noConversion"/>
  </si>
  <si>
    <t>4 9891 9819 9818 9890</t>
    <phoneticPr fontId="1" type="noConversion"/>
  </si>
  <si>
    <t>4 9892 9820 9819 9891</t>
    <phoneticPr fontId="1" type="noConversion"/>
  </si>
  <si>
    <t>4 9893 9821 9820 9892</t>
    <phoneticPr fontId="1" type="noConversion"/>
  </si>
  <si>
    <t>4 9895 9823 9822 9894</t>
    <phoneticPr fontId="1" type="noConversion"/>
  </si>
  <si>
    <t>4 9901 9829 9828 9900</t>
    <phoneticPr fontId="1" type="noConversion"/>
  </si>
  <si>
    <t>4 9905 9833 9832 9904</t>
    <phoneticPr fontId="1" type="noConversion"/>
  </si>
  <si>
    <t>4 9908 9836 9835 9907</t>
    <phoneticPr fontId="1" type="noConversion"/>
  </si>
  <si>
    <t>4 9911 9839 9838 9910</t>
    <phoneticPr fontId="1" type="noConversion"/>
  </si>
  <si>
    <t>4 9916 9844 9843 9915</t>
    <phoneticPr fontId="1" type="noConversion"/>
  </si>
  <si>
    <t>4 9919 9847 9846 9918</t>
    <phoneticPr fontId="1" type="noConversion"/>
  </si>
  <si>
    <t>4 9921 9849 9848 9920</t>
    <phoneticPr fontId="1" type="noConversion"/>
  </si>
  <si>
    <t>4 9923 9851 9850 9922</t>
    <phoneticPr fontId="1" type="noConversion"/>
  </si>
  <si>
    <t>4 9927 9855 9854 9926</t>
    <phoneticPr fontId="1" type="noConversion"/>
  </si>
  <si>
    <t>4 9937 9865 9864 9936</t>
    <phoneticPr fontId="1" type="noConversion"/>
  </si>
  <si>
    <t>4 9939 9867 9866 9938</t>
    <phoneticPr fontId="1" type="noConversion"/>
  </si>
  <si>
    <t>4 9943 9871 9870 9942</t>
    <phoneticPr fontId="1" type="noConversion"/>
  </si>
  <si>
    <t>4 9950 9878 9877 9949</t>
    <phoneticPr fontId="1" type="noConversion"/>
  </si>
  <si>
    <t>4 9951 9879 9878 9950</t>
    <phoneticPr fontId="1" type="noConversion"/>
  </si>
  <si>
    <t>4 9954 9882 9881 9953</t>
    <phoneticPr fontId="1" type="noConversion"/>
  </si>
  <si>
    <t>4 9955 9883 9882 9954</t>
    <phoneticPr fontId="1" type="noConversion"/>
  </si>
  <si>
    <t>4 9956 9884 9883 9955</t>
    <phoneticPr fontId="1" type="noConversion"/>
  </si>
  <si>
    <t>4 9966 9894 9893 9965</t>
    <phoneticPr fontId="1" type="noConversion"/>
  </si>
  <si>
    <t>4 9972 9900 9899 9971</t>
    <phoneticPr fontId="1" type="noConversion"/>
  </si>
  <si>
    <t>4 9973 9901 9900 9972</t>
    <phoneticPr fontId="1" type="noConversion"/>
  </si>
  <si>
    <t>4 9976 9904 9903 9975</t>
    <phoneticPr fontId="1" type="noConversion"/>
  </si>
  <si>
    <t>4 9981 9909 9908 9980</t>
    <phoneticPr fontId="1" type="noConversion"/>
  </si>
  <si>
    <t>4 9982 9910 9909 9981</t>
    <phoneticPr fontId="1" type="noConversion"/>
  </si>
  <si>
    <t>4 9986 9914 9913 9985</t>
    <phoneticPr fontId="1" type="noConversion"/>
  </si>
  <si>
    <t>4 9990 9918 9917 9989</t>
    <phoneticPr fontId="1" type="noConversion"/>
  </si>
  <si>
    <t>4 10002 9930 9929 10001</t>
    <phoneticPr fontId="1" type="noConversion"/>
  </si>
  <si>
    <t>4 10005 9933 9932 10004</t>
    <phoneticPr fontId="1" type="noConversion"/>
  </si>
  <si>
    <t>4 10010 9938 9937 10009</t>
    <phoneticPr fontId="1" type="noConversion"/>
  </si>
  <si>
    <t>4 10011 9939 9938 10010</t>
    <phoneticPr fontId="1" type="noConversion"/>
  </si>
  <si>
    <t>4 10014 9942 9941 10013</t>
    <phoneticPr fontId="1" type="noConversion"/>
  </si>
  <si>
    <t>4 10023 9951 9950 10022</t>
    <phoneticPr fontId="1" type="noConversion"/>
  </si>
  <si>
    <t>4 10024 9952 9951 10023</t>
    <phoneticPr fontId="1" type="noConversion"/>
  </si>
  <si>
    <t>4 10029 9957 9956 10028</t>
    <phoneticPr fontId="1" type="noConversion"/>
  </si>
  <si>
    <t>4 10032 9960 9959 10031</t>
    <phoneticPr fontId="1" type="noConversion"/>
  </si>
  <si>
    <t>4 10039 9967 9966 10038</t>
    <phoneticPr fontId="1" type="noConversion"/>
  </si>
  <si>
    <t>4 10040 9968 9967 10039</t>
    <phoneticPr fontId="1" type="noConversion"/>
  </si>
  <si>
    <t>4 10045 9973 9972 10044</t>
    <phoneticPr fontId="1" type="noConversion"/>
  </si>
  <si>
    <t>4 10046 9974 9973 10045</t>
    <phoneticPr fontId="1" type="noConversion"/>
  </si>
  <si>
    <t>4 10048 9976 9975 10047</t>
    <phoneticPr fontId="1" type="noConversion"/>
  </si>
  <si>
    <t>4 10050 9978 9977 10049</t>
    <phoneticPr fontId="1" type="noConversion"/>
  </si>
  <si>
    <t>4 10051 9979 9978 10050</t>
    <phoneticPr fontId="1" type="noConversion"/>
  </si>
  <si>
    <t>4 10053 9981 9980 10052</t>
    <phoneticPr fontId="1" type="noConversion"/>
  </si>
  <si>
    <t>4 10057 9985 9984 10056</t>
    <phoneticPr fontId="1" type="noConversion"/>
  </si>
  <si>
    <t>4 10058 9986 9985 10057</t>
    <phoneticPr fontId="1" type="noConversion"/>
  </si>
  <si>
    <t>4 10061 9989 9988 10060</t>
    <phoneticPr fontId="1" type="noConversion"/>
  </si>
  <si>
    <t>4 10062 9990 9989 10061</t>
    <phoneticPr fontId="1" type="noConversion"/>
  </si>
  <si>
    <t>4 10065 9993 9992 10064</t>
    <phoneticPr fontId="1" type="noConversion"/>
  </si>
  <si>
    <t>4 10066 9994 9993 10065</t>
    <phoneticPr fontId="1" type="noConversion"/>
  </si>
  <si>
    <t>4 10068 9996 9995 10067</t>
    <phoneticPr fontId="1" type="noConversion"/>
  </si>
  <si>
    <t>4 10081 10009 10008 10080</t>
    <phoneticPr fontId="1" type="noConversion"/>
  </si>
  <si>
    <t>4 10082 10010 10009 10081</t>
    <phoneticPr fontId="1" type="noConversion"/>
  </si>
  <si>
    <t>4 10088 10016 10015 10087</t>
    <phoneticPr fontId="1" type="noConversion"/>
  </si>
  <si>
    <t>4 10089 10017 10016 10088</t>
    <phoneticPr fontId="1" type="noConversion"/>
  </si>
  <si>
    <t>4 10090 10018 10017 10089</t>
    <phoneticPr fontId="1" type="noConversion"/>
  </si>
  <si>
    <t>4 10099 10027 10026 10098</t>
    <phoneticPr fontId="1" type="noConversion"/>
  </si>
  <si>
    <t>4 10103 10031 10030 10102</t>
    <phoneticPr fontId="1" type="noConversion"/>
  </si>
  <si>
    <t>4 10105 10033 10032 10104</t>
    <phoneticPr fontId="1" type="noConversion"/>
  </si>
  <si>
    <t>4 10109 10037 10036 10108</t>
    <phoneticPr fontId="1" type="noConversion"/>
  </si>
  <si>
    <t>4 10112 10040 10039 10111</t>
    <phoneticPr fontId="1" type="noConversion"/>
  </si>
  <si>
    <t>4 10120 10048 10047 10119</t>
    <phoneticPr fontId="1" type="noConversion"/>
  </si>
  <si>
    <t>4 10121 10049 10048 10120</t>
    <phoneticPr fontId="1" type="noConversion"/>
  </si>
  <si>
    <t>4 10124 10052 10051 10123</t>
    <phoneticPr fontId="1" type="noConversion"/>
  </si>
  <si>
    <t>4 10125 10053 10052 10124</t>
    <phoneticPr fontId="1" type="noConversion"/>
  </si>
  <si>
    <t>4 10126 10054 10053 10125</t>
    <phoneticPr fontId="1" type="noConversion"/>
  </si>
  <si>
    <t>4 10132 10060 10059 10131</t>
    <phoneticPr fontId="1" type="noConversion"/>
  </si>
  <si>
    <t>4 10133 10061 10060 10132</t>
    <phoneticPr fontId="1" type="noConversion"/>
  </si>
  <si>
    <t>4 10137 10065 10064 10136</t>
    <phoneticPr fontId="1" type="noConversion"/>
  </si>
  <si>
    <t>4 10138 10066 10065 10137</t>
    <phoneticPr fontId="1" type="noConversion"/>
  </si>
  <si>
    <t>4 10139 10067 10066 10138</t>
    <phoneticPr fontId="1" type="noConversion"/>
  </si>
  <si>
    <t>4 10140 10068 10067 10139</t>
    <phoneticPr fontId="1" type="noConversion"/>
  </si>
  <si>
    <t>4 10142 10070 10069 10141</t>
    <phoneticPr fontId="1" type="noConversion"/>
  </si>
  <si>
    <t>4 10143 10071 10070 10142</t>
    <phoneticPr fontId="1" type="noConversion"/>
  </si>
  <si>
    <t>4 10147 10075 10074 10146</t>
    <phoneticPr fontId="1" type="noConversion"/>
  </si>
  <si>
    <t>4 10156 10084 10083 10155</t>
    <phoneticPr fontId="1" type="noConversion"/>
  </si>
  <si>
    <t>4 10158 10086 10085 10157</t>
    <phoneticPr fontId="1" type="noConversion"/>
  </si>
  <si>
    <t>4 10159 10087 10086 10158</t>
    <phoneticPr fontId="1" type="noConversion"/>
  </si>
  <si>
    <t>4 10162 10090 10089 10161</t>
    <phoneticPr fontId="1" type="noConversion"/>
  </si>
  <si>
    <t>4 10163 10091 10090 10162</t>
    <phoneticPr fontId="1" type="noConversion"/>
  </si>
  <si>
    <t>4 10164 10092 10091 10163</t>
    <phoneticPr fontId="1" type="noConversion"/>
  </si>
  <si>
    <t>4 10167 10095 10094 10166</t>
    <phoneticPr fontId="1" type="noConversion"/>
  </si>
  <si>
    <t>4 10171 10099 10098 10170</t>
    <phoneticPr fontId="1" type="noConversion"/>
  </si>
  <si>
    <t>4 10172 10100 10099 10171</t>
    <phoneticPr fontId="1" type="noConversion"/>
  </si>
  <si>
    <t>4 10173 10101 10100 10172</t>
    <phoneticPr fontId="1" type="noConversion"/>
  </si>
  <si>
    <t>4 10174 10102 10101 10173</t>
    <phoneticPr fontId="1" type="noConversion"/>
  </si>
  <si>
    <t>4 10180 10108 10107 10179</t>
    <phoneticPr fontId="1" type="noConversion"/>
  </si>
  <si>
    <t>4 10183 10111 10110 10182</t>
    <phoneticPr fontId="1" type="noConversion"/>
  </si>
  <si>
    <t>4 10185 10113 10112 10184</t>
    <phoneticPr fontId="1" type="noConversion"/>
  </si>
  <si>
    <t>4 10195 10123 10122 10194</t>
    <phoneticPr fontId="1" type="noConversion"/>
  </si>
  <si>
    <t>4 10203 10131 10130 10202</t>
    <phoneticPr fontId="1" type="noConversion"/>
  </si>
  <si>
    <t>4 10205 10133 10132 10204</t>
    <phoneticPr fontId="1" type="noConversion"/>
  </si>
  <si>
    <t>4 10206 10134 10133 10205</t>
    <phoneticPr fontId="1" type="noConversion"/>
  </si>
  <si>
    <t>4 10208 10136 10135 10207</t>
    <phoneticPr fontId="1" type="noConversion"/>
  </si>
  <si>
    <t>4 10211 10139 10138 10210</t>
    <phoneticPr fontId="1" type="noConversion"/>
  </si>
  <si>
    <t>4 10214 10142 10141 10213</t>
    <phoneticPr fontId="1" type="noConversion"/>
  </si>
  <si>
    <t>4 10216 10144 10143 10215</t>
    <phoneticPr fontId="1" type="noConversion"/>
  </si>
  <si>
    <t>4 10218 10146 10145 10217</t>
    <phoneticPr fontId="1" type="noConversion"/>
  </si>
  <si>
    <t>4 10219 10147 10146 10218</t>
    <phoneticPr fontId="1" type="noConversion"/>
  </si>
  <si>
    <t>4 10220 10148 10147 10219</t>
    <phoneticPr fontId="1" type="noConversion"/>
  </si>
  <si>
    <t>4 10221 10149 10148 10220</t>
    <phoneticPr fontId="1" type="noConversion"/>
  </si>
  <si>
    <t>4 10225 10153 10152 10224</t>
    <phoneticPr fontId="1" type="noConversion"/>
  </si>
  <si>
    <t>4 10228 10156 10155 10227</t>
    <phoneticPr fontId="1" type="noConversion"/>
  </si>
  <si>
    <t>4 10243 10171 10170 10242</t>
    <phoneticPr fontId="1" type="noConversion"/>
  </si>
  <si>
    <t>4 10250 10178 10177 10249</t>
    <phoneticPr fontId="1" type="noConversion"/>
  </si>
  <si>
    <t>4 10254 10182 10181 10253</t>
    <phoneticPr fontId="1" type="noConversion"/>
  </si>
  <si>
    <t>4 10255 10183 10182 10254</t>
    <phoneticPr fontId="1" type="noConversion"/>
  </si>
  <si>
    <t>4 10256 10184 10183 10255</t>
    <phoneticPr fontId="1" type="noConversion"/>
  </si>
  <si>
    <t>4 10257 10185 10184 10256</t>
    <phoneticPr fontId="1" type="noConversion"/>
  </si>
  <si>
    <t>4 10263 10191 10190 10262</t>
    <phoneticPr fontId="1" type="noConversion"/>
  </si>
  <si>
    <t>4 10264 10192 10191 10263</t>
    <phoneticPr fontId="1" type="noConversion"/>
  </si>
  <si>
    <t>4 10265 10193 10192 10264</t>
    <phoneticPr fontId="1" type="noConversion"/>
  </si>
  <si>
    <t>4 10266 10194 10193 10265</t>
    <phoneticPr fontId="1" type="noConversion"/>
  </si>
  <si>
    <t>4 10268 10196 10195 10267</t>
    <phoneticPr fontId="1" type="noConversion"/>
  </si>
  <si>
    <t>4 10270 10198 10197 10269</t>
    <phoneticPr fontId="1" type="noConversion"/>
  </si>
  <si>
    <t>4 10273 10201 10200 10272</t>
    <phoneticPr fontId="1" type="noConversion"/>
  </si>
  <si>
    <t>4 10275 10203 10202 10274</t>
    <phoneticPr fontId="1" type="noConversion"/>
  </si>
  <si>
    <t>4 10286 10214 10213 10285</t>
    <phoneticPr fontId="1" type="noConversion"/>
  </si>
  <si>
    <t>4 10287 10215 10214 10286</t>
    <phoneticPr fontId="1" type="noConversion"/>
  </si>
  <si>
    <t>4 10288 10216 10215 10287</t>
    <phoneticPr fontId="1" type="noConversion"/>
  </si>
  <si>
    <t>4 10289 10217 10216 10288</t>
    <phoneticPr fontId="1" type="noConversion"/>
  </si>
  <si>
    <t>4 10291 10219 10218 10290</t>
    <phoneticPr fontId="1" type="noConversion"/>
  </si>
  <si>
    <t>4 10293 10221 10220 10292</t>
    <phoneticPr fontId="1" type="noConversion"/>
  </si>
  <si>
    <t>4 10301 10229 10228 10300</t>
    <phoneticPr fontId="1" type="noConversion"/>
  </si>
  <si>
    <t>4 10306 10234 10233 10305</t>
    <phoneticPr fontId="1" type="noConversion"/>
  </si>
  <si>
    <t>4 10307 10235 10234 10306</t>
    <phoneticPr fontId="1" type="noConversion"/>
  </si>
  <si>
    <t>4 10308 10236 10235 10307</t>
    <phoneticPr fontId="1" type="noConversion"/>
  </si>
  <si>
    <t>4 10309 10237 10236 10308</t>
    <phoneticPr fontId="1" type="noConversion"/>
  </si>
  <si>
    <t>4 10310 10238 10237 10309</t>
    <phoneticPr fontId="1" type="noConversion"/>
  </si>
  <si>
    <t>4 10316 10244 10243 10315</t>
    <phoneticPr fontId="1" type="noConversion"/>
  </si>
  <si>
    <t>4 10319 10247 10246 10318</t>
    <phoneticPr fontId="1" type="noConversion"/>
  </si>
  <si>
    <t>4 10330 10258 10257 10329</t>
    <phoneticPr fontId="1" type="noConversion"/>
  </si>
  <si>
    <t>4 10331 10259 10258 10330</t>
    <phoneticPr fontId="1" type="noConversion"/>
  </si>
  <si>
    <t>4 10332 10260 10259 10331</t>
    <phoneticPr fontId="1" type="noConversion"/>
  </si>
  <si>
    <t>4 10337 10265 10264 10336</t>
    <phoneticPr fontId="1" type="noConversion"/>
  </si>
  <si>
    <t>4 10338 10266 10265 10337</t>
    <phoneticPr fontId="1" type="noConversion"/>
  </si>
  <si>
    <t>4 10344 10272 10271 10343</t>
    <phoneticPr fontId="1" type="noConversion"/>
  </si>
  <si>
    <t>4 10346 10274 10273 10345</t>
    <phoneticPr fontId="1" type="noConversion"/>
  </si>
  <si>
    <t>4 10348 10276 10275 10347</t>
    <phoneticPr fontId="1" type="noConversion"/>
  </si>
  <si>
    <t>4 10350 10278 10277 10349</t>
    <phoneticPr fontId="1" type="noConversion"/>
  </si>
  <si>
    <t>4 10353 10281 10280 10352</t>
    <phoneticPr fontId="1" type="noConversion"/>
  </si>
  <si>
    <t>4 10354 10282 10281 10353</t>
    <phoneticPr fontId="1" type="noConversion"/>
  </si>
  <si>
    <t>4 10355 10283 10282 10354</t>
    <phoneticPr fontId="1" type="noConversion"/>
  </si>
  <si>
    <t>4 10356 10284 10283 10355</t>
    <phoneticPr fontId="1" type="noConversion"/>
  </si>
  <si>
    <t>4 10360 10288 10287 10359</t>
    <phoneticPr fontId="1" type="noConversion"/>
  </si>
  <si>
    <t>4 10370 10298 10297 10369</t>
    <phoneticPr fontId="1" type="noConversion"/>
  </si>
  <si>
    <t>4 10371 10299 10298 10370</t>
    <phoneticPr fontId="1" type="noConversion"/>
  </si>
  <si>
    <t>4 10372 10300 10299 10371</t>
    <phoneticPr fontId="1" type="noConversion"/>
  </si>
  <si>
    <t>4 10375 10303 10302 10374</t>
    <phoneticPr fontId="1" type="noConversion"/>
  </si>
  <si>
    <t>4 10376 10304 10303 10375</t>
    <phoneticPr fontId="1" type="noConversion"/>
  </si>
  <si>
    <t>4 10377 10305 10304 10376</t>
    <phoneticPr fontId="1" type="noConversion"/>
  </si>
  <si>
    <t>4 10383 10311 10310 10382</t>
    <phoneticPr fontId="1" type="noConversion"/>
  </si>
  <si>
    <t>4 10387 10315 10314 10386</t>
    <phoneticPr fontId="1" type="noConversion"/>
  </si>
  <si>
    <t>4 10388 10316 10315 10387</t>
    <phoneticPr fontId="1" type="noConversion"/>
  </si>
  <si>
    <t>4 10390 10318 10317 10389</t>
    <phoneticPr fontId="1" type="noConversion"/>
  </si>
  <si>
    <t>4 10392 10320 10319 10391</t>
    <phoneticPr fontId="1" type="noConversion"/>
  </si>
  <si>
    <t>4 10393 10321 10320 10392</t>
    <phoneticPr fontId="1" type="noConversion"/>
  </si>
  <si>
    <t>4 10394 10322 10321 10393</t>
    <phoneticPr fontId="1" type="noConversion"/>
  </si>
  <si>
    <t>4 10395 10323 10322 10394</t>
    <phoneticPr fontId="1" type="noConversion"/>
  </si>
  <si>
    <t>4 10396 10324 10323 10395</t>
    <phoneticPr fontId="1" type="noConversion"/>
  </si>
  <si>
    <t>4 10399 10327 10326 10398</t>
    <phoneticPr fontId="1" type="noConversion"/>
  </si>
  <si>
    <t>4 10402 10330 10329 10401</t>
    <phoneticPr fontId="1" type="noConversion"/>
  </si>
  <si>
    <t>4 10405 10333 10332 10404</t>
    <phoneticPr fontId="1" type="noConversion"/>
  </si>
  <si>
    <t>4 10407 10335 10334 10406</t>
    <phoneticPr fontId="1" type="noConversion"/>
  </si>
  <si>
    <t>4 10409 10337 10336 10408</t>
    <phoneticPr fontId="1" type="noConversion"/>
  </si>
  <si>
    <t>4 10410 10338 10337 10409</t>
    <phoneticPr fontId="1" type="noConversion"/>
  </si>
  <si>
    <t>4 10414 10342 10341 10413</t>
    <phoneticPr fontId="1" type="noConversion"/>
  </si>
  <si>
    <t>4 10416 10344 10343 10415</t>
    <phoneticPr fontId="1" type="noConversion"/>
  </si>
  <si>
    <t>4 10417 10345 10344 10416</t>
    <phoneticPr fontId="1" type="noConversion"/>
  </si>
  <si>
    <t>4 10421 10349 10348 10420</t>
    <phoneticPr fontId="1" type="noConversion"/>
  </si>
  <si>
    <t>4 10422 10350 10349 10421</t>
    <phoneticPr fontId="1" type="noConversion"/>
  </si>
  <si>
    <t>4 10432 10360 10359 10431</t>
    <phoneticPr fontId="1" type="noConversion"/>
  </si>
  <si>
    <t>4 10434 10362 10361 10433</t>
    <phoneticPr fontId="1" type="noConversion"/>
  </si>
  <si>
    <t>4 10435 10363 10362 10434</t>
    <phoneticPr fontId="1" type="noConversion"/>
  </si>
  <si>
    <t>4 10436 10364 10363 10435</t>
    <phoneticPr fontId="1" type="noConversion"/>
  </si>
  <si>
    <t>4 10437 10365 10364 10436</t>
    <phoneticPr fontId="1" type="noConversion"/>
  </si>
  <si>
    <t>4 10515 10443 10442 10514</t>
    <phoneticPr fontId="1" type="noConversion"/>
  </si>
  <si>
    <t>4 10518 10446 10445 10517</t>
    <phoneticPr fontId="1" type="noConversion"/>
  </si>
  <si>
    <t>4 10520 10448 10447 10519</t>
    <phoneticPr fontId="1" type="noConversion"/>
  </si>
  <si>
    <t>4 10522 10450 10449 10521</t>
    <phoneticPr fontId="1" type="noConversion"/>
  </si>
  <si>
    <t>4 10532 10460 10459 10531</t>
    <phoneticPr fontId="1" type="noConversion"/>
  </si>
  <si>
    <t>4 10536 10464 10463 10535</t>
    <phoneticPr fontId="1" type="noConversion"/>
  </si>
  <si>
    <t>4 10537 10465 10464 10536</t>
    <phoneticPr fontId="1" type="noConversion"/>
  </si>
  <si>
    <t>4 10540 10468 10467 10539</t>
    <phoneticPr fontId="1" type="noConversion"/>
  </si>
  <si>
    <t>4 10545 10473 10472 10544</t>
    <phoneticPr fontId="1" type="noConversion"/>
  </si>
  <si>
    <t>4 10549 10477 10476 10548</t>
    <phoneticPr fontId="1" type="noConversion"/>
  </si>
  <si>
    <t>4 10550 10478 10477 10549</t>
    <phoneticPr fontId="1" type="noConversion"/>
  </si>
  <si>
    <t>4 10552 10480 10479 10551</t>
    <phoneticPr fontId="1" type="noConversion"/>
  </si>
  <si>
    <t>4 10557 10485 10484 10556</t>
    <phoneticPr fontId="1" type="noConversion"/>
  </si>
  <si>
    <t>4 10558 10486 10485 10557</t>
    <phoneticPr fontId="1" type="noConversion"/>
  </si>
  <si>
    <t>4 10566 10494 10493 10565</t>
    <phoneticPr fontId="1" type="noConversion"/>
  </si>
  <si>
    <t>4 10567 10495 10494 10566</t>
    <phoneticPr fontId="1" type="noConversion"/>
  </si>
  <si>
    <t>4 10569 10497 10496 10568</t>
    <phoneticPr fontId="1" type="noConversion"/>
  </si>
  <si>
    <t>4 10574 10502 10501 10573</t>
    <phoneticPr fontId="1" type="noConversion"/>
  </si>
  <si>
    <t>4 10575 10503 10502 10574</t>
    <phoneticPr fontId="1" type="noConversion"/>
  </si>
  <si>
    <t>4 10576 10504 10503 10575</t>
    <phoneticPr fontId="1" type="noConversion"/>
  </si>
  <si>
    <t>4 10577 10505 10504 10576</t>
    <phoneticPr fontId="1" type="noConversion"/>
  </si>
  <si>
    <t>4 10580 10508 10507 10579</t>
    <phoneticPr fontId="1" type="noConversion"/>
  </si>
  <si>
    <t>4 10581 10509 10508 10580</t>
    <phoneticPr fontId="1" type="noConversion"/>
  </si>
  <si>
    <t>4 10582 10510 10509 10581</t>
    <phoneticPr fontId="1" type="noConversion"/>
  </si>
  <si>
    <t>4 10583 10511 10510 10582</t>
    <phoneticPr fontId="1" type="noConversion"/>
  </si>
  <si>
    <t>4 10585 10513 10512 10584</t>
    <phoneticPr fontId="1" type="noConversion"/>
  </si>
  <si>
    <t>4 10586 10514 10513 10585</t>
    <phoneticPr fontId="1" type="noConversion"/>
  </si>
  <si>
    <t>4 10589 10517 10516 10588</t>
    <phoneticPr fontId="1" type="noConversion"/>
  </si>
  <si>
    <t>4 10590 10518 10517 10589</t>
    <phoneticPr fontId="1" type="noConversion"/>
  </si>
  <si>
    <t>4 10598 10526 10525 10597</t>
    <phoneticPr fontId="1" type="noConversion"/>
  </si>
  <si>
    <t>4 10603 10531 10530 10602</t>
    <phoneticPr fontId="1" type="noConversion"/>
  </si>
  <si>
    <t>4 10604 10532 10531 10603</t>
    <phoneticPr fontId="1" type="noConversion"/>
  </si>
  <si>
    <t>4 10605 10533 10532 10604</t>
    <phoneticPr fontId="1" type="noConversion"/>
  </si>
  <si>
    <t>4 10608 10536 10535 10607</t>
    <phoneticPr fontId="1" type="noConversion"/>
  </si>
  <si>
    <t>4 10609 10537 10536 10608</t>
    <phoneticPr fontId="1" type="noConversion"/>
  </si>
  <si>
    <t>4 10612 10540 10539 10611</t>
    <phoneticPr fontId="1" type="noConversion"/>
  </si>
  <si>
    <t>4 10613 10541 10540 10612</t>
    <phoneticPr fontId="1" type="noConversion"/>
  </si>
  <si>
    <t>4 10614 10542 10541 10613</t>
    <phoneticPr fontId="1" type="noConversion"/>
  </si>
  <si>
    <t>4 10615 10543 10542 10614</t>
    <phoneticPr fontId="1" type="noConversion"/>
  </si>
  <si>
    <t>4 10616 10544 10543 10615</t>
    <phoneticPr fontId="1" type="noConversion"/>
  </si>
  <si>
    <t>4 10618 10546 10545 10617</t>
    <phoneticPr fontId="1" type="noConversion"/>
  </si>
  <si>
    <t>4 10620 10548 10547 10619</t>
    <phoneticPr fontId="1" type="noConversion"/>
  </si>
  <si>
    <t>4 10621 10549 10548 10620</t>
    <phoneticPr fontId="1" type="noConversion"/>
  </si>
  <si>
    <t>4 10622 10550 10549 10621</t>
    <phoneticPr fontId="1" type="noConversion"/>
  </si>
  <si>
    <t>4 10625 10553 10552 10624</t>
    <phoneticPr fontId="1" type="noConversion"/>
  </si>
  <si>
    <t>4 10627 10555 10554 10626</t>
    <phoneticPr fontId="1" type="noConversion"/>
  </si>
  <si>
    <t>4 10631 10559 10558 10630</t>
    <phoneticPr fontId="1" type="noConversion"/>
  </si>
  <si>
    <t>4 10634 10562 10561 10633</t>
    <phoneticPr fontId="1" type="noConversion"/>
  </si>
  <si>
    <t>4 10635 10563 10562 10634</t>
    <phoneticPr fontId="1" type="noConversion"/>
  </si>
  <si>
    <t>4 10636 10564 10563 10635</t>
    <phoneticPr fontId="1" type="noConversion"/>
  </si>
  <si>
    <t>4 10638 10566 10565 10637</t>
    <phoneticPr fontId="1" type="noConversion"/>
  </si>
  <si>
    <t>4 10639 10567 10566 10638</t>
    <phoneticPr fontId="1" type="noConversion"/>
  </si>
  <si>
    <t>4 10640 10568 10567 10639</t>
    <phoneticPr fontId="1" type="noConversion"/>
  </si>
  <si>
    <t>4 10641 10569 10568 10640</t>
    <phoneticPr fontId="1" type="noConversion"/>
  </si>
  <si>
    <t>4 10642 10570 10569 10641</t>
    <phoneticPr fontId="1" type="noConversion"/>
  </si>
  <si>
    <t>4 10643 10571 10570 10642</t>
    <phoneticPr fontId="1" type="noConversion"/>
  </si>
  <si>
    <t>4 10644 10572 10571 10643</t>
    <phoneticPr fontId="1" type="noConversion"/>
  </si>
  <si>
    <t>4 10645 10573 10572 10644</t>
    <phoneticPr fontId="1" type="noConversion"/>
  </si>
  <si>
    <t>4 10650 10578 10577 10649</t>
    <phoneticPr fontId="1" type="noConversion"/>
  </si>
  <si>
    <t>4 10663 10591 10590 10662</t>
    <phoneticPr fontId="1" type="noConversion"/>
  </si>
  <si>
    <t>4 10664 10592 10591 10663</t>
    <phoneticPr fontId="1" type="noConversion"/>
  </si>
  <si>
    <t>4 10665 10593 10592 10664</t>
    <phoneticPr fontId="1" type="noConversion"/>
  </si>
  <si>
    <t>4 10667 10595 10594 10666</t>
    <phoneticPr fontId="1" type="noConversion"/>
  </si>
  <si>
    <t>4 10680 10608 10607 10679</t>
    <phoneticPr fontId="1" type="noConversion"/>
  </si>
  <si>
    <t>4 10683 10611 10610 10682</t>
    <phoneticPr fontId="1" type="noConversion"/>
  </si>
  <si>
    <t>4 10685 10613 10612 10684</t>
    <phoneticPr fontId="1" type="noConversion"/>
  </si>
  <si>
    <t>4 10687 10615 10614 10686</t>
    <phoneticPr fontId="1" type="noConversion"/>
  </si>
  <si>
    <t>4 10697 10625 10624 10696</t>
    <phoneticPr fontId="1" type="noConversion"/>
  </si>
  <si>
    <t>4 10701 10629 10628 10700</t>
    <phoneticPr fontId="1" type="noConversion"/>
  </si>
  <si>
    <t>4 10702 10630 10629 10701</t>
    <phoneticPr fontId="1" type="noConversion"/>
  </si>
  <si>
    <t>4 10704 10632 10631 10703</t>
    <phoneticPr fontId="1" type="noConversion"/>
  </si>
  <si>
    <t>4 10705 10633 10632 10704</t>
    <phoneticPr fontId="1" type="noConversion"/>
  </si>
  <si>
    <t>4 10709 10637 10636 10708</t>
    <phoneticPr fontId="1" type="noConversion"/>
  </si>
  <si>
    <t>4 10711 10639 10638 10710</t>
    <phoneticPr fontId="1" type="noConversion"/>
  </si>
  <si>
    <t>4 10713 10641 10640 10712</t>
    <phoneticPr fontId="1" type="noConversion"/>
  </si>
  <si>
    <t>4 10715 10643 10642 10714</t>
    <phoneticPr fontId="1" type="noConversion"/>
  </si>
  <si>
    <t>4 10716 10644 10643 10715</t>
    <phoneticPr fontId="1" type="noConversion"/>
  </si>
  <si>
    <t>4 10718 10646 10645 10717</t>
    <phoneticPr fontId="1" type="noConversion"/>
  </si>
  <si>
    <t>4 10719 10647 10646 10718</t>
    <phoneticPr fontId="1" type="noConversion"/>
  </si>
  <si>
    <t>4 10720 10648 10647 10719</t>
    <phoneticPr fontId="1" type="noConversion"/>
  </si>
  <si>
    <t>4 10721 10649 10648 10720</t>
    <phoneticPr fontId="1" type="noConversion"/>
  </si>
  <si>
    <t>4 10722 10650 10649 10721</t>
    <phoneticPr fontId="1" type="noConversion"/>
  </si>
  <si>
    <t>4 10725 10653 10652 10724</t>
    <phoneticPr fontId="1" type="noConversion"/>
  </si>
  <si>
    <t>4 10726 10654 10653 10725</t>
    <phoneticPr fontId="1" type="noConversion"/>
  </si>
  <si>
    <t>4 10730 10658 10657 10729</t>
    <phoneticPr fontId="1" type="noConversion"/>
  </si>
  <si>
    <t>4 10733 10661 10660 10732</t>
    <phoneticPr fontId="1" type="noConversion"/>
  </si>
  <si>
    <t>4 10735 10663 10662 10734</t>
    <phoneticPr fontId="1" type="noConversion"/>
  </si>
  <si>
    <t>4 10736 10664 10663 10735</t>
    <phoneticPr fontId="1" type="noConversion"/>
  </si>
  <si>
    <t>4 10739 10667 10666 10738</t>
    <phoneticPr fontId="1" type="noConversion"/>
  </si>
  <si>
    <t>4 10741 10669 10668 10740</t>
    <phoneticPr fontId="1" type="noConversion"/>
  </si>
  <si>
    <t>4 10742 10670 10669 10741</t>
    <phoneticPr fontId="1" type="noConversion"/>
  </si>
  <si>
    <t>4 10745 10673 10672 10744</t>
    <phoneticPr fontId="1" type="noConversion"/>
  </si>
  <si>
    <t>4 10747 10675 10674 10746</t>
    <phoneticPr fontId="1" type="noConversion"/>
  </si>
  <si>
    <t>4 10755 10683 10682 10754</t>
    <phoneticPr fontId="1" type="noConversion"/>
  </si>
  <si>
    <t>4 10759 10687 10686 10758</t>
    <phoneticPr fontId="1" type="noConversion"/>
  </si>
  <si>
    <t>4 10760 10688 10687 10759</t>
    <phoneticPr fontId="1" type="noConversion"/>
  </si>
  <si>
    <t>4 10764 10692 10691 10763</t>
    <phoneticPr fontId="1" type="noConversion"/>
  </si>
  <si>
    <t>4 10767 10695 10694 10766</t>
    <phoneticPr fontId="1" type="noConversion"/>
  </si>
  <si>
    <t>4 10769 10697 10696 10768</t>
    <phoneticPr fontId="1" type="noConversion"/>
  </si>
  <si>
    <t>4 10773 10701 10700 10772</t>
    <phoneticPr fontId="1" type="noConversion"/>
  </si>
  <si>
    <t>4 10777 10705 10704 10776</t>
    <phoneticPr fontId="1" type="noConversion"/>
  </si>
  <si>
    <t>4 10782 10710 10709 10781</t>
    <phoneticPr fontId="1" type="noConversion"/>
  </si>
  <si>
    <t>4 10783 10711 10710 10782</t>
    <phoneticPr fontId="1" type="noConversion"/>
  </si>
  <si>
    <t>4 10785 10713 10712 10784</t>
    <phoneticPr fontId="1" type="noConversion"/>
  </si>
  <si>
    <t>4 10791 10719 10718 10790</t>
    <phoneticPr fontId="1" type="noConversion"/>
  </si>
  <si>
    <t>4 10792 10720 10719 10791</t>
    <phoneticPr fontId="1" type="noConversion"/>
  </si>
  <si>
    <t>4 10797 10725 10724 10796</t>
    <phoneticPr fontId="1" type="noConversion"/>
  </si>
  <si>
    <t>4 10798 10726 10725 10797</t>
    <phoneticPr fontId="1" type="noConversion"/>
  </si>
  <si>
    <t>4 10801 10729 10728 10800</t>
    <phoneticPr fontId="1" type="noConversion"/>
  </si>
  <si>
    <t>4 10802 10730 10729 10801</t>
    <phoneticPr fontId="1" type="noConversion"/>
  </si>
  <si>
    <t>4 10803 10731 10730 10802</t>
    <phoneticPr fontId="1" type="noConversion"/>
  </si>
  <si>
    <t>4 10806 10734 10733 10805</t>
    <phoneticPr fontId="1" type="noConversion"/>
  </si>
  <si>
    <t>4 10807 10735 10734 10806</t>
    <phoneticPr fontId="1" type="noConversion"/>
  </si>
  <si>
    <t>4 10808 10736 10735 10807</t>
    <phoneticPr fontId="1" type="noConversion"/>
  </si>
  <si>
    <t>4 10811 10739 10738 10810</t>
    <phoneticPr fontId="1" type="noConversion"/>
  </si>
  <si>
    <t>4 10813 10741 10740 10812</t>
    <phoneticPr fontId="1" type="noConversion"/>
  </si>
  <si>
    <t>4 10816 10744 10743 10815</t>
    <phoneticPr fontId="1" type="noConversion"/>
  </si>
  <si>
    <t>4 10821 10749 10748 10820</t>
    <phoneticPr fontId="1" type="noConversion"/>
  </si>
  <si>
    <t>4 10822 10750 10749 10821</t>
    <phoneticPr fontId="1" type="noConversion"/>
  </si>
  <si>
    <t>4 10823 10751 10750 10822</t>
    <phoneticPr fontId="1" type="noConversion"/>
  </si>
  <si>
    <t>4 10830 10758 10757 10829</t>
    <phoneticPr fontId="1" type="noConversion"/>
  </si>
  <si>
    <t>4 10837 10765 10764 10836</t>
    <phoneticPr fontId="1" type="noConversion"/>
  </si>
  <si>
    <t>4 10842 10770 10769 10841</t>
    <phoneticPr fontId="1" type="noConversion"/>
  </si>
  <si>
    <t>4 10843 10771 10770 10842</t>
    <phoneticPr fontId="1" type="noConversion"/>
  </si>
  <si>
    <t>4 10844 10772 10771 10843</t>
    <phoneticPr fontId="1" type="noConversion"/>
  </si>
  <si>
    <t>4 10845 10773 10772 10844</t>
    <phoneticPr fontId="1" type="noConversion"/>
  </si>
  <si>
    <t>4 10850 10778 10777 10849</t>
    <phoneticPr fontId="1" type="noConversion"/>
  </si>
  <si>
    <t>4 10851 10779 10778 10850</t>
    <phoneticPr fontId="1" type="noConversion"/>
  </si>
  <si>
    <t>4 10853 10781 10780 10852</t>
    <phoneticPr fontId="1" type="noConversion"/>
  </si>
  <si>
    <t>4 10859 10787 10786 10858</t>
    <phoneticPr fontId="1" type="noConversion"/>
  </si>
  <si>
    <t>4 10860 10788 10787 10859</t>
    <phoneticPr fontId="1" type="noConversion"/>
  </si>
  <si>
    <t>4 10868 10796 10795 10867</t>
    <phoneticPr fontId="1" type="noConversion"/>
  </si>
  <si>
    <t>4 10876 10804 10803 10875</t>
    <phoneticPr fontId="1" type="noConversion"/>
  </si>
  <si>
    <t>4 10877 10805 10804 10876</t>
    <phoneticPr fontId="1" type="noConversion"/>
  </si>
  <si>
    <t>4 10881 10809 10808 10880</t>
    <phoneticPr fontId="1" type="noConversion"/>
  </si>
  <si>
    <t>4 10884 10812 10811 10883</t>
    <phoneticPr fontId="1" type="noConversion"/>
  </si>
  <si>
    <t>4 10885 10813 10812 10884</t>
    <phoneticPr fontId="1" type="noConversion"/>
  </si>
  <si>
    <t>4 10886 10814 10813 10885</t>
    <phoneticPr fontId="1" type="noConversion"/>
  </si>
  <si>
    <t>4 10895 10823 10822 10894</t>
    <phoneticPr fontId="1" type="noConversion"/>
  </si>
  <si>
    <t>4 10901 10829 10828 10900</t>
    <phoneticPr fontId="1" type="noConversion"/>
  </si>
  <si>
    <t>4 10902 10830 10829 10901</t>
    <phoneticPr fontId="1" type="noConversion"/>
  </si>
  <si>
    <t>4 10904 10832 10831 10903</t>
    <phoneticPr fontId="1" type="noConversion"/>
  </si>
  <si>
    <t>4 10907 10835 10834 10906</t>
    <phoneticPr fontId="1" type="noConversion"/>
  </si>
  <si>
    <t>4 10910 10838 10837 10909</t>
    <phoneticPr fontId="1" type="noConversion"/>
  </si>
  <si>
    <t>4 10916 10844 10843 10915</t>
    <phoneticPr fontId="1" type="noConversion"/>
  </si>
  <si>
    <t>4 10918 10846 10845 10917</t>
    <phoneticPr fontId="1" type="noConversion"/>
  </si>
  <si>
    <t>4 10921 10849 10848 10920</t>
    <phoneticPr fontId="1" type="noConversion"/>
  </si>
  <si>
    <t>4 10927 10855 10854 10926</t>
    <phoneticPr fontId="1" type="noConversion"/>
  </si>
  <si>
    <t>4 10928 10856 10855 10927</t>
    <phoneticPr fontId="1" type="noConversion"/>
  </si>
  <si>
    <t>4 10933 10861 10860 10932</t>
    <phoneticPr fontId="1" type="noConversion"/>
  </si>
  <si>
    <t>4 10934 10862 10861 10933</t>
    <phoneticPr fontId="1" type="noConversion"/>
  </si>
  <si>
    <t>4 10938 10866 10865 10937</t>
    <phoneticPr fontId="1" type="noConversion"/>
  </si>
  <si>
    <t>4 10939 10867 10866 10938</t>
    <phoneticPr fontId="1" type="noConversion"/>
  </si>
  <si>
    <t>4 10943 10871 10870 10942</t>
    <phoneticPr fontId="1" type="noConversion"/>
  </si>
  <si>
    <t>4 10945 10873 10872 10944</t>
    <phoneticPr fontId="1" type="noConversion"/>
  </si>
  <si>
    <t>4 10947 10875 10874 10946</t>
    <phoneticPr fontId="1" type="noConversion"/>
  </si>
  <si>
    <t>4 10954 10882 10881 10953</t>
    <phoneticPr fontId="1" type="noConversion"/>
  </si>
  <si>
    <t>4 10957 10885 10884 10956</t>
    <phoneticPr fontId="1" type="noConversion"/>
  </si>
  <si>
    <t>4 10959 10887 10886 10958</t>
    <phoneticPr fontId="1" type="noConversion"/>
  </si>
  <si>
    <t>4 10961 10889 10888 10960</t>
    <phoneticPr fontId="1" type="noConversion"/>
  </si>
  <si>
    <t>4 10962 10890 10889 10961</t>
    <phoneticPr fontId="1" type="noConversion"/>
  </si>
  <si>
    <t>4 10971 10899 10898 10970</t>
    <phoneticPr fontId="1" type="noConversion"/>
  </si>
  <si>
    <t>4 10973 10901 10900 10972</t>
    <phoneticPr fontId="1" type="noConversion"/>
  </si>
  <si>
    <t>4 10976 10904 10903 10975</t>
    <phoneticPr fontId="1" type="noConversion"/>
  </si>
  <si>
    <t>4 10978 10906 10905 10977</t>
    <phoneticPr fontId="1" type="noConversion"/>
  </si>
  <si>
    <t>4 10979 10907 10906 10978</t>
    <phoneticPr fontId="1" type="noConversion"/>
  </si>
  <si>
    <t>4 10981 10909 10908 10980</t>
    <phoneticPr fontId="1" type="noConversion"/>
  </si>
  <si>
    <t>4 10984 10912 10911 10983</t>
    <phoneticPr fontId="1" type="noConversion"/>
  </si>
  <si>
    <t>4 10986 10914 10913 10985</t>
    <phoneticPr fontId="1" type="noConversion"/>
  </si>
  <si>
    <t>4 10991 10919 10918 10990</t>
    <phoneticPr fontId="1" type="noConversion"/>
  </si>
  <si>
    <t>4 10994 10922 10921 10993</t>
    <phoneticPr fontId="1" type="noConversion"/>
  </si>
  <si>
    <t>4 11005 10933 10932 11004</t>
    <phoneticPr fontId="1" type="noConversion"/>
  </si>
  <si>
    <t>4 11007 10935 10934 11006</t>
    <phoneticPr fontId="1" type="noConversion"/>
  </si>
  <si>
    <t>4 11008 10936 10935 11007</t>
    <phoneticPr fontId="1" type="noConversion"/>
  </si>
  <si>
    <t>4 11009 10937 10936 11008</t>
    <phoneticPr fontId="1" type="noConversion"/>
  </si>
  <si>
    <t>4 11011 10939 10938 11010</t>
    <phoneticPr fontId="1" type="noConversion"/>
  </si>
  <si>
    <t>4 11014 10942 10941 11013</t>
    <phoneticPr fontId="1" type="noConversion"/>
  </si>
  <si>
    <t>4 11015 10943 10942 11014</t>
    <phoneticPr fontId="1" type="noConversion"/>
  </si>
  <si>
    <t>4 11017 10945 10944 11016</t>
    <phoneticPr fontId="1" type="noConversion"/>
  </si>
  <si>
    <t>4 11018 10946 10945 11017</t>
    <phoneticPr fontId="1" type="noConversion"/>
  </si>
  <si>
    <t>4 11019 10947 10946 11018</t>
    <phoneticPr fontId="1" type="noConversion"/>
  </si>
  <si>
    <t>4 11020 10948 10947 11019</t>
    <phoneticPr fontId="1" type="noConversion"/>
  </si>
  <si>
    <t>4 11028 10956 10955 11027</t>
    <phoneticPr fontId="1" type="noConversion"/>
  </si>
  <si>
    <t>4 11029 10957 10956 11028</t>
    <phoneticPr fontId="1" type="noConversion"/>
  </si>
  <si>
    <t>4 11033 10961 10960 11032</t>
    <phoneticPr fontId="1" type="noConversion"/>
  </si>
  <si>
    <t>4 11036 10964 10963 11035</t>
    <phoneticPr fontId="1" type="noConversion"/>
  </si>
  <si>
    <t>4 11037 10965 10964 11036</t>
    <phoneticPr fontId="1" type="noConversion"/>
  </si>
  <si>
    <t>4 11038 10966 10965 11037</t>
    <phoneticPr fontId="1" type="noConversion"/>
  </si>
  <si>
    <t>4 11039 10967 10966 11038</t>
    <phoneticPr fontId="1" type="noConversion"/>
  </si>
  <si>
    <t>4 11043 10971 10970 11042</t>
    <phoneticPr fontId="1" type="noConversion"/>
  </si>
  <si>
    <t>4 11048 10976 10975 11047</t>
    <phoneticPr fontId="1" type="noConversion"/>
  </si>
  <si>
    <t>4 11049 10977 10976 11048</t>
    <phoneticPr fontId="1" type="noConversion"/>
  </si>
  <si>
    <t>4 11052 10980 10979 11051</t>
    <phoneticPr fontId="1" type="noConversion"/>
  </si>
  <si>
    <t>4 11053 10981 10980 11052</t>
    <phoneticPr fontId="1" type="noConversion"/>
  </si>
  <si>
    <t>4 11057 10985 10984 11056</t>
    <phoneticPr fontId="1" type="noConversion"/>
  </si>
  <si>
    <t>4 11058 10986 10985 11057</t>
    <phoneticPr fontId="1" type="noConversion"/>
  </si>
  <si>
    <t>4 11060 10988 10987 11059</t>
    <phoneticPr fontId="1" type="noConversion"/>
  </si>
  <si>
    <t>4 11062 10990 10989 11061</t>
    <phoneticPr fontId="1" type="noConversion"/>
  </si>
  <si>
    <t>4 11063 10991 10990 11062</t>
    <phoneticPr fontId="1" type="noConversion"/>
  </si>
  <si>
    <t>4 11067 10995 10994 11066</t>
    <phoneticPr fontId="1" type="noConversion"/>
  </si>
  <si>
    <t>4 11071 10999 10998 11070</t>
    <phoneticPr fontId="1" type="noConversion"/>
  </si>
  <si>
    <t>4 11073 11001 11000 11072</t>
    <phoneticPr fontId="1" type="noConversion"/>
  </si>
  <si>
    <t>4 11075 11003 11002 11074</t>
    <phoneticPr fontId="1" type="noConversion"/>
  </si>
  <si>
    <t>4 11079 11007 11006 11078</t>
    <phoneticPr fontId="1" type="noConversion"/>
  </si>
  <si>
    <t>4 11080 11008 11007 11079</t>
    <phoneticPr fontId="1" type="noConversion"/>
  </si>
  <si>
    <t>4 11081 11009 11008 11080</t>
    <phoneticPr fontId="1" type="noConversion"/>
  </si>
  <si>
    <t>4 11087 11015 11014 11086</t>
    <phoneticPr fontId="1" type="noConversion"/>
  </si>
  <si>
    <t>4 11166 11094 11093 11165</t>
    <phoneticPr fontId="1" type="noConversion"/>
  </si>
  <si>
    <t>4 11168 11096 11095 11167</t>
    <phoneticPr fontId="1" type="noConversion"/>
  </si>
  <si>
    <t>4 11170 11098 11097 11169</t>
    <phoneticPr fontId="1" type="noConversion"/>
  </si>
  <si>
    <t>4 11172 11100 11099 11171</t>
    <phoneticPr fontId="1" type="noConversion"/>
  </si>
  <si>
    <t>4 11174 11102 11101 11173</t>
    <phoneticPr fontId="1" type="noConversion"/>
  </si>
  <si>
    <t>4 11176 11104 11103 11175</t>
    <phoneticPr fontId="1" type="noConversion"/>
  </si>
  <si>
    <t>4 11179 11107 11106 11178</t>
    <phoneticPr fontId="1" type="noConversion"/>
  </si>
  <si>
    <t>4 11184 11112 11111 11183</t>
    <phoneticPr fontId="1" type="noConversion"/>
  </si>
  <si>
    <t>4 11185 11113 11112 11184</t>
    <phoneticPr fontId="1" type="noConversion"/>
  </si>
  <si>
    <t>4 11186 11114 11113 11185</t>
    <phoneticPr fontId="1" type="noConversion"/>
  </si>
  <si>
    <t>4 11187 11115 11114 11186</t>
    <phoneticPr fontId="1" type="noConversion"/>
  </si>
  <si>
    <t>4 11196 11124 11123 11195</t>
    <phoneticPr fontId="1" type="noConversion"/>
  </si>
  <si>
    <t>4 11199 11127 11126 11198</t>
    <phoneticPr fontId="1" type="noConversion"/>
  </si>
  <si>
    <t>4 11201 11129 11128 11200</t>
    <phoneticPr fontId="1" type="noConversion"/>
  </si>
  <si>
    <t>4 11202 11130 11129 11201</t>
    <phoneticPr fontId="1" type="noConversion"/>
  </si>
  <si>
    <t>4 11204 11132 11131 11203</t>
    <phoneticPr fontId="1" type="noConversion"/>
  </si>
  <si>
    <t>4 11211 11139 11138 11210</t>
    <phoneticPr fontId="1" type="noConversion"/>
  </si>
  <si>
    <t>4 11214 11142 11141 11213</t>
    <phoneticPr fontId="1" type="noConversion"/>
  </si>
  <si>
    <t>4 11218 11146 11145 11217</t>
    <phoneticPr fontId="1" type="noConversion"/>
  </si>
  <si>
    <t>4 11223 11151 11150 11222</t>
    <phoneticPr fontId="1" type="noConversion"/>
  </si>
  <si>
    <t>4 11225 11153 11152 11224</t>
    <phoneticPr fontId="1" type="noConversion"/>
  </si>
  <si>
    <t>4 11227 11155 11154 11226</t>
    <phoneticPr fontId="1" type="noConversion"/>
  </si>
  <si>
    <t>4 11229 11157 11156 11228</t>
    <phoneticPr fontId="1" type="noConversion"/>
  </si>
  <si>
    <t>4 11231 11159 11158 11230</t>
    <phoneticPr fontId="1" type="noConversion"/>
  </si>
  <si>
    <t>4 11234 11162 11161 11233</t>
    <phoneticPr fontId="1" type="noConversion"/>
  </si>
  <si>
    <t>4 11237 11165 11164 11236</t>
    <phoneticPr fontId="1" type="noConversion"/>
  </si>
  <si>
    <t>4 11240 11168 11167 11239</t>
    <phoneticPr fontId="1" type="noConversion"/>
  </si>
  <si>
    <t>4 11246 11174 11173 11245</t>
    <phoneticPr fontId="1" type="noConversion"/>
  </si>
  <si>
    <t>4 11250 11178 11177 11249</t>
    <phoneticPr fontId="1" type="noConversion"/>
  </si>
  <si>
    <t>4 11251 11179 11178 11250</t>
    <phoneticPr fontId="1" type="noConversion"/>
  </si>
  <si>
    <t>4 11252 11180 11179 11251</t>
    <phoneticPr fontId="1" type="noConversion"/>
  </si>
  <si>
    <t>4 11253 11181 11180 11252</t>
    <phoneticPr fontId="1" type="noConversion"/>
  </si>
  <si>
    <t>4 11254 11182 11181 11253</t>
    <phoneticPr fontId="1" type="noConversion"/>
  </si>
  <si>
    <t>4 11256 11184 11183 11255</t>
    <phoneticPr fontId="1" type="noConversion"/>
  </si>
  <si>
    <t>4 11257 11185 11184 11256</t>
    <phoneticPr fontId="1" type="noConversion"/>
  </si>
  <si>
    <t>4 11258 11186 11185 11257</t>
    <phoneticPr fontId="1" type="noConversion"/>
  </si>
  <si>
    <t>4 11263 11191 11190 11262</t>
    <phoneticPr fontId="1" type="noConversion"/>
  </si>
  <si>
    <t>4 11266 11194 11193 11265</t>
    <phoneticPr fontId="1" type="noConversion"/>
  </si>
  <si>
    <t>4 11268 11196 11195 11267</t>
    <phoneticPr fontId="1" type="noConversion"/>
  </si>
  <si>
    <t>4 11270 11198 11197 11269</t>
    <phoneticPr fontId="1" type="noConversion"/>
  </si>
  <si>
    <t>4 11271 11199 11198 11270</t>
    <phoneticPr fontId="1" type="noConversion"/>
  </si>
  <si>
    <t>4 11282 11210 11209 11281</t>
    <phoneticPr fontId="1" type="noConversion"/>
  </si>
  <si>
    <t>4 11289 11217 11216 11288</t>
    <phoneticPr fontId="1" type="noConversion"/>
  </si>
  <si>
    <t>4 11290 11218 11217 11289</t>
    <phoneticPr fontId="1" type="noConversion"/>
  </si>
  <si>
    <t>4 11291 11219 11218 11290</t>
    <phoneticPr fontId="1" type="noConversion"/>
  </si>
  <si>
    <t>4 11296 11224 11223 11295</t>
    <phoneticPr fontId="1" type="noConversion"/>
  </si>
  <si>
    <t>4 11298 11226 11225 11297</t>
    <phoneticPr fontId="1" type="noConversion"/>
  </si>
  <si>
    <t>4 11300 11228 11227 11299</t>
    <phoneticPr fontId="1" type="noConversion"/>
  </si>
  <si>
    <t>4 11301 11229 11228 11300</t>
    <phoneticPr fontId="1" type="noConversion"/>
  </si>
  <si>
    <t>4 11303 11231 11230 11302</t>
    <phoneticPr fontId="1" type="noConversion"/>
  </si>
  <si>
    <t>4 11305 11233 11232 11304</t>
    <phoneticPr fontId="1" type="noConversion"/>
  </si>
  <si>
    <t>4 11309 11237 11236 11308</t>
    <phoneticPr fontId="1" type="noConversion"/>
  </si>
  <si>
    <t>4 11312 11240 11239 11311</t>
    <phoneticPr fontId="1" type="noConversion"/>
  </si>
  <si>
    <t>4 11315 11243 11242 11314</t>
    <phoneticPr fontId="1" type="noConversion"/>
  </si>
  <si>
    <t>4 11316 11244 11243 11315</t>
    <phoneticPr fontId="1" type="noConversion"/>
  </si>
  <si>
    <t>4 11317 11245 11244 11316</t>
    <phoneticPr fontId="1" type="noConversion"/>
  </si>
  <si>
    <t>4 11318 11246 11245 11317</t>
    <phoneticPr fontId="1" type="noConversion"/>
  </si>
  <si>
    <t>4 11319 11247 11246 11318</t>
    <phoneticPr fontId="1" type="noConversion"/>
  </si>
  <si>
    <t>4 11320 11248 11247 11319</t>
    <phoneticPr fontId="1" type="noConversion"/>
  </si>
  <si>
    <t>4 11322 11250 11249 11321</t>
    <phoneticPr fontId="1" type="noConversion"/>
  </si>
  <si>
    <t>4 11323 11251 11250 11322</t>
    <phoneticPr fontId="1" type="noConversion"/>
  </si>
  <si>
    <t>4 11326 11254 11253 11325</t>
    <phoneticPr fontId="1" type="noConversion"/>
  </si>
  <si>
    <t>4 11333 11261 11260 11332</t>
    <phoneticPr fontId="1" type="noConversion"/>
  </si>
  <si>
    <t>4 11334 11262 11261 11333</t>
    <phoneticPr fontId="1" type="noConversion"/>
  </si>
  <si>
    <t>4 11336 11264 11263 11335</t>
    <phoneticPr fontId="1" type="noConversion"/>
  </si>
  <si>
    <t>4 11341 11269 11268 11340</t>
    <phoneticPr fontId="1" type="noConversion"/>
  </si>
  <si>
    <t>4 11343 11271 11270 11342</t>
    <phoneticPr fontId="1" type="noConversion"/>
  </si>
  <si>
    <t>4 11345 11273 11272 11344</t>
    <phoneticPr fontId="1" type="noConversion"/>
  </si>
  <si>
    <t>4 11347 11275 11274 11346</t>
    <phoneticPr fontId="1" type="noConversion"/>
  </si>
  <si>
    <t>4 11353 11281 11280 11352</t>
    <phoneticPr fontId="1" type="noConversion"/>
  </si>
  <si>
    <t>4 11354 11282 11281 11353</t>
    <phoneticPr fontId="1" type="noConversion"/>
  </si>
  <si>
    <t>4 11356 11284 11283 11355</t>
    <phoneticPr fontId="1" type="noConversion"/>
  </si>
  <si>
    <t>4 11357 11285 11284 11356</t>
    <phoneticPr fontId="1" type="noConversion"/>
  </si>
  <si>
    <t>4 11360 11288 11287 11359</t>
    <phoneticPr fontId="1" type="noConversion"/>
  </si>
  <si>
    <t>4 11363 11291 11290 11362</t>
    <phoneticPr fontId="1" type="noConversion"/>
  </si>
  <si>
    <t>4 11364 11292 11291 11363</t>
    <phoneticPr fontId="1" type="noConversion"/>
  </si>
  <si>
    <t>4 11367 11295 11294 11366</t>
    <phoneticPr fontId="1" type="noConversion"/>
  </si>
  <si>
    <t>4 11368 11296 11295 11367</t>
    <phoneticPr fontId="1" type="noConversion"/>
  </si>
  <si>
    <t>4 11370 11298 11297 11369</t>
    <phoneticPr fontId="1" type="noConversion"/>
  </si>
  <si>
    <t>4 11372 11300 11299 11371</t>
    <phoneticPr fontId="1" type="noConversion"/>
  </si>
  <si>
    <t>4 11375 11303 11302 11374</t>
    <phoneticPr fontId="1" type="noConversion"/>
  </si>
  <si>
    <t>4 11378 11306 11305 11377</t>
    <phoneticPr fontId="1" type="noConversion"/>
  </si>
  <si>
    <t>4 11384 11312 11311 11383</t>
    <phoneticPr fontId="1" type="noConversion"/>
  </si>
  <si>
    <t>4 11385 11313 11312 11384</t>
    <phoneticPr fontId="1" type="noConversion"/>
  </si>
  <si>
    <t>4 11386 11314 11313 11385</t>
    <phoneticPr fontId="1" type="noConversion"/>
  </si>
  <si>
    <t>4 11387 11315 11314 11386</t>
    <phoneticPr fontId="1" type="noConversion"/>
  </si>
  <si>
    <t>4 11388 11316 11315 11387</t>
    <phoneticPr fontId="1" type="noConversion"/>
  </si>
  <si>
    <t>4 11390 11318 11317 11389</t>
    <phoneticPr fontId="1" type="noConversion"/>
  </si>
  <si>
    <t>4 11391 11319 11318 11390</t>
    <phoneticPr fontId="1" type="noConversion"/>
  </si>
  <si>
    <t>4 11395 11323 11322 11394</t>
    <phoneticPr fontId="1" type="noConversion"/>
  </si>
  <si>
    <t>4 11396 11324 11323 11395</t>
    <phoneticPr fontId="1" type="noConversion"/>
  </si>
  <si>
    <t>4 11398 11326 11325 11397</t>
    <phoneticPr fontId="1" type="noConversion"/>
  </si>
  <si>
    <t>4 11401 11329 11328 11400</t>
    <phoneticPr fontId="1" type="noConversion"/>
  </si>
  <si>
    <t>4 11403 11331 11330 11402</t>
    <phoneticPr fontId="1" type="noConversion"/>
  </si>
  <si>
    <t>4 11407 11335 11334 11406</t>
    <phoneticPr fontId="1" type="noConversion"/>
  </si>
  <si>
    <t>4 11410 11338 11337 11409</t>
    <phoneticPr fontId="1" type="noConversion"/>
  </si>
  <si>
    <t>4 11412 11340 11339 11411</t>
    <phoneticPr fontId="1" type="noConversion"/>
  </si>
  <si>
    <t>4 11417 11345 11344 11416</t>
    <phoneticPr fontId="1" type="noConversion"/>
  </si>
  <si>
    <t>4 11418 11346 11345 11417</t>
    <phoneticPr fontId="1" type="noConversion"/>
  </si>
  <si>
    <t>4 11423 11351 11350 11422</t>
    <phoneticPr fontId="1" type="noConversion"/>
  </si>
  <si>
    <t>4 11425 11353 11352 11424</t>
    <phoneticPr fontId="1" type="noConversion"/>
  </si>
  <si>
    <t>4 11432 11360 11359 11431</t>
    <phoneticPr fontId="1" type="noConversion"/>
  </si>
  <si>
    <t>4 11433 11361 11360 11432</t>
    <phoneticPr fontId="1" type="noConversion"/>
  </si>
  <si>
    <t>4 11434 11362 11361 11433</t>
    <phoneticPr fontId="1" type="noConversion"/>
  </si>
  <si>
    <t>4 11438 11366 11365 11437</t>
    <phoneticPr fontId="1" type="noConversion"/>
  </si>
  <si>
    <t>4 11439 11367 11366 11438</t>
    <phoneticPr fontId="1" type="noConversion"/>
  </si>
  <si>
    <t>4 11440 11368 11367 11439</t>
    <phoneticPr fontId="1" type="noConversion"/>
  </si>
  <si>
    <t>4 11441 11369 11368 11440</t>
    <phoneticPr fontId="1" type="noConversion"/>
  </si>
  <si>
    <t>4 11442 11370 11369 11441</t>
    <phoneticPr fontId="1" type="noConversion"/>
  </si>
  <si>
    <t>4 11443 11371 11370 11442</t>
    <phoneticPr fontId="1" type="noConversion"/>
  </si>
  <si>
    <t>4 11444 11372 11371 11443</t>
    <phoneticPr fontId="1" type="noConversion"/>
  </si>
  <si>
    <t>4 11445 11373 11372 11444</t>
    <phoneticPr fontId="1" type="noConversion"/>
  </si>
  <si>
    <t>4 11447 11375 11374 11446</t>
    <phoneticPr fontId="1" type="noConversion"/>
  </si>
  <si>
    <t>4 11452 11380 11379 11451</t>
    <phoneticPr fontId="1" type="noConversion"/>
  </si>
  <si>
    <t>4 11456 11384 11383 11455</t>
    <phoneticPr fontId="1" type="noConversion"/>
  </si>
  <si>
    <t>4 11458 11386 11385 11457</t>
    <phoneticPr fontId="1" type="noConversion"/>
  </si>
  <si>
    <t>4 11459 11387 11386 11458</t>
    <phoneticPr fontId="1" type="noConversion"/>
  </si>
  <si>
    <t>4 11460 11388 11387 11459</t>
    <phoneticPr fontId="1" type="noConversion"/>
  </si>
  <si>
    <t>4 11464 11392 11391 11463</t>
    <phoneticPr fontId="1" type="noConversion"/>
  </si>
  <si>
    <t>4 11467 11395 11394 11466</t>
    <phoneticPr fontId="1" type="noConversion"/>
  </si>
  <si>
    <t>4 11472 11400 11399 11471</t>
    <phoneticPr fontId="1" type="noConversion"/>
  </si>
  <si>
    <t>4 11473 11401 11400 11472</t>
    <phoneticPr fontId="1" type="noConversion"/>
  </si>
  <si>
    <t>4 11477 11405 11404 11476</t>
    <phoneticPr fontId="1" type="noConversion"/>
  </si>
  <si>
    <t>4 11478 11406 11405 11477</t>
    <phoneticPr fontId="1" type="noConversion"/>
  </si>
  <si>
    <t>4 11485 11413 11412 11484</t>
    <phoneticPr fontId="1" type="noConversion"/>
  </si>
  <si>
    <t>4 11488 11416 11415 11487</t>
    <phoneticPr fontId="1" type="noConversion"/>
  </si>
  <si>
    <t>4 11491 11419 11418 11490</t>
    <phoneticPr fontId="1" type="noConversion"/>
  </si>
  <si>
    <t>4 11493 11421 11420 11492</t>
    <phoneticPr fontId="1" type="noConversion"/>
  </si>
  <si>
    <t>4 11495 11423 11422 11494</t>
    <phoneticPr fontId="1" type="noConversion"/>
  </si>
  <si>
    <t>4 11497 11425 11424 11496</t>
    <phoneticPr fontId="1" type="noConversion"/>
  </si>
  <si>
    <t>4 11503 11431 11430 11502</t>
    <phoneticPr fontId="1" type="noConversion"/>
  </si>
  <si>
    <t>4 11505 11433 11432 11504</t>
    <phoneticPr fontId="1" type="noConversion"/>
  </si>
  <si>
    <t>4 11511 11439 11438 11510</t>
    <phoneticPr fontId="1" type="noConversion"/>
  </si>
  <si>
    <t>4 11513 11441 11440 11512</t>
    <phoneticPr fontId="1" type="noConversion"/>
  </si>
  <si>
    <t>4 11515 11443 11442 11514</t>
    <phoneticPr fontId="1" type="noConversion"/>
  </si>
  <si>
    <t>4 11523 11451 11450 11522</t>
    <phoneticPr fontId="1" type="noConversion"/>
  </si>
  <si>
    <t>4 11525 11453 11452 11524</t>
    <phoneticPr fontId="1" type="noConversion"/>
  </si>
  <si>
    <t>4 11527 11455 11454 11526</t>
    <phoneticPr fontId="1" type="noConversion"/>
  </si>
  <si>
    <t>4 11528 11456 11455 11527</t>
    <phoneticPr fontId="1" type="noConversion"/>
  </si>
  <si>
    <t>4 11529 11457 11456 11528</t>
    <phoneticPr fontId="1" type="noConversion"/>
  </si>
  <si>
    <t>4 11530 11458 11457 11529</t>
    <phoneticPr fontId="1" type="noConversion"/>
  </si>
  <si>
    <t>4 11532 11460 11459 11531</t>
    <phoneticPr fontId="1" type="noConversion"/>
  </si>
  <si>
    <t>4 11533 11461 11460 11532</t>
    <phoneticPr fontId="1" type="noConversion"/>
  </si>
  <si>
    <t>4 11534 11462 11461 11533</t>
    <phoneticPr fontId="1" type="noConversion"/>
  </si>
  <si>
    <t>4 11535 11463 11462 11534</t>
    <phoneticPr fontId="1" type="noConversion"/>
  </si>
  <si>
    <t>4 11540 11468 11467 11539</t>
    <phoneticPr fontId="1" type="noConversion"/>
  </si>
  <si>
    <t>4 11542 11470 11469 11541</t>
    <phoneticPr fontId="1" type="noConversion"/>
  </si>
  <si>
    <t>4 11546 11474 11473 11545</t>
    <phoneticPr fontId="1" type="noConversion"/>
  </si>
  <si>
    <t>4 11547 11475 11474 11546</t>
    <phoneticPr fontId="1" type="noConversion"/>
  </si>
  <si>
    <t>4 11548 11476 11475 11547</t>
    <phoneticPr fontId="1" type="noConversion"/>
  </si>
  <si>
    <t>4 11549 11477 11476 11548</t>
    <phoneticPr fontId="1" type="noConversion"/>
  </si>
  <si>
    <t>4 11551 11479 11478 11550</t>
    <phoneticPr fontId="1" type="noConversion"/>
  </si>
  <si>
    <t>4 11552 11480 11479 11551</t>
    <phoneticPr fontId="1" type="noConversion"/>
  </si>
  <si>
    <t>4 11554 11482 11481 11553</t>
    <phoneticPr fontId="1" type="noConversion"/>
  </si>
  <si>
    <t>4 11555 11483 11482 11554</t>
    <phoneticPr fontId="1" type="noConversion"/>
  </si>
  <si>
    <t>4 11560 11488 11487 11559</t>
    <phoneticPr fontId="1" type="noConversion"/>
  </si>
  <si>
    <t>4 11564 11492 11491 11563</t>
    <phoneticPr fontId="1" type="noConversion"/>
  </si>
  <si>
    <t>4 11567 11495 11494 11566</t>
    <phoneticPr fontId="1" type="noConversion"/>
  </si>
  <si>
    <t>4 11568 11496 11495 11567</t>
    <phoneticPr fontId="1" type="noConversion"/>
  </si>
  <si>
    <t>4 11572 11500 11499 11571</t>
    <phoneticPr fontId="1" type="noConversion"/>
  </si>
  <si>
    <t>4 11573 11501 11500 11572</t>
    <phoneticPr fontId="1" type="noConversion"/>
  </si>
  <si>
    <t>4 11577 11505 11504 11576</t>
    <phoneticPr fontId="1" type="noConversion"/>
  </si>
  <si>
    <t>4 11580 11508 11507 11579</t>
    <phoneticPr fontId="1" type="noConversion"/>
  </si>
  <si>
    <t>4 11581 11509 11508 11580</t>
    <phoneticPr fontId="1" type="noConversion"/>
  </si>
  <si>
    <t>4 11586 11514 11513 11585</t>
    <phoneticPr fontId="1" type="noConversion"/>
  </si>
  <si>
    <t>4 11587 11515 11514 11586</t>
    <phoneticPr fontId="1" type="noConversion"/>
  </si>
  <si>
    <t>4 11590 11518 11517 11589</t>
    <phoneticPr fontId="1" type="noConversion"/>
  </si>
  <si>
    <t>4 11593 11521 11520 11592</t>
    <phoneticPr fontId="1" type="noConversion"/>
  </si>
  <si>
    <t>4 11597 11525 11524 11596</t>
    <phoneticPr fontId="1" type="noConversion"/>
  </si>
  <si>
    <t>4 11598 11526 11525 11597</t>
    <phoneticPr fontId="1" type="noConversion"/>
  </si>
  <si>
    <t>4 11600 11528 11527 11599</t>
    <phoneticPr fontId="1" type="noConversion"/>
  </si>
  <si>
    <t>4 11601 11529 11528 11600</t>
    <phoneticPr fontId="1" type="noConversion"/>
  </si>
  <si>
    <t>4 11603 11531 11530 11602</t>
    <phoneticPr fontId="1" type="noConversion"/>
  </si>
  <si>
    <t>4 11608 11536 11535 11607</t>
    <phoneticPr fontId="1" type="noConversion"/>
  </si>
  <si>
    <t>4 11613 11541 11540 11612</t>
    <phoneticPr fontId="1" type="noConversion"/>
  </si>
  <si>
    <t>4 11614 11542 11541 11613</t>
    <phoneticPr fontId="1" type="noConversion"/>
  </si>
  <si>
    <t>4 11617 11545 11544 11616</t>
    <phoneticPr fontId="1" type="noConversion"/>
  </si>
  <si>
    <t>4 11618 11546 11545 11617</t>
    <phoneticPr fontId="1" type="noConversion"/>
  </si>
  <si>
    <t>4 11621 11549 11548 11620</t>
    <phoneticPr fontId="1" type="noConversion"/>
  </si>
  <si>
    <t>4 11625 11553 11552 11624</t>
    <phoneticPr fontId="1" type="noConversion"/>
  </si>
  <si>
    <t>4 11630 11558 11557 11629</t>
    <phoneticPr fontId="1" type="noConversion"/>
  </si>
  <si>
    <t>4 11632 11560 11559 11631</t>
    <phoneticPr fontId="1" type="noConversion"/>
  </si>
  <si>
    <t>4 11633 11561 11560 11632</t>
    <phoneticPr fontId="1" type="noConversion"/>
  </si>
  <si>
    <t>4 11637 11565 11564 11636</t>
    <phoneticPr fontId="1" type="noConversion"/>
  </si>
  <si>
    <t>4 11638 11566 11565 11637</t>
    <phoneticPr fontId="1" type="noConversion"/>
  </si>
  <si>
    <t>4 11639 11567 11566 11638</t>
    <phoneticPr fontId="1" type="noConversion"/>
  </si>
  <si>
    <t>4 11647 11575 11574 11646</t>
    <phoneticPr fontId="1" type="noConversion"/>
  </si>
  <si>
    <t>4 11648 11576 11575 11647</t>
    <phoneticPr fontId="1" type="noConversion"/>
  </si>
  <si>
    <t>4 11651 11579 11578 11650</t>
    <phoneticPr fontId="1" type="noConversion"/>
  </si>
  <si>
    <t>4 11654 11582 11581 11653</t>
    <phoneticPr fontId="1" type="noConversion"/>
  </si>
  <si>
    <t>4 11655 11583 11582 11654</t>
    <phoneticPr fontId="1" type="noConversion"/>
  </si>
  <si>
    <t>4 11660 11588 11587 11659</t>
    <phoneticPr fontId="1" type="noConversion"/>
  </si>
  <si>
    <t>4 11662 11590 11589 11661</t>
    <phoneticPr fontId="1" type="noConversion"/>
  </si>
  <si>
    <t>4 11673 11601 11600 11672</t>
    <phoneticPr fontId="1" type="noConversion"/>
  </si>
  <si>
    <t>4 11675 11603 11602 11674</t>
    <phoneticPr fontId="1" type="noConversion"/>
  </si>
  <si>
    <t>4 11680 11608 11607 11679</t>
    <phoneticPr fontId="1" type="noConversion"/>
  </si>
  <si>
    <t>4 11681 11609 11608 11680</t>
    <phoneticPr fontId="1" type="noConversion"/>
  </si>
  <si>
    <t>4 11682 11610 11609 11681</t>
    <phoneticPr fontId="1" type="noConversion"/>
  </si>
  <si>
    <t>4 11684 11612 11611 11683</t>
    <phoneticPr fontId="1" type="noConversion"/>
  </si>
  <si>
    <t>4 11686 11614 11613 11685</t>
    <phoneticPr fontId="1" type="noConversion"/>
  </si>
  <si>
    <t>4 11687 11615 11614 11686</t>
    <phoneticPr fontId="1" type="noConversion"/>
  </si>
  <si>
    <t>4 11690 11618 11617 11689</t>
    <phoneticPr fontId="1" type="noConversion"/>
  </si>
  <si>
    <t>4 11697 11625 11624 11696</t>
    <phoneticPr fontId="1" type="noConversion"/>
  </si>
  <si>
    <t>4 11700 11628 11627 11699</t>
    <phoneticPr fontId="1" type="noConversion"/>
  </si>
  <si>
    <t>4 11707 11635 11634 11706</t>
    <phoneticPr fontId="1" type="noConversion"/>
  </si>
  <si>
    <t>4 11711 11639 11638 11710</t>
    <phoneticPr fontId="1" type="noConversion"/>
  </si>
  <si>
    <t>4 11714 11642 11641 11713</t>
    <phoneticPr fontId="1" type="noConversion"/>
  </si>
  <si>
    <t>4 11718 11646 11645 11717</t>
    <phoneticPr fontId="1" type="noConversion"/>
  </si>
  <si>
    <t>4 11722 11650 11649 11721</t>
    <phoneticPr fontId="1" type="noConversion"/>
  </si>
  <si>
    <t>4 11725 11653 11652 11724</t>
    <phoneticPr fontId="1" type="noConversion"/>
  </si>
  <si>
    <t>4 11726 11654 11653 11725</t>
    <phoneticPr fontId="1" type="noConversion"/>
  </si>
  <si>
    <t>4 11727 11655 11654 11726</t>
    <phoneticPr fontId="1" type="noConversion"/>
  </si>
  <si>
    <t>4 11728 11656 11655 11727</t>
    <phoneticPr fontId="1" type="noConversion"/>
  </si>
  <si>
    <t>4 11733 11661 11660 11732</t>
    <phoneticPr fontId="1" type="noConversion"/>
  </si>
  <si>
    <t>4 11813 11739 11738 11812</t>
    <phoneticPr fontId="1" type="noConversion"/>
  </si>
  <si>
    <t>4 11814 11740 11739 11813</t>
    <phoneticPr fontId="1" type="noConversion"/>
  </si>
  <si>
    <t>4 11822 11748 11747 11821</t>
    <phoneticPr fontId="1" type="noConversion"/>
  </si>
  <si>
    <t>4 11833 11759 11758 11832</t>
    <phoneticPr fontId="1" type="noConversion"/>
  </si>
  <si>
    <t>4 11834 11760 11759 11833</t>
    <phoneticPr fontId="1" type="noConversion"/>
  </si>
  <si>
    <t>4 11837 11763 11762 11836</t>
    <phoneticPr fontId="1" type="noConversion"/>
  </si>
  <si>
    <t>4 11839 11765 11764 11838</t>
    <phoneticPr fontId="1" type="noConversion"/>
  </si>
  <si>
    <t>4 11841 11767 11766 11840</t>
    <phoneticPr fontId="1" type="noConversion"/>
  </si>
  <si>
    <t>4 11842 11768 11767 11841</t>
    <phoneticPr fontId="1" type="noConversion"/>
  </si>
  <si>
    <t>4 11848 11774 11773 11847</t>
    <phoneticPr fontId="1" type="noConversion"/>
  </si>
  <si>
    <t>4 11850 11776 11775 11849</t>
    <phoneticPr fontId="1" type="noConversion"/>
  </si>
  <si>
    <t>4 11851 11777 11776 11850</t>
    <phoneticPr fontId="1" type="noConversion"/>
  </si>
  <si>
    <t>4 11852 11778 11777 11851</t>
    <phoneticPr fontId="1" type="noConversion"/>
  </si>
  <si>
    <t>4 11855 11781 11780 11854</t>
    <phoneticPr fontId="1" type="noConversion"/>
  </si>
  <si>
    <t>4 11857 11783 11782 11856</t>
    <phoneticPr fontId="1" type="noConversion"/>
  </si>
  <si>
    <t>4 11859 11785 11784 11858</t>
    <phoneticPr fontId="1" type="noConversion"/>
  </si>
  <si>
    <t>4 11860 11786 11785 11859</t>
    <phoneticPr fontId="1" type="noConversion"/>
  </si>
  <si>
    <t>4 11862 11788 11787 11861</t>
    <phoneticPr fontId="1" type="noConversion"/>
  </si>
  <si>
    <t>4 11866 11792 11791 11865</t>
    <phoneticPr fontId="1" type="noConversion"/>
  </si>
  <si>
    <t>4 11867 11793 11792 11866</t>
    <phoneticPr fontId="1" type="noConversion"/>
  </si>
  <si>
    <t>4 11871 11797 11796 11870</t>
    <phoneticPr fontId="1" type="noConversion"/>
  </si>
  <si>
    <t>4 11872 11798 11797 11871</t>
    <phoneticPr fontId="1" type="noConversion"/>
  </si>
  <si>
    <t>4 11873 11799 11798 11872</t>
    <phoneticPr fontId="1" type="noConversion"/>
  </si>
  <si>
    <t>4 11874 11800 11799 11873</t>
    <phoneticPr fontId="1" type="noConversion"/>
  </si>
  <si>
    <t>4 11875 11801 11800 11874</t>
    <phoneticPr fontId="1" type="noConversion"/>
  </si>
  <si>
    <t>4 11878 11804 11803 11877</t>
    <phoneticPr fontId="1" type="noConversion"/>
  </si>
  <si>
    <t>4 11885 11811 11810 11884</t>
    <phoneticPr fontId="1" type="noConversion"/>
  </si>
  <si>
    <t>4 11887 11813 11812 11886</t>
    <phoneticPr fontId="1" type="noConversion"/>
  </si>
  <si>
    <t>4 11889 11815 11814 11888</t>
    <phoneticPr fontId="1" type="noConversion"/>
  </si>
  <si>
    <t>4 11890 11816 11815 11889</t>
    <phoneticPr fontId="1" type="noConversion"/>
  </si>
  <si>
    <t>4 11891 11817 11816 11890</t>
    <phoneticPr fontId="1" type="noConversion"/>
  </si>
  <si>
    <t>4 11893 11819 11818 11892</t>
    <phoneticPr fontId="1" type="noConversion"/>
  </si>
  <si>
    <t>4 11894 11820 11819 11893</t>
    <phoneticPr fontId="1" type="noConversion"/>
  </si>
  <si>
    <t>4 11896 11822 11821 11895</t>
    <phoneticPr fontId="1" type="noConversion"/>
  </si>
  <si>
    <t>4 11899 11825 11824 11898</t>
    <phoneticPr fontId="1" type="noConversion"/>
  </si>
  <si>
    <t>4 11905 11831 11830 11904</t>
    <phoneticPr fontId="1" type="noConversion"/>
  </si>
  <si>
    <t>4 11909 11835 11834 11908</t>
    <phoneticPr fontId="1" type="noConversion"/>
  </si>
  <si>
    <t>4 11911 11837 11836 11910</t>
    <phoneticPr fontId="1" type="noConversion"/>
  </si>
  <si>
    <t>4 11917 11843 11842 11916</t>
    <phoneticPr fontId="1" type="noConversion"/>
  </si>
  <si>
    <t>4 11919 11845 11844 11918</t>
    <phoneticPr fontId="1" type="noConversion"/>
  </si>
  <si>
    <t>4 11922 11848 11847 11921</t>
    <phoneticPr fontId="1" type="noConversion"/>
  </si>
  <si>
    <t>4 11924 11850 11849 11923</t>
    <phoneticPr fontId="1" type="noConversion"/>
  </si>
  <si>
    <t>4 11927 11853 11852 11926</t>
    <phoneticPr fontId="1" type="noConversion"/>
  </si>
  <si>
    <t>4 11932 11858 11857 11931</t>
    <phoneticPr fontId="1" type="noConversion"/>
  </si>
  <si>
    <t>4 11936 11862 11861 11935</t>
    <phoneticPr fontId="1" type="noConversion"/>
  </si>
  <si>
    <t>4 11940 11866 11865 11939</t>
    <phoneticPr fontId="1" type="noConversion"/>
  </si>
  <si>
    <t>4 11941 11867 11866 11940</t>
    <phoneticPr fontId="1" type="noConversion"/>
  </si>
  <si>
    <t>4 11943 11869 11868 11942</t>
    <phoneticPr fontId="1" type="noConversion"/>
  </si>
  <si>
    <t>4 11944 11870 11869 11943</t>
    <phoneticPr fontId="1" type="noConversion"/>
  </si>
  <si>
    <t>4 11946 11872 11871 11945</t>
    <phoneticPr fontId="1" type="noConversion"/>
  </si>
  <si>
    <t>4 11947 11873 11872 11946</t>
    <phoneticPr fontId="1" type="noConversion"/>
  </si>
  <si>
    <t>4 11948 11874 11873 11947</t>
    <phoneticPr fontId="1" type="noConversion"/>
  </si>
  <si>
    <t>4 11949 11875 11874 11948</t>
    <phoneticPr fontId="1" type="noConversion"/>
  </si>
  <si>
    <t>4 11951 11877 11876 11950</t>
    <phoneticPr fontId="1" type="noConversion"/>
  </si>
  <si>
    <t>4 11953 11879 11878 11952</t>
    <phoneticPr fontId="1" type="noConversion"/>
  </si>
  <si>
    <t>4 11955 11881 11880 11954</t>
    <phoneticPr fontId="1" type="noConversion"/>
  </si>
  <si>
    <t>4 11956 11882 11881 11955</t>
    <phoneticPr fontId="1" type="noConversion"/>
  </si>
  <si>
    <t>4 11957 11883 11882 11956</t>
    <phoneticPr fontId="1" type="noConversion"/>
  </si>
  <si>
    <t>4 11964 11890 11889 11963</t>
    <phoneticPr fontId="1" type="noConversion"/>
  </si>
  <si>
    <t>4 11966 11892 11891 11965</t>
    <phoneticPr fontId="1" type="noConversion"/>
  </si>
  <si>
    <t>4 11974 11900 11899 11973</t>
    <phoneticPr fontId="1" type="noConversion"/>
  </si>
  <si>
    <t>4 11976 11902 11901 11975</t>
    <phoneticPr fontId="1" type="noConversion"/>
  </si>
  <si>
    <t>4 11978 11904 11903 11977</t>
    <phoneticPr fontId="1" type="noConversion"/>
  </si>
  <si>
    <t>4 11980 11906 11905 11979</t>
    <phoneticPr fontId="1" type="noConversion"/>
  </si>
  <si>
    <t>4 11983 11909 11908 11982</t>
    <phoneticPr fontId="1" type="noConversion"/>
  </si>
  <si>
    <t>4 11986 11912 11911 11985</t>
    <phoneticPr fontId="1" type="noConversion"/>
  </si>
  <si>
    <t>4 11987 11913 11912 11986</t>
    <phoneticPr fontId="1" type="noConversion"/>
  </si>
  <si>
    <t>4 11989 11915 11914 11988</t>
    <phoneticPr fontId="1" type="noConversion"/>
  </si>
  <si>
    <t>4 11993 11919 11918 11992</t>
    <phoneticPr fontId="1" type="noConversion"/>
  </si>
  <si>
    <t>4 11994 11920 11919 11993</t>
    <phoneticPr fontId="1" type="noConversion"/>
  </si>
  <si>
    <t>4 11997 11923 11922 11996</t>
    <phoneticPr fontId="1" type="noConversion"/>
  </si>
  <si>
    <t>4 12000 11926 11925 11999</t>
    <phoneticPr fontId="1" type="noConversion"/>
  </si>
  <si>
    <t>4 12003 11929 11928 12002</t>
    <phoneticPr fontId="1" type="noConversion"/>
  </si>
  <si>
    <t>4 12004 11930 11929 12003</t>
    <phoneticPr fontId="1" type="noConversion"/>
  </si>
  <si>
    <t>4 12006 11932 11931 12005</t>
    <phoneticPr fontId="1" type="noConversion"/>
  </si>
  <si>
    <t>4 12008 11934 11933 12007</t>
    <phoneticPr fontId="1" type="noConversion"/>
  </si>
  <si>
    <t>4 12009 11935 11934 12008</t>
    <phoneticPr fontId="1" type="noConversion"/>
  </si>
  <si>
    <t>4 12010 11936 11935 12009</t>
    <phoneticPr fontId="1" type="noConversion"/>
  </si>
  <si>
    <t>4 12012 11938 11937 12011</t>
    <phoneticPr fontId="1" type="noConversion"/>
  </si>
  <si>
    <t>4 12018 11944 11943 12017</t>
    <phoneticPr fontId="1" type="noConversion"/>
  </si>
  <si>
    <t>4 12023 11949 11948 12022</t>
    <phoneticPr fontId="1" type="noConversion"/>
  </si>
  <si>
    <t>4 12026 11952 11951 12025</t>
    <phoneticPr fontId="1" type="noConversion"/>
  </si>
  <si>
    <t>4 12030 11956 11955 12029</t>
    <phoneticPr fontId="1" type="noConversion"/>
  </si>
  <si>
    <t>4 12045 11971 11970 12044</t>
    <phoneticPr fontId="1" type="noConversion"/>
  </si>
  <si>
    <t>4 12048 11974 11973 12047</t>
    <phoneticPr fontId="1" type="noConversion"/>
  </si>
  <si>
    <t>4 12051 11977 11976 12050</t>
    <phoneticPr fontId="1" type="noConversion"/>
  </si>
  <si>
    <t>4 12057 11983 11982 12056</t>
    <phoneticPr fontId="1" type="noConversion"/>
  </si>
  <si>
    <t>4 12058 11984 11983 12057</t>
    <phoneticPr fontId="1" type="noConversion"/>
  </si>
  <si>
    <t>4 12061 11987 11986 12060</t>
    <phoneticPr fontId="1" type="noConversion"/>
  </si>
  <si>
    <t>4 12064 11990 11989 12063</t>
    <phoneticPr fontId="1" type="noConversion"/>
  </si>
  <si>
    <t>4 12065 11991 11990 12064</t>
    <phoneticPr fontId="1" type="noConversion"/>
  </si>
  <si>
    <t>4 12067 11993 11992 12066</t>
    <phoneticPr fontId="1" type="noConversion"/>
  </si>
  <si>
    <t>4 12069 11995 11994 12068</t>
    <phoneticPr fontId="1" type="noConversion"/>
  </si>
  <si>
    <t>4 12071 11997 11996 12070</t>
    <phoneticPr fontId="1" type="noConversion"/>
  </si>
  <si>
    <t>4 12075 12001 12000 12074</t>
    <phoneticPr fontId="1" type="noConversion"/>
  </si>
  <si>
    <t>4 12078 12004 12003 12077</t>
    <phoneticPr fontId="1" type="noConversion"/>
  </si>
  <si>
    <t>4 12082 12008 12007 12081</t>
    <phoneticPr fontId="1" type="noConversion"/>
  </si>
  <si>
    <t>4 12083 12009 12008 12082</t>
    <phoneticPr fontId="1" type="noConversion"/>
  </si>
  <si>
    <t>4 12087 12013 12012 12086</t>
    <phoneticPr fontId="1" type="noConversion"/>
  </si>
  <si>
    <t>4 12090 12016 12015 12089</t>
    <phoneticPr fontId="1" type="noConversion"/>
  </si>
  <si>
    <t>4 12093 12019 12018 12092</t>
    <phoneticPr fontId="1" type="noConversion"/>
  </si>
  <si>
    <t>4 12094 12020 12019 12093</t>
    <phoneticPr fontId="1" type="noConversion"/>
  </si>
  <si>
    <t>4 12095 12021 12020 12094</t>
    <phoneticPr fontId="1" type="noConversion"/>
  </si>
  <si>
    <t>4 12098 12024 12023 12097</t>
    <phoneticPr fontId="1" type="noConversion"/>
  </si>
  <si>
    <t>4 12101 12027 12026 12100</t>
    <phoneticPr fontId="1" type="noConversion"/>
  </si>
  <si>
    <t>4 12102 12028 12027 12101</t>
    <phoneticPr fontId="1" type="noConversion"/>
  </si>
  <si>
    <t>4 12103 12029 12028 12102</t>
    <phoneticPr fontId="1" type="noConversion"/>
  </si>
  <si>
    <t>4 12104 12030 12029 12103</t>
    <phoneticPr fontId="1" type="noConversion"/>
  </si>
  <si>
    <t>4 12107 12033 12032 12106</t>
    <phoneticPr fontId="1" type="noConversion"/>
  </si>
  <si>
    <t>4 12109 12035 12034 12108</t>
    <phoneticPr fontId="1" type="noConversion"/>
  </si>
  <si>
    <t>4 12112 12038 12037 12111</t>
    <phoneticPr fontId="1" type="noConversion"/>
  </si>
  <si>
    <t>4 12122 12048 12047 12121</t>
    <phoneticPr fontId="1" type="noConversion"/>
  </si>
  <si>
    <t>4 12126 12052 12051 12125</t>
    <phoneticPr fontId="1" type="noConversion"/>
  </si>
  <si>
    <t>4 12127 12053 12052 12126</t>
    <phoneticPr fontId="1" type="noConversion"/>
  </si>
  <si>
    <t>4 12128 12054 12053 12127</t>
    <phoneticPr fontId="1" type="noConversion"/>
  </si>
  <si>
    <t>4 12129 12055 12054 12128</t>
    <phoneticPr fontId="1" type="noConversion"/>
  </si>
  <si>
    <t>4 12130 12056 12055 12129</t>
    <phoneticPr fontId="1" type="noConversion"/>
  </si>
  <si>
    <t>4 12136 12062 12061 12135</t>
    <phoneticPr fontId="1" type="noConversion"/>
  </si>
  <si>
    <t>4 12137 12063 12062 12136</t>
    <phoneticPr fontId="1" type="noConversion"/>
  </si>
  <si>
    <t>4 12149 12075 12074 12148</t>
    <phoneticPr fontId="1" type="noConversion"/>
  </si>
  <si>
    <t>4 12150 12076 12075 12149</t>
    <phoneticPr fontId="1" type="noConversion"/>
  </si>
  <si>
    <t>4 12151 12077 12076 12150</t>
    <phoneticPr fontId="1" type="noConversion"/>
  </si>
  <si>
    <t>4 12158 12084 12083 12157</t>
    <phoneticPr fontId="1" type="noConversion"/>
  </si>
  <si>
    <t>4 12159 12085 12084 12158</t>
    <phoneticPr fontId="1" type="noConversion"/>
  </si>
  <si>
    <t>4 12160 12086 12085 12159</t>
    <phoneticPr fontId="1" type="noConversion"/>
  </si>
  <si>
    <t>4 12162 12088 12087 12161</t>
    <phoneticPr fontId="1" type="noConversion"/>
  </si>
  <si>
    <t>4 12164 12090 12089 12163</t>
    <phoneticPr fontId="1" type="noConversion"/>
  </si>
  <si>
    <t>4 12166 12092 12091 12165</t>
    <phoneticPr fontId="1" type="noConversion"/>
  </si>
  <si>
    <t>4 12167 12093 12092 12166</t>
    <phoneticPr fontId="1" type="noConversion"/>
  </si>
  <si>
    <t>4 12173 12099 12098 12172</t>
    <phoneticPr fontId="1" type="noConversion"/>
  </si>
  <si>
    <t>4 12175 12101 12100 12174</t>
    <phoneticPr fontId="1" type="noConversion"/>
  </si>
  <si>
    <t>4 12179 12105 12104 12178</t>
    <phoneticPr fontId="1" type="noConversion"/>
  </si>
  <si>
    <t>4 12184 12110 12109 12183</t>
    <phoneticPr fontId="1" type="noConversion"/>
  </si>
  <si>
    <t>4 12186 12112 12111 12185</t>
    <phoneticPr fontId="1" type="noConversion"/>
  </si>
  <si>
    <t>4 12188 12114 12113 12187</t>
    <phoneticPr fontId="1" type="noConversion"/>
  </si>
  <si>
    <t>4 12190 12116 12115 12189</t>
    <phoneticPr fontId="1" type="noConversion"/>
  </si>
  <si>
    <t>4 12191 12117 12116 12190</t>
    <phoneticPr fontId="1" type="noConversion"/>
  </si>
  <si>
    <t>4 12203 12129 12128 12202</t>
    <phoneticPr fontId="1" type="noConversion"/>
  </si>
  <si>
    <t>4 12204 12130 12129 12203</t>
    <phoneticPr fontId="1" type="noConversion"/>
  </si>
  <si>
    <t>4 12208 12134 12133 12207</t>
    <phoneticPr fontId="1" type="noConversion"/>
  </si>
  <si>
    <t>4 12210 12136 12135 12209</t>
    <phoneticPr fontId="1" type="noConversion"/>
  </si>
  <si>
    <t>4 12211 12137 12136 12210</t>
    <phoneticPr fontId="1" type="noConversion"/>
  </si>
  <si>
    <t>4 12216 12142 12141 12215</t>
    <phoneticPr fontId="1" type="noConversion"/>
  </si>
  <si>
    <t>4 12217 12143 12142 12216</t>
    <phoneticPr fontId="1" type="noConversion"/>
  </si>
  <si>
    <t>4 12221 12147 12146 12220</t>
    <phoneticPr fontId="1" type="noConversion"/>
  </si>
  <si>
    <t>4 12222 12148 12147 12221</t>
    <phoneticPr fontId="1" type="noConversion"/>
  </si>
  <si>
    <t>4 12223 12149 12148 12222</t>
    <phoneticPr fontId="1" type="noConversion"/>
  </si>
  <si>
    <t>4 12224 12150 12149 12223</t>
    <phoneticPr fontId="1" type="noConversion"/>
  </si>
  <si>
    <t>4 12231 12157 12156 12230</t>
    <phoneticPr fontId="1" type="noConversion"/>
  </si>
  <si>
    <t>4 12232 12158 12157 12231</t>
    <phoneticPr fontId="1" type="noConversion"/>
  </si>
  <si>
    <t>4 12242 12168 12167 12241</t>
    <phoneticPr fontId="1" type="noConversion"/>
  </si>
  <si>
    <t>4 12246 12172 12171 12245</t>
    <phoneticPr fontId="1" type="noConversion"/>
  </si>
  <si>
    <t>4 12247 12173 12172 12246</t>
    <phoneticPr fontId="1" type="noConversion"/>
  </si>
  <si>
    <t>4 12249 12175 12174 12248</t>
    <phoneticPr fontId="1" type="noConversion"/>
  </si>
  <si>
    <t>4 12251 12177 12176 12250</t>
    <phoneticPr fontId="1" type="noConversion"/>
  </si>
  <si>
    <t>4 12252 12178 12177 12251</t>
    <phoneticPr fontId="1" type="noConversion"/>
  </si>
  <si>
    <t>4 12253 12179 12178 12252</t>
    <phoneticPr fontId="1" type="noConversion"/>
  </si>
  <si>
    <t>4 12255 12181 12180 12254</t>
    <phoneticPr fontId="1" type="noConversion"/>
  </si>
  <si>
    <t>4 12256 12182 12181 12255</t>
    <phoneticPr fontId="1" type="noConversion"/>
  </si>
  <si>
    <t>4 12259 12185 12184 12258</t>
    <phoneticPr fontId="1" type="noConversion"/>
  </si>
  <si>
    <t>4 12261 12187 12186 12260</t>
    <phoneticPr fontId="1" type="noConversion"/>
  </si>
  <si>
    <t>4 12264 12190 12189 12263</t>
    <phoneticPr fontId="1" type="noConversion"/>
  </si>
  <si>
    <t>4 12265 12191 12190 12264</t>
    <phoneticPr fontId="1" type="noConversion"/>
  </si>
  <si>
    <t>4 12267 12193 12192 12266</t>
    <phoneticPr fontId="1" type="noConversion"/>
  </si>
  <si>
    <t>4 12268 12194 12193 12267</t>
    <phoneticPr fontId="1" type="noConversion"/>
  </si>
  <si>
    <t>4 12269 12195 12194 12268</t>
    <phoneticPr fontId="1" type="noConversion"/>
  </si>
  <si>
    <t>4 12270 12196 12195 12269</t>
    <phoneticPr fontId="1" type="noConversion"/>
  </si>
  <si>
    <t>4 12274 12200 12199 12273</t>
    <phoneticPr fontId="1" type="noConversion"/>
  </si>
  <si>
    <t>4 12275 12201 12200 12274</t>
    <phoneticPr fontId="1" type="noConversion"/>
  </si>
  <si>
    <t>4 12276 12202 12201 12275</t>
    <phoneticPr fontId="1" type="noConversion"/>
  </si>
  <si>
    <t>4 12277 12203 12202 12276</t>
    <phoneticPr fontId="1" type="noConversion"/>
  </si>
  <si>
    <t>4 12279 12205 12204 12278</t>
    <phoneticPr fontId="1" type="noConversion"/>
  </si>
  <si>
    <t>4 12281 12207 12206 12280</t>
    <phoneticPr fontId="1" type="noConversion"/>
  </si>
  <si>
    <t>4 12283 12209 12208 12282</t>
    <phoneticPr fontId="1" type="noConversion"/>
  </si>
  <si>
    <t>4 12285 12211 12210 12284</t>
    <phoneticPr fontId="1" type="noConversion"/>
  </si>
  <si>
    <t>4 12288 12214 12213 12287</t>
    <phoneticPr fontId="1" type="noConversion"/>
  </si>
  <si>
    <t>4 12290 12216 12215 12289</t>
    <phoneticPr fontId="1" type="noConversion"/>
  </si>
  <si>
    <t>4 12292 12218 12217 12291</t>
    <phoneticPr fontId="1" type="noConversion"/>
  </si>
  <si>
    <t>4 12293 12219 12218 12292</t>
    <phoneticPr fontId="1" type="noConversion"/>
  </si>
  <si>
    <t>4 12294 12220 12219 12293</t>
    <phoneticPr fontId="1" type="noConversion"/>
  </si>
  <si>
    <t>4 12297 12223 12222 12296</t>
    <phoneticPr fontId="1" type="noConversion"/>
  </si>
  <si>
    <t>4 12301 12227 12226 12300</t>
    <phoneticPr fontId="1" type="noConversion"/>
  </si>
  <si>
    <t>4 12311 12237 12236 12310</t>
    <phoneticPr fontId="1" type="noConversion"/>
  </si>
  <si>
    <t>4 12313 12239 12238 12312</t>
    <phoneticPr fontId="1" type="noConversion"/>
  </si>
  <si>
    <t>4 12315 12241 12240 12314</t>
    <phoneticPr fontId="1" type="noConversion"/>
  </si>
  <si>
    <t>4 12316 12242 12241 12315</t>
    <phoneticPr fontId="1" type="noConversion"/>
  </si>
  <si>
    <t>4 12318 12244 12243 12317</t>
    <phoneticPr fontId="1" type="noConversion"/>
  </si>
  <si>
    <t>4 12319 12245 12244 12318</t>
    <phoneticPr fontId="1" type="noConversion"/>
  </si>
  <si>
    <t>4 12329 12255 12254 12328</t>
    <phoneticPr fontId="1" type="noConversion"/>
  </si>
  <si>
    <t>4 12330 12256 12255 12329</t>
    <phoneticPr fontId="1" type="noConversion"/>
  </si>
  <si>
    <t>4 12332 12258 12257 12331</t>
    <phoneticPr fontId="1" type="noConversion"/>
  </si>
  <si>
    <t>4 12334 12260 12259 12333</t>
    <phoneticPr fontId="1" type="noConversion"/>
  </si>
  <si>
    <t>4 12336 12262 12261 12335</t>
    <phoneticPr fontId="1" type="noConversion"/>
  </si>
  <si>
    <t>4 12337 12263 12262 12336</t>
    <phoneticPr fontId="1" type="noConversion"/>
  </si>
  <si>
    <t>4 12339 12265 12264 12338</t>
    <phoneticPr fontId="1" type="noConversion"/>
  </si>
  <si>
    <t>4 12344 12270 12269 12343</t>
    <phoneticPr fontId="1" type="noConversion"/>
  </si>
  <si>
    <t>4 12346 12272 12271 12345</t>
    <phoneticPr fontId="1" type="noConversion"/>
  </si>
  <si>
    <t>4 12348 12274 12273 12347</t>
    <phoneticPr fontId="1" type="noConversion"/>
  </si>
  <si>
    <t>4 12351 12277 12276 12350</t>
    <phoneticPr fontId="1" type="noConversion"/>
  </si>
  <si>
    <t>4 12352 12278 12277 12351</t>
    <phoneticPr fontId="1" type="noConversion"/>
  </si>
  <si>
    <t>4 12358 12284 12283 12357</t>
    <phoneticPr fontId="1" type="noConversion"/>
  </si>
  <si>
    <t>4 12360 12286 12285 12359</t>
    <phoneticPr fontId="1" type="noConversion"/>
  </si>
  <si>
    <t>4 12363 12289 12288 12362</t>
    <phoneticPr fontId="1" type="noConversion"/>
  </si>
  <si>
    <t>4 12364 12290 12289 12363</t>
    <phoneticPr fontId="1" type="noConversion"/>
  </si>
  <si>
    <t>4 12365 12291 12290 12364</t>
    <phoneticPr fontId="1" type="noConversion"/>
  </si>
  <si>
    <t>4 12369 12295 12294 12368</t>
    <phoneticPr fontId="1" type="noConversion"/>
  </si>
  <si>
    <t>4 12375 12301 12300 12374</t>
    <phoneticPr fontId="1" type="noConversion"/>
  </si>
  <si>
    <t>4 12378 12304 12303 12377</t>
    <phoneticPr fontId="1" type="noConversion"/>
  </si>
  <si>
    <t>4 12381 12307 12306 12380</t>
    <phoneticPr fontId="1" type="noConversion"/>
  </si>
  <si>
    <t>4 12383 12309 12308 12382</t>
    <phoneticPr fontId="1" type="noConversion"/>
  </si>
  <si>
    <t>4 12385 12311 12310 12384</t>
    <phoneticPr fontId="1" type="noConversion"/>
  </si>
  <si>
    <t>4 12388 12314 12313 12387</t>
    <phoneticPr fontId="1" type="noConversion"/>
  </si>
  <si>
    <t>4 12391 12317 12316 12390</t>
    <phoneticPr fontId="1" type="noConversion"/>
  </si>
  <si>
    <t>4 12396 12322 12321 12395</t>
    <phoneticPr fontId="1" type="noConversion"/>
  </si>
  <si>
    <t>4 12400 12326 12325 12399</t>
    <phoneticPr fontId="1" type="noConversion"/>
  </si>
  <si>
    <t>4 12401 12327 12326 12400</t>
    <phoneticPr fontId="1" type="noConversion"/>
  </si>
  <si>
    <t>4 12403 12329 12328 12402</t>
    <phoneticPr fontId="1" type="noConversion"/>
  </si>
  <si>
    <t>4 12408 12334 12333 12407</t>
    <phoneticPr fontId="1" type="noConversion"/>
  </si>
  <si>
    <t>4 12409 12335 12334 12408</t>
    <phoneticPr fontId="1" type="noConversion"/>
  </si>
  <si>
    <t>4 12414 12340 12339 12413</t>
    <phoneticPr fontId="1" type="noConversion"/>
  </si>
  <si>
    <t>4 12421 12347 12346 12420</t>
    <phoneticPr fontId="1" type="noConversion"/>
  </si>
  <si>
    <t>4 12428 12354 12353 12427</t>
    <phoneticPr fontId="1" type="noConversion"/>
  </si>
  <si>
    <t>4 12430 12356 12355 12429</t>
    <phoneticPr fontId="1" type="noConversion"/>
  </si>
  <si>
    <t>4 12433 12359 12358 12432</t>
    <phoneticPr fontId="1" type="noConversion"/>
  </si>
  <si>
    <t>4 12435 12361 12360 12434</t>
    <phoneticPr fontId="1" type="noConversion"/>
  </si>
  <si>
    <t>4 12438 12364 12363 12437</t>
    <phoneticPr fontId="1" type="noConversion"/>
  </si>
  <si>
    <t>4 12440 12366 12365 12439</t>
    <phoneticPr fontId="1" type="noConversion"/>
  </si>
  <si>
    <t>4 12441 12367 12366 12440</t>
    <phoneticPr fontId="1" type="noConversion"/>
  </si>
  <si>
    <t>4 12442 12368 12367 12441</t>
    <phoneticPr fontId="1" type="noConversion"/>
  </si>
  <si>
    <t>4 12443 12369 12368 12442</t>
    <phoneticPr fontId="1" type="noConversion"/>
  </si>
  <si>
    <t>4 12444 12370 12369 12443</t>
    <phoneticPr fontId="1" type="noConversion"/>
  </si>
  <si>
    <t>4 12447 12373 12372 12446</t>
    <phoneticPr fontId="1" type="noConversion"/>
  </si>
  <si>
    <t>4 12448 12374 12373 12447</t>
    <phoneticPr fontId="1" type="noConversion"/>
  </si>
  <si>
    <t>4 12451 12377 12376 12450</t>
    <phoneticPr fontId="1" type="noConversion"/>
  </si>
  <si>
    <t>4 12452 12378 12377 12451</t>
    <phoneticPr fontId="1" type="noConversion"/>
  </si>
  <si>
    <t>4 12456 12382 12381 12455</t>
    <phoneticPr fontId="1" type="noConversion"/>
  </si>
  <si>
    <t>4 12457 12383 12382 12456</t>
    <phoneticPr fontId="1" type="noConversion"/>
  </si>
  <si>
    <t>4 12459 12385 12384 12458</t>
    <phoneticPr fontId="1" type="noConversion"/>
  </si>
  <si>
    <t>4 12466 12392 12391 12465</t>
    <phoneticPr fontId="1" type="noConversion"/>
  </si>
  <si>
    <t>4 12469 12395 12394 12468</t>
    <phoneticPr fontId="1" type="noConversion"/>
  </si>
  <si>
    <t>4 12472 12398 12397 12471</t>
    <phoneticPr fontId="1" type="noConversion"/>
  </si>
  <si>
    <t>4 12553 12479 12478 12552</t>
    <phoneticPr fontId="1" type="noConversion"/>
  </si>
  <si>
    <t>4 12562 12488 12487 12561</t>
    <phoneticPr fontId="1" type="noConversion"/>
  </si>
  <si>
    <t>4 12563 12489 12488 12562</t>
    <phoneticPr fontId="1" type="noConversion"/>
  </si>
  <si>
    <t>4 12565 12491 12490 12564</t>
    <phoneticPr fontId="1" type="noConversion"/>
  </si>
  <si>
    <t>4 12566 12492 12491 12565</t>
    <phoneticPr fontId="1" type="noConversion"/>
  </si>
  <si>
    <t>4 12568 12494 12493 12567</t>
    <phoneticPr fontId="1" type="noConversion"/>
  </si>
  <si>
    <t>4 12569 12495 12494 12568</t>
    <phoneticPr fontId="1" type="noConversion"/>
  </si>
  <si>
    <t>4 12571 12497 12496 12570</t>
    <phoneticPr fontId="1" type="noConversion"/>
  </si>
  <si>
    <t>4 12576 12502 12501 12575</t>
    <phoneticPr fontId="1" type="noConversion"/>
  </si>
  <si>
    <t>4 12578 12504 12503 12577</t>
    <phoneticPr fontId="1" type="noConversion"/>
  </si>
  <si>
    <t>4 12582 12508 12507 12581</t>
    <phoneticPr fontId="1" type="noConversion"/>
  </si>
  <si>
    <t>4 12583 12509 12508 12582</t>
    <phoneticPr fontId="1" type="noConversion"/>
  </si>
  <si>
    <t>4 12588 12514 12513 12587</t>
    <phoneticPr fontId="1" type="noConversion"/>
  </si>
  <si>
    <t>4 12591 12517 12516 12590</t>
    <phoneticPr fontId="1" type="noConversion"/>
  </si>
  <si>
    <t>4 12593 12519 12518 12592</t>
    <phoneticPr fontId="1" type="noConversion"/>
  </si>
  <si>
    <t>4 12594 12520 12519 12593</t>
    <phoneticPr fontId="1" type="noConversion"/>
  </si>
  <si>
    <t>4 12596 12522 12521 12595</t>
    <phoneticPr fontId="1" type="noConversion"/>
  </si>
  <si>
    <t>4 12601 12527 12526 12600</t>
    <phoneticPr fontId="1" type="noConversion"/>
  </si>
  <si>
    <t>4 12602 12528 12527 12601</t>
    <phoneticPr fontId="1" type="noConversion"/>
  </si>
  <si>
    <t>4 12603 12529 12528 12602</t>
    <phoneticPr fontId="1" type="noConversion"/>
  </si>
  <si>
    <t>4 12605 12531 12530 12604</t>
    <phoneticPr fontId="1" type="noConversion"/>
  </si>
  <si>
    <t>4 12609 12535 12534 12608</t>
    <phoneticPr fontId="1" type="noConversion"/>
  </si>
  <si>
    <t>4 12611 12537 12536 12610</t>
    <phoneticPr fontId="1" type="noConversion"/>
  </si>
  <si>
    <t>4 12616 12542 12541 12615</t>
    <phoneticPr fontId="1" type="noConversion"/>
  </si>
  <si>
    <t>4 12617 12543 12542 12616</t>
    <phoneticPr fontId="1" type="noConversion"/>
  </si>
  <si>
    <t>4 12618 12544 12543 12617</t>
    <phoneticPr fontId="1" type="noConversion"/>
  </si>
  <si>
    <t>4 12619 12545 12544 12618</t>
    <phoneticPr fontId="1" type="noConversion"/>
  </si>
  <si>
    <t>4 12620 12546 12545 12619</t>
    <phoneticPr fontId="1" type="noConversion"/>
  </si>
  <si>
    <t>4 12623 12549 12548 12622</t>
    <phoneticPr fontId="1" type="noConversion"/>
  </si>
  <si>
    <t>4 12628 12554 12553 12627</t>
    <phoneticPr fontId="1" type="noConversion"/>
  </si>
  <si>
    <t>4 12630 12556 12555 12629</t>
    <phoneticPr fontId="1" type="noConversion"/>
  </si>
  <si>
    <t>4 12634 12560 12559 12633</t>
    <phoneticPr fontId="1" type="noConversion"/>
  </si>
  <si>
    <t>4 12635 12561 12560 12634</t>
    <phoneticPr fontId="1" type="noConversion"/>
  </si>
  <si>
    <t>4 12637 12563 12562 12636</t>
    <phoneticPr fontId="1" type="noConversion"/>
  </si>
  <si>
    <t>4 12638 12564 12563 12637</t>
    <phoneticPr fontId="1" type="noConversion"/>
  </si>
  <si>
    <t>4 12651 12577 12576 12650</t>
    <phoneticPr fontId="1" type="noConversion"/>
  </si>
  <si>
    <t>4 12655 12581 12580 12654</t>
    <phoneticPr fontId="1" type="noConversion"/>
  </si>
  <si>
    <t>4 12662 12588 12587 12661</t>
    <phoneticPr fontId="1" type="noConversion"/>
  </si>
  <si>
    <t>4 12673 12599 12598 12672</t>
    <phoneticPr fontId="1" type="noConversion"/>
  </si>
  <si>
    <t>4 12678 12604 12603 12677</t>
    <phoneticPr fontId="1" type="noConversion"/>
  </si>
  <si>
    <t>4 12688 12614 12613 12687</t>
    <phoneticPr fontId="1" type="noConversion"/>
  </si>
  <si>
    <t>4 12692 12618 12617 12691</t>
    <phoneticPr fontId="1" type="noConversion"/>
  </si>
  <si>
    <t>4 12700 12626 12625 12699</t>
    <phoneticPr fontId="1" type="noConversion"/>
  </si>
  <si>
    <t>4 12701 12627 12626 12700</t>
    <phoneticPr fontId="1" type="noConversion"/>
  </si>
  <si>
    <t>4 12702 12628 12627 12701</t>
    <phoneticPr fontId="1" type="noConversion"/>
  </si>
  <si>
    <t>4 12704 12630 12629 12703</t>
    <phoneticPr fontId="1" type="noConversion"/>
  </si>
  <si>
    <t>4 12706 12632 12631 12705</t>
    <phoneticPr fontId="1" type="noConversion"/>
  </si>
  <si>
    <t>4 12709 12635 12634 12708</t>
    <phoneticPr fontId="1" type="noConversion"/>
  </si>
  <si>
    <t>4 12711 12637 12636 12710</t>
    <phoneticPr fontId="1" type="noConversion"/>
  </si>
  <si>
    <t>4 12714 12640 12639 12713</t>
    <phoneticPr fontId="1" type="noConversion"/>
  </si>
  <si>
    <t>4 12715 12641 12640 12714</t>
    <phoneticPr fontId="1" type="noConversion"/>
  </si>
  <si>
    <t>4 12716 12642 12641 12715</t>
    <phoneticPr fontId="1" type="noConversion"/>
  </si>
  <si>
    <t>4 12718 12644 12643 12717</t>
    <phoneticPr fontId="1" type="noConversion"/>
  </si>
  <si>
    <t>4 12720 12646 12645 12719</t>
    <phoneticPr fontId="1" type="noConversion"/>
  </si>
  <si>
    <t>4 12721 12647 12646 12720</t>
    <phoneticPr fontId="1" type="noConversion"/>
  </si>
  <si>
    <t>4 12722 12648 12647 12721</t>
    <phoneticPr fontId="1" type="noConversion"/>
  </si>
  <si>
    <t>4 12728 12654 12653 12727</t>
    <phoneticPr fontId="1" type="noConversion"/>
  </si>
  <si>
    <t>4 12732 12658 12657 12731</t>
    <phoneticPr fontId="1" type="noConversion"/>
  </si>
  <si>
    <t>4 12736 12662 12661 12735</t>
    <phoneticPr fontId="1" type="noConversion"/>
  </si>
  <si>
    <t>4 12740 12666 12665 12739</t>
    <phoneticPr fontId="1" type="noConversion"/>
  </si>
  <si>
    <t>4 12747 12673 12672 12746</t>
    <phoneticPr fontId="1" type="noConversion"/>
  </si>
  <si>
    <t>4 12749 12675 12674 12748</t>
    <phoneticPr fontId="1" type="noConversion"/>
  </si>
  <si>
    <t>4 12751 12677 12676 12750</t>
    <phoneticPr fontId="1" type="noConversion"/>
  </si>
  <si>
    <t>4 12752 12678 12677 12751</t>
    <phoneticPr fontId="1" type="noConversion"/>
  </si>
  <si>
    <t>4 12753 12679 12678 12752</t>
    <phoneticPr fontId="1" type="noConversion"/>
  </si>
  <si>
    <t>4 12757 12683 12682 12756</t>
    <phoneticPr fontId="1" type="noConversion"/>
  </si>
  <si>
    <t>4 12759 12685 12684 12758</t>
    <phoneticPr fontId="1" type="noConversion"/>
  </si>
  <si>
    <t>4 12761 12687 12686 12760</t>
    <phoneticPr fontId="1" type="noConversion"/>
  </si>
  <si>
    <t>4 12763 12689 12688 12762</t>
    <phoneticPr fontId="1" type="noConversion"/>
  </si>
  <si>
    <t>4 12764 12690 12689 12763</t>
    <phoneticPr fontId="1" type="noConversion"/>
  </si>
  <si>
    <t>4 12767 12693 12692 12766</t>
    <phoneticPr fontId="1" type="noConversion"/>
  </si>
  <si>
    <t>4 12769 12695 12694 12768</t>
    <phoneticPr fontId="1" type="noConversion"/>
  </si>
  <si>
    <t>4 12770 12696 12695 12769</t>
    <phoneticPr fontId="1" type="noConversion"/>
  </si>
  <si>
    <t>4 12773 12699 12698 12772</t>
    <phoneticPr fontId="1" type="noConversion"/>
  </si>
  <si>
    <t>4 12774 12700 12699 12773</t>
    <phoneticPr fontId="1" type="noConversion"/>
  </si>
  <si>
    <t>4 12782 12708 12707 12781</t>
    <phoneticPr fontId="1" type="noConversion"/>
  </si>
  <si>
    <t>4 12784 12710 12709 12783</t>
    <phoneticPr fontId="1" type="noConversion"/>
  </si>
  <si>
    <t>4 12786 12712 12711 12785</t>
    <phoneticPr fontId="1" type="noConversion"/>
  </si>
  <si>
    <t>4 12787 12713 12712 12786</t>
    <phoneticPr fontId="1" type="noConversion"/>
  </si>
  <si>
    <t>4 12793 12719 12718 12792</t>
    <phoneticPr fontId="1" type="noConversion"/>
  </si>
  <si>
    <t>4 12794 12720 12719 12793</t>
    <phoneticPr fontId="1" type="noConversion"/>
  </si>
  <si>
    <t>4 12796 12722 12721 12795</t>
    <phoneticPr fontId="1" type="noConversion"/>
  </si>
  <si>
    <t>4 12797 12723 12722 12796</t>
    <phoneticPr fontId="1" type="noConversion"/>
  </si>
  <si>
    <t>4 12798 12724 12723 12797</t>
    <phoneticPr fontId="1" type="noConversion"/>
  </si>
  <si>
    <t>4 12801 12727 12726 12800</t>
    <phoneticPr fontId="1" type="noConversion"/>
  </si>
  <si>
    <t>4 12804 12730 12729 12803</t>
    <phoneticPr fontId="1" type="noConversion"/>
  </si>
  <si>
    <t>4 12805 12731 12730 12804</t>
    <phoneticPr fontId="1" type="noConversion"/>
  </si>
  <si>
    <t>4 12806 12732 12731 12805</t>
    <phoneticPr fontId="1" type="noConversion"/>
  </si>
  <si>
    <t>4 12811 12737 12736 12810</t>
    <phoneticPr fontId="1" type="noConversion"/>
  </si>
  <si>
    <t>4 12813 12739 12738 12812</t>
    <phoneticPr fontId="1" type="noConversion"/>
  </si>
  <si>
    <t>4 12814 12740 12739 12813</t>
    <phoneticPr fontId="1" type="noConversion"/>
  </si>
  <si>
    <t>4 12815 12741 12740 12814</t>
    <phoneticPr fontId="1" type="noConversion"/>
  </si>
  <si>
    <t>4 12816 12742 12741 12815</t>
    <phoneticPr fontId="1" type="noConversion"/>
  </si>
  <si>
    <t>4 12817 12743 12742 12816</t>
    <phoneticPr fontId="1" type="noConversion"/>
  </si>
  <si>
    <t>4 12818 12744 12743 12817</t>
    <phoneticPr fontId="1" type="noConversion"/>
  </si>
  <si>
    <t>4 12819 12745 12744 12818</t>
    <phoneticPr fontId="1" type="noConversion"/>
  </si>
  <si>
    <t>4 12821 12747 12746 12820</t>
    <phoneticPr fontId="1" type="noConversion"/>
  </si>
  <si>
    <t>4 12822 12748 12747 12821</t>
    <phoneticPr fontId="1" type="noConversion"/>
  </si>
  <si>
    <t>4 12831 12757 12756 12830</t>
    <phoneticPr fontId="1" type="noConversion"/>
  </si>
  <si>
    <t>4 12835 12761 12760 12834</t>
    <phoneticPr fontId="1" type="noConversion"/>
  </si>
  <si>
    <t>4 12838 12764 12763 12837</t>
    <phoneticPr fontId="1" type="noConversion"/>
  </si>
  <si>
    <t>4 12840 12766 12765 12839</t>
    <phoneticPr fontId="1" type="noConversion"/>
  </si>
  <si>
    <t>4 12841 12767 12766 12840</t>
    <phoneticPr fontId="1" type="noConversion"/>
  </si>
  <si>
    <t>4 12842 12768 12767 12841</t>
    <phoneticPr fontId="1" type="noConversion"/>
  </si>
  <si>
    <t>4 12849 12775 12774 12848</t>
    <phoneticPr fontId="1" type="noConversion"/>
  </si>
  <si>
    <t>4 12851 12777 12776 12850</t>
    <phoneticPr fontId="1" type="noConversion"/>
  </si>
  <si>
    <t>4 12852 12778 12777 12851</t>
    <phoneticPr fontId="1" type="noConversion"/>
  </si>
  <si>
    <t>4 12853 12779 12778 12852</t>
    <phoneticPr fontId="1" type="noConversion"/>
  </si>
  <si>
    <t>4 12855 12781 12780 12854</t>
    <phoneticPr fontId="1" type="noConversion"/>
  </si>
  <si>
    <t>4 12857 12783 12782 12856</t>
    <phoneticPr fontId="1" type="noConversion"/>
  </si>
  <si>
    <t>4 12861 12787 12786 12860</t>
    <phoneticPr fontId="1" type="noConversion"/>
  </si>
  <si>
    <t>4 12862 12788 12787 12861</t>
    <phoneticPr fontId="1" type="noConversion"/>
  </si>
  <si>
    <t>4 12866 12792 12791 12865</t>
    <phoneticPr fontId="1" type="noConversion"/>
  </si>
  <si>
    <t>4 12870 12796 12795 12869</t>
    <phoneticPr fontId="1" type="noConversion"/>
  </si>
  <si>
    <t>4 12873 12799 12798 12872</t>
    <phoneticPr fontId="1" type="noConversion"/>
  </si>
  <si>
    <t>4 12875 12801 12800 12874</t>
    <phoneticPr fontId="1" type="noConversion"/>
  </si>
  <si>
    <t>4 12876 12802 12801 12875</t>
    <phoneticPr fontId="1" type="noConversion"/>
  </si>
  <si>
    <t>4 12879 12805 12804 12878</t>
    <phoneticPr fontId="1" type="noConversion"/>
  </si>
  <si>
    <t>4 12883 12809 12808 12882</t>
    <phoneticPr fontId="1" type="noConversion"/>
  </si>
  <si>
    <t>4 12887 12813 12812 12886</t>
    <phoneticPr fontId="1" type="noConversion"/>
  </si>
  <si>
    <t>4 12895 12821 12820 12894</t>
    <phoneticPr fontId="1" type="noConversion"/>
  </si>
  <si>
    <t>4 12898 12824 12823 12897</t>
    <phoneticPr fontId="1" type="noConversion"/>
  </si>
  <si>
    <t>4 12899 12825 12824 12898</t>
    <phoneticPr fontId="1" type="noConversion"/>
  </si>
  <si>
    <t>4 12906 12832 12831 12905</t>
    <phoneticPr fontId="1" type="noConversion"/>
  </si>
  <si>
    <t>4 12907 12833 12832 12906</t>
    <phoneticPr fontId="1" type="noConversion"/>
  </si>
  <si>
    <t>4 12911 12837 12836 12910</t>
    <phoneticPr fontId="1" type="noConversion"/>
  </si>
  <si>
    <t>4 12914 12840 12839 12913</t>
    <phoneticPr fontId="1" type="noConversion"/>
  </si>
  <si>
    <t>4 12915 12841 12840 12914</t>
    <phoneticPr fontId="1" type="noConversion"/>
  </si>
  <si>
    <t>4 12924 12850 12849 12923</t>
    <phoneticPr fontId="1" type="noConversion"/>
  </si>
  <si>
    <t>4 12927 12853 12852 12926</t>
    <phoneticPr fontId="1" type="noConversion"/>
  </si>
  <si>
    <t>4 12929 12855 12854 12928</t>
    <phoneticPr fontId="1" type="noConversion"/>
  </si>
  <si>
    <t>4 12930 12856 12855 12929</t>
    <phoneticPr fontId="1" type="noConversion"/>
  </si>
  <si>
    <t>4 12931 12857 12856 12930</t>
    <phoneticPr fontId="1" type="noConversion"/>
  </si>
  <si>
    <t>4 12932 12858 12857 12931</t>
    <phoneticPr fontId="1" type="noConversion"/>
  </si>
  <si>
    <t>4 12933 12859 12858 12932</t>
    <phoneticPr fontId="1" type="noConversion"/>
  </si>
  <si>
    <t>4 12935 12861 12860 12934</t>
    <phoneticPr fontId="1" type="noConversion"/>
  </si>
  <si>
    <t>4 12942 12868 12867 12941</t>
    <phoneticPr fontId="1" type="noConversion"/>
  </si>
  <si>
    <t>4 12943 12869 12868 12942</t>
    <phoneticPr fontId="1" type="noConversion"/>
  </si>
  <si>
    <t>4 12947 12873 12872 12946</t>
    <phoneticPr fontId="1" type="noConversion"/>
  </si>
  <si>
    <t>4 12948 12874 12873 12947</t>
    <phoneticPr fontId="1" type="noConversion"/>
  </si>
  <si>
    <t>4 12955 12881 12880 12954</t>
    <phoneticPr fontId="1" type="noConversion"/>
  </si>
  <si>
    <t>4 12957 12883 12882 12956</t>
    <phoneticPr fontId="1" type="noConversion"/>
  </si>
  <si>
    <t>4 12959 12885 12884 12958</t>
    <phoneticPr fontId="1" type="noConversion"/>
  </si>
  <si>
    <t>4 12960 12886 12885 12959</t>
    <phoneticPr fontId="1" type="noConversion"/>
  </si>
  <si>
    <t>4 12966 12892 12891 12965</t>
    <phoneticPr fontId="1" type="noConversion"/>
  </si>
  <si>
    <t>4 12971 12897 12896 12970</t>
    <phoneticPr fontId="1" type="noConversion"/>
  </si>
  <si>
    <t>4 12973 12899 12898 12972</t>
    <phoneticPr fontId="1" type="noConversion"/>
  </si>
  <si>
    <t>4 12974 12900 12899 12973</t>
    <phoneticPr fontId="1" type="noConversion"/>
  </si>
  <si>
    <t>4 12978 12904 12903 12977</t>
    <phoneticPr fontId="1" type="noConversion"/>
  </si>
  <si>
    <t>4 12980 12906 12905 12979</t>
    <phoneticPr fontId="1" type="noConversion"/>
  </si>
  <si>
    <t>4 12981 12907 12906 12980</t>
    <phoneticPr fontId="1" type="noConversion"/>
  </si>
  <si>
    <t>4 12983 12909 12908 12982</t>
    <phoneticPr fontId="1" type="noConversion"/>
  </si>
  <si>
    <t>4 12984 12910 12909 12983</t>
    <phoneticPr fontId="1" type="noConversion"/>
  </si>
  <si>
    <t>4 12985 12911 12910 12984</t>
    <phoneticPr fontId="1" type="noConversion"/>
  </si>
  <si>
    <t>4 12988 12914 12913 12987</t>
    <phoneticPr fontId="1" type="noConversion"/>
  </si>
  <si>
    <t>4 12995 12921 12920 12994</t>
    <phoneticPr fontId="1" type="noConversion"/>
  </si>
  <si>
    <t>4 12996 12922 12921 12995</t>
    <phoneticPr fontId="1" type="noConversion"/>
  </si>
  <si>
    <t>4 12998 12924 12923 12997</t>
    <phoneticPr fontId="1" type="noConversion"/>
  </si>
  <si>
    <t>4 12999 12925 12924 12998</t>
    <phoneticPr fontId="1" type="noConversion"/>
  </si>
  <si>
    <t>4 13000 12926 12925 12999</t>
    <phoneticPr fontId="1" type="noConversion"/>
  </si>
  <si>
    <t>4 13001 12927 12926 13000</t>
    <phoneticPr fontId="1" type="noConversion"/>
  </si>
  <si>
    <t>4 13003 12929 12928 13002</t>
    <phoneticPr fontId="1" type="noConversion"/>
  </si>
  <si>
    <t>4 13004 12930 12929 13003</t>
    <phoneticPr fontId="1" type="noConversion"/>
  </si>
  <si>
    <t>4 13012 12938 12937 13011</t>
    <phoneticPr fontId="1" type="noConversion"/>
  </si>
  <si>
    <t>4 13015 12941 12940 13014</t>
    <phoneticPr fontId="1" type="noConversion"/>
  </si>
  <si>
    <t>4 13019 12945 12944 13018</t>
    <phoneticPr fontId="1" type="noConversion"/>
  </si>
  <si>
    <t>4 13027 12953 12952 13026</t>
    <phoneticPr fontId="1" type="noConversion"/>
  </si>
  <si>
    <t>4 13028 12954 12953 13027</t>
    <phoneticPr fontId="1" type="noConversion"/>
  </si>
  <si>
    <t>4 13031 12957 12956 13030</t>
    <phoneticPr fontId="1" type="noConversion"/>
  </si>
  <si>
    <t>4 13032 12958 12957 13031</t>
    <phoneticPr fontId="1" type="noConversion"/>
  </si>
  <si>
    <t>4 13033 12959 12958 13032</t>
    <phoneticPr fontId="1" type="noConversion"/>
  </si>
  <si>
    <t>4 13037 12963 12962 13036</t>
    <phoneticPr fontId="1" type="noConversion"/>
  </si>
  <si>
    <t>4 13039 12965 12964 13038</t>
    <phoneticPr fontId="1" type="noConversion"/>
  </si>
  <si>
    <t>4 13042 12968 12967 13041</t>
    <phoneticPr fontId="1" type="noConversion"/>
  </si>
  <si>
    <t>4 13047 12973 12972 13046</t>
    <phoneticPr fontId="1" type="noConversion"/>
  </si>
  <si>
    <t>4 13059 12985 12984 13058</t>
    <phoneticPr fontId="1" type="noConversion"/>
  </si>
  <si>
    <t>4 13062 12988 12987 13061</t>
    <phoneticPr fontId="1" type="noConversion"/>
  </si>
  <si>
    <t>4 13065 12991 12990 13064</t>
    <phoneticPr fontId="1" type="noConversion"/>
  </si>
  <si>
    <t>4 13067 12993 12992 13066</t>
    <phoneticPr fontId="1" type="noConversion"/>
  </si>
  <si>
    <t>4 13143 13069 13068 13142</t>
    <phoneticPr fontId="1" type="noConversion"/>
  </si>
  <si>
    <t>4 13145 13071 13070 13144</t>
    <phoneticPr fontId="1" type="noConversion"/>
  </si>
  <si>
    <t>4 13149 13075 13074 13148</t>
    <phoneticPr fontId="1" type="noConversion"/>
  </si>
  <si>
    <t>4 13160 13086 13085 13159</t>
    <phoneticPr fontId="1" type="noConversion"/>
  </si>
  <si>
    <t>4 13161 13087 13086 13160</t>
    <phoneticPr fontId="1" type="noConversion"/>
  </si>
  <si>
    <t>4 13166 13092 13091 13165</t>
    <phoneticPr fontId="1" type="noConversion"/>
  </si>
  <si>
    <t>4 13169 13095 13094 13168</t>
    <phoneticPr fontId="1" type="noConversion"/>
  </si>
  <si>
    <t>4 13170 13096 13095 13169</t>
    <phoneticPr fontId="1" type="noConversion"/>
  </si>
  <si>
    <t>4 13171 13097 13096 13170</t>
    <phoneticPr fontId="1" type="noConversion"/>
  </si>
  <si>
    <t>4 13172 13098 13097 13171</t>
    <phoneticPr fontId="1" type="noConversion"/>
  </si>
  <si>
    <t>4 13173 13099 13098 13172</t>
    <phoneticPr fontId="1" type="noConversion"/>
  </si>
  <si>
    <t>4 13175 13101 13100 13174</t>
    <phoneticPr fontId="1" type="noConversion"/>
  </si>
  <si>
    <t>4 13177 13103 13102 13176</t>
    <phoneticPr fontId="1" type="noConversion"/>
  </si>
  <si>
    <t>4 13178 13104 13103 13177</t>
    <phoneticPr fontId="1" type="noConversion"/>
  </si>
  <si>
    <t>4 13179 13105 13104 13178</t>
    <phoneticPr fontId="1" type="noConversion"/>
  </si>
  <si>
    <t>4 13180 13106 13105 13179</t>
    <phoneticPr fontId="1" type="noConversion"/>
  </si>
  <si>
    <t>4 13181 13107 13106 13180</t>
    <phoneticPr fontId="1" type="noConversion"/>
  </si>
  <si>
    <t>4 13182 13108 13107 13181</t>
    <phoneticPr fontId="1" type="noConversion"/>
  </si>
  <si>
    <t>4 13184 13110 13109 13183</t>
    <phoneticPr fontId="1" type="noConversion"/>
  </si>
  <si>
    <t>4 13186 13112 13111 13185</t>
    <phoneticPr fontId="1" type="noConversion"/>
  </si>
  <si>
    <t>4 13189 13115 13114 13188</t>
    <phoneticPr fontId="1" type="noConversion"/>
  </si>
  <si>
    <t>4 13194 13120 13119 13193</t>
    <phoneticPr fontId="1" type="noConversion"/>
  </si>
  <si>
    <t>4 13199 13125 13124 13198</t>
    <phoneticPr fontId="1" type="noConversion"/>
  </si>
  <si>
    <t>4 13204 13130 13129 13203</t>
    <phoneticPr fontId="1" type="noConversion"/>
  </si>
  <si>
    <t>4 13205 13131 13130 13204</t>
    <phoneticPr fontId="1" type="noConversion"/>
  </si>
  <si>
    <t>4 13207 13133 13132 13206</t>
    <phoneticPr fontId="1" type="noConversion"/>
  </si>
  <si>
    <t>4 13208 13134 13133 13207</t>
    <phoneticPr fontId="1" type="noConversion"/>
  </si>
  <si>
    <t>4 13209 13135 13134 13208</t>
    <phoneticPr fontId="1" type="noConversion"/>
  </si>
  <si>
    <t>4 13210 13136 13135 13209</t>
    <phoneticPr fontId="1" type="noConversion"/>
  </si>
  <si>
    <t>4 13211 13137 13136 13210</t>
    <phoneticPr fontId="1" type="noConversion"/>
  </si>
  <si>
    <t>4 13212 13138 13137 13211</t>
    <phoneticPr fontId="1" type="noConversion"/>
  </si>
  <si>
    <t>4 13214 13140 13139 13213</t>
    <phoneticPr fontId="1" type="noConversion"/>
  </si>
  <si>
    <t>4 13218 13144 13143 13217</t>
    <phoneticPr fontId="1" type="noConversion"/>
  </si>
  <si>
    <t>4 13224 13150 13149 13223</t>
    <phoneticPr fontId="1" type="noConversion"/>
  </si>
  <si>
    <t>4 13227 13153 13152 13226</t>
    <phoneticPr fontId="1" type="noConversion"/>
  </si>
  <si>
    <t>4 13229 13155 13154 13228</t>
    <phoneticPr fontId="1" type="noConversion"/>
  </si>
  <si>
    <t>4 13231 13157 13156 13230</t>
    <phoneticPr fontId="1" type="noConversion"/>
  </si>
  <si>
    <t>4 13232 13158 13157 13231</t>
    <phoneticPr fontId="1" type="noConversion"/>
  </si>
  <si>
    <t>4 13236 13162 13161 13235</t>
    <phoneticPr fontId="1" type="noConversion"/>
  </si>
  <si>
    <t>4 13238 13164 13163 13237</t>
    <phoneticPr fontId="1" type="noConversion"/>
  </si>
  <si>
    <t>4 13239 13165 13164 13238</t>
    <phoneticPr fontId="1" type="noConversion"/>
  </si>
  <si>
    <t>4 13243 13169 13168 13242</t>
    <phoneticPr fontId="1" type="noConversion"/>
  </si>
  <si>
    <t>4 13244 13170 13169 13243</t>
    <phoneticPr fontId="1" type="noConversion"/>
  </si>
  <si>
    <t>4 13249 13175 13174 13248</t>
    <phoneticPr fontId="1" type="noConversion"/>
  </si>
  <si>
    <t>4 13252 13178 13177 13251</t>
    <phoneticPr fontId="1" type="noConversion"/>
  </si>
  <si>
    <t>4 13253 13179 13178 13252</t>
    <phoneticPr fontId="1" type="noConversion"/>
  </si>
  <si>
    <t>4 13258 13184 13183 13257</t>
    <phoneticPr fontId="1" type="noConversion"/>
  </si>
  <si>
    <t>4 13261 13187 13186 13260</t>
    <phoneticPr fontId="1" type="noConversion"/>
  </si>
  <si>
    <t>4 13262 13188 13187 13261</t>
    <phoneticPr fontId="1" type="noConversion"/>
  </si>
  <si>
    <t>4 13263 13189 13188 13262</t>
    <phoneticPr fontId="1" type="noConversion"/>
  </si>
  <si>
    <t>4 13266 13192 13191 13265</t>
    <phoneticPr fontId="1" type="noConversion"/>
  </si>
  <si>
    <t>4 13271 13197 13196 13270</t>
    <phoneticPr fontId="1" type="noConversion"/>
  </si>
  <si>
    <t>4 13273 13199 13198 13272</t>
    <phoneticPr fontId="1" type="noConversion"/>
  </si>
  <si>
    <t>4 13283 13209 13208 13282</t>
    <phoneticPr fontId="1" type="noConversion"/>
  </si>
  <si>
    <t>4 13289 13215 13214 13288</t>
    <phoneticPr fontId="1" type="noConversion"/>
  </si>
  <si>
    <t>4 13293 13219 13218 13292</t>
    <phoneticPr fontId="1" type="noConversion"/>
  </si>
  <si>
    <t>4 13295 13221 13220 13294</t>
    <phoneticPr fontId="1" type="noConversion"/>
  </si>
  <si>
    <t>4 13300 13226 13225 13299</t>
    <phoneticPr fontId="1" type="noConversion"/>
  </si>
  <si>
    <t>4 13305 13231 13230 13304</t>
    <phoneticPr fontId="1" type="noConversion"/>
  </si>
  <si>
    <t>4 13308 13234 13233 13307</t>
    <phoneticPr fontId="1" type="noConversion"/>
  </si>
  <si>
    <t>4 13310 13236 13235 13309</t>
    <phoneticPr fontId="1" type="noConversion"/>
  </si>
  <si>
    <t>4 13312 13238 13237 13311</t>
    <phoneticPr fontId="1" type="noConversion"/>
  </si>
  <si>
    <t>4 13314 13240 13239 13313</t>
    <phoneticPr fontId="1" type="noConversion"/>
  </si>
  <si>
    <t>4 13315 13241 13240 13314</t>
    <phoneticPr fontId="1" type="noConversion"/>
  </si>
  <si>
    <t>4 13321 13247 13246 13320</t>
    <phoneticPr fontId="1" type="noConversion"/>
  </si>
  <si>
    <t>4 13322 13248 13247 13321</t>
    <phoneticPr fontId="1" type="noConversion"/>
  </si>
  <si>
    <t>4 13324 13250 13249 13323</t>
    <phoneticPr fontId="1" type="noConversion"/>
  </si>
  <si>
    <t>4 13326 13252 13251 13325</t>
    <phoneticPr fontId="1" type="noConversion"/>
  </si>
  <si>
    <t>4 13329 13255 13254 13328</t>
    <phoneticPr fontId="1" type="noConversion"/>
  </si>
  <si>
    <t>4 13332 13258 13257 13331</t>
    <phoneticPr fontId="1" type="noConversion"/>
  </si>
  <si>
    <t>4 13335 13261 13260 13334</t>
    <phoneticPr fontId="1" type="noConversion"/>
  </si>
  <si>
    <t>4 13336 13262 13261 13335</t>
    <phoneticPr fontId="1" type="noConversion"/>
  </si>
  <si>
    <t>4 13337 13263 13262 13336</t>
    <phoneticPr fontId="1" type="noConversion"/>
  </si>
  <si>
    <t>4 13338 13264 13263 13337</t>
    <phoneticPr fontId="1" type="noConversion"/>
  </si>
  <si>
    <t>4 13339 13265 13264 13338</t>
    <phoneticPr fontId="1" type="noConversion"/>
  </si>
  <si>
    <t>4 13341 13267 13266 13340</t>
    <phoneticPr fontId="1" type="noConversion"/>
  </si>
  <si>
    <t>4 13343 13269 13268 13342</t>
    <phoneticPr fontId="1" type="noConversion"/>
  </si>
  <si>
    <t>4 13347 13273 13272 13346</t>
    <phoneticPr fontId="1" type="noConversion"/>
  </si>
  <si>
    <t>4 13348 13274 13273 13347</t>
    <phoneticPr fontId="1" type="noConversion"/>
  </si>
  <si>
    <t>4 13353 13279 13278 13352</t>
    <phoneticPr fontId="1" type="noConversion"/>
  </si>
  <si>
    <t>4 13355 13281 13280 13354</t>
    <phoneticPr fontId="1" type="noConversion"/>
  </si>
  <si>
    <t>4 13357 13283 13282 13356</t>
    <phoneticPr fontId="1" type="noConversion"/>
  </si>
  <si>
    <t>4 13363 13289 13288 13362</t>
    <phoneticPr fontId="1" type="noConversion"/>
  </si>
  <si>
    <t>4 13366 13292 13291 13365</t>
    <phoneticPr fontId="1" type="noConversion"/>
  </si>
  <si>
    <t>4 13367 13293 13292 13366</t>
    <phoneticPr fontId="1" type="noConversion"/>
  </si>
  <si>
    <t>4 13369 13295 13294 13368</t>
    <phoneticPr fontId="1" type="noConversion"/>
  </si>
  <si>
    <t>4 13379 13305 13304 13378</t>
    <phoneticPr fontId="1" type="noConversion"/>
  </si>
  <si>
    <t>4 13382 13308 13307 13381</t>
    <phoneticPr fontId="1" type="noConversion"/>
  </si>
  <si>
    <t>4 13385 13311 13310 13384</t>
    <phoneticPr fontId="1" type="noConversion"/>
  </si>
  <si>
    <t>4 13386 13312 13311 13385</t>
    <phoneticPr fontId="1" type="noConversion"/>
  </si>
  <si>
    <t>4 13388 13314 13313 13387</t>
    <phoneticPr fontId="1" type="noConversion"/>
  </si>
  <si>
    <t>4 13390 13316 13315 13389</t>
    <phoneticPr fontId="1" type="noConversion"/>
  </si>
  <si>
    <t>4 13391 13317 13316 13390</t>
    <phoneticPr fontId="1" type="noConversion"/>
  </si>
  <si>
    <t>4 13403 13329 13328 13402</t>
    <phoneticPr fontId="1" type="noConversion"/>
  </si>
  <si>
    <t>4 13404 13330 13329 13403</t>
    <phoneticPr fontId="1" type="noConversion"/>
  </si>
  <si>
    <t>4 13405 13331 13330 13404</t>
    <phoneticPr fontId="1" type="noConversion"/>
  </si>
  <si>
    <t>4 13411 13337 13336 13410</t>
    <phoneticPr fontId="1" type="noConversion"/>
  </si>
  <si>
    <t>4 13414 13340 13339 13413</t>
    <phoneticPr fontId="1" type="noConversion"/>
  </si>
  <si>
    <t>4 13419 13345 13344 13418</t>
    <phoneticPr fontId="1" type="noConversion"/>
  </si>
  <si>
    <t>4 13421 13347 13346 13420</t>
    <phoneticPr fontId="1" type="noConversion"/>
  </si>
  <si>
    <t>4 13431 13357 13356 13430</t>
    <phoneticPr fontId="1" type="noConversion"/>
  </si>
  <si>
    <t>4 13435 13361 13360 13434</t>
    <phoneticPr fontId="1" type="noConversion"/>
  </si>
  <si>
    <t>4 13440 13366 13365 13439</t>
    <phoneticPr fontId="1" type="noConversion"/>
  </si>
  <si>
    <t>4 13443 13369 13368 13442</t>
    <phoneticPr fontId="1" type="noConversion"/>
  </si>
  <si>
    <t>4 13444 13370 13369 13443</t>
    <phoneticPr fontId="1" type="noConversion"/>
  </si>
  <si>
    <t>4 13445 13371 13370 13444</t>
    <phoneticPr fontId="1" type="noConversion"/>
  </si>
  <si>
    <t>4 13447 13373 13372 13446</t>
    <phoneticPr fontId="1" type="noConversion"/>
  </si>
  <si>
    <t>4 13455 13381 13380 13454</t>
    <phoneticPr fontId="1" type="noConversion"/>
  </si>
  <si>
    <t>4 13464 13390 13389 13463</t>
    <phoneticPr fontId="1" type="noConversion"/>
  </si>
  <si>
    <t>4 13467 13393 13392 13466</t>
    <phoneticPr fontId="1" type="noConversion"/>
  </si>
  <si>
    <t>4 13468 13394 13393 13467</t>
    <phoneticPr fontId="1" type="noConversion"/>
  </si>
  <si>
    <t>4 13470 13396 13395 13469</t>
    <phoneticPr fontId="1" type="noConversion"/>
  </si>
  <si>
    <t>4 13471 13397 13396 13470</t>
    <phoneticPr fontId="1" type="noConversion"/>
  </si>
  <si>
    <t>4 13472 13398 13397 13471</t>
    <phoneticPr fontId="1" type="noConversion"/>
  </si>
  <si>
    <t>4 13474 13400 13399 13473</t>
    <phoneticPr fontId="1" type="noConversion"/>
  </si>
  <si>
    <t>4 13478 13404 13403 13477</t>
    <phoneticPr fontId="1" type="noConversion"/>
  </si>
  <si>
    <t>4 13480 13406 13405 13479</t>
    <phoneticPr fontId="1" type="noConversion"/>
  </si>
  <si>
    <t>4 13481 13407 13406 13480</t>
    <phoneticPr fontId="1" type="noConversion"/>
  </si>
  <si>
    <t>4 13482 13408 13407 13481</t>
    <phoneticPr fontId="1" type="noConversion"/>
  </si>
  <si>
    <t>4 13483 13409 13408 13482</t>
    <phoneticPr fontId="1" type="noConversion"/>
  </si>
  <si>
    <t>4 13485 13411 13410 13484</t>
    <phoneticPr fontId="1" type="noConversion"/>
  </si>
  <si>
    <t>4 13487 13413 13412 13486</t>
    <phoneticPr fontId="1" type="noConversion"/>
  </si>
  <si>
    <t>4 13488 13414 13413 13487</t>
    <phoneticPr fontId="1" type="noConversion"/>
  </si>
  <si>
    <t>4 13491 13417 13416 13490</t>
    <phoneticPr fontId="1" type="noConversion"/>
  </si>
  <si>
    <t>4 13492 13418 13417 13491</t>
    <phoneticPr fontId="1" type="noConversion"/>
  </si>
  <si>
    <t>4 13499 13425 13424 13498</t>
    <phoneticPr fontId="1" type="noConversion"/>
  </si>
  <si>
    <t>4 13502 13428 13427 13501</t>
    <phoneticPr fontId="1" type="noConversion"/>
  </si>
  <si>
    <t>4 13503 13429 13428 13502</t>
    <phoneticPr fontId="1" type="noConversion"/>
  </si>
  <si>
    <t>4 13507 13433 13432 13506</t>
    <phoneticPr fontId="1" type="noConversion"/>
  </si>
  <si>
    <t>4 13509 13435 13434 13508</t>
    <phoneticPr fontId="1" type="noConversion"/>
  </si>
  <si>
    <t>4 13510 13436 13435 13509</t>
    <phoneticPr fontId="1" type="noConversion"/>
  </si>
  <si>
    <t>4 13511 13437 13436 13510</t>
    <phoneticPr fontId="1" type="noConversion"/>
  </si>
  <si>
    <t>4 13513 13439 13438 13512</t>
    <phoneticPr fontId="1" type="noConversion"/>
  </si>
  <si>
    <t>4 13514 13440 13439 13513</t>
    <phoneticPr fontId="1" type="noConversion"/>
  </si>
  <si>
    <t>4 13516 13442 13441 13515</t>
    <phoneticPr fontId="1" type="noConversion"/>
  </si>
  <si>
    <t>4 13517 13443 13442 13516</t>
    <phoneticPr fontId="1" type="noConversion"/>
  </si>
  <si>
    <t>4 13518 13444 13443 13517</t>
    <phoneticPr fontId="1" type="noConversion"/>
  </si>
  <si>
    <t>4 13519 13445 13444 13518</t>
    <phoneticPr fontId="1" type="noConversion"/>
  </si>
  <si>
    <t>4 13521 13447 13446 13520</t>
    <phoneticPr fontId="1" type="noConversion"/>
  </si>
  <si>
    <t>4 13522 13448 13447 13521</t>
    <phoneticPr fontId="1" type="noConversion"/>
  </si>
  <si>
    <t>4 13523 13449 13448 13522</t>
    <phoneticPr fontId="1" type="noConversion"/>
  </si>
  <si>
    <t>4 13524 13450 13449 13523</t>
    <phoneticPr fontId="1" type="noConversion"/>
  </si>
  <si>
    <t>4 13525 13451 13450 13524</t>
    <phoneticPr fontId="1" type="noConversion"/>
  </si>
  <si>
    <t>4 13527 13453 13452 13526</t>
    <phoneticPr fontId="1" type="noConversion"/>
  </si>
  <si>
    <t>4 13533 13459 13458 13532</t>
    <phoneticPr fontId="1" type="noConversion"/>
  </si>
  <si>
    <t>4 13535 13461 13460 13534</t>
    <phoneticPr fontId="1" type="noConversion"/>
  </si>
  <si>
    <t>4 13538 13464 13463 13537</t>
    <phoneticPr fontId="1" type="noConversion"/>
  </si>
  <si>
    <t>4 13543 13469 13468 13542</t>
    <phoneticPr fontId="1" type="noConversion"/>
  </si>
  <si>
    <t>4 13544 13470 13469 13543</t>
    <phoneticPr fontId="1" type="noConversion"/>
  </si>
  <si>
    <t>4 13546 13472 13471 13545</t>
    <phoneticPr fontId="1" type="noConversion"/>
  </si>
  <si>
    <t>4 13550 13476 13475 13549</t>
    <phoneticPr fontId="1" type="noConversion"/>
  </si>
  <si>
    <t>4 13555 13481 13480 13554</t>
    <phoneticPr fontId="1" type="noConversion"/>
  </si>
  <si>
    <t>4 13557 13483 13482 13556</t>
    <phoneticPr fontId="1" type="noConversion"/>
  </si>
  <si>
    <t>4 13558 13484 13483 13557</t>
    <phoneticPr fontId="1" type="noConversion"/>
  </si>
  <si>
    <t>4 13560 13486 13485 13559</t>
    <phoneticPr fontId="1" type="noConversion"/>
  </si>
  <si>
    <t>4 13575 13501 13500 13574</t>
    <phoneticPr fontId="1" type="noConversion"/>
  </si>
  <si>
    <t>4 13578 13504 13503 13577</t>
    <phoneticPr fontId="1" type="noConversion"/>
  </si>
  <si>
    <t>4 13581 13507 13506 13580</t>
    <phoneticPr fontId="1" type="noConversion"/>
  </si>
  <si>
    <t>4 13587 13513 13512 13586</t>
    <phoneticPr fontId="1" type="noConversion"/>
  </si>
  <si>
    <t>4 13592 13518 13517 13591</t>
    <phoneticPr fontId="1" type="noConversion"/>
  </si>
  <si>
    <t>4 13594 13520 13519 13593</t>
    <phoneticPr fontId="1" type="noConversion"/>
  </si>
  <si>
    <t>4 13596 13522 13521 13595</t>
    <phoneticPr fontId="1" type="noConversion"/>
  </si>
  <si>
    <t>4 13598 13524 13523 13597</t>
    <phoneticPr fontId="1" type="noConversion"/>
  </si>
  <si>
    <t>4 13599 13525 13524 13598</t>
    <phoneticPr fontId="1" type="noConversion"/>
  </si>
  <si>
    <t>4 13601 13527 13526 13600</t>
    <phoneticPr fontId="1" type="noConversion"/>
  </si>
  <si>
    <t>4 13602 13528 13527 13601</t>
    <phoneticPr fontId="1" type="noConversion"/>
  </si>
  <si>
    <t>4 13608 13534 13533 13607</t>
    <phoneticPr fontId="1" type="noConversion"/>
  </si>
  <si>
    <t>4 13613 13539 13538 13612</t>
    <phoneticPr fontId="1" type="noConversion"/>
  </si>
  <si>
    <t>4 13617 13543 13542 13616</t>
    <phoneticPr fontId="1" type="noConversion"/>
  </si>
  <si>
    <t>4 13620 13546 13545 13619</t>
    <phoneticPr fontId="1" type="noConversion"/>
  </si>
  <si>
    <t>4 13621 13547 13546 13620</t>
    <phoneticPr fontId="1" type="noConversion"/>
  </si>
  <si>
    <t>4 13622 13548 13547 13621</t>
    <phoneticPr fontId="1" type="noConversion"/>
  </si>
  <si>
    <t>4 13623 13549 13548 13622</t>
    <phoneticPr fontId="1" type="noConversion"/>
  </si>
  <si>
    <t>4 13627 13553 13552 13626</t>
    <phoneticPr fontId="1" type="noConversion"/>
  </si>
  <si>
    <t>4 13628 13554 13553 13627</t>
    <phoneticPr fontId="1" type="noConversion"/>
  </si>
  <si>
    <t>4 13632 13558 13557 13631</t>
    <phoneticPr fontId="1" type="noConversion"/>
  </si>
  <si>
    <t>4 13634 13560 13559 13633</t>
    <phoneticPr fontId="1" type="noConversion"/>
  </si>
  <si>
    <t>4 13635 13561 13560 13634</t>
    <phoneticPr fontId="1" type="noConversion"/>
  </si>
  <si>
    <t>4 13636 13562 13561 13635</t>
    <phoneticPr fontId="1" type="noConversion"/>
  </si>
  <si>
    <t>4 13640 13566 13565 13639</t>
    <phoneticPr fontId="1" type="noConversion"/>
  </si>
  <si>
    <t>4 13641 13567 13566 13640</t>
    <phoneticPr fontId="1" type="noConversion"/>
  </si>
  <si>
    <t>4 13649 13575 13574 13648</t>
    <phoneticPr fontId="1" type="noConversion"/>
  </si>
  <si>
    <t>4 13650 13576 13575 13649</t>
    <phoneticPr fontId="1" type="noConversion"/>
  </si>
  <si>
    <t>4 13655 13581 13580 13654</t>
    <phoneticPr fontId="1" type="noConversion"/>
  </si>
  <si>
    <t>4 13659 13585 13584 13658</t>
    <phoneticPr fontId="1" type="noConversion"/>
  </si>
  <si>
    <t>4 13661 13587 13586 13660</t>
    <phoneticPr fontId="1" type="noConversion"/>
  </si>
  <si>
    <t>4 13666 13592 13591 13665</t>
    <phoneticPr fontId="1" type="noConversion"/>
  </si>
  <si>
    <t>4 13669 13595 13594 13668</t>
    <phoneticPr fontId="1" type="noConversion"/>
  </si>
  <si>
    <t>4 13672 13598 13597 13671</t>
    <phoneticPr fontId="1" type="noConversion"/>
  </si>
  <si>
    <t>4 13673 13599 13598 13672</t>
    <phoneticPr fontId="1" type="noConversion"/>
  </si>
  <si>
    <t>4 13677 13603 13602 13676</t>
    <phoneticPr fontId="1" type="noConversion"/>
  </si>
  <si>
    <t>4 13678 13604 13603 13677</t>
    <phoneticPr fontId="1" type="noConversion"/>
  </si>
  <si>
    <t>4 13679 13605 13604 13678</t>
    <phoneticPr fontId="1" type="noConversion"/>
  </si>
  <si>
    <t>4 13682 13608 13607 13681</t>
    <phoneticPr fontId="1" type="noConversion"/>
  </si>
  <si>
    <t>4 13686 13612 13611 13685</t>
    <phoneticPr fontId="1" type="noConversion"/>
  </si>
  <si>
    <t>4 13688 13614 13613 13687</t>
    <phoneticPr fontId="1" type="noConversion"/>
  </si>
  <si>
    <t>4 13690 13616 13615 13689</t>
    <phoneticPr fontId="1" type="noConversion"/>
  </si>
  <si>
    <t>4 13691 13617 13616 13690</t>
    <phoneticPr fontId="1" type="noConversion"/>
  </si>
  <si>
    <t>4 13696 13622 13621 13695</t>
    <phoneticPr fontId="1" type="noConversion"/>
  </si>
  <si>
    <t>4 13697 13623 13622 13696</t>
    <phoneticPr fontId="1" type="noConversion"/>
  </si>
  <si>
    <t>4 13698 13624 13623 13697</t>
    <phoneticPr fontId="1" type="noConversion"/>
  </si>
  <si>
    <t>4 13699 13625 13624 13698</t>
    <phoneticPr fontId="1" type="noConversion"/>
  </si>
  <si>
    <t>4 13700 13626 13625 13699</t>
    <phoneticPr fontId="1" type="noConversion"/>
  </si>
  <si>
    <t>4 13702 13628 13627 13701</t>
    <phoneticPr fontId="1" type="noConversion"/>
  </si>
  <si>
    <t>4 13706 13632 13631 13705</t>
    <phoneticPr fontId="1" type="noConversion"/>
  </si>
  <si>
    <t>4 13709 13635 13634 13708</t>
    <phoneticPr fontId="1" type="noConversion"/>
  </si>
  <si>
    <t>4 13713 13639 13638 13712</t>
    <phoneticPr fontId="1" type="noConversion"/>
  </si>
  <si>
    <t>4 13715 13641 13640 13714</t>
    <phoneticPr fontId="1" type="noConversion"/>
  </si>
  <si>
    <t>4 13716 13642 13641 13715</t>
    <phoneticPr fontId="1" type="noConversion"/>
  </si>
  <si>
    <t>4 13720 13646 13645 13719</t>
    <phoneticPr fontId="1" type="noConversion"/>
  </si>
  <si>
    <t>4 13721 13647 13646 13720</t>
    <phoneticPr fontId="1" type="noConversion"/>
  </si>
  <si>
    <t>4 13722 13648 13647 13721</t>
    <phoneticPr fontId="1" type="noConversion"/>
  </si>
  <si>
    <t>4 13723 13649 13648 13722</t>
    <phoneticPr fontId="1" type="noConversion"/>
  </si>
  <si>
    <t>4 13724 13650 13649 13723</t>
    <phoneticPr fontId="1" type="noConversion"/>
  </si>
  <si>
    <t>4 13726 13652 13651 13725</t>
    <phoneticPr fontId="1" type="noConversion"/>
  </si>
  <si>
    <t>4 13728 13654 13653 13727</t>
    <phoneticPr fontId="1" type="noConversion"/>
  </si>
  <si>
    <t>4 13729 13655 13654 13728</t>
    <phoneticPr fontId="1" type="noConversion"/>
  </si>
  <si>
    <t>4 13733 13659 13658 13732</t>
    <phoneticPr fontId="1" type="noConversion"/>
  </si>
  <si>
    <t>4 13741 13667 13666 13740</t>
    <phoneticPr fontId="1" type="noConversion"/>
  </si>
  <si>
    <t>4 13742 13668 13667 13741</t>
    <phoneticPr fontId="1" type="noConversion"/>
  </si>
  <si>
    <t>4 13745 13671 13670 13744</t>
    <phoneticPr fontId="1" type="noConversion"/>
  </si>
  <si>
    <t>4 13746 13672 13671 13745</t>
    <phoneticPr fontId="1" type="noConversion"/>
  </si>
  <si>
    <t>4 13752 13678 13677 13751</t>
    <phoneticPr fontId="1" type="noConversion"/>
  </si>
  <si>
    <t>4 13756 13682 13681 13755</t>
    <phoneticPr fontId="1" type="noConversion"/>
  </si>
  <si>
    <t>4 13759 13685 13684 13758</t>
    <phoneticPr fontId="1" type="noConversion"/>
  </si>
  <si>
    <t>4 13760 13686 13685 13759</t>
    <phoneticPr fontId="1" type="noConversion"/>
  </si>
  <si>
    <t>4 13761 13687 13686 13760</t>
    <phoneticPr fontId="1" type="noConversion"/>
  </si>
  <si>
    <t>4 13764 13690 13689 13763</t>
    <phoneticPr fontId="1" type="noConversion"/>
  </si>
  <si>
    <t>4 13765 13691 13690 13764</t>
    <phoneticPr fontId="1" type="noConversion"/>
  </si>
  <si>
    <t>4 13768 13694 13693 13767</t>
    <phoneticPr fontId="1" type="noConversion"/>
  </si>
  <si>
    <t>4 13769 13695 13694 13768</t>
    <phoneticPr fontId="1" type="noConversion"/>
  </si>
  <si>
    <t>4 13771 13697 13696 13770</t>
    <phoneticPr fontId="1" type="noConversion"/>
  </si>
  <si>
    <t>4 13772 13698 13697 13771</t>
    <phoneticPr fontId="1" type="noConversion"/>
  </si>
  <si>
    <t>4 13774 13700 13699 13773</t>
    <phoneticPr fontId="1" type="noConversion"/>
  </si>
  <si>
    <t>4 13776 13702 13701 13775</t>
    <phoneticPr fontId="1" type="noConversion"/>
  </si>
  <si>
    <t>4 13777 13703 13702 13776</t>
    <phoneticPr fontId="1" type="noConversion"/>
  </si>
  <si>
    <t>4 13778 13704 13703 13777</t>
    <phoneticPr fontId="1" type="noConversion"/>
  </si>
  <si>
    <t>4 13779 13705 13704 13778</t>
    <phoneticPr fontId="1" type="noConversion"/>
  </si>
  <si>
    <t>4 13781 13707 13706 13780</t>
    <phoneticPr fontId="1" type="noConversion"/>
  </si>
  <si>
    <t>4 13784 13710 13709 13783</t>
    <phoneticPr fontId="1" type="noConversion"/>
  </si>
  <si>
    <t>4 13785 13711 13710 13784</t>
    <phoneticPr fontId="1" type="noConversion"/>
  </si>
  <si>
    <t>4 13788 13714 13713 13787</t>
    <phoneticPr fontId="1" type="noConversion"/>
  </si>
  <si>
    <t>4 13790 13716 13715 13789</t>
    <phoneticPr fontId="1" type="noConversion"/>
  </si>
  <si>
    <t>4 13791 13717 13716 13790</t>
    <phoneticPr fontId="1" type="noConversion"/>
  </si>
  <si>
    <t>4 13794 13720 13719 13793</t>
    <phoneticPr fontId="1" type="noConversion"/>
  </si>
  <si>
    <t>4 13795 13721 13720 13794</t>
    <phoneticPr fontId="1" type="noConversion"/>
  </si>
  <si>
    <t>4 13796 13722 13721 13795</t>
    <phoneticPr fontId="1" type="noConversion"/>
  </si>
  <si>
    <t>4 13797 13723 13722 13796</t>
    <phoneticPr fontId="1" type="noConversion"/>
  </si>
  <si>
    <t>4 13800 13726 13725 13799</t>
    <phoneticPr fontId="1" type="noConversion"/>
  </si>
  <si>
    <t>4 13801 13727 13726 13800</t>
    <phoneticPr fontId="1" type="noConversion"/>
  </si>
  <si>
    <t>4 13803 13729 13728 13802</t>
    <phoneticPr fontId="1" type="noConversion"/>
  </si>
  <si>
    <t>4 13806 13732 13731 13805</t>
    <phoneticPr fontId="1" type="noConversion"/>
  </si>
  <si>
    <t>4 13809 13735 13734 13808</t>
    <phoneticPr fontId="1" type="noConversion"/>
  </si>
  <si>
    <t>4 13810 13736 13735 13809</t>
    <phoneticPr fontId="1" type="noConversion"/>
  </si>
  <si>
    <t>4 13813 13739 13738 13812</t>
    <phoneticPr fontId="1" type="noConversion"/>
  </si>
  <si>
    <t>4 13815 13741 13740 13814</t>
    <phoneticPr fontId="1" type="noConversion"/>
  </si>
  <si>
    <t>4 13819 13745 13744 13818</t>
    <phoneticPr fontId="1" type="noConversion"/>
  </si>
  <si>
    <t>4 13821 13747 13746 13820</t>
    <phoneticPr fontId="1" type="noConversion"/>
  </si>
  <si>
    <t>4 13827 13753 13752 13826</t>
    <phoneticPr fontId="1" type="noConversion"/>
  </si>
  <si>
    <t>4 13837 13763 13762 13836</t>
    <phoneticPr fontId="1" type="noConversion"/>
  </si>
  <si>
    <t>4 13845 13771 13770 13844</t>
    <phoneticPr fontId="1" type="noConversion"/>
  </si>
  <si>
    <t>4 13847 13773 13772 13846</t>
    <phoneticPr fontId="1" type="noConversion"/>
  </si>
  <si>
    <t>4 13853 13779 13778 13852</t>
    <phoneticPr fontId="1" type="noConversion"/>
  </si>
  <si>
    <t>4 13854 13780 13779 13853</t>
    <phoneticPr fontId="1" type="noConversion"/>
  </si>
  <si>
    <t>4 13856 13782 13781 13855</t>
    <phoneticPr fontId="1" type="noConversion"/>
  </si>
  <si>
    <t>4 13857 13783 13782 13856</t>
    <phoneticPr fontId="1" type="noConversion"/>
  </si>
  <si>
    <t>4 13858 13784 13783 13857</t>
    <phoneticPr fontId="1" type="noConversion"/>
  </si>
  <si>
    <t>4 13859 13785 13784 13858</t>
    <phoneticPr fontId="1" type="noConversion"/>
  </si>
  <si>
    <t>4 13862 13788 13787 13861</t>
    <phoneticPr fontId="1" type="noConversion"/>
  </si>
  <si>
    <t>4 13864 13790 13789 13863</t>
    <phoneticPr fontId="1" type="noConversion"/>
  </si>
  <si>
    <t>4 13871 13797 13796 13870</t>
    <phoneticPr fontId="1" type="noConversion"/>
  </si>
  <si>
    <t>4 13874 13800 13799 13873</t>
    <phoneticPr fontId="1" type="noConversion"/>
  </si>
  <si>
    <t>4 13875 13801 13800 13874</t>
    <phoneticPr fontId="1" type="noConversion"/>
  </si>
  <si>
    <t>4 13876 13802 13801 13875</t>
    <phoneticPr fontId="1" type="noConversion"/>
  </si>
  <si>
    <t>4 13879 13805 13804 13878</t>
    <phoneticPr fontId="1" type="noConversion"/>
  </si>
  <si>
    <t>4 13884 13810 13809 13883</t>
    <phoneticPr fontId="1" type="noConversion"/>
  </si>
  <si>
    <t>4 13887 13813 13812 13886</t>
    <phoneticPr fontId="1" type="noConversion"/>
  </si>
  <si>
    <t>4 13888 13814 13813 13887</t>
    <phoneticPr fontId="1" type="noConversion"/>
  </si>
  <si>
    <t>4 13891 13817 13816 13890</t>
    <phoneticPr fontId="1" type="noConversion"/>
  </si>
  <si>
    <t>4 13892 13818 13817 13891</t>
    <phoneticPr fontId="1" type="noConversion"/>
  </si>
  <si>
    <t>4 13894 13820 13819 13893</t>
    <phoneticPr fontId="1" type="noConversion"/>
  </si>
  <si>
    <t>4 13897 13823 13822 13896</t>
    <phoneticPr fontId="1" type="noConversion"/>
  </si>
  <si>
    <t>4 13900 13826 13825 13899</t>
    <phoneticPr fontId="1" type="noConversion"/>
  </si>
  <si>
    <t>4 13902 13828 13827 13901</t>
    <phoneticPr fontId="1" type="noConversion"/>
  </si>
  <si>
    <t>4 13903 13829 13828 13902</t>
    <phoneticPr fontId="1" type="noConversion"/>
  </si>
  <si>
    <t>4 13908 13834 13833 13907</t>
    <phoneticPr fontId="1" type="noConversion"/>
  </si>
  <si>
    <t>4 13909 13835 13834 13908</t>
    <phoneticPr fontId="1" type="noConversion"/>
  </si>
  <si>
    <t>4 13913 13839 13838 13912</t>
    <phoneticPr fontId="1" type="noConversion"/>
  </si>
  <si>
    <t>4 13925 13851 13850 13924</t>
    <phoneticPr fontId="1" type="noConversion"/>
  </si>
  <si>
    <t>4 13927 13853 13852 13926</t>
    <phoneticPr fontId="1" type="noConversion"/>
  </si>
  <si>
    <t>4 13928 13854 13853 13927</t>
    <phoneticPr fontId="1" type="noConversion"/>
  </si>
  <si>
    <t>4 13929 13855 13854 13928</t>
    <phoneticPr fontId="1" type="noConversion"/>
  </si>
  <si>
    <t>4 13932 13858 13857 13931</t>
    <phoneticPr fontId="1" type="noConversion"/>
  </si>
  <si>
    <t>4 13934 13860 13859 13933</t>
    <phoneticPr fontId="1" type="noConversion"/>
  </si>
  <si>
    <t>4 13935 13861 13860 13934</t>
    <phoneticPr fontId="1" type="noConversion"/>
  </si>
  <si>
    <t>4 13936 13862 13861 13935</t>
    <phoneticPr fontId="1" type="noConversion"/>
  </si>
  <si>
    <t>4 13937 13863 13862 13936</t>
    <phoneticPr fontId="1" type="noConversion"/>
  </si>
  <si>
    <t>4 13938 13864 13863 13937</t>
    <phoneticPr fontId="1" type="noConversion"/>
  </si>
  <si>
    <t>4 13941 13867 13866 13940</t>
    <phoneticPr fontId="1" type="noConversion"/>
  </si>
  <si>
    <t>4 13943 13869 13868 13942</t>
    <phoneticPr fontId="1" type="noConversion"/>
  </si>
  <si>
    <t>4 13946 13872 13871 13945</t>
    <phoneticPr fontId="1" type="noConversion"/>
  </si>
  <si>
    <t>4 13948 13874 13873 13947</t>
    <phoneticPr fontId="1" type="noConversion"/>
  </si>
  <si>
    <t>4 13949 13875 13874 13948</t>
    <phoneticPr fontId="1" type="noConversion"/>
  </si>
  <si>
    <t>4 13954 13880 13879 13953</t>
    <phoneticPr fontId="1" type="noConversion"/>
  </si>
  <si>
    <t>4 13959 13885 13884 13958</t>
    <phoneticPr fontId="1" type="noConversion"/>
  </si>
  <si>
    <t>4 13964 13890 13889 13963</t>
    <phoneticPr fontId="1" type="noConversion"/>
  </si>
  <si>
    <t>4 13965 13891 13890 13964</t>
    <phoneticPr fontId="1" type="noConversion"/>
  </si>
  <si>
    <t>4 13968 13894 13893 13967</t>
    <phoneticPr fontId="1" type="noConversion"/>
  </si>
  <si>
    <t>4 13969 13895 13894 13968</t>
    <phoneticPr fontId="1" type="noConversion"/>
  </si>
  <si>
    <t>4 13970 13896 13895 13969</t>
    <phoneticPr fontId="1" type="noConversion"/>
  </si>
  <si>
    <t>4 13971 13897 13896 13970</t>
    <phoneticPr fontId="1" type="noConversion"/>
  </si>
  <si>
    <t>4 13972 13898 13897 13971</t>
    <phoneticPr fontId="1" type="noConversion"/>
  </si>
  <si>
    <t>4 13973 13899 13898 13972</t>
    <phoneticPr fontId="1" type="noConversion"/>
  </si>
  <si>
    <t>4 13976 13902 13901 13975</t>
    <phoneticPr fontId="1" type="noConversion"/>
  </si>
  <si>
    <t>4 13977 13903 13902 13976</t>
    <phoneticPr fontId="1" type="noConversion"/>
  </si>
  <si>
    <t>4 13978 13904 13903 13977</t>
    <phoneticPr fontId="1" type="noConversion"/>
  </si>
  <si>
    <t>4 13981 13907 13906 13980</t>
    <phoneticPr fontId="1" type="noConversion"/>
  </si>
  <si>
    <t>4 13984 13910 13909 13983</t>
    <phoneticPr fontId="1" type="noConversion"/>
  </si>
  <si>
    <t>4 13985 13911 13910 13984</t>
    <phoneticPr fontId="1" type="noConversion"/>
  </si>
  <si>
    <t>4 13986 13912 13911 13985</t>
    <phoneticPr fontId="1" type="noConversion"/>
  </si>
  <si>
    <t>4 13987 13913 13912 13986</t>
    <phoneticPr fontId="1" type="noConversion"/>
  </si>
  <si>
    <t>4 13988 13914 13913 13987</t>
    <phoneticPr fontId="1" type="noConversion"/>
  </si>
  <si>
    <t>4 13989 13915 13914 13988</t>
    <phoneticPr fontId="1" type="noConversion"/>
  </si>
  <si>
    <t>4 13995 13921 13920 13994</t>
    <phoneticPr fontId="1" type="noConversion"/>
  </si>
  <si>
    <t>4 14000 13926 13925 13999</t>
    <phoneticPr fontId="1" type="noConversion"/>
  </si>
  <si>
    <t>4 14003 13929 13928 14002</t>
    <phoneticPr fontId="1" type="noConversion"/>
  </si>
  <si>
    <t>4 14004 13930 13929 14003</t>
    <phoneticPr fontId="1" type="noConversion"/>
  </si>
  <si>
    <t>4 14007 13933 13932 14006</t>
    <phoneticPr fontId="1" type="noConversion"/>
  </si>
  <si>
    <t>4 14008 13934 13933 14007</t>
    <phoneticPr fontId="1" type="noConversion"/>
  </si>
  <si>
    <t>4 14010 13936 13935 14009</t>
    <phoneticPr fontId="1" type="noConversion"/>
  </si>
  <si>
    <t>4 14011 13937 13936 14010</t>
    <phoneticPr fontId="1" type="noConversion"/>
  </si>
  <si>
    <t>4 14012 13938 13937 14011</t>
    <phoneticPr fontId="1" type="noConversion"/>
  </si>
  <si>
    <t>4 14016 13942 13941 14015</t>
    <phoneticPr fontId="1" type="noConversion"/>
  </si>
  <si>
    <t>4 14019 13945 13944 14018</t>
    <phoneticPr fontId="1" type="noConversion"/>
  </si>
  <si>
    <t>4 14021 13947 13946 14020</t>
    <phoneticPr fontId="1" type="noConversion"/>
  </si>
  <si>
    <t>4 14028 13954 13953 14027</t>
    <phoneticPr fontId="1" type="noConversion"/>
  </si>
  <si>
    <t>4 14031 13957 13956 14030</t>
    <phoneticPr fontId="1" type="noConversion"/>
  </si>
  <si>
    <t>4 14032 13958 13957 14031</t>
    <phoneticPr fontId="1" type="noConversion"/>
  </si>
  <si>
    <t>4 14039 13965 13964 14038</t>
    <phoneticPr fontId="1" type="noConversion"/>
  </si>
  <si>
    <t>4 14041 13967 13966 14040</t>
    <phoneticPr fontId="1" type="noConversion"/>
  </si>
  <si>
    <t>4 14051 13977 13976 14050</t>
    <phoneticPr fontId="1" type="noConversion"/>
  </si>
  <si>
    <t>4 14057 13983 13982 14056</t>
    <phoneticPr fontId="1" type="noConversion"/>
  </si>
  <si>
    <t>4 14059 13985 13984 14058</t>
    <phoneticPr fontId="1" type="noConversion"/>
  </si>
  <si>
    <t>4 14062 13988 13987 14061</t>
    <phoneticPr fontId="1" type="noConversion"/>
  </si>
  <si>
    <t>4 14063 13989 13988 14062</t>
    <phoneticPr fontId="1" type="noConversion"/>
  </si>
  <si>
    <t>4 14065 13991 13990 14064</t>
    <phoneticPr fontId="1" type="noConversion"/>
  </si>
  <si>
    <t>4 14068 13994 13993 14067</t>
    <phoneticPr fontId="1" type="noConversion"/>
  </si>
  <si>
    <t>4 14071 13997 13996 14070</t>
    <phoneticPr fontId="1" type="noConversion"/>
  </si>
  <si>
    <t>4 14074 14000 13999 14073</t>
    <phoneticPr fontId="1" type="noConversion"/>
  </si>
  <si>
    <t>4 14075 14001 14000 14074</t>
    <phoneticPr fontId="1" type="noConversion"/>
  </si>
  <si>
    <t>4 14077 14003 14002 14076</t>
    <phoneticPr fontId="1" type="noConversion"/>
  </si>
  <si>
    <t>4 14078 14004 14003 14077</t>
    <phoneticPr fontId="1" type="noConversion"/>
  </si>
  <si>
    <t>4 14083 14009 14008 14082</t>
    <phoneticPr fontId="1" type="noConversion"/>
  </si>
  <si>
    <t>4 14084 14010 14009 14083</t>
    <phoneticPr fontId="1" type="noConversion"/>
  </si>
  <si>
    <t>4 14085 14011 14010 14084</t>
    <phoneticPr fontId="1" type="noConversion"/>
  </si>
  <si>
    <t>4 14087 14013 14012 14086</t>
    <phoneticPr fontId="1" type="noConversion"/>
  </si>
  <si>
    <t>4 14089 14015 14014 14088</t>
    <phoneticPr fontId="1" type="noConversion"/>
  </si>
  <si>
    <t>4 14090 14016 14015 14089</t>
    <phoneticPr fontId="1" type="noConversion"/>
  </si>
  <si>
    <t>4 14091 14017 14016 14090</t>
    <phoneticPr fontId="1" type="noConversion"/>
  </si>
  <si>
    <t>4 14092 14018 14017 14091</t>
    <phoneticPr fontId="1" type="noConversion"/>
  </si>
  <si>
    <t>4 14093 14019 14018 14092</t>
    <phoneticPr fontId="1" type="noConversion"/>
  </si>
  <si>
    <t>4 14099 14025 14024 14098</t>
    <phoneticPr fontId="1" type="noConversion"/>
  </si>
  <si>
    <t>4 14103 14029 14028 14102</t>
    <phoneticPr fontId="1" type="noConversion"/>
  </si>
  <si>
    <t>4 14107 14033 14032 14106</t>
    <phoneticPr fontId="1" type="noConversion"/>
  </si>
  <si>
    <t>4 14110 14036 14035 14109</t>
    <phoneticPr fontId="1" type="noConversion"/>
  </si>
  <si>
    <t>4 14117 14043 14042 14116</t>
    <phoneticPr fontId="1" type="noConversion"/>
  </si>
  <si>
    <t>4 14118 14044 14043 14117</t>
    <phoneticPr fontId="1" type="noConversion"/>
  </si>
  <si>
    <t>4 14121 14047 14046 14120</t>
    <phoneticPr fontId="1" type="noConversion"/>
  </si>
  <si>
    <t>4 14124 14050 14049 14123</t>
    <phoneticPr fontId="1" type="noConversion"/>
  </si>
  <si>
    <t>4 14128 14054 14053 14127</t>
    <phoneticPr fontId="1" type="noConversion"/>
  </si>
  <si>
    <t>4 14132 14058 14057 14131</t>
    <phoneticPr fontId="1" type="noConversion"/>
  </si>
  <si>
    <t>4 14133 14059 14058 14132</t>
    <phoneticPr fontId="1" type="noConversion"/>
  </si>
  <si>
    <t>4 14134 14060 14059 14133</t>
    <phoneticPr fontId="1" type="noConversion"/>
  </si>
  <si>
    <t>4 14135 14061 14060 14134</t>
    <phoneticPr fontId="1" type="noConversion"/>
  </si>
  <si>
    <t>4 14145 14071 14070 14144</t>
    <phoneticPr fontId="1" type="noConversion"/>
  </si>
  <si>
    <t>4 14146 14072 14071 14145</t>
    <phoneticPr fontId="1" type="noConversion"/>
  </si>
  <si>
    <t>4 14147 14073 14072 14146</t>
    <phoneticPr fontId="1" type="noConversion"/>
  </si>
  <si>
    <t>4 14155 14081 14080 14154</t>
    <phoneticPr fontId="1" type="noConversion"/>
  </si>
  <si>
    <t>4 14156 14082 14081 14155</t>
    <phoneticPr fontId="1" type="noConversion"/>
  </si>
  <si>
    <t>4 14157 14083 14082 14156</t>
    <phoneticPr fontId="1" type="noConversion"/>
  </si>
  <si>
    <t>4 14159 14085 14084 14158</t>
    <phoneticPr fontId="1" type="noConversion"/>
  </si>
  <si>
    <t>4 14165 14091 14090 14164</t>
    <phoneticPr fontId="1" type="noConversion"/>
  </si>
  <si>
    <t>4 14167 14093 14092 14166</t>
    <phoneticPr fontId="1" type="noConversion"/>
  </si>
  <si>
    <t>4 14168 14094 14093 14167</t>
    <phoneticPr fontId="1" type="noConversion"/>
  </si>
  <si>
    <t>4 14171 14097 14096 14170</t>
    <phoneticPr fontId="1" type="noConversion"/>
  </si>
  <si>
    <t>4 14175 14101 14100 14174</t>
    <phoneticPr fontId="1" type="noConversion"/>
  </si>
  <si>
    <t>4 14176 14102 14101 14175</t>
    <phoneticPr fontId="1" type="noConversion"/>
  </si>
  <si>
    <t>4 14179 14105 14104 14178</t>
    <phoneticPr fontId="1" type="noConversion"/>
  </si>
  <si>
    <t>4 14180 14106 14105 14179</t>
    <phoneticPr fontId="1" type="noConversion"/>
  </si>
  <si>
    <t>4 14182 14108 14107 14181</t>
    <phoneticPr fontId="1" type="noConversion"/>
  </si>
  <si>
    <t>4 14184 14110 14109 14183</t>
    <phoneticPr fontId="1" type="noConversion"/>
  </si>
  <si>
    <t>4 14185 14111 14110 14184</t>
    <phoneticPr fontId="1" type="noConversion"/>
  </si>
  <si>
    <t>4 14187 14113 14112 14186</t>
    <phoneticPr fontId="1" type="noConversion"/>
  </si>
  <si>
    <t>4 14188 14114 14113 14187</t>
    <phoneticPr fontId="1" type="noConversion"/>
  </si>
  <si>
    <t>4 14191 14117 14116 14190</t>
    <phoneticPr fontId="1" type="noConversion"/>
  </si>
  <si>
    <t>4 14192 14118 14117 14191</t>
    <phoneticPr fontId="1" type="noConversion"/>
  </si>
  <si>
    <t>4 14193 14119 14118 14192</t>
    <phoneticPr fontId="1" type="noConversion"/>
  </si>
  <si>
    <t>4 14195 14121 14120 14194</t>
    <phoneticPr fontId="1" type="noConversion"/>
  </si>
  <si>
    <t>4 14202 14128 14127 14201</t>
    <phoneticPr fontId="1" type="noConversion"/>
  </si>
  <si>
    <t>4 14206 14132 14131 14205</t>
    <phoneticPr fontId="1" type="noConversion"/>
  </si>
  <si>
    <t>4 14208 14134 14133 14207</t>
    <phoneticPr fontId="1" type="noConversion"/>
  </si>
  <si>
    <t>4 14210 14136 14135 14209</t>
    <phoneticPr fontId="1" type="noConversion"/>
  </si>
  <si>
    <t>4 14211 14137 14136 14210</t>
    <phoneticPr fontId="1" type="noConversion"/>
  </si>
  <si>
    <t>4 14213 14139 14138 14212</t>
    <phoneticPr fontId="1" type="noConversion"/>
  </si>
  <si>
    <t>4 14214 14140 14139 14213</t>
    <phoneticPr fontId="1" type="noConversion"/>
  </si>
  <si>
    <t>4 14218 14144 14143 14217</t>
    <phoneticPr fontId="1" type="noConversion"/>
  </si>
  <si>
    <t>4 14220 14146 14145 14219</t>
    <phoneticPr fontId="1" type="noConversion"/>
  </si>
  <si>
    <t>4 14225 14151 14150 14224</t>
    <phoneticPr fontId="1" type="noConversion"/>
  </si>
  <si>
    <t>4 14229 14155 14154 14228</t>
    <phoneticPr fontId="1" type="noConversion"/>
  </si>
  <si>
    <t>4 14230 14156 14155 14229</t>
    <phoneticPr fontId="1" type="noConversion"/>
  </si>
  <si>
    <t>4 14231 14157 14156 14230</t>
    <phoneticPr fontId="1" type="noConversion"/>
  </si>
  <si>
    <t>4 14236 14162 14161 14235</t>
    <phoneticPr fontId="1" type="noConversion"/>
  </si>
  <si>
    <t>4 14238 14164 14163 14237</t>
    <phoneticPr fontId="1" type="noConversion"/>
  </si>
  <si>
    <t>4 14244 14170 14169 14243</t>
    <phoneticPr fontId="1" type="noConversion"/>
  </si>
  <si>
    <t>4 14248 14174 14173 14247</t>
    <phoneticPr fontId="1" type="noConversion"/>
  </si>
  <si>
    <t>4 14249 14175 14174 14248</t>
    <phoneticPr fontId="1" type="noConversion"/>
  </si>
  <si>
    <t>4 14254 14180 14179 14253</t>
    <phoneticPr fontId="1" type="noConversion"/>
  </si>
  <si>
    <t>4 14255 14181 14180 14254</t>
    <phoneticPr fontId="1" type="noConversion"/>
  </si>
  <si>
    <t>4 14256 14182 14181 14255</t>
    <phoneticPr fontId="1" type="noConversion"/>
  </si>
  <si>
    <t>4 14259 14185 14184 14258</t>
    <phoneticPr fontId="1" type="noConversion"/>
  </si>
  <si>
    <t>4 14260 14186 14185 14259</t>
    <phoneticPr fontId="1" type="noConversion"/>
  </si>
  <si>
    <t>4 14265 14191 14190 14264</t>
    <phoneticPr fontId="1" type="noConversion"/>
  </si>
  <si>
    <t>4 14267 14193 14192 14266</t>
    <phoneticPr fontId="1" type="noConversion"/>
  </si>
  <si>
    <t>4 14268 14194 14193 14267</t>
    <phoneticPr fontId="1" type="noConversion"/>
  </si>
  <si>
    <t>4 14271 14197 14196 14270</t>
    <phoneticPr fontId="1" type="noConversion"/>
  </si>
  <si>
    <t>4 14279 14205 14204 14278</t>
    <phoneticPr fontId="1" type="noConversion"/>
  </si>
  <si>
    <t>4 14280 14206 14205 14279</t>
    <phoneticPr fontId="1" type="noConversion"/>
  </si>
  <si>
    <t>4 14291 14217 14216 14290</t>
    <phoneticPr fontId="1" type="noConversion"/>
  </si>
  <si>
    <t>4 14293 14219 14218 14292</t>
    <phoneticPr fontId="1" type="noConversion"/>
  </si>
  <si>
    <t>4 14297 14223 14222 14296</t>
    <phoneticPr fontId="1" type="noConversion"/>
  </si>
  <si>
    <t>4 14298 14224 14223 14297</t>
    <phoneticPr fontId="1" type="noConversion"/>
  </si>
  <si>
    <t>4 14303 14229 14228 14302</t>
    <phoneticPr fontId="1" type="noConversion"/>
  </si>
  <si>
    <t>4 14306 14232 14231 14305</t>
    <phoneticPr fontId="1" type="noConversion"/>
  </si>
  <si>
    <t>4 14307 14233 14232 14306</t>
    <phoneticPr fontId="1" type="noConversion"/>
  </si>
  <si>
    <t>4 14308 14234 14233 14307</t>
    <phoneticPr fontId="1" type="noConversion"/>
  </si>
  <si>
    <t>4 14312 14238 14237 14311</t>
    <phoneticPr fontId="1" type="noConversion"/>
  </si>
  <si>
    <t>4 14313 14239 14238 14312</t>
    <phoneticPr fontId="1" type="noConversion"/>
  </si>
  <si>
    <t>4 14316 14242 14241 14315</t>
    <phoneticPr fontId="1" type="noConversion"/>
  </si>
  <si>
    <t>4 14317 14243 14242 14316</t>
    <phoneticPr fontId="1" type="noConversion"/>
  </si>
  <si>
    <t>4 14321 14247 14246 14320</t>
    <phoneticPr fontId="1" type="noConversion"/>
  </si>
  <si>
    <t>4 14322 14248 14247 14321</t>
    <phoneticPr fontId="1" type="noConversion"/>
  </si>
  <si>
    <t>4 14323 14249 14248 14322</t>
    <phoneticPr fontId="1" type="noConversion"/>
  </si>
  <si>
    <t>4 14324 14250 14249 14323</t>
    <phoneticPr fontId="1" type="noConversion"/>
  </si>
  <si>
    <t>4 14327 14253 14252 14326</t>
    <phoneticPr fontId="1" type="noConversion"/>
  </si>
  <si>
    <t>4 14329 14255 14254 14328</t>
    <phoneticPr fontId="1" type="noConversion"/>
  </si>
  <si>
    <t>4 14330 14256 14255 14329</t>
    <phoneticPr fontId="1" type="noConversion"/>
  </si>
  <si>
    <t>4 14333 14259 14258 14332</t>
    <phoneticPr fontId="1" type="noConversion"/>
  </si>
  <si>
    <t>4 14336 14262 14261 14335</t>
    <phoneticPr fontId="1" type="noConversion"/>
  </si>
  <si>
    <t>4 14338 14264 14263 14337</t>
    <phoneticPr fontId="1" type="noConversion"/>
  </si>
  <si>
    <t>4 14340 14266 14265 14339</t>
    <phoneticPr fontId="1" type="noConversion"/>
  </si>
  <si>
    <t>4 14344 14270 14269 14343</t>
    <phoneticPr fontId="1" type="noConversion"/>
  </si>
  <si>
    <t>4 14345 14271 14270 14344</t>
    <phoneticPr fontId="1" type="noConversion"/>
  </si>
  <si>
    <t>4 14346 14272 14271 14345</t>
    <phoneticPr fontId="1" type="noConversion"/>
  </si>
  <si>
    <t>4 14348 14274 14273 14347</t>
    <phoneticPr fontId="1" type="noConversion"/>
  </si>
  <si>
    <t>4 14353 14279 14278 14352</t>
    <phoneticPr fontId="1" type="noConversion"/>
  </si>
  <si>
    <t>4 14354 14280 14279 14353</t>
    <phoneticPr fontId="1" type="noConversion"/>
  </si>
  <si>
    <t>4 14356 14282 14281 14355</t>
    <phoneticPr fontId="1" type="noConversion"/>
  </si>
  <si>
    <t>4 14366 14292 14291 14365</t>
    <phoneticPr fontId="1" type="noConversion"/>
  </si>
  <si>
    <t>4 14369 14295 14294 14368</t>
    <phoneticPr fontId="1" type="noConversion"/>
  </si>
  <si>
    <t>4 14370 14296 14295 14369</t>
    <phoneticPr fontId="1" type="noConversion"/>
  </si>
  <si>
    <t>4 14372 14298 14297 14371</t>
    <phoneticPr fontId="1" type="noConversion"/>
  </si>
  <si>
    <t>4 14374 14300 14299 14373</t>
    <phoneticPr fontId="1" type="noConversion"/>
  </si>
  <si>
    <t>4 14378 14304 14303 14377</t>
    <phoneticPr fontId="1" type="noConversion"/>
  </si>
  <si>
    <t>4 14380 14306 14305 14379</t>
    <phoneticPr fontId="1" type="noConversion"/>
  </si>
  <si>
    <t>4 14383 14309 14308 14382</t>
    <phoneticPr fontId="1" type="noConversion"/>
  </si>
  <si>
    <t>4 14388 14314 14313 14387</t>
    <phoneticPr fontId="1" type="noConversion"/>
  </si>
  <si>
    <t>4 14391 14317 14316 14390</t>
    <phoneticPr fontId="1" type="noConversion"/>
  </si>
  <si>
    <t>4 14392 14318 14317 14391</t>
    <phoneticPr fontId="1" type="noConversion"/>
  </si>
  <si>
    <t>4 14393 14319 14318 14392</t>
    <phoneticPr fontId="1" type="noConversion"/>
  </si>
  <si>
    <t>4 14395 14321 14320 14394</t>
    <phoneticPr fontId="1" type="noConversion"/>
  </si>
  <si>
    <t>4 14397 14323 14322 14396</t>
    <phoneticPr fontId="1" type="noConversion"/>
  </si>
  <si>
    <t>4 14399 14325 14324 14398</t>
    <phoneticPr fontId="1" type="noConversion"/>
  </si>
  <si>
    <t>4 14401 14327 14326 14400</t>
    <phoneticPr fontId="1" type="noConversion"/>
  </si>
  <si>
    <t>4 14410 14336 14335 14409</t>
    <phoneticPr fontId="1" type="noConversion"/>
  </si>
  <si>
    <t>4 14411 14337 14336 14410</t>
    <phoneticPr fontId="1" type="noConversion"/>
  </si>
  <si>
    <t>4 14414 14340 14339 14413</t>
    <phoneticPr fontId="1" type="noConversion"/>
  </si>
  <si>
    <t>4 14419 14345 14344 14418</t>
    <phoneticPr fontId="1" type="noConversion"/>
  </si>
  <si>
    <t>4 14421 14347 14346 14420</t>
    <phoneticPr fontId="1" type="noConversion"/>
  </si>
  <si>
    <t>4 14424 14350 14349 14423</t>
    <phoneticPr fontId="1" type="noConversion"/>
  </si>
  <si>
    <t>4 14425 14351 14350 14424</t>
    <phoneticPr fontId="1" type="noConversion"/>
  </si>
  <si>
    <t>4 14429 14355 14354 14428</t>
    <phoneticPr fontId="1" type="noConversion"/>
  </si>
  <si>
    <t>4 14434 14360 14359 14433</t>
    <phoneticPr fontId="1" type="noConversion"/>
  </si>
  <si>
    <t>4 14435 14361 14360 14434</t>
    <phoneticPr fontId="1" type="noConversion"/>
  </si>
  <si>
    <t>4 14437 14363 14362 14436</t>
    <phoneticPr fontId="1" type="noConversion"/>
  </si>
  <si>
    <t>4 14442 14368 14367 14441</t>
    <phoneticPr fontId="1" type="noConversion"/>
  </si>
  <si>
    <t>4 14443 14369 14368 14442</t>
    <phoneticPr fontId="1" type="noConversion"/>
  </si>
  <si>
    <t>4 14447 14373 14372 14446</t>
    <phoneticPr fontId="1" type="noConversion"/>
  </si>
  <si>
    <t>4 14449 14375 14374 14448</t>
    <phoneticPr fontId="1" type="noConversion"/>
  </si>
  <si>
    <t>4 14450 14376 14375 14449</t>
    <phoneticPr fontId="1" type="noConversion"/>
  </si>
  <si>
    <t>4 14453 14379 14378 14452</t>
    <phoneticPr fontId="1" type="noConversion"/>
  </si>
  <si>
    <t>4 14455 14381 14380 14454</t>
    <phoneticPr fontId="1" type="noConversion"/>
  </si>
  <si>
    <t>4 14461 14387 14386 14460</t>
    <phoneticPr fontId="1" type="noConversion"/>
  </si>
  <si>
    <t>4 14465 14391 14390 14464</t>
    <phoneticPr fontId="1" type="noConversion"/>
  </si>
  <si>
    <t>4 14466 14392 14391 14465</t>
    <phoneticPr fontId="1" type="noConversion"/>
  </si>
  <si>
    <t>4 14467 14393 14392 14466</t>
    <phoneticPr fontId="1" type="noConversion"/>
  </si>
  <si>
    <t>4 14469 14395 14394 14468</t>
    <phoneticPr fontId="1" type="noConversion"/>
  </si>
  <si>
    <t>4 14471 14397 14396 14470</t>
    <phoneticPr fontId="1" type="noConversion"/>
  </si>
  <si>
    <t>4 14472 14398 14397 14471</t>
    <phoneticPr fontId="1" type="noConversion"/>
  </si>
  <si>
    <t>4 14473 14399 14398 14472</t>
    <phoneticPr fontId="1" type="noConversion"/>
  </si>
  <si>
    <t>4 14475 14401 14400 14474</t>
    <phoneticPr fontId="1" type="noConversion"/>
  </si>
  <si>
    <t>4 14476 14402 14401 14475</t>
    <phoneticPr fontId="1" type="noConversion"/>
  </si>
  <si>
    <t>4 14481 14407 14406 14480</t>
    <phoneticPr fontId="1" type="noConversion"/>
  </si>
  <si>
    <t>4 14482 14408 14407 14481</t>
    <phoneticPr fontId="1" type="noConversion"/>
  </si>
  <si>
    <t>4 14484 14410 14409 14483</t>
    <phoneticPr fontId="1" type="noConversion"/>
  </si>
  <si>
    <t>4 14488 14414 14413 14487</t>
    <phoneticPr fontId="1" type="noConversion"/>
  </si>
  <si>
    <t>4 14491 14417 14416 14490</t>
    <phoneticPr fontId="1" type="noConversion"/>
  </si>
  <si>
    <t>4 14496 14422 14421 14495</t>
    <phoneticPr fontId="1" type="noConversion"/>
  </si>
  <si>
    <t>4 14499 14425 14424 14498</t>
    <phoneticPr fontId="1" type="noConversion"/>
  </si>
  <si>
    <t>4 14503 14429 14428 14502</t>
    <phoneticPr fontId="1" type="noConversion"/>
  </si>
  <si>
    <t>4 14504 14430 14429 14503</t>
    <phoneticPr fontId="1" type="noConversion"/>
  </si>
  <si>
    <t>4 14507 14433 14432 14506</t>
    <phoneticPr fontId="1" type="noConversion"/>
  </si>
  <si>
    <t>4 14509 14435 14434 14508</t>
    <phoneticPr fontId="1" type="noConversion"/>
  </si>
  <si>
    <t>4 14510 14436 14435 14509</t>
    <phoneticPr fontId="1" type="noConversion"/>
  </si>
  <si>
    <t>4 14511 14437 14436 14510</t>
    <phoneticPr fontId="1" type="noConversion"/>
  </si>
  <si>
    <t>4 14515 14441 14440 14514</t>
    <phoneticPr fontId="1" type="noConversion"/>
  </si>
  <si>
    <t>4 14520 14446 14445 14519</t>
    <phoneticPr fontId="1" type="noConversion"/>
  </si>
  <si>
    <t>4 14527 14453 14452 14526</t>
    <phoneticPr fontId="1" type="noConversion"/>
  </si>
  <si>
    <t>4 14530 14456 14455 14529</t>
    <phoneticPr fontId="1" type="noConversion"/>
  </si>
  <si>
    <t>4 14531 14457 14456 14530</t>
    <phoneticPr fontId="1" type="noConversion"/>
  </si>
  <si>
    <t>4 14532 14458 14457 14531</t>
    <phoneticPr fontId="1" type="noConversion"/>
  </si>
  <si>
    <t>4 14536 14462 14461 14535</t>
    <phoneticPr fontId="1" type="noConversion"/>
  </si>
  <si>
    <t>4 14549 14475 14474 14548</t>
    <phoneticPr fontId="1" type="noConversion"/>
  </si>
  <si>
    <t>4 14550 14476 14475 14549</t>
    <phoneticPr fontId="1" type="noConversion"/>
  </si>
  <si>
    <t>4 14552 14478 14477 14551</t>
    <phoneticPr fontId="1" type="noConversion"/>
  </si>
  <si>
    <t>4 14555 14481 14480 14554</t>
    <phoneticPr fontId="1" type="noConversion"/>
  </si>
  <si>
    <t>4 14556 14482 14481 14555</t>
    <phoneticPr fontId="1" type="noConversion"/>
  </si>
  <si>
    <t>4 14557 14483 14482 14556</t>
    <phoneticPr fontId="1" type="noConversion"/>
  </si>
  <si>
    <t>4 14559 14485 14484 14558</t>
    <phoneticPr fontId="1" type="noConversion"/>
  </si>
  <si>
    <t>4 14576 14502 14501 14575</t>
    <phoneticPr fontId="1" type="noConversion"/>
  </si>
  <si>
    <t>4 14578 14504 14503 14577</t>
    <phoneticPr fontId="1" type="noConversion"/>
  </si>
  <si>
    <t>4 14581 14507 14506 14580</t>
    <phoneticPr fontId="1" type="noConversion"/>
  </si>
  <si>
    <t>4 14583 14509 14508 14582</t>
    <phoneticPr fontId="1" type="noConversion"/>
  </si>
  <si>
    <t>4 14585 14511 14510 14584</t>
    <phoneticPr fontId="1" type="noConversion"/>
  </si>
  <si>
    <t>4 14586 14512 14511 14585</t>
    <phoneticPr fontId="1" type="noConversion"/>
  </si>
  <si>
    <t>4 14589 14515 14514 14588</t>
    <phoneticPr fontId="1" type="noConversion"/>
  </si>
  <si>
    <t>4 14599 14525 14524 14598</t>
    <phoneticPr fontId="1" type="noConversion"/>
  </si>
  <si>
    <t>4 14600 14526 14525 14599</t>
    <phoneticPr fontId="1" type="noConversion"/>
  </si>
  <si>
    <t>4 14602 14528 14527 14601</t>
    <phoneticPr fontId="1" type="noConversion"/>
  </si>
  <si>
    <t>4 14604 14530 14529 14603</t>
    <phoneticPr fontId="1" type="noConversion"/>
  </si>
  <si>
    <t>4 14606 14532 14531 14605</t>
    <phoneticPr fontId="1" type="noConversion"/>
  </si>
  <si>
    <t>4 14607 14533 14532 14606</t>
    <phoneticPr fontId="1" type="noConversion"/>
  </si>
  <si>
    <t>4 14609 14535 14534 14608</t>
    <phoneticPr fontId="1" type="noConversion"/>
  </si>
  <si>
    <t>4 14610 14536 14535 14609</t>
    <phoneticPr fontId="1" type="noConversion"/>
  </si>
  <si>
    <t>4 14611 14537 14536 14610</t>
    <phoneticPr fontId="1" type="noConversion"/>
  </si>
  <si>
    <t>4 14612 14538 14537 14611</t>
    <phoneticPr fontId="1" type="noConversion"/>
  </si>
  <si>
    <t>4 14615 14541 14540 14614</t>
    <phoneticPr fontId="1" type="noConversion"/>
  </si>
  <si>
    <t>4 14616 14542 14541 14615</t>
    <phoneticPr fontId="1" type="noConversion"/>
  </si>
  <si>
    <t>4 14619 14545 14544 14618</t>
    <phoneticPr fontId="1" type="noConversion"/>
  </si>
  <si>
    <t>4 14625 14551 14550 14624</t>
    <phoneticPr fontId="1" type="noConversion"/>
  </si>
  <si>
    <t>4 14630 14556 14555 14629</t>
    <phoneticPr fontId="1" type="noConversion"/>
  </si>
  <si>
    <t>4 14631 14557 14556 14630</t>
    <phoneticPr fontId="1" type="noConversion"/>
  </si>
  <si>
    <t>4 14632 14558 14557 14631</t>
    <phoneticPr fontId="1" type="noConversion"/>
  </si>
  <si>
    <t>4 14640 14566 14565 14639</t>
    <phoneticPr fontId="1" type="noConversion"/>
  </si>
  <si>
    <t>4 14650 14576 14575 14649</t>
    <phoneticPr fontId="1" type="noConversion"/>
  </si>
  <si>
    <t>4 14652 14578 14577 14651</t>
    <phoneticPr fontId="1" type="noConversion"/>
  </si>
  <si>
    <t>4 14654 14580 14579 14653</t>
    <phoneticPr fontId="1" type="noConversion"/>
  </si>
  <si>
    <t>4 14655 14581 14580 14654</t>
    <phoneticPr fontId="1" type="noConversion"/>
  </si>
  <si>
    <t>4 14659 14585 14584 14658</t>
    <phoneticPr fontId="1" type="noConversion"/>
  </si>
  <si>
    <t>4 14660 14586 14585 14659</t>
    <phoneticPr fontId="1" type="noConversion"/>
  </si>
  <si>
    <t>4 14662 14588 14587 14661</t>
    <phoneticPr fontId="1" type="noConversion"/>
  </si>
  <si>
    <t>4 14663 14589 14588 14662</t>
    <phoneticPr fontId="1" type="noConversion"/>
  </si>
  <si>
    <t>4 14670 14596 14595 14669</t>
    <phoneticPr fontId="1" type="noConversion"/>
  </si>
  <si>
    <t>4 14672 14598 14597 14671</t>
    <phoneticPr fontId="1" type="noConversion"/>
  </si>
  <si>
    <t>4 14673 14599 14598 14672</t>
    <phoneticPr fontId="1" type="noConversion"/>
  </si>
  <si>
    <t>4 14676 14602 14601 14675</t>
    <phoneticPr fontId="1" type="noConversion"/>
  </si>
  <si>
    <t>4 14680 14606 14605 14679</t>
    <phoneticPr fontId="1" type="noConversion"/>
  </si>
  <si>
    <t>4 14682 14608 14607 14681</t>
    <phoneticPr fontId="1" type="noConversion"/>
  </si>
  <si>
    <t>4 14683 14609 14608 14682</t>
    <phoneticPr fontId="1" type="noConversion"/>
  </si>
  <si>
    <t>4 14687 14613 14612 14686</t>
    <phoneticPr fontId="1" type="noConversion"/>
  </si>
  <si>
    <t>4 14689 14615 14614 14688</t>
    <phoneticPr fontId="1" type="noConversion"/>
  </si>
  <si>
    <t>4 14690 14616 14615 14689</t>
    <phoneticPr fontId="1" type="noConversion"/>
  </si>
  <si>
    <t>4 14691 14617 14616 14690</t>
    <phoneticPr fontId="1" type="noConversion"/>
  </si>
  <si>
    <t>4 14693 14619 14618 14692</t>
    <phoneticPr fontId="1" type="noConversion"/>
  </si>
  <si>
    <t>4 14700 14626 14625 14699</t>
    <phoneticPr fontId="1" type="noConversion"/>
  </si>
  <si>
    <t>4 14701 14627 14626 14700</t>
    <phoneticPr fontId="1" type="noConversion"/>
  </si>
  <si>
    <t>4 14702 14628 14627 14701</t>
    <phoneticPr fontId="1" type="noConversion"/>
  </si>
  <si>
    <t>4 14705 14631 14630 14704</t>
    <phoneticPr fontId="1" type="noConversion"/>
  </si>
  <si>
    <t>4 14706 14632 14631 14705</t>
    <phoneticPr fontId="1" type="noConversion"/>
  </si>
  <si>
    <t>4 14710 14636 14635 14709</t>
    <phoneticPr fontId="1" type="noConversion"/>
  </si>
  <si>
    <t>4 14717 14643 14642 14716</t>
    <phoneticPr fontId="1" type="noConversion"/>
  </si>
  <si>
    <t>4 14720 14646 14645 14719</t>
    <phoneticPr fontId="1" type="noConversion"/>
  </si>
  <si>
    <t>4 14721 14647 14646 14720</t>
    <phoneticPr fontId="1" type="noConversion"/>
  </si>
  <si>
    <t>4 14722 14648 14647 14721</t>
    <phoneticPr fontId="1" type="noConversion"/>
  </si>
  <si>
    <t>4 14724 14650 14649 14723</t>
    <phoneticPr fontId="1" type="noConversion"/>
  </si>
  <si>
    <t>4 14725 14651 14650 14724</t>
    <phoneticPr fontId="1" type="noConversion"/>
  </si>
  <si>
    <t>4 14726 14652 14651 14725</t>
    <phoneticPr fontId="1" type="noConversion"/>
  </si>
  <si>
    <t>4 14728 14654 14653 14727</t>
    <phoneticPr fontId="1" type="noConversion"/>
  </si>
  <si>
    <t>4 14732 14658 14657 14731</t>
    <phoneticPr fontId="1" type="noConversion"/>
  </si>
  <si>
    <t>4 14733 14659 14658 14732</t>
    <phoneticPr fontId="1" type="noConversion"/>
  </si>
  <si>
    <t>4 14735 14661 14660 14734</t>
    <phoneticPr fontId="1" type="noConversion"/>
  </si>
  <si>
    <t>4 14739 14665 14664 14738</t>
    <phoneticPr fontId="1" type="noConversion"/>
  </si>
  <si>
    <t>4 14741 14667 14666 14740</t>
    <phoneticPr fontId="1" type="noConversion"/>
  </si>
  <si>
    <t>4 14744 14670 14669 14743</t>
    <phoneticPr fontId="1" type="noConversion"/>
  </si>
  <si>
    <t>4 14745 14671 14670 14744</t>
    <phoneticPr fontId="1" type="noConversion"/>
  </si>
  <si>
    <t>4 14746 14672 14671 14745</t>
    <phoneticPr fontId="1" type="noConversion"/>
  </si>
  <si>
    <t>4 14747 14673 14672 14746</t>
    <phoneticPr fontId="1" type="noConversion"/>
  </si>
  <si>
    <t>4 14749 14675 14674 14748</t>
    <phoneticPr fontId="1" type="noConversion"/>
  </si>
  <si>
    <t>4 14752 14678 14677 14751</t>
    <phoneticPr fontId="1" type="noConversion"/>
  </si>
  <si>
    <t>4 14759 14685 14684 14758</t>
    <phoneticPr fontId="1" type="noConversion"/>
  </si>
  <si>
    <t>4 14761 14687 14686 14760</t>
    <phoneticPr fontId="1" type="noConversion"/>
  </si>
  <si>
    <t>4 14762 14688 14687 14761</t>
    <phoneticPr fontId="1" type="noConversion"/>
  </si>
  <si>
    <t>4 14763 14689 14688 14762</t>
    <phoneticPr fontId="1" type="noConversion"/>
  </si>
  <si>
    <t>4 14764 14690 14689 14763</t>
    <phoneticPr fontId="1" type="noConversion"/>
  </si>
  <si>
    <t>4 14766 14692 14691 14765</t>
    <phoneticPr fontId="1" type="noConversion"/>
  </si>
  <si>
    <t>4 14769 14695 14694 14768</t>
    <phoneticPr fontId="1" type="noConversion"/>
  </si>
  <si>
    <t>4 14845 14771 14770 14844</t>
    <phoneticPr fontId="1" type="noConversion"/>
  </si>
  <si>
    <t>4 14848 14774 14773 14847</t>
    <phoneticPr fontId="1" type="noConversion"/>
  </si>
  <si>
    <t>4 14849 14775 14774 14848</t>
    <phoneticPr fontId="1" type="noConversion"/>
  </si>
  <si>
    <t>4 14850 14776 14775 14849</t>
    <phoneticPr fontId="1" type="noConversion"/>
  </si>
  <si>
    <t>4 14851 14777 14776 14850</t>
    <phoneticPr fontId="1" type="noConversion"/>
  </si>
  <si>
    <t>4 14853 14779 14778 14852</t>
    <phoneticPr fontId="1" type="noConversion"/>
  </si>
  <si>
    <t>4 14854 14780 14779 14853</t>
    <phoneticPr fontId="1" type="noConversion"/>
  </si>
  <si>
    <t>4 14855 14781 14780 14854</t>
    <phoneticPr fontId="1" type="noConversion"/>
  </si>
  <si>
    <t>4 14862 14788 14787 14861</t>
    <phoneticPr fontId="1" type="noConversion"/>
  </si>
  <si>
    <t>4 14865 14791 14790 14864</t>
    <phoneticPr fontId="1" type="noConversion"/>
  </si>
  <si>
    <t>4 14868 14794 14793 14867</t>
    <phoneticPr fontId="1" type="noConversion"/>
  </si>
  <si>
    <t>4 14872 14798 14797 14871</t>
    <phoneticPr fontId="1" type="noConversion"/>
  </si>
  <si>
    <t>4 14873 14799 14798 14872</t>
    <phoneticPr fontId="1" type="noConversion"/>
  </si>
  <si>
    <t>4 14878 14804 14803 14877</t>
    <phoneticPr fontId="1" type="noConversion"/>
  </si>
  <si>
    <t>4 14880 14806 14805 14879</t>
    <phoneticPr fontId="1" type="noConversion"/>
  </si>
  <si>
    <t>4 14881 14807 14806 14880</t>
    <phoneticPr fontId="1" type="noConversion"/>
  </si>
  <si>
    <t>4 14883 14809 14808 14882</t>
    <phoneticPr fontId="1" type="noConversion"/>
  </si>
  <si>
    <t>4 14885 14811 14810 14884</t>
    <phoneticPr fontId="1" type="noConversion"/>
  </si>
  <si>
    <t>4 14887 14813 14812 14886</t>
    <phoneticPr fontId="1" type="noConversion"/>
  </si>
  <si>
    <t>4 14888 14814 14813 14887</t>
    <phoneticPr fontId="1" type="noConversion"/>
  </si>
  <si>
    <t>4 14890 14816 14815 14889</t>
    <phoneticPr fontId="1" type="noConversion"/>
  </si>
  <si>
    <t>4 14891 14817 14816 14890</t>
    <phoneticPr fontId="1" type="noConversion"/>
  </si>
  <si>
    <t>4 14893 14819 14818 14892</t>
    <phoneticPr fontId="1" type="noConversion"/>
  </si>
  <si>
    <t>4 14894 14820 14819 14893</t>
    <phoneticPr fontId="1" type="noConversion"/>
  </si>
  <si>
    <t>4 14895 14821 14820 14894</t>
    <phoneticPr fontId="1" type="noConversion"/>
  </si>
  <si>
    <t>4 14897 14823 14822 14896</t>
    <phoneticPr fontId="1" type="noConversion"/>
  </si>
  <si>
    <t>4 14900 14826 14825 14899</t>
    <phoneticPr fontId="1" type="noConversion"/>
  </si>
  <si>
    <t>4 14902 14828 14827 14901</t>
    <phoneticPr fontId="1" type="noConversion"/>
  </si>
  <si>
    <t>4 14905 14831 14830 14904</t>
    <phoneticPr fontId="1" type="noConversion"/>
  </si>
  <si>
    <t>4 14909 14835 14834 14908</t>
    <phoneticPr fontId="1" type="noConversion"/>
  </si>
  <si>
    <t>4 14912 14838 14837 14911</t>
    <phoneticPr fontId="1" type="noConversion"/>
  </si>
  <si>
    <t>4 14917 14843 14842 14916</t>
    <phoneticPr fontId="1" type="noConversion"/>
  </si>
  <si>
    <t>4 14919 14845 14844 14918</t>
    <phoneticPr fontId="1" type="noConversion"/>
  </si>
  <si>
    <t>4 14921 14847 14846 14920</t>
    <phoneticPr fontId="1" type="noConversion"/>
  </si>
  <si>
    <t>4 14922 14848 14847 14921</t>
    <phoneticPr fontId="1" type="noConversion"/>
  </si>
  <si>
    <t>4 14924 14850 14849 14923</t>
    <phoneticPr fontId="1" type="noConversion"/>
  </si>
  <si>
    <t>4 14927 14853 14852 14926</t>
    <phoneticPr fontId="1" type="noConversion"/>
  </si>
  <si>
    <t>4 14928 14854 14853 14927</t>
    <phoneticPr fontId="1" type="noConversion"/>
  </si>
  <si>
    <t>4 14930 14856 14855 14929</t>
    <phoneticPr fontId="1" type="noConversion"/>
  </si>
  <si>
    <t>4 14946 14872 14871 14945</t>
    <phoneticPr fontId="1" type="noConversion"/>
  </si>
  <si>
    <t>4 14949 14875 14874 14948</t>
    <phoneticPr fontId="1" type="noConversion"/>
  </si>
  <si>
    <t>4 14952 14878 14877 14951</t>
    <phoneticPr fontId="1" type="noConversion"/>
  </si>
  <si>
    <t>4 14956 14882 14881 14955</t>
    <phoneticPr fontId="1" type="noConversion"/>
  </si>
  <si>
    <t>4 14959 14885 14884 14958</t>
    <phoneticPr fontId="1" type="noConversion"/>
  </si>
  <si>
    <t>4 14960 14886 14885 14959</t>
    <phoneticPr fontId="1" type="noConversion"/>
  </si>
  <si>
    <t>4 14961 14887 14886 14960</t>
    <phoneticPr fontId="1" type="noConversion"/>
  </si>
  <si>
    <t>4 14965 14891 14890 14964</t>
    <phoneticPr fontId="1" type="noConversion"/>
  </si>
  <si>
    <t>4 14969 14895 14894 14968</t>
    <phoneticPr fontId="1" type="noConversion"/>
  </si>
  <si>
    <t>4 14973 14899 14898 14972</t>
    <phoneticPr fontId="1" type="noConversion"/>
  </si>
  <si>
    <t>4 14982 14908 14907 14981</t>
    <phoneticPr fontId="1" type="noConversion"/>
  </si>
  <si>
    <t>4 14983 14909 14908 14982</t>
    <phoneticPr fontId="1" type="noConversion"/>
  </si>
  <si>
    <t>4 14985 14911 14910 14984</t>
    <phoneticPr fontId="1" type="noConversion"/>
  </si>
  <si>
    <t>4 14996 14922 14921 14995</t>
    <phoneticPr fontId="1" type="noConversion"/>
  </si>
  <si>
    <t>4 14997 14923 14922 14996</t>
    <phoneticPr fontId="1" type="noConversion"/>
  </si>
  <si>
    <t>4 14998 14924 14923 14997</t>
    <phoneticPr fontId="1" type="noConversion"/>
  </si>
  <si>
    <t>4 14999 14925 14924 14998</t>
    <phoneticPr fontId="1" type="noConversion"/>
  </si>
  <si>
    <t>4 15001 14927 14926 15000</t>
    <phoneticPr fontId="1" type="noConversion"/>
  </si>
  <si>
    <t>4 15004 14930 14929 15003</t>
    <phoneticPr fontId="1" type="noConversion"/>
  </si>
  <si>
    <t>4 15009 14935 14934 15008</t>
    <phoneticPr fontId="1" type="noConversion"/>
  </si>
  <si>
    <t>4 15014 14940 14939 15013</t>
    <phoneticPr fontId="1" type="noConversion"/>
  </si>
  <si>
    <t>4 15015 14941 14940 15014</t>
    <phoneticPr fontId="1" type="noConversion"/>
  </si>
  <si>
    <t>4 15017 14943 14942 15016</t>
    <phoneticPr fontId="1" type="noConversion"/>
  </si>
  <si>
    <t>4 15019 14945 14944 15018</t>
    <phoneticPr fontId="1" type="noConversion"/>
  </si>
  <si>
    <t>4 15022 14948 14947 15021</t>
    <phoneticPr fontId="1" type="noConversion"/>
  </si>
  <si>
    <t>4 15024 14950 14949 15023</t>
    <phoneticPr fontId="1" type="noConversion"/>
  </si>
  <si>
    <t>4 15029 14955 14954 15028</t>
    <phoneticPr fontId="1" type="noConversion"/>
  </si>
  <si>
    <t>4 15032 14958 14957 15031</t>
    <phoneticPr fontId="1" type="noConversion"/>
  </si>
  <si>
    <t>4 15033 14959 14958 15032</t>
    <phoneticPr fontId="1" type="noConversion"/>
  </si>
  <si>
    <t>4 15042 14968 14967 15041</t>
    <phoneticPr fontId="1" type="noConversion"/>
  </si>
  <si>
    <t>4 15046 14972 14971 15045</t>
    <phoneticPr fontId="1" type="noConversion"/>
  </si>
  <si>
    <t>4 15050 14976 14975 15049</t>
    <phoneticPr fontId="1" type="noConversion"/>
  </si>
  <si>
    <t>4 15051 14977 14976 15050</t>
    <phoneticPr fontId="1" type="noConversion"/>
  </si>
  <si>
    <t>4 15055 14981 14980 15054</t>
    <phoneticPr fontId="1" type="noConversion"/>
  </si>
  <si>
    <t>4 15056 14982 14981 15055</t>
    <phoneticPr fontId="1" type="noConversion"/>
  </si>
  <si>
    <t>4 15058 14984 14983 15057</t>
    <phoneticPr fontId="1" type="noConversion"/>
  </si>
  <si>
    <t>4 15061 14987 14986 15060</t>
    <phoneticPr fontId="1" type="noConversion"/>
  </si>
  <si>
    <t>4 15063 14989 14988 15062</t>
    <phoneticPr fontId="1" type="noConversion"/>
  </si>
  <si>
    <t>4 15068 14994 14993 15067</t>
    <phoneticPr fontId="1" type="noConversion"/>
  </si>
  <si>
    <t>4 15072 14998 14997 15071</t>
    <phoneticPr fontId="1" type="noConversion"/>
  </si>
  <si>
    <t>4 15077 15003 15002 15076</t>
    <phoneticPr fontId="1" type="noConversion"/>
  </si>
  <si>
    <t>4 15078 15004 15003 15077</t>
    <phoneticPr fontId="1" type="noConversion"/>
  </si>
  <si>
    <t>4 15080 15006 15005 15079</t>
    <phoneticPr fontId="1" type="noConversion"/>
  </si>
  <si>
    <t>4 15082 15008 15007 15081</t>
    <phoneticPr fontId="1" type="noConversion"/>
  </si>
  <si>
    <t>4 15084 15010 15009 15083</t>
    <phoneticPr fontId="1" type="noConversion"/>
  </si>
  <si>
    <t>4 15085 15011 15010 15084</t>
    <phoneticPr fontId="1" type="noConversion"/>
  </si>
  <si>
    <t>4 15088 15014 15013 15087</t>
    <phoneticPr fontId="1" type="noConversion"/>
  </si>
  <si>
    <t>4 15091 15017 15016 15090</t>
    <phoneticPr fontId="1" type="noConversion"/>
  </si>
  <si>
    <t>4 15095 15021 15020 15094</t>
    <phoneticPr fontId="1" type="noConversion"/>
  </si>
  <si>
    <t>4 15096 15022 15021 15095</t>
    <phoneticPr fontId="1" type="noConversion"/>
  </si>
  <si>
    <t>4 15098 15024 15023 15097</t>
    <phoneticPr fontId="1" type="noConversion"/>
  </si>
  <si>
    <t>4 15102 15028 15027 15101</t>
    <phoneticPr fontId="1" type="noConversion"/>
  </si>
  <si>
    <t>4 15107 15033 15032 15106</t>
    <phoneticPr fontId="1" type="noConversion"/>
  </si>
  <si>
    <t>4 15111 15037 15036 15110</t>
    <phoneticPr fontId="1" type="noConversion"/>
  </si>
  <si>
    <t>4 15128 15054 15053 15127</t>
    <phoneticPr fontId="1" type="noConversion"/>
  </si>
  <si>
    <t>4 15129 15055 15054 15128</t>
    <phoneticPr fontId="1" type="noConversion"/>
  </si>
  <si>
    <t>4 15133 15059 15058 15132</t>
    <phoneticPr fontId="1" type="noConversion"/>
  </si>
  <si>
    <t>4 15134 15060 15059 15133</t>
    <phoneticPr fontId="1" type="noConversion"/>
  </si>
  <si>
    <t>4 15137 15063 15062 15136</t>
    <phoneticPr fontId="1" type="noConversion"/>
  </si>
  <si>
    <t>4 15143 15069 15068 15142</t>
    <phoneticPr fontId="1" type="noConversion"/>
  </si>
  <si>
    <t>4 15148 15074 15073 15147</t>
    <phoneticPr fontId="1" type="noConversion"/>
  </si>
  <si>
    <t>4 15154 15080 15079 15153</t>
    <phoneticPr fontId="1" type="noConversion"/>
  </si>
  <si>
    <t>4 15157 15083 15082 15156</t>
    <phoneticPr fontId="1" type="noConversion"/>
  </si>
  <si>
    <t>4 15158 15084 15083 15157</t>
    <phoneticPr fontId="1" type="noConversion"/>
  </si>
  <si>
    <t>4 15162 15088 15087 15161</t>
    <phoneticPr fontId="1" type="noConversion"/>
  </si>
  <si>
    <t>4 15169 15095 15094 15168</t>
    <phoneticPr fontId="1" type="noConversion"/>
  </si>
  <si>
    <t>4 15171 15097 15096 15170</t>
    <phoneticPr fontId="1" type="noConversion"/>
  </si>
  <si>
    <t>4 15173 15099 15098 15172</t>
    <phoneticPr fontId="1" type="noConversion"/>
  </si>
  <si>
    <t>4 15177 15103 15102 15176</t>
    <phoneticPr fontId="1" type="noConversion"/>
  </si>
  <si>
    <t>4 15182 15108 15107 15181</t>
    <phoneticPr fontId="1" type="noConversion"/>
  </si>
  <si>
    <t>4 15186 15112 15111 15185</t>
    <phoneticPr fontId="1" type="noConversion"/>
  </si>
  <si>
    <t>4 15187 15113 15112 15186</t>
    <phoneticPr fontId="1" type="noConversion"/>
  </si>
  <si>
    <t>4 15189 15115 15114 15188</t>
    <phoneticPr fontId="1" type="noConversion"/>
  </si>
  <si>
    <t>4 15191 15117 15116 15190</t>
    <phoneticPr fontId="1" type="noConversion"/>
  </si>
  <si>
    <t>4 15207 15133 15132 15206</t>
    <phoneticPr fontId="1" type="noConversion"/>
  </si>
  <si>
    <t>4 15210 15136 15135 15209</t>
    <phoneticPr fontId="1" type="noConversion"/>
  </si>
  <si>
    <t>4 15211 15137 15136 15210</t>
    <phoneticPr fontId="1" type="noConversion"/>
  </si>
  <si>
    <t>4 15212 15138 15137 15211</t>
    <phoneticPr fontId="1" type="noConversion"/>
  </si>
  <si>
    <t>4 15215 15141 15140 15214</t>
    <phoneticPr fontId="1" type="noConversion"/>
  </si>
  <si>
    <t>4 15216 15142 15141 15215</t>
    <phoneticPr fontId="1" type="noConversion"/>
  </si>
  <si>
    <t>4 15219 15145 15144 15218</t>
    <phoneticPr fontId="1" type="noConversion"/>
  </si>
  <si>
    <t>4 15220 15146 15145 15219</t>
    <phoneticPr fontId="1" type="noConversion"/>
  </si>
  <si>
    <t>4 15221 15147 15146 15220</t>
    <phoneticPr fontId="1" type="noConversion"/>
  </si>
  <si>
    <t>4 15222 15148 15147 15221</t>
    <phoneticPr fontId="1" type="noConversion"/>
  </si>
  <si>
    <t>4 15225 15151 15150 15224</t>
    <phoneticPr fontId="1" type="noConversion"/>
  </si>
  <si>
    <t>4 15229 15155 15154 15228</t>
    <phoneticPr fontId="1" type="noConversion"/>
  </si>
  <si>
    <t>4 15230 15156 15155 15229</t>
    <phoneticPr fontId="1" type="noConversion"/>
  </si>
  <si>
    <t>4 15232 15158 15157 15231</t>
    <phoneticPr fontId="1" type="noConversion"/>
  </si>
  <si>
    <t>4 15235 15161 15160 15234</t>
    <phoneticPr fontId="1" type="noConversion"/>
  </si>
  <si>
    <t>4 15239 15165 15164 15238</t>
    <phoneticPr fontId="1" type="noConversion"/>
  </si>
  <si>
    <t>4 15240 15166 15165 15239</t>
    <phoneticPr fontId="1" type="noConversion"/>
  </si>
  <si>
    <t>4 15241 15167 15166 15240</t>
    <phoneticPr fontId="1" type="noConversion"/>
  </si>
  <si>
    <t>4 15242 15168 15167 15241</t>
    <phoneticPr fontId="1" type="noConversion"/>
  </si>
  <si>
    <t>4 15244 15170 15169 15243</t>
    <phoneticPr fontId="1" type="noConversion"/>
  </si>
  <si>
    <t>4 15245 15171 15170 15244</t>
    <phoneticPr fontId="1" type="noConversion"/>
  </si>
  <si>
    <t>4 15250 15176 15175 15249</t>
    <phoneticPr fontId="1" type="noConversion"/>
  </si>
  <si>
    <t>4 15254 15180 15179 15253</t>
    <phoneticPr fontId="1" type="noConversion"/>
  </si>
  <si>
    <t>4 15259 15185 15184 15258</t>
    <phoneticPr fontId="1" type="noConversion"/>
  </si>
  <si>
    <t>4 15260 15186 15185 15259</t>
    <phoneticPr fontId="1" type="noConversion"/>
  </si>
  <si>
    <t>4 15261 15187 15186 15260</t>
    <phoneticPr fontId="1" type="noConversion"/>
  </si>
  <si>
    <t>4 15262 15188 15187 15261</t>
    <phoneticPr fontId="1" type="noConversion"/>
  </si>
  <si>
    <t>4 15266 15192 15191 15265</t>
    <phoneticPr fontId="1" type="noConversion"/>
  </si>
  <si>
    <t>4 15272 15198 15197 15271</t>
    <phoneticPr fontId="1" type="noConversion"/>
  </si>
  <si>
    <t>4 15282 15208 15207 15281</t>
    <phoneticPr fontId="1" type="noConversion"/>
  </si>
  <si>
    <t>4 15284 15210 15209 15283</t>
    <phoneticPr fontId="1" type="noConversion"/>
  </si>
  <si>
    <t>4 15287 15213 15212 15286</t>
    <phoneticPr fontId="1" type="noConversion"/>
  </si>
  <si>
    <t>4 15290 15216 15215 15289</t>
    <phoneticPr fontId="1" type="noConversion"/>
  </si>
  <si>
    <t>4 15293 15219 15218 15292</t>
    <phoneticPr fontId="1" type="noConversion"/>
  </si>
  <si>
    <t>4 15295 15221 15220 15294</t>
    <phoneticPr fontId="1" type="noConversion"/>
  </si>
  <si>
    <t>4 15305 15231 15230 15304</t>
    <phoneticPr fontId="1" type="noConversion"/>
  </si>
  <si>
    <t>4 15306 15232 15231 15305</t>
    <phoneticPr fontId="1" type="noConversion"/>
  </si>
  <si>
    <t>4 15317 15243 15242 15316</t>
    <phoneticPr fontId="1" type="noConversion"/>
  </si>
  <si>
    <t>4 15318 15244 15243 15317</t>
    <phoneticPr fontId="1" type="noConversion"/>
  </si>
  <si>
    <t>4 15321 15247 15246 15320</t>
    <phoneticPr fontId="1" type="noConversion"/>
  </si>
  <si>
    <t>4 15326 15252 15251 15325</t>
    <phoneticPr fontId="1" type="noConversion"/>
  </si>
  <si>
    <t>4 15328 15254 15253 15327</t>
    <phoneticPr fontId="1" type="noConversion"/>
  </si>
  <si>
    <t>4 15331 15257 15256 15330</t>
    <phoneticPr fontId="1" type="noConversion"/>
  </si>
  <si>
    <t>4 15337 15263 15262 15336</t>
    <phoneticPr fontId="1" type="noConversion"/>
  </si>
  <si>
    <t>4 15338 15264 15263 15337</t>
    <phoneticPr fontId="1" type="noConversion"/>
  </si>
  <si>
    <t>4 15342 15268 15267 15341</t>
    <phoneticPr fontId="1" type="noConversion"/>
  </si>
  <si>
    <t>4 15343 15269 15268 15342</t>
    <phoneticPr fontId="1" type="noConversion"/>
  </si>
  <si>
    <t>4 15344 15270 15269 15343</t>
    <phoneticPr fontId="1" type="noConversion"/>
  </si>
  <si>
    <t>4 15348 15274 15273 15347</t>
    <phoneticPr fontId="1" type="noConversion"/>
  </si>
  <si>
    <t>4 15350 15276 15275 15349</t>
    <phoneticPr fontId="1" type="noConversion"/>
  </si>
  <si>
    <t>4 15353 15279 15278 15352</t>
    <phoneticPr fontId="1" type="noConversion"/>
  </si>
  <si>
    <t>4 15354 15280 15279 15353</t>
    <phoneticPr fontId="1" type="noConversion"/>
  </si>
  <si>
    <t>4 15355 15281 15280 15354</t>
    <phoneticPr fontId="1" type="noConversion"/>
  </si>
  <si>
    <t>4 15356 15282 15281 15355</t>
    <phoneticPr fontId="1" type="noConversion"/>
  </si>
  <si>
    <t>4 15359 15285 15284 15358</t>
    <phoneticPr fontId="1" type="noConversion"/>
  </si>
  <si>
    <t>4 15437 15363 15362 15436</t>
    <phoneticPr fontId="1" type="noConversion"/>
  </si>
  <si>
    <t>4 15438 15364 15363 15437</t>
    <phoneticPr fontId="1" type="noConversion"/>
  </si>
  <si>
    <t>4 15442 15368 15367 15441</t>
    <phoneticPr fontId="1" type="noConversion"/>
  </si>
  <si>
    <t>4 15446 15372 15371 15445</t>
    <phoneticPr fontId="1" type="noConversion"/>
  </si>
  <si>
    <t>4 15449 15375 15374 15448</t>
    <phoneticPr fontId="1" type="noConversion"/>
  </si>
  <si>
    <t>4 15457 15383 15382 15456</t>
    <phoneticPr fontId="1" type="noConversion"/>
  </si>
  <si>
    <t>4 15464 15390 15389 15463</t>
    <phoneticPr fontId="1" type="noConversion"/>
  </si>
  <si>
    <t>4 15465 15391 15390 15464</t>
    <phoneticPr fontId="1" type="noConversion"/>
  </si>
  <si>
    <t>4 15466 15392 15391 15465</t>
    <phoneticPr fontId="1" type="noConversion"/>
  </si>
  <si>
    <t>4 15467 15393 15392 15466</t>
    <phoneticPr fontId="1" type="noConversion"/>
  </si>
  <si>
    <t>4 15471 15397 15396 15470</t>
    <phoneticPr fontId="1" type="noConversion"/>
  </si>
  <si>
    <t>4 15473 15399 15398 15472</t>
    <phoneticPr fontId="1" type="noConversion"/>
  </si>
  <si>
    <t>4 15474 15400 15399 15473</t>
    <phoneticPr fontId="1" type="noConversion"/>
  </si>
  <si>
    <t>4 15478 15404 15403 15477</t>
    <phoneticPr fontId="1" type="noConversion"/>
  </si>
  <si>
    <t>4 15485 15411 15410 15484</t>
    <phoneticPr fontId="1" type="noConversion"/>
  </si>
  <si>
    <t>4 15487 15413 15412 15486</t>
    <phoneticPr fontId="1" type="noConversion"/>
  </si>
  <si>
    <t>4 15488 15414 15413 15487</t>
    <phoneticPr fontId="1" type="noConversion"/>
  </si>
  <si>
    <t>4 15489 15415 15414 15488</t>
    <phoneticPr fontId="1" type="noConversion"/>
  </si>
  <si>
    <t>4 15490 15416 15415 15489</t>
    <phoneticPr fontId="1" type="noConversion"/>
  </si>
  <si>
    <t>4 15491 15417 15416 15490</t>
    <phoneticPr fontId="1" type="noConversion"/>
  </si>
  <si>
    <t>4 15492 15418 15417 15491</t>
    <phoneticPr fontId="1" type="noConversion"/>
  </si>
  <si>
    <t>4 15493 15419 15418 15492</t>
    <phoneticPr fontId="1" type="noConversion"/>
  </si>
  <si>
    <t>4 15494 15420 15419 15493</t>
    <phoneticPr fontId="1" type="noConversion"/>
  </si>
  <si>
    <t>4 15495 15421 15420 15494</t>
    <phoneticPr fontId="1" type="noConversion"/>
  </si>
  <si>
    <t>4 15497 15423 15422 15496</t>
    <phoneticPr fontId="1" type="noConversion"/>
  </si>
  <si>
    <t>4 15500 15426 15425 15499</t>
    <phoneticPr fontId="1" type="noConversion"/>
  </si>
  <si>
    <t>4 15513 15439 15438 15512</t>
    <phoneticPr fontId="1" type="noConversion"/>
  </si>
  <si>
    <t>4 15517 15443 15442 15516</t>
    <phoneticPr fontId="1" type="noConversion"/>
  </si>
  <si>
    <t>4 15518 15444 15443 15517</t>
    <phoneticPr fontId="1" type="noConversion"/>
  </si>
  <si>
    <t>4 15524 15450 15449 15523</t>
    <phoneticPr fontId="1" type="noConversion"/>
  </si>
  <si>
    <t>4 15531 15457 15456 15530</t>
    <phoneticPr fontId="1" type="noConversion"/>
  </si>
  <si>
    <t>4 15532 15458 15457 15531</t>
    <phoneticPr fontId="1" type="noConversion"/>
  </si>
  <si>
    <t>4 15533 15459 15458 15532</t>
    <phoneticPr fontId="1" type="noConversion"/>
  </si>
  <si>
    <t>4 15535 15461 15460 15534</t>
    <phoneticPr fontId="1" type="noConversion"/>
  </si>
  <si>
    <t>4 15539 15465 15464 15538</t>
    <phoneticPr fontId="1" type="noConversion"/>
  </si>
  <si>
    <t>4 15542 15468 15467 15541</t>
    <phoneticPr fontId="1" type="noConversion"/>
  </si>
  <si>
    <t>4 15544 15470 15469 15543</t>
    <phoneticPr fontId="1" type="noConversion"/>
  </si>
  <si>
    <t>4 15558 15484 15483 15557</t>
    <phoneticPr fontId="1" type="noConversion"/>
  </si>
  <si>
    <t>4 15559 15485 15484 15558</t>
    <phoneticPr fontId="1" type="noConversion"/>
  </si>
  <si>
    <t>4 15566 15492 15491 15565</t>
    <phoneticPr fontId="1" type="noConversion"/>
  </si>
  <si>
    <t>4 15569 15495 15494 15568</t>
    <phoneticPr fontId="1" type="noConversion"/>
  </si>
  <si>
    <t>4 15573 15499 15498 15572</t>
    <phoneticPr fontId="1" type="noConversion"/>
  </si>
  <si>
    <t>4 15576 15502 15501 15575</t>
    <phoneticPr fontId="1" type="noConversion"/>
  </si>
  <si>
    <t>4 15577 15503 15502 15576</t>
    <phoneticPr fontId="1" type="noConversion"/>
  </si>
  <si>
    <t>4 15579 15505 15504 15578</t>
    <phoneticPr fontId="1" type="noConversion"/>
  </si>
  <si>
    <t>4 15583 15509 15508 15582</t>
    <phoneticPr fontId="1" type="noConversion"/>
  </si>
  <si>
    <t>4 15585 15511 15510 15584</t>
    <phoneticPr fontId="1" type="noConversion"/>
  </si>
  <si>
    <t>4 15587 15513 15512 15586</t>
    <phoneticPr fontId="1" type="noConversion"/>
  </si>
  <si>
    <t>4 15588 15514 15513 15587</t>
    <phoneticPr fontId="1" type="noConversion"/>
  </si>
  <si>
    <t>4 15589 15515 15514 15588</t>
    <phoneticPr fontId="1" type="noConversion"/>
  </si>
  <si>
    <t>4 15590 15516 15515 15589</t>
    <phoneticPr fontId="1" type="noConversion"/>
  </si>
  <si>
    <t>4 15591 15517 15516 15590</t>
    <phoneticPr fontId="1" type="noConversion"/>
  </si>
  <si>
    <t>4 15593 15519 15518 15592</t>
    <phoneticPr fontId="1" type="noConversion"/>
  </si>
  <si>
    <t>4 15594 15520 15519 15593</t>
    <phoneticPr fontId="1" type="noConversion"/>
  </si>
  <si>
    <t>4 15595 15521 15520 15594</t>
    <phoneticPr fontId="1" type="noConversion"/>
  </si>
  <si>
    <t>4 15596 15522 15521 15595</t>
    <phoneticPr fontId="1" type="noConversion"/>
  </si>
  <si>
    <t>4 15599 15525 15524 15598</t>
    <phoneticPr fontId="1" type="noConversion"/>
  </si>
  <si>
    <t>4 15600 15526 15525 15599</t>
    <phoneticPr fontId="1" type="noConversion"/>
  </si>
  <si>
    <t>4 15601 15527 15526 15600</t>
    <phoneticPr fontId="1" type="noConversion"/>
  </si>
  <si>
    <t>4 15602 15528 15527 15601</t>
    <phoneticPr fontId="1" type="noConversion"/>
  </si>
  <si>
    <t>4 15603 15529 15528 15602</t>
    <phoneticPr fontId="1" type="noConversion"/>
  </si>
  <si>
    <t>4 15604 15530 15529 15603</t>
    <phoneticPr fontId="1" type="noConversion"/>
  </si>
  <si>
    <t>4 15608 15534 15533 15607</t>
    <phoneticPr fontId="1" type="noConversion"/>
  </si>
  <si>
    <t>4 15610 15536 15535 15609</t>
    <phoneticPr fontId="1" type="noConversion"/>
  </si>
  <si>
    <t>4 15612 15538 15537 15611</t>
    <phoneticPr fontId="1" type="noConversion"/>
  </si>
  <si>
    <t>4 15615 15541 15540 15614</t>
    <phoneticPr fontId="1" type="noConversion"/>
  </si>
  <si>
    <t>4 15617 15543 15542 15616</t>
    <phoneticPr fontId="1" type="noConversion"/>
  </si>
  <si>
    <t>4 15618 15544 15543 15617</t>
    <phoneticPr fontId="1" type="noConversion"/>
  </si>
  <si>
    <t>4 15624 15550 15549 15623</t>
    <phoneticPr fontId="1" type="noConversion"/>
  </si>
  <si>
    <t>4 15626 15552 15551 15625</t>
    <phoneticPr fontId="1" type="noConversion"/>
  </si>
  <si>
    <t>4 15627 15553 15552 15626</t>
    <phoneticPr fontId="1" type="noConversion"/>
  </si>
  <si>
    <t>4 15629 15555 15554 15628</t>
    <phoneticPr fontId="1" type="noConversion"/>
  </si>
  <si>
    <t>4 15631 15557 15556 15630</t>
    <phoneticPr fontId="1" type="noConversion"/>
  </si>
  <si>
    <t>4 15632 15558 15557 15631</t>
    <phoneticPr fontId="1" type="noConversion"/>
  </si>
  <si>
    <t>4 15637 15563 15562 15636</t>
    <phoneticPr fontId="1" type="noConversion"/>
  </si>
  <si>
    <t>4 15639 15565 15564 15638</t>
    <phoneticPr fontId="1" type="noConversion"/>
  </si>
  <si>
    <t>4 15643 15569 15568 15642</t>
    <phoneticPr fontId="1" type="noConversion"/>
  </si>
  <si>
    <t>4 15655 15581 15580 15654</t>
    <phoneticPr fontId="1" type="noConversion"/>
  </si>
  <si>
    <t>4 15657 15583 15582 15656</t>
    <phoneticPr fontId="1" type="noConversion"/>
  </si>
  <si>
    <t>4 15659 15585 15584 15658</t>
    <phoneticPr fontId="1" type="noConversion"/>
  </si>
  <si>
    <t>4 15664 15590 15589 15663</t>
    <phoneticPr fontId="1" type="noConversion"/>
  </si>
  <si>
    <t>4 15665 15591 15590 15664</t>
    <phoneticPr fontId="1" type="noConversion"/>
  </si>
  <si>
    <t>4 15668 15594 15593 15667</t>
    <phoneticPr fontId="1" type="noConversion"/>
  </si>
  <si>
    <t>4 15669 15595 15594 15668</t>
    <phoneticPr fontId="1" type="noConversion"/>
  </si>
  <si>
    <t>4 15672 15598 15597 15671</t>
    <phoneticPr fontId="1" type="noConversion"/>
  </si>
  <si>
    <t>4 15686 15612 15611 15685</t>
    <phoneticPr fontId="1" type="noConversion"/>
  </si>
  <si>
    <t>4 15688 15614 15613 15687</t>
    <phoneticPr fontId="1" type="noConversion"/>
  </si>
  <si>
    <t>4 15694 15620 15619 15693</t>
    <phoneticPr fontId="1" type="noConversion"/>
  </si>
  <si>
    <t>4 15695 15621 15620 15694</t>
    <phoneticPr fontId="1" type="noConversion"/>
  </si>
  <si>
    <t>4 15696 15622 15621 15695</t>
    <phoneticPr fontId="1" type="noConversion"/>
  </si>
  <si>
    <t>4 15697 15623 15622 15696</t>
    <phoneticPr fontId="1" type="noConversion"/>
  </si>
  <si>
    <t>4 15698 15624 15623 15697</t>
    <phoneticPr fontId="1" type="noConversion"/>
  </si>
  <si>
    <t>4 15703 15629 15628 15702</t>
    <phoneticPr fontId="1" type="noConversion"/>
  </si>
  <si>
    <t>4 15705 15631 15630 15704</t>
    <phoneticPr fontId="1" type="noConversion"/>
  </si>
  <si>
    <t>4 15708 15634 15633 15707</t>
    <phoneticPr fontId="1" type="noConversion"/>
  </si>
  <si>
    <t>4 15710 15636 15635 15709</t>
    <phoneticPr fontId="1" type="noConversion"/>
  </si>
  <si>
    <t>4 15715 15641 15640 15714</t>
    <phoneticPr fontId="1" type="noConversion"/>
  </si>
  <si>
    <t>4 15717 15643 15642 15716</t>
    <phoneticPr fontId="1" type="noConversion"/>
  </si>
  <si>
    <t>4 15720 15646 15645 15719</t>
    <phoneticPr fontId="1" type="noConversion"/>
  </si>
  <si>
    <t>4 15722 15648 15647 15721</t>
    <phoneticPr fontId="1" type="noConversion"/>
  </si>
  <si>
    <t>4 15725 15651 15650 15724</t>
    <phoneticPr fontId="1" type="noConversion"/>
  </si>
  <si>
    <t>4 15727 15653 15652 15726</t>
    <phoneticPr fontId="1" type="noConversion"/>
  </si>
  <si>
    <t>4 15728 15654 15653 15727</t>
    <phoneticPr fontId="1" type="noConversion"/>
  </si>
  <si>
    <t>4 15733 15659 15658 15732</t>
    <phoneticPr fontId="1" type="noConversion"/>
  </si>
  <si>
    <t>4 15736 15662 15661 15735</t>
    <phoneticPr fontId="1" type="noConversion"/>
  </si>
  <si>
    <t>4 15740 15666 15665 15739</t>
    <phoneticPr fontId="1" type="noConversion"/>
  </si>
  <si>
    <t>4 15744 15670 15669 15743</t>
    <phoneticPr fontId="1" type="noConversion"/>
  </si>
  <si>
    <t>4 15750 15676 15675 15749</t>
    <phoneticPr fontId="1" type="noConversion"/>
  </si>
  <si>
    <t>4 15754 15680 15679 15753</t>
    <phoneticPr fontId="1" type="noConversion"/>
  </si>
  <si>
    <t>4 15759 15685 15684 15758</t>
    <phoneticPr fontId="1" type="noConversion"/>
  </si>
  <si>
    <t>4 15760 15686 15685 15759</t>
    <phoneticPr fontId="1" type="noConversion"/>
  </si>
  <si>
    <t>4 15761 15687 15686 15760</t>
    <phoneticPr fontId="1" type="noConversion"/>
  </si>
  <si>
    <t>4 15764 15690 15689 15763</t>
    <phoneticPr fontId="1" type="noConversion"/>
  </si>
  <si>
    <t>4 15768 15694 15693 15767</t>
    <phoneticPr fontId="1" type="noConversion"/>
  </si>
  <si>
    <t>4 15770 15696 15695 15769</t>
    <phoneticPr fontId="1" type="noConversion"/>
  </si>
  <si>
    <t>4 15771 15697 15696 15770</t>
    <phoneticPr fontId="1" type="noConversion"/>
  </si>
  <si>
    <t>4 15772 15698 15697 15771</t>
    <phoneticPr fontId="1" type="noConversion"/>
  </si>
  <si>
    <t>4 15774 15700 15699 15773</t>
    <phoneticPr fontId="1" type="noConversion"/>
  </si>
  <si>
    <t>4 15775 15701 15700 15774</t>
    <phoneticPr fontId="1" type="noConversion"/>
  </si>
  <si>
    <t>4 15777 15703 15702 15776</t>
    <phoneticPr fontId="1" type="noConversion"/>
  </si>
  <si>
    <t>4 15779 15705 15704 15778</t>
    <phoneticPr fontId="1" type="noConversion"/>
  </si>
  <si>
    <t>4 15786 15712 15711 15785</t>
    <phoneticPr fontId="1" type="noConversion"/>
  </si>
  <si>
    <t>4 15789 15715 15714 15788</t>
    <phoneticPr fontId="1" type="noConversion"/>
  </si>
  <si>
    <t>4 15790 15716 15715 15789</t>
    <phoneticPr fontId="1" type="noConversion"/>
  </si>
  <si>
    <t>4 15798 15724 15723 15797</t>
    <phoneticPr fontId="1" type="noConversion"/>
  </si>
  <si>
    <t>4 15799 15725 15724 15798</t>
    <phoneticPr fontId="1" type="noConversion"/>
  </si>
  <si>
    <t>4 15804 15730 15729 15803</t>
    <phoneticPr fontId="1" type="noConversion"/>
  </si>
  <si>
    <t>4 15805 15731 15730 15804</t>
    <phoneticPr fontId="1" type="noConversion"/>
  </si>
  <si>
    <t>4 15808 15734 15733 15807</t>
    <phoneticPr fontId="1" type="noConversion"/>
  </si>
  <si>
    <t>4 15810 15736 15735 15809</t>
    <phoneticPr fontId="1" type="noConversion"/>
  </si>
  <si>
    <t>4 15812 15738 15737 15811</t>
    <phoneticPr fontId="1" type="noConversion"/>
  </si>
  <si>
    <t>4 15816 15742 15741 15815</t>
    <phoneticPr fontId="1" type="noConversion"/>
  </si>
  <si>
    <t>4 15823 15749 15748 15822</t>
    <phoneticPr fontId="1" type="noConversion"/>
  </si>
  <si>
    <t>4 15825 15751 15750 15824</t>
    <phoneticPr fontId="1" type="noConversion"/>
  </si>
  <si>
    <t>4 15826 15752 15751 15825</t>
    <phoneticPr fontId="1" type="noConversion"/>
  </si>
  <si>
    <t>4 15827 15753 15752 15826</t>
    <phoneticPr fontId="1" type="noConversion"/>
  </si>
  <si>
    <t>4 15828 15754 15753 15827</t>
    <phoneticPr fontId="1" type="noConversion"/>
  </si>
  <si>
    <t>4 15829 15755 15754 15828</t>
    <phoneticPr fontId="1" type="noConversion"/>
  </si>
  <si>
    <t>4 15830 15756 15755 15829</t>
    <phoneticPr fontId="1" type="noConversion"/>
  </si>
  <si>
    <t>4 15832 15758 15757 15831</t>
    <phoneticPr fontId="1" type="noConversion"/>
  </si>
  <si>
    <t>4 15833 15759 15758 15832</t>
    <phoneticPr fontId="1" type="noConversion"/>
  </si>
  <si>
    <t>4 15839 15765 15764 15838</t>
    <phoneticPr fontId="1" type="noConversion"/>
  </si>
  <si>
    <t>4 15843 15769 15768 15842</t>
    <phoneticPr fontId="1" type="noConversion"/>
  </si>
  <si>
    <t>4 15846 15772 15771 15845</t>
    <phoneticPr fontId="1" type="noConversion"/>
  </si>
  <si>
    <t>4 15854 15780 15779 15853</t>
    <phoneticPr fontId="1" type="noConversion"/>
  </si>
  <si>
    <t>4 15855 15781 15780 15854</t>
    <phoneticPr fontId="1" type="noConversion"/>
  </si>
  <si>
    <t>4 15864 15790 15789 15863</t>
    <phoneticPr fontId="1" type="noConversion"/>
  </si>
  <si>
    <t>4 15868 15794 15793 15867</t>
    <phoneticPr fontId="1" type="noConversion"/>
  </si>
  <si>
    <t>4 15869 15795 15794 15868</t>
    <phoneticPr fontId="1" type="noConversion"/>
  </si>
  <si>
    <t>4 15885 15811 15810 15884</t>
    <phoneticPr fontId="1" type="noConversion"/>
  </si>
  <si>
    <t>4 15886 15812 15811 15885</t>
    <phoneticPr fontId="1" type="noConversion"/>
  </si>
  <si>
    <t>4 15889 15815 15814 15888</t>
    <phoneticPr fontId="1" type="noConversion"/>
  </si>
  <si>
    <t>4 15893 15819 15818 15892</t>
    <phoneticPr fontId="1" type="noConversion"/>
  </si>
  <si>
    <t>4 15897 15823 15822 15896</t>
    <phoneticPr fontId="1" type="noConversion"/>
  </si>
  <si>
    <t>4 15902 15828 15827 15901</t>
    <phoneticPr fontId="1" type="noConversion"/>
  </si>
  <si>
    <t>4 15905 15831 15830 15904</t>
    <phoneticPr fontId="1" type="noConversion"/>
  </si>
  <si>
    <t>4 15907 15833 15832 15906</t>
    <phoneticPr fontId="1" type="noConversion"/>
  </si>
  <si>
    <t>4 15909 15835 15834 15908</t>
    <phoneticPr fontId="1" type="noConversion"/>
  </si>
  <si>
    <t>4 15911 15837 15836 15910</t>
    <phoneticPr fontId="1" type="noConversion"/>
  </si>
  <si>
    <t>4 15917 15843 15842 15916</t>
    <phoneticPr fontId="1" type="noConversion"/>
  </si>
  <si>
    <t>4 15925 15851 15850 15924</t>
    <phoneticPr fontId="1" type="noConversion"/>
  </si>
  <si>
    <t>4 15932 15858 15857 15931</t>
    <phoneticPr fontId="1" type="noConversion"/>
  </si>
  <si>
    <t>4 15935 15861 15860 15934</t>
    <phoneticPr fontId="1" type="noConversion"/>
  </si>
  <si>
    <t>4 15936 15862 15861 15935</t>
    <phoneticPr fontId="1" type="noConversion"/>
  </si>
  <si>
    <t>4 15937 15863 15862 15936</t>
    <phoneticPr fontId="1" type="noConversion"/>
  </si>
  <si>
    <t>4 15938 15864 15863 15937</t>
    <phoneticPr fontId="1" type="noConversion"/>
  </si>
  <si>
    <t>4 15939 15865 15864 15938</t>
    <phoneticPr fontId="1" type="noConversion"/>
  </si>
  <si>
    <t>4 15944 15870 15869 15943</t>
    <phoneticPr fontId="1" type="noConversion"/>
  </si>
  <si>
    <t>4 15945 15871 15870 15944</t>
    <phoneticPr fontId="1" type="noConversion"/>
  </si>
  <si>
    <t>4 15947 15873 15872 15946</t>
    <phoneticPr fontId="1" type="noConversion"/>
  </si>
  <si>
    <t>4 15948 15874 15873 15947</t>
    <phoneticPr fontId="1" type="noConversion"/>
  </si>
  <si>
    <t>4 15949 15875 15874 15948</t>
    <phoneticPr fontId="1" type="noConversion"/>
  </si>
  <si>
    <t>4 15952 15878 15877 15951</t>
    <phoneticPr fontId="1" type="noConversion"/>
  </si>
  <si>
    <t>4 15953 15879 15878 15952</t>
    <phoneticPr fontId="1" type="noConversion"/>
  </si>
  <si>
    <t>4 15955 15881 15880 15954</t>
    <phoneticPr fontId="1" type="noConversion"/>
  </si>
  <si>
    <t>4 15957 15883 15882 15956</t>
    <phoneticPr fontId="1" type="noConversion"/>
  </si>
  <si>
    <t>4 15959 15885 15884 15958</t>
    <phoneticPr fontId="1" type="noConversion"/>
  </si>
  <si>
    <t>4 15960 15886 15885 15959</t>
    <phoneticPr fontId="1" type="noConversion"/>
  </si>
  <si>
    <t>4 15965 15891 15890 15964</t>
    <phoneticPr fontId="1" type="noConversion"/>
  </si>
  <si>
    <t>4 15969 15895 15894 15968</t>
    <phoneticPr fontId="1" type="noConversion"/>
  </si>
  <si>
    <t>4 15971 15897 15896 15970</t>
    <phoneticPr fontId="1" type="noConversion"/>
  </si>
  <si>
    <t>4 15973 15899 15898 15972</t>
    <phoneticPr fontId="1" type="noConversion"/>
  </si>
  <si>
    <t>4 15976 15902 15901 15975</t>
    <phoneticPr fontId="1" type="noConversion"/>
  </si>
  <si>
    <t>4 15980 15906 15905 15979</t>
    <phoneticPr fontId="1" type="noConversion"/>
  </si>
  <si>
    <t>4 15981 15907 15906 15980</t>
    <phoneticPr fontId="1" type="noConversion"/>
  </si>
  <si>
    <t>4 15982 15908 15907 15981</t>
    <phoneticPr fontId="1" type="noConversion"/>
  </si>
  <si>
    <t>4 15983 15909 15908 15982</t>
    <phoneticPr fontId="1" type="noConversion"/>
  </si>
  <si>
    <t>4 15984 15910 15909 15983</t>
    <phoneticPr fontId="1" type="noConversion"/>
  </si>
  <si>
    <t>4 15985 15911 15910 15984</t>
    <phoneticPr fontId="1" type="noConversion"/>
  </si>
  <si>
    <t>4 15988 15914 15913 15987</t>
    <phoneticPr fontId="1" type="noConversion"/>
  </si>
  <si>
    <t>4 15990 15916 15915 15989</t>
    <phoneticPr fontId="1" type="noConversion"/>
  </si>
  <si>
    <t>4 15991 15917 15916 15990</t>
    <phoneticPr fontId="1" type="noConversion"/>
  </si>
  <si>
    <t>4 15993 15919 15918 15992</t>
    <phoneticPr fontId="1" type="noConversion"/>
  </si>
  <si>
    <t>4 15994 15920 15919 15993</t>
    <phoneticPr fontId="1" type="noConversion"/>
  </si>
  <si>
    <t>4 16000 15926 15925 15999</t>
    <phoneticPr fontId="1" type="noConversion"/>
  </si>
  <si>
    <t>4 16003 15929 15928 16002</t>
    <phoneticPr fontId="1" type="noConversion"/>
  </si>
  <si>
    <t>4 16006 15932 15931 16005</t>
    <phoneticPr fontId="1" type="noConversion"/>
  </si>
  <si>
    <t>4 16024 15950 15949 16023</t>
    <phoneticPr fontId="1" type="noConversion"/>
  </si>
  <si>
    <t>4 16108 16034 16033 16107</t>
    <phoneticPr fontId="1" type="noConversion"/>
  </si>
  <si>
    <t>4 16111 16037 16036 16110</t>
    <phoneticPr fontId="1" type="noConversion"/>
  </si>
  <si>
    <t>4 16119 16045 16044 16118</t>
    <phoneticPr fontId="1" type="noConversion"/>
  </si>
  <si>
    <t>4 16122 16048 16047 16121</t>
    <phoneticPr fontId="1" type="noConversion"/>
  </si>
  <si>
    <t>4 16125 16051 16050 16124</t>
    <phoneticPr fontId="1" type="noConversion"/>
  </si>
  <si>
    <t>4 16132 16058 16057 16131</t>
    <phoneticPr fontId="1" type="noConversion"/>
  </si>
  <si>
    <t>4 16133 16059 16058 16132</t>
    <phoneticPr fontId="1" type="noConversion"/>
  </si>
  <si>
    <t>4 16135 16061 16060 16134</t>
    <phoneticPr fontId="1" type="noConversion"/>
  </si>
  <si>
    <t>4 16136 16062 16061 16135</t>
    <phoneticPr fontId="1" type="noConversion"/>
  </si>
  <si>
    <t>4 16138 16064 16063 16137</t>
    <phoneticPr fontId="1" type="noConversion"/>
  </si>
  <si>
    <t>4 16147 16073 16072 16146</t>
    <phoneticPr fontId="1" type="noConversion"/>
  </si>
  <si>
    <t>4 16148 16074 16073 16147</t>
    <phoneticPr fontId="1" type="noConversion"/>
  </si>
  <si>
    <t>4 16150 16076 16075 16149</t>
    <phoneticPr fontId="1" type="noConversion"/>
  </si>
  <si>
    <t>4 16171 16097 16096 16170</t>
    <phoneticPr fontId="1" type="noConversion"/>
  </si>
  <si>
    <t>4 16173 16099 16098 16172</t>
    <phoneticPr fontId="1" type="noConversion"/>
  </si>
  <si>
    <t>4 16175 16101 16100 16174</t>
    <phoneticPr fontId="1" type="noConversion"/>
  </si>
  <si>
    <t>4 16178 16104 16103 16177</t>
    <phoneticPr fontId="1" type="noConversion"/>
  </si>
  <si>
    <t>4 16179 16105 16104 16178</t>
    <phoneticPr fontId="1" type="noConversion"/>
  </si>
  <si>
    <t>4 16186 16112 16111 16185</t>
    <phoneticPr fontId="1" type="noConversion"/>
  </si>
  <si>
    <t>4 16187 16113 16112 16186</t>
    <phoneticPr fontId="1" type="noConversion"/>
  </si>
  <si>
    <t>4 16188 16114 16113 16187</t>
    <phoneticPr fontId="1" type="noConversion"/>
  </si>
  <si>
    <t>4 16189 16115 16114 16188</t>
    <phoneticPr fontId="1" type="noConversion"/>
  </si>
  <si>
    <t>4 16192 16118 16117 16191</t>
    <phoneticPr fontId="1" type="noConversion"/>
  </si>
  <si>
    <t>4 16193 16119 16118 16192</t>
    <phoneticPr fontId="1" type="noConversion"/>
  </si>
  <si>
    <t>4 16196 16122 16121 16195</t>
    <phoneticPr fontId="1" type="noConversion"/>
  </si>
  <si>
    <t>4 16205 16131 16130 16204</t>
    <phoneticPr fontId="1" type="noConversion"/>
  </si>
  <si>
    <t>4 16206 16132 16131 16205</t>
    <phoneticPr fontId="1" type="noConversion"/>
  </si>
  <si>
    <t>4 16210 16136 16135 16209</t>
    <phoneticPr fontId="1" type="noConversion"/>
  </si>
  <si>
    <t>4 16214 16140 16139 16213</t>
    <phoneticPr fontId="1" type="noConversion"/>
  </si>
  <si>
    <t>4 16215 16141 16140 16214</t>
    <phoneticPr fontId="1" type="noConversion"/>
  </si>
  <si>
    <t>4 16219 16145 16144 16218</t>
    <phoneticPr fontId="1" type="noConversion"/>
  </si>
  <si>
    <t>4 16228 16154 16153 16227</t>
    <phoneticPr fontId="1" type="noConversion"/>
  </si>
  <si>
    <t>4 16237 16163 16162 16236</t>
    <phoneticPr fontId="1" type="noConversion"/>
  </si>
  <si>
    <t>4 16240 16166 16165 16239</t>
    <phoneticPr fontId="1" type="noConversion"/>
  </si>
  <si>
    <t>4 16242 16168 16167 16241</t>
    <phoneticPr fontId="1" type="noConversion"/>
  </si>
  <si>
    <t>4 16247 16173 16172 16246</t>
    <phoneticPr fontId="1" type="noConversion"/>
  </si>
  <si>
    <t>4 16252 16178 16177 16251</t>
    <phoneticPr fontId="1" type="noConversion"/>
  </si>
  <si>
    <t>4 16255 16181 16180 16254</t>
    <phoneticPr fontId="1" type="noConversion"/>
  </si>
  <si>
    <t>4 16256 16182 16181 16255</t>
    <phoneticPr fontId="1" type="noConversion"/>
  </si>
  <si>
    <t>4 16257 16183 16182 16256</t>
    <phoneticPr fontId="1" type="noConversion"/>
  </si>
  <si>
    <t>4 16260 16186 16185 16259</t>
    <phoneticPr fontId="1" type="noConversion"/>
  </si>
  <si>
    <t>4 16261 16187 16186 16260</t>
    <phoneticPr fontId="1" type="noConversion"/>
  </si>
  <si>
    <t>4 16267 16193 16192 16266</t>
    <phoneticPr fontId="1" type="noConversion"/>
  </si>
  <si>
    <t>4 16268 16194 16193 16267</t>
    <phoneticPr fontId="1" type="noConversion"/>
  </si>
  <si>
    <t>4 16271 16197 16196 16270</t>
    <phoneticPr fontId="1" type="noConversion"/>
  </si>
  <si>
    <t>4 16273 16199 16198 16272</t>
    <phoneticPr fontId="1" type="noConversion"/>
  </si>
  <si>
    <t>4 16275 16201 16200 16274</t>
    <phoneticPr fontId="1" type="noConversion"/>
  </si>
  <si>
    <t>4 16278 16204 16203 16277</t>
    <phoneticPr fontId="1" type="noConversion"/>
  </si>
  <si>
    <t>4 16279 16205 16204 16278</t>
    <phoneticPr fontId="1" type="noConversion"/>
  </si>
  <si>
    <t>4 16284 16210 16209 16283</t>
    <phoneticPr fontId="1" type="noConversion"/>
  </si>
  <si>
    <t>4 16285 16211 16210 16284</t>
    <phoneticPr fontId="1" type="noConversion"/>
  </si>
  <si>
    <t>4 16286 16212 16211 16285</t>
    <phoneticPr fontId="1" type="noConversion"/>
  </si>
  <si>
    <t>4 16288 16214 16213 16287</t>
    <phoneticPr fontId="1" type="noConversion"/>
  </si>
  <si>
    <t>4 16289 16215 16214 16288</t>
    <phoneticPr fontId="1" type="noConversion"/>
  </si>
  <si>
    <t>4 16291 16217 16216 16290</t>
    <phoneticPr fontId="1" type="noConversion"/>
  </si>
  <si>
    <t>4 16293 16219 16218 16292</t>
    <phoneticPr fontId="1" type="noConversion"/>
  </si>
  <si>
    <t>4 16295 16221 16220 16294</t>
    <phoneticPr fontId="1" type="noConversion"/>
  </si>
  <si>
    <t>4 16297 16223 16222 16296</t>
    <phoneticPr fontId="1" type="noConversion"/>
  </si>
  <si>
    <t>4 16298 16224 16223 16297</t>
    <phoneticPr fontId="1" type="noConversion"/>
  </si>
  <si>
    <t>4 16299 16225 16224 16298</t>
    <phoneticPr fontId="1" type="noConversion"/>
  </si>
  <si>
    <t>4 16300 16226 16225 16299</t>
    <phoneticPr fontId="1" type="noConversion"/>
  </si>
  <si>
    <t>4 16304 16230 16229 16303</t>
    <phoneticPr fontId="1" type="noConversion"/>
  </si>
  <si>
    <t>4 16305 16231 16230 16304</t>
    <phoneticPr fontId="1" type="noConversion"/>
  </si>
  <si>
    <t>4 16307 16233 16232 16306</t>
    <phoneticPr fontId="1" type="noConversion"/>
  </si>
  <si>
    <t>4 16309 16235 16234 16308</t>
    <phoneticPr fontId="1" type="noConversion"/>
  </si>
  <si>
    <t>4 16311 16237 16236 16310</t>
    <phoneticPr fontId="1" type="noConversion"/>
  </si>
  <si>
    <t>4 16314 16240 16239 16313</t>
    <phoneticPr fontId="1" type="noConversion"/>
  </si>
  <si>
    <t>4 16316 16242 16241 16315</t>
    <phoneticPr fontId="1" type="noConversion"/>
  </si>
  <si>
    <t>4 16317 16243 16242 16316</t>
    <phoneticPr fontId="1" type="noConversion"/>
  </si>
  <si>
    <t>4 16318 16244 16243 16317</t>
    <phoneticPr fontId="1" type="noConversion"/>
  </si>
  <si>
    <t>4 16319 16245 16244 16318</t>
    <phoneticPr fontId="1" type="noConversion"/>
  </si>
  <si>
    <t>4 16322 16248 16247 16321</t>
    <phoneticPr fontId="1" type="noConversion"/>
  </si>
  <si>
    <t>4 16333 16259 16258 16332</t>
    <phoneticPr fontId="1" type="noConversion"/>
  </si>
  <si>
    <t>4 16340 16266 16265 16339</t>
    <phoneticPr fontId="1" type="noConversion"/>
  </si>
  <si>
    <t>4 16342 16268 16267 16341</t>
    <phoneticPr fontId="1" type="noConversion"/>
  </si>
  <si>
    <t>4 16349 16275 16274 16348</t>
    <phoneticPr fontId="1" type="noConversion"/>
  </si>
  <si>
    <t>4 16350 16276 16275 16349</t>
    <phoneticPr fontId="1" type="noConversion"/>
  </si>
  <si>
    <t>4 16352 16278 16277 16351</t>
    <phoneticPr fontId="1" type="noConversion"/>
  </si>
  <si>
    <t>4 16356 16282 16281 16355</t>
    <phoneticPr fontId="1" type="noConversion"/>
  </si>
  <si>
    <t>4 16360 16286 16285 16359</t>
    <phoneticPr fontId="1" type="noConversion"/>
  </si>
  <si>
    <t>4 16362 16288 16287 16361</t>
    <phoneticPr fontId="1" type="noConversion"/>
  </si>
  <si>
    <t>4 16363 16289 16288 16362</t>
    <phoneticPr fontId="1" type="noConversion"/>
  </si>
  <si>
    <t>4 16372 16298 16297 16371</t>
    <phoneticPr fontId="1" type="noConversion"/>
  </si>
  <si>
    <t>4 16376 16302 16301 16375</t>
    <phoneticPr fontId="1" type="noConversion"/>
  </si>
  <si>
    <t>4 16378 16304 16303 16377</t>
    <phoneticPr fontId="1" type="noConversion"/>
  </si>
  <si>
    <t>4 16379 16305 16304 16378</t>
    <phoneticPr fontId="1" type="noConversion"/>
  </si>
  <si>
    <t>4 16380 16306 16305 16379</t>
    <phoneticPr fontId="1" type="noConversion"/>
  </si>
  <si>
    <t>4 16382 16308 16307 16381</t>
    <phoneticPr fontId="1" type="noConversion"/>
  </si>
  <si>
    <t>4 16392 16318 16317 16391</t>
    <phoneticPr fontId="1" type="noConversion"/>
  </si>
  <si>
    <t>4 16393 16319 16318 16392</t>
    <phoneticPr fontId="1" type="noConversion"/>
  </si>
  <si>
    <t>4 16394 16320 16319 16393</t>
    <phoneticPr fontId="1" type="noConversion"/>
  </si>
  <si>
    <t>4 16395 16321 16320 16394</t>
    <phoneticPr fontId="1" type="noConversion"/>
  </si>
  <si>
    <t>4 16397 16323 16322 16396</t>
    <phoneticPr fontId="1" type="noConversion"/>
  </si>
  <si>
    <t>4 16400 16326 16325 16399</t>
    <phoneticPr fontId="1" type="noConversion"/>
  </si>
  <si>
    <t>4 16401 16327 16326 16400</t>
    <phoneticPr fontId="1" type="noConversion"/>
  </si>
  <si>
    <t>4 16405 16331 16330 16404</t>
    <phoneticPr fontId="1" type="noConversion"/>
  </si>
  <si>
    <t>4 16409 16335 16334 16408</t>
    <phoneticPr fontId="1" type="noConversion"/>
  </si>
  <si>
    <t>4 16415 16341 16340 16414</t>
    <phoneticPr fontId="1" type="noConversion"/>
  </si>
  <si>
    <t>4 16416 16342 16341 16415</t>
    <phoneticPr fontId="1" type="noConversion"/>
  </si>
  <si>
    <t>4 16418 16344 16343 16417</t>
    <phoneticPr fontId="1" type="noConversion"/>
  </si>
  <si>
    <t>4 16420 16346 16345 16419</t>
    <phoneticPr fontId="1" type="noConversion"/>
  </si>
  <si>
    <t>4 16421 16347 16346 16420</t>
    <phoneticPr fontId="1" type="noConversion"/>
  </si>
  <si>
    <t>4 16423 16349 16348 16422</t>
    <phoneticPr fontId="1" type="noConversion"/>
  </si>
  <si>
    <t>4 16426 16352 16351 16425</t>
    <phoneticPr fontId="1" type="noConversion"/>
  </si>
  <si>
    <t>4 16429 16355 16354 16428</t>
    <phoneticPr fontId="1" type="noConversion"/>
  </si>
  <si>
    <t>4 16435 16361 16360 16434</t>
    <phoneticPr fontId="1" type="noConversion"/>
  </si>
  <si>
    <t>4 16438 16364 16363 16437</t>
    <phoneticPr fontId="1" type="noConversion"/>
  </si>
  <si>
    <t>4 16444 16370 16369 16443</t>
    <phoneticPr fontId="1" type="noConversion"/>
  </si>
  <si>
    <t>4 16445 16371 16370 16444</t>
    <phoneticPr fontId="1" type="noConversion"/>
  </si>
  <si>
    <t>4 16447 16373 16372 16446</t>
    <phoneticPr fontId="1" type="noConversion"/>
  </si>
  <si>
    <t>4 16448 16374 16373 16447</t>
    <phoneticPr fontId="1" type="noConversion"/>
  </si>
  <si>
    <t>4 16449 16375 16374 16448</t>
    <phoneticPr fontId="1" type="noConversion"/>
  </si>
  <si>
    <t>4 16452 16378 16377 16451</t>
    <phoneticPr fontId="1" type="noConversion"/>
  </si>
  <si>
    <t>4 16453 16379 16378 16452</t>
    <phoneticPr fontId="1" type="noConversion"/>
  </si>
  <si>
    <t>4 16454 16380 16379 16453</t>
    <phoneticPr fontId="1" type="noConversion"/>
  </si>
  <si>
    <t>4 16458 16384 16383 16457</t>
    <phoneticPr fontId="1" type="noConversion"/>
  </si>
  <si>
    <t>4 16467 16393 16392 16466</t>
    <phoneticPr fontId="1" type="noConversion"/>
  </si>
  <si>
    <t>4 16468 16394 16393 16467</t>
    <phoneticPr fontId="1" type="noConversion"/>
  </si>
  <si>
    <t>4 16471 16397 16396 16470</t>
    <phoneticPr fontId="1" type="noConversion"/>
  </si>
  <si>
    <t>4 16474 16400 16399 16473</t>
    <phoneticPr fontId="1" type="noConversion"/>
  </si>
  <si>
    <t>4 16480 16406 16405 16479</t>
    <phoneticPr fontId="1" type="noConversion"/>
  </si>
  <si>
    <t>4 16482 16408 16407 16481</t>
    <phoneticPr fontId="1" type="noConversion"/>
  </si>
  <si>
    <t>4 16483 16409 16408 16482</t>
    <phoneticPr fontId="1" type="noConversion"/>
  </si>
  <si>
    <t>4 16484 16410 16409 16483</t>
    <phoneticPr fontId="1" type="noConversion"/>
  </si>
  <si>
    <t>4 16489 16415 16414 16488</t>
    <phoneticPr fontId="1" type="noConversion"/>
  </si>
  <si>
    <t>4 16490 16416 16415 16489</t>
    <phoneticPr fontId="1" type="noConversion"/>
  </si>
  <si>
    <t>4 16492 16418 16417 16491</t>
    <phoneticPr fontId="1" type="noConversion"/>
  </si>
  <si>
    <t>4 16493 16419 16418 16492</t>
    <phoneticPr fontId="1" type="noConversion"/>
  </si>
  <si>
    <t>4 16494 16420 16419 16493</t>
    <phoneticPr fontId="1" type="noConversion"/>
  </si>
  <si>
    <t>4 16498 16424 16423 16497</t>
    <phoneticPr fontId="1" type="noConversion"/>
  </si>
  <si>
    <t>4 16501 16427 16426 16500</t>
    <phoneticPr fontId="1" type="noConversion"/>
  </si>
  <si>
    <t>4 16508 16434 16433 16507</t>
    <phoneticPr fontId="1" type="noConversion"/>
  </si>
  <si>
    <t>4 16510 16436 16435 16509</t>
    <phoneticPr fontId="1" type="noConversion"/>
  </si>
  <si>
    <t>4 16513 16439 16438 16512</t>
    <phoneticPr fontId="1" type="noConversion"/>
  </si>
  <si>
    <t>4 16515 16441 16440 16514</t>
    <phoneticPr fontId="1" type="noConversion"/>
  </si>
  <si>
    <t>4 16517 16443 16442 16516</t>
    <phoneticPr fontId="1" type="noConversion"/>
  </si>
  <si>
    <t>4 16519 16445 16444 16518</t>
    <phoneticPr fontId="1" type="noConversion"/>
  </si>
  <si>
    <t>4 16521 16447 16446 16520</t>
    <phoneticPr fontId="1" type="noConversion"/>
  </si>
  <si>
    <t>4 16526 16452 16451 16525</t>
    <phoneticPr fontId="1" type="noConversion"/>
  </si>
  <si>
    <t>4 16531 16457 16456 16530</t>
    <phoneticPr fontId="1" type="noConversion"/>
  </si>
  <si>
    <t>4 16534 16460 16459 16533</t>
    <phoneticPr fontId="1" type="noConversion"/>
  </si>
  <si>
    <t>4 16537 16463 16462 16536</t>
    <phoneticPr fontId="1" type="noConversion"/>
  </si>
  <si>
    <t>4 16539 16465 16464 16538</t>
    <phoneticPr fontId="1" type="noConversion"/>
  </si>
  <si>
    <t>4 16540 16466 16465 16539</t>
    <phoneticPr fontId="1" type="noConversion"/>
  </si>
  <si>
    <t>4 16542 16468 16467 16541</t>
    <phoneticPr fontId="1" type="noConversion"/>
  </si>
  <si>
    <t>4 16545 16471 16470 16544</t>
    <phoneticPr fontId="1" type="noConversion"/>
  </si>
  <si>
    <t>4 16551 16477 16476 16550</t>
    <phoneticPr fontId="1" type="noConversion"/>
  </si>
  <si>
    <t>4 16555 16481 16480 16554</t>
    <phoneticPr fontId="1" type="noConversion"/>
  </si>
  <si>
    <t>4 16560 16486 16485 16559</t>
    <phoneticPr fontId="1" type="noConversion"/>
  </si>
  <si>
    <t>4 16570 16496 16495 16569</t>
    <phoneticPr fontId="1" type="noConversion"/>
  </si>
  <si>
    <t>4 16571 16497 16496 16570</t>
    <phoneticPr fontId="1" type="noConversion"/>
  </si>
  <si>
    <t>4 16572 16498 16497 16571</t>
    <phoneticPr fontId="1" type="noConversion"/>
  </si>
  <si>
    <t>4 16578 16504 16503 16577</t>
    <phoneticPr fontId="1" type="noConversion"/>
  </si>
  <si>
    <t>4 16582 16508 16507 16581</t>
    <phoneticPr fontId="1" type="noConversion"/>
  </si>
  <si>
    <t>4 16583 16509 16508 16582</t>
    <phoneticPr fontId="1" type="noConversion"/>
  </si>
  <si>
    <t>4 16585 16511 16510 16584</t>
    <phoneticPr fontId="1" type="noConversion"/>
  </si>
  <si>
    <t>4 16592 16518 16517 16591</t>
    <phoneticPr fontId="1" type="noConversion"/>
  </si>
  <si>
    <t>4 16595 16521 16520 16594</t>
    <phoneticPr fontId="1" type="noConversion"/>
  </si>
  <si>
    <t>4 16596 16522 16521 16595</t>
    <phoneticPr fontId="1" type="noConversion"/>
  </si>
  <si>
    <t>4 16597 16523 16522 16596</t>
    <phoneticPr fontId="1" type="noConversion"/>
  </si>
  <si>
    <t>4 16598 16524 16523 16597</t>
    <phoneticPr fontId="1" type="noConversion"/>
  </si>
  <si>
    <t>4 16599 16525 16524 16598</t>
    <phoneticPr fontId="1" type="noConversion"/>
  </si>
  <si>
    <t>4 16605 16531 16530 16604</t>
    <phoneticPr fontId="1" type="noConversion"/>
  </si>
  <si>
    <t>4 16606 16532 16531 16605</t>
    <phoneticPr fontId="1" type="noConversion"/>
  </si>
  <si>
    <t>4 16609 16535 16534 16608</t>
    <phoneticPr fontId="1" type="noConversion"/>
  </si>
  <si>
    <t>4 16610 16536 16535 16609</t>
    <phoneticPr fontId="1" type="noConversion"/>
  </si>
  <si>
    <t>4 16611 16537 16536 16610</t>
    <phoneticPr fontId="1" type="noConversion"/>
  </si>
  <si>
    <t>4 16614 16540 16539 16613</t>
    <phoneticPr fontId="1" type="noConversion"/>
  </si>
  <si>
    <t>4 16626 16552 16551 16625</t>
    <phoneticPr fontId="1" type="noConversion"/>
  </si>
  <si>
    <t>4 16627 16553 16552 16626</t>
    <phoneticPr fontId="1" type="noConversion"/>
  </si>
  <si>
    <t>4 16628 16554 16553 16627</t>
    <phoneticPr fontId="1" type="noConversion"/>
  </si>
  <si>
    <t>4 16632 16558 16557 16631</t>
    <phoneticPr fontId="1" type="noConversion"/>
  </si>
  <si>
    <t>4 16634 16560 16559 16633</t>
    <phoneticPr fontId="1" type="noConversion"/>
  </si>
  <si>
    <t>4 16637 16563 16562 16636</t>
    <phoneticPr fontId="1" type="noConversion"/>
  </si>
  <si>
    <t>4 16640 16566 16565 16639</t>
    <phoneticPr fontId="1" type="noConversion"/>
  </si>
  <si>
    <t>4 16641 16567 16566 16640</t>
    <phoneticPr fontId="1" type="noConversion"/>
  </si>
  <si>
    <t>4 16643 16569 16568 16642</t>
    <phoneticPr fontId="1" type="noConversion"/>
  </si>
  <si>
    <t>4 16649 16575 16574 16648</t>
    <phoneticPr fontId="1" type="noConversion"/>
  </si>
  <si>
    <t>4 16650 16576 16575 16649</t>
    <phoneticPr fontId="1" type="noConversion"/>
  </si>
  <si>
    <t>4 16654 16580 16579 16653</t>
    <phoneticPr fontId="1" type="noConversion"/>
  </si>
  <si>
    <t>4 16655 16581 16580 16654</t>
    <phoneticPr fontId="1" type="noConversion"/>
  </si>
  <si>
    <t>4 16656 16582 16581 16655</t>
    <phoneticPr fontId="1" type="noConversion"/>
  </si>
  <si>
    <t>4 16659 16585 16584 16658</t>
    <phoneticPr fontId="1" type="noConversion"/>
  </si>
  <si>
    <t>4 16662 16588 16587 16661</t>
    <phoneticPr fontId="1" type="noConversion"/>
  </si>
  <si>
    <t>4 16664 16590 16589 16663</t>
    <phoneticPr fontId="1" type="noConversion"/>
  </si>
  <si>
    <t>4 16665 16591 16590 16664</t>
    <phoneticPr fontId="1" type="noConversion"/>
  </si>
  <si>
    <t>4 16673 16599 16598 16672</t>
    <phoneticPr fontId="1" type="noConversion"/>
  </si>
  <si>
    <t>4 16676 16602 16601 16675</t>
    <phoneticPr fontId="1" type="noConversion"/>
  </si>
  <si>
    <t>4 16678 16604 16603 16677</t>
    <phoneticPr fontId="1" type="noConversion"/>
  </si>
  <si>
    <t>4 16679 16605 16604 16678</t>
    <phoneticPr fontId="1" type="noConversion"/>
  </si>
  <si>
    <t>4 16685 16611 16610 16684</t>
    <phoneticPr fontId="1" type="noConversion"/>
  </si>
  <si>
    <t>4 16686 16612 16611 16685</t>
    <phoneticPr fontId="1" type="noConversion"/>
  </si>
  <si>
    <t>4 16691 16617 16616 16690</t>
    <phoneticPr fontId="1" type="noConversion"/>
  </si>
  <si>
    <t>4 16692 16618 16617 16691</t>
    <phoneticPr fontId="1" type="noConversion"/>
  </si>
  <si>
    <t>4 16769 16695 16694 16768</t>
    <phoneticPr fontId="1" type="noConversion"/>
  </si>
  <si>
    <t>4 16772 16698 16697 16771</t>
    <phoneticPr fontId="1" type="noConversion"/>
  </si>
  <si>
    <t>4 16777 16703 16702 16776</t>
    <phoneticPr fontId="1" type="noConversion"/>
  </si>
  <si>
    <t>4 16781 16707 16706 16780</t>
    <phoneticPr fontId="1" type="noConversion"/>
  </si>
  <si>
    <t>4 16784 16710 16709 16783</t>
    <phoneticPr fontId="1" type="noConversion"/>
  </si>
  <si>
    <t>4 16786 16712 16711 16785</t>
    <phoneticPr fontId="1" type="noConversion"/>
  </si>
  <si>
    <t>4 16788 16714 16713 16787</t>
    <phoneticPr fontId="1" type="noConversion"/>
  </si>
  <si>
    <t>4 16789 16715 16714 16788</t>
    <phoneticPr fontId="1" type="noConversion"/>
  </si>
  <si>
    <t>4 16795 16721 16720 16794</t>
    <phoneticPr fontId="1" type="noConversion"/>
  </si>
  <si>
    <t>4 16797 16723 16722 16796</t>
    <phoneticPr fontId="1" type="noConversion"/>
  </si>
  <si>
    <t>4 16799 16725 16724 16798</t>
    <phoneticPr fontId="1" type="noConversion"/>
  </si>
  <si>
    <t>4 16801 16727 16726 16800</t>
    <phoneticPr fontId="1" type="noConversion"/>
  </si>
  <si>
    <t>4 16803 16729 16728 16802</t>
    <phoneticPr fontId="1" type="noConversion"/>
  </si>
  <si>
    <t>4 16806 16732 16731 16805</t>
    <phoneticPr fontId="1" type="noConversion"/>
  </si>
  <si>
    <t>4 16807 16733 16732 16806</t>
    <phoneticPr fontId="1" type="noConversion"/>
  </si>
  <si>
    <t>4 16808 16734 16733 16807</t>
    <phoneticPr fontId="1" type="noConversion"/>
  </si>
  <si>
    <t>4 16809 16735 16734 16808</t>
    <phoneticPr fontId="1" type="noConversion"/>
  </si>
  <si>
    <t>4 16813 16739 16738 16812</t>
    <phoneticPr fontId="1" type="noConversion"/>
  </si>
  <si>
    <t>4 16814 16740 16739 16813</t>
    <phoneticPr fontId="1" type="noConversion"/>
  </si>
  <si>
    <t>4 16818 16744 16743 16817</t>
    <phoneticPr fontId="1" type="noConversion"/>
  </si>
  <si>
    <t>4 16819 16745 16744 16818</t>
    <phoneticPr fontId="1" type="noConversion"/>
  </si>
  <si>
    <t>4 16823 16749 16748 16822</t>
    <phoneticPr fontId="1" type="noConversion"/>
  </si>
  <si>
    <t>4 16826 16752 16751 16825</t>
    <phoneticPr fontId="1" type="noConversion"/>
  </si>
  <si>
    <t>4 16827 16753 16752 16826</t>
    <phoneticPr fontId="1" type="noConversion"/>
  </si>
  <si>
    <t>4 16831 16757 16756 16830</t>
    <phoneticPr fontId="1" type="noConversion"/>
  </si>
  <si>
    <t>4 16832 16758 16757 16831</t>
    <phoneticPr fontId="1" type="noConversion"/>
  </si>
  <si>
    <t>4 16833 16759 16758 16832</t>
    <phoneticPr fontId="1" type="noConversion"/>
  </si>
  <si>
    <t>4 16834 16760 16759 16833</t>
    <phoneticPr fontId="1" type="noConversion"/>
  </si>
  <si>
    <t>4 16836 16762 16761 16835</t>
    <phoneticPr fontId="1" type="noConversion"/>
  </si>
  <si>
    <t>4 16838 16764 16763 16837</t>
    <phoneticPr fontId="1" type="noConversion"/>
  </si>
  <si>
    <t>4 16839 16765 16764 16838</t>
    <phoneticPr fontId="1" type="noConversion"/>
  </si>
  <si>
    <t>4 16840 16766 16765 16839</t>
    <phoneticPr fontId="1" type="noConversion"/>
  </si>
  <si>
    <t>4 16848 16774 16773 16847</t>
    <phoneticPr fontId="1" type="noConversion"/>
  </si>
  <si>
    <t>4 16853 16779 16778 16852</t>
    <phoneticPr fontId="1" type="noConversion"/>
  </si>
  <si>
    <t>4 16860 16786 16785 16859</t>
    <phoneticPr fontId="1" type="noConversion"/>
  </si>
  <si>
    <t>4 16862 16788 16787 16861</t>
    <phoneticPr fontId="1" type="noConversion"/>
  </si>
  <si>
    <t>4 16864 16790 16789 16863</t>
    <phoneticPr fontId="1" type="noConversion"/>
  </si>
  <si>
    <t>4 16865 16791 16790 16864</t>
    <phoneticPr fontId="1" type="noConversion"/>
  </si>
  <si>
    <t>4 16867 16793 16792 16866</t>
    <phoneticPr fontId="1" type="noConversion"/>
  </si>
  <si>
    <t>4 16870 16796 16795 16869</t>
    <phoneticPr fontId="1" type="noConversion"/>
  </si>
  <si>
    <t>4 16872 16798 16797 16871</t>
    <phoneticPr fontId="1" type="noConversion"/>
  </si>
  <si>
    <t>4 16873 16799 16798 16872</t>
    <phoneticPr fontId="1" type="noConversion"/>
  </si>
  <si>
    <t>4 16874 16800 16799 16873</t>
    <phoneticPr fontId="1" type="noConversion"/>
  </si>
  <si>
    <t>4 16878 16804 16803 16877</t>
    <phoneticPr fontId="1" type="noConversion"/>
  </si>
  <si>
    <t>4 16882 16808 16807 16881</t>
    <phoneticPr fontId="1" type="noConversion"/>
  </si>
  <si>
    <t>4 16885 16811 16810 16884</t>
    <phoneticPr fontId="1" type="noConversion"/>
  </si>
  <si>
    <t>4 16888 16814 16813 16887</t>
    <phoneticPr fontId="1" type="noConversion"/>
  </si>
  <si>
    <t>4 16889 16815 16814 16888</t>
    <phoneticPr fontId="1" type="noConversion"/>
  </si>
  <si>
    <t>4 16891 16817 16816 16890</t>
    <phoneticPr fontId="1" type="noConversion"/>
  </si>
  <si>
    <t>4 16892 16818 16817 16891</t>
    <phoneticPr fontId="1" type="noConversion"/>
  </si>
  <si>
    <t>4 16894 16820 16819 16893</t>
    <phoneticPr fontId="1" type="noConversion"/>
  </si>
  <si>
    <t>4 16896 16822 16821 16895</t>
    <phoneticPr fontId="1" type="noConversion"/>
  </si>
  <si>
    <t>4 16899 16825 16824 16898</t>
    <phoneticPr fontId="1" type="noConversion"/>
  </si>
  <si>
    <t>4 16904 16830 16829 16903</t>
    <phoneticPr fontId="1" type="noConversion"/>
  </si>
  <si>
    <t>4 16909 16835 16834 16908</t>
    <phoneticPr fontId="1" type="noConversion"/>
  </si>
  <si>
    <t>4 16910 16836 16835 16909</t>
    <phoneticPr fontId="1" type="noConversion"/>
  </si>
  <si>
    <t>4 16911 16837 16836 16910</t>
    <phoneticPr fontId="1" type="noConversion"/>
  </si>
  <si>
    <t>4 16915 16841 16840 16914</t>
    <phoneticPr fontId="1" type="noConversion"/>
  </si>
  <si>
    <t>4 16918 16844 16843 16917</t>
    <phoneticPr fontId="1" type="noConversion"/>
  </si>
  <si>
    <t>4 16920 16846 16845 16919</t>
    <phoneticPr fontId="1" type="noConversion"/>
  </si>
  <si>
    <t>4 16922 16848 16847 16921</t>
    <phoneticPr fontId="1" type="noConversion"/>
  </si>
  <si>
    <t>4 16927 16853 16852 16926</t>
    <phoneticPr fontId="1" type="noConversion"/>
  </si>
  <si>
    <t>4 16930 16856 16855 16929</t>
    <phoneticPr fontId="1" type="noConversion"/>
  </si>
  <si>
    <t>4 16931 16857 16856 16930</t>
    <phoneticPr fontId="1" type="noConversion"/>
  </si>
  <si>
    <t>4 16932 16858 16857 16931</t>
    <phoneticPr fontId="1" type="noConversion"/>
  </si>
  <si>
    <t>4 16933 16859 16858 16932</t>
    <phoneticPr fontId="1" type="noConversion"/>
  </si>
  <si>
    <t>4 16934 16860 16859 16933</t>
    <phoneticPr fontId="1" type="noConversion"/>
  </si>
  <si>
    <t>4 16935 16861 16860 16934</t>
    <phoneticPr fontId="1" type="noConversion"/>
  </si>
  <si>
    <t>4 16942 16868 16867 16941</t>
    <phoneticPr fontId="1" type="noConversion"/>
  </si>
  <si>
    <t>4 16944 16870 16869 16943</t>
    <phoneticPr fontId="1" type="noConversion"/>
  </si>
  <si>
    <t>4 16945 16871 16870 16944</t>
    <phoneticPr fontId="1" type="noConversion"/>
  </si>
  <si>
    <t>4 16946 16872 16871 16945</t>
    <phoneticPr fontId="1" type="noConversion"/>
  </si>
  <si>
    <t>4 16947 16873 16872 16946</t>
    <phoneticPr fontId="1" type="noConversion"/>
  </si>
  <si>
    <t>4 16949 16875 16874 16948</t>
    <phoneticPr fontId="1" type="noConversion"/>
  </si>
  <si>
    <t>4 16950 16876 16875 16949</t>
    <phoneticPr fontId="1" type="noConversion"/>
  </si>
  <si>
    <t>4 16952 16878 16877 16951</t>
    <phoneticPr fontId="1" type="noConversion"/>
  </si>
  <si>
    <t>4 16953 16879 16878 16952</t>
    <phoneticPr fontId="1" type="noConversion"/>
  </si>
  <si>
    <t>4 16956 16882 16881 16955</t>
    <phoneticPr fontId="1" type="noConversion"/>
  </si>
  <si>
    <t>4 16961 16887 16886 16960</t>
    <phoneticPr fontId="1" type="noConversion"/>
  </si>
  <si>
    <t>4 16967 16893 16892 16966</t>
    <phoneticPr fontId="1" type="noConversion"/>
  </si>
  <si>
    <t>4 16970 16896 16895 16969</t>
    <phoneticPr fontId="1" type="noConversion"/>
  </si>
  <si>
    <t>4 16971 16897 16896 16970</t>
    <phoneticPr fontId="1" type="noConversion"/>
  </si>
  <si>
    <t>4 16974 16900 16899 16973</t>
    <phoneticPr fontId="1" type="noConversion"/>
  </si>
  <si>
    <t>4 16975 16901 16900 16974</t>
    <phoneticPr fontId="1" type="noConversion"/>
  </si>
  <si>
    <t>4 16976 16902 16901 16975</t>
    <phoneticPr fontId="1" type="noConversion"/>
  </si>
  <si>
    <t>4 16978 16904 16903 16977</t>
    <phoneticPr fontId="1" type="noConversion"/>
  </si>
  <si>
    <t>4 16981 16907 16906 16980</t>
    <phoneticPr fontId="1" type="noConversion"/>
  </si>
  <si>
    <t>4 16986 16912 16911 16985</t>
    <phoneticPr fontId="1" type="noConversion"/>
  </si>
  <si>
    <t>4 16988 16914 16913 16987</t>
    <phoneticPr fontId="1" type="noConversion"/>
  </si>
  <si>
    <t>4 16991 16917 16916 16990</t>
    <phoneticPr fontId="1" type="noConversion"/>
  </si>
  <si>
    <t>4 16996 16922 16921 16995</t>
    <phoneticPr fontId="1" type="noConversion"/>
  </si>
  <si>
    <t>4 16997 16923 16922 16996</t>
    <phoneticPr fontId="1" type="noConversion"/>
  </si>
  <si>
    <t>4 17000 16926 16925 16999</t>
    <phoneticPr fontId="1" type="noConversion"/>
  </si>
  <si>
    <t>4 17001 16927 16926 17000</t>
    <phoneticPr fontId="1" type="noConversion"/>
  </si>
  <si>
    <t>4 17004 16930 16929 17003</t>
    <phoneticPr fontId="1" type="noConversion"/>
  </si>
  <si>
    <t>4 17005 16931 16930 17004</t>
    <phoneticPr fontId="1" type="noConversion"/>
  </si>
  <si>
    <t>4 17006 16932 16931 17005</t>
    <phoneticPr fontId="1" type="noConversion"/>
  </si>
  <si>
    <t>4 17009 16935 16934 17008</t>
    <phoneticPr fontId="1" type="noConversion"/>
  </si>
  <si>
    <t>4 17010 16936 16935 17009</t>
    <phoneticPr fontId="1" type="noConversion"/>
  </si>
  <si>
    <t>4 17012 16938 16937 17011</t>
    <phoneticPr fontId="1" type="noConversion"/>
  </si>
  <si>
    <t>4 17017 16943 16942 17016</t>
    <phoneticPr fontId="1" type="noConversion"/>
  </si>
  <si>
    <t>4 17020 16946 16945 17019</t>
    <phoneticPr fontId="1" type="noConversion"/>
  </si>
  <si>
    <t>4 17024 16950 16949 17023</t>
    <phoneticPr fontId="1" type="noConversion"/>
  </si>
  <si>
    <t>4 17028 16954 16953 17027</t>
    <phoneticPr fontId="1" type="noConversion"/>
  </si>
  <si>
    <t>4 17029 16955 16954 17028</t>
    <phoneticPr fontId="1" type="noConversion"/>
  </si>
  <si>
    <t>4 17038 16964 16963 17037</t>
    <phoneticPr fontId="1" type="noConversion"/>
  </si>
  <si>
    <t>4 17042 16968 16967 17041</t>
    <phoneticPr fontId="1" type="noConversion"/>
  </si>
  <si>
    <t>4 17043 16969 16968 17042</t>
    <phoneticPr fontId="1" type="noConversion"/>
  </si>
  <si>
    <t>4 17044 16970 16969 17043</t>
    <phoneticPr fontId="1" type="noConversion"/>
  </si>
  <si>
    <t>4 17049 16975 16974 17048</t>
    <phoneticPr fontId="1" type="noConversion"/>
  </si>
  <si>
    <t>4 17052 16978 16977 17051</t>
    <phoneticPr fontId="1" type="noConversion"/>
  </si>
  <si>
    <t>4 17055 16981 16980 17054</t>
    <phoneticPr fontId="1" type="noConversion"/>
  </si>
  <si>
    <t>4 17056 16982 16981 17055</t>
    <phoneticPr fontId="1" type="noConversion"/>
  </si>
  <si>
    <t>4 17057 16983 16982 17056</t>
    <phoneticPr fontId="1" type="noConversion"/>
  </si>
  <si>
    <t>4 17058 16984 16983 17057</t>
    <phoneticPr fontId="1" type="noConversion"/>
  </si>
  <si>
    <t>4 17063 16989 16988 17062</t>
    <phoneticPr fontId="1" type="noConversion"/>
  </si>
  <si>
    <t>4 17070 16996 16995 17069</t>
    <phoneticPr fontId="1" type="noConversion"/>
  </si>
  <si>
    <t>4 17072 16998 16997 17071</t>
    <phoneticPr fontId="1" type="noConversion"/>
  </si>
  <si>
    <t>4 17088 17014 17013 17087</t>
    <phoneticPr fontId="1" type="noConversion"/>
  </si>
  <si>
    <t>4 17091 17017 17016 17090</t>
    <phoneticPr fontId="1" type="noConversion"/>
  </si>
  <si>
    <t>4 17098 17024 17023 17097</t>
    <phoneticPr fontId="1" type="noConversion"/>
  </si>
  <si>
    <t>4 17099 17025 17024 17098</t>
    <phoneticPr fontId="1" type="noConversion"/>
  </si>
  <si>
    <t>4 17100 17026 17025 17099</t>
    <phoneticPr fontId="1" type="noConversion"/>
  </si>
  <si>
    <t>4 17102 17028 17027 17101</t>
    <phoneticPr fontId="1" type="noConversion"/>
  </si>
  <si>
    <t>4 17103 17029 17028 17102</t>
    <phoneticPr fontId="1" type="noConversion"/>
  </si>
  <si>
    <t>4 17105 17031 17030 17104</t>
    <phoneticPr fontId="1" type="noConversion"/>
  </si>
  <si>
    <t>4 17106 17032 17031 17105</t>
    <phoneticPr fontId="1" type="noConversion"/>
  </si>
  <si>
    <t>4 17117 17043 17042 17116</t>
    <phoneticPr fontId="1" type="noConversion"/>
  </si>
  <si>
    <t>4 17119 17045 17044 17118</t>
    <phoneticPr fontId="1" type="noConversion"/>
  </si>
  <si>
    <t>4 17120 17046 17045 17119</t>
    <phoneticPr fontId="1" type="noConversion"/>
  </si>
  <si>
    <t>4 17122 17048 17047 17121</t>
    <phoneticPr fontId="1" type="noConversion"/>
  </si>
  <si>
    <t>4 17131 17057 17056 17130</t>
    <phoneticPr fontId="1" type="noConversion"/>
  </si>
  <si>
    <t>4 17137 17063 17062 17136</t>
    <phoneticPr fontId="1" type="noConversion"/>
  </si>
  <si>
    <t>4 17142 17068 17067 17141</t>
    <phoneticPr fontId="1" type="noConversion"/>
  </si>
  <si>
    <t>4 17149 17075 17074 17148</t>
    <phoneticPr fontId="1" type="noConversion"/>
  </si>
  <si>
    <t>4 17150 17076 17075 17149</t>
    <phoneticPr fontId="1" type="noConversion"/>
  </si>
  <si>
    <t>4 17151 17077 17076 17150</t>
    <phoneticPr fontId="1" type="noConversion"/>
  </si>
  <si>
    <t>4 17154 17080 17079 17153</t>
    <phoneticPr fontId="1" type="noConversion"/>
  </si>
  <si>
    <t>4 17155 17081 17080 17154</t>
    <phoneticPr fontId="1" type="noConversion"/>
  </si>
  <si>
    <t>4 17161 17087 17086 17160</t>
    <phoneticPr fontId="1" type="noConversion"/>
  </si>
  <si>
    <t>4 17169 17095 17094 17168</t>
    <phoneticPr fontId="1" type="noConversion"/>
  </si>
  <si>
    <t>4 17171 17097 17096 17170</t>
    <phoneticPr fontId="1" type="noConversion"/>
  </si>
  <si>
    <t>4 17177 17103 17102 17176</t>
    <phoneticPr fontId="1" type="noConversion"/>
  </si>
  <si>
    <t>4 17180 17106 17105 17179</t>
    <phoneticPr fontId="1" type="noConversion"/>
  </si>
  <si>
    <t>4 17181 17107 17106 17180</t>
    <phoneticPr fontId="1" type="noConversion"/>
  </si>
  <si>
    <t>4 17182 17108 17107 17181</t>
    <phoneticPr fontId="1" type="noConversion"/>
  </si>
  <si>
    <t>4 17183 17109 17108 17182</t>
    <phoneticPr fontId="1" type="noConversion"/>
  </si>
  <si>
    <t>4 17184 17110 17109 17183</t>
    <phoneticPr fontId="1" type="noConversion"/>
  </si>
  <si>
    <t>4 17185 17111 17110 17184</t>
    <phoneticPr fontId="1" type="noConversion"/>
  </si>
  <si>
    <t>4 17188 17114 17113 17187</t>
    <phoneticPr fontId="1" type="noConversion"/>
  </si>
  <si>
    <t>4 17189 17115 17114 17188</t>
    <phoneticPr fontId="1" type="noConversion"/>
  </si>
  <si>
    <t>4 17190 17116 17115 17189</t>
    <phoneticPr fontId="1" type="noConversion"/>
  </si>
  <si>
    <t>4 17193 17119 17118 17192</t>
    <phoneticPr fontId="1" type="noConversion"/>
  </si>
  <si>
    <t>4 17197 17123 17122 17196</t>
    <phoneticPr fontId="1" type="noConversion"/>
  </si>
  <si>
    <t>4 17199 17125 17124 17198</t>
    <phoneticPr fontId="1" type="noConversion"/>
  </si>
  <si>
    <t>4 17200 17126 17125 17199</t>
    <phoneticPr fontId="1" type="noConversion"/>
  </si>
  <si>
    <t>4 17202 17128 17127 17201</t>
    <phoneticPr fontId="1" type="noConversion"/>
  </si>
  <si>
    <t>4 17203 17129 17128 17202</t>
    <phoneticPr fontId="1" type="noConversion"/>
  </si>
  <si>
    <t>4 17210 17136 17135 17209</t>
    <phoneticPr fontId="1" type="noConversion"/>
  </si>
  <si>
    <t>4 17218 17144 17143 17217</t>
    <phoneticPr fontId="1" type="noConversion"/>
  </si>
  <si>
    <t>4 17219 17145 17144 17218</t>
    <phoneticPr fontId="1" type="noConversion"/>
  </si>
  <si>
    <t>4 17220 17146 17145 17219</t>
    <phoneticPr fontId="1" type="noConversion"/>
  </si>
  <si>
    <t>4 17221 17147 17146 17220</t>
    <phoneticPr fontId="1" type="noConversion"/>
  </si>
  <si>
    <t>4 17222 17148 17147 17221</t>
    <phoneticPr fontId="1" type="noConversion"/>
  </si>
  <si>
    <t>4 17225 17151 17150 17224</t>
    <phoneticPr fontId="1" type="noConversion"/>
  </si>
  <si>
    <t>4 17226 17152 17151 17225</t>
    <phoneticPr fontId="1" type="noConversion"/>
  </si>
  <si>
    <t>4 17229 17155 17154 17228</t>
    <phoneticPr fontId="1" type="noConversion"/>
  </si>
  <si>
    <t>4 17230 17156 17155 17229</t>
    <phoneticPr fontId="1" type="noConversion"/>
  </si>
  <si>
    <t>4 17231 17157 17156 17230</t>
    <phoneticPr fontId="1" type="noConversion"/>
  </si>
  <si>
    <t>4 17232 17158 17157 17231</t>
    <phoneticPr fontId="1" type="noConversion"/>
  </si>
  <si>
    <t>4 17234 17160 17159 17233</t>
    <phoneticPr fontId="1" type="noConversion"/>
  </si>
  <si>
    <t>4 17240 17166 17165 17239</t>
    <phoneticPr fontId="1" type="noConversion"/>
  </si>
  <si>
    <t>4 17252 17178 17177 17251</t>
    <phoneticPr fontId="1" type="noConversion"/>
  </si>
  <si>
    <t>4 17254 17180 17179 17253</t>
    <phoneticPr fontId="1" type="noConversion"/>
  </si>
  <si>
    <t>4 17255 17181 17180 17254</t>
    <phoneticPr fontId="1" type="noConversion"/>
  </si>
  <si>
    <t>4 17256 17182 17181 17255</t>
    <phoneticPr fontId="1" type="noConversion"/>
  </si>
  <si>
    <t>4 17257 17183 17182 17256</t>
    <phoneticPr fontId="1" type="noConversion"/>
  </si>
  <si>
    <t>4 17259 17185 17184 17258</t>
    <phoneticPr fontId="1" type="noConversion"/>
  </si>
  <si>
    <t>4 17264 17190 17189 17263</t>
    <phoneticPr fontId="1" type="noConversion"/>
  </si>
  <si>
    <t>4 17265 17191 17190 17264</t>
    <phoneticPr fontId="1" type="noConversion"/>
  </si>
  <si>
    <t>4 17271 17197 17196 17270</t>
    <phoneticPr fontId="1" type="noConversion"/>
  </si>
  <si>
    <t>4 17275 17201 17200 17274</t>
    <phoneticPr fontId="1" type="noConversion"/>
  </si>
  <si>
    <t>4 17284 17210 17209 17283</t>
    <phoneticPr fontId="1" type="noConversion"/>
  </si>
  <si>
    <t>4 17291 17217 17216 17290</t>
    <phoneticPr fontId="1" type="noConversion"/>
  </si>
  <si>
    <t>4 17294 17220 17219 17293</t>
    <phoneticPr fontId="1" type="noConversion"/>
  </si>
  <si>
    <t>4 17295 17221 17220 17294</t>
    <phoneticPr fontId="1" type="noConversion"/>
  </si>
  <si>
    <t>4 17296 17222 17221 17295</t>
    <phoneticPr fontId="1" type="noConversion"/>
  </si>
  <si>
    <t>4 17297 17223 17222 17296</t>
    <phoneticPr fontId="1" type="noConversion"/>
  </si>
  <si>
    <t>4 17300 17226 17225 17299</t>
    <phoneticPr fontId="1" type="noConversion"/>
  </si>
  <si>
    <t>4 17301 17227 17226 17300</t>
    <phoneticPr fontId="1" type="noConversion"/>
  </si>
  <si>
    <t>4 17308 17234 17233 17307</t>
    <phoneticPr fontId="1" type="noConversion"/>
  </si>
  <si>
    <t>4 17310 17236 17235 17309</t>
    <phoneticPr fontId="1" type="noConversion"/>
  </si>
  <si>
    <t>4 17315 17241 17240 17314</t>
    <phoneticPr fontId="1" type="noConversion"/>
  </si>
  <si>
    <t>4 17317 17243 17242 17316</t>
    <phoneticPr fontId="1" type="noConversion"/>
  </si>
  <si>
    <t>4 17319 17245 17244 17318</t>
    <phoneticPr fontId="1" type="noConversion"/>
  </si>
  <si>
    <t>4 17320 17246 17245 17319</t>
    <phoneticPr fontId="1" type="noConversion"/>
  </si>
  <si>
    <t>4 17321 17247 17246 17320</t>
    <phoneticPr fontId="1" type="noConversion"/>
  </si>
  <si>
    <t>4 17324 17250 17249 17323</t>
    <phoneticPr fontId="1" type="noConversion"/>
  </si>
  <si>
    <t>4 17325 17251 17250 17324</t>
    <phoneticPr fontId="1" type="noConversion"/>
  </si>
  <si>
    <t>4 17326 17252 17251 17325</t>
    <phoneticPr fontId="1" type="noConversion"/>
  </si>
  <si>
    <t>4 17328 17254 17253 17327</t>
    <phoneticPr fontId="1" type="noConversion"/>
  </si>
  <si>
    <t>4 17333 17259 17258 17332</t>
    <phoneticPr fontId="1" type="noConversion"/>
  </si>
  <si>
    <t>4 17338 17264 17263 17337</t>
    <phoneticPr fontId="1" type="noConversion"/>
  </si>
  <si>
    <t>4 17339 17265 17264 17338</t>
    <phoneticPr fontId="1" type="noConversion"/>
  </si>
  <si>
    <t>4 17340 17266 17265 17339</t>
    <phoneticPr fontId="1" type="noConversion"/>
  </si>
  <si>
    <t>4 17344 17270 17269 17343</t>
    <phoneticPr fontId="1" type="noConversion"/>
  </si>
  <si>
    <t>4 17347 17273 17272 17346</t>
    <phoneticPr fontId="1" type="noConversion"/>
  </si>
  <si>
    <t>4 17354 17280 17279 17353</t>
    <phoneticPr fontId="1" type="noConversion"/>
  </si>
  <si>
    <t>4 17355 17281 17280 17354</t>
    <phoneticPr fontId="1" type="noConversion"/>
  </si>
  <si>
    <t>4 17359 17285 17284 17358</t>
    <phoneticPr fontId="1" type="noConversion"/>
  </si>
  <si>
    <t>4 17437 17363 17362 17436</t>
    <phoneticPr fontId="1" type="noConversion"/>
  </si>
  <si>
    <t>4 17443 17369 17368 17442</t>
    <phoneticPr fontId="1" type="noConversion"/>
  </si>
  <si>
    <t>4 17446 17372 17371 17445</t>
    <phoneticPr fontId="1" type="noConversion"/>
  </si>
  <si>
    <t>4 17449 17375 17374 17448</t>
    <phoneticPr fontId="1" type="noConversion"/>
  </si>
  <si>
    <t>4 17453 17379 17378 17452</t>
    <phoneticPr fontId="1" type="noConversion"/>
  </si>
  <si>
    <t>4 17454 17380 17379 17453</t>
    <phoneticPr fontId="1" type="noConversion"/>
  </si>
  <si>
    <t>4 17456 17382 17381 17455</t>
    <phoneticPr fontId="1" type="noConversion"/>
  </si>
  <si>
    <t>4 17463 17389 17388 17462</t>
    <phoneticPr fontId="1" type="noConversion"/>
  </si>
  <si>
    <t>4 17466 17392 17391 17465</t>
    <phoneticPr fontId="1" type="noConversion"/>
  </si>
  <si>
    <t>4 17469 17395 17394 17468</t>
    <phoneticPr fontId="1" type="noConversion"/>
  </si>
  <si>
    <t>4 17470 17396 17395 17469</t>
    <phoneticPr fontId="1" type="noConversion"/>
  </si>
  <si>
    <t>4 17473 17399 17398 17472</t>
    <phoneticPr fontId="1" type="noConversion"/>
  </si>
  <si>
    <t>4 17474 17400 17399 17473</t>
    <phoneticPr fontId="1" type="noConversion"/>
  </si>
  <si>
    <t>4 17478 17404 17403 17477</t>
    <phoneticPr fontId="1" type="noConversion"/>
  </si>
  <si>
    <t>4 17480 17406 17405 17479</t>
    <phoneticPr fontId="1" type="noConversion"/>
  </si>
  <si>
    <t>4 17483 17409 17408 17482</t>
    <phoneticPr fontId="1" type="noConversion"/>
  </si>
  <si>
    <t>4 17485 17411 17410 17484</t>
    <phoneticPr fontId="1" type="noConversion"/>
  </si>
  <si>
    <t>4 17486 17412 17411 17485</t>
    <phoneticPr fontId="1" type="noConversion"/>
  </si>
  <si>
    <t>4 17487 17413 17412 17486</t>
    <phoneticPr fontId="1" type="noConversion"/>
  </si>
  <si>
    <t>4 17489 17415 17414 17488</t>
    <phoneticPr fontId="1" type="noConversion"/>
  </si>
  <si>
    <t>4 17491 17417 17416 17490</t>
    <phoneticPr fontId="1" type="noConversion"/>
  </si>
  <si>
    <t>4 17492 17418 17417 17491</t>
    <phoneticPr fontId="1" type="noConversion"/>
  </si>
  <si>
    <t>4 17494 17420 17419 17493</t>
    <phoneticPr fontId="1" type="noConversion"/>
  </si>
  <si>
    <t>4 17496 17422 17421 17495</t>
    <phoneticPr fontId="1" type="noConversion"/>
  </si>
  <si>
    <t>4 17497 17423 17422 17496</t>
    <phoneticPr fontId="1" type="noConversion"/>
  </si>
  <si>
    <t>4 17499 17425 17424 17498</t>
    <phoneticPr fontId="1" type="noConversion"/>
  </si>
  <si>
    <t>4 17501 17427 17426 17500</t>
    <phoneticPr fontId="1" type="noConversion"/>
  </si>
  <si>
    <t>4 17504 17430 17429 17503</t>
    <phoneticPr fontId="1" type="noConversion"/>
  </si>
  <si>
    <t>4 17505 17431 17430 17504</t>
    <phoneticPr fontId="1" type="noConversion"/>
  </si>
  <si>
    <t>4 17506 17432 17431 17505</t>
    <phoneticPr fontId="1" type="noConversion"/>
  </si>
  <si>
    <t>4 17509 17435 17434 17508</t>
    <phoneticPr fontId="1" type="noConversion"/>
  </si>
  <si>
    <t>4 17510 17436 17435 17509</t>
    <phoneticPr fontId="1" type="noConversion"/>
  </si>
  <si>
    <t>4 17517 17443 17442 17516</t>
    <phoneticPr fontId="1" type="noConversion"/>
  </si>
  <si>
    <t>4 17521 17447 17446 17520</t>
    <phoneticPr fontId="1" type="noConversion"/>
  </si>
  <si>
    <t>4 17522 17448 17447 17521</t>
    <phoneticPr fontId="1" type="noConversion"/>
  </si>
  <si>
    <t>4 17523 17449 17448 17522</t>
    <phoneticPr fontId="1" type="noConversion"/>
  </si>
  <si>
    <t>4 17525 17451 17450 17524</t>
    <phoneticPr fontId="1" type="noConversion"/>
  </si>
  <si>
    <t>4 17527 17453 17452 17526</t>
    <phoneticPr fontId="1" type="noConversion"/>
  </si>
  <si>
    <t>4 17529 17455 17454 17528</t>
    <phoneticPr fontId="1" type="noConversion"/>
  </si>
  <si>
    <t>4 17531 17457 17456 17530</t>
    <phoneticPr fontId="1" type="noConversion"/>
  </si>
  <si>
    <t>4 17533 17459 17458 17532</t>
    <phoneticPr fontId="1" type="noConversion"/>
  </si>
  <si>
    <t>4 17538 17464 17463 17537</t>
    <phoneticPr fontId="1" type="noConversion"/>
  </si>
  <si>
    <t>4 17539 17465 17464 17538</t>
    <phoneticPr fontId="1" type="noConversion"/>
  </si>
  <si>
    <t>4 17543 17469 17468 17542</t>
    <phoneticPr fontId="1" type="noConversion"/>
  </si>
  <si>
    <t>4 17544 17470 17469 17543</t>
    <phoneticPr fontId="1" type="noConversion"/>
  </si>
  <si>
    <t>4 17546 17472 17471 17545</t>
    <phoneticPr fontId="1" type="noConversion"/>
  </si>
  <si>
    <t>4 17548 17474 17473 17547</t>
    <phoneticPr fontId="1" type="noConversion"/>
  </si>
  <si>
    <t>4 17549 17475 17474 17548</t>
    <phoneticPr fontId="1" type="noConversion"/>
  </si>
  <si>
    <t>4 17555 17481 17480 17554</t>
    <phoneticPr fontId="1" type="noConversion"/>
  </si>
  <si>
    <t>4 17558 17484 17483 17557</t>
    <phoneticPr fontId="1" type="noConversion"/>
  </si>
  <si>
    <t>4 17559 17485 17484 17558</t>
    <phoneticPr fontId="1" type="noConversion"/>
  </si>
  <si>
    <t>4 17561 17487 17486 17560</t>
    <phoneticPr fontId="1" type="noConversion"/>
  </si>
  <si>
    <t>4 17563 17489 17488 17562</t>
    <phoneticPr fontId="1" type="noConversion"/>
  </si>
  <si>
    <t>4 17564 17490 17489 17563</t>
    <phoneticPr fontId="1" type="noConversion"/>
  </si>
  <si>
    <t>4 17565 17491 17490 17564</t>
    <phoneticPr fontId="1" type="noConversion"/>
  </si>
  <si>
    <t>4 17569 17495 17494 17568</t>
    <phoneticPr fontId="1" type="noConversion"/>
  </si>
  <si>
    <t>4 17579 17505 17504 17578</t>
    <phoneticPr fontId="1" type="noConversion"/>
  </si>
  <si>
    <t>4 17581 17507 17506 17580</t>
    <phoneticPr fontId="1" type="noConversion"/>
  </si>
  <si>
    <t>4 17586 17512 17511 17585</t>
    <phoneticPr fontId="1" type="noConversion"/>
  </si>
  <si>
    <t>4 17590 17516 17515 17589</t>
    <phoneticPr fontId="1" type="noConversion"/>
  </si>
  <si>
    <t>4 17592 17518 17517 17591</t>
    <phoneticPr fontId="1" type="noConversion"/>
  </si>
  <si>
    <t>4 17594 17520 17519 17593</t>
    <phoneticPr fontId="1" type="noConversion"/>
  </si>
  <si>
    <t>4 17597 17523 17522 17596</t>
    <phoneticPr fontId="1" type="noConversion"/>
  </si>
  <si>
    <t>4 17601 17527 17526 17600</t>
    <phoneticPr fontId="1" type="noConversion"/>
  </si>
  <si>
    <t>4 17603 17529 17528 17602</t>
    <phoneticPr fontId="1" type="noConversion"/>
  </si>
  <si>
    <t>4 17604 17530 17529 17603</t>
    <phoneticPr fontId="1" type="noConversion"/>
  </si>
  <si>
    <t>4 17606 17532 17531 17605</t>
    <phoneticPr fontId="1" type="noConversion"/>
  </si>
  <si>
    <t>4 17607 17533 17532 17606</t>
    <phoneticPr fontId="1" type="noConversion"/>
  </si>
  <si>
    <t>4 17609 17535 17534 17608</t>
    <phoneticPr fontId="1" type="noConversion"/>
  </si>
  <si>
    <t>4 17610 17536 17535 17609</t>
    <phoneticPr fontId="1" type="noConversion"/>
  </si>
  <si>
    <t>4 17611 17537 17536 17610</t>
    <phoneticPr fontId="1" type="noConversion"/>
  </si>
  <si>
    <t>4 17612 17538 17537 17611</t>
    <phoneticPr fontId="1" type="noConversion"/>
  </si>
  <si>
    <t>4 17614 17540 17539 17613</t>
    <phoneticPr fontId="1" type="noConversion"/>
  </si>
  <si>
    <t>4 17616 17542 17541 17615</t>
    <phoneticPr fontId="1" type="noConversion"/>
  </si>
  <si>
    <t>4 17617 17543 17542 17616</t>
    <phoneticPr fontId="1" type="noConversion"/>
  </si>
  <si>
    <t>4 17618 17544 17543 17617</t>
    <phoneticPr fontId="1" type="noConversion"/>
  </si>
  <si>
    <t>4 17621 17547 17546 17620</t>
    <phoneticPr fontId="1" type="noConversion"/>
  </si>
  <si>
    <t>4 17624 17550 17549 17623</t>
    <phoneticPr fontId="1" type="noConversion"/>
  </si>
  <si>
    <t>4 17625 17551 17550 17624</t>
    <phoneticPr fontId="1" type="noConversion"/>
  </si>
  <si>
    <t>4 17626 17552 17551 17625</t>
    <phoneticPr fontId="1" type="noConversion"/>
  </si>
  <si>
    <t>4 17628 17554 17553 17627</t>
    <phoneticPr fontId="1" type="noConversion"/>
  </si>
  <si>
    <t>4 17632 17558 17557 17631</t>
    <phoneticPr fontId="1" type="noConversion"/>
  </si>
  <si>
    <t>4 17633 17559 17558 17632</t>
    <phoneticPr fontId="1" type="noConversion"/>
  </si>
  <si>
    <t>4 17634 17560 17559 17633</t>
    <phoneticPr fontId="1" type="noConversion"/>
  </si>
  <si>
    <t>4 17638 17564 17563 17637</t>
    <phoneticPr fontId="1" type="noConversion"/>
  </si>
  <si>
    <t>4 17640 17566 17565 17639</t>
    <phoneticPr fontId="1" type="noConversion"/>
  </si>
  <si>
    <t>4 17641 17567 17566 17640</t>
    <phoneticPr fontId="1" type="noConversion"/>
  </si>
  <si>
    <t>4 17642 17568 17567 17641</t>
    <phoneticPr fontId="1" type="noConversion"/>
  </si>
  <si>
    <t>4 17649 17575 17574 17648</t>
    <phoneticPr fontId="1" type="noConversion"/>
  </si>
  <si>
    <t>4 17652 17578 17577 17651</t>
    <phoneticPr fontId="1" type="noConversion"/>
  </si>
  <si>
    <t>4 17653 17579 17578 17652</t>
    <phoneticPr fontId="1" type="noConversion"/>
  </si>
  <si>
    <t>4 17654 17580 17579 17653</t>
    <phoneticPr fontId="1" type="noConversion"/>
  </si>
  <si>
    <t>4 17658 17584 17583 17657</t>
    <phoneticPr fontId="1" type="noConversion"/>
  </si>
  <si>
    <t>4 17660 17586 17585 17659</t>
    <phoneticPr fontId="1" type="noConversion"/>
  </si>
  <si>
    <t>4 17662 17588 17587 17661</t>
    <phoneticPr fontId="1" type="noConversion"/>
  </si>
  <si>
    <t>4 17666 17592 17591 17665</t>
    <phoneticPr fontId="1" type="noConversion"/>
  </si>
  <si>
    <t>4 17667 17593 17592 17666</t>
    <phoneticPr fontId="1" type="noConversion"/>
  </si>
  <si>
    <t>4 17670 17596 17595 17669</t>
    <phoneticPr fontId="1" type="noConversion"/>
  </si>
  <si>
    <t>4 17671 17597 17596 17670</t>
    <phoneticPr fontId="1" type="noConversion"/>
  </si>
  <si>
    <t>4 17672 17598 17597 17671</t>
    <phoneticPr fontId="1" type="noConversion"/>
  </si>
  <si>
    <t>4 17677 17603 17602 17676</t>
    <phoneticPr fontId="1" type="noConversion"/>
  </si>
  <si>
    <t>4 17679 17605 17604 17678</t>
    <phoneticPr fontId="1" type="noConversion"/>
  </si>
  <si>
    <t>4 17682 17608 17607 17681</t>
    <phoneticPr fontId="1" type="noConversion"/>
  </si>
  <si>
    <t>4 17685 17611 17610 17684</t>
    <phoneticPr fontId="1" type="noConversion"/>
  </si>
  <si>
    <t>4 17689 17615 17614 17688</t>
    <phoneticPr fontId="1" type="noConversion"/>
  </si>
  <si>
    <t>4 17695 17621 17620 17694</t>
    <phoneticPr fontId="1" type="noConversion"/>
  </si>
  <si>
    <t>4 17696 17622 17621 17695</t>
    <phoneticPr fontId="1" type="noConversion"/>
  </si>
  <si>
    <t>4 17698 17624 17623 17697</t>
    <phoneticPr fontId="1" type="noConversion"/>
  </si>
  <si>
    <t>4 17700 17626 17625 17699</t>
    <phoneticPr fontId="1" type="noConversion"/>
  </si>
  <si>
    <t>4 17703 17629 17628 17702</t>
    <phoneticPr fontId="1" type="noConversion"/>
  </si>
  <si>
    <t>4 17706 17632 17631 17705</t>
    <phoneticPr fontId="1" type="noConversion"/>
  </si>
  <si>
    <t>4 17707 17633 17632 17706</t>
    <phoneticPr fontId="1" type="noConversion"/>
  </si>
  <si>
    <t>4 17710 17636 17635 17709</t>
    <phoneticPr fontId="1" type="noConversion"/>
  </si>
  <si>
    <t>4 17712 17638 17637 17711</t>
    <phoneticPr fontId="1" type="noConversion"/>
  </si>
  <si>
    <t>4 17715 17641 17640 17714</t>
    <phoneticPr fontId="1" type="noConversion"/>
  </si>
  <si>
    <t>4 17717 17643 17642 17716</t>
    <phoneticPr fontId="1" type="noConversion"/>
  </si>
  <si>
    <t>4 17718 17644 17643 17717</t>
    <phoneticPr fontId="1" type="noConversion"/>
  </si>
  <si>
    <t>4 17719 17645 17644 17718</t>
    <phoneticPr fontId="1" type="noConversion"/>
  </si>
  <si>
    <t>4 17722 17648 17647 17721</t>
    <phoneticPr fontId="1" type="noConversion"/>
  </si>
  <si>
    <t>4 17724 17650 17649 17723</t>
    <phoneticPr fontId="1" type="noConversion"/>
  </si>
  <si>
    <t>4 17727 17653 17652 17726</t>
    <phoneticPr fontId="1" type="noConversion"/>
  </si>
  <si>
    <t>4 17728 17654 17653 17727</t>
    <phoneticPr fontId="1" type="noConversion"/>
  </si>
  <si>
    <t>4 17729 17655 17654 17728</t>
    <phoneticPr fontId="1" type="noConversion"/>
  </si>
  <si>
    <t>4 17733 17659 17658 17732</t>
    <phoneticPr fontId="1" type="noConversion"/>
  </si>
  <si>
    <t>4 17736 17662 17661 17735</t>
    <phoneticPr fontId="1" type="noConversion"/>
  </si>
  <si>
    <t>4 17739 17665 17664 17738</t>
    <phoneticPr fontId="1" type="noConversion"/>
  </si>
  <si>
    <t>4 17745 17671 17670 17744</t>
    <phoneticPr fontId="1" type="noConversion"/>
  </si>
  <si>
    <t>4 17753 17679 17678 17752</t>
    <phoneticPr fontId="1" type="noConversion"/>
  </si>
  <si>
    <t>4 17757 17683 17682 17756</t>
    <phoneticPr fontId="1" type="noConversion"/>
  </si>
  <si>
    <t>4 17758 17684 17683 17757</t>
    <phoneticPr fontId="1" type="noConversion"/>
  </si>
  <si>
    <t>4 17759 17685 17684 17758</t>
    <phoneticPr fontId="1" type="noConversion"/>
  </si>
  <si>
    <t>4 17760 17686 17685 17759</t>
    <phoneticPr fontId="1" type="noConversion"/>
  </si>
  <si>
    <t>4 17761 17687 17686 17760</t>
    <phoneticPr fontId="1" type="noConversion"/>
  </si>
  <si>
    <t>4 17763 17689 17688 17762</t>
    <phoneticPr fontId="1" type="noConversion"/>
  </si>
  <si>
    <t>4 17765 17691 17690 17764</t>
    <phoneticPr fontId="1" type="noConversion"/>
  </si>
  <si>
    <t>4 17768 17694 17693 17767</t>
    <phoneticPr fontId="1" type="noConversion"/>
  </si>
  <si>
    <t>4 17769 17695 17694 17768</t>
    <phoneticPr fontId="1" type="noConversion"/>
  </si>
  <si>
    <t>4 17770 17696 17695 17769</t>
    <phoneticPr fontId="1" type="noConversion"/>
  </si>
  <si>
    <t>4 17775 17701 17700 17774</t>
    <phoneticPr fontId="1" type="noConversion"/>
  </si>
  <si>
    <t>4 17778 17704 17703 17777</t>
    <phoneticPr fontId="1" type="noConversion"/>
  </si>
  <si>
    <t>4 17780 17706 17705 17779</t>
    <phoneticPr fontId="1" type="noConversion"/>
  </si>
  <si>
    <t>4 17781 17707 17706 17780</t>
    <phoneticPr fontId="1" type="noConversion"/>
  </si>
  <si>
    <t>4 17783 17709 17708 17782</t>
    <phoneticPr fontId="1" type="noConversion"/>
  </si>
  <si>
    <t>4 17788 17714 17713 17787</t>
    <phoneticPr fontId="1" type="noConversion"/>
  </si>
  <si>
    <t>4 17790 17716 17715 17789</t>
    <phoneticPr fontId="1" type="noConversion"/>
  </si>
  <si>
    <t>4 17791 17717 17716 17790</t>
    <phoneticPr fontId="1" type="noConversion"/>
  </si>
  <si>
    <t>4 17793 17719 17718 17792</t>
    <phoneticPr fontId="1" type="noConversion"/>
  </si>
  <si>
    <t>4 17797 17723 17722 17796</t>
    <phoneticPr fontId="1" type="noConversion"/>
  </si>
  <si>
    <t>4 17798 17724 17723 17797</t>
    <phoneticPr fontId="1" type="noConversion"/>
  </si>
  <si>
    <t>4 17799 17725 17724 17798</t>
    <phoneticPr fontId="1" type="noConversion"/>
  </si>
  <si>
    <t>4 17800 17726 17725 17799</t>
    <phoneticPr fontId="1" type="noConversion"/>
  </si>
  <si>
    <t>4 17803 17729 17728 17802</t>
    <phoneticPr fontId="1" type="noConversion"/>
  </si>
  <si>
    <t>4 17812 17738 17737 17811</t>
    <phoneticPr fontId="1" type="noConversion"/>
  </si>
  <si>
    <t>4 17816 17742 17741 17815</t>
    <phoneticPr fontId="1" type="noConversion"/>
  </si>
  <si>
    <t>4 17820 17746 17745 17819</t>
    <phoneticPr fontId="1" type="noConversion"/>
  </si>
  <si>
    <t>4 17825 17751 17750 17824</t>
    <phoneticPr fontId="1" type="noConversion"/>
  </si>
  <si>
    <t>4 17829 17755 17754 17828</t>
    <phoneticPr fontId="1" type="noConversion"/>
  </si>
  <si>
    <t>4 17830 17756 17755 17829</t>
    <phoneticPr fontId="1" type="noConversion"/>
  </si>
  <si>
    <t>4 17835 17761 17760 17834</t>
    <phoneticPr fontId="1" type="noConversion"/>
  </si>
  <si>
    <t>4 17841 17767 17766 17840</t>
    <phoneticPr fontId="1" type="noConversion"/>
  </si>
  <si>
    <t>4 17844 17770 17769 17843</t>
    <phoneticPr fontId="1" type="noConversion"/>
  </si>
  <si>
    <t>4 17845 17771 17770 17844</t>
    <phoneticPr fontId="1" type="noConversion"/>
  </si>
  <si>
    <t>4 17846 17772 17771 17845</t>
    <phoneticPr fontId="1" type="noConversion"/>
  </si>
  <si>
    <t>4 17850 17776 17775 17849</t>
    <phoneticPr fontId="1" type="noConversion"/>
  </si>
  <si>
    <t>4 17853 17779 17778 17852</t>
    <phoneticPr fontId="1" type="noConversion"/>
  </si>
  <si>
    <t>4 17854 17780 17779 17853</t>
    <phoneticPr fontId="1" type="noConversion"/>
  </si>
  <si>
    <t>4 17856 17782 17781 17855</t>
    <phoneticPr fontId="1" type="noConversion"/>
  </si>
  <si>
    <t>4 17857 17783 17782 17856</t>
    <phoneticPr fontId="1" type="noConversion"/>
  </si>
  <si>
    <t>4 17858 17784 17783 17857</t>
    <phoneticPr fontId="1" type="noConversion"/>
  </si>
  <si>
    <t>4 17859 17785 17784 17858</t>
    <phoneticPr fontId="1" type="noConversion"/>
  </si>
  <si>
    <t>4 17860 17786 17785 17859</t>
    <phoneticPr fontId="1" type="noConversion"/>
  </si>
  <si>
    <t>4 17861 17787 17786 17860</t>
    <phoneticPr fontId="1" type="noConversion"/>
  </si>
  <si>
    <t>4 17862 17788 17787 17861</t>
    <phoneticPr fontId="1" type="noConversion"/>
  </si>
  <si>
    <t>4 17864 17790 17789 17863</t>
    <phoneticPr fontId="1" type="noConversion"/>
  </si>
  <si>
    <t>4 17865 17791 17790 17864</t>
    <phoneticPr fontId="1" type="noConversion"/>
  </si>
  <si>
    <t>4 17868 17794 17793 17867</t>
    <phoneticPr fontId="1" type="noConversion"/>
  </si>
  <si>
    <t>4 17871 17797 17796 17870</t>
    <phoneticPr fontId="1" type="noConversion"/>
  </si>
  <si>
    <t>4 17873 17799 17798 17872</t>
    <phoneticPr fontId="1" type="noConversion"/>
  </si>
  <si>
    <t>4 17874 17800 17799 17873</t>
    <phoneticPr fontId="1" type="noConversion"/>
  </si>
  <si>
    <t>4 17875 17801 17800 17874</t>
    <phoneticPr fontId="1" type="noConversion"/>
  </si>
  <si>
    <t>4 17877 17803 17802 17876</t>
    <phoneticPr fontId="1" type="noConversion"/>
  </si>
  <si>
    <t>4 17881 17807 17806 17880</t>
    <phoneticPr fontId="1" type="noConversion"/>
  </si>
  <si>
    <t>4 17883 17809 17808 17882</t>
    <phoneticPr fontId="1" type="noConversion"/>
  </si>
  <si>
    <t>4 17887 17813 17812 17886</t>
    <phoneticPr fontId="1" type="noConversion"/>
  </si>
  <si>
    <t>4 17891 17817 17816 17890</t>
    <phoneticPr fontId="1" type="noConversion"/>
  </si>
  <si>
    <t>4 17893 17819 17818 17892</t>
    <phoneticPr fontId="1" type="noConversion"/>
  </si>
  <si>
    <t>4 17894 17820 17819 17893</t>
    <phoneticPr fontId="1" type="noConversion"/>
  </si>
  <si>
    <t>4 17896 17822 17821 17895</t>
    <phoneticPr fontId="1" type="noConversion"/>
  </si>
  <si>
    <t>4 17898 17824 17823 17897</t>
    <phoneticPr fontId="1" type="noConversion"/>
  </si>
  <si>
    <t>4 17900 17826 17825 17899</t>
    <phoneticPr fontId="1" type="noConversion"/>
  </si>
  <si>
    <t>4 17903 17829 17828 17902</t>
    <phoneticPr fontId="1" type="noConversion"/>
  </si>
  <si>
    <t>4 17909 17835 17834 17908</t>
    <phoneticPr fontId="1" type="noConversion"/>
  </si>
  <si>
    <t>4 17910 17836 17835 17909</t>
    <phoneticPr fontId="1" type="noConversion"/>
  </si>
  <si>
    <t>4 17912 17838 17837 17911</t>
    <phoneticPr fontId="1" type="noConversion"/>
  </si>
  <si>
    <t>4 17913 17839 17838 17912</t>
    <phoneticPr fontId="1" type="noConversion"/>
  </si>
  <si>
    <t>4 17916 17842 17841 17915</t>
    <phoneticPr fontId="1" type="noConversion"/>
  </si>
  <si>
    <t>4 17917 17843 17842 17916</t>
    <phoneticPr fontId="1" type="noConversion"/>
  </si>
  <si>
    <t>4 17925 17851 17850 17924</t>
    <phoneticPr fontId="1" type="noConversion"/>
  </si>
  <si>
    <t>4 17931 17857 17856 17930</t>
    <phoneticPr fontId="1" type="noConversion"/>
  </si>
  <si>
    <t>4 17934 17860 17859 17933</t>
    <phoneticPr fontId="1" type="noConversion"/>
  </si>
  <si>
    <t>4 17935 17861 17860 17934</t>
    <phoneticPr fontId="1" type="noConversion"/>
  </si>
  <si>
    <t>4 17937 17863 17862 17936</t>
    <phoneticPr fontId="1" type="noConversion"/>
  </si>
  <si>
    <t>4 17940 17866 17865 17939</t>
    <phoneticPr fontId="1" type="noConversion"/>
  </si>
  <si>
    <t>4 17946 17872 17871 17945</t>
    <phoneticPr fontId="1" type="noConversion"/>
  </si>
  <si>
    <t>4 17951 17877 17876 17950</t>
    <phoneticPr fontId="1" type="noConversion"/>
  </si>
  <si>
    <t>4 17955 17881 17880 17954</t>
    <phoneticPr fontId="1" type="noConversion"/>
  </si>
  <si>
    <t>4 17962 17888 17887 17961</t>
    <phoneticPr fontId="1" type="noConversion"/>
  </si>
  <si>
    <t>4 17964 17890 17889 17963</t>
    <phoneticPr fontId="1" type="noConversion"/>
  </si>
  <si>
    <t>4 17974 17900 17899 17973</t>
    <phoneticPr fontId="1" type="noConversion"/>
  </si>
  <si>
    <t>4 17975 17901 17900 17974</t>
    <phoneticPr fontId="1" type="noConversion"/>
  </si>
  <si>
    <t>4 17979 17905 17904 17978</t>
    <phoneticPr fontId="1" type="noConversion"/>
  </si>
  <si>
    <t>4 17981 17907 17906 17980</t>
    <phoneticPr fontId="1" type="noConversion"/>
  </si>
  <si>
    <t>4 17984 17910 17909 17983</t>
    <phoneticPr fontId="1" type="noConversion"/>
  </si>
  <si>
    <t>4 17987 17913 17912 17986</t>
    <phoneticPr fontId="1" type="noConversion"/>
  </si>
  <si>
    <t>4 17988 17914 17913 17987</t>
    <phoneticPr fontId="1" type="noConversion"/>
  </si>
  <si>
    <t>4 17991 17917 17916 17990</t>
    <phoneticPr fontId="1" type="noConversion"/>
  </si>
  <si>
    <t>4 17993 17919 17918 17992</t>
    <phoneticPr fontId="1" type="noConversion"/>
  </si>
  <si>
    <t>4 17997 17923 17922 17996</t>
    <phoneticPr fontId="1" type="noConversion"/>
  </si>
  <si>
    <t>4 17999 17925 17924 17998</t>
    <phoneticPr fontId="1" type="noConversion"/>
  </si>
  <si>
    <t>4 18005 17931 17930 18004</t>
    <phoneticPr fontId="1" type="noConversion"/>
  </si>
  <si>
    <t>4 18012 17938 17937 18011</t>
    <phoneticPr fontId="1" type="noConversion"/>
  </si>
  <si>
    <t>4 18014 17940 17939 18013</t>
    <phoneticPr fontId="1" type="noConversion"/>
  </si>
  <si>
    <t>4 18016 17942 17941 18015</t>
    <phoneticPr fontId="1" type="noConversion"/>
  </si>
  <si>
    <t>4 18017 17943 17942 18016</t>
    <phoneticPr fontId="1" type="noConversion"/>
  </si>
  <si>
    <t>4 18023 17949 17948 18022</t>
    <phoneticPr fontId="1" type="noConversion"/>
  </si>
  <si>
    <t>4 18025 17951 17950 18024</t>
    <phoneticPr fontId="1" type="noConversion"/>
  </si>
  <si>
    <t>4 18039 17965 17964 18038</t>
    <phoneticPr fontId="1" type="noConversion"/>
  </si>
  <si>
    <t>4 18041 17967 17966 18040</t>
    <phoneticPr fontId="1" type="noConversion"/>
  </si>
  <si>
    <t>4 18044 17970 17969 18043</t>
    <phoneticPr fontId="1" type="noConversion"/>
  </si>
  <si>
    <t>4 18048 17974 17973 18047</t>
    <phoneticPr fontId="1" type="noConversion"/>
  </si>
  <si>
    <t>4 18052 17978 17977 18051</t>
    <phoneticPr fontId="1" type="noConversion"/>
  </si>
  <si>
    <t>4 18054 17980 17979 18053</t>
    <phoneticPr fontId="1" type="noConversion"/>
  </si>
  <si>
    <t>4 18056 17982 17981 18055</t>
    <phoneticPr fontId="1" type="noConversion"/>
  </si>
  <si>
    <t>4 18059 17985 17984 18058</t>
    <phoneticPr fontId="1" type="noConversion"/>
  </si>
  <si>
    <t>4 18060 17986 17985 18059</t>
    <phoneticPr fontId="1" type="noConversion"/>
  </si>
  <si>
    <t>4 18066 17992 17991 18065</t>
    <phoneticPr fontId="1" type="noConversion"/>
  </si>
  <si>
    <t>4 18067 17993 17992 18066</t>
    <phoneticPr fontId="1" type="noConversion"/>
  </si>
  <si>
    <t>4 18069 17995 17994 18068</t>
    <phoneticPr fontId="1" type="noConversion"/>
  </si>
  <si>
    <t>4 18074 18000 17999 18073</t>
    <phoneticPr fontId="1" type="noConversion"/>
  </si>
  <si>
    <t>4 18082 18008 18007 18081</t>
    <phoneticPr fontId="1" type="noConversion"/>
  </si>
  <si>
    <t>4 18083 18009 18008 18082</t>
    <phoneticPr fontId="1" type="noConversion"/>
  </si>
  <si>
    <t>4 18085 18011 18010 18084</t>
    <phoneticPr fontId="1" type="noConversion"/>
  </si>
  <si>
    <t>4 18090 18016 18015 18089</t>
    <phoneticPr fontId="1" type="noConversion"/>
  </si>
  <si>
    <t>4 18096 18022 18021 18095</t>
    <phoneticPr fontId="1" type="noConversion"/>
  </si>
  <si>
    <t>4 18098 18024 18023 18097</t>
    <phoneticPr fontId="1" type="noConversion"/>
  </si>
  <si>
    <t>4 18102 18028 18027 18101</t>
    <phoneticPr fontId="1" type="noConversion"/>
  </si>
  <si>
    <t>4 18103 18029 18028 18102</t>
    <phoneticPr fontId="1" type="noConversion"/>
  </si>
  <si>
    <t>4 18107 18033 18032 18106</t>
    <phoneticPr fontId="1" type="noConversion"/>
  </si>
  <si>
    <t>4 18109 18035 18034 18108</t>
    <phoneticPr fontId="1" type="noConversion"/>
  </si>
  <si>
    <t>4 18110 18036 18035 18109</t>
    <phoneticPr fontId="1" type="noConversion"/>
  </si>
  <si>
    <t>4 18113 18039 18038 18112</t>
    <phoneticPr fontId="1" type="noConversion"/>
  </si>
  <si>
    <t>4 18115 18041 18040 18114</t>
    <phoneticPr fontId="1" type="noConversion"/>
  </si>
  <si>
    <t>4 18118 18044 18043 18117</t>
    <phoneticPr fontId="1" type="noConversion"/>
  </si>
  <si>
    <t>4 18121 18047 18046 18120</t>
    <phoneticPr fontId="1" type="noConversion"/>
  </si>
  <si>
    <t>4 18122 18048 18047 18121</t>
    <phoneticPr fontId="1" type="noConversion"/>
  </si>
  <si>
    <t>4 18123 18049 18048 18122</t>
    <phoneticPr fontId="1" type="noConversion"/>
  </si>
  <si>
    <t>4 18127 18053 18052 18126</t>
    <phoneticPr fontId="1" type="noConversion"/>
  </si>
  <si>
    <t>4 18128 18054 18053 18127</t>
    <phoneticPr fontId="1" type="noConversion"/>
  </si>
  <si>
    <t>4 18130 18056 18055 18129</t>
    <phoneticPr fontId="1" type="noConversion"/>
  </si>
  <si>
    <t>4 18131 18057 18056 18130</t>
    <phoneticPr fontId="1" type="noConversion"/>
  </si>
  <si>
    <t>4 18140 18066 18065 18139</t>
    <phoneticPr fontId="1" type="noConversion"/>
  </si>
  <si>
    <t>4 18141 18067 18066 18140</t>
    <phoneticPr fontId="1" type="noConversion"/>
  </si>
  <si>
    <t>4 18143 18069 18068 18142</t>
    <phoneticPr fontId="1" type="noConversion"/>
  </si>
  <si>
    <t>4 18149 18075 18074 18148</t>
    <phoneticPr fontId="1" type="noConversion"/>
  </si>
  <si>
    <t>4 18150 18076 18075 18149</t>
    <phoneticPr fontId="1" type="noConversion"/>
  </si>
  <si>
    <t>4 18151 18077 18076 18150</t>
    <phoneticPr fontId="1" type="noConversion"/>
  </si>
  <si>
    <t>4 18160 18086 18085 18159</t>
    <phoneticPr fontId="1" type="noConversion"/>
  </si>
  <si>
    <t>4 18176 18102 18101 18175</t>
    <phoneticPr fontId="1" type="noConversion"/>
  </si>
  <si>
    <t>4 18179 18105 18104 18178</t>
    <phoneticPr fontId="1" type="noConversion"/>
  </si>
  <si>
    <t>4 18185 18111 18110 18184</t>
    <phoneticPr fontId="1" type="noConversion"/>
  </si>
  <si>
    <t>4 18191 18117 18116 18190</t>
    <phoneticPr fontId="1" type="noConversion"/>
  </si>
  <si>
    <t>4 18192 18118 18117 18191</t>
    <phoneticPr fontId="1" type="noConversion"/>
  </si>
  <si>
    <t>4 18193 18119 18118 18192</t>
    <phoneticPr fontId="1" type="noConversion"/>
  </si>
  <si>
    <t>4 18198 18124 18123 18197</t>
    <phoneticPr fontId="1" type="noConversion"/>
  </si>
  <si>
    <t>4 18199 18125 18124 18198</t>
    <phoneticPr fontId="1" type="noConversion"/>
  </si>
  <si>
    <t>4 18202 18128 18127 18201</t>
    <phoneticPr fontId="1" type="noConversion"/>
  </si>
  <si>
    <t>4 18203 18129 18128 18202</t>
    <phoneticPr fontId="1" type="noConversion"/>
  </si>
  <si>
    <t>4 18207 18133 18132 18206</t>
    <phoneticPr fontId="1" type="noConversion"/>
  </si>
  <si>
    <t>4 18211 18137 18136 18210</t>
    <phoneticPr fontId="1" type="noConversion"/>
  </si>
  <si>
    <t>4 18223 18149 18148 18222</t>
    <phoneticPr fontId="1" type="noConversion"/>
  </si>
  <si>
    <t>4 18228 18154 18153 18227</t>
    <phoneticPr fontId="1" type="noConversion"/>
  </si>
  <si>
    <t>4 18231 18157 18156 18230</t>
    <phoneticPr fontId="1" type="noConversion"/>
  </si>
  <si>
    <t>4 18237 18163 18162 18236</t>
    <phoneticPr fontId="1" type="noConversion"/>
  </si>
  <si>
    <t>4 18240 18166 18165 18239</t>
    <phoneticPr fontId="1" type="noConversion"/>
  </si>
  <si>
    <t>4 18243 18169 18168 18242</t>
    <phoneticPr fontId="1" type="noConversion"/>
  </si>
  <si>
    <t>4 18247 18173 18172 18246</t>
    <phoneticPr fontId="1" type="noConversion"/>
  </si>
  <si>
    <t>4 18325 18251 18250 18324</t>
    <phoneticPr fontId="1" type="noConversion"/>
  </si>
  <si>
    <t>4 18328 18254 18253 18327</t>
    <phoneticPr fontId="1" type="noConversion"/>
  </si>
  <si>
    <t>4 18334 18260 18259 18333</t>
    <phoneticPr fontId="1" type="noConversion"/>
  </si>
  <si>
    <t>4 18342 18268 18267 18341</t>
    <phoneticPr fontId="1" type="noConversion"/>
  </si>
  <si>
    <t>4 18346 18272 18271 18345</t>
    <phoneticPr fontId="1" type="noConversion"/>
  </si>
  <si>
    <t>4 18348 18274 18273 18347</t>
    <phoneticPr fontId="1" type="noConversion"/>
  </si>
  <si>
    <t>4 18349 18275 18274 18348</t>
    <phoneticPr fontId="1" type="noConversion"/>
  </si>
  <si>
    <t>4 18350 18276 18275 18349</t>
    <phoneticPr fontId="1" type="noConversion"/>
  </si>
  <si>
    <t>4 18351 18277 18276 18350</t>
    <phoneticPr fontId="1" type="noConversion"/>
  </si>
  <si>
    <t>4 18359 18285 18284 18358</t>
    <phoneticPr fontId="1" type="noConversion"/>
  </si>
  <si>
    <t>4 18360 18286 18285 18359</t>
    <phoneticPr fontId="1" type="noConversion"/>
  </si>
  <si>
    <t>4 18362 18288 18287 18361</t>
    <phoneticPr fontId="1" type="noConversion"/>
  </si>
  <si>
    <t>4 18368 18294 18293 18367</t>
    <phoneticPr fontId="1" type="noConversion"/>
  </si>
  <si>
    <t>4 18371 18297 18296 18370</t>
    <phoneticPr fontId="1" type="noConversion"/>
  </si>
  <si>
    <t>4 18375 18301 18300 18374</t>
    <phoneticPr fontId="1" type="noConversion"/>
  </si>
  <si>
    <t>4 18380 18306 18305 18379</t>
    <phoneticPr fontId="1" type="noConversion"/>
  </si>
  <si>
    <t>4 18381 18307 18306 18380</t>
    <phoneticPr fontId="1" type="noConversion"/>
  </si>
  <si>
    <t>4 18382 18308 18307 18381</t>
    <phoneticPr fontId="1" type="noConversion"/>
  </si>
  <si>
    <t>4 18384 18310 18309 18383</t>
    <phoneticPr fontId="1" type="noConversion"/>
  </si>
  <si>
    <t>4 18386 18312 18311 18385</t>
    <phoneticPr fontId="1" type="noConversion"/>
  </si>
  <si>
    <t>4 18388 18314 18313 18387</t>
    <phoneticPr fontId="1" type="noConversion"/>
  </si>
  <si>
    <t>4 18395 18321 18320 18394</t>
    <phoneticPr fontId="1" type="noConversion"/>
  </si>
  <si>
    <t>4 18399 18325 18324 18398</t>
    <phoneticPr fontId="1" type="noConversion"/>
  </si>
  <si>
    <t>4 18400 18326 18325 18399</t>
    <phoneticPr fontId="1" type="noConversion"/>
  </si>
  <si>
    <t>4 18401 18327 18326 18400</t>
    <phoneticPr fontId="1" type="noConversion"/>
  </si>
  <si>
    <t>4 18402 18328 18327 18401</t>
    <phoneticPr fontId="1" type="noConversion"/>
  </si>
  <si>
    <t>4 18405 18331 18330 18404</t>
    <phoneticPr fontId="1" type="noConversion"/>
  </si>
  <si>
    <t>4 18407 18333 18332 18406</t>
    <phoneticPr fontId="1" type="noConversion"/>
  </si>
  <si>
    <t>4 18408 18334 18333 18407</t>
    <phoneticPr fontId="1" type="noConversion"/>
  </si>
  <si>
    <t>4 18410 18336 18335 18409</t>
    <phoneticPr fontId="1" type="noConversion"/>
  </si>
  <si>
    <t>4 18412 18338 18337 18411</t>
    <phoneticPr fontId="1" type="noConversion"/>
  </si>
  <si>
    <t>4 18414 18340 18339 18413</t>
    <phoneticPr fontId="1" type="noConversion"/>
  </si>
  <si>
    <t>4 18417 18343 18342 18416</t>
    <phoneticPr fontId="1" type="noConversion"/>
  </si>
  <si>
    <t>4 18419 18345 18344 18418</t>
    <phoneticPr fontId="1" type="noConversion"/>
  </si>
  <si>
    <t>4 18420 18346 18345 18419</t>
    <phoneticPr fontId="1" type="noConversion"/>
  </si>
  <si>
    <t>4 18422 18348 18347 18421</t>
    <phoneticPr fontId="1" type="noConversion"/>
  </si>
  <si>
    <t>4 18423 18349 18348 18422</t>
    <phoneticPr fontId="1" type="noConversion"/>
  </si>
  <si>
    <t>4 18426 18352 18351 18425</t>
    <phoneticPr fontId="1" type="noConversion"/>
  </si>
  <si>
    <t>4 18428 18354 18353 18427</t>
    <phoneticPr fontId="1" type="noConversion"/>
  </si>
  <si>
    <t>4 18430 18356 18355 18429</t>
    <phoneticPr fontId="1" type="noConversion"/>
  </si>
  <si>
    <t>4 18432 18358 18357 18431</t>
    <phoneticPr fontId="1" type="noConversion"/>
  </si>
  <si>
    <t>4 18433 18359 18358 18432</t>
    <phoneticPr fontId="1" type="noConversion"/>
  </si>
  <si>
    <t>4 18435 18361 18360 18434</t>
    <phoneticPr fontId="1" type="noConversion"/>
  </si>
  <si>
    <t>4 18437 18363 18362 18436</t>
    <phoneticPr fontId="1" type="noConversion"/>
  </si>
  <si>
    <t>4 18438 18364 18363 18437</t>
    <phoneticPr fontId="1" type="noConversion"/>
  </si>
  <si>
    <t>4 18439 18365 18364 18438</t>
    <phoneticPr fontId="1" type="noConversion"/>
  </si>
  <si>
    <t>4 18440 18366 18365 18439</t>
    <phoneticPr fontId="1" type="noConversion"/>
  </si>
  <si>
    <t>4 18441 18367 18366 18440</t>
    <phoneticPr fontId="1" type="noConversion"/>
  </si>
  <si>
    <t>4 18444 18370 18369 18443</t>
    <phoneticPr fontId="1" type="noConversion"/>
  </si>
  <si>
    <t>4 18445 18371 18370 18444</t>
    <phoneticPr fontId="1" type="noConversion"/>
  </si>
  <si>
    <t>4 18446 18372 18371 18445</t>
    <phoneticPr fontId="1" type="noConversion"/>
  </si>
  <si>
    <t>4 18447 18373 18372 18446</t>
    <phoneticPr fontId="1" type="noConversion"/>
  </si>
  <si>
    <t>4 18451 18377 18376 18450</t>
    <phoneticPr fontId="1" type="noConversion"/>
  </si>
  <si>
    <t>4 18459 18385 18384 18458</t>
    <phoneticPr fontId="1" type="noConversion"/>
  </si>
  <si>
    <t>4 18461 18387 18386 18460</t>
    <phoneticPr fontId="1" type="noConversion"/>
  </si>
  <si>
    <t>4 18463 18389 18388 18462</t>
    <phoneticPr fontId="1" type="noConversion"/>
  </si>
  <si>
    <t>4 18467 18393 18392 18466</t>
    <phoneticPr fontId="1" type="noConversion"/>
  </si>
  <si>
    <t>4 18468 18394 18393 18467</t>
    <phoneticPr fontId="1" type="noConversion"/>
  </si>
  <si>
    <t>4 18469 18395 18394 18468</t>
    <phoneticPr fontId="1" type="noConversion"/>
  </si>
  <si>
    <t>4 18475 18401 18400 18474</t>
    <phoneticPr fontId="1" type="noConversion"/>
  </si>
  <si>
    <t>4 18476 18402 18401 18475</t>
    <phoneticPr fontId="1" type="noConversion"/>
  </si>
  <si>
    <t>4 18481 18407 18406 18480</t>
    <phoneticPr fontId="1" type="noConversion"/>
  </si>
  <si>
    <t>4 18482 18408 18407 18481</t>
    <phoneticPr fontId="1" type="noConversion"/>
  </si>
  <si>
    <t>4 18484 18410 18409 18483</t>
    <phoneticPr fontId="1" type="noConversion"/>
  </si>
  <si>
    <t>4 18486 18412 18411 18485</t>
    <phoneticPr fontId="1" type="noConversion"/>
  </si>
  <si>
    <t>4 18492 18418 18417 18491</t>
    <phoneticPr fontId="1" type="noConversion"/>
  </si>
  <si>
    <t>4 18493 18419 18418 18492</t>
    <phoneticPr fontId="1" type="noConversion"/>
  </si>
  <si>
    <t>4 18494 18420 18419 18493</t>
    <phoneticPr fontId="1" type="noConversion"/>
  </si>
  <si>
    <t>4 18497 18423 18422 18496</t>
    <phoneticPr fontId="1" type="noConversion"/>
  </si>
  <si>
    <t>4 18507 18433 18432 18506</t>
    <phoneticPr fontId="1" type="noConversion"/>
  </si>
  <si>
    <t>4 18510 18436 18435 18509</t>
    <phoneticPr fontId="1" type="noConversion"/>
  </si>
  <si>
    <t>4 18513 18439 18438 18512</t>
    <phoneticPr fontId="1" type="noConversion"/>
  </si>
  <si>
    <t>4 18517 18443 18442 18516</t>
    <phoneticPr fontId="1" type="noConversion"/>
  </si>
  <si>
    <t>4 18518 18444 18443 18517</t>
    <phoneticPr fontId="1" type="noConversion"/>
  </si>
  <si>
    <t>4 18520 18446 18445 18519</t>
    <phoneticPr fontId="1" type="noConversion"/>
  </si>
  <si>
    <t>4 18523 18449 18448 18522</t>
    <phoneticPr fontId="1" type="noConversion"/>
  </si>
  <si>
    <t>4 18528 18454 18453 18527</t>
    <phoneticPr fontId="1" type="noConversion"/>
  </si>
  <si>
    <t>4 18538 18464 18463 18537</t>
    <phoneticPr fontId="1" type="noConversion"/>
  </si>
  <si>
    <t>4 18543 18469 18468 18542</t>
    <phoneticPr fontId="1" type="noConversion"/>
  </si>
  <si>
    <t>4 18547 18473 18472 18546</t>
    <phoneticPr fontId="1" type="noConversion"/>
  </si>
  <si>
    <t>4 18548 18474 18473 18547</t>
    <phoneticPr fontId="1" type="noConversion"/>
  </si>
  <si>
    <t>4 18549 18475 18474 18548</t>
    <phoneticPr fontId="1" type="noConversion"/>
  </si>
  <si>
    <t>4 18552 18478 18477 18551</t>
    <phoneticPr fontId="1" type="noConversion"/>
  </si>
  <si>
    <t>4 18556 18482 18481 18555</t>
    <phoneticPr fontId="1" type="noConversion"/>
  </si>
  <si>
    <t>4 18557 18483 18482 18556</t>
    <phoneticPr fontId="1" type="noConversion"/>
  </si>
  <si>
    <t>4 18558 18484 18483 18557</t>
    <phoneticPr fontId="1" type="noConversion"/>
  </si>
  <si>
    <t>4 18559 18485 18484 18558</t>
    <phoneticPr fontId="1" type="noConversion"/>
  </si>
  <si>
    <t>4 18563 18489 18488 18562</t>
    <phoneticPr fontId="1" type="noConversion"/>
  </si>
  <si>
    <t>4 18564 18490 18489 18563</t>
    <phoneticPr fontId="1" type="noConversion"/>
  </si>
  <si>
    <t>4 18565 18491 18490 18564</t>
    <phoneticPr fontId="1" type="noConversion"/>
  </si>
  <si>
    <t>4 18571 18497 18496 18570</t>
    <phoneticPr fontId="1" type="noConversion"/>
  </si>
  <si>
    <t>4 18572 18498 18497 18571</t>
    <phoneticPr fontId="1" type="noConversion"/>
  </si>
  <si>
    <t>4 18573 18499 18498 18572</t>
    <phoneticPr fontId="1" type="noConversion"/>
  </si>
  <si>
    <t>4 18574 18500 18499 18573</t>
    <phoneticPr fontId="1" type="noConversion"/>
  </si>
  <si>
    <t>4 18576 18502 18501 18575</t>
    <phoneticPr fontId="1" type="noConversion"/>
  </si>
  <si>
    <t>4 18577 18503 18502 18576</t>
    <phoneticPr fontId="1" type="noConversion"/>
  </si>
  <si>
    <t>4 18579 18505 18504 18578</t>
    <phoneticPr fontId="1" type="noConversion"/>
  </si>
  <si>
    <t>4 18581 18507 18506 18580</t>
    <phoneticPr fontId="1" type="noConversion"/>
  </si>
  <si>
    <t>4 18583 18509 18508 18582</t>
    <phoneticPr fontId="1" type="noConversion"/>
  </si>
  <si>
    <t>4 18588 18514 18513 18587</t>
    <phoneticPr fontId="1" type="noConversion"/>
  </si>
  <si>
    <t>4 18589 18515 18514 18588</t>
    <phoneticPr fontId="1" type="noConversion"/>
  </si>
  <si>
    <t>4 18590 18516 18515 18589</t>
    <phoneticPr fontId="1" type="noConversion"/>
  </si>
  <si>
    <t>4 18598 18524 18523 18597</t>
    <phoneticPr fontId="1" type="noConversion"/>
  </si>
  <si>
    <t>4 18600 18526 18525 18599</t>
    <phoneticPr fontId="1" type="noConversion"/>
  </si>
  <si>
    <t>4 18603 18529 18528 18602</t>
    <phoneticPr fontId="1" type="noConversion"/>
  </si>
  <si>
    <t>4 18612 18538 18537 18611</t>
    <phoneticPr fontId="1" type="noConversion"/>
  </si>
  <si>
    <t>4 18613 18539 18538 18612</t>
    <phoneticPr fontId="1" type="noConversion"/>
  </si>
  <si>
    <t>4 18616 18542 18541 18615</t>
    <phoneticPr fontId="1" type="noConversion"/>
  </si>
  <si>
    <t>4 18625 18551 18550 18624</t>
    <phoneticPr fontId="1" type="noConversion"/>
  </si>
  <si>
    <t>4 18640 18566 18565 18639</t>
    <phoneticPr fontId="1" type="noConversion"/>
  </si>
  <si>
    <t>4 18647 18573 18572 18646</t>
    <phoneticPr fontId="1" type="noConversion"/>
  </si>
  <si>
    <t>4 18648 18574 18573 18647</t>
    <phoneticPr fontId="1" type="noConversion"/>
  </si>
  <si>
    <t>4 18655 18581 18580 18654</t>
    <phoneticPr fontId="1" type="noConversion"/>
  </si>
  <si>
    <t>4 18658 18584 18583 18657</t>
    <phoneticPr fontId="1" type="noConversion"/>
  </si>
  <si>
    <t>4 18662 18588 18587 18661</t>
    <phoneticPr fontId="1" type="noConversion"/>
  </si>
  <si>
    <t>4 18664 18590 18589 18663</t>
    <phoneticPr fontId="1" type="noConversion"/>
  </si>
  <si>
    <t>4 18665 18591 18590 18664</t>
    <phoneticPr fontId="1" type="noConversion"/>
  </si>
  <si>
    <t>4 18667 18593 18592 18666</t>
    <phoneticPr fontId="1" type="noConversion"/>
  </si>
  <si>
    <t>4 18670 18596 18595 18669</t>
    <phoneticPr fontId="1" type="noConversion"/>
  </si>
  <si>
    <t>4 18671 18597 18596 18670</t>
    <phoneticPr fontId="1" type="noConversion"/>
  </si>
  <si>
    <t>4 18679 18605 18604 18678</t>
    <phoneticPr fontId="1" type="noConversion"/>
  </si>
  <si>
    <t>4 18681 18607 18606 18680</t>
    <phoneticPr fontId="1" type="noConversion"/>
  </si>
  <si>
    <t>4 18682 18608 18607 18681</t>
    <phoneticPr fontId="1" type="noConversion"/>
  </si>
  <si>
    <t>4 18686 18612 18611 18685</t>
    <phoneticPr fontId="1" type="noConversion"/>
  </si>
  <si>
    <t>4 18688 18614 18613 18687</t>
    <phoneticPr fontId="1" type="noConversion"/>
  </si>
  <si>
    <t>4 18693 18619 18618 18692</t>
    <phoneticPr fontId="1" type="noConversion"/>
  </si>
  <si>
    <t>4 18695 18621 18620 18694</t>
    <phoneticPr fontId="1" type="noConversion"/>
  </si>
  <si>
    <t>4 18698 18624 18623 18697</t>
    <phoneticPr fontId="1" type="noConversion"/>
  </si>
  <si>
    <t>4 18700 18626 18625 18699</t>
    <phoneticPr fontId="1" type="noConversion"/>
  </si>
  <si>
    <t>4 18704 18630 18629 18703</t>
    <phoneticPr fontId="1" type="noConversion"/>
  </si>
  <si>
    <t>4 18706 18632 18631 18705</t>
    <phoneticPr fontId="1" type="noConversion"/>
  </si>
  <si>
    <t>4 18707 18633 18632 18706</t>
    <phoneticPr fontId="1" type="noConversion"/>
  </si>
  <si>
    <t>4 18718 18644 18643 18717</t>
    <phoneticPr fontId="1" type="noConversion"/>
  </si>
  <si>
    <t>4 18719 18645 18644 18718</t>
    <phoneticPr fontId="1" type="noConversion"/>
  </si>
  <si>
    <t>4 18722 18648 18647 18721</t>
    <phoneticPr fontId="1" type="noConversion"/>
  </si>
  <si>
    <t>4 18723 18649 18648 18722</t>
    <phoneticPr fontId="1" type="noConversion"/>
  </si>
  <si>
    <t>4 18728 18654 18653 18727</t>
    <phoneticPr fontId="1" type="noConversion"/>
  </si>
  <si>
    <t>4 18729 18655 18654 18728</t>
    <phoneticPr fontId="1" type="noConversion"/>
  </si>
  <si>
    <t>4 18732 18658 18657 18731</t>
    <phoneticPr fontId="1" type="noConversion"/>
  </si>
  <si>
    <t>4 18734 18660 18659 18733</t>
    <phoneticPr fontId="1" type="noConversion"/>
  </si>
  <si>
    <t>4 18735 18661 18660 18734</t>
    <phoneticPr fontId="1" type="noConversion"/>
  </si>
  <si>
    <t>4 18738 18664 18663 18737</t>
    <phoneticPr fontId="1" type="noConversion"/>
  </si>
  <si>
    <t>4 18739 18665 18664 18738</t>
    <phoneticPr fontId="1" type="noConversion"/>
  </si>
  <si>
    <t>4 18743 18669 18668 18742</t>
    <phoneticPr fontId="1" type="noConversion"/>
  </si>
  <si>
    <t>4 18747 18673 18672 18746</t>
    <phoneticPr fontId="1" type="noConversion"/>
  </si>
  <si>
    <t>4 18749 18675 18674 18748</t>
    <phoneticPr fontId="1" type="noConversion"/>
  </si>
  <si>
    <t>4 18751 18677 18676 18750</t>
    <phoneticPr fontId="1" type="noConversion"/>
  </si>
  <si>
    <t>4 18753 18679 18678 18752</t>
    <phoneticPr fontId="1" type="noConversion"/>
  </si>
  <si>
    <t>4 18760 18686 18685 18759</t>
    <phoneticPr fontId="1" type="noConversion"/>
  </si>
  <si>
    <t>4 18761 18687 18686 18760</t>
    <phoneticPr fontId="1" type="noConversion"/>
  </si>
  <si>
    <t>4 18762 18688 18687 18761</t>
    <phoneticPr fontId="1" type="noConversion"/>
  </si>
  <si>
    <t>4 18763 18689 18688 18762</t>
    <phoneticPr fontId="1" type="noConversion"/>
  </si>
  <si>
    <t>4 18771 18697 18696 18770</t>
    <phoneticPr fontId="1" type="noConversion"/>
  </si>
  <si>
    <t>4 18774 18700 18699 18773</t>
    <phoneticPr fontId="1" type="noConversion"/>
  </si>
  <si>
    <t>4 18783 18709 18708 18782</t>
    <phoneticPr fontId="1" type="noConversion"/>
  </si>
  <si>
    <t>4 18788 18714 18713 18787</t>
    <phoneticPr fontId="1" type="noConversion"/>
  </si>
  <si>
    <t>4 18795 18721 18720 18794</t>
    <phoneticPr fontId="1" type="noConversion"/>
  </si>
  <si>
    <t>4 18796 18722 18721 18795</t>
    <phoneticPr fontId="1" type="noConversion"/>
  </si>
  <si>
    <t>4 18797 18723 18722 18796</t>
    <phoneticPr fontId="1" type="noConversion"/>
  </si>
  <si>
    <t>4 18799 18725 18724 18798</t>
    <phoneticPr fontId="1" type="noConversion"/>
  </si>
  <si>
    <t>4 18805 18731 18730 18804</t>
    <phoneticPr fontId="1" type="noConversion"/>
  </si>
  <si>
    <t>4 18811 18737 18736 18810</t>
    <phoneticPr fontId="1" type="noConversion"/>
  </si>
  <si>
    <t>4 18812 18738 18737 18811</t>
    <phoneticPr fontId="1" type="noConversion"/>
  </si>
  <si>
    <t>4 18817 18743 18742 18816</t>
    <phoneticPr fontId="1" type="noConversion"/>
  </si>
  <si>
    <t>4 18821 18747 18746 18820</t>
    <phoneticPr fontId="1" type="noConversion"/>
  </si>
  <si>
    <t>4 18822 18748 18747 18821</t>
    <phoneticPr fontId="1" type="noConversion"/>
  </si>
  <si>
    <t>4 18832 18758 18757 18831</t>
    <phoneticPr fontId="1" type="noConversion"/>
  </si>
  <si>
    <t>4 18833 18759 18758 18832</t>
    <phoneticPr fontId="1" type="noConversion"/>
  </si>
  <si>
    <t>4 18834 18760 18759 18833</t>
    <phoneticPr fontId="1" type="noConversion"/>
  </si>
  <si>
    <t>4 18839 18765 18764 18838</t>
    <phoneticPr fontId="1" type="noConversion"/>
  </si>
  <si>
    <t>4 18841 18767 18766 18840</t>
    <phoneticPr fontId="1" type="noConversion"/>
  </si>
  <si>
    <t>4 18842 18768 18767 18841</t>
    <phoneticPr fontId="1" type="noConversion"/>
  </si>
  <si>
    <t>4 18844 18770 18769 18843</t>
    <phoneticPr fontId="1" type="noConversion"/>
  </si>
  <si>
    <t>4 18847 18773 18772 18846</t>
    <phoneticPr fontId="1" type="noConversion"/>
  </si>
  <si>
    <t>4 18850 18776 18775 18849</t>
    <phoneticPr fontId="1" type="noConversion"/>
  </si>
  <si>
    <t>4 18853 18779 18778 18852</t>
    <phoneticPr fontId="1" type="noConversion"/>
  </si>
  <si>
    <t>4 18855 18781 18780 18854</t>
    <phoneticPr fontId="1" type="noConversion"/>
  </si>
  <si>
    <t>4 18858 18784 18783 18857</t>
    <phoneticPr fontId="1" type="noConversion"/>
  </si>
  <si>
    <t>4 18861 18787 18786 18860</t>
    <phoneticPr fontId="1" type="noConversion"/>
  </si>
  <si>
    <t>4 18863 18789 18788 18862</t>
    <phoneticPr fontId="1" type="noConversion"/>
  </si>
  <si>
    <t>4 18865 18791 18790 18864</t>
    <phoneticPr fontId="1" type="noConversion"/>
  </si>
  <si>
    <t>4 18867 18793 18792 18866</t>
    <phoneticPr fontId="1" type="noConversion"/>
  </si>
  <si>
    <t>4 18873 18799 18798 18872</t>
    <phoneticPr fontId="1" type="noConversion"/>
  </si>
  <si>
    <t>4 18875 18801 18800 18874</t>
    <phoneticPr fontId="1" type="noConversion"/>
  </si>
  <si>
    <t>4 18885 18811 18810 18884</t>
    <phoneticPr fontId="1" type="noConversion"/>
  </si>
  <si>
    <t>4 18887 18813 18812 18886</t>
    <phoneticPr fontId="1" type="noConversion"/>
  </si>
  <si>
    <t>4 18890 18816 18815 18889</t>
    <phoneticPr fontId="1" type="noConversion"/>
  </si>
  <si>
    <t>4 18892 18818 18817 18891</t>
    <phoneticPr fontId="1" type="noConversion"/>
  </si>
  <si>
    <t>4 18894 18820 18819 18893</t>
    <phoneticPr fontId="1" type="noConversion"/>
  </si>
  <si>
    <t>4 18895 18821 18820 18894</t>
    <phoneticPr fontId="1" type="noConversion"/>
  </si>
  <si>
    <t>4 18896 18822 18821 18895</t>
    <phoneticPr fontId="1" type="noConversion"/>
  </si>
  <si>
    <t>4 18902 18828 18827 18901</t>
    <phoneticPr fontId="1" type="noConversion"/>
  </si>
  <si>
    <t>4 18903 18829 18828 18902</t>
    <phoneticPr fontId="1" type="noConversion"/>
  </si>
  <si>
    <t>4 18904 18830 18829 18903</t>
    <phoneticPr fontId="1" type="noConversion"/>
  </si>
  <si>
    <t>4 18990 18916 18915 18989</t>
    <phoneticPr fontId="1" type="noConversion"/>
  </si>
  <si>
    <t>4 18991 18917 18916 18990</t>
    <phoneticPr fontId="1" type="noConversion"/>
  </si>
  <si>
    <t>4 18992 18918 18917 18991</t>
    <phoneticPr fontId="1" type="noConversion"/>
  </si>
  <si>
    <t>4 18993 18919 18918 18992</t>
    <phoneticPr fontId="1" type="noConversion"/>
  </si>
  <si>
    <t>4 19003 18929 18928 19002</t>
    <phoneticPr fontId="1" type="noConversion"/>
  </si>
  <si>
    <t>4 19004 18930 18929 19003</t>
    <phoneticPr fontId="1" type="noConversion"/>
  </si>
  <si>
    <t>4 19005 18931 18930 19004</t>
    <phoneticPr fontId="1" type="noConversion"/>
  </si>
  <si>
    <t>4 19009 18935 18934 19008</t>
    <phoneticPr fontId="1" type="noConversion"/>
  </si>
  <si>
    <t>4 19012 18938 18937 19011</t>
    <phoneticPr fontId="1" type="noConversion"/>
  </si>
  <si>
    <t>4 19013 18939 18938 19012</t>
    <phoneticPr fontId="1" type="noConversion"/>
  </si>
  <si>
    <t>4 19016 18942 18941 19015</t>
    <phoneticPr fontId="1" type="noConversion"/>
  </si>
  <si>
    <t>4 19018 18944 18943 19017</t>
    <phoneticPr fontId="1" type="noConversion"/>
  </si>
  <si>
    <t>4 19020 18946 18945 19019</t>
    <phoneticPr fontId="1" type="noConversion"/>
  </si>
  <si>
    <t>4 19024 18950 18949 19023</t>
    <phoneticPr fontId="1" type="noConversion"/>
  </si>
  <si>
    <t>4 19026 18952 18951 19025</t>
    <phoneticPr fontId="1" type="noConversion"/>
  </si>
  <si>
    <t>4 19028 18954 18953 19027</t>
    <phoneticPr fontId="1" type="noConversion"/>
  </si>
  <si>
    <t>4 19029 18955 18954 19028</t>
    <phoneticPr fontId="1" type="noConversion"/>
  </si>
  <si>
    <t>4 19036 18962 18961 19035</t>
    <phoneticPr fontId="1" type="noConversion"/>
  </si>
  <si>
    <t>4 19037 18963 18962 19036</t>
    <phoneticPr fontId="1" type="noConversion"/>
  </si>
  <si>
    <t>4 19038 18964 18963 19037</t>
    <phoneticPr fontId="1" type="noConversion"/>
  </si>
  <si>
    <t>4 19040 18966 18965 19039</t>
    <phoneticPr fontId="1" type="noConversion"/>
  </si>
  <si>
    <t>4 19042 18968 18967 19041</t>
    <phoneticPr fontId="1" type="noConversion"/>
  </si>
  <si>
    <t>4 19043 18969 18968 19042</t>
    <phoneticPr fontId="1" type="noConversion"/>
  </si>
  <si>
    <t>4 19047 18973 18972 19046</t>
    <phoneticPr fontId="1" type="noConversion"/>
  </si>
  <si>
    <t>4 19049 18975 18974 19048</t>
    <phoneticPr fontId="1" type="noConversion"/>
  </si>
  <si>
    <t>4 19051 18977 18976 19050</t>
    <phoneticPr fontId="1" type="noConversion"/>
  </si>
  <si>
    <t>4 19052 18978 18977 19051</t>
    <phoneticPr fontId="1" type="noConversion"/>
  </si>
  <si>
    <t>4 19053 18979 18978 19052</t>
    <phoneticPr fontId="1" type="noConversion"/>
  </si>
  <si>
    <t>4 19055 18981 18980 19054</t>
    <phoneticPr fontId="1" type="noConversion"/>
  </si>
  <si>
    <t>4 19065 18991 18990 19064</t>
    <phoneticPr fontId="1" type="noConversion"/>
  </si>
  <si>
    <t>4 19068 18994 18993 19067</t>
    <phoneticPr fontId="1" type="noConversion"/>
  </si>
  <si>
    <t>4 19069 18995 18994 19068</t>
    <phoneticPr fontId="1" type="noConversion"/>
  </si>
  <si>
    <t>4 19070 18996 18995 19069</t>
    <phoneticPr fontId="1" type="noConversion"/>
  </si>
  <si>
    <t>4 19072 18998 18997 19071</t>
    <phoneticPr fontId="1" type="noConversion"/>
  </si>
  <si>
    <t>4 19074 19000 18999 19073</t>
    <phoneticPr fontId="1" type="noConversion"/>
  </si>
  <si>
    <t>4 19075 19001 19000 19074</t>
    <phoneticPr fontId="1" type="noConversion"/>
  </si>
  <si>
    <t>4 19076 19002 19001 19075</t>
    <phoneticPr fontId="1" type="noConversion"/>
  </si>
  <si>
    <t>4 19079 19005 19004 19078</t>
    <phoneticPr fontId="1" type="noConversion"/>
  </si>
  <si>
    <t>4 19087 19013 19012 19086</t>
    <phoneticPr fontId="1" type="noConversion"/>
  </si>
  <si>
    <t>4 19090 19016 19015 19089</t>
    <phoneticPr fontId="1" type="noConversion"/>
  </si>
  <si>
    <t>4 19091 19017 19016 19090</t>
    <phoneticPr fontId="1" type="noConversion"/>
  </si>
  <si>
    <t>4 19094 19020 19019 19093</t>
    <phoneticPr fontId="1" type="noConversion"/>
  </si>
  <si>
    <t>4 19100 19026 19025 19099</t>
    <phoneticPr fontId="1" type="noConversion"/>
  </si>
  <si>
    <t>4 19104 19030 19029 19103</t>
    <phoneticPr fontId="1" type="noConversion"/>
  </si>
  <si>
    <t>4 19105 19031 19030 19104</t>
    <phoneticPr fontId="1" type="noConversion"/>
  </si>
  <si>
    <t>4 19107 19033 19032 19106</t>
    <phoneticPr fontId="1" type="noConversion"/>
  </si>
  <si>
    <t>4 19113 19039 19038 19112</t>
    <phoneticPr fontId="1" type="noConversion"/>
  </si>
  <si>
    <t>4 19114 19040 19039 19113</t>
    <phoneticPr fontId="1" type="noConversion"/>
  </si>
  <si>
    <t>4 19115 19041 19040 19114</t>
    <phoneticPr fontId="1" type="noConversion"/>
  </si>
  <si>
    <t>4 19116 19042 19041 19115</t>
    <phoneticPr fontId="1" type="noConversion"/>
  </si>
  <si>
    <t>4 19117 19043 19042 19116</t>
    <phoneticPr fontId="1" type="noConversion"/>
  </si>
  <si>
    <t>4 19118 19044 19043 19117</t>
    <phoneticPr fontId="1" type="noConversion"/>
  </si>
  <si>
    <t>4 19123 19049 19048 19122</t>
    <phoneticPr fontId="1" type="noConversion"/>
  </si>
  <si>
    <t>4 19124 19050 19049 19123</t>
    <phoneticPr fontId="1" type="noConversion"/>
  </si>
  <si>
    <t>4 19125 19051 19050 19124</t>
    <phoneticPr fontId="1" type="noConversion"/>
  </si>
  <si>
    <t>4 19127 19053 19052 19126</t>
    <phoneticPr fontId="1" type="noConversion"/>
  </si>
  <si>
    <t>4 19133 19059 19058 19132</t>
    <phoneticPr fontId="1" type="noConversion"/>
  </si>
  <si>
    <t>4 19139 19065 19064 19138</t>
    <phoneticPr fontId="1" type="noConversion"/>
  </si>
  <si>
    <t>4 19140 19066 19065 19139</t>
    <phoneticPr fontId="1" type="noConversion"/>
  </si>
  <si>
    <t>4 19142 19068 19067 19141</t>
    <phoneticPr fontId="1" type="noConversion"/>
  </si>
  <si>
    <t>4 19146 19072 19071 19145</t>
    <phoneticPr fontId="1" type="noConversion"/>
  </si>
  <si>
    <t>4 19147 19073 19072 19146</t>
    <phoneticPr fontId="1" type="noConversion"/>
  </si>
  <si>
    <t>4 19148 19074 19073 19147</t>
    <phoneticPr fontId="1" type="noConversion"/>
  </si>
  <si>
    <t>4 19151 19077 19076 19150</t>
    <phoneticPr fontId="1" type="noConversion"/>
  </si>
  <si>
    <t>4 19152 19078 19077 19151</t>
    <phoneticPr fontId="1" type="noConversion"/>
  </si>
  <si>
    <t>4 19161 19087 19086 19160</t>
    <phoneticPr fontId="1" type="noConversion"/>
  </si>
  <si>
    <t>4 19165 19091 19090 19164</t>
    <phoneticPr fontId="1" type="noConversion"/>
  </si>
  <si>
    <t>4 19170 19096 19095 19169</t>
    <phoneticPr fontId="1" type="noConversion"/>
  </si>
  <si>
    <t>4 19173 19099 19098 19172</t>
    <phoneticPr fontId="1" type="noConversion"/>
  </si>
  <si>
    <t>4 19174 19100 19099 19173</t>
    <phoneticPr fontId="1" type="noConversion"/>
  </si>
  <si>
    <t>4 19176 19102 19101 19175</t>
    <phoneticPr fontId="1" type="noConversion"/>
  </si>
  <si>
    <t>4 19177 19103 19102 19176</t>
    <phoneticPr fontId="1" type="noConversion"/>
  </si>
  <si>
    <t>4 19179 19105 19104 19178</t>
    <phoneticPr fontId="1" type="noConversion"/>
  </si>
  <si>
    <t>4 19181 19107 19106 19180</t>
    <phoneticPr fontId="1" type="noConversion"/>
  </si>
  <si>
    <t>4 19184 19110 19109 19183</t>
    <phoneticPr fontId="1" type="noConversion"/>
  </si>
  <si>
    <t>4 19192 19118 19117 19191</t>
    <phoneticPr fontId="1" type="noConversion"/>
  </si>
  <si>
    <t>4 19200 19126 19125 19199</t>
    <phoneticPr fontId="1" type="noConversion"/>
  </si>
  <si>
    <t>4 19201 19127 19126 19200</t>
    <phoneticPr fontId="1" type="noConversion"/>
  </si>
  <si>
    <t>4 19204 19130 19129 19203</t>
    <phoneticPr fontId="1" type="noConversion"/>
  </si>
  <si>
    <t>4 19205 19131 19130 19204</t>
    <phoneticPr fontId="1" type="noConversion"/>
  </si>
  <si>
    <t>4 19208 19134 19133 19207</t>
    <phoneticPr fontId="1" type="noConversion"/>
  </si>
  <si>
    <t>4 19213 19139 19138 19212</t>
    <phoneticPr fontId="1" type="noConversion"/>
  </si>
  <si>
    <t>4 19216 19142 19141 19215</t>
    <phoneticPr fontId="1" type="noConversion"/>
  </si>
  <si>
    <t>4 19219 19145 19144 19218</t>
    <phoneticPr fontId="1" type="noConversion"/>
  </si>
  <si>
    <t>4 19221 19147 19146 19220</t>
    <phoneticPr fontId="1" type="noConversion"/>
  </si>
  <si>
    <t>4 19222 19148 19147 19221</t>
    <phoneticPr fontId="1" type="noConversion"/>
  </si>
  <si>
    <t>4 19225 19151 19150 19224</t>
    <phoneticPr fontId="1" type="noConversion"/>
  </si>
  <si>
    <t>4 19229 19155 19154 19228</t>
    <phoneticPr fontId="1" type="noConversion"/>
  </si>
  <si>
    <t>4 19233 19159 19158 19232</t>
    <phoneticPr fontId="1" type="noConversion"/>
  </si>
  <si>
    <t>4 19234 19160 19159 19233</t>
    <phoneticPr fontId="1" type="noConversion"/>
  </si>
  <si>
    <t>4 19240 19166 19165 19239</t>
    <phoneticPr fontId="1" type="noConversion"/>
  </si>
  <si>
    <t>4 19246 19172 19171 19245</t>
    <phoneticPr fontId="1" type="noConversion"/>
  </si>
  <si>
    <t>4 19247 19173 19172 19246</t>
    <phoneticPr fontId="1" type="noConversion"/>
  </si>
  <si>
    <t>4 19248 19174 19173 19247</t>
    <phoneticPr fontId="1" type="noConversion"/>
  </si>
  <si>
    <t>4 19255 19181 19180 19254</t>
    <phoneticPr fontId="1" type="noConversion"/>
  </si>
  <si>
    <t>4 19256 19182 19181 19255</t>
    <phoneticPr fontId="1" type="noConversion"/>
  </si>
  <si>
    <t>4 19258 19184 19183 19257</t>
    <phoneticPr fontId="1" type="noConversion"/>
  </si>
  <si>
    <t>4 19269 19195 19194 19268</t>
    <phoneticPr fontId="1" type="noConversion"/>
  </si>
  <si>
    <t>4 19276 19202 19201 19275</t>
    <phoneticPr fontId="1" type="noConversion"/>
  </si>
  <si>
    <t>4 19277 19203 19202 19276</t>
    <phoneticPr fontId="1" type="noConversion"/>
  </si>
  <si>
    <t>4 19279 19205 19204 19278</t>
    <phoneticPr fontId="1" type="noConversion"/>
  </si>
  <si>
    <t>4 19280 19206 19205 19279</t>
    <phoneticPr fontId="1" type="noConversion"/>
  </si>
  <si>
    <t>4 19285 19211 19210 19284</t>
    <phoneticPr fontId="1" type="noConversion"/>
  </si>
  <si>
    <t>4 19286 19212 19211 19285</t>
    <phoneticPr fontId="1" type="noConversion"/>
  </si>
  <si>
    <t>4 19288 19214 19213 19287</t>
    <phoneticPr fontId="1" type="noConversion"/>
  </si>
  <si>
    <t>4 19289 19215 19214 19288</t>
    <phoneticPr fontId="1" type="noConversion"/>
  </si>
  <si>
    <t>4 19293 19219 19218 19292</t>
    <phoneticPr fontId="1" type="noConversion"/>
  </si>
  <si>
    <t>4 19296 19222 19221 19295</t>
    <phoneticPr fontId="1" type="noConversion"/>
  </si>
  <si>
    <t>4 19302 19228 19227 19301</t>
    <phoneticPr fontId="1" type="noConversion"/>
  </si>
  <si>
    <t>4 19307 19233 19232 19306</t>
    <phoneticPr fontId="1" type="noConversion"/>
  </si>
  <si>
    <t>4 19308 19234 19233 19307</t>
    <phoneticPr fontId="1" type="noConversion"/>
  </si>
  <si>
    <t>4 19311 19237 19236 19310</t>
    <phoneticPr fontId="1" type="noConversion"/>
  </si>
  <si>
    <t>4 19312 19238 19237 19311</t>
    <phoneticPr fontId="1" type="noConversion"/>
  </si>
  <si>
    <t>4 19317 19243 19242 19316</t>
    <phoneticPr fontId="1" type="noConversion"/>
  </si>
  <si>
    <t>4 19321 19247 19246 19320</t>
    <phoneticPr fontId="1" type="noConversion"/>
  </si>
  <si>
    <t>4 19322 19248 19247 19321</t>
    <phoneticPr fontId="1" type="noConversion"/>
  </si>
  <si>
    <t>4 19325 19251 19250 19324</t>
    <phoneticPr fontId="1" type="noConversion"/>
  </si>
  <si>
    <t>4 19326 19252 19251 19325</t>
    <phoneticPr fontId="1" type="noConversion"/>
  </si>
  <si>
    <t>4 19330 19256 19255 19329</t>
    <phoneticPr fontId="1" type="noConversion"/>
  </si>
  <si>
    <t>4 19332 19258 19257 19331</t>
    <phoneticPr fontId="1" type="noConversion"/>
  </si>
  <si>
    <t>4 19335 19261 19260 19334</t>
    <phoneticPr fontId="1" type="noConversion"/>
  </si>
  <si>
    <t>4 19336 19262 19261 19335</t>
    <phoneticPr fontId="1" type="noConversion"/>
  </si>
  <si>
    <t>4 19337 19263 19262 19336</t>
    <phoneticPr fontId="1" type="noConversion"/>
  </si>
  <si>
    <t>4 19339 19265 19264 19338</t>
    <phoneticPr fontId="1" type="noConversion"/>
  </si>
  <si>
    <t>4 19340 19266 19265 19339</t>
    <phoneticPr fontId="1" type="noConversion"/>
  </si>
  <si>
    <t>4 19344 19270 19269 19343</t>
    <phoneticPr fontId="1" type="noConversion"/>
  </si>
  <si>
    <t>4 19345 19271 19270 19344</t>
    <phoneticPr fontId="1" type="noConversion"/>
  </si>
  <si>
    <t>4 19346 19272 19271 19345</t>
    <phoneticPr fontId="1" type="noConversion"/>
  </si>
  <si>
    <t>4 19347 19273 19272 19346</t>
    <phoneticPr fontId="1" type="noConversion"/>
  </si>
  <si>
    <t>4 19349 19275 19274 19348</t>
    <phoneticPr fontId="1" type="noConversion"/>
  </si>
  <si>
    <t>4 19351 19277 19276 19350</t>
    <phoneticPr fontId="1" type="noConversion"/>
  </si>
  <si>
    <t>4 19352 19278 19277 19351</t>
    <phoneticPr fontId="1" type="noConversion"/>
  </si>
  <si>
    <t>4 19353 19279 19278 19352</t>
    <phoneticPr fontId="1" type="noConversion"/>
  </si>
  <si>
    <t>4 19355 19281 19280 19354</t>
    <phoneticPr fontId="1" type="noConversion"/>
  </si>
  <si>
    <t>4 19356 19282 19281 19355</t>
    <phoneticPr fontId="1" type="noConversion"/>
  </si>
  <si>
    <t>4 19360 19286 19285 19359</t>
    <phoneticPr fontId="1" type="noConversion"/>
  </si>
  <si>
    <t>4 19361 19287 19286 19360</t>
    <phoneticPr fontId="1" type="noConversion"/>
  </si>
  <si>
    <t>4 19362 19288 19287 19361</t>
    <phoneticPr fontId="1" type="noConversion"/>
  </si>
  <si>
    <t>4 19363 19289 19288 19362</t>
    <phoneticPr fontId="1" type="noConversion"/>
  </si>
  <si>
    <t>4 19367 19293 19292 19366</t>
    <phoneticPr fontId="1" type="noConversion"/>
  </si>
  <si>
    <t>4 19369 19295 19294 19368</t>
    <phoneticPr fontId="1" type="noConversion"/>
  </si>
  <si>
    <t>4 19379 19305 19304 19378</t>
    <phoneticPr fontId="1" type="noConversion"/>
  </si>
  <si>
    <t>4 19381 19307 19306 19380</t>
    <phoneticPr fontId="1" type="noConversion"/>
  </si>
  <si>
    <t>4 19383 19309 19308 19382</t>
    <phoneticPr fontId="1" type="noConversion"/>
  </si>
  <si>
    <t>4 19389 19315 19314 19388</t>
    <phoneticPr fontId="1" type="noConversion"/>
  </si>
  <si>
    <t>4 19390 19316 19315 19389</t>
    <phoneticPr fontId="1" type="noConversion"/>
  </si>
  <si>
    <t>4 19392 19318 19317 19391</t>
    <phoneticPr fontId="1" type="noConversion"/>
  </si>
  <si>
    <t>4 19403 19329 19328 19402</t>
    <phoneticPr fontId="1" type="noConversion"/>
  </si>
  <si>
    <t>4 19404 19330 19329 19403</t>
    <phoneticPr fontId="1" type="noConversion"/>
  </si>
  <si>
    <t>4 19407 19333 19332 19406</t>
    <phoneticPr fontId="1" type="noConversion"/>
  </si>
  <si>
    <t>4 19409 19335 19334 19408</t>
    <phoneticPr fontId="1" type="noConversion"/>
  </si>
  <si>
    <t>4 19413 19339 19338 19412</t>
    <phoneticPr fontId="1" type="noConversion"/>
  </si>
  <si>
    <t>4 19414 19340 19339 19413</t>
    <phoneticPr fontId="1" type="noConversion"/>
  </si>
  <si>
    <t>4 19415 19341 19340 19414</t>
    <phoneticPr fontId="1" type="noConversion"/>
  </si>
  <si>
    <t>4 19416 19342 19341 19415</t>
    <phoneticPr fontId="1" type="noConversion"/>
  </si>
  <si>
    <t>4 19417 19343 19342 19416</t>
    <phoneticPr fontId="1" type="noConversion"/>
  </si>
  <si>
    <t>4 19419 19345 19344 19418</t>
    <phoneticPr fontId="1" type="noConversion"/>
  </si>
  <si>
    <t>4 19420 19346 19345 19419</t>
    <phoneticPr fontId="1" type="noConversion"/>
  </si>
  <si>
    <t>4 19422 19348 19347 19421</t>
    <phoneticPr fontId="1" type="noConversion"/>
  </si>
  <si>
    <t>4 19423 19349 19348 19422</t>
    <phoneticPr fontId="1" type="noConversion"/>
  </si>
  <si>
    <t>4 19428 19354 19353 19427</t>
    <phoneticPr fontId="1" type="noConversion"/>
  </si>
  <si>
    <t>4 19429 19355 19354 19428</t>
    <phoneticPr fontId="1" type="noConversion"/>
  </si>
  <si>
    <t>4 19430 19356 19355 19429</t>
    <phoneticPr fontId="1" type="noConversion"/>
  </si>
  <si>
    <t>4 19431 19357 19356 19430</t>
    <phoneticPr fontId="1" type="noConversion"/>
  </si>
  <si>
    <t>4 19433 19359 19358 19432</t>
    <phoneticPr fontId="1" type="noConversion"/>
  </si>
  <si>
    <t>4 19434 19360 19359 19433</t>
    <phoneticPr fontId="1" type="noConversion"/>
  </si>
  <si>
    <t>4 19435 19361 19360 19434</t>
    <phoneticPr fontId="1" type="noConversion"/>
  </si>
  <si>
    <t>4 19438 19364 19363 19437</t>
    <phoneticPr fontId="1" type="noConversion"/>
  </si>
  <si>
    <t>4 19439 19365 19364 19438</t>
    <phoneticPr fontId="1" type="noConversion"/>
  </si>
  <si>
    <t>4 19440 19366 19365 19439</t>
    <phoneticPr fontId="1" type="noConversion"/>
  </si>
  <si>
    <t>4 19441 19367 19366 19440</t>
    <phoneticPr fontId="1" type="noConversion"/>
  </si>
  <si>
    <t>4 19444 19370 19369 19443</t>
    <phoneticPr fontId="1" type="noConversion"/>
  </si>
  <si>
    <t>4 19448 19374 19373 19447</t>
    <phoneticPr fontId="1" type="noConversion"/>
  </si>
  <si>
    <t>4 19449 19375 19374 19448</t>
    <phoneticPr fontId="1" type="noConversion"/>
  </si>
  <si>
    <t>4 19455 19381 19380 19454</t>
    <phoneticPr fontId="1" type="noConversion"/>
  </si>
  <si>
    <t>4 19457 19383 19382 19456</t>
    <phoneticPr fontId="1" type="noConversion"/>
  </si>
  <si>
    <t>4 19460 19386 19385 19459</t>
    <phoneticPr fontId="1" type="noConversion"/>
  </si>
  <si>
    <t>4 19464 19390 19389 19463</t>
    <phoneticPr fontId="1" type="noConversion"/>
  </si>
  <si>
    <t>4 19465 19391 19390 19464</t>
    <phoneticPr fontId="1" type="noConversion"/>
  </si>
  <si>
    <t>4 19467 19393 19392 19466</t>
    <phoneticPr fontId="1" type="noConversion"/>
  </si>
  <si>
    <t>4 19471 19397 19396 19470</t>
    <phoneticPr fontId="1" type="noConversion"/>
  </si>
  <si>
    <t>4 19472 19398 19397 19471</t>
    <phoneticPr fontId="1" type="noConversion"/>
  </si>
  <si>
    <t>4 19475 19401 19400 19474</t>
    <phoneticPr fontId="1" type="noConversion"/>
  </si>
  <si>
    <t>4 19476 19402 19401 19475</t>
    <phoneticPr fontId="1" type="noConversion"/>
  </si>
  <si>
    <t>4 19480 19406 19405 19479</t>
    <phoneticPr fontId="1" type="noConversion"/>
  </si>
  <si>
    <t>4 19484 19410 19409 19483</t>
    <phoneticPr fontId="1" type="noConversion"/>
  </si>
  <si>
    <t>4 19487 19413 19412 19486</t>
    <phoneticPr fontId="1" type="noConversion"/>
  </si>
  <si>
    <t>4 19490 19416 19415 19489</t>
    <phoneticPr fontId="1" type="noConversion"/>
  </si>
  <si>
    <t>4 19492 19418 19417 19491</t>
    <phoneticPr fontId="1" type="noConversion"/>
  </si>
  <si>
    <t>4 19496 19422 19421 19495</t>
    <phoneticPr fontId="1" type="noConversion"/>
  </si>
  <si>
    <t>4 19498 19424 19423 19497</t>
    <phoneticPr fontId="1" type="noConversion"/>
  </si>
  <si>
    <t>4 19499 19425 19424 19498</t>
    <phoneticPr fontId="1" type="noConversion"/>
  </si>
  <si>
    <t>4 19502 19428 19427 19501</t>
    <phoneticPr fontId="1" type="noConversion"/>
  </si>
  <si>
    <t>4 19514 19440 19439 19513</t>
    <phoneticPr fontId="1" type="noConversion"/>
  </si>
  <si>
    <t>4 19522 19448 19447 19521</t>
    <phoneticPr fontId="1" type="noConversion"/>
  </si>
  <si>
    <t>4 19528 19454 19453 19527</t>
    <phoneticPr fontId="1" type="noConversion"/>
  </si>
  <si>
    <t>4 19531 19457 19456 19530</t>
    <phoneticPr fontId="1" type="noConversion"/>
  </si>
  <si>
    <t>4 19533 19459 19458 19532</t>
    <phoneticPr fontId="1" type="noConversion"/>
  </si>
  <si>
    <t>4 19535 19461 19460 19534</t>
    <phoneticPr fontId="1" type="noConversion"/>
  </si>
  <si>
    <t>4 19536 19462 19461 19535</t>
    <phoneticPr fontId="1" type="noConversion"/>
  </si>
  <si>
    <t>4 19537 19463 19462 19536</t>
    <phoneticPr fontId="1" type="noConversion"/>
  </si>
  <si>
    <t>4 19538 19464 19463 19537</t>
    <phoneticPr fontId="1" type="noConversion"/>
  </si>
  <si>
    <t>4 19541 19467 19466 19540</t>
    <phoneticPr fontId="1" type="noConversion"/>
  </si>
  <si>
    <t>4 19544 19470 19469 19543</t>
    <phoneticPr fontId="1" type="noConversion"/>
  </si>
  <si>
    <t>4 19545 19471 19470 19544</t>
    <phoneticPr fontId="1" type="noConversion"/>
  </si>
  <si>
    <t>4 19556 19482 19481 19555</t>
    <phoneticPr fontId="1" type="noConversion"/>
  </si>
  <si>
    <t>4 19558 19484 19483 19557</t>
    <phoneticPr fontId="1" type="noConversion"/>
  </si>
  <si>
    <t>4 19559 19485 19484 19558</t>
    <phoneticPr fontId="1" type="noConversion"/>
  </si>
  <si>
    <t>4 19560 19486 19485 19559</t>
    <phoneticPr fontId="1" type="noConversion"/>
  </si>
  <si>
    <t>4 19564 19490 19489 19563</t>
    <phoneticPr fontId="1" type="noConversion"/>
  </si>
  <si>
    <t>4 19566 19492 19491 19565</t>
    <phoneticPr fontId="1" type="noConversion"/>
  </si>
  <si>
    <t>4 19567 19493 19492 19566</t>
    <phoneticPr fontId="1" type="noConversion"/>
  </si>
  <si>
    <t>4 19568 19494 19493 19567</t>
    <phoneticPr fontId="1" type="noConversion"/>
  </si>
  <si>
    <t>4 19573 19499 19498 19572</t>
    <phoneticPr fontId="1" type="noConversion"/>
  </si>
  <si>
    <t>4 19574 19500 19499 19573</t>
    <phoneticPr fontId="1" type="noConversion"/>
  </si>
  <si>
    <t>4 19576 19502 19501 19575</t>
    <phoneticPr fontId="1" type="noConversion"/>
  </si>
  <si>
    <t>4 19577 19503 19502 19576</t>
    <phoneticPr fontId="1" type="noConversion"/>
  </si>
  <si>
    <t>4 19656 19582 19581 19655</t>
    <phoneticPr fontId="1" type="noConversion"/>
  </si>
  <si>
    <t>4 19659 19585 19584 19658</t>
    <phoneticPr fontId="1" type="noConversion"/>
  </si>
  <si>
    <t>4 19662 19588 19587 19661</t>
    <phoneticPr fontId="1" type="noConversion"/>
  </si>
  <si>
    <t>4 19663 19589 19588 19662</t>
    <phoneticPr fontId="1" type="noConversion"/>
  </si>
  <si>
    <t>4 19664 19590 19589 19663</t>
    <phoneticPr fontId="1" type="noConversion"/>
  </si>
  <si>
    <t>4 19666 19592 19591 19665</t>
    <phoneticPr fontId="1" type="noConversion"/>
  </si>
  <si>
    <t>4 19668 19594 19593 19667</t>
    <phoneticPr fontId="1" type="noConversion"/>
  </si>
  <si>
    <t>4 19669 19595 19594 19668</t>
    <phoneticPr fontId="1" type="noConversion"/>
  </si>
  <si>
    <t>4 19672 19598 19597 19671</t>
    <phoneticPr fontId="1" type="noConversion"/>
  </si>
  <si>
    <t>4 19673 19599 19598 19672</t>
    <phoneticPr fontId="1" type="noConversion"/>
  </si>
  <si>
    <t>4 19674 19600 19599 19673</t>
    <phoneticPr fontId="1" type="noConversion"/>
  </si>
  <si>
    <t>4 19675 19601 19600 19674</t>
    <phoneticPr fontId="1" type="noConversion"/>
  </si>
  <si>
    <t>4 19677 19603 19602 19676</t>
    <phoneticPr fontId="1" type="noConversion"/>
  </si>
  <si>
    <t>4 19680 19606 19605 19679</t>
    <phoneticPr fontId="1" type="noConversion"/>
  </si>
  <si>
    <t>4 19681 19607 19606 19680</t>
    <phoneticPr fontId="1" type="noConversion"/>
  </si>
  <si>
    <t>4 19686 19612 19611 19685</t>
    <phoneticPr fontId="1" type="noConversion"/>
  </si>
  <si>
    <t>4 19688 19614 19613 19687</t>
    <phoneticPr fontId="1" type="noConversion"/>
  </si>
  <si>
    <t>4 19689 19615 19614 19688</t>
    <phoneticPr fontId="1" type="noConversion"/>
  </si>
  <si>
    <t>4 19690 19616 19615 19689</t>
    <phoneticPr fontId="1" type="noConversion"/>
  </si>
  <si>
    <t>4 19691 19617 19616 19690</t>
    <phoneticPr fontId="1" type="noConversion"/>
  </si>
  <si>
    <t>4 19692 19618 19617 19691</t>
    <phoneticPr fontId="1" type="noConversion"/>
  </si>
  <si>
    <t>4 19693 19619 19618 19692</t>
    <phoneticPr fontId="1" type="noConversion"/>
  </si>
  <si>
    <t>4 19697 19623 19622 19696</t>
    <phoneticPr fontId="1" type="noConversion"/>
  </si>
  <si>
    <t>4 19699 19625 19624 19698</t>
    <phoneticPr fontId="1" type="noConversion"/>
  </si>
  <si>
    <t>4 19700 19626 19625 19699</t>
    <phoneticPr fontId="1" type="noConversion"/>
  </si>
  <si>
    <t>4 19704 19630 19629 19703</t>
    <phoneticPr fontId="1" type="noConversion"/>
  </si>
  <si>
    <t>4 19705 19631 19630 19704</t>
    <phoneticPr fontId="1" type="noConversion"/>
  </si>
  <si>
    <t>4 19706 19632 19631 19705</t>
    <phoneticPr fontId="1" type="noConversion"/>
  </si>
  <si>
    <t>4 19709 19635 19634 19708</t>
    <phoneticPr fontId="1" type="noConversion"/>
  </si>
  <si>
    <t>4 19710 19636 19635 19709</t>
    <phoneticPr fontId="1" type="noConversion"/>
  </si>
  <si>
    <t>4 19711 19637 19636 19710</t>
    <phoneticPr fontId="1" type="noConversion"/>
  </si>
  <si>
    <t>4 19712 19638 19637 19711</t>
    <phoneticPr fontId="1" type="noConversion"/>
  </si>
  <si>
    <t>4 19713 19639 19638 19712</t>
    <phoneticPr fontId="1" type="noConversion"/>
  </si>
  <si>
    <t>4 19724 19650 19649 19723</t>
    <phoneticPr fontId="1" type="noConversion"/>
  </si>
  <si>
    <t>4 19726 19652 19651 19725</t>
    <phoneticPr fontId="1" type="noConversion"/>
  </si>
  <si>
    <t>4 19732 19658 19657 19731</t>
    <phoneticPr fontId="1" type="noConversion"/>
  </si>
  <si>
    <t>4 19737 19663 19662 19736</t>
    <phoneticPr fontId="1" type="noConversion"/>
  </si>
  <si>
    <t>4 19739 19665 19664 19738</t>
    <phoneticPr fontId="1" type="noConversion"/>
  </si>
  <si>
    <t>4 19743 19669 19668 19742</t>
    <phoneticPr fontId="1" type="noConversion"/>
  </si>
  <si>
    <t>4 19746 19672 19671 19745</t>
    <phoneticPr fontId="1" type="noConversion"/>
  </si>
  <si>
    <t>4 19750 19676 19675 19749</t>
    <phoneticPr fontId="1" type="noConversion"/>
  </si>
  <si>
    <t>4 19754 19680 19679 19753</t>
    <phoneticPr fontId="1" type="noConversion"/>
  </si>
  <si>
    <t>4 19755 19681 19680 19754</t>
    <phoneticPr fontId="1" type="noConversion"/>
  </si>
  <si>
    <t>4 19756 19682 19681 19755</t>
    <phoneticPr fontId="1" type="noConversion"/>
  </si>
  <si>
    <t>4 19757 19683 19682 19756</t>
    <phoneticPr fontId="1" type="noConversion"/>
  </si>
  <si>
    <t>4 19759 19685 19684 19758</t>
    <phoneticPr fontId="1" type="noConversion"/>
  </si>
  <si>
    <t>4 19762 19688 19687 19761</t>
    <phoneticPr fontId="1" type="noConversion"/>
  </si>
  <si>
    <t>4 19763 19689 19688 19762</t>
    <phoneticPr fontId="1" type="noConversion"/>
  </si>
  <si>
    <t>4 19764 19690 19689 19763</t>
    <phoneticPr fontId="1" type="noConversion"/>
  </si>
  <si>
    <t>4 19765 19691 19690 19764</t>
    <phoneticPr fontId="1" type="noConversion"/>
  </si>
  <si>
    <t>4 19766 19692 19691 19765</t>
    <phoneticPr fontId="1" type="noConversion"/>
  </si>
  <si>
    <t>4 19769 19695 19694 19768</t>
    <phoneticPr fontId="1" type="noConversion"/>
  </si>
  <si>
    <t>4 19772 19698 19697 19771</t>
    <phoneticPr fontId="1" type="noConversion"/>
  </si>
  <si>
    <t>4 19775 19701 19700 19774</t>
    <phoneticPr fontId="1" type="noConversion"/>
  </si>
  <si>
    <t>4 19780 19706 19705 19779</t>
    <phoneticPr fontId="1" type="noConversion"/>
  </si>
  <si>
    <t>4 19783 19709 19708 19782</t>
    <phoneticPr fontId="1" type="noConversion"/>
  </si>
  <si>
    <t>4 19784 19710 19709 19783</t>
    <phoneticPr fontId="1" type="noConversion"/>
  </si>
  <si>
    <t>4 19787 19713 19712 19786</t>
    <phoneticPr fontId="1" type="noConversion"/>
  </si>
  <si>
    <t>4 19788 19714 19713 19787</t>
    <phoneticPr fontId="1" type="noConversion"/>
  </si>
  <si>
    <t>4 19790 19716 19715 19789</t>
    <phoneticPr fontId="1" type="noConversion"/>
  </si>
  <si>
    <t>4 19791 19717 19716 19790</t>
    <phoneticPr fontId="1" type="noConversion"/>
  </si>
  <si>
    <t>4 19793 19719 19718 19792</t>
    <phoneticPr fontId="1" type="noConversion"/>
  </si>
  <si>
    <t>4 19795 19721 19720 19794</t>
    <phoneticPr fontId="1" type="noConversion"/>
  </si>
  <si>
    <t>4 19796 19722 19721 19795</t>
    <phoneticPr fontId="1" type="noConversion"/>
  </si>
  <si>
    <t>4 19801 19727 19726 19800</t>
    <phoneticPr fontId="1" type="noConversion"/>
  </si>
  <si>
    <t>4 19803 19729 19728 19802</t>
    <phoneticPr fontId="1" type="noConversion"/>
  </si>
  <si>
    <t>4 19808 19734 19733 19807</t>
    <phoneticPr fontId="1" type="noConversion"/>
  </si>
  <si>
    <t>4 19810 19736 19735 19809</t>
    <phoneticPr fontId="1" type="noConversion"/>
  </si>
  <si>
    <t>4 19811 19737 19736 19810</t>
    <phoneticPr fontId="1" type="noConversion"/>
  </si>
  <si>
    <t>4 19815 19741 19740 19814</t>
    <phoneticPr fontId="1" type="noConversion"/>
  </si>
  <si>
    <t>4 19817 19743 19742 19816</t>
    <phoneticPr fontId="1" type="noConversion"/>
  </si>
  <si>
    <t>4 19818 19744 19743 19817</t>
    <phoneticPr fontId="1" type="noConversion"/>
  </si>
  <si>
    <t>4 19822 19748 19747 19821</t>
    <phoneticPr fontId="1" type="noConversion"/>
  </si>
  <si>
    <t>4 19826 19752 19751 19825</t>
    <phoneticPr fontId="1" type="noConversion"/>
  </si>
  <si>
    <t>4 19828 19754 19753 19827</t>
    <phoneticPr fontId="1" type="noConversion"/>
  </si>
  <si>
    <t>4 19829 19755 19754 19828</t>
    <phoneticPr fontId="1" type="noConversion"/>
  </si>
  <si>
    <t>4 19832 19758 19757 19831</t>
    <phoneticPr fontId="1" type="noConversion"/>
  </si>
  <si>
    <t>4 19834 19760 19759 19833</t>
    <phoneticPr fontId="1" type="noConversion"/>
  </si>
  <si>
    <t>4 19836 19762 19761 19835</t>
    <phoneticPr fontId="1" type="noConversion"/>
  </si>
  <si>
    <t>4 19837 19763 19762 19836</t>
    <phoneticPr fontId="1" type="noConversion"/>
  </si>
  <si>
    <t>4 19838 19764 19763 19837</t>
    <phoneticPr fontId="1" type="noConversion"/>
  </si>
  <si>
    <t>4 19843 19769 19768 19842</t>
    <phoneticPr fontId="1" type="noConversion"/>
  </si>
  <si>
    <t>4 19845 19771 19770 19844</t>
    <phoneticPr fontId="1" type="noConversion"/>
  </si>
  <si>
    <t>4 19848 19774 19773 19847</t>
    <phoneticPr fontId="1" type="noConversion"/>
  </si>
  <si>
    <t>4 19853 19779 19778 19852</t>
    <phoneticPr fontId="1" type="noConversion"/>
  </si>
  <si>
    <t>4 19855 19781 19780 19854</t>
    <phoneticPr fontId="1" type="noConversion"/>
  </si>
  <si>
    <t>4 19856 19782 19781 19855</t>
    <phoneticPr fontId="1" type="noConversion"/>
  </si>
  <si>
    <t>4 19857 19783 19782 19856</t>
    <phoneticPr fontId="1" type="noConversion"/>
  </si>
  <si>
    <t>4 19859 19785 19784 19858</t>
    <phoneticPr fontId="1" type="noConversion"/>
  </si>
  <si>
    <t>4 19862 19788 19787 19861</t>
    <phoneticPr fontId="1" type="noConversion"/>
  </si>
  <si>
    <t>4 19863 19789 19788 19862</t>
    <phoneticPr fontId="1" type="noConversion"/>
  </si>
  <si>
    <t>4 19864 19790 19789 19863</t>
    <phoneticPr fontId="1" type="noConversion"/>
  </si>
  <si>
    <t>4 19868 19794 19793 19867</t>
    <phoneticPr fontId="1" type="noConversion"/>
  </si>
  <si>
    <t>4 19869 19795 19794 19868</t>
    <phoneticPr fontId="1" type="noConversion"/>
  </si>
  <si>
    <t>4 19872 19798 19797 19871</t>
    <phoneticPr fontId="1" type="noConversion"/>
  </si>
  <si>
    <t>4 19875 19801 19800 19874</t>
    <phoneticPr fontId="1" type="noConversion"/>
  </si>
  <si>
    <t>4 19879 19805 19804 19878</t>
    <phoneticPr fontId="1" type="noConversion"/>
  </si>
  <si>
    <t>4 19881 19807 19806 19880</t>
    <phoneticPr fontId="1" type="noConversion"/>
  </si>
  <si>
    <t>4 19882 19808 19807 19881</t>
    <phoneticPr fontId="1" type="noConversion"/>
  </si>
  <si>
    <t>4 19883 19809 19808 19882</t>
    <phoneticPr fontId="1" type="noConversion"/>
  </si>
  <si>
    <t>4 19889 19815 19814 19888</t>
    <phoneticPr fontId="1" type="noConversion"/>
  </si>
  <si>
    <t>4 19890 19816 19815 19889</t>
    <phoneticPr fontId="1" type="noConversion"/>
  </si>
  <si>
    <t>4 19893 19819 19818 19892</t>
    <phoneticPr fontId="1" type="noConversion"/>
  </si>
  <si>
    <t>4 19894 19820 19819 19893</t>
    <phoneticPr fontId="1" type="noConversion"/>
  </si>
  <si>
    <t>4 19896 19822 19821 19895</t>
    <phoneticPr fontId="1" type="noConversion"/>
  </si>
  <si>
    <t>4 19897 19823 19822 19896</t>
    <phoneticPr fontId="1" type="noConversion"/>
  </si>
  <si>
    <t>4 19902 19828 19827 19901</t>
    <phoneticPr fontId="1" type="noConversion"/>
  </si>
  <si>
    <t>4 19903 19829 19828 19902</t>
    <phoneticPr fontId="1" type="noConversion"/>
  </si>
  <si>
    <t>4 19904 19830 19829 19903</t>
    <phoneticPr fontId="1" type="noConversion"/>
  </si>
  <si>
    <t>4 19905 19831 19830 19904</t>
    <phoneticPr fontId="1" type="noConversion"/>
  </si>
  <si>
    <t>4 19907 19833 19832 19906</t>
    <phoneticPr fontId="1" type="noConversion"/>
  </si>
  <si>
    <t>4 19910 19836 19835 19909</t>
    <phoneticPr fontId="1" type="noConversion"/>
  </si>
  <si>
    <t>4 19912 19838 19837 19911</t>
    <phoneticPr fontId="1" type="noConversion"/>
  </si>
  <si>
    <t>4 19917 19843 19842 19916</t>
    <phoneticPr fontId="1" type="noConversion"/>
  </si>
  <si>
    <t>4 19919 19845 19844 19918</t>
    <phoneticPr fontId="1" type="noConversion"/>
  </si>
  <si>
    <t>4 19924 19850 19849 19923</t>
    <phoneticPr fontId="1" type="noConversion"/>
  </si>
  <si>
    <t>4 19925 19851 19850 19924</t>
    <phoneticPr fontId="1" type="noConversion"/>
  </si>
  <si>
    <t>4 19926 19852 19851 19925</t>
    <phoneticPr fontId="1" type="noConversion"/>
  </si>
  <si>
    <t>4 19928 19854 19853 19927</t>
    <phoneticPr fontId="1" type="noConversion"/>
  </si>
  <si>
    <t>4 19929 19855 19854 19928</t>
    <phoneticPr fontId="1" type="noConversion"/>
  </si>
  <si>
    <t>4 19934 19860 19859 19933</t>
    <phoneticPr fontId="1" type="noConversion"/>
  </si>
  <si>
    <t>4 19942 19868 19867 19941</t>
    <phoneticPr fontId="1" type="noConversion"/>
  </si>
  <si>
    <t>4 19946 19872 19871 19945</t>
    <phoneticPr fontId="1" type="noConversion"/>
  </si>
  <si>
    <t>4 19947 19873 19872 19946</t>
    <phoneticPr fontId="1" type="noConversion"/>
  </si>
  <si>
    <t>4 19948 19874 19873 19947</t>
    <phoneticPr fontId="1" type="noConversion"/>
  </si>
  <si>
    <t>4 19949 19875 19874 19948</t>
    <phoneticPr fontId="1" type="noConversion"/>
  </si>
  <si>
    <t>4 19951 19877 19876 19950</t>
    <phoneticPr fontId="1" type="noConversion"/>
  </si>
  <si>
    <t>4 19952 19878 19877 19951</t>
    <phoneticPr fontId="1" type="noConversion"/>
  </si>
  <si>
    <t>4 19954 19880 19879 19953</t>
    <phoneticPr fontId="1" type="noConversion"/>
  </si>
  <si>
    <t>4 19961 19887 19886 19960</t>
    <phoneticPr fontId="1" type="noConversion"/>
  </si>
  <si>
    <t>4 19965 19891 19890 19964</t>
    <phoneticPr fontId="1" type="noConversion"/>
  </si>
  <si>
    <t>4 19966 19892 19891 19965</t>
    <phoneticPr fontId="1" type="noConversion"/>
  </si>
  <si>
    <t>4 19968 19894 19893 19967</t>
    <phoneticPr fontId="1" type="noConversion"/>
  </si>
  <si>
    <t>4 19974 19900 19899 19973</t>
    <phoneticPr fontId="1" type="noConversion"/>
  </si>
  <si>
    <t>4 19981 19907 19906 19980</t>
    <phoneticPr fontId="1" type="noConversion"/>
  </si>
  <si>
    <t>4 19983 19909 19908 19982</t>
    <phoneticPr fontId="1" type="noConversion"/>
  </si>
  <si>
    <t>4 19986 19912 19911 19985</t>
    <phoneticPr fontId="1" type="noConversion"/>
  </si>
  <si>
    <t>4 19988 19914 19913 19987</t>
    <phoneticPr fontId="1" type="noConversion"/>
  </si>
  <si>
    <t>4 19995 19921 19920 19994</t>
    <phoneticPr fontId="1" type="noConversion"/>
  </si>
  <si>
    <t>4 19996 19922 19921 19995</t>
    <phoneticPr fontId="1" type="noConversion"/>
  </si>
  <si>
    <t>4 19999 19925 19924 19998</t>
    <phoneticPr fontId="1" type="noConversion"/>
  </si>
  <si>
    <t>4 20001 19927 19926 20000</t>
    <phoneticPr fontId="1" type="noConversion"/>
  </si>
  <si>
    <t>4 20006 19932 19931 20005</t>
    <phoneticPr fontId="1" type="noConversion"/>
  </si>
  <si>
    <t>4 20007 19933 19932 20006</t>
    <phoneticPr fontId="1" type="noConversion"/>
  </si>
  <si>
    <t>4 20008 19934 19933 20007</t>
    <phoneticPr fontId="1" type="noConversion"/>
  </si>
  <si>
    <t>4 20009 19935 19934 20008</t>
    <phoneticPr fontId="1" type="noConversion"/>
  </si>
  <si>
    <t>4 20010 19936 19935 20009</t>
    <phoneticPr fontId="1" type="noConversion"/>
  </si>
  <si>
    <t>4 20013 19939 19938 20012</t>
    <phoneticPr fontId="1" type="noConversion"/>
  </si>
  <si>
    <t>4 20014 19940 19939 20013</t>
    <phoneticPr fontId="1" type="noConversion"/>
  </si>
  <si>
    <t>4 20015 19941 19940 20014</t>
    <phoneticPr fontId="1" type="noConversion"/>
  </si>
  <si>
    <t>4 20017 19943 19942 20016</t>
    <phoneticPr fontId="1" type="noConversion"/>
  </si>
  <si>
    <t>4 20022 19948 19947 20021</t>
    <phoneticPr fontId="1" type="noConversion"/>
  </si>
  <si>
    <t>4 20028 19954 19953 20027</t>
    <phoneticPr fontId="1" type="noConversion"/>
  </si>
  <si>
    <t>4 20033 19959 19958 20032</t>
    <phoneticPr fontId="1" type="noConversion"/>
  </si>
  <si>
    <t>4 20035 19961 19960 20034</t>
    <phoneticPr fontId="1" type="noConversion"/>
  </si>
  <si>
    <t>4 20039 19965 19964 20038</t>
    <phoneticPr fontId="1" type="noConversion"/>
  </si>
  <si>
    <t>4 20041 19967 19966 20040</t>
    <phoneticPr fontId="1" type="noConversion"/>
  </si>
  <si>
    <t>4 20042 19968 19967 20041</t>
    <phoneticPr fontId="1" type="noConversion"/>
  </si>
  <si>
    <t>4 20044 19970 19969 20043</t>
    <phoneticPr fontId="1" type="noConversion"/>
  </si>
  <si>
    <t>4 20045 19971 19970 20044</t>
    <phoneticPr fontId="1" type="noConversion"/>
  </si>
  <si>
    <t>4 20050 19976 19975 20049</t>
    <phoneticPr fontId="1" type="noConversion"/>
  </si>
  <si>
    <t>4 20051 19977 19976 20050</t>
    <phoneticPr fontId="1" type="noConversion"/>
  </si>
  <si>
    <t>4 20057 19983 19982 20056</t>
    <phoneticPr fontId="1" type="noConversion"/>
  </si>
  <si>
    <t>4 20058 19984 19983 20057</t>
    <phoneticPr fontId="1" type="noConversion"/>
  </si>
  <si>
    <t>4 20059 19985 19984 20058</t>
    <phoneticPr fontId="1" type="noConversion"/>
  </si>
  <si>
    <t>4 20061 19987 19986 20060</t>
    <phoneticPr fontId="1" type="noConversion"/>
  </si>
  <si>
    <t>4 20062 19988 19987 20061</t>
    <phoneticPr fontId="1" type="noConversion"/>
  </si>
  <si>
    <t>4 20066 19992 19991 20065</t>
    <phoneticPr fontId="1" type="noConversion"/>
  </si>
  <si>
    <t>4 20067 19993 19992 20066</t>
    <phoneticPr fontId="1" type="noConversion"/>
  </si>
  <si>
    <t>4 20069 19995 19994 20068</t>
    <phoneticPr fontId="1" type="noConversion"/>
  </si>
  <si>
    <t>4 20071 19997 19996 20070</t>
    <phoneticPr fontId="1" type="noConversion"/>
  </si>
  <si>
    <t>4 20072 19998 19997 20071</t>
    <phoneticPr fontId="1" type="noConversion"/>
  </si>
  <si>
    <t>4 20077 20003 20002 20076</t>
    <phoneticPr fontId="1" type="noConversion"/>
  </si>
  <si>
    <t>4 20081 20007 20006 20080</t>
    <phoneticPr fontId="1" type="noConversion"/>
  </si>
  <si>
    <t>4 20082 20008 20007 20081</t>
    <phoneticPr fontId="1" type="noConversion"/>
  </si>
  <si>
    <t>4 20084 20010 20009 20083</t>
    <phoneticPr fontId="1" type="noConversion"/>
  </si>
  <si>
    <t>4 20088 20014 20013 20087</t>
    <phoneticPr fontId="1" type="noConversion"/>
  </si>
  <si>
    <t>4 20094 20020 20019 20093</t>
    <phoneticPr fontId="1" type="noConversion"/>
  </si>
  <si>
    <t>4 20095 20021 20020 20094</t>
    <phoneticPr fontId="1" type="noConversion"/>
  </si>
  <si>
    <t>4 20096 20022 20021 20095</t>
    <phoneticPr fontId="1" type="noConversion"/>
  </si>
  <si>
    <t>4 20097 20023 20022 20096</t>
    <phoneticPr fontId="1" type="noConversion"/>
  </si>
  <si>
    <t>4 20101 20027 20026 20100</t>
    <phoneticPr fontId="1" type="noConversion"/>
  </si>
  <si>
    <t>4 20102 20028 20027 20101</t>
    <phoneticPr fontId="1" type="noConversion"/>
  </si>
  <si>
    <t>4 20104 20030 20029 20103</t>
    <phoneticPr fontId="1" type="noConversion"/>
  </si>
  <si>
    <t>4 20107 20033 20032 20106</t>
    <phoneticPr fontId="1" type="noConversion"/>
  </si>
  <si>
    <t>4 20109 20035 20034 20108</t>
    <phoneticPr fontId="1" type="noConversion"/>
  </si>
  <si>
    <t>4 20123 20049 20048 20122</t>
    <phoneticPr fontId="1" type="noConversion"/>
  </si>
  <si>
    <t>4 20126 20052 20051 20125</t>
    <phoneticPr fontId="1" type="noConversion"/>
  </si>
  <si>
    <t>4 20127 20053 20052 20126</t>
    <phoneticPr fontId="1" type="noConversion"/>
  </si>
  <si>
    <t>4 20130 20056 20055 20129</t>
    <phoneticPr fontId="1" type="noConversion"/>
  </si>
  <si>
    <t>4 20134 20060 20059 20133</t>
    <phoneticPr fontId="1" type="noConversion"/>
  </si>
  <si>
    <t>4 20136 20062 20061 20135</t>
    <phoneticPr fontId="1" type="noConversion"/>
  </si>
  <si>
    <t>4 20138 20064 20063 20137</t>
    <phoneticPr fontId="1" type="noConversion"/>
  </si>
  <si>
    <t>4 20144 20070 20069 20143</t>
    <phoneticPr fontId="1" type="noConversion"/>
  </si>
  <si>
    <t>4 20146 20072 20071 20145</t>
    <phoneticPr fontId="1" type="noConversion"/>
  </si>
  <si>
    <t>4 20148 20074 20073 20147</t>
    <phoneticPr fontId="1" type="noConversion"/>
  </si>
  <si>
    <t>4 20149 20075 20074 20148</t>
    <phoneticPr fontId="1" type="noConversion"/>
  </si>
  <si>
    <t>4 20155 20081 20080 20154</t>
    <phoneticPr fontId="1" type="noConversion"/>
  </si>
  <si>
    <t>4 20157 20083 20082 20156</t>
    <phoneticPr fontId="1" type="noConversion"/>
  </si>
  <si>
    <t>4 20159 20085 20084 20158</t>
    <phoneticPr fontId="1" type="noConversion"/>
  </si>
  <si>
    <t>4 20163 20089 20088 20162</t>
    <phoneticPr fontId="1" type="noConversion"/>
  </si>
  <si>
    <t>4 20164 20090 20089 20163</t>
    <phoneticPr fontId="1" type="noConversion"/>
  </si>
  <si>
    <t>4 20165 20091 20090 20164</t>
    <phoneticPr fontId="1" type="noConversion"/>
  </si>
  <si>
    <t>4 20168 20094 20093 20167</t>
    <phoneticPr fontId="1" type="noConversion"/>
  </si>
  <si>
    <t>4 20170 20096 20095 20169</t>
    <phoneticPr fontId="1" type="noConversion"/>
  </si>
  <si>
    <t>4 20171 20097 20096 20170</t>
    <phoneticPr fontId="1" type="noConversion"/>
  </si>
  <si>
    <t>4 20173 20099 20098 20172</t>
    <phoneticPr fontId="1" type="noConversion"/>
  </si>
  <si>
    <t>4 20177 20103 20102 20176</t>
    <phoneticPr fontId="1" type="noConversion"/>
  </si>
  <si>
    <t>4 20185 20111 20110 20184</t>
    <phoneticPr fontId="1" type="noConversion"/>
  </si>
  <si>
    <t>4 20190 20116 20115 20189</t>
    <phoneticPr fontId="1" type="noConversion"/>
  </si>
  <si>
    <t>4 20191 20117 20116 20190</t>
    <phoneticPr fontId="1" type="noConversion"/>
  </si>
  <si>
    <t>4 20193 20119 20118 20192</t>
    <phoneticPr fontId="1" type="noConversion"/>
  </si>
  <si>
    <t>4 20203 20129 20128 20202</t>
    <phoneticPr fontId="1" type="noConversion"/>
  </si>
  <si>
    <t>4 20204 20130 20129 20203</t>
    <phoneticPr fontId="1" type="noConversion"/>
  </si>
  <si>
    <t>4 20205 20131 20130 20204</t>
    <phoneticPr fontId="1" type="noConversion"/>
  </si>
  <si>
    <t>4 20206 20132 20131 20205</t>
    <phoneticPr fontId="1" type="noConversion"/>
  </si>
  <si>
    <t>4 20209 20135 20134 20208</t>
    <phoneticPr fontId="1" type="noConversion"/>
  </si>
  <si>
    <t>4 20214 20140 20139 20213</t>
    <phoneticPr fontId="1" type="noConversion"/>
  </si>
  <si>
    <t>4 20221 20147 20146 20220</t>
    <phoneticPr fontId="1" type="noConversion"/>
  </si>
  <si>
    <t>4 20222 20148 20147 20221</t>
    <phoneticPr fontId="1" type="noConversion"/>
  </si>
  <si>
    <t>4 20226 20152 20151 20225</t>
    <phoneticPr fontId="1" type="noConversion"/>
  </si>
  <si>
    <t>4 20229 20155 20154 20228</t>
    <phoneticPr fontId="1" type="noConversion"/>
  </si>
  <si>
    <t>4 20230 20156 20155 20229</t>
    <phoneticPr fontId="1" type="noConversion"/>
  </si>
  <si>
    <t>4 20232 20158 20157 20231</t>
    <phoneticPr fontId="1" type="noConversion"/>
  </si>
  <si>
    <t>4 20234 20160 20159 20233</t>
    <phoneticPr fontId="1" type="noConversion"/>
  </si>
  <si>
    <t>4 20238 20164 20163 20237</t>
    <phoneticPr fontId="1" type="noConversion"/>
  </si>
  <si>
    <t>4 20240 20166 20165 20239</t>
    <phoneticPr fontId="1" type="noConversion"/>
  </si>
  <si>
    <t>4 20322 20248 20247 20321</t>
    <phoneticPr fontId="1" type="noConversion"/>
  </si>
  <si>
    <t>4 20324 20250 20249 20323</t>
    <phoneticPr fontId="1" type="noConversion"/>
  </si>
  <si>
    <t>4 20325 20251 20250 20324</t>
    <phoneticPr fontId="1" type="noConversion"/>
  </si>
  <si>
    <t>4 20335 20261 20260 20334</t>
    <phoneticPr fontId="1" type="noConversion"/>
  </si>
  <si>
    <t>4 20338 20264 20263 20337</t>
    <phoneticPr fontId="1" type="noConversion"/>
  </si>
  <si>
    <t>4 20340 20266 20265 20339</t>
    <phoneticPr fontId="1" type="noConversion"/>
  </si>
  <si>
    <t>4 20341 20267 20266 20340</t>
    <phoneticPr fontId="1" type="noConversion"/>
  </si>
  <si>
    <t>4 20345 20271 20270 20344</t>
    <phoneticPr fontId="1" type="noConversion"/>
  </si>
  <si>
    <t>4 20346 20272 20271 20345</t>
    <phoneticPr fontId="1" type="noConversion"/>
  </si>
  <si>
    <t>4 20348 20274 20273 20347</t>
    <phoneticPr fontId="1" type="noConversion"/>
  </si>
  <si>
    <t>4 20349 20275 20274 20348</t>
    <phoneticPr fontId="1" type="noConversion"/>
  </si>
  <si>
    <t>4 20358 20284 20283 20357</t>
    <phoneticPr fontId="1" type="noConversion"/>
  </si>
  <si>
    <t>4 20362 20288 20287 20361</t>
    <phoneticPr fontId="1" type="noConversion"/>
  </si>
  <si>
    <t>4 20366 20292 20291 20365</t>
    <phoneticPr fontId="1" type="noConversion"/>
  </si>
  <si>
    <t>4 20370 20296 20295 20369</t>
    <phoneticPr fontId="1" type="noConversion"/>
  </si>
  <si>
    <t>4 20374 20300 20299 20373</t>
    <phoneticPr fontId="1" type="noConversion"/>
  </si>
  <si>
    <t>4 20382 20308 20307 20381</t>
    <phoneticPr fontId="1" type="noConversion"/>
  </si>
  <si>
    <t>4 20384 20310 20309 20383</t>
    <phoneticPr fontId="1" type="noConversion"/>
  </si>
  <si>
    <t>4 20389 20315 20314 20388</t>
    <phoneticPr fontId="1" type="noConversion"/>
  </si>
  <si>
    <t>4 20397 20323 20322 20396</t>
    <phoneticPr fontId="1" type="noConversion"/>
  </si>
  <si>
    <t>4 20398 20324 20323 20397</t>
    <phoneticPr fontId="1" type="noConversion"/>
  </si>
  <si>
    <t>4 20399 20325 20324 20398</t>
    <phoneticPr fontId="1" type="noConversion"/>
  </si>
  <si>
    <t>4 20401 20327 20326 20400</t>
    <phoneticPr fontId="1" type="noConversion"/>
  </si>
  <si>
    <t>4 20403 20329 20328 20402</t>
    <phoneticPr fontId="1" type="noConversion"/>
  </si>
  <si>
    <t>4 20404 20330 20329 20403</t>
    <phoneticPr fontId="1" type="noConversion"/>
  </si>
  <si>
    <t>4 20405 20331 20330 20404</t>
    <phoneticPr fontId="1" type="noConversion"/>
  </si>
  <si>
    <t>4 20406 20332 20331 20405</t>
    <phoneticPr fontId="1" type="noConversion"/>
  </si>
  <si>
    <t>4 20414 20340 20339 20413</t>
    <phoneticPr fontId="1" type="noConversion"/>
  </si>
  <si>
    <t>4 20415 20341 20340 20414</t>
    <phoneticPr fontId="1" type="noConversion"/>
  </si>
  <si>
    <t>4 20417 20343 20342 20416</t>
    <phoneticPr fontId="1" type="noConversion"/>
  </si>
  <si>
    <t>4 20420 20346 20345 20419</t>
    <phoneticPr fontId="1" type="noConversion"/>
  </si>
  <si>
    <t>4 20424 20350 20349 20423</t>
    <phoneticPr fontId="1" type="noConversion"/>
  </si>
  <si>
    <t>4 20425 20351 20350 20424</t>
    <phoneticPr fontId="1" type="noConversion"/>
  </si>
  <si>
    <t>4 20429 20355 20354 20428</t>
    <phoneticPr fontId="1" type="noConversion"/>
  </si>
  <si>
    <t>4 20430 20356 20355 20429</t>
    <phoneticPr fontId="1" type="noConversion"/>
  </si>
  <si>
    <t>4 20435 20361 20360 20434</t>
    <phoneticPr fontId="1" type="noConversion"/>
  </si>
  <si>
    <t>4 20441 20367 20366 20440</t>
    <phoneticPr fontId="1" type="noConversion"/>
  </si>
  <si>
    <t>4 20443 20369 20368 20442</t>
    <phoneticPr fontId="1" type="noConversion"/>
  </si>
  <si>
    <t>4 20446 20372 20371 20445</t>
    <phoneticPr fontId="1" type="noConversion"/>
  </si>
  <si>
    <t>4 20448 20374 20373 20447</t>
    <phoneticPr fontId="1" type="noConversion"/>
  </si>
  <si>
    <t>4 20449 20375 20374 20448</t>
    <phoneticPr fontId="1" type="noConversion"/>
  </si>
  <si>
    <t>4 20450 20376 20375 20449</t>
    <phoneticPr fontId="1" type="noConversion"/>
  </si>
  <si>
    <t>4 20452 20378 20377 20451</t>
    <phoneticPr fontId="1" type="noConversion"/>
  </si>
  <si>
    <t>4 20455 20381 20380 20454</t>
    <phoneticPr fontId="1" type="noConversion"/>
  </si>
  <si>
    <t>4 20456 20382 20381 20455</t>
    <phoneticPr fontId="1" type="noConversion"/>
  </si>
  <si>
    <t>4 20459 20385 20384 20458</t>
    <phoneticPr fontId="1" type="noConversion"/>
  </si>
  <si>
    <t>4 20462 20388 20387 20461</t>
    <phoneticPr fontId="1" type="noConversion"/>
  </si>
  <si>
    <t>4 20464 20390 20389 20463</t>
    <phoneticPr fontId="1" type="noConversion"/>
  </si>
  <si>
    <t>4 20467 20393 20392 20466</t>
    <phoneticPr fontId="1" type="noConversion"/>
  </si>
  <si>
    <t>4 20469 20395 20394 20468</t>
    <phoneticPr fontId="1" type="noConversion"/>
  </si>
  <si>
    <t>4 20472 20398 20397 20471</t>
    <phoneticPr fontId="1" type="noConversion"/>
  </si>
  <si>
    <t>4 20477 20403 20402 20476</t>
    <phoneticPr fontId="1" type="noConversion"/>
  </si>
  <si>
    <t>4 20478 20404 20403 20477</t>
    <phoneticPr fontId="1" type="noConversion"/>
  </si>
  <si>
    <t>4 20480 20406 20405 20479</t>
    <phoneticPr fontId="1" type="noConversion"/>
  </si>
  <si>
    <t>4 20485 20411 20410 20484</t>
    <phoneticPr fontId="1" type="noConversion"/>
  </si>
  <si>
    <t>4 20486 20412 20411 20485</t>
    <phoneticPr fontId="1" type="noConversion"/>
  </si>
  <si>
    <t>4 20487 20413 20412 20486</t>
    <phoneticPr fontId="1" type="noConversion"/>
  </si>
  <si>
    <t>4 20488 20414 20413 20487</t>
    <phoneticPr fontId="1" type="noConversion"/>
  </si>
  <si>
    <t>4 20496 20422 20421 20495</t>
    <phoneticPr fontId="1" type="noConversion"/>
  </si>
  <si>
    <t>4 20497 20423 20422 20496</t>
    <phoneticPr fontId="1" type="noConversion"/>
  </si>
  <si>
    <t>4 20498 20424 20423 20497</t>
    <phoneticPr fontId="1" type="noConversion"/>
  </si>
  <si>
    <t>4 20505 20431 20430 20504</t>
    <phoneticPr fontId="1" type="noConversion"/>
  </si>
  <si>
    <t>4 20510 20436 20435 20509</t>
    <phoneticPr fontId="1" type="noConversion"/>
  </si>
  <si>
    <t>4 20511 20437 20436 20510</t>
    <phoneticPr fontId="1" type="noConversion"/>
  </si>
  <si>
    <t>4 20512 20438 20437 20511</t>
    <phoneticPr fontId="1" type="noConversion"/>
  </si>
  <si>
    <t>4 20514 20440 20439 20513</t>
    <phoneticPr fontId="1" type="noConversion"/>
  </si>
  <si>
    <t>4 20515 20441 20440 20514</t>
    <phoneticPr fontId="1" type="noConversion"/>
  </si>
  <si>
    <t>4 20517 20443 20442 20516</t>
    <phoneticPr fontId="1" type="noConversion"/>
  </si>
  <si>
    <t>4 20518 20444 20443 20517</t>
    <phoneticPr fontId="1" type="noConversion"/>
  </si>
  <si>
    <t>4 20520 20446 20445 20519</t>
    <phoneticPr fontId="1" type="noConversion"/>
  </si>
  <si>
    <t>4 20524 20450 20449 20523</t>
    <phoneticPr fontId="1" type="noConversion"/>
  </si>
  <si>
    <t>4 20526 20452 20451 20525</t>
    <phoneticPr fontId="1" type="noConversion"/>
  </si>
  <si>
    <t>4 20528 20454 20453 20527</t>
    <phoneticPr fontId="1" type="noConversion"/>
  </si>
  <si>
    <t>4 20530 20456 20455 20529</t>
    <phoneticPr fontId="1" type="noConversion"/>
  </si>
  <si>
    <t>4 20532 20458 20457 20531</t>
    <phoneticPr fontId="1" type="noConversion"/>
  </si>
  <si>
    <t>4 20533 20459 20458 20532</t>
    <phoneticPr fontId="1" type="noConversion"/>
  </si>
  <si>
    <t>4 20536 20462 20461 20535</t>
    <phoneticPr fontId="1" type="noConversion"/>
  </si>
  <si>
    <t>4 20539 20465 20464 20538</t>
    <phoneticPr fontId="1" type="noConversion"/>
  </si>
  <si>
    <t>4 20544 20470 20469 20543</t>
    <phoneticPr fontId="1" type="noConversion"/>
  </si>
  <si>
    <t>4 20550 20476 20475 20549</t>
    <phoneticPr fontId="1" type="noConversion"/>
  </si>
  <si>
    <t>4 20554 20480 20479 20553</t>
    <phoneticPr fontId="1" type="noConversion"/>
  </si>
  <si>
    <t>4 20555 20481 20480 20554</t>
    <phoneticPr fontId="1" type="noConversion"/>
  </si>
  <si>
    <t>4 20556 20482 20481 20555</t>
    <phoneticPr fontId="1" type="noConversion"/>
  </si>
  <si>
    <t>4 20557 20483 20482 20556</t>
    <phoneticPr fontId="1" type="noConversion"/>
  </si>
  <si>
    <t>4 20559 20485 20484 20558</t>
    <phoneticPr fontId="1" type="noConversion"/>
  </si>
  <si>
    <t>4 20560 20486 20485 20559</t>
    <phoneticPr fontId="1" type="noConversion"/>
  </si>
  <si>
    <t>4 20563 20489 20488 20562</t>
    <phoneticPr fontId="1" type="noConversion"/>
  </si>
  <si>
    <t>4 20565 20491 20490 20564</t>
    <phoneticPr fontId="1" type="noConversion"/>
  </si>
  <si>
    <t>4 20566 20492 20491 20565</t>
    <phoneticPr fontId="1" type="noConversion"/>
  </si>
  <si>
    <t>4 20568 20494 20493 20567</t>
    <phoneticPr fontId="1" type="noConversion"/>
  </si>
  <si>
    <t>4 20573 20499 20498 20572</t>
    <phoneticPr fontId="1" type="noConversion"/>
  </si>
  <si>
    <t>4 20579 20505 20504 20578</t>
    <phoneticPr fontId="1" type="noConversion"/>
  </si>
  <si>
    <t>4 20580 20506 20505 20579</t>
    <phoneticPr fontId="1" type="noConversion"/>
  </si>
  <si>
    <t>4 20582 20508 20507 20581</t>
    <phoneticPr fontId="1" type="noConversion"/>
  </si>
  <si>
    <t>4 20585 20511 20510 20584</t>
    <phoneticPr fontId="1" type="noConversion"/>
  </si>
  <si>
    <t>4 20586 20512 20511 20585</t>
    <phoneticPr fontId="1" type="noConversion"/>
  </si>
  <si>
    <t>4 20587 20513 20512 20586</t>
    <phoneticPr fontId="1" type="noConversion"/>
  </si>
  <si>
    <t>4 20589 20515 20514 20588</t>
    <phoneticPr fontId="1" type="noConversion"/>
  </si>
  <si>
    <t>4 20596 20522 20521 20595</t>
    <phoneticPr fontId="1" type="noConversion"/>
  </si>
  <si>
    <t>4 20598 20524 20523 20597</t>
    <phoneticPr fontId="1" type="noConversion"/>
  </si>
  <si>
    <t>4 20611 20537 20536 20610</t>
    <phoneticPr fontId="1" type="noConversion"/>
  </si>
  <si>
    <t>4 20613 20539 20538 20612</t>
    <phoneticPr fontId="1" type="noConversion"/>
  </si>
  <si>
    <t>4 20615 20541 20540 20614</t>
    <phoneticPr fontId="1" type="noConversion"/>
  </si>
  <si>
    <t>4 20617 20543 20542 20616</t>
    <phoneticPr fontId="1" type="noConversion"/>
  </si>
  <si>
    <t>4 20622 20548 20547 20621</t>
    <phoneticPr fontId="1" type="noConversion"/>
  </si>
  <si>
    <t>4 20625 20551 20550 20624</t>
    <phoneticPr fontId="1" type="noConversion"/>
  </si>
  <si>
    <t>4 20626 20552 20551 20625</t>
    <phoneticPr fontId="1" type="noConversion"/>
  </si>
  <si>
    <t>4 20627 20553 20552 20626</t>
    <phoneticPr fontId="1" type="noConversion"/>
  </si>
  <si>
    <t>4 20631 20557 20556 20630</t>
    <phoneticPr fontId="1" type="noConversion"/>
  </si>
  <si>
    <t>4 20633 20559 20558 20632</t>
    <phoneticPr fontId="1" type="noConversion"/>
  </si>
  <si>
    <t>4 20634 20560 20559 20633</t>
    <phoneticPr fontId="1" type="noConversion"/>
  </si>
  <si>
    <t>4 20635 20561 20560 20634</t>
    <phoneticPr fontId="1" type="noConversion"/>
  </si>
  <si>
    <t>4 20637 20563 20562 20636</t>
    <phoneticPr fontId="1" type="noConversion"/>
  </si>
  <si>
    <t>4 20638 20564 20563 20637</t>
    <phoneticPr fontId="1" type="noConversion"/>
  </si>
  <si>
    <t>4 20639 20565 20564 20638</t>
    <phoneticPr fontId="1" type="noConversion"/>
  </si>
  <si>
    <t>4 20643 20569 20568 20642</t>
    <phoneticPr fontId="1" type="noConversion"/>
  </si>
  <si>
    <t>4 20644 20570 20569 20643</t>
    <phoneticPr fontId="1" type="noConversion"/>
  </si>
  <si>
    <t>4 20646 20572 20571 20645</t>
    <phoneticPr fontId="1" type="noConversion"/>
  </si>
  <si>
    <t>4 20649 20575 20574 20648</t>
    <phoneticPr fontId="1" type="noConversion"/>
  </si>
  <si>
    <t>4 20653 20579 20578 20652</t>
    <phoneticPr fontId="1" type="noConversion"/>
  </si>
  <si>
    <t>4 20654 20580 20579 20653</t>
    <phoneticPr fontId="1" type="noConversion"/>
  </si>
  <si>
    <t>4 20655 20581 20580 20654</t>
    <phoneticPr fontId="1" type="noConversion"/>
  </si>
  <si>
    <t>4 20659 20585 20584 20658</t>
    <phoneticPr fontId="1" type="noConversion"/>
  </si>
  <si>
    <t>4 20661 20587 20586 20660</t>
    <phoneticPr fontId="1" type="noConversion"/>
  </si>
  <si>
    <t>4 20664 20590 20589 20663</t>
    <phoneticPr fontId="1" type="noConversion"/>
  </si>
  <si>
    <t>4 20669 20595 20594 20668</t>
    <phoneticPr fontId="1" type="noConversion"/>
  </si>
  <si>
    <t>4 20673 20599 20598 20672</t>
    <phoneticPr fontId="1" type="noConversion"/>
  </si>
  <si>
    <t>4 20683 20609 20608 20682</t>
    <phoneticPr fontId="1" type="noConversion"/>
  </si>
  <si>
    <t>4 20684 20610 20609 20683</t>
    <phoneticPr fontId="1" type="noConversion"/>
  </si>
  <si>
    <t>4 20685 20611 20610 20684</t>
    <phoneticPr fontId="1" type="noConversion"/>
  </si>
  <si>
    <t>4 20689 20615 20614 20688</t>
    <phoneticPr fontId="1" type="noConversion"/>
  </si>
  <si>
    <t>4 20698 20624 20623 20697</t>
    <phoneticPr fontId="1" type="noConversion"/>
  </si>
  <si>
    <t>4 20701 20627 20626 20700</t>
    <phoneticPr fontId="1" type="noConversion"/>
  </si>
  <si>
    <t>4 20703 20629 20628 20702</t>
    <phoneticPr fontId="1" type="noConversion"/>
  </si>
  <si>
    <t>4 20706 20632 20631 20705</t>
    <phoneticPr fontId="1" type="noConversion"/>
  </si>
  <si>
    <t>4 20714 20640 20639 20713</t>
    <phoneticPr fontId="1" type="noConversion"/>
  </si>
  <si>
    <t>4 20716 20642 20641 20715</t>
    <phoneticPr fontId="1" type="noConversion"/>
  </si>
  <si>
    <t>4 20719 20645 20644 20718</t>
    <phoneticPr fontId="1" type="noConversion"/>
  </si>
  <si>
    <t>4 20720 20646 20645 20719</t>
    <phoneticPr fontId="1" type="noConversion"/>
  </si>
  <si>
    <t>4 20722 20648 20647 20721</t>
    <phoneticPr fontId="1" type="noConversion"/>
  </si>
  <si>
    <t>4 20727 20653 20652 20726</t>
    <phoneticPr fontId="1" type="noConversion"/>
  </si>
  <si>
    <t>4 20730 20656 20655 20729</t>
    <phoneticPr fontId="1" type="noConversion"/>
  </si>
  <si>
    <t>4 20731 20657 20656 20730</t>
    <phoneticPr fontId="1" type="noConversion"/>
  </si>
  <si>
    <t>4 20734 20660 20659 20733</t>
    <phoneticPr fontId="1" type="noConversion"/>
  </si>
  <si>
    <t>4 20736 20662 20661 20735</t>
    <phoneticPr fontId="1" type="noConversion"/>
  </si>
  <si>
    <t>4 20741 20667 20666 20740</t>
    <phoneticPr fontId="1" type="noConversion"/>
  </si>
  <si>
    <t>4 20746 20672 20671 20745</t>
    <phoneticPr fontId="1" type="noConversion"/>
  </si>
  <si>
    <t>4 20748 20674 20673 20747</t>
    <phoneticPr fontId="1" type="noConversion"/>
  </si>
  <si>
    <t>4 20752 20678 20677 20751</t>
    <phoneticPr fontId="1" type="noConversion"/>
  </si>
  <si>
    <t>4 20753 20679 20678 20752</t>
    <phoneticPr fontId="1" type="noConversion"/>
  </si>
  <si>
    <t>4 20756 20682 20681 20755</t>
    <phoneticPr fontId="1" type="noConversion"/>
  </si>
  <si>
    <t>4 20757 20683 20682 20756</t>
    <phoneticPr fontId="1" type="noConversion"/>
  </si>
  <si>
    <t>4 20758 20684 20683 20757</t>
    <phoneticPr fontId="1" type="noConversion"/>
  </si>
  <si>
    <t>4 20759 20685 20684 20758</t>
    <phoneticPr fontId="1" type="noConversion"/>
  </si>
  <si>
    <t>4 20760 20686 20685 20759</t>
    <phoneticPr fontId="1" type="noConversion"/>
  </si>
  <si>
    <t>4 20761 20687 20686 20760</t>
    <phoneticPr fontId="1" type="noConversion"/>
  </si>
  <si>
    <t>4 20763 20689 20688 20762</t>
    <phoneticPr fontId="1" type="noConversion"/>
  </si>
  <si>
    <t>4 20765 20691 20690 20764</t>
    <phoneticPr fontId="1" type="noConversion"/>
  </si>
  <si>
    <t>4 20768 20694 20693 20767</t>
    <phoneticPr fontId="1" type="noConversion"/>
  </si>
  <si>
    <t>4 20775 20701 20700 20774</t>
    <phoneticPr fontId="1" type="noConversion"/>
  </si>
  <si>
    <t>4 20783 20709 20708 20782</t>
    <phoneticPr fontId="1" type="noConversion"/>
  </si>
  <si>
    <t>4 20786 20712 20711 20785</t>
    <phoneticPr fontId="1" type="noConversion"/>
  </si>
  <si>
    <t>4 20790 20716 20715 20789</t>
    <phoneticPr fontId="1" type="noConversion"/>
  </si>
  <si>
    <t>4 20793 20719 20718 20792</t>
    <phoneticPr fontId="1" type="noConversion"/>
  </si>
  <si>
    <t>4 20795 20721 20720 20794</t>
    <phoneticPr fontId="1" type="noConversion"/>
  </si>
  <si>
    <t>4 20797 20723 20722 20796</t>
    <phoneticPr fontId="1" type="noConversion"/>
  </si>
  <si>
    <t>4 20801 20727 20726 20800</t>
    <phoneticPr fontId="1" type="noConversion"/>
  </si>
  <si>
    <t>4 20805 20731 20730 20804</t>
    <phoneticPr fontId="1" type="noConversion"/>
  </si>
  <si>
    <t>4 20811 20737 20736 20810</t>
    <phoneticPr fontId="1" type="noConversion"/>
  </si>
  <si>
    <t>4 20814 20740 20739 20813</t>
    <phoneticPr fontId="1" type="noConversion"/>
  </si>
  <si>
    <t>4 20815 20741 20740 20814</t>
    <phoneticPr fontId="1" type="noConversion"/>
  </si>
  <si>
    <t>4 20816 20742 20741 20815</t>
    <phoneticPr fontId="1" type="noConversion"/>
  </si>
  <si>
    <t>4 20818 20744 20743 20817</t>
    <phoneticPr fontId="1" type="noConversion"/>
  </si>
  <si>
    <t>4 20820 20746 20745 20819</t>
    <phoneticPr fontId="1" type="noConversion"/>
  </si>
  <si>
    <t>4 20821 20747 20746 20820</t>
    <phoneticPr fontId="1" type="noConversion"/>
  </si>
  <si>
    <t>4 20824 20750 20749 20823</t>
    <phoneticPr fontId="1" type="noConversion"/>
  </si>
  <si>
    <t>4 20825 20751 20750 20824</t>
    <phoneticPr fontId="1" type="noConversion"/>
  </si>
  <si>
    <t>4 20826 20752 20751 20825</t>
    <phoneticPr fontId="1" type="noConversion"/>
  </si>
  <si>
    <t>4 20828 20754 20753 20827</t>
    <phoneticPr fontId="1" type="noConversion"/>
  </si>
  <si>
    <t>4 20829 20755 20754 20828</t>
    <phoneticPr fontId="1" type="noConversion"/>
  </si>
  <si>
    <t>4 20830 20756 20755 20829</t>
    <phoneticPr fontId="1" type="noConversion"/>
  </si>
  <si>
    <t>4 20831 20757 20756 20830</t>
    <phoneticPr fontId="1" type="noConversion"/>
  </si>
  <si>
    <t>4 20837 20763 20762 20836</t>
    <phoneticPr fontId="1" type="noConversion"/>
  </si>
  <si>
    <t>4 20843 20769 20768 20842</t>
    <phoneticPr fontId="1" type="noConversion"/>
  </si>
  <si>
    <t>4 20852 20778 20777 20851</t>
    <phoneticPr fontId="1" type="noConversion"/>
  </si>
  <si>
    <t>4 20854 20780 20779 20853</t>
    <phoneticPr fontId="1" type="noConversion"/>
  </si>
  <si>
    <t>4 20855 20781 20780 20854</t>
    <phoneticPr fontId="1" type="noConversion"/>
  </si>
  <si>
    <t>4 20857 20783 20782 20856</t>
    <phoneticPr fontId="1" type="noConversion"/>
  </si>
  <si>
    <t>4 20858 20784 20783 20857</t>
    <phoneticPr fontId="1" type="noConversion"/>
  </si>
  <si>
    <t>4 20861 20787 20786 20860</t>
    <phoneticPr fontId="1" type="noConversion"/>
  </si>
  <si>
    <t>4 20867 20793 20792 20866</t>
    <phoneticPr fontId="1" type="noConversion"/>
  </si>
  <si>
    <t>4 20868 20794 20793 20867</t>
    <phoneticPr fontId="1" type="noConversion"/>
  </si>
  <si>
    <t>4 20882 20808 20807 20881</t>
    <phoneticPr fontId="1" type="noConversion"/>
  </si>
  <si>
    <t>4 20889 20815 20814 20888</t>
    <phoneticPr fontId="1" type="noConversion"/>
  </si>
  <si>
    <t>4 20890 20816 20815 20889</t>
    <phoneticPr fontId="1" type="noConversion"/>
  </si>
  <si>
    <t>4 20892 20818 20817 20891</t>
    <phoneticPr fontId="1" type="noConversion"/>
  </si>
  <si>
    <t>4 20893 20819 20818 20892</t>
    <phoneticPr fontId="1" type="noConversion"/>
  </si>
  <si>
    <t>4 20897 20823 20822 20896</t>
    <phoneticPr fontId="1" type="noConversion"/>
  </si>
  <si>
    <t>4 20899 20825 20824 20898</t>
    <phoneticPr fontId="1" type="noConversion"/>
  </si>
  <si>
    <t>4 20901 20827 20826 20900</t>
    <phoneticPr fontId="1" type="noConversion"/>
  </si>
  <si>
    <t>4 20903 20829 20828 20902</t>
    <phoneticPr fontId="1" type="noConversion"/>
  </si>
  <si>
    <t>4 20905 20831 20830 20904</t>
    <phoneticPr fontId="1" type="noConversion"/>
  </si>
  <si>
    <t>4 20908 20834 20833 20907</t>
    <phoneticPr fontId="1" type="noConversion"/>
  </si>
  <si>
    <t>4 20989 20915 20914 20988</t>
    <phoneticPr fontId="1" type="noConversion"/>
  </si>
  <si>
    <t>4 20990 20916 20915 20989</t>
    <phoneticPr fontId="1" type="noConversion"/>
  </si>
  <si>
    <t>4 20991 20917 20916 20990</t>
    <phoneticPr fontId="1" type="noConversion"/>
  </si>
  <si>
    <t>4 20992 20918 20917 20991</t>
    <phoneticPr fontId="1" type="noConversion"/>
  </si>
  <si>
    <t>4 20998 20924 20923 20997</t>
    <phoneticPr fontId="1" type="noConversion"/>
  </si>
  <si>
    <t>4 21003 20929 20928 21002</t>
    <phoneticPr fontId="1" type="noConversion"/>
  </si>
  <si>
    <t>4 21013 20939 20938 21012</t>
    <phoneticPr fontId="1" type="noConversion"/>
  </si>
  <si>
    <t>4 21015 20941 20940 21014</t>
    <phoneticPr fontId="1" type="noConversion"/>
  </si>
  <si>
    <t>4 21020 20946 20945 21019</t>
    <phoneticPr fontId="1" type="noConversion"/>
  </si>
  <si>
    <t>4 21021 20947 20946 21020</t>
    <phoneticPr fontId="1" type="noConversion"/>
  </si>
  <si>
    <t>4 21023 20949 20948 21022</t>
    <phoneticPr fontId="1" type="noConversion"/>
  </si>
  <si>
    <t>4 21024 20950 20949 21023</t>
    <phoneticPr fontId="1" type="noConversion"/>
  </si>
  <si>
    <t>4 21028 20954 20953 21027</t>
    <phoneticPr fontId="1" type="noConversion"/>
  </si>
  <si>
    <t>4 21029 20955 20954 21028</t>
    <phoneticPr fontId="1" type="noConversion"/>
  </si>
  <si>
    <t>4 21030 20956 20955 21029</t>
    <phoneticPr fontId="1" type="noConversion"/>
  </si>
  <si>
    <t>4 21034 20960 20959 21033</t>
    <phoneticPr fontId="1" type="noConversion"/>
  </si>
  <si>
    <t>4 21037 20963 20962 21036</t>
    <phoneticPr fontId="1" type="noConversion"/>
  </si>
  <si>
    <t>4 21038 20964 20963 21037</t>
    <phoneticPr fontId="1" type="noConversion"/>
  </si>
  <si>
    <t>4 21042 20968 20967 21041</t>
    <phoneticPr fontId="1" type="noConversion"/>
  </si>
  <si>
    <t>4 21043 20969 20968 21042</t>
    <phoneticPr fontId="1" type="noConversion"/>
  </si>
  <si>
    <t>4 21045 20971 20970 21044</t>
    <phoneticPr fontId="1" type="noConversion"/>
  </si>
  <si>
    <t>4 21046 20972 20971 21045</t>
    <phoneticPr fontId="1" type="noConversion"/>
  </si>
  <si>
    <t>4 21052 20978 20977 21051</t>
    <phoneticPr fontId="1" type="noConversion"/>
  </si>
  <si>
    <t>4 21053 20979 20978 21052</t>
    <phoneticPr fontId="1" type="noConversion"/>
  </si>
  <si>
    <t>4 21055 20981 20980 21054</t>
    <phoneticPr fontId="1" type="noConversion"/>
  </si>
  <si>
    <t>4 21057 20983 20982 21056</t>
    <phoneticPr fontId="1" type="noConversion"/>
  </si>
  <si>
    <t>4 21061 20987 20986 21060</t>
    <phoneticPr fontId="1" type="noConversion"/>
  </si>
  <si>
    <t>4 21068 20994 20993 21067</t>
    <phoneticPr fontId="1" type="noConversion"/>
  </si>
  <si>
    <t>4 21073 20999 20998 21072</t>
    <phoneticPr fontId="1" type="noConversion"/>
  </si>
  <si>
    <t>4 21074 21000 20999 21073</t>
    <phoneticPr fontId="1" type="noConversion"/>
  </si>
  <si>
    <t>4 21075 21001 21000 21074</t>
    <phoneticPr fontId="1" type="noConversion"/>
  </si>
  <si>
    <t>4 21076 21002 21001 21075</t>
    <phoneticPr fontId="1" type="noConversion"/>
  </si>
  <si>
    <t>4 21079 21005 21004 21078</t>
    <phoneticPr fontId="1" type="noConversion"/>
  </si>
  <si>
    <t>4 21080 21006 21005 21079</t>
    <phoneticPr fontId="1" type="noConversion"/>
  </si>
  <si>
    <t>4 21082 21008 21007 21081</t>
    <phoneticPr fontId="1" type="noConversion"/>
  </si>
  <si>
    <t>4 21088 21014 21013 21087</t>
    <phoneticPr fontId="1" type="noConversion"/>
  </si>
  <si>
    <t>4 21091 21017 21016 21090</t>
    <phoneticPr fontId="1" type="noConversion"/>
  </si>
  <si>
    <t>4 21093 21019 21018 21092</t>
    <phoneticPr fontId="1" type="noConversion"/>
  </si>
  <si>
    <t>4 21094 21020 21019 21093</t>
    <phoneticPr fontId="1" type="noConversion"/>
  </si>
  <si>
    <t>4 21095 21021 21020 21094</t>
    <phoneticPr fontId="1" type="noConversion"/>
  </si>
  <si>
    <t>4 21099 21025 21024 21098</t>
    <phoneticPr fontId="1" type="noConversion"/>
  </si>
  <si>
    <t>4 21101 21027 21026 21100</t>
    <phoneticPr fontId="1" type="noConversion"/>
  </si>
  <si>
    <t>4 21103 21029 21028 21102</t>
    <phoneticPr fontId="1" type="noConversion"/>
  </si>
  <si>
    <t>4 21104 21030 21029 21103</t>
    <phoneticPr fontId="1" type="noConversion"/>
  </si>
  <si>
    <t>4 21105 21031 21030 21104</t>
    <phoneticPr fontId="1" type="noConversion"/>
  </si>
  <si>
    <t>4 21110 21036 21035 21109</t>
    <phoneticPr fontId="1" type="noConversion"/>
  </si>
  <si>
    <t>4 21111 21037 21036 21110</t>
    <phoneticPr fontId="1" type="noConversion"/>
  </si>
  <si>
    <t>4 21112 21038 21037 21111</t>
    <phoneticPr fontId="1" type="noConversion"/>
  </si>
  <si>
    <t>4 21113 21039 21038 21112</t>
    <phoneticPr fontId="1" type="noConversion"/>
  </si>
  <si>
    <t>4 21114 21040 21039 21113</t>
    <phoneticPr fontId="1" type="noConversion"/>
  </si>
  <si>
    <t>4 21115 21041 21040 21114</t>
    <phoneticPr fontId="1" type="noConversion"/>
  </si>
  <si>
    <t>4 21117 21043 21042 21116</t>
    <phoneticPr fontId="1" type="noConversion"/>
  </si>
  <si>
    <t>4 21118 21044 21043 21117</t>
    <phoneticPr fontId="1" type="noConversion"/>
  </si>
  <si>
    <t>4 21121 21047 21046 21120</t>
    <phoneticPr fontId="1" type="noConversion"/>
  </si>
  <si>
    <t>4 21130 21056 21055 21129</t>
    <phoneticPr fontId="1" type="noConversion"/>
  </si>
  <si>
    <t>4 21135 21061 21060 21134</t>
    <phoneticPr fontId="1" type="noConversion"/>
  </si>
  <si>
    <t>4 21139 21065 21064 21138</t>
    <phoneticPr fontId="1" type="noConversion"/>
  </si>
  <si>
    <t>4 21141 21067 21066 21140</t>
    <phoneticPr fontId="1" type="noConversion"/>
  </si>
  <si>
    <t>4 21145 21071 21070 21144</t>
    <phoneticPr fontId="1" type="noConversion"/>
  </si>
  <si>
    <t>4 21148 21074 21073 21147</t>
    <phoneticPr fontId="1" type="noConversion"/>
  </si>
  <si>
    <t>4 21149 21075 21074 21148</t>
    <phoneticPr fontId="1" type="noConversion"/>
  </si>
  <si>
    <t>4 21150 21076 21075 21149</t>
    <phoneticPr fontId="1" type="noConversion"/>
  </si>
  <si>
    <t>4 21153 21079 21078 21152</t>
    <phoneticPr fontId="1" type="noConversion"/>
  </si>
  <si>
    <t>4 21155 21081 21080 21154</t>
    <phoneticPr fontId="1" type="noConversion"/>
  </si>
  <si>
    <t>4 21161 21087 21086 21160</t>
    <phoneticPr fontId="1" type="noConversion"/>
  </si>
  <si>
    <t>4 21162 21088 21087 21161</t>
    <phoneticPr fontId="1" type="noConversion"/>
  </si>
  <si>
    <t>4 21165 21091 21090 21164</t>
    <phoneticPr fontId="1" type="noConversion"/>
  </si>
  <si>
    <t>4 21168 21094 21093 21167</t>
    <phoneticPr fontId="1" type="noConversion"/>
  </si>
  <si>
    <t>4 21171 21097 21096 21170</t>
    <phoneticPr fontId="1" type="noConversion"/>
  </si>
  <si>
    <t>4 21173 21099 21098 21172</t>
    <phoneticPr fontId="1" type="noConversion"/>
  </si>
  <si>
    <t>4 21174 21100 21099 21173</t>
    <phoneticPr fontId="1" type="noConversion"/>
  </si>
  <si>
    <t>4 21175 21101 21100 21174</t>
    <phoneticPr fontId="1" type="noConversion"/>
  </si>
  <si>
    <t>4 21176 21102 21101 21175</t>
    <phoneticPr fontId="1" type="noConversion"/>
  </si>
  <si>
    <t>4 21183 21109 21108 21182</t>
    <phoneticPr fontId="1" type="noConversion"/>
  </si>
  <si>
    <t>4 21184 21110 21109 21183</t>
    <phoneticPr fontId="1" type="noConversion"/>
  </si>
  <si>
    <t>4 21192 21118 21117 21191</t>
    <phoneticPr fontId="1" type="noConversion"/>
  </si>
  <si>
    <t>4 21193 21119 21118 21192</t>
    <phoneticPr fontId="1" type="noConversion"/>
  </si>
  <si>
    <t>4 21194 21120 21119 21193</t>
    <phoneticPr fontId="1" type="noConversion"/>
  </si>
  <si>
    <t>4 21195 21121 21120 21194</t>
    <phoneticPr fontId="1" type="noConversion"/>
  </si>
  <si>
    <t>4 21197 21123 21122 21196</t>
    <phoneticPr fontId="1" type="noConversion"/>
  </si>
  <si>
    <t>4 21198 21124 21123 21197</t>
    <phoneticPr fontId="1" type="noConversion"/>
  </si>
  <si>
    <t>4 21203 21129 21128 21202</t>
    <phoneticPr fontId="1" type="noConversion"/>
  </si>
  <si>
    <t>4 21211 21137 21136 21210</t>
    <phoneticPr fontId="1" type="noConversion"/>
  </si>
  <si>
    <t>4 21212 21138 21137 21211</t>
    <phoneticPr fontId="1" type="noConversion"/>
  </si>
  <si>
    <t>4 21214 21140 21139 21213</t>
    <phoneticPr fontId="1" type="noConversion"/>
  </si>
  <si>
    <t>4 21218 21144 21143 21217</t>
    <phoneticPr fontId="1" type="noConversion"/>
  </si>
  <si>
    <t>4 21224 21150 21149 21223</t>
    <phoneticPr fontId="1" type="noConversion"/>
  </si>
  <si>
    <t>4 21227 21153 21152 21226</t>
    <phoneticPr fontId="1" type="noConversion"/>
  </si>
  <si>
    <t>4 21228 21154 21153 21227</t>
    <phoneticPr fontId="1" type="noConversion"/>
  </si>
  <si>
    <t>4 21229 21155 21154 21228</t>
    <phoneticPr fontId="1" type="noConversion"/>
  </si>
  <si>
    <t>4 21233 21159 21158 21232</t>
    <phoneticPr fontId="1" type="noConversion"/>
  </si>
  <si>
    <t>4 21234 21160 21159 21233</t>
    <phoneticPr fontId="1" type="noConversion"/>
  </si>
  <si>
    <t>4 21235 21161 21160 21234</t>
    <phoneticPr fontId="1" type="noConversion"/>
  </si>
  <si>
    <t>4 21240 21166 21165 21239</t>
    <phoneticPr fontId="1" type="noConversion"/>
  </si>
  <si>
    <t>4 21253 21179 21178 21252</t>
    <phoneticPr fontId="1" type="noConversion"/>
  </si>
  <si>
    <t>4 21256 21182 21181 21255</t>
    <phoneticPr fontId="1" type="noConversion"/>
  </si>
  <si>
    <t>4 21257 21183 21182 21256</t>
    <phoneticPr fontId="1" type="noConversion"/>
  </si>
  <si>
    <t>4 21258 21184 21183 21257</t>
    <phoneticPr fontId="1" type="noConversion"/>
  </si>
  <si>
    <t>4 21259 21185 21184 21258</t>
    <phoneticPr fontId="1" type="noConversion"/>
  </si>
  <si>
    <t>4 21260 21186 21185 21259</t>
    <phoneticPr fontId="1" type="noConversion"/>
  </si>
  <si>
    <t>4 21266 21192 21191 21265</t>
    <phoneticPr fontId="1" type="noConversion"/>
  </si>
  <si>
    <t>4 21267 21193 21192 21266</t>
    <phoneticPr fontId="1" type="noConversion"/>
  </si>
  <si>
    <t>4 21268 21194 21193 21267</t>
    <phoneticPr fontId="1" type="noConversion"/>
  </si>
  <si>
    <t>4 21269 21195 21194 21268</t>
    <phoneticPr fontId="1" type="noConversion"/>
  </si>
  <si>
    <t>4 21270 21196 21195 21269</t>
    <phoneticPr fontId="1" type="noConversion"/>
  </si>
  <si>
    <t>4 21273 21199 21198 21272</t>
    <phoneticPr fontId="1" type="noConversion"/>
  </si>
  <si>
    <t>4 21274 21200 21199 21273</t>
    <phoneticPr fontId="1" type="noConversion"/>
  </si>
  <si>
    <t>4 21276 21202 21201 21275</t>
    <phoneticPr fontId="1" type="noConversion"/>
  </si>
  <si>
    <t>4 21277 21203 21202 21276</t>
    <phoneticPr fontId="1" type="noConversion"/>
  </si>
  <si>
    <t>4 21279 21205 21204 21278</t>
    <phoneticPr fontId="1" type="noConversion"/>
  </si>
  <si>
    <t>4 21280 21206 21205 21279</t>
    <phoneticPr fontId="1" type="noConversion"/>
  </si>
  <si>
    <t>4 21281 21207 21206 21280</t>
    <phoneticPr fontId="1" type="noConversion"/>
  </si>
  <si>
    <t>4 21283 21209 21208 21282</t>
    <phoneticPr fontId="1" type="noConversion"/>
  </si>
  <si>
    <t>4 21284 21210 21209 21283</t>
    <phoneticPr fontId="1" type="noConversion"/>
  </si>
  <si>
    <t>4 21286 21212 21211 21285</t>
    <phoneticPr fontId="1" type="noConversion"/>
  </si>
  <si>
    <t>4 21287 21213 21212 21286</t>
    <phoneticPr fontId="1" type="noConversion"/>
  </si>
  <si>
    <t>4 21290 21216 21215 21289</t>
    <phoneticPr fontId="1" type="noConversion"/>
  </si>
  <si>
    <t>4 21295 21221 21220 21294</t>
    <phoneticPr fontId="1" type="noConversion"/>
  </si>
  <si>
    <t>4 21296 21222 21221 21295</t>
    <phoneticPr fontId="1" type="noConversion"/>
  </si>
  <si>
    <t>4 21300 21226 21225 21299</t>
    <phoneticPr fontId="1" type="noConversion"/>
  </si>
  <si>
    <t>4 21303 21229 21228 21302</t>
    <phoneticPr fontId="1" type="noConversion"/>
  </si>
  <si>
    <t>4 21306 21232 21231 21305</t>
    <phoneticPr fontId="1" type="noConversion"/>
  </si>
  <si>
    <t>4 21307 21233 21232 21306</t>
    <phoneticPr fontId="1" type="noConversion"/>
  </si>
  <si>
    <t>4 21310 21236 21235 21309</t>
    <phoneticPr fontId="1" type="noConversion"/>
  </si>
  <si>
    <t>4 21313 21239 21238 21312</t>
    <phoneticPr fontId="1" type="noConversion"/>
  </si>
  <si>
    <t>4 21314 21240 21239 21313</t>
    <phoneticPr fontId="1" type="noConversion"/>
  </si>
  <si>
    <t>4 21315 21241 21240 21314</t>
    <phoneticPr fontId="1" type="noConversion"/>
  </si>
  <si>
    <t>4 21319 21245 21244 21318</t>
    <phoneticPr fontId="1" type="noConversion"/>
  </si>
  <si>
    <t>4 21320 21246 21245 21319</t>
    <phoneticPr fontId="1" type="noConversion"/>
  </si>
  <si>
    <t>4 21321 21247 21246 21320</t>
    <phoneticPr fontId="1" type="noConversion"/>
  </si>
  <si>
    <t>4 21323 21249 21248 21322</t>
    <phoneticPr fontId="1" type="noConversion"/>
  </si>
  <si>
    <t>4 21324 21250 21249 21323</t>
    <phoneticPr fontId="1" type="noConversion"/>
  </si>
  <si>
    <t>4 21327 21253 21252 21326</t>
    <phoneticPr fontId="1" type="noConversion"/>
  </si>
  <si>
    <t>4 21329 21255 21254 21328</t>
    <phoneticPr fontId="1" type="noConversion"/>
  </si>
  <si>
    <t>4 21331 21257 21256 21330</t>
    <phoneticPr fontId="1" type="noConversion"/>
  </si>
  <si>
    <t>4 21334 21260 21259 21333</t>
    <phoneticPr fontId="1" type="noConversion"/>
  </si>
  <si>
    <t>4 21335 21261 21260 21334</t>
    <phoneticPr fontId="1" type="noConversion"/>
  </si>
  <si>
    <t>4 21336 21262 21261 21335</t>
    <phoneticPr fontId="1" type="noConversion"/>
  </si>
  <si>
    <t>4 21338 21264 21263 21337</t>
    <phoneticPr fontId="1" type="noConversion"/>
  </si>
  <si>
    <t>4 21340 21266 21265 21339</t>
    <phoneticPr fontId="1" type="noConversion"/>
  </si>
  <si>
    <t>4 21343 21269 21268 21342</t>
    <phoneticPr fontId="1" type="noConversion"/>
  </si>
  <si>
    <t>4 21345 21271 21270 21344</t>
    <phoneticPr fontId="1" type="noConversion"/>
  </si>
  <si>
    <t>4 21346 21272 21271 21345</t>
    <phoneticPr fontId="1" type="noConversion"/>
  </si>
  <si>
    <t>4 21347 21273 21272 21346</t>
    <phoneticPr fontId="1" type="noConversion"/>
  </si>
  <si>
    <t>4 21349 21275 21274 21348</t>
    <phoneticPr fontId="1" type="noConversion"/>
  </si>
  <si>
    <t>4 21350 21276 21275 21349</t>
    <phoneticPr fontId="1" type="noConversion"/>
  </si>
  <si>
    <t>4 21351 21277 21276 21350</t>
    <phoneticPr fontId="1" type="noConversion"/>
  </si>
  <si>
    <t>4 21354 21280 21279 21353</t>
    <phoneticPr fontId="1" type="noConversion"/>
  </si>
  <si>
    <t>4 21355 21281 21280 21354</t>
    <phoneticPr fontId="1" type="noConversion"/>
  </si>
  <si>
    <t>4 21361 21287 21286 21360</t>
    <phoneticPr fontId="1" type="noConversion"/>
  </si>
  <si>
    <t>4 21362 21288 21287 21361</t>
    <phoneticPr fontId="1" type="noConversion"/>
  </si>
  <si>
    <t>4 21365 21291 21290 21364</t>
    <phoneticPr fontId="1" type="noConversion"/>
  </si>
  <si>
    <t>4 21367 21293 21292 21366</t>
    <phoneticPr fontId="1" type="noConversion"/>
  </si>
  <si>
    <t>4 21372 21298 21297 21371</t>
    <phoneticPr fontId="1" type="noConversion"/>
  </si>
  <si>
    <t>4 21376 21302 21301 21375</t>
    <phoneticPr fontId="1" type="noConversion"/>
  </si>
  <si>
    <t>4 21378 21304 21303 21377</t>
    <phoneticPr fontId="1" type="noConversion"/>
  </si>
  <si>
    <t>4 21385 21311 21310 21384</t>
    <phoneticPr fontId="1" type="noConversion"/>
  </si>
  <si>
    <t>4 21386 21312 21311 21385</t>
    <phoneticPr fontId="1" type="noConversion"/>
  </si>
  <si>
    <t>4 21388 21314 21313 21387</t>
    <phoneticPr fontId="1" type="noConversion"/>
  </si>
  <si>
    <t>4 21390 21316 21315 21389</t>
    <phoneticPr fontId="1" type="noConversion"/>
  </si>
  <si>
    <t>4 21391 21317 21316 21390</t>
    <phoneticPr fontId="1" type="noConversion"/>
  </si>
  <si>
    <t>4 21394 21320 21319 21393</t>
    <phoneticPr fontId="1" type="noConversion"/>
  </si>
  <si>
    <t>4 21396 21322 21321 21395</t>
    <phoneticPr fontId="1" type="noConversion"/>
  </si>
  <si>
    <t>4 21399 21325 21324 21398</t>
    <phoneticPr fontId="1" type="noConversion"/>
  </si>
  <si>
    <t>4 21402 21328 21327 21401</t>
    <phoneticPr fontId="1" type="noConversion"/>
  </si>
  <si>
    <t>4 21408 21334 21333 21407</t>
    <phoneticPr fontId="1" type="noConversion"/>
  </si>
  <si>
    <t>4 21409 21335 21334 21408</t>
    <phoneticPr fontId="1" type="noConversion"/>
  </si>
  <si>
    <t>4 21416 21342 21341 21415</t>
    <phoneticPr fontId="1" type="noConversion"/>
  </si>
  <si>
    <t>4 21421 21347 21346 21420</t>
    <phoneticPr fontId="1" type="noConversion"/>
  </si>
  <si>
    <t>4 21422 21348 21347 21421</t>
    <phoneticPr fontId="1" type="noConversion"/>
  </si>
  <si>
    <t>4 21423 21349 21348 21422</t>
    <phoneticPr fontId="1" type="noConversion"/>
  </si>
  <si>
    <t>4 21424 21350 21349 21423</t>
    <phoneticPr fontId="1" type="noConversion"/>
  </si>
  <si>
    <t>4 21427 21353 21352 21426</t>
    <phoneticPr fontId="1" type="noConversion"/>
  </si>
  <si>
    <t>4 21429 21355 21354 21428</t>
    <phoneticPr fontId="1" type="noConversion"/>
  </si>
  <si>
    <t>4 21432 21358 21357 21431</t>
    <phoneticPr fontId="1" type="noConversion"/>
  </si>
  <si>
    <t>4 21438 21364 21363 21437</t>
    <phoneticPr fontId="1" type="noConversion"/>
  </si>
  <si>
    <t>4 21439 21365 21364 21438</t>
    <phoneticPr fontId="1" type="noConversion"/>
  </si>
  <si>
    <t>4 21440 21366 21365 21439</t>
    <phoneticPr fontId="1" type="noConversion"/>
  </si>
  <si>
    <t>4 21442 21368 21367 21441</t>
    <phoneticPr fontId="1" type="noConversion"/>
  </si>
  <si>
    <t>4 21453 21379 21378 21452</t>
    <phoneticPr fontId="1" type="noConversion"/>
  </si>
  <si>
    <t>4 21455 21381 21380 21454</t>
    <phoneticPr fontId="1" type="noConversion"/>
  </si>
  <si>
    <t>4 21459 21385 21384 21458</t>
    <phoneticPr fontId="1" type="noConversion"/>
  </si>
  <si>
    <t>4 21463 21389 21388 21462</t>
    <phoneticPr fontId="1" type="noConversion"/>
  </si>
  <si>
    <t>4 21464 21390 21389 21463</t>
    <phoneticPr fontId="1" type="noConversion"/>
  </si>
  <si>
    <t>4 21466 21392 21391 21465</t>
    <phoneticPr fontId="1" type="noConversion"/>
  </si>
  <si>
    <t>4 21469 21395 21394 21468</t>
    <phoneticPr fontId="1" type="noConversion"/>
  </si>
  <si>
    <t>4 21474 21400 21399 21473</t>
    <phoneticPr fontId="1" type="noConversion"/>
  </si>
  <si>
    <t>4 21477 21403 21402 21476</t>
    <phoneticPr fontId="1" type="noConversion"/>
  </si>
  <si>
    <t>4 21478 21404 21403 21477</t>
    <phoneticPr fontId="1" type="noConversion"/>
  </si>
  <si>
    <t>4 21487 21413 21412 21486</t>
    <phoneticPr fontId="1" type="noConversion"/>
  </si>
  <si>
    <t>4 21489 21415 21414 21488</t>
    <phoneticPr fontId="1" type="noConversion"/>
  </si>
  <si>
    <t>4 21492 21418 21417 21491</t>
    <phoneticPr fontId="1" type="noConversion"/>
  </si>
  <si>
    <t>4 21493 21419 21418 21492</t>
    <phoneticPr fontId="1" type="noConversion"/>
  </si>
  <si>
    <t>4 21495 21421 21420 21494</t>
    <phoneticPr fontId="1" type="noConversion"/>
  </si>
  <si>
    <t>4 21497 21423 21422 21496</t>
    <phoneticPr fontId="1" type="noConversion"/>
  </si>
  <si>
    <t>4 21498 21424 21423 21497</t>
    <phoneticPr fontId="1" type="noConversion"/>
  </si>
  <si>
    <t>4 21502 21428 21427 21501</t>
    <phoneticPr fontId="1" type="noConversion"/>
  </si>
  <si>
    <t>4 21505 21431 21430 21504</t>
    <phoneticPr fontId="1" type="noConversion"/>
  </si>
  <si>
    <t>4 21506 21432 21431 21505</t>
    <phoneticPr fontId="1" type="noConversion"/>
  </si>
  <si>
    <t>4 21507 21433 21432 21506</t>
    <phoneticPr fontId="1" type="noConversion"/>
  </si>
  <si>
    <t>4 21509 21435 21434 21508</t>
    <phoneticPr fontId="1" type="noConversion"/>
  </si>
  <si>
    <t>4 21512 21438 21437 21511</t>
    <phoneticPr fontId="1" type="noConversion"/>
  </si>
  <si>
    <t>4 21513 21439 21438 21512</t>
    <phoneticPr fontId="1" type="noConversion"/>
  </si>
  <si>
    <t>4 21514 21440 21439 21513</t>
    <phoneticPr fontId="1" type="noConversion"/>
  </si>
  <si>
    <t>4 21516 21442 21441 21515</t>
    <phoneticPr fontId="1" type="noConversion"/>
  </si>
  <si>
    <t>4 21519 21445 21444 21518</t>
    <phoneticPr fontId="1" type="noConversion"/>
  </si>
  <si>
    <t>4 21526 21452 21451 21525</t>
    <phoneticPr fontId="1" type="noConversion"/>
  </si>
  <si>
    <t>4 21528 21454 21453 21527</t>
    <phoneticPr fontId="1" type="noConversion"/>
  </si>
  <si>
    <t>4 21529 21455 21454 21528</t>
    <phoneticPr fontId="1" type="noConversion"/>
  </si>
  <si>
    <t>4 21530 21456 21455 21529</t>
    <phoneticPr fontId="1" type="noConversion"/>
  </si>
  <si>
    <t>4 21535 21461 21460 21534</t>
    <phoneticPr fontId="1" type="noConversion"/>
  </si>
  <si>
    <t>4 21540 21466 21465 21539</t>
    <phoneticPr fontId="1" type="noConversion"/>
  </si>
  <si>
    <t>4 21545 21471 21470 21544</t>
    <phoneticPr fontId="1" type="noConversion"/>
  </si>
  <si>
    <t>4 21548 21474 21473 21547</t>
    <phoneticPr fontId="1" type="noConversion"/>
  </si>
  <si>
    <t>4 21549 21475 21474 21548</t>
    <phoneticPr fontId="1" type="noConversion"/>
  </si>
  <si>
    <t>4 21556 21482 21481 21555</t>
    <phoneticPr fontId="1" type="noConversion"/>
  </si>
  <si>
    <t>4 21564 21490 21489 21563</t>
    <phoneticPr fontId="1" type="noConversion"/>
  </si>
  <si>
    <t>4 21565 21491 21490 21564</t>
    <phoneticPr fontId="1" type="noConversion"/>
  </si>
  <si>
    <t>4 21566 21492 21491 21565</t>
    <phoneticPr fontId="1" type="noConversion"/>
  </si>
  <si>
    <t>4 21571 21497 21496 21570</t>
    <phoneticPr fontId="1" type="noConversion"/>
  </si>
  <si>
    <t>4 21574 21500 21499 21573</t>
    <phoneticPr fontId="1" type="noConversion"/>
  </si>
  <si>
    <t>4 21577 21503 21502 21576</t>
    <phoneticPr fontId="1" type="noConversion"/>
  </si>
  <si>
    <t>4 21657 21583 21582 21656</t>
    <phoneticPr fontId="1" type="noConversion"/>
  </si>
  <si>
    <t>4 21658 21584 21583 21657</t>
    <phoneticPr fontId="1" type="noConversion"/>
  </si>
  <si>
    <t>4 21660 21586 21585 21659</t>
    <phoneticPr fontId="1" type="noConversion"/>
  </si>
  <si>
    <t>4 21663 21589 21588 21662</t>
    <phoneticPr fontId="1" type="noConversion"/>
  </si>
  <si>
    <t>4 21665 21591 21590 21664</t>
    <phoneticPr fontId="1" type="noConversion"/>
  </si>
  <si>
    <t>4 21668 21594 21593 21667</t>
    <phoneticPr fontId="1" type="noConversion"/>
  </si>
  <si>
    <t>4 21671 21597 21596 21670</t>
    <phoneticPr fontId="1" type="noConversion"/>
  </si>
  <si>
    <t>4 21675 21601 21600 21674</t>
    <phoneticPr fontId="1" type="noConversion"/>
  </si>
  <si>
    <t>4 21679 21605 21604 21678</t>
    <phoneticPr fontId="1" type="noConversion"/>
  </si>
  <si>
    <t>4 21686 21612 21611 21685</t>
    <phoneticPr fontId="1" type="noConversion"/>
  </si>
  <si>
    <t>4 21687 21613 21612 21686</t>
    <phoneticPr fontId="1" type="noConversion"/>
  </si>
  <si>
    <t>4 21691 21617 21616 21690</t>
    <phoneticPr fontId="1" type="noConversion"/>
  </si>
  <si>
    <t>4 21693 21619 21618 21692</t>
    <phoneticPr fontId="1" type="noConversion"/>
  </si>
  <si>
    <t>4 21694 21620 21619 21693</t>
    <phoneticPr fontId="1" type="noConversion"/>
  </si>
  <si>
    <t>4 21696 21622 21621 21695</t>
    <phoneticPr fontId="1" type="noConversion"/>
  </si>
  <si>
    <t>4 21697 21623 21622 21696</t>
    <phoneticPr fontId="1" type="noConversion"/>
  </si>
  <si>
    <t>4 21701 21627 21626 21700</t>
    <phoneticPr fontId="1" type="noConversion"/>
  </si>
  <si>
    <t>4 21702 21628 21627 21701</t>
    <phoneticPr fontId="1" type="noConversion"/>
  </si>
  <si>
    <t>4 21703 21629 21628 21702</t>
    <phoneticPr fontId="1" type="noConversion"/>
  </si>
  <si>
    <t>4 21704 21630 21629 21703</t>
    <phoneticPr fontId="1" type="noConversion"/>
  </si>
  <si>
    <t>4 21707 21633 21632 21706</t>
    <phoneticPr fontId="1" type="noConversion"/>
  </si>
  <si>
    <t>4 21708 21634 21633 21707</t>
    <phoneticPr fontId="1" type="noConversion"/>
  </si>
  <si>
    <t>4 21709 21635 21634 21708</t>
    <phoneticPr fontId="1" type="noConversion"/>
  </si>
  <si>
    <t>4 21712 21638 21637 21711</t>
    <phoneticPr fontId="1" type="noConversion"/>
  </si>
  <si>
    <t>4 21715 21641 21640 21714</t>
    <phoneticPr fontId="1" type="noConversion"/>
  </si>
  <si>
    <t>4 21716 21642 21641 21715</t>
    <phoneticPr fontId="1" type="noConversion"/>
  </si>
  <si>
    <t>4 21717 21643 21642 21716</t>
    <phoneticPr fontId="1" type="noConversion"/>
  </si>
  <si>
    <t>4 21720 21646 21645 21719</t>
    <phoneticPr fontId="1" type="noConversion"/>
  </si>
  <si>
    <t>4 21723 21649 21648 21722</t>
    <phoneticPr fontId="1" type="noConversion"/>
  </si>
  <si>
    <t>4 21725 21651 21650 21724</t>
    <phoneticPr fontId="1" type="noConversion"/>
  </si>
  <si>
    <t>4 21728 21654 21653 21727</t>
    <phoneticPr fontId="1" type="noConversion"/>
  </si>
  <si>
    <t>4 21729 21655 21654 21728</t>
    <phoneticPr fontId="1" type="noConversion"/>
  </si>
  <si>
    <t>4 21730 21656 21655 21729</t>
    <phoneticPr fontId="1" type="noConversion"/>
  </si>
  <si>
    <t>4 21734 21660 21659 21733</t>
    <phoneticPr fontId="1" type="noConversion"/>
  </si>
  <si>
    <t>4 21735 21661 21660 21734</t>
    <phoneticPr fontId="1" type="noConversion"/>
  </si>
  <si>
    <t>4 21736 21662 21661 21735</t>
    <phoneticPr fontId="1" type="noConversion"/>
  </si>
  <si>
    <t>4 21738 21664 21663 21737</t>
    <phoneticPr fontId="1" type="noConversion"/>
  </si>
  <si>
    <t>4 21743 21669 21668 21742</t>
    <phoneticPr fontId="1" type="noConversion"/>
  </si>
  <si>
    <t>4 21744 21670 21669 21743</t>
    <phoneticPr fontId="1" type="noConversion"/>
  </si>
  <si>
    <t>4 21746 21672 21671 21745</t>
    <phoneticPr fontId="1" type="noConversion"/>
  </si>
  <si>
    <t>4 21747 21673 21672 21746</t>
    <phoneticPr fontId="1" type="noConversion"/>
  </si>
  <si>
    <t>4 21749 21675 21674 21748</t>
    <phoneticPr fontId="1" type="noConversion"/>
  </si>
  <si>
    <t>4 21750 21676 21675 21749</t>
    <phoneticPr fontId="1" type="noConversion"/>
  </si>
  <si>
    <t>4 21753 21679 21678 21752</t>
    <phoneticPr fontId="1" type="noConversion"/>
  </si>
  <si>
    <t>4 21755 21681 21680 21754</t>
    <phoneticPr fontId="1" type="noConversion"/>
  </si>
  <si>
    <t>4 21756 21682 21681 21755</t>
    <phoneticPr fontId="1" type="noConversion"/>
  </si>
  <si>
    <t>4 21760 21686 21685 21759</t>
    <phoneticPr fontId="1" type="noConversion"/>
  </si>
  <si>
    <t>4 21762 21688 21687 21761</t>
    <phoneticPr fontId="1" type="noConversion"/>
  </si>
  <si>
    <t>4 21763 21689 21688 21762</t>
    <phoneticPr fontId="1" type="noConversion"/>
  </si>
  <si>
    <t>4 21765 21691 21690 21764</t>
    <phoneticPr fontId="1" type="noConversion"/>
  </si>
  <si>
    <t>4 21766 21692 21691 21765</t>
    <phoneticPr fontId="1" type="noConversion"/>
  </si>
  <si>
    <t>4 21767 21693 21692 21766</t>
    <phoneticPr fontId="1" type="noConversion"/>
  </si>
  <si>
    <t>4 21776 21702 21701 21775</t>
    <phoneticPr fontId="1" type="noConversion"/>
  </si>
  <si>
    <t>4 21778 21704 21703 21777</t>
    <phoneticPr fontId="1" type="noConversion"/>
  </si>
  <si>
    <t>4 21780 21706 21705 21779</t>
    <phoneticPr fontId="1" type="noConversion"/>
  </si>
  <si>
    <t>4 21784 21710 21709 21783</t>
    <phoneticPr fontId="1" type="noConversion"/>
  </si>
  <si>
    <t>4 21785 21711 21710 21784</t>
    <phoneticPr fontId="1" type="noConversion"/>
  </si>
  <si>
    <t>4 21787 21713 21712 21786</t>
    <phoneticPr fontId="1" type="noConversion"/>
  </si>
  <si>
    <t>4 21790 21716 21715 21789</t>
    <phoneticPr fontId="1" type="noConversion"/>
  </si>
  <si>
    <t>4 21794 21720 21719 21793</t>
    <phoneticPr fontId="1" type="noConversion"/>
  </si>
  <si>
    <t>4 21809 21735 21734 21808</t>
    <phoneticPr fontId="1" type="noConversion"/>
  </si>
  <si>
    <t>4 21810 21736 21735 21809</t>
    <phoneticPr fontId="1" type="noConversion"/>
  </si>
  <si>
    <t>4 21812 21738 21737 21811</t>
    <phoneticPr fontId="1" type="noConversion"/>
  </si>
  <si>
    <t>4 21814 21740 21739 21813</t>
    <phoneticPr fontId="1" type="noConversion"/>
  </si>
  <si>
    <t>4 21820 21746 21745 21819</t>
    <phoneticPr fontId="1" type="noConversion"/>
  </si>
  <si>
    <t>4 21828 21754 21753 21827</t>
    <phoneticPr fontId="1" type="noConversion"/>
  </si>
  <si>
    <t>4 21829 21755 21754 21828</t>
    <phoneticPr fontId="1" type="noConversion"/>
  </si>
  <si>
    <t>4 21831 21757 21756 21830</t>
    <phoneticPr fontId="1" type="noConversion"/>
  </si>
  <si>
    <t>4 21839 21765 21764 21838</t>
    <phoneticPr fontId="1" type="noConversion"/>
  </si>
  <si>
    <t>4 21840 21766 21765 21839</t>
    <phoneticPr fontId="1" type="noConversion"/>
  </si>
  <si>
    <t>4 21841 21767 21766 21840</t>
    <phoneticPr fontId="1" type="noConversion"/>
  </si>
  <si>
    <t>4 21847 21773 21772 21846</t>
    <phoneticPr fontId="1" type="noConversion"/>
  </si>
  <si>
    <t>4 21848 21774 21773 21847</t>
    <phoneticPr fontId="1" type="noConversion"/>
  </si>
  <si>
    <t>4 21851 21777 21776 21850</t>
    <phoneticPr fontId="1" type="noConversion"/>
  </si>
  <si>
    <t>4 21852 21778 21777 21851</t>
    <phoneticPr fontId="1" type="noConversion"/>
  </si>
  <si>
    <t>4 21869 21795 21794 21868</t>
    <phoneticPr fontId="1" type="noConversion"/>
  </si>
  <si>
    <t>4 21871 21797 21796 21870</t>
    <phoneticPr fontId="1" type="noConversion"/>
  </si>
  <si>
    <t>4 21873 21799 21798 21872</t>
    <phoneticPr fontId="1" type="noConversion"/>
  </si>
  <si>
    <t>4 21878 21804 21803 21877</t>
    <phoneticPr fontId="1" type="noConversion"/>
  </si>
  <si>
    <t>4 21879 21805 21804 21878</t>
    <phoneticPr fontId="1" type="noConversion"/>
  </si>
  <si>
    <t>4 21884 21810 21809 21883</t>
    <phoneticPr fontId="1" type="noConversion"/>
  </si>
  <si>
    <t>4 21885 21811 21810 21884</t>
    <phoneticPr fontId="1" type="noConversion"/>
  </si>
  <si>
    <t>4 21886 21812 21811 21885</t>
    <phoneticPr fontId="1" type="noConversion"/>
  </si>
  <si>
    <t>4 21887 21813 21812 21886</t>
    <phoneticPr fontId="1" type="noConversion"/>
  </si>
  <si>
    <t>4 21888 21814 21813 21887</t>
    <phoneticPr fontId="1" type="noConversion"/>
  </si>
  <si>
    <t>4 21889 21815 21814 21888</t>
    <phoneticPr fontId="1" type="noConversion"/>
  </si>
  <si>
    <t>4 21896 21822 21821 21895</t>
    <phoneticPr fontId="1" type="noConversion"/>
  </si>
  <si>
    <t>4 21908 21834 21833 21907</t>
    <phoneticPr fontId="1" type="noConversion"/>
  </si>
  <si>
    <t>4 21912 21838 21837 21911</t>
    <phoneticPr fontId="1" type="noConversion"/>
  </si>
  <si>
    <t>4 21915 21841 21840 21914</t>
    <phoneticPr fontId="1" type="noConversion"/>
  </si>
  <si>
    <t>4 21918 21844 21843 21917</t>
    <phoneticPr fontId="1" type="noConversion"/>
  </si>
  <si>
    <t>4 21919 21845 21844 21918</t>
    <phoneticPr fontId="1" type="noConversion"/>
  </si>
  <si>
    <t>4 21932 21858 21857 21931</t>
    <phoneticPr fontId="1" type="noConversion"/>
  </si>
  <si>
    <t>4 21934 21860 21859 21933</t>
    <phoneticPr fontId="1" type="noConversion"/>
  </si>
  <si>
    <t>4 21937 21863 21862 21936</t>
    <phoneticPr fontId="1" type="noConversion"/>
  </si>
  <si>
    <t>4 21942 21868 21867 21941</t>
    <phoneticPr fontId="1" type="noConversion"/>
  </si>
  <si>
    <t>4 21943 21869 21868 21942</t>
    <phoneticPr fontId="1" type="noConversion"/>
  </si>
  <si>
    <t>4 21947 21873 21872 21946</t>
    <phoneticPr fontId="1" type="noConversion"/>
  </si>
  <si>
    <t>4 21949 21875 21874 21948</t>
    <phoneticPr fontId="1" type="noConversion"/>
  </si>
  <si>
    <t>4 21952 21878 21877 21951</t>
    <phoneticPr fontId="1" type="noConversion"/>
  </si>
  <si>
    <t>4 21957 21883 21882 21956</t>
    <phoneticPr fontId="1" type="noConversion"/>
  </si>
  <si>
    <t>4 21963 21889 21888 21962</t>
    <phoneticPr fontId="1" type="noConversion"/>
  </si>
  <si>
    <t>4 21965 21891 21890 21964</t>
    <phoneticPr fontId="1" type="noConversion"/>
  </si>
  <si>
    <t>4 21966 21892 21891 21965</t>
    <phoneticPr fontId="1" type="noConversion"/>
  </si>
  <si>
    <t>4 21967 21893 21892 21966</t>
    <phoneticPr fontId="1" type="noConversion"/>
  </si>
  <si>
    <t>4 21977 21903 21902 21976</t>
    <phoneticPr fontId="1" type="noConversion"/>
  </si>
  <si>
    <t>4 21978 21904 21903 21977</t>
    <phoneticPr fontId="1" type="noConversion"/>
  </si>
  <si>
    <t>4 21979 21905 21904 21978</t>
    <phoneticPr fontId="1" type="noConversion"/>
  </si>
  <si>
    <t>4 21980 21906 21905 21979</t>
    <phoneticPr fontId="1" type="noConversion"/>
  </si>
  <si>
    <t>4 21982 21908 21907 21981</t>
    <phoneticPr fontId="1" type="noConversion"/>
  </si>
  <si>
    <t>4 21983 21909 21908 21982</t>
    <phoneticPr fontId="1" type="noConversion"/>
  </si>
  <si>
    <t>4 21985 21911 21910 21984</t>
    <phoneticPr fontId="1" type="noConversion"/>
  </si>
  <si>
    <t>4 21990 21916 21915 21989</t>
    <phoneticPr fontId="1" type="noConversion"/>
  </si>
  <si>
    <t>4 21992 21918 21917 21991</t>
    <phoneticPr fontId="1" type="noConversion"/>
  </si>
  <si>
    <t>4 21995 21921 21920 21994</t>
    <phoneticPr fontId="1" type="noConversion"/>
  </si>
  <si>
    <t>4 21997 21923 21922 21996</t>
    <phoneticPr fontId="1" type="noConversion"/>
  </si>
  <si>
    <t>4 22007 21933 21932 22006</t>
    <phoneticPr fontId="1" type="noConversion"/>
  </si>
  <si>
    <t>4 22008 21934 21933 22007</t>
    <phoneticPr fontId="1" type="noConversion"/>
  </si>
  <si>
    <t>4 22012 21938 21937 22011</t>
    <phoneticPr fontId="1" type="noConversion"/>
  </si>
  <si>
    <t>4 22013 21939 21938 22012</t>
    <phoneticPr fontId="1" type="noConversion"/>
  </si>
  <si>
    <t>4 22016 21942 21941 22015</t>
    <phoneticPr fontId="1" type="noConversion"/>
  </si>
  <si>
    <t>4 22029 21955 21954 22028</t>
    <phoneticPr fontId="1" type="noConversion"/>
  </si>
  <si>
    <t>4 22033 21959 21958 22032</t>
    <phoneticPr fontId="1" type="noConversion"/>
  </si>
  <si>
    <t>4 22036 21962 21961 22035</t>
    <phoneticPr fontId="1" type="noConversion"/>
  </si>
  <si>
    <t>4 22041 21967 21966 22040</t>
    <phoneticPr fontId="1" type="noConversion"/>
  </si>
  <si>
    <t>4 22049 21975 21974 22048</t>
    <phoneticPr fontId="1" type="noConversion"/>
  </si>
  <si>
    <t>4 22052 21978 21977 22051</t>
    <phoneticPr fontId="1" type="noConversion"/>
  </si>
  <si>
    <t>4 22053 21979 21978 22052</t>
    <phoneticPr fontId="1" type="noConversion"/>
  </si>
  <si>
    <t>4 22056 21982 21981 22055</t>
    <phoneticPr fontId="1" type="noConversion"/>
  </si>
  <si>
    <t>4 22060 21986 21985 22059</t>
    <phoneticPr fontId="1" type="noConversion"/>
  </si>
  <si>
    <t>4 22063 21989 21988 22062</t>
    <phoneticPr fontId="1" type="noConversion"/>
  </si>
  <si>
    <t>4 22065 21991 21990 22064</t>
    <phoneticPr fontId="1" type="noConversion"/>
  </si>
  <si>
    <t>4 22066 21992 21991 22065</t>
    <phoneticPr fontId="1" type="noConversion"/>
  </si>
  <si>
    <t>4 22068 21994 21993 22067</t>
    <phoneticPr fontId="1" type="noConversion"/>
  </si>
  <si>
    <t>4 22071 21997 21996 22070</t>
    <phoneticPr fontId="1" type="noConversion"/>
  </si>
  <si>
    <t>4 22074 22000 21999 22073</t>
    <phoneticPr fontId="1" type="noConversion"/>
  </si>
  <si>
    <t>4 22079 22005 22004 22078</t>
    <phoneticPr fontId="1" type="noConversion"/>
  </si>
  <si>
    <t>4 22080 22006 22005 22079</t>
    <phoneticPr fontId="1" type="noConversion"/>
  </si>
  <si>
    <t>4 22081 22007 22006 22080</t>
    <phoneticPr fontId="1" type="noConversion"/>
  </si>
  <si>
    <t>4 22082 22008 22007 22081</t>
    <phoneticPr fontId="1" type="noConversion"/>
  </si>
  <si>
    <t>4 22083 22009 22008 22082</t>
    <phoneticPr fontId="1" type="noConversion"/>
  </si>
  <si>
    <t>4 22084 22010 22009 22083</t>
    <phoneticPr fontId="1" type="noConversion"/>
  </si>
  <si>
    <t>4 22086 22012 22011 22085</t>
    <phoneticPr fontId="1" type="noConversion"/>
  </si>
  <si>
    <t>4 22087 22013 22012 22086</t>
    <phoneticPr fontId="1" type="noConversion"/>
  </si>
  <si>
    <t>4 22090 22016 22015 22089</t>
    <phoneticPr fontId="1" type="noConversion"/>
  </si>
  <si>
    <t>4 22095 22021 22020 22094</t>
    <phoneticPr fontId="1" type="noConversion"/>
  </si>
  <si>
    <t>4 22097 22023 22022 22096</t>
    <phoneticPr fontId="1" type="noConversion"/>
  </si>
  <si>
    <t>4 22099 22025 22024 22098</t>
    <phoneticPr fontId="1" type="noConversion"/>
  </si>
  <si>
    <t>4 22100 22026 22025 22099</t>
    <phoneticPr fontId="1" type="noConversion"/>
  </si>
  <si>
    <t>4 22102 22028 22027 22101</t>
    <phoneticPr fontId="1" type="noConversion"/>
  </si>
  <si>
    <t>4 22116 22042 22041 22115</t>
    <phoneticPr fontId="1" type="noConversion"/>
  </si>
  <si>
    <t>4 22117 22043 22042 22116</t>
    <phoneticPr fontId="1" type="noConversion"/>
  </si>
  <si>
    <t>4 22118 22044 22043 22117</t>
    <phoneticPr fontId="1" type="noConversion"/>
  </si>
  <si>
    <t>4 22119 22045 22044 22118</t>
    <phoneticPr fontId="1" type="noConversion"/>
  </si>
  <si>
    <t>4 22124 22050 22049 22123</t>
    <phoneticPr fontId="1" type="noConversion"/>
  </si>
  <si>
    <t>4 22128 22054 22053 22127</t>
    <phoneticPr fontId="1" type="noConversion"/>
  </si>
  <si>
    <t>4 22135 22061 22060 22134</t>
    <phoneticPr fontId="1" type="noConversion"/>
  </si>
  <si>
    <t>4 22140 22066 22065 22139</t>
    <phoneticPr fontId="1" type="noConversion"/>
  </si>
  <si>
    <t>4 22150 22076 22075 22149</t>
    <phoneticPr fontId="1" type="noConversion"/>
  </si>
  <si>
    <t>4 22151 22077 22076 22150</t>
    <phoneticPr fontId="1" type="noConversion"/>
  </si>
  <si>
    <t>4 22152 22078 22077 22151</t>
    <phoneticPr fontId="1" type="noConversion"/>
  </si>
  <si>
    <t>4 22154 22080 22079 22153</t>
    <phoneticPr fontId="1" type="noConversion"/>
  </si>
  <si>
    <t>4 22155 22081 22080 22154</t>
    <phoneticPr fontId="1" type="noConversion"/>
  </si>
  <si>
    <t>4 22158 22084 22083 22157</t>
    <phoneticPr fontId="1" type="noConversion"/>
  </si>
  <si>
    <t>4 22161 22087 22086 22160</t>
    <phoneticPr fontId="1" type="noConversion"/>
  </si>
  <si>
    <t>4 22163 22089 22088 22162</t>
    <phoneticPr fontId="1" type="noConversion"/>
  </si>
  <si>
    <t>4 22165 22091 22090 22164</t>
    <phoneticPr fontId="1" type="noConversion"/>
  </si>
  <si>
    <t>4 22167 22093 22092 22166</t>
    <phoneticPr fontId="1" type="noConversion"/>
  </si>
  <si>
    <t>4 22169 22095 22094 22168</t>
    <phoneticPr fontId="1" type="noConversion"/>
  </si>
  <si>
    <t>4 22171 22097 22096 22170</t>
    <phoneticPr fontId="1" type="noConversion"/>
  </si>
  <si>
    <t>4 22172 22098 22097 22171</t>
    <phoneticPr fontId="1" type="noConversion"/>
  </si>
  <si>
    <t>4 22176 22102 22101 22175</t>
    <phoneticPr fontId="1" type="noConversion"/>
  </si>
  <si>
    <t>4 22177 22103 22102 22176</t>
    <phoneticPr fontId="1" type="noConversion"/>
  </si>
  <si>
    <t>4 22179 22105 22104 22178</t>
    <phoneticPr fontId="1" type="noConversion"/>
  </si>
  <si>
    <t>4 22181 22107 22106 22180</t>
    <phoneticPr fontId="1" type="noConversion"/>
  </si>
  <si>
    <t>4 22184 22110 22109 22183</t>
    <phoneticPr fontId="1" type="noConversion"/>
  </si>
  <si>
    <t>4 22186 22112 22111 22185</t>
    <phoneticPr fontId="1" type="noConversion"/>
  </si>
  <si>
    <t>4 22187 22113 22112 22186</t>
    <phoneticPr fontId="1" type="noConversion"/>
  </si>
  <si>
    <t>4 22188 22114 22113 22187</t>
    <phoneticPr fontId="1" type="noConversion"/>
  </si>
  <si>
    <t>4 22197 22123 22122 22196</t>
    <phoneticPr fontId="1" type="noConversion"/>
  </si>
  <si>
    <t>4 22201 22127 22126 22200</t>
    <phoneticPr fontId="1" type="noConversion"/>
  </si>
  <si>
    <t>4 22202 22128 22127 22201</t>
    <phoneticPr fontId="1" type="noConversion"/>
  </si>
  <si>
    <t>4 22203 22129 22128 22202</t>
    <phoneticPr fontId="1" type="noConversion"/>
  </si>
  <si>
    <t>4 22204 22130 22129 22203</t>
    <phoneticPr fontId="1" type="noConversion"/>
  </si>
  <si>
    <t>4 22205 22131 22130 22204</t>
    <phoneticPr fontId="1" type="noConversion"/>
  </si>
  <si>
    <t>4 22208 22134 22133 22207</t>
    <phoneticPr fontId="1" type="noConversion"/>
  </si>
  <si>
    <t>4 22214 22140 22139 22213</t>
    <phoneticPr fontId="1" type="noConversion"/>
  </si>
  <si>
    <t>4 22215 22141 22140 22214</t>
    <phoneticPr fontId="1" type="noConversion"/>
  </si>
  <si>
    <t>4 22218 22144 22143 22217</t>
    <phoneticPr fontId="1" type="noConversion"/>
  </si>
  <si>
    <t>4 22220 22146 22145 22219</t>
    <phoneticPr fontId="1" type="noConversion"/>
  </si>
  <si>
    <t>4 22223 22149 22148 22222</t>
    <phoneticPr fontId="1" type="noConversion"/>
  </si>
  <si>
    <t>4 22224 22150 22149 22223</t>
    <phoneticPr fontId="1" type="noConversion"/>
  </si>
  <si>
    <t>4 22225 22151 22150 22224</t>
    <phoneticPr fontId="1" type="noConversion"/>
  </si>
  <si>
    <t>4 22226 22152 22151 22225</t>
    <phoneticPr fontId="1" type="noConversion"/>
  </si>
  <si>
    <t>4 22242 22168 22167 22241</t>
    <phoneticPr fontId="1" type="noConversion"/>
  </si>
  <si>
    <t>4 22243 22169 22168 22242</t>
    <phoneticPr fontId="1" type="noConversion"/>
  </si>
  <si>
    <t>4 22246 22172 22171 22245</t>
    <phoneticPr fontId="1" type="noConversion"/>
  </si>
  <si>
    <t>4 22248 22174 22173 22247</t>
    <phoneticPr fontId="1" type="noConversion"/>
  </si>
  <si>
    <t>4 22255 22181 22180 22254</t>
    <phoneticPr fontId="1" type="noConversion"/>
  </si>
  <si>
    <t>4 22257 22183 22182 22256</t>
    <phoneticPr fontId="1" type="noConversion"/>
  </si>
  <si>
    <t>4 22258 22184 22183 22257</t>
    <phoneticPr fontId="1" type="noConversion"/>
  </si>
  <si>
    <t>4 22259 22185 22184 22258</t>
    <phoneticPr fontId="1" type="noConversion"/>
  </si>
  <si>
    <t>4 22260 22186 22185 22259</t>
    <phoneticPr fontId="1" type="noConversion"/>
  </si>
  <si>
    <t>4 22262 22188 22187 22261</t>
    <phoneticPr fontId="1" type="noConversion"/>
  </si>
  <si>
    <t>4 22263 22189 22188 22262</t>
    <phoneticPr fontId="1" type="noConversion"/>
  </si>
  <si>
    <t>4 22268 22194 22193 22267</t>
    <phoneticPr fontId="1" type="noConversion"/>
  </si>
  <si>
    <t>4 22270 22196 22195 22269</t>
    <phoneticPr fontId="1" type="noConversion"/>
  </si>
  <si>
    <t>4 22274 22200 22199 22273</t>
    <phoneticPr fontId="1" type="noConversion"/>
  </si>
  <si>
    <t>4 22275 22201 22200 22274</t>
    <phoneticPr fontId="1" type="noConversion"/>
  </si>
  <si>
    <t>4 22276 22202 22201 22275</t>
    <phoneticPr fontId="1" type="noConversion"/>
  </si>
  <si>
    <t>4 22277 22203 22202 22276</t>
    <phoneticPr fontId="1" type="noConversion"/>
  </si>
  <si>
    <t>4 22280 22206 22205 22279</t>
    <phoneticPr fontId="1" type="noConversion"/>
  </si>
  <si>
    <t>4 22281 22207 22206 22280</t>
    <phoneticPr fontId="1" type="noConversion"/>
  </si>
  <si>
    <t>4 22284 22210 22209 22283</t>
    <phoneticPr fontId="1" type="noConversion"/>
  </si>
  <si>
    <t>4 22289 22215 22214 22288</t>
    <phoneticPr fontId="1" type="noConversion"/>
  </si>
  <si>
    <t>4 22293 22219 22218 22292</t>
    <phoneticPr fontId="1" type="noConversion"/>
  </si>
  <si>
    <t>4 22295 22221 22220 22294</t>
    <phoneticPr fontId="1" type="noConversion"/>
  </si>
  <si>
    <t>4 22299 22225 22224 22298</t>
    <phoneticPr fontId="1" type="noConversion"/>
  </si>
  <si>
    <t>4 22303 22229 22228 22302</t>
    <phoneticPr fontId="1" type="noConversion"/>
  </si>
  <si>
    <t>4 22307 22233 22232 22306</t>
    <phoneticPr fontId="1" type="noConversion"/>
  </si>
  <si>
    <t>4 22311 22237 22236 22310</t>
    <phoneticPr fontId="1" type="noConversion"/>
  </si>
  <si>
    <t>4 22313 22239 22238 22312</t>
    <phoneticPr fontId="1" type="noConversion"/>
  </si>
  <si>
    <t>4 22314 22240 22239 22313</t>
    <phoneticPr fontId="1" type="noConversion"/>
  </si>
  <si>
    <t>4 22316 22242 22241 22315</t>
    <phoneticPr fontId="1" type="noConversion"/>
  </si>
  <si>
    <t>4 22317 22243 22242 22316</t>
    <phoneticPr fontId="1" type="noConversion"/>
  </si>
  <si>
    <t>4 22319 22245 22244 22318</t>
    <phoneticPr fontId="1" type="noConversion"/>
  </si>
  <si>
    <t>4 22321 22247 22246 22320</t>
    <phoneticPr fontId="1" type="noConversion"/>
  </si>
  <si>
    <t>4 22327 22253 22252 22326</t>
    <phoneticPr fontId="1" type="noConversion"/>
  </si>
  <si>
    <t>4 22329 22255 22254 22328</t>
    <phoneticPr fontId="1" type="noConversion"/>
  </si>
  <si>
    <t>4 22335 22261 22260 22334</t>
    <phoneticPr fontId="1" type="noConversion"/>
  </si>
  <si>
    <t>4 22336 22262 22261 22335</t>
    <phoneticPr fontId="1" type="noConversion"/>
  </si>
  <si>
    <t>4 22340 22266 22265 22339</t>
    <phoneticPr fontId="1" type="noConversion"/>
  </si>
  <si>
    <t>4 22342 22268 22267 22341</t>
    <phoneticPr fontId="1" type="noConversion"/>
  </si>
  <si>
    <t>4 22345 22271 22270 22344</t>
    <phoneticPr fontId="1" type="noConversion"/>
  </si>
  <si>
    <t>4 22347 22273 22272 22346</t>
    <phoneticPr fontId="1" type="noConversion"/>
  </si>
  <si>
    <t>4 22351 22277 22276 22350</t>
    <phoneticPr fontId="1" type="noConversion"/>
  </si>
  <si>
    <t>4 22358 22284 22283 22357</t>
    <phoneticPr fontId="1" type="noConversion"/>
  </si>
  <si>
    <t>4 22364 22290 22289 22363</t>
    <phoneticPr fontId="1" type="noConversion"/>
  </si>
  <si>
    <t>4 22367 22293 22292 22366</t>
    <phoneticPr fontId="1" type="noConversion"/>
  </si>
  <si>
    <t>4 22368 22294 22293 22367</t>
    <phoneticPr fontId="1" type="noConversion"/>
  </si>
  <si>
    <t>4 22370 22296 22295 22369</t>
    <phoneticPr fontId="1" type="noConversion"/>
  </si>
  <si>
    <t>4 22371 22297 22296 22370</t>
    <phoneticPr fontId="1" type="noConversion"/>
  </si>
  <si>
    <t>4 22383 22309 22308 22382</t>
    <phoneticPr fontId="1" type="noConversion"/>
  </si>
  <si>
    <t>4 22384 22310 22309 22383</t>
    <phoneticPr fontId="1" type="noConversion"/>
  </si>
  <si>
    <t>4 22388 22314 22313 22387</t>
    <phoneticPr fontId="1" type="noConversion"/>
  </si>
  <si>
    <t>4 22393 22319 22318 22392</t>
    <phoneticPr fontId="1" type="noConversion"/>
  </si>
  <si>
    <t>4 22394 22320 22319 22393</t>
    <phoneticPr fontId="1" type="noConversion"/>
  </si>
  <si>
    <t>4 22395 22321 22320 22394</t>
    <phoneticPr fontId="1" type="noConversion"/>
  </si>
  <si>
    <t>4 22404 22330 22329 22403</t>
    <phoneticPr fontId="1" type="noConversion"/>
  </si>
  <si>
    <t>4 22409 22335 22334 22408</t>
    <phoneticPr fontId="1" type="noConversion"/>
  </si>
  <si>
    <t>4 22410 22336 22335 22409</t>
    <phoneticPr fontId="1" type="noConversion"/>
  </si>
  <si>
    <t>4 22414 22340 22339 22413</t>
    <phoneticPr fontId="1" type="noConversion"/>
  </si>
  <si>
    <t>4 22424 22350 22349 22423</t>
    <phoneticPr fontId="1" type="noConversion"/>
  </si>
  <si>
    <t>4 22427 22353 22352 22426</t>
    <phoneticPr fontId="1" type="noConversion"/>
  </si>
  <si>
    <t>4 22428 22354 22353 22427</t>
    <phoneticPr fontId="1" type="noConversion"/>
  </si>
  <si>
    <t>4 22431 22357 22356 22430</t>
    <phoneticPr fontId="1" type="noConversion"/>
  </si>
  <si>
    <t>4 22432 22358 22357 22431</t>
    <phoneticPr fontId="1" type="noConversion"/>
  </si>
  <si>
    <t>4 22433 22359 22358 22432</t>
    <phoneticPr fontId="1" type="noConversion"/>
  </si>
  <si>
    <t>4 22434 22360 22359 22433</t>
    <phoneticPr fontId="1" type="noConversion"/>
  </si>
  <si>
    <t>4 22436 22362 22361 22435</t>
    <phoneticPr fontId="1" type="noConversion"/>
  </si>
  <si>
    <t>4 22438 22364 22363 22437</t>
    <phoneticPr fontId="1" type="noConversion"/>
  </si>
  <si>
    <t>4 22439 22365 22364 22438</t>
    <phoneticPr fontId="1" type="noConversion"/>
  </si>
  <si>
    <t>4 22443 22369 22368 22442</t>
    <phoneticPr fontId="1" type="noConversion"/>
  </si>
  <si>
    <t>4 22446 22372 22371 22445</t>
    <phoneticPr fontId="1" type="noConversion"/>
  </si>
  <si>
    <t>4 22452 22378 22377 22451</t>
    <phoneticPr fontId="1" type="noConversion"/>
  </si>
  <si>
    <t>4 22453 22379 22378 22452</t>
    <phoneticPr fontId="1" type="noConversion"/>
  </si>
  <si>
    <t>4 22454 22380 22379 22453</t>
    <phoneticPr fontId="1" type="noConversion"/>
  </si>
  <si>
    <t>4 22462 22388 22387 22461</t>
    <phoneticPr fontId="1" type="noConversion"/>
  </si>
  <si>
    <t>4 22542 22468 22467 22541</t>
    <phoneticPr fontId="1" type="noConversion"/>
  </si>
  <si>
    <t>4 22548 22474 22473 22547</t>
    <phoneticPr fontId="1" type="noConversion"/>
  </si>
  <si>
    <t>4 22550 22476 22475 22549</t>
    <phoneticPr fontId="1" type="noConversion"/>
  </si>
  <si>
    <t>4 22551 22477 22476 22550</t>
    <phoneticPr fontId="1" type="noConversion"/>
  </si>
  <si>
    <t>4 22555 22481 22480 22554</t>
    <phoneticPr fontId="1" type="noConversion"/>
  </si>
  <si>
    <t>4 22557 22483 22482 22556</t>
    <phoneticPr fontId="1" type="noConversion"/>
  </si>
  <si>
    <t>4 22558 22484 22483 22557</t>
    <phoneticPr fontId="1" type="noConversion"/>
  </si>
  <si>
    <t>4 22559 22485 22484 22558</t>
    <phoneticPr fontId="1" type="noConversion"/>
  </si>
  <si>
    <t>4 22561 22487 22486 22560</t>
    <phoneticPr fontId="1" type="noConversion"/>
  </si>
  <si>
    <t>4 22564 22490 22489 22563</t>
    <phoneticPr fontId="1" type="noConversion"/>
  </si>
  <si>
    <t>4 22565 22491 22490 22564</t>
    <phoneticPr fontId="1" type="noConversion"/>
  </si>
  <si>
    <t>4 22566 22492 22491 22565</t>
    <phoneticPr fontId="1" type="noConversion"/>
  </si>
  <si>
    <t>4 22568 22494 22493 22567</t>
    <phoneticPr fontId="1" type="noConversion"/>
  </si>
  <si>
    <t>4 22569 22495 22494 22568</t>
    <phoneticPr fontId="1" type="noConversion"/>
  </si>
  <si>
    <t>4 22571 22497 22496 22570</t>
    <phoneticPr fontId="1" type="noConversion"/>
  </si>
  <si>
    <t>4 22572 22498 22497 22571</t>
    <phoneticPr fontId="1" type="noConversion"/>
  </si>
  <si>
    <t>4 22575 22501 22500 22574</t>
    <phoneticPr fontId="1" type="noConversion"/>
  </si>
  <si>
    <t>4 22578 22504 22503 22577</t>
    <phoneticPr fontId="1" type="noConversion"/>
  </si>
  <si>
    <t>4 22579 22505 22504 22578</t>
    <phoneticPr fontId="1" type="noConversion"/>
  </si>
  <si>
    <t>4 22580 22506 22505 22579</t>
    <phoneticPr fontId="1" type="noConversion"/>
  </si>
  <si>
    <t>4 22581 22507 22506 22580</t>
    <phoneticPr fontId="1" type="noConversion"/>
  </si>
  <si>
    <t>4 22587 22513 22512 22586</t>
    <phoneticPr fontId="1" type="noConversion"/>
  </si>
  <si>
    <t>4 22590 22516 22515 22589</t>
    <phoneticPr fontId="1" type="noConversion"/>
  </si>
  <si>
    <t>4 22592 22518 22517 22591</t>
    <phoneticPr fontId="1" type="noConversion"/>
  </si>
  <si>
    <t>4 22595 22521 22520 22594</t>
    <phoneticPr fontId="1" type="noConversion"/>
  </si>
  <si>
    <t>4 22596 22522 22521 22595</t>
    <phoneticPr fontId="1" type="noConversion"/>
  </si>
  <si>
    <t>4 22597 22523 22522 22596</t>
    <phoneticPr fontId="1" type="noConversion"/>
  </si>
  <si>
    <t>4 22598 22524 22523 22597</t>
    <phoneticPr fontId="1" type="noConversion"/>
  </si>
  <si>
    <t>4 22599 22525 22524 22598</t>
    <phoneticPr fontId="1" type="noConversion"/>
  </si>
  <si>
    <t>4 22601 22527 22526 22600</t>
    <phoneticPr fontId="1" type="noConversion"/>
  </si>
  <si>
    <t>4 22605 22531 22530 22604</t>
    <phoneticPr fontId="1" type="noConversion"/>
  </si>
  <si>
    <t>4 22606 22532 22531 22605</t>
    <phoneticPr fontId="1" type="noConversion"/>
  </si>
  <si>
    <t>4 22608 22534 22533 22607</t>
    <phoneticPr fontId="1" type="noConversion"/>
  </si>
  <si>
    <t>4 22609 22535 22534 22608</t>
    <phoneticPr fontId="1" type="noConversion"/>
  </si>
  <si>
    <t>4 22610 22536 22535 22609</t>
    <phoneticPr fontId="1" type="noConversion"/>
  </si>
  <si>
    <t>4 22611 22537 22536 22610</t>
    <phoneticPr fontId="1" type="noConversion"/>
  </si>
  <si>
    <t>4 22613 22539 22538 22612</t>
    <phoneticPr fontId="1" type="noConversion"/>
  </si>
  <si>
    <t>4 22617 22543 22542 22616</t>
    <phoneticPr fontId="1" type="noConversion"/>
  </si>
  <si>
    <t>4 22621 22547 22546 22620</t>
    <phoneticPr fontId="1" type="noConversion"/>
  </si>
  <si>
    <t>4 22626 22552 22551 22625</t>
    <phoneticPr fontId="1" type="noConversion"/>
  </si>
  <si>
    <t>4 22630 22556 22555 22629</t>
    <phoneticPr fontId="1" type="noConversion"/>
  </si>
  <si>
    <t>4 22631 22557 22556 22630</t>
    <phoneticPr fontId="1" type="noConversion"/>
  </si>
  <si>
    <t>4 22636 22562 22561 22635</t>
    <phoneticPr fontId="1" type="noConversion"/>
  </si>
  <si>
    <t>4 22638 22564 22563 22637</t>
    <phoneticPr fontId="1" type="noConversion"/>
  </si>
  <si>
    <t>4 22643 22569 22568 22642</t>
    <phoneticPr fontId="1" type="noConversion"/>
  </si>
  <si>
    <t>4 22644 22570 22569 22643</t>
    <phoneticPr fontId="1" type="noConversion"/>
  </si>
  <si>
    <t>4 22645 22571 22570 22644</t>
    <phoneticPr fontId="1" type="noConversion"/>
  </si>
  <si>
    <t>4 22648 22574 22573 22647</t>
    <phoneticPr fontId="1" type="noConversion"/>
  </si>
  <si>
    <t>4 22651 22577 22576 22650</t>
    <phoneticPr fontId="1" type="noConversion"/>
  </si>
  <si>
    <t>4 22652 22578 22577 22651</t>
    <phoneticPr fontId="1" type="noConversion"/>
  </si>
  <si>
    <t>4 22653 22579 22578 22652</t>
    <phoneticPr fontId="1" type="noConversion"/>
  </si>
  <si>
    <t>4 22654 22580 22579 22653</t>
    <phoneticPr fontId="1" type="noConversion"/>
  </si>
  <si>
    <t>4 22656 22582 22581 22655</t>
    <phoneticPr fontId="1" type="noConversion"/>
  </si>
  <si>
    <t>4 22662 22588 22587 22661</t>
    <phoneticPr fontId="1" type="noConversion"/>
  </si>
  <si>
    <t>4 22663 22589 22588 22662</t>
    <phoneticPr fontId="1" type="noConversion"/>
  </si>
  <si>
    <t>4 22664 22590 22589 22663</t>
    <phoneticPr fontId="1" type="noConversion"/>
  </si>
  <si>
    <t>4 22671 22597 22596 22670</t>
    <phoneticPr fontId="1" type="noConversion"/>
  </si>
  <si>
    <t>4 22672 22598 22597 22671</t>
    <phoneticPr fontId="1" type="noConversion"/>
  </si>
  <si>
    <t>4 22675 22601 22600 22674</t>
    <phoneticPr fontId="1" type="noConversion"/>
  </si>
  <si>
    <t>4 22676 22602 22601 22675</t>
    <phoneticPr fontId="1" type="noConversion"/>
  </si>
  <si>
    <t>4 22679 22605 22604 22678</t>
    <phoneticPr fontId="1" type="noConversion"/>
  </si>
  <si>
    <t>4 22681 22607 22606 22680</t>
    <phoneticPr fontId="1" type="noConversion"/>
  </si>
  <si>
    <t>4 22683 22609 22608 22682</t>
    <phoneticPr fontId="1" type="noConversion"/>
  </si>
  <si>
    <t>4 22684 22610 22609 22683</t>
    <phoneticPr fontId="1" type="noConversion"/>
  </si>
  <si>
    <t>4 22687 22613 22612 22686</t>
    <phoneticPr fontId="1" type="noConversion"/>
  </si>
  <si>
    <t>4 22690 22616 22615 22689</t>
    <phoneticPr fontId="1" type="noConversion"/>
  </si>
  <si>
    <t>4 22693 22619 22618 22692</t>
    <phoneticPr fontId="1" type="noConversion"/>
  </si>
  <si>
    <t>4 22694 22620 22619 22693</t>
    <phoneticPr fontId="1" type="noConversion"/>
  </si>
  <si>
    <t>4 22697 22623 22622 22696</t>
    <phoneticPr fontId="1" type="noConversion"/>
  </si>
  <si>
    <t>4 22700 22626 22625 22699</t>
    <phoneticPr fontId="1" type="noConversion"/>
  </si>
  <si>
    <t>4 22702 22628 22627 22701</t>
    <phoneticPr fontId="1" type="noConversion"/>
  </si>
  <si>
    <t>4 22703 22629 22628 22702</t>
    <phoneticPr fontId="1" type="noConversion"/>
  </si>
  <si>
    <t>4 22704 22630 22629 22703</t>
    <phoneticPr fontId="1" type="noConversion"/>
  </si>
  <si>
    <t>4 22706 22632 22631 22705</t>
    <phoneticPr fontId="1" type="noConversion"/>
  </si>
  <si>
    <t>4 22707 22633 22632 22706</t>
    <phoneticPr fontId="1" type="noConversion"/>
  </si>
  <si>
    <t>4 22709 22635 22634 22708</t>
    <phoneticPr fontId="1" type="noConversion"/>
  </si>
  <si>
    <t>4 22710 22636 22635 22709</t>
    <phoneticPr fontId="1" type="noConversion"/>
  </si>
  <si>
    <t>4 22711 22637 22636 22710</t>
    <phoneticPr fontId="1" type="noConversion"/>
  </si>
  <si>
    <t>4 22712 22638 22637 22711</t>
    <phoneticPr fontId="1" type="noConversion"/>
  </si>
  <si>
    <t>4 22715 22641 22640 22714</t>
    <phoneticPr fontId="1" type="noConversion"/>
  </si>
  <si>
    <t>4 22717 22643 22642 22716</t>
    <phoneticPr fontId="1" type="noConversion"/>
  </si>
  <si>
    <t>4 22725 22651 22650 22724</t>
    <phoneticPr fontId="1" type="noConversion"/>
  </si>
  <si>
    <t>4 22726 22652 22651 22725</t>
    <phoneticPr fontId="1" type="noConversion"/>
  </si>
  <si>
    <t>4 22735 22661 22660 22734</t>
    <phoneticPr fontId="1" type="noConversion"/>
  </si>
  <si>
    <t>4 22737 22663 22662 22736</t>
    <phoneticPr fontId="1" type="noConversion"/>
  </si>
  <si>
    <t>4 22738 22664 22663 22737</t>
    <phoneticPr fontId="1" type="noConversion"/>
  </si>
  <si>
    <t>4 22740 22666 22665 22739</t>
    <phoneticPr fontId="1" type="noConversion"/>
  </si>
  <si>
    <t>4 22745 22671 22670 22744</t>
    <phoneticPr fontId="1" type="noConversion"/>
  </si>
  <si>
    <t>4 22746 22672 22671 22745</t>
    <phoneticPr fontId="1" type="noConversion"/>
  </si>
  <si>
    <t>4 22747 22673 22672 22746</t>
    <phoneticPr fontId="1" type="noConversion"/>
  </si>
  <si>
    <t>4 22748 22674 22673 22747</t>
    <phoneticPr fontId="1" type="noConversion"/>
  </si>
  <si>
    <t>4 22753 22679 22678 22752</t>
    <phoneticPr fontId="1" type="noConversion"/>
  </si>
  <si>
    <t>4 22760 22686 22685 22759</t>
    <phoneticPr fontId="1" type="noConversion"/>
  </si>
  <si>
    <t>4 22766 22692 22691 22765</t>
    <phoneticPr fontId="1" type="noConversion"/>
  </si>
  <si>
    <t>4 22767 22693 22692 22766</t>
    <phoneticPr fontId="1" type="noConversion"/>
  </si>
  <si>
    <t>4 22768 22694 22693 22767</t>
    <phoneticPr fontId="1" type="noConversion"/>
  </si>
  <si>
    <t>4 22769 22695 22694 22768</t>
    <phoneticPr fontId="1" type="noConversion"/>
  </si>
  <si>
    <t>4 22776 22702 22701 22775</t>
    <phoneticPr fontId="1" type="noConversion"/>
  </si>
  <si>
    <t>4 22777 22703 22702 22776</t>
    <phoneticPr fontId="1" type="noConversion"/>
  </si>
  <si>
    <t>4 22778 22704 22703 22777</t>
    <phoneticPr fontId="1" type="noConversion"/>
  </si>
  <si>
    <t>4 22782 22708 22707 22781</t>
    <phoneticPr fontId="1" type="noConversion"/>
  </si>
  <si>
    <t>4 22783 22709 22708 22782</t>
    <phoneticPr fontId="1" type="noConversion"/>
  </si>
  <si>
    <t>4 22786 22712 22711 22785</t>
    <phoneticPr fontId="1" type="noConversion"/>
  </si>
  <si>
    <t>4 22788 22714 22713 22787</t>
    <phoneticPr fontId="1" type="noConversion"/>
  </si>
  <si>
    <t>4 22798 22724 22723 22797</t>
    <phoneticPr fontId="1" type="noConversion"/>
  </si>
  <si>
    <t>4 22804 22730 22729 22803</t>
    <phoneticPr fontId="1" type="noConversion"/>
  </si>
  <si>
    <t>4 22805 22731 22730 22804</t>
    <phoneticPr fontId="1" type="noConversion"/>
  </si>
  <si>
    <t>4 22806 22732 22731 22805</t>
    <phoneticPr fontId="1" type="noConversion"/>
  </si>
  <si>
    <t>4 22813 22739 22738 22812</t>
    <phoneticPr fontId="1" type="noConversion"/>
  </si>
  <si>
    <t>4 22814 22740 22739 22813</t>
    <phoneticPr fontId="1" type="noConversion"/>
  </si>
  <si>
    <t>4 22817 22743 22742 22816</t>
    <phoneticPr fontId="1" type="noConversion"/>
  </si>
  <si>
    <t>4 22820 22746 22745 22819</t>
    <phoneticPr fontId="1" type="noConversion"/>
  </si>
  <si>
    <t>4 22823 22749 22748 22822</t>
    <phoneticPr fontId="1" type="noConversion"/>
  </si>
  <si>
    <t>4 22825 22751 22750 22824</t>
    <phoneticPr fontId="1" type="noConversion"/>
  </si>
  <si>
    <t>4 22827 22753 22752 22826</t>
    <phoneticPr fontId="1" type="noConversion"/>
  </si>
  <si>
    <t>4 22828 22754 22753 22827</t>
    <phoneticPr fontId="1" type="noConversion"/>
  </si>
  <si>
    <t>4 22830 22756 22755 22829</t>
    <phoneticPr fontId="1" type="noConversion"/>
  </si>
  <si>
    <t>4 22835 22761 22760 22834</t>
    <phoneticPr fontId="1" type="noConversion"/>
  </si>
  <si>
    <t>4 22837 22763 22762 22836</t>
    <phoneticPr fontId="1" type="noConversion"/>
  </si>
  <si>
    <t>4 22838 22764 22763 22837</t>
    <phoneticPr fontId="1" type="noConversion"/>
  </si>
  <si>
    <t>4 22840 22766 22765 22839</t>
    <phoneticPr fontId="1" type="noConversion"/>
  </si>
  <si>
    <t>4 22843 22769 22768 22842</t>
    <phoneticPr fontId="1" type="noConversion"/>
  </si>
  <si>
    <t>4 22844 22770 22769 22843</t>
    <phoneticPr fontId="1" type="noConversion"/>
  </si>
  <si>
    <t>4 22847 22773 22772 22846</t>
    <phoneticPr fontId="1" type="noConversion"/>
  </si>
  <si>
    <t>4 22848 22774 22773 22847</t>
    <phoneticPr fontId="1" type="noConversion"/>
  </si>
  <si>
    <t>4 22850 22776 22775 22849</t>
    <phoneticPr fontId="1" type="noConversion"/>
  </si>
  <si>
    <t>4 22851 22777 22776 22850</t>
    <phoneticPr fontId="1" type="noConversion"/>
  </si>
  <si>
    <t>4 22854 22780 22779 22853</t>
    <phoneticPr fontId="1" type="noConversion"/>
  </si>
  <si>
    <t>4 22855 22781 22780 22854</t>
    <phoneticPr fontId="1" type="noConversion"/>
  </si>
  <si>
    <t>4 22856 22782 22781 22855</t>
    <phoneticPr fontId="1" type="noConversion"/>
  </si>
  <si>
    <t>4 22857 22783 22782 22856</t>
    <phoneticPr fontId="1" type="noConversion"/>
  </si>
  <si>
    <t>4 22858 22784 22783 22857</t>
    <phoneticPr fontId="1" type="noConversion"/>
  </si>
  <si>
    <t>4 22863 22789 22788 22862</t>
    <phoneticPr fontId="1" type="noConversion"/>
  </si>
  <si>
    <t>4 22865 22791 22790 22864</t>
    <phoneticPr fontId="1" type="noConversion"/>
  </si>
  <si>
    <t>4 22874 22800 22799 22873</t>
    <phoneticPr fontId="1" type="noConversion"/>
  </si>
  <si>
    <t>4 22875 22801 22800 22874</t>
    <phoneticPr fontId="1" type="noConversion"/>
  </si>
  <si>
    <t>4 22878 22804 22803 22877</t>
    <phoneticPr fontId="1" type="noConversion"/>
  </si>
  <si>
    <t>4 22879 22805 22804 22878</t>
    <phoneticPr fontId="1" type="noConversion"/>
  </si>
  <si>
    <t>4 22880 22806 22805 22879</t>
    <phoneticPr fontId="1" type="noConversion"/>
  </si>
  <si>
    <t>4 22881 22807 22806 22880</t>
    <phoneticPr fontId="1" type="noConversion"/>
  </si>
  <si>
    <t>4 22883 22809 22808 22882</t>
    <phoneticPr fontId="1" type="noConversion"/>
  </si>
  <si>
    <t>4 22884 22810 22809 22883</t>
    <phoneticPr fontId="1" type="noConversion"/>
  </si>
  <si>
    <t>4 22885 22811 22810 22884</t>
    <phoneticPr fontId="1" type="noConversion"/>
  </si>
  <si>
    <t>4 22890 22816 22815 22889</t>
    <phoneticPr fontId="1" type="noConversion"/>
  </si>
  <si>
    <t>4 22893 22819 22818 22892</t>
    <phoneticPr fontId="1" type="noConversion"/>
  </si>
  <si>
    <t>4 22894 22820 22819 22893</t>
    <phoneticPr fontId="1" type="noConversion"/>
  </si>
  <si>
    <t>4 22898 22824 22823 22897</t>
    <phoneticPr fontId="1" type="noConversion"/>
  </si>
  <si>
    <t>4 22900 22826 22825 22899</t>
    <phoneticPr fontId="1" type="noConversion"/>
  </si>
  <si>
    <t>4 22903 22829 22828 22902</t>
    <phoneticPr fontId="1" type="noConversion"/>
  </si>
  <si>
    <t>4 22904 22830 22829 22903</t>
    <phoneticPr fontId="1" type="noConversion"/>
  </si>
  <si>
    <t>4 22905 22831 22830 22904</t>
    <phoneticPr fontId="1" type="noConversion"/>
  </si>
  <si>
    <t>4 22907 22833 22832 22906</t>
    <phoneticPr fontId="1" type="noConversion"/>
  </si>
  <si>
    <t>4 22908 22834 22833 22907</t>
    <phoneticPr fontId="1" type="noConversion"/>
  </si>
  <si>
    <t>4 22913 22839 22838 22912</t>
    <phoneticPr fontId="1" type="noConversion"/>
  </si>
  <si>
    <t>4 22914 22840 22839 22913</t>
    <phoneticPr fontId="1" type="noConversion"/>
  </si>
  <si>
    <t>4 22916 22842 22841 22915</t>
    <phoneticPr fontId="1" type="noConversion"/>
  </si>
  <si>
    <t>4 22917 22843 22842 22916</t>
    <phoneticPr fontId="1" type="noConversion"/>
  </si>
  <si>
    <t>4 22918 22844 22843 22917</t>
    <phoneticPr fontId="1" type="noConversion"/>
  </si>
  <si>
    <t>4 22919 22845 22844 22918</t>
    <phoneticPr fontId="1" type="noConversion"/>
  </si>
  <si>
    <t>4 22922 22848 22847 22921</t>
    <phoneticPr fontId="1" type="noConversion"/>
  </si>
  <si>
    <t>4 22923 22849 22848 22922</t>
    <phoneticPr fontId="1" type="noConversion"/>
  </si>
  <si>
    <t>4 22929 22855 22854 22928</t>
    <phoneticPr fontId="1" type="noConversion"/>
  </si>
  <si>
    <t>4 22932 22858 22857 22931</t>
    <phoneticPr fontId="1" type="noConversion"/>
  </si>
  <si>
    <t>4 22933 22859 22858 22932</t>
    <phoneticPr fontId="1" type="noConversion"/>
  </si>
  <si>
    <t>4 22939 22865 22864 22938</t>
    <phoneticPr fontId="1" type="noConversion"/>
  </si>
  <si>
    <t>4 22942 22868 22867 22941</t>
    <phoneticPr fontId="1" type="noConversion"/>
  </si>
  <si>
    <t>4 22943 22869 22868 22942</t>
    <phoneticPr fontId="1" type="noConversion"/>
  </si>
  <si>
    <t>4 22946 22872 22871 22945</t>
    <phoneticPr fontId="1" type="noConversion"/>
  </si>
  <si>
    <t>4 22949 22875 22874 22948</t>
    <phoneticPr fontId="1" type="noConversion"/>
  </si>
  <si>
    <t>4 22951 22877 22876 22950</t>
    <phoneticPr fontId="1" type="noConversion"/>
  </si>
  <si>
    <t>4 22953 22879 22878 22952</t>
    <phoneticPr fontId="1" type="noConversion"/>
  </si>
  <si>
    <t>4 22954 22880 22879 22953</t>
    <phoneticPr fontId="1" type="noConversion"/>
  </si>
  <si>
    <t>4 22958 22884 22883 22957</t>
    <phoneticPr fontId="1" type="noConversion"/>
  </si>
  <si>
    <t>4 22960 22886 22885 22959</t>
    <phoneticPr fontId="1" type="noConversion"/>
  </si>
  <si>
    <t>4 22964 22890 22889 22963</t>
    <phoneticPr fontId="1" type="noConversion"/>
  </si>
  <si>
    <t>4 22965 22891 22890 22964</t>
    <phoneticPr fontId="1" type="noConversion"/>
  </si>
  <si>
    <t>4 22969 22895 22894 22968</t>
    <phoneticPr fontId="1" type="noConversion"/>
  </si>
  <si>
    <t>4 22970 22896 22895 22969</t>
    <phoneticPr fontId="1" type="noConversion"/>
  </si>
  <si>
    <t>4 22974 22900 22899 22973</t>
    <phoneticPr fontId="1" type="noConversion"/>
  </si>
  <si>
    <t>4 22976 22902 22901 22975</t>
    <phoneticPr fontId="1" type="noConversion"/>
  </si>
  <si>
    <t>4 22977 22903 22902 22976</t>
    <phoneticPr fontId="1" type="noConversion"/>
  </si>
  <si>
    <t>4 22979 22905 22904 22978</t>
    <phoneticPr fontId="1" type="noConversion"/>
  </si>
  <si>
    <t>4 22980 22906 22905 22979</t>
    <phoneticPr fontId="1" type="noConversion"/>
  </si>
  <si>
    <t>4 22981 22907 22906 22980</t>
    <phoneticPr fontId="1" type="noConversion"/>
  </si>
  <si>
    <t>4 22985 22911 22910 22984</t>
    <phoneticPr fontId="1" type="noConversion"/>
  </si>
  <si>
    <t>4 22986 22912 22911 22985</t>
    <phoneticPr fontId="1" type="noConversion"/>
  </si>
  <si>
    <t>4 22988 22914 22913 22987</t>
    <phoneticPr fontId="1" type="noConversion"/>
  </si>
  <si>
    <t>4 22989 22915 22914 22988</t>
    <phoneticPr fontId="1" type="noConversion"/>
  </si>
  <si>
    <t>4 22991 22917 22916 22990</t>
    <phoneticPr fontId="1" type="noConversion"/>
  </si>
  <si>
    <t>4 22994 22920 22919 22993</t>
    <phoneticPr fontId="1" type="noConversion"/>
  </si>
  <si>
    <t>4 22996 22922 22921 22995</t>
    <phoneticPr fontId="1" type="noConversion"/>
  </si>
  <si>
    <t>4 22997 22923 22922 22996</t>
    <phoneticPr fontId="1" type="noConversion"/>
  </si>
  <si>
    <t>4 22999 22925 22924 22998</t>
    <phoneticPr fontId="1" type="noConversion"/>
  </si>
  <si>
    <t>4 23015 22941 22940 23014</t>
    <phoneticPr fontId="1" type="noConversion"/>
  </si>
  <si>
    <t>4 23017 22943 22942 23016</t>
    <phoneticPr fontId="1" type="noConversion"/>
  </si>
  <si>
    <t>4 23027 22953 22952 23026</t>
    <phoneticPr fontId="1" type="noConversion"/>
  </si>
  <si>
    <t>4 23030 22956 22955 23029</t>
    <phoneticPr fontId="1" type="noConversion"/>
  </si>
  <si>
    <t>4 23037 22963 22962 23036</t>
    <phoneticPr fontId="1" type="noConversion"/>
  </si>
  <si>
    <t>4 23041 22967 22966 23040</t>
    <phoneticPr fontId="1" type="noConversion"/>
  </si>
  <si>
    <t>4 23043 22969 22968 23042</t>
    <phoneticPr fontId="1" type="noConversion"/>
  </si>
  <si>
    <t>4 23045 22971 22970 23044</t>
    <phoneticPr fontId="1" type="noConversion"/>
  </si>
  <si>
    <t>4 23048 22974 22973 23047</t>
    <phoneticPr fontId="1" type="noConversion"/>
  </si>
  <si>
    <t>4 23051 22977 22976 23050</t>
    <phoneticPr fontId="1" type="noConversion"/>
  </si>
  <si>
    <t>4 23052 22978 22977 23051</t>
    <phoneticPr fontId="1" type="noConversion"/>
  </si>
  <si>
    <t>4 23055 22981 22980 23054</t>
    <phoneticPr fontId="1" type="noConversion"/>
  </si>
  <si>
    <t>4 23066 22992 22991 23065</t>
    <phoneticPr fontId="1" type="noConversion"/>
  </si>
  <si>
    <t>4 23070 22996 22995 23069</t>
    <phoneticPr fontId="1" type="noConversion"/>
  </si>
  <si>
    <t>4 23072 22998 22997 23071</t>
    <phoneticPr fontId="1" type="noConversion"/>
  </si>
  <si>
    <t>4 23078 23004 23003 23077</t>
    <phoneticPr fontId="1" type="noConversion"/>
  </si>
  <si>
    <t>4 23082 23008 23007 23081</t>
    <phoneticPr fontId="1" type="noConversion"/>
  </si>
  <si>
    <t>4 23083 23009 23008 23082</t>
    <phoneticPr fontId="1" type="noConversion"/>
  </si>
  <si>
    <t>4 23086 23012 23011 23085</t>
    <phoneticPr fontId="1" type="noConversion"/>
  </si>
  <si>
    <t>4 23088 23014 23013 23087</t>
    <phoneticPr fontId="1" type="noConversion"/>
  </si>
  <si>
    <t>4 23091 23017 23016 23090</t>
    <phoneticPr fontId="1" type="noConversion"/>
  </si>
  <si>
    <t>4 23092 23018 23017 23091</t>
    <phoneticPr fontId="1" type="noConversion"/>
  </si>
  <si>
    <t>4 23093 23019 23018 23092</t>
    <phoneticPr fontId="1" type="noConversion"/>
  </si>
  <si>
    <t>4 23094 23020 23019 23093</t>
    <phoneticPr fontId="1" type="noConversion"/>
  </si>
  <si>
    <t>4 23098 23024 23023 23097</t>
    <phoneticPr fontId="1" type="noConversion"/>
  </si>
  <si>
    <t>4 23100 23026 23025 23099</t>
    <phoneticPr fontId="1" type="noConversion"/>
  </si>
  <si>
    <t>4 23101 23027 23026 23100</t>
    <phoneticPr fontId="1" type="noConversion"/>
  </si>
  <si>
    <t>4 23103 23029 23028 23102</t>
    <phoneticPr fontId="1" type="noConversion"/>
  </si>
  <si>
    <t>4 23104 23030 23029 23103</t>
    <phoneticPr fontId="1" type="noConversion"/>
  </si>
  <si>
    <t>4 23105 23031 23030 23104</t>
    <phoneticPr fontId="1" type="noConversion"/>
  </si>
  <si>
    <t>4 23112 23038 23037 23111</t>
    <phoneticPr fontId="1" type="noConversion"/>
  </si>
  <si>
    <t>4 23113 23039 23038 23112</t>
    <phoneticPr fontId="1" type="noConversion"/>
  </si>
  <si>
    <t>4 23117 23043 23042 23116</t>
    <phoneticPr fontId="1" type="noConversion"/>
  </si>
  <si>
    <t>4 23118 23044 23043 23117</t>
    <phoneticPr fontId="1" type="noConversion"/>
  </si>
  <si>
    <t>4 23119 23045 23044 23118</t>
    <phoneticPr fontId="1" type="noConversion"/>
  </si>
  <si>
    <t>4 23121 23047 23046 23120</t>
    <phoneticPr fontId="1" type="noConversion"/>
  </si>
  <si>
    <t>4 23123 23049 23048 23122</t>
    <phoneticPr fontId="1" type="noConversion"/>
  </si>
  <si>
    <t>4 23124 23050 23049 23123</t>
    <phoneticPr fontId="1" type="noConversion"/>
  </si>
  <si>
    <t>4 23125 23051 23050 23124</t>
    <phoneticPr fontId="1" type="noConversion"/>
  </si>
  <si>
    <t>4 23126 23052 23051 23125</t>
    <phoneticPr fontId="1" type="noConversion"/>
  </si>
  <si>
    <t>4 23127 23053 23052 23126</t>
    <phoneticPr fontId="1" type="noConversion"/>
  </si>
  <si>
    <t>4 23130 23056 23055 23129</t>
    <phoneticPr fontId="1" type="noConversion"/>
  </si>
  <si>
    <t>4 23131 23057 23056 23130</t>
    <phoneticPr fontId="1" type="noConversion"/>
  </si>
  <si>
    <t>4 23213 23139 23138 23212</t>
    <phoneticPr fontId="1" type="noConversion"/>
  </si>
  <si>
    <t>4 23214 23140 23139 23213</t>
    <phoneticPr fontId="1" type="noConversion"/>
  </si>
  <si>
    <t>4 23217 23143 23142 23216</t>
    <phoneticPr fontId="1" type="noConversion"/>
  </si>
  <si>
    <t>4 23218 23144 23143 23217</t>
    <phoneticPr fontId="1" type="noConversion"/>
  </si>
  <si>
    <t>4 23219 23145 23144 23218</t>
    <phoneticPr fontId="1" type="noConversion"/>
  </si>
  <si>
    <t>4 23220 23146 23145 23219</t>
    <phoneticPr fontId="1" type="noConversion"/>
  </si>
  <si>
    <t>4 23224 23150 23149 23223</t>
    <phoneticPr fontId="1" type="noConversion"/>
  </si>
  <si>
    <t>4 23228 23154 23153 23227</t>
    <phoneticPr fontId="1" type="noConversion"/>
  </si>
  <si>
    <t>4 23229 23155 23154 23228</t>
    <phoneticPr fontId="1" type="noConversion"/>
  </si>
  <si>
    <t>4 23230 23156 23155 23229</t>
    <phoneticPr fontId="1" type="noConversion"/>
  </si>
  <si>
    <t>4 23233 23159 23158 23232</t>
    <phoneticPr fontId="1" type="noConversion"/>
  </si>
  <si>
    <t>4 23235 23161 23160 23234</t>
    <phoneticPr fontId="1" type="noConversion"/>
  </si>
  <si>
    <t>4 23239 23165 23164 23238</t>
    <phoneticPr fontId="1" type="noConversion"/>
  </si>
  <si>
    <t>4 23244 23170 23169 23243</t>
    <phoneticPr fontId="1" type="noConversion"/>
  </si>
  <si>
    <t>4 23249 23175 23174 23248</t>
    <phoneticPr fontId="1" type="noConversion"/>
  </si>
  <si>
    <t>4 23252 23178 23177 23251</t>
    <phoneticPr fontId="1" type="noConversion"/>
  </si>
  <si>
    <t>4 23254 23180 23179 23253</t>
    <phoneticPr fontId="1" type="noConversion"/>
  </si>
  <si>
    <t>4 23255 23181 23180 23254</t>
    <phoneticPr fontId="1" type="noConversion"/>
  </si>
  <si>
    <t>4 23256 23182 23181 23255</t>
    <phoneticPr fontId="1" type="noConversion"/>
  </si>
  <si>
    <t>4 23269 23195 23194 23268</t>
    <phoneticPr fontId="1" type="noConversion"/>
  </si>
  <si>
    <t>4 23271 23197 23196 23270</t>
    <phoneticPr fontId="1" type="noConversion"/>
  </si>
  <si>
    <t>4 23288 23214 23213 23287</t>
    <phoneticPr fontId="1" type="noConversion"/>
  </si>
  <si>
    <t>4 23290 23216 23215 23289</t>
    <phoneticPr fontId="1" type="noConversion"/>
  </si>
  <si>
    <t>4 23292 23218 23217 23291</t>
    <phoneticPr fontId="1" type="noConversion"/>
  </si>
  <si>
    <t>4 23293 23219 23218 23292</t>
    <phoneticPr fontId="1" type="noConversion"/>
  </si>
  <si>
    <t>4 23294 23220 23219 23293</t>
    <phoneticPr fontId="1" type="noConversion"/>
  </si>
  <si>
    <t>4 23295 23221 23220 23294</t>
    <phoneticPr fontId="1" type="noConversion"/>
  </si>
  <si>
    <t>4 23298 23224 23223 23297</t>
    <phoneticPr fontId="1" type="noConversion"/>
  </si>
  <si>
    <t>4 23300 23226 23225 23299</t>
    <phoneticPr fontId="1" type="noConversion"/>
  </si>
  <si>
    <t>4 23306 23232 23231 23305</t>
    <phoneticPr fontId="1" type="noConversion"/>
  </si>
  <si>
    <t>4 23308 23234 23233 23307</t>
    <phoneticPr fontId="1" type="noConversion"/>
  </si>
  <si>
    <t>4 23318 23244 23243 23317</t>
    <phoneticPr fontId="1" type="noConversion"/>
  </si>
  <si>
    <t>4 23321 23247 23246 23320</t>
    <phoneticPr fontId="1" type="noConversion"/>
  </si>
  <si>
    <t>4 23322 23248 23247 23321</t>
    <phoneticPr fontId="1" type="noConversion"/>
  </si>
  <si>
    <t>4 23327 23253 23252 23326</t>
    <phoneticPr fontId="1" type="noConversion"/>
  </si>
  <si>
    <t>4 23329 23255 23254 23328</t>
    <phoneticPr fontId="1" type="noConversion"/>
  </si>
  <si>
    <t>4 23332 23258 23257 23331</t>
    <phoneticPr fontId="1" type="noConversion"/>
  </si>
  <si>
    <t>4 23335 23261 23260 23334</t>
    <phoneticPr fontId="1" type="noConversion"/>
  </si>
  <si>
    <t>4 23339 23265 23264 23338</t>
    <phoneticPr fontId="1" type="noConversion"/>
  </si>
  <si>
    <t>4 23340 23266 23265 23339</t>
    <phoneticPr fontId="1" type="noConversion"/>
  </si>
  <si>
    <t>4 23348 23274 23273 23347</t>
    <phoneticPr fontId="1" type="noConversion"/>
  </si>
  <si>
    <t>4 23350 23276 23275 23349</t>
    <phoneticPr fontId="1" type="noConversion"/>
  </si>
  <si>
    <t>4 23351 23277 23276 23350</t>
    <phoneticPr fontId="1" type="noConversion"/>
  </si>
  <si>
    <t>4 23353 23279 23278 23352</t>
    <phoneticPr fontId="1" type="noConversion"/>
  </si>
  <si>
    <t>4 23355 23281 23280 23354</t>
    <phoneticPr fontId="1" type="noConversion"/>
  </si>
  <si>
    <t>4 23356 23282 23281 23355</t>
    <phoneticPr fontId="1" type="noConversion"/>
  </si>
  <si>
    <t>4 23358 23284 23283 23357</t>
    <phoneticPr fontId="1" type="noConversion"/>
  </si>
  <si>
    <t>4 23360 23286 23285 23359</t>
    <phoneticPr fontId="1" type="noConversion"/>
  </si>
  <si>
    <t>4 23363 23289 23288 23362</t>
    <phoneticPr fontId="1" type="noConversion"/>
  </si>
  <si>
    <t>4 23369 23295 23294 23368</t>
    <phoneticPr fontId="1" type="noConversion"/>
  </si>
  <si>
    <t>4 23370 23296 23295 23369</t>
    <phoneticPr fontId="1" type="noConversion"/>
  </si>
  <si>
    <t>4 23380 23306 23305 23379</t>
    <phoneticPr fontId="1" type="noConversion"/>
  </si>
  <si>
    <t>4 23381 23307 23306 23380</t>
    <phoneticPr fontId="1" type="noConversion"/>
  </si>
  <si>
    <t>4 23382 23308 23307 23381</t>
    <phoneticPr fontId="1" type="noConversion"/>
  </si>
  <si>
    <t>4 23383 23309 23308 23382</t>
    <phoneticPr fontId="1" type="noConversion"/>
  </si>
  <si>
    <t>4 23385 23311 23310 23384</t>
    <phoneticPr fontId="1" type="noConversion"/>
  </si>
  <si>
    <t>4 23395 23321 23320 23394</t>
    <phoneticPr fontId="1" type="noConversion"/>
  </si>
  <si>
    <t>4 23398 23324 23323 23397</t>
    <phoneticPr fontId="1" type="noConversion"/>
  </si>
  <si>
    <t>4 23399 23325 23324 23398</t>
    <phoneticPr fontId="1" type="noConversion"/>
  </si>
  <si>
    <t>4 23404 23330 23329 23403</t>
    <phoneticPr fontId="1" type="noConversion"/>
  </si>
  <si>
    <t>4 23406 23332 23331 23405</t>
    <phoneticPr fontId="1" type="noConversion"/>
  </si>
  <si>
    <t>4 23408 23334 23333 23407</t>
    <phoneticPr fontId="1" type="noConversion"/>
  </si>
  <si>
    <t>4 23418 23344 23343 23417</t>
    <phoneticPr fontId="1" type="noConversion"/>
  </si>
  <si>
    <t>4 23420 23346 23345 23419</t>
    <phoneticPr fontId="1" type="noConversion"/>
  </si>
  <si>
    <t>4 23422 23348 23347 23421</t>
    <phoneticPr fontId="1" type="noConversion"/>
  </si>
  <si>
    <t>4 23429 23355 23354 23428</t>
    <phoneticPr fontId="1" type="noConversion"/>
  </si>
  <si>
    <t>4 23432 23358 23357 23431</t>
    <phoneticPr fontId="1" type="noConversion"/>
  </si>
  <si>
    <t>4 23436 23362 23361 23435</t>
    <phoneticPr fontId="1" type="noConversion"/>
  </si>
  <si>
    <t>4 23437 23363 23362 23436</t>
    <phoneticPr fontId="1" type="noConversion"/>
  </si>
  <si>
    <t>4 23443 23369 23368 23442</t>
    <phoneticPr fontId="1" type="noConversion"/>
  </si>
  <si>
    <t>4 23444 23370 23369 23443</t>
    <phoneticPr fontId="1" type="noConversion"/>
  </si>
  <si>
    <t>4 23445 23371 23370 23444</t>
    <phoneticPr fontId="1" type="noConversion"/>
  </si>
  <si>
    <t>4 23446 23372 23371 23445</t>
    <phoneticPr fontId="1" type="noConversion"/>
  </si>
  <si>
    <t>4 23449 23375 23374 23448</t>
    <phoneticPr fontId="1" type="noConversion"/>
  </si>
  <si>
    <t>4 23450 23376 23375 23449</t>
    <phoneticPr fontId="1" type="noConversion"/>
  </si>
  <si>
    <t>4 23452 23378 23377 23451</t>
    <phoneticPr fontId="1" type="noConversion"/>
  </si>
  <si>
    <t>4 23453 23379 23378 23452</t>
    <phoneticPr fontId="1" type="noConversion"/>
  </si>
  <si>
    <t>4 23455 23381 23380 23454</t>
    <phoneticPr fontId="1" type="noConversion"/>
  </si>
  <si>
    <t>4 23456 23382 23381 23455</t>
    <phoneticPr fontId="1" type="noConversion"/>
  </si>
  <si>
    <t>4 23457 23383 23382 23456</t>
    <phoneticPr fontId="1" type="noConversion"/>
  </si>
  <si>
    <t>4 23459 23385 23384 23458</t>
    <phoneticPr fontId="1" type="noConversion"/>
  </si>
  <si>
    <t>4 23464 23390 23389 23463</t>
    <phoneticPr fontId="1" type="noConversion"/>
  </si>
  <si>
    <t>4 23465 23391 23390 23464</t>
    <phoneticPr fontId="1" type="noConversion"/>
  </si>
  <si>
    <t>4 23467 23393 23392 23466</t>
    <phoneticPr fontId="1" type="noConversion"/>
  </si>
  <si>
    <t>4 23476 23402 23401 23475</t>
    <phoneticPr fontId="1" type="noConversion"/>
  </si>
  <si>
    <t>4 23478 23404 23403 23477</t>
    <phoneticPr fontId="1" type="noConversion"/>
  </si>
  <si>
    <t>4 23479 23405 23404 23478</t>
    <phoneticPr fontId="1" type="noConversion"/>
  </si>
  <si>
    <t>4 23480 23406 23405 23479</t>
    <phoneticPr fontId="1" type="noConversion"/>
  </si>
  <si>
    <t>4 23482 23408 23407 23481</t>
    <phoneticPr fontId="1" type="noConversion"/>
  </si>
  <si>
    <t>4 23484 23410 23409 23483</t>
    <phoneticPr fontId="1" type="noConversion"/>
  </si>
  <si>
    <t>4 23486 23412 23411 23485</t>
    <phoneticPr fontId="1" type="noConversion"/>
  </si>
  <si>
    <t>4 23488 23414 23413 23487</t>
    <phoneticPr fontId="1" type="noConversion"/>
  </si>
  <si>
    <t>4 23489 23415 23414 23488</t>
    <phoneticPr fontId="1" type="noConversion"/>
  </si>
  <si>
    <t>4 23495 23421 23420 23494</t>
    <phoneticPr fontId="1" type="noConversion"/>
  </si>
  <si>
    <t>4 23501 23427 23426 23500</t>
    <phoneticPr fontId="1" type="noConversion"/>
  </si>
  <si>
    <t>4 23508 23434 23433 23507</t>
    <phoneticPr fontId="1" type="noConversion"/>
  </si>
  <si>
    <t>4 23510 23436 23435 23509</t>
    <phoneticPr fontId="1" type="noConversion"/>
  </si>
  <si>
    <t>4 23514 23440 23439 23513</t>
    <phoneticPr fontId="1" type="noConversion"/>
  </si>
  <si>
    <t>4 23515 23441 23440 23514</t>
    <phoneticPr fontId="1" type="noConversion"/>
  </si>
  <si>
    <t>4 23516 23442 23441 23515</t>
    <phoneticPr fontId="1" type="noConversion"/>
  </si>
  <si>
    <t>4 23517 23443 23442 23516</t>
    <phoneticPr fontId="1" type="noConversion"/>
  </si>
  <si>
    <t>4 23518 23444 23443 23517</t>
    <phoneticPr fontId="1" type="noConversion"/>
  </si>
  <si>
    <t>4 23520 23446 23445 23519</t>
    <phoneticPr fontId="1" type="noConversion"/>
  </si>
  <si>
    <t>4 23523 23449 23448 23522</t>
    <phoneticPr fontId="1" type="noConversion"/>
  </si>
  <si>
    <t>4 23528 23454 23453 23527</t>
    <phoneticPr fontId="1" type="noConversion"/>
  </si>
  <si>
    <t>4 23530 23456 23455 23529</t>
    <phoneticPr fontId="1" type="noConversion"/>
  </si>
  <si>
    <t>4 23533 23459 23458 23532</t>
    <phoneticPr fontId="1" type="noConversion"/>
  </si>
  <si>
    <t>4 23538 23464 23463 23537</t>
    <phoneticPr fontId="1" type="noConversion"/>
  </si>
  <si>
    <t>4 23541 23467 23466 23540</t>
    <phoneticPr fontId="1" type="noConversion"/>
  </si>
  <si>
    <t>4 23543 23469 23468 23542</t>
    <phoneticPr fontId="1" type="noConversion"/>
  </si>
  <si>
    <t>4 23544 23470 23469 23543</t>
    <phoneticPr fontId="1" type="noConversion"/>
  </si>
  <si>
    <t>4 23546 23472 23471 23545</t>
    <phoneticPr fontId="1" type="noConversion"/>
  </si>
  <si>
    <t>4 23547 23473 23472 23546</t>
    <phoneticPr fontId="1" type="noConversion"/>
  </si>
  <si>
    <t>4 23549 23475 23474 23548</t>
    <phoneticPr fontId="1" type="noConversion"/>
  </si>
  <si>
    <t>4 23550 23476 23475 23549</t>
    <phoneticPr fontId="1" type="noConversion"/>
  </si>
  <si>
    <t>4 23552 23478 23477 23551</t>
    <phoneticPr fontId="1" type="noConversion"/>
  </si>
  <si>
    <t>4 23553 23479 23478 23552</t>
    <phoneticPr fontId="1" type="noConversion"/>
  </si>
  <si>
    <t>4 23558 23484 23483 23557</t>
    <phoneticPr fontId="1" type="noConversion"/>
  </si>
  <si>
    <t>4 23563 23489 23488 23562</t>
    <phoneticPr fontId="1" type="noConversion"/>
  </si>
  <si>
    <t>4 23565 23491 23490 23564</t>
    <phoneticPr fontId="1" type="noConversion"/>
  </si>
  <si>
    <t>4 23566 23492 23491 23565</t>
    <phoneticPr fontId="1" type="noConversion"/>
  </si>
  <si>
    <t>4 23568 23494 23493 23567</t>
    <phoneticPr fontId="1" type="noConversion"/>
  </si>
  <si>
    <t>4 23569 23495 23494 23568</t>
    <phoneticPr fontId="1" type="noConversion"/>
  </si>
  <si>
    <t>4 23570 23496 23495 23569</t>
    <phoneticPr fontId="1" type="noConversion"/>
  </si>
  <si>
    <t>4 23573 23499 23498 23572</t>
    <phoneticPr fontId="1" type="noConversion"/>
  </si>
  <si>
    <t>4 23583 23509 23508 23582</t>
    <phoneticPr fontId="1" type="noConversion"/>
  </si>
  <si>
    <t>4 23584 23510 23509 23583</t>
    <phoneticPr fontId="1" type="noConversion"/>
  </si>
  <si>
    <t>4 23589 23515 23514 23588</t>
    <phoneticPr fontId="1" type="noConversion"/>
  </si>
  <si>
    <t>4 23590 23516 23515 23589</t>
    <phoneticPr fontId="1" type="noConversion"/>
  </si>
  <si>
    <t>4 23591 23517 23516 23590</t>
    <phoneticPr fontId="1" type="noConversion"/>
  </si>
  <si>
    <t>4 23593 23519 23518 23592</t>
    <phoneticPr fontId="1" type="noConversion"/>
  </si>
  <si>
    <t>4 23597 23523 23522 23596</t>
    <phoneticPr fontId="1" type="noConversion"/>
  </si>
  <si>
    <t>4 23601 23527 23526 23600</t>
    <phoneticPr fontId="1" type="noConversion"/>
  </si>
  <si>
    <t>4 23603 23529 23528 23602</t>
    <phoneticPr fontId="1" type="noConversion"/>
  </si>
  <si>
    <t>4 23604 23530 23529 23603</t>
    <phoneticPr fontId="1" type="noConversion"/>
  </si>
  <si>
    <t>4 23607 23533 23532 23606</t>
    <phoneticPr fontId="1" type="noConversion"/>
  </si>
  <si>
    <t>4 23610 23536 23535 23609</t>
    <phoneticPr fontId="1" type="noConversion"/>
  </si>
  <si>
    <t>4 23614 23540 23539 23613</t>
    <phoneticPr fontId="1" type="noConversion"/>
  </si>
  <si>
    <t>4 23619 23545 23544 23618</t>
    <phoneticPr fontId="1" type="noConversion"/>
  </si>
  <si>
    <t>4 23626 23552 23551 23625</t>
    <phoneticPr fontId="1" type="noConversion"/>
  </si>
  <si>
    <t>4 23627 23553 23552 23626</t>
    <phoneticPr fontId="1" type="noConversion"/>
  </si>
  <si>
    <t>4 23628 23554 23553 23627</t>
    <phoneticPr fontId="1" type="noConversion"/>
  </si>
  <si>
    <t>4 23630 23556 23555 23629</t>
    <phoneticPr fontId="1" type="noConversion"/>
  </si>
  <si>
    <t>4 23642 23568 23567 23641</t>
    <phoneticPr fontId="1" type="noConversion"/>
  </si>
  <si>
    <t>4 23646 23572 23571 23645</t>
    <phoneticPr fontId="1" type="noConversion"/>
  </si>
  <si>
    <t>4 23647 23573 23572 23646</t>
    <phoneticPr fontId="1" type="noConversion"/>
  </si>
  <si>
    <t>4 23654 23580 23579 23653</t>
    <phoneticPr fontId="1" type="noConversion"/>
  </si>
  <si>
    <t>4 23655 23581 23580 23654</t>
    <phoneticPr fontId="1" type="noConversion"/>
  </si>
  <si>
    <t>4 23658 23584 23583 23657</t>
    <phoneticPr fontId="1" type="noConversion"/>
  </si>
  <si>
    <t>4 23667 23593 23592 23666</t>
    <phoneticPr fontId="1" type="noConversion"/>
  </si>
  <si>
    <t>4 23674 23600 23599 23673</t>
    <phoneticPr fontId="1" type="noConversion"/>
  </si>
  <si>
    <t>4 23682 23608 23607 23681</t>
    <phoneticPr fontId="1" type="noConversion"/>
  </si>
  <si>
    <t>4 23685 23611 23610 23684</t>
    <phoneticPr fontId="1" type="noConversion"/>
  </si>
  <si>
    <t>4 23690 23616 23615 23689</t>
    <phoneticPr fontId="1" type="noConversion"/>
  </si>
  <si>
    <t>4 23695 23621 23620 23694</t>
    <phoneticPr fontId="1" type="noConversion"/>
  </si>
  <si>
    <t>4 23698 23624 23623 23697</t>
    <phoneticPr fontId="1" type="noConversion"/>
  </si>
  <si>
    <t>4 23701 23627 23626 23700</t>
    <phoneticPr fontId="1" type="noConversion"/>
  </si>
  <si>
    <t>4 23702 23628 23627 23701</t>
    <phoneticPr fontId="1" type="noConversion"/>
  </si>
  <si>
    <t>4 23705 23631 23630 23704</t>
    <phoneticPr fontId="1" type="noConversion"/>
  </si>
  <si>
    <t>4 23706 23632 23631 23705</t>
    <phoneticPr fontId="1" type="noConversion"/>
  </si>
  <si>
    <t>4 23709 23635 23634 23708</t>
    <phoneticPr fontId="1" type="noConversion"/>
  </si>
  <si>
    <t>4 23712 23638 23637 23711</t>
    <phoneticPr fontId="1" type="noConversion"/>
  </si>
  <si>
    <t>4 23714 23640 23639 23713</t>
    <phoneticPr fontId="1" type="noConversion"/>
  </si>
  <si>
    <t>4 23716 23642 23641 23715</t>
    <phoneticPr fontId="1" type="noConversion"/>
  </si>
  <si>
    <t>4 23722 23648 23647 23721</t>
    <phoneticPr fontId="1" type="noConversion"/>
  </si>
  <si>
    <t>4 23727 23653 23652 23726</t>
    <phoneticPr fontId="1" type="noConversion"/>
  </si>
  <si>
    <t>4 23729 23655 23654 23728</t>
    <phoneticPr fontId="1" type="noConversion"/>
  </si>
  <si>
    <t>4 23733 23659 23658 23732</t>
    <phoneticPr fontId="1" type="noConversion"/>
  </si>
  <si>
    <t>4 23734 23660 23659 23733</t>
    <phoneticPr fontId="1" type="noConversion"/>
  </si>
  <si>
    <t>4 23735 23661 23660 23734</t>
    <phoneticPr fontId="1" type="noConversion"/>
  </si>
  <si>
    <t>4 23736 23662 23661 23735</t>
    <phoneticPr fontId="1" type="noConversion"/>
  </si>
  <si>
    <t>4 23751 23677 23676 23750</t>
    <phoneticPr fontId="1" type="noConversion"/>
  </si>
  <si>
    <t>4 23752 23678 23677 23751</t>
    <phoneticPr fontId="1" type="noConversion"/>
  </si>
  <si>
    <t>4 23753 23679 23678 23752</t>
    <phoneticPr fontId="1" type="noConversion"/>
  </si>
  <si>
    <t>4 23759 23685 23684 23758</t>
    <phoneticPr fontId="1" type="noConversion"/>
  </si>
  <si>
    <t>4 23760 23686 23685 23759</t>
    <phoneticPr fontId="1" type="noConversion"/>
  </si>
  <si>
    <t>4 23763 23689 23688 23762</t>
    <phoneticPr fontId="1" type="noConversion"/>
  </si>
  <si>
    <t>4 23765 23691 23690 23764</t>
    <phoneticPr fontId="1" type="noConversion"/>
  </si>
  <si>
    <t>4 23766 23692 23691 23765</t>
    <phoneticPr fontId="1" type="noConversion"/>
  </si>
  <si>
    <t>4 23778 23704 23703 23777</t>
    <phoneticPr fontId="1" type="noConversion"/>
  </si>
  <si>
    <t>4 23784 23710 23709 23783</t>
    <phoneticPr fontId="1" type="noConversion"/>
  </si>
  <si>
    <t>4 23785 23711 23710 23784</t>
    <phoneticPr fontId="1" type="noConversion"/>
  </si>
  <si>
    <t>4 23786 23712 23711 23785</t>
    <phoneticPr fontId="1" type="noConversion"/>
  </si>
  <si>
    <t>4 23789 23715 23714 23788</t>
    <phoneticPr fontId="1" type="noConversion"/>
  </si>
  <si>
    <t>4 23792 23718 23717 23791</t>
    <phoneticPr fontId="1" type="noConversion"/>
  </si>
  <si>
    <t>4 23793 23719 23718 23792</t>
    <phoneticPr fontId="1" type="noConversion"/>
  </si>
  <si>
    <t>4 23794 23720 23719 23793</t>
    <phoneticPr fontId="1" type="noConversion"/>
  </si>
  <si>
    <t>4 23795 23721 23720 23794</t>
    <phoneticPr fontId="1" type="noConversion"/>
  </si>
  <si>
    <t>SCALARS Irradiance float</t>
    <phoneticPr fontId="1" type="noConversion"/>
  </si>
  <si>
    <t>LOOKUP_TABLE Default</t>
    <phoneticPr fontId="1" type="noConversion"/>
  </si>
  <si>
    <t>Val reduction</t>
    <phoneticPr fontId="1" type="noConversion"/>
  </si>
  <si>
    <t>numOfPt</t>
    <phoneticPr fontId="1" type="noConversion"/>
  </si>
  <si>
    <t>numOfEle</t>
    <phoneticPr fontId="1" type="noConversion"/>
  </si>
  <si>
    <t>fileRowNum</t>
  </si>
  <si>
    <t># vtk DataFile Version 2.0</t>
    <phoneticPr fontId="1" type="noConversion"/>
  </si>
  <si>
    <t>My Test Plane</t>
    <phoneticPr fontId="1" type="noConversion"/>
  </si>
  <si>
    <t>ASCII</t>
    <phoneticPr fontId="1" type="noConversion"/>
  </si>
  <si>
    <t>DATASET POLYDATA</t>
    <phoneticPr fontId="1" type="noConversion"/>
  </si>
  <si>
    <t>POINTS 23798 float</t>
    <phoneticPr fontId="1" type="noConversion"/>
  </si>
  <si>
    <t>569.7269897460938 489.2518615722656 115.7887344360352</t>
    <phoneticPr fontId="1" type="noConversion"/>
  </si>
  <si>
    <t>569.7269897460938 489.2518615722656 116.7774658203125</t>
    <phoneticPr fontId="1" type="noConversion"/>
  </si>
  <si>
    <t>569.7269897460938 489.2518615722656 117.7661972045898</t>
    <phoneticPr fontId="1" type="noConversion"/>
  </si>
  <si>
    <t>569.7269897460938 489.2518615722656 118.7549285888672</t>
    <phoneticPr fontId="1" type="noConversion"/>
  </si>
  <si>
    <t>569.7269897460938 489.2518615722656 119.7436599731445</t>
    <phoneticPr fontId="1" type="noConversion"/>
  </si>
  <si>
    <t>569.7269897460938 489.2518615722656 121.7211303710938</t>
    <phoneticPr fontId="1" type="noConversion"/>
  </si>
  <si>
    <t>569.7269897460938 489.2518615722656 122.7098617553711</t>
    <phoneticPr fontId="1" type="noConversion"/>
  </si>
  <si>
    <t>569.7269897460938 489.2518615722656 123.6985931396484</t>
    <phoneticPr fontId="1" type="noConversion"/>
  </si>
  <si>
    <t>569.7269897460938 489.2518615722656 124.6873245239258</t>
    <phoneticPr fontId="1" type="noConversion"/>
  </si>
  <si>
    <t>569.7269897460938 489.2518615722656 125.6760559082031</t>
    <phoneticPr fontId="1" type="noConversion"/>
  </si>
  <si>
    <t>569.7269897460938 489.2518615722656 126.6647872924805</t>
    <phoneticPr fontId="1" type="noConversion"/>
  </si>
  <si>
    <t>569.7269897460938 489.2518615722656 128.6422576904297</t>
    <phoneticPr fontId="1" type="noConversion"/>
  </si>
  <si>
    <t>569.7269897460938 489.2518615722656 129.6309814453125</t>
    <phoneticPr fontId="1" type="noConversion"/>
  </si>
  <si>
    <t>569.7269897460938 489.2518615722656 131.6084442138672</t>
    <phoneticPr fontId="1" type="noConversion"/>
  </si>
  <si>
    <t>569.7269897460938 489.2518615722656 134.5746459960938</t>
    <phoneticPr fontId="1" type="noConversion"/>
  </si>
  <si>
    <t>569.7269897460938 489.2518615722656 135.5633850097656</t>
    <phoneticPr fontId="1" type="noConversion"/>
  </si>
  <si>
    <t>569.7269897460938 489.2518615722656 138.5295715332031</t>
    <phoneticPr fontId="1" type="noConversion"/>
  </si>
  <si>
    <t>569.7269897460938 489.2518615722656 139.518310546875</t>
    <phoneticPr fontId="1" type="noConversion"/>
  </si>
  <si>
    <t>569.7269897460938 489.2518615722656 140.5070495605469</t>
    <phoneticPr fontId="1" type="noConversion"/>
  </si>
  <si>
    <t>569.7269897460938 489.2518615722656 144.4619750976563</t>
    <phoneticPr fontId="1" type="noConversion"/>
  </si>
  <si>
    <t>569.7269897460938 489.2518615722656 146.4394378662109</t>
    <phoneticPr fontId="1" type="noConversion"/>
  </si>
  <si>
    <t>569.7269897460938 489.2518615722656 148.4169006347656</t>
    <phoneticPr fontId="1" type="noConversion"/>
  </si>
  <si>
    <t>569.7269897460938 489.2518615722656 151.3831024169922</t>
    <phoneticPr fontId="1" type="noConversion"/>
  </si>
  <si>
    <t>569.7269897460938 489.2518615722656 152.371826171875</t>
    <phoneticPr fontId="1" type="noConversion"/>
  </si>
  <si>
    <t>569.7269897460938 489.2518615722656 153.3605651855469</t>
    <phoneticPr fontId="1" type="noConversion"/>
  </si>
  <si>
    <t>569.7269897460938 489.2518615722656 154.3492889404297</t>
    <phoneticPr fontId="1" type="noConversion"/>
  </si>
  <si>
    <t>569.7269897460938 489.2518615722656 159.2929534912109</t>
    <phoneticPr fontId="1" type="noConversion"/>
  </si>
  <si>
    <t>569.7269897460938 489.2518615722656 160.2816925048828</t>
    <phoneticPr fontId="1" type="noConversion"/>
  </si>
  <si>
    <t>569.7269897460938 489.2518615722656 161.2704162597656</t>
    <phoneticPr fontId="1" type="noConversion"/>
  </si>
  <si>
    <t>569.7269897460938 489.2518615722656 163.2478942871094</t>
    <phoneticPr fontId="1" type="noConversion"/>
  </si>
  <si>
    <t>569.7269897460938 489.2518615722656 164.2366180419922</t>
    <phoneticPr fontId="1" type="noConversion"/>
  </si>
  <si>
    <t>569.7269897460938 489.2518615722656 166.2140808105469</t>
    <phoneticPr fontId="1" type="noConversion"/>
  </si>
  <si>
    <t>569.7269897460938 489.2518615722656 167.2028198242188</t>
    <phoneticPr fontId="1" type="noConversion"/>
  </si>
  <si>
    <t>569.7269897460938 489.2518615722656 169.1802825927734</t>
    <phoneticPr fontId="1" type="noConversion"/>
  </si>
  <si>
    <t>569.7269897460938 489.2518615722656 170.1690216064453</t>
    <phoneticPr fontId="1" type="noConversion"/>
  </si>
  <si>
    <t>569.7269897460938 489.2518615722656 171.1577453613281</t>
    <phoneticPr fontId="1" type="noConversion"/>
  </si>
  <si>
    <t>569.7269897460938 489.2518615722656 172.146484375</t>
    <phoneticPr fontId="1" type="noConversion"/>
  </si>
  <si>
    <t>569.7269897460938 489.2518615722656 175.1126708984375</t>
    <phoneticPr fontId="1" type="noConversion"/>
  </si>
  <si>
    <t>569.7269897460938 489.2518615722656 176.1014099121094</t>
    <phoneticPr fontId="1" type="noConversion"/>
  </si>
  <si>
    <t>569.7269897460938 489.2518615722656 177.0901336669922</t>
    <phoneticPr fontId="1" type="noConversion"/>
  </si>
  <si>
    <t>569.7269897460938 489.2518615722656 179.0676116943359</t>
    <phoneticPr fontId="1" type="noConversion"/>
  </si>
  <si>
    <t>569.7269897460938 489.2518615722656 181.0450744628906</t>
    <phoneticPr fontId="1" type="noConversion"/>
  </si>
  <si>
    <t>569.7269897460938 489.2518615722656 182.0337982177734</t>
    <phoneticPr fontId="1" type="noConversion"/>
  </si>
  <si>
    <t>569.7269897460938 489.2518615722656 183.0225372314453</t>
    <phoneticPr fontId="1" type="noConversion"/>
  </si>
  <si>
    <t>569.7269897460938 489.2518615722656 184.0112609863281</t>
    <phoneticPr fontId="1" type="noConversion"/>
  </si>
  <si>
    <t>570.6223754882813 489.2012634277344 115.7887344360352</t>
    <phoneticPr fontId="1" type="noConversion"/>
  </si>
  <si>
    <t>570.6223754882813 489.2012634277344 117.7661972045898</t>
    <phoneticPr fontId="1" type="noConversion"/>
  </si>
  <si>
    <t>570.6223754882813 489.2012634277344 119.7436599731445</t>
    <phoneticPr fontId="1" type="noConversion"/>
  </si>
  <si>
    <t>570.6223754882813 489.2012634277344 120.7323913574219</t>
    <phoneticPr fontId="1" type="noConversion"/>
  </si>
  <si>
    <t>570.6223754882813 489.2012634277344 122.7098617553711</t>
    <phoneticPr fontId="1" type="noConversion"/>
  </si>
  <si>
    <t>570.6223754882813 489.2012634277344 123.6985931396484</t>
    <phoneticPr fontId="1" type="noConversion"/>
  </si>
  <si>
    <t>570.6223754882813 489.2012634277344 126.6647872924805</t>
    <phoneticPr fontId="1" type="noConversion"/>
  </si>
  <si>
    <t>570.6223754882813 489.2012634277344 127.6535186767578</t>
    <phoneticPr fontId="1" type="noConversion"/>
  </si>
  <si>
    <t>570.6223754882813 489.2012634277344 128.6422576904297</t>
    <phoneticPr fontId="1" type="noConversion"/>
  </si>
  <si>
    <t>570.6223754882813 489.2012634277344 130.6197204589844</t>
    <phoneticPr fontId="1" type="noConversion"/>
  </si>
  <si>
    <t>570.6223754882813 489.2012634277344 131.6084442138672</t>
    <phoneticPr fontId="1" type="noConversion"/>
  </si>
  <si>
    <t>570.6223754882813 489.2012634277344 132.5971832275391</t>
    <phoneticPr fontId="1" type="noConversion"/>
  </si>
  <si>
    <t>570.6223754882813 489.2012634277344 134.5746459960938</t>
    <phoneticPr fontId="1" type="noConversion"/>
  </si>
  <si>
    <t>570.6223754882813 489.2012634277344 135.5633850097656</t>
    <phoneticPr fontId="1" type="noConversion"/>
  </si>
  <si>
    <t>570.6223754882813 489.2012634277344 139.518310546875</t>
    <phoneticPr fontId="1" type="noConversion"/>
  </si>
  <si>
    <t>570.6223754882813 489.2012634277344 140.5070495605469</t>
    <phoneticPr fontId="1" type="noConversion"/>
  </si>
  <si>
    <t>570.6223754882813 489.2012634277344 141.4957733154297</t>
    <phoneticPr fontId="1" type="noConversion"/>
  </si>
  <si>
    <t>570.6223754882813 489.2012634277344 143.4732360839844</t>
    <phoneticPr fontId="1" type="noConversion"/>
  </si>
  <si>
    <t>570.6223754882813 489.2012634277344 145.4506988525391</t>
    <phoneticPr fontId="1" type="noConversion"/>
  </si>
  <si>
    <t>570.6223754882813 489.2012634277344 146.4394378662109</t>
    <phoneticPr fontId="1" type="noConversion"/>
  </si>
  <si>
    <t>570.6223754882813 489.2012634277344 147.4281616210938</t>
    <phoneticPr fontId="1" type="noConversion"/>
  </si>
  <si>
    <t>570.6223754882813 489.2012634277344 148.4169006347656</t>
    <phoneticPr fontId="1" type="noConversion"/>
  </si>
  <si>
    <t>570.6223754882813 489.2012634277344 149.4056396484375</t>
    <phoneticPr fontId="1" type="noConversion"/>
  </si>
  <si>
    <t>570.6223754882813 489.2012634277344 150.3943634033203</t>
    <phoneticPr fontId="1" type="noConversion"/>
  </si>
  <si>
    <t>570.6223754882813 489.2012634277344 151.3831024169922</t>
    <phoneticPr fontId="1" type="noConversion"/>
  </si>
  <si>
    <t>570.6223754882813 489.2012634277344 153.3605651855469</t>
    <phoneticPr fontId="1" type="noConversion"/>
  </si>
  <si>
    <t>570.6223754882813 489.2012634277344 154.3492889404297</t>
    <phoneticPr fontId="1" type="noConversion"/>
  </si>
  <si>
    <t>570.6223754882813 489.2012634277344 157.3154907226563</t>
    <phoneticPr fontId="1" type="noConversion"/>
  </si>
  <si>
    <t>570.6223754882813 489.2012634277344 158.3042297363281</t>
    <phoneticPr fontId="1" type="noConversion"/>
  </si>
  <si>
    <t>570.6223754882813 489.2012634277344 161.2704162597656</t>
    <phoneticPr fontId="1" type="noConversion"/>
  </si>
  <si>
    <t>570.6223754882813 489.2012634277344 162.2591552734375</t>
    <phoneticPr fontId="1" type="noConversion"/>
  </si>
  <si>
    <t>570.6223754882813 489.2012634277344 163.2478942871094</t>
    <phoneticPr fontId="1" type="noConversion"/>
  </si>
  <si>
    <t>570.6223754882813 489.2012634277344 164.2366180419922</t>
    <phoneticPr fontId="1" type="noConversion"/>
  </si>
  <si>
    <t>570.6223754882813 489.2012634277344 167.2028198242188</t>
    <phoneticPr fontId="1" type="noConversion"/>
  </si>
  <si>
    <t>570.6223754882813 489.2012634277344 168.1915435791016</t>
    <phoneticPr fontId="1" type="noConversion"/>
  </si>
  <si>
    <t>570.6223754882813 489.2012634277344 170.1690216064453</t>
    <phoneticPr fontId="1" type="noConversion"/>
  </si>
  <si>
    <t>570.6223754882813 489.2012634277344 171.1577453613281</t>
    <phoneticPr fontId="1" type="noConversion"/>
  </si>
  <si>
    <t>570.6223754882813 489.2012634277344 173.1352081298828</t>
    <phoneticPr fontId="1" type="noConversion"/>
  </si>
  <si>
    <t>570.6223754882813 489.2012634277344 176.1014099121094</t>
    <phoneticPr fontId="1" type="noConversion"/>
  </si>
  <si>
    <t>570.6223754882813 489.2012634277344 177.0901336669922</t>
    <phoneticPr fontId="1" type="noConversion"/>
  </si>
  <si>
    <t>570.6223754882813 489.2012634277344 178.0788726806641</t>
    <phoneticPr fontId="1" type="noConversion"/>
  </si>
  <si>
    <t>570.6223754882813 489.2012634277344 180.0563354492188</t>
    <phoneticPr fontId="1" type="noConversion"/>
  </si>
  <si>
    <t>570.6223754882813 489.2012634277344 181.0450744628906</t>
    <phoneticPr fontId="1" type="noConversion"/>
  </si>
  <si>
    <t>570.6223754882813 489.2012634277344 182.0337982177734</t>
    <phoneticPr fontId="1" type="noConversion"/>
  </si>
  <si>
    <t>570.6223754882813 489.2012634277344 183.0225372314453</t>
    <phoneticPr fontId="1" type="noConversion"/>
  </si>
  <si>
    <t>570.6223754882813 489.2012634277344 184.0112609863281</t>
    <phoneticPr fontId="1" type="noConversion"/>
  </si>
  <si>
    <t>570.6223754882813 489.2012634277344 185</t>
    <phoneticPr fontId="1" type="noConversion"/>
  </si>
  <si>
    <t>571.5177001953125 489.150634765625 114.8000030517578</t>
    <phoneticPr fontId="1" type="noConversion"/>
  </si>
  <si>
    <t>571.5177001953125 489.150634765625 116.7774658203125</t>
    <phoneticPr fontId="1" type="noConversion"/>
  </si>
  <si>
    <t>571.5177001953125 489.150634765625 117.7661972045898</t>
    <phoneticPr fontId="1" type="noConversion"/>
  </si>
  <si>
    <t>571.5177001953125 489.150634765625 118.7549285888672</t>
    <phoneticPr fontId="1" type="noConversion"/>
  </si>
  <si>
    <t>571.5177001953125 489.150634765625 120.7323913574219</t>
    <phoneticPr fontId="1" type="noConversion"/>
  </si>
  <si>
    <t>571.5177001953125 489.150634765625 121.7211303710938</t>
    <phoneticPr fontId="1" type="noConversion"/>
  </si>
  <si>
    <t>571.5177001953125 489.150634765625 122.7098617553711</t>
    <phoneticPr fontId="1" type="noConversion"/>
  </si>
  <si>
    <t>571.5177001953125 489.150634765625 123.6985931396484</t>
    <phoneticPr fontId="1" type="noConversion"/>
  </si>
  <si>
    <t>571.5177001953125 489.150634765625 124.6873245239258</t>
    <phoneticPr fontId="1" type="noConversion"/>
  </si>
  <si>
    <t>571.5177001953125 489.150634765625 126.6647872924805</t>
    <phoneticPr fontId="1" type="noConversion"/>
  </si>
  <si>
    <t>571.5177001953125 489.150634765625 131.6084442138672</t>
    <phoneticPr fontId="1" type="noConversion"/>
  </si>
  <si>
    <t>571.5177001953125 489.150634765625 132.5971832275391</t>
    <phoneticPr fontId="1" type="noConversion"/>
  </si>
  <si>
    <t>571.5177001953125 489.150634765625 133.5859222412109</t>
    <phoneticPr fontId="1" type="noConversion"/>
  </si>
  <si>
    <t>571.5177001953125 489.150634765625 134.5746459960938</t>
    <phoneticPr fontId="1" type="noConversion"/>
  </si>
  <si>
    <t>571.5177001953125 489.150634765625 135.5633850097656</t>
    <phoneticPr fontId="1" type="noConversion"/>
  </si>
  <si>
    <t>571.5177001953125 489.150634765625 136.5521087646484</t>
    <phoneticPr fontId="1" type="noConversion"/>
  </si>
  <si>
    <t>571.5177001953125 489.150634765625 137.5408477783203</t>
    <phoneticPr fontId="1" type="noConversion"/>
  </si>
  <si>
    <t>571.5177001953125 489.150634765625 138.5295715332031</t>
    <phoneticPr fontId="1" type="noConversion"/>
  </si>
  <si>
    <t>571.5177001953125 489.150634765625 139.518310546875</t>
    <phoneticPr fontId="1" type="noConversion"/>
  </si>
  <si>
    <t>571.5177001953125 489.150634765625 140.5070495605469</t>
    <phoneticPr fontId="1" type="noConversion"/>
  </si>
  <si>
    <t>571.5177001953125 489.150634765625 141.4957733154297</t>
    <phoneticPr fontId="1" type="noConversion"/>
  </si>
  <si>
    <t>571.5177001953125 489.150634765625 142.4845123291016</t>
    <phoneticPr fontId="1" type="noConversion"/>
  </si>
  <si>
    <t>571.5177001953125 489.150634765625 143.4732360839844</t>
    <phoneticPr fontId="1" type="noConversion"/>
  </si>
  <si>
    <t>571.5177001953125 489.150634765625 145.4506988525391</t>
    <phoneticPr fontId="1" type="noConversion"/>
  </si>
  <si>
    <t>571.5177001953125 489.150634765625 146.4394378662109</t>
    <phoneticPr fontId="1" type="noConversion"/>
  </si>
  <si>
    <t>571.5177001953125 489.150634765625 147.4281616210938</t>
    <phoneticPr fontId="1" type="noConversion"/>
  </si>
  <si>
    <t>571.5177001953125 489.150634765625 148.4169006347656</t>
    <phoneticPr fontId="1" type="noConversion"/>
  </si>
  <si>
    <t>571.5177001953125 489.150634765625 149.4056396484375</t>
    <phoneticPr fontId="1" type="noConversion"/>
  </si>
  <si>
    <t>571.5177001953125 489.150634765625 153.3605651855469</t>
    <phoneticPr fontId="1" type="noConversion"/>
  </si>
  <si>
    <t>571.5177001953125 489.150634765625 154.3492889404297</t>
    <phoneticPr fontId="1" type="noConversion"/>
  </si>
  <si>
    <t>571.5177001953125 489.150634765625 157.3154907226563</t>
    <phoneticPr fontId="1" type="noConversion"/>
  </si>
  <si>
    <t>571.5177001953125 489.150634765625 158.3042297363281</t>
    <phoneticPr fontId="1" type="noConversion"/>
  </si>
  <si>
    <t>571.5177001953125 489.150634765625 159.2929534912109</t>
    <phoneticPr fontId="1" type="noConversion"/>
  </si>
  <si>
    <t>571.5177001953125 489.150634765625 160.2816925048828</t>
    <phoneticPr fontId="1" type="noConversion"/>
  </si>
  <si>
    <t>571.5177001953125 489.150634765625 161.2704162597656</t>
    <phoneticPr fontId="1" type="noConversion"/>
  </si>
  <si>
    <t>571.5177001953125 489.150634765625 162.2591552734375</t>
    <phoneticPr fontId="1" type="noConversion"/>
  </si>
  <si>
    <t>571.5177001953125 489.150634765625 163.2478942871094</t>
    <phoneticPr fontId="1" type="noConversion"/>
  </si>
  <si>
    <t>571.5177001953125 489.150634765625 165.2253570556641</t>
    <phoneticPr fontId="1" type="noConversion"/>
  </si>
  <si>
    <t>571.5177001953125 489.150634765625 167.2028198242188</t>
    <phoneticPr fontId="1" type="noConversion"/>
  </si>
  <si>
    <t>571.5177001953125 489.150634765625 168.1915435791016</t>
    <phoneticPr fontId="1" type="noConversion"/>
  </si>
  <si>
    <t>571.5177001953125 489.150634765625 169.1802825927734</t>
    <phoneticPr fontId="1" type="noConversion"/>
  </si>
  <si>
    <t>571.5177001953125 489.150634765625 170.1690216064453</t>
    <phoneticPr fontId="1" type="noConversion"/>
  </si>
  <si>
    <t>571.5177001953125 489.150634765625 172.146484375</t>
    <phoneticPr fontId="1" type="noConversion"/>
  </si>
  <si>
    <t>571.5177001953125 489.150634765625 174.1239471435547</t>
    <phoneticPr fontId="1" type="noConversion"/>
  </si>
  <si>
    <t>571.5177001953125 489.150634765625 175.1126708984375</t>
    <phoneticPr fontId="1" type="noConversion"/>
  </si>
  <si>
    <t>571.5177001953125 489.150634765625 176.1014099121094</t>
    <phoneticPr fontId="1" type="noConversion"/>
  </si>
  <si>
    <t>571.5177001953125 489.150634765625 177.0901336669922</t>
    <phoneticPr fontId="1" type="noConversion"/>
  </si>
  <si>
    <t>571.5177001953125 489.150634765625 178.0788726806641</t>
    <phoneticPr fontId="1" type="noConversion"/>
  </si>
  <si>
    <t>571.5177001953125 489.150634765625 179.0676116943359</t>
    <phoneticPr fontId="1" type="noConversion"/>
  </si>
  <si>
    <t>571.5177001953125 489.150634765625 180.0563354492188</t>
    <phoneticPr fontId="1" type="noConversion"/>
  </si>
  <si>
    <t>571.5177001953125 489.150634765625 182.0337982177734</t>
    <phoneticPr fontId="1" type="noConversion"/>
  </si>
  <si>
    <t>571.5177001953125 489.150634765625 184.0112609863281</t>
    <phoneticPr fontId="1" type="noConversion"/>
  </si>
  <si>
    <t>572.4130249023438 489.1000366210938 116.7774658203125</t>
    <phoneticPr fontId="1" type="noConversion"/>
  </si>
  <si>
    <t>572.4130249023438 489.1000366210938 117.7661972045898</t>
    <phoneticPr fontId="1" type="noConversion"/>
  </si>
  <si>
    <t>572.4130249023438 489.1000366210938 118.7549285888672</t>
    <phoneticPr fontId="1" type="noConversion"/>
  </si>
  <si>
    <t>572.4130249023438 489.1000366210938 121.7211303710938</t>
    <phoneticPr fontId="1" type="noConversion"/>
  </si>
  <si>
    <t>572.4130249023438 489.1000366210938 122.7098617553711</t>
    <phoneticPr fontId="1" type="noConversion"/>
  </si>
  <si>
    <t>572.4130249023438 489.1000366210938 123.6985931396484</t>
    <phoneticPr fontId="1" type="noConversion"/>
  </si>
  <si>
    <t>572.4130249023438 489.1000366210938 124.6873245239258</t>
    <phoneticPr fontId="1" type="noConversion"/>
  </si>
  <si>
    <t>572.4130249023438 489.1000366210938 127.6535186767578</t>
    <phoneticPr fontId="1" type="noConversion"/>
  </si>
  <si>
    <t>572.4130249023438 489.1000366210938 128.6422576904297</t>
    <phoneticPr fontId="1" type="noConversion"/>
  </si>
  <si>
    <t>572.4130249023438 489.1000366210938 129.6309814453125</t>
    <phoneticPr fontId="1" type="noConversion"/>
  </si>
  <si>
    <t>572.4130249023438 489.1000366210938 130.6197204589844</t>
    <phoneticPr fontId="1" type="noConversion"/>
  </si>
  <si>
    <t>572.4130249023438 489.1000366210938 131.6084442138672</t>
    <phoneticPr fontId="1" type="noConversion"/>
  </si>
  <si>
    <t>572.4130249023438 489.1000366210938 132.5971832275391</t>
    <phoneticPr fontId="1" type="noConversion"/>
  </si>
  <si>
    <t>572.4130249023438 489.1000366210938 133.5859222412109</t>
    <phoneticPr fontId="1" type="noConversion"/>
  </si>
  <si>
    <t>572.4130249023438 489.1000366210938 134.5746459960938</t>
    <phoneticPr fontId="1" type="noConversion"/>
  </si>
  <si>
    <t>572.4130249023438 489.1000366210938 135.5633850097656</t>
    <phoneticPr fontId="1" type="noConversion"/>
  </si>
  <si>
    <t>572.4130249023438 489.1000366210938 136.5521087646484</t>
    <phoneticPr fontId="1" type="noConversion"/>
  </si>
  <si>
    <t>572.4130249023438 489.1000366210938 138.5295715332031</t>
    <phoneticPr fontId="1" type="noConversion"/>
  </si>
  <si>
    <t>572.4130249023438 489.1000366210938 147.4281616210938</t>
    <phoneticPr fontId="1" type="noConversion"/>
  </si>
  <si>
    <t>572.4130249023438 489.1000366210938 148.4169006347656</t>
    <phoneticPr fontId="1" type="noConversion"/>
  </si>
  <si>
    <t>572.4130249023438 489.1000366210938 149.4056396484375</t>
    <phoneticPr fontId="1" type="noConversion"/>
  </si>
  <si>
    <t>572.4130249023438 489.1000366210938 150.3943634033203</t>
    <phoneticPr fontId="1" type="noConversion"/>
  </si>
  <si>
    <t>572.4130249023438 489.1000366210938 151.3831024169922</t>
    <phoneticPr fontId="1" type="noConversion"/>
  </si>
  <si>
    <t>572.4130249023438 489.1000366210938 153.3605651855469</t>
    <phoneticPr fontId="1" type="noConversion"/>
  </si>
  <si>
    <t>572.4130249023438 489.1000366210938 155.3380279541016</t>
    <phoneticPr fontId="1" type="noConversion"/>
  </si>
  <si>
    <t>572.4130249023438 489.1000366210938 156.3267669677734</t>
    <phoneticPr fontId="1" type="noConversion"/>
  </si>
  <si>
    <t>572.4130249023438 489.1000366210938 159.2929534912109</t>
    <phoneticPr fontId="1" type="noConversion"/>
  </si>
  <si>
    <t>572.4130249023438 489.1000366210938 161.2704162597656</t>
    <phoneticPr fontId="1" type="noConversion"/>
  </si>
  <si>
    <t>572.4130249023438 489.1000366210938 162.2591552734375</t>
    <phoneticPr fontId="1" type="noConversion"/>
  </si>
  <si>
    <t>572.4130249023438 489.1000366210938 163.2478942871094</t>
    <phoneticPr fontId="1" type="noConversion"/>
  </si>
  <si>
    <t>572.4130249023438 489.1000366210938 164.2366180419922</t>
    <phoneticPr fontId="1" type="noConversion"/>
  </si>
  <si>
    <t>572.4130249023438 489.1000366210938 166.2140808105469</t>
    <phoneticPr fontId="1" type="noConversion"/>
  </si>
  <si>
    <t>572.4130249023438 489.1000366210938 167.2028198242188</t>
    <phoneticPr fontId="1" type="noConversion"/>
  </si>
  <si>
    <t>572.4130249023438 489.1000366210938 169.1802825927734</t>
    <phoneticPr fontId="1" type="noConversion"/>
  </si>
  <si>
    <t>572.4130249023438 489.1000366210938 171.1577453613281</t>
    <phoneticPr fontId="1" type="noConversion"/>
  </si>
  <si>
    <t>572.4130249023438 489.1000366210938 173.1352081298828</t>
    <phoneticPr fontId="1" type="noConversion"/>
  </si>
  <si>
    <t>572.4130249023438 489.1000366210938 175.1126708984375</t>
    <phoneticPr fontId="1" type="noConversion"/>
  </si>
  <si>
    <t>572.4130249023438 489.1000366210938 176.1014099121094</t>
    <phoneticPr fontId="1" type="noConversion"/>
  </si>
  <si>
    <t>572.4130249023438 489.1000366210938 177.0901336669922</t>
    <phoneticPr fontId="1" type="noConversion"/>
  </si>
  <si>
    <t>572.4130249023438 489.1000366210938 178.0788726806641</t>
    <phoneticPr fontId="1" type="noConversion"/>
  </si>
  <si>
    <t>572.4130249023438 489.1000366210938 180.0563354492188</t>
    <phoneticPr fontId="1" type="noConversion"/>
  </si>
  <si>
    <t>572.4130249023438 489.1000366210938 181.0450744628906</t>
    <phoneticPr fontId="1" type="noConversion"/>
  </si>
  <si>
    <t>572.4130249023438 489.1000366210938 183.0225372314453</t>
    <phoneticPr fontId="1" type="noConversion"/>
  </si>
  <si>
    <t>572.4130249023438 489.1000366210938 184.0112609863281</t>
    <phoneticPr fontId="1" type="noConversion"/>
  </si>
  <si>
    <t>572.4130249023438 489.1000366210938 185</t>
    <phoneticPr fontId="1" type="noConversion"/>
  </si>
  <si>
    <t>573.3084106445313 489.0494079589844 114.8000030517578</t>
    <phoneticPr fontId="1" type="noConversion"/>
  </si>
  <si>
    <t>573.3084106445313 489.0494079589844 116.7774658203125</t>
    <phoneticPr fontId="1" type="noConversion"/>
  </si>
  <si>
    <t>573.3084106445313 489.0494079589844 117.7661972045898</t>
    <phoneticPr fontId="1" type="noConversion"/>
  </si>
  <si>
    <t>573.3084106445313 489.0494079589844 121.7211303710938</t>
    <phoneticPr fontId="1" type="noConversion"/>
  </si>
  <si>
    <t>573.3084106445313 489.0494079589844 122.7098617553711</t>
    <phoneticPr fontId="1" type="noConversion"/>
  </si>
  <si>
    <t>573.3084106445313 489.0494079589844 124.6873245239258</t>
    <phoneticPr fontId="1" type="noConversion"/>
  </si>
  <si>
    <t>573.3084106445313 489.0494079589844 125.6760559082031</t>
    <phoneticPr fontId="1" type="noConversion"/>
  </si>
  <si>
    <t>573.3084106445313 489.0494079589844 126.6647872924805</t>
    <phoneticPr fontId="1" type="noConversion"/>
  </si>
  <si>
    <t>573.3084106445313 489.0494079589844 127.6535186767578</t>
    <phoneticPr fontId="1" type="noConversion"/>
  </si>
  <si>
    <t>573.3084106445313 489.0494079589844 129.6309814453125</t>
    <phoneticPr fontId="1" type="noConversion"/>
  </si>
  <si>
    <t>573.3084106445313 489.0494079589844 131.6084442138672</t>
    <phoneticPr fontId="1" type="noConversion"/>
  </si>
  <si>
    <t>573.3084106445313 489.0494079589844 132.5971832275391</t>
    <phoneticPr fontId="1" type="noConversion"/>
  </si>
  <si>
    <t>573.3084106445313 489.0494079589844 133.5859222412109</t>
    <phoneticPr fontId="1" type="noConversion"/>
  </si>
  <si>
    <t>573.3084106445313 489.0494079589844 134.5746459960938</t>
    <phoneticPr fontId="1" type="noConversion"/>
  </si>
  <si>
    <t>573.3084106445313 489.0494079589844 136.5521087646484</t>
    <phoneticPr fontId="1" type="noConversion"/>
  </si>
  <si>
    <t>573.3084106445313 489.0494079589844 137.5408477783203</t>
    <phoneticPr fontId="1" type="noConversion"/>
  </si>
  <si>
    <t>573.3084106445313 489.0494079589844 138.5295715332031</t>
    <phoneticPr fontId="1" type="noConversion"/>
  </si>
  <si>
    <t>573.3084106445313 489.0494079589844 139.518310546875</t>
    <phoneticPr fontId="1" type="noConversion"/>
  </si>
  <si>
    <t>573.3084106445313 489.0494079589844 140.5070495605469</t>
    <phoneticPr fontId="1" type="noConversion"/>
  </si>
  <si>
    <t>573.3084106445313 489.0494079589844 141.4957733154297</t>
    <phoneticPr fontId="1" type="noConversion"/>
  </si>
  <si>
    <t>573.3084106445313 489.0494079589844 142.4845123291016</t>
    <phoneticPr fontId="1" type="noConversion"/>
  </si>
  <si>
    <t>573.3084106445313 489.0494079589844 145.4506988525391</t>
    <phoneticPr fontId="1" type="noConversion"/>
  </si>
  <si>
    <t>573.3084106445313 489.0494079589844 146.4394378662109</t>
    <phoneticPr fontId="1" type="noConversion"/>
  </si>
  <si>
    <t>573.3084106445313 489.0494079589844 147.4281616210938</t>
    <phoneticPr fontId="1" type="noConversion"/>
  </si>
  <si>
    <t>573.3084106445313 489.0494079589844 148.4169006347656</t>
    <phoneticPr fontId="1" type="noConversion"/>
  </si>
  <si>
    <t>573.3084106445313 489.0494079589844 149.4056396484375</t>
    <phoneticPr fontId="1" type="noConversion"/>
  </si>
  <si>
    <t>573.3084106445313 489.0494079589844 151.3831024169922</t>
    <phoneticPr fontId="1" type="noConversion"/>
  </si>
  <si>
    <t>573.3084106445313 489.0494079589844 152.371826171875</t>
    <phoneticPr fontId="1" type="noConversion"/>
  </si>
  <si>
    <t>573.3084106445313 489.0494079589844 153.3605651855469</t>
    <phoneticPr fontId="1" type="noConversion"/>
  </si>
  <si>
    <t>573.3084106445313 489.0494079589844 154.3492889404297</t>
    <phoneticPr fontId="1" type="noConversion"/>
  </si>
  <si>
    <t>573.3084106445313 489.0494079589844 156.3267669677734</t>
    <phoneticPr fontId="1" type="noConversion"/>
  </si>
  <si>
    <t>573.3084106445313 489.0494079589844 157.3154907226563</t>
    <phoneticPr fontId="1" type="noConversion"/>
  </si>
  <si>
    <t>573.3084106445313 489.0494079589844 159.2929534912109</t>
    <phoneticPr fontId="1" type="noConversion"/>
  </si>
  <si>
    <t>573.3084106445313 489.0494079589844 160.2816925048828</t>
    <phoneticPr fontId="1" type="noConversion"/>
  </si>
  <si>
    <t>573.3084106445313 489.0494079589844 161.2704162597656</t>
    <phoneticPr fontId="1" type="noConversion"/>
  </si>
  <si>
    <t>573.3084106445313 489.0494079589844 163.2478942871094</t>
    <phoneticPr fontId="1" type="noConversion"/>
  </si>
  <si>
    <t>573.3084106445313 489.0494079589844 166.2140808105469</t>
    <phoneticPr fontId="1" type="noConversion"/>
  </si>
  <si>
    <t>573.3084106445313 489.0494079589844 169.1802825927734</t>
    <phoneticPr fontId="1" type="noConversion"/>
  </si>
  <si>
    <t>573.3084106445313 489.0494079589844 172.146484375</t>
    <phoneticPr fontId="1" type="noConversion"/>
  </si>
  <si>
    <t>573.3084106445313 489.0494079589844 173.1352081298828</t>
    <phoneticPr fontId="1" type="noConversion"/>
  </si>
  <si>
    <t>573.3084106445313 489.0494079589844 177.0901336669922</t>
    <phoneticPr fontId="1" type="noConversion"/>
  </si>
  <si>
    <t>573.3084106445313 489.0494079589844 179.0676116943359</t>
    <phoneticPr fontId="1" type="noConversion"/>
  </si>
  <si>
    <t>573.3084106445313 489.0494079589844 180.0563354492188</t>
    <phoneticPr fontId="1" type="noConversion"/>
  </si>
  <si>
    <t>573.3084106445313 489.0494079589844 181.0450744628906</t>
    <phoneticPr fontId="1" type="noConversion"/>
  </si>
  <si>
    <t>573.3084106445313 489.0494079589844 183.0225372314453</t>
    <phoneticPr fontId="1" type="noConversion"/>
  </si>
  <si>
    <t>573.3084106445313 489.0494079589844 184.0112609863281</t>
    <phoneticPr fontId="1" type="noConversion"/>
  </si>
  <si>
    <t>573.3084106445313 489.0494079589844 185</t>
    <phoneticPr fontId="1" type="noConversion"/>
  </si>
  <si>
    <t>574.2037353515625 488.998779296875 116.7774658203125</t>
    <phoneticPr fontId="1" type="noConversion"/>
  </si>
  <si>
    <t>574.2037353515625 488.998779296875 119.7436599731445</t>
    <phoneticPr fontId="1" type="noConversion"/>
  </si>
  <si>
    <t>574.2037353515625 488.998779296875 120.7323913574219</t>
    <phoneticPr fontId="1" type="noConversion"/>
  </si>
  <si>
    <t>574.2037353515625 488.998779296875 122.7098617553711</t>
    <phoneticPr fontId="1" type="noConversion"/>
  </si>
  <si>
    <t>574.2037353515625 488.998779296875 124.6873245239258</t>
    <phoneticPr fontId="1" type="noConversion"/>
  </si>
  <si>
    <t>574.2037353515625 488.998779296875 125.6760559082031</t>
    <phoneticPr fontId="1" type="noConversion"/>
  </si>
  <si>
    <t>574.2037353515625 488.998779296875 126.6647872924805</t>
    <phoneticPr fontId="1" type="noConversion"/>
  </si>
  <si>
    <t>574.2037353515625 488.998779296875 127.6535186767578</t>
    <phoneticPr fontId="1" type="noConversion"/>
  </si>
  <si>
    <t>574.2037353515625 488.998779296875 131.6084442138672</t>
    <phoneticPr fontId="1" type="noConversion"/>
  </si>
  <si>
    <t>574.2037353515625 488.998779296875 132.5971832275391</t>
    <phoneticPr fontId="1" type="noConversion"/>
  </si>
  <si>
    <t>574.2037353515625 488.998779296875 135.5633850097656</t>
    <phoneticPr fontId="1" type="noConversion"/>
  </si>
  <si>
    <t>574.2037353515625 488.998779296875 137.5408477783203</t>
    <phoneticPr fontId="1" type="noConversion"/>
  </si>
  <si>
    <t>574.2037353515625 488.998779296875 138.5295715332031</t>
    <phoneticPr fontId="1" type="noConversion"/>
  </si>
  <si>
    <t>574.2037353515625 488.998779296875 139.518310546875</t>
    <phoneticPr fontId="1" type="noConversion"/>
  </si>
  <si>
    <t>574.2037353515625 488.998779296875 140.5070495605469</t>
    <phoneticPr fontId="1" type="noConversion"/>
  </si>
  <si>
    <t>574.2037353515625 488.998779296875 142.4845123291016</t>
    <phoneticPr fontId="1" type="noConversion"/>
  </si>
  <si>
    <t>574.2037353515625 488.998779296875 143.4732360839844</t>
    <phoneticPr fontId="1" type="noConversion"/>
  </si>
  <si>
    <t>574.2037353515625 488.998779296875 145.4506988525391</t>
    <phoneticPr fontId="1" type="noConversion"/>
  </si>
  <si>
    <t>574.2037353515625 488.998779296875 147.4281616210938</t>
    <phoneticPr fontId="1" type="noConversion"/>
  </si>
  <si>
    <t>574.2037353515625 488.998779296875 148.4169006347656</t>
    <phoneticPr fontId="1" type="noConversion"/>
  </si>
  <si>
    <t>574.2037353515625 488.998779296875 149.4056396484375</t>
    <phoneticPr fontId="1" type="noConversion"/>
  </si>
  <si>
    <t>574.2037353515625 488.998779296875 150.3943634033203</t>
    <phoneticPr fontId="1" type="noConversion"/>
  </si>
  <si>
    <t>574.2037353515625 488.998779296875 151.3831024169922</t>
    <phoneticPr fontId="1" type="noConversion"/>
  </si>
  <si>
    <t>574.2037353515625 488.998779296875 152.371826171875</t>
    <phoneticPr fontId="1" type="noConversion"/>
  </si>
  <si>
    <t>574.2037353515625 488.998779296875 157.3154907226563</t>
    <phoneticPr fontId="1" type="noConversion"/>
  </si>
  <si>
    <t>574.2037353515625 488.998779296875 158.3042297363281</t>
    <phoneticPr fontId="1" type="noConversion"/>
  </si>
  <si>
    <t>574.2037353515625 488.998779296875 160.2816925048828</t>
    <phoneticPr fontId="1" type="noConversion"/>
  </si>
  <si>
    <t>574.2037353515625 488.998779296875 162.2591552734375</t>
    <phoneticPr fontId="1" type="noConversion"/>
  </si>
  <si>
    <t>574.2037353515625 488.998779296875 163.2478942871094</t>
    <phoneticPr fontId="1" type="noConversion"/>
  </si>
  <si>
    <t>574.2037353515625 488.998779296875 164.2366180419922</t>
    <phoneticPr fontId="1" type="noConversion"/>
  </si>
  <si>
    <t>574.2037353515625 488.998779296875 165.2253570556641</t>
    <phoneticPr fontId="1" type="noConversion"/>
  </si>
  <si>
    <t>574.2037353515625 488.998779296875 168.1915435791016</t>
    <phoneticPr fontId="1" type="noConversion"/>
  </si>
  <si>
    <t>574.2037353515625 488.998779296875 169.1802825927734</t>
    <phoneticPr fontId="1" type="noConversion"/>
  </si>
  <si>
    <t>574.2037353515625 488.998779296875 170.1690216064453</t>
    <phoneticPr fontId="1" type="noConversion"/>
  </si>
  <si>
    <t>574.2037353515625 488.998779296875 171.1577453613281</t>
    <phoneticPr fontId="1" type="noConversion"/>
  </si>
  <si>
    <t>574.2037353515625 488.998779296875 172.146484375</t>
    <phoneticPr fontId="1" type="noConversion"/>
  </si>
  <si>
    <t>574.2037353515625 488.998779296875 173.1352081298828</t>
    <phoneticPr fontId="1" type="noConversion"/>
  </si>
  <si>
    <t>574.2037353515625 488.998779296875 174.1239471435547</t>
    <phoneticPr fontId="1" type="noConversion"/>
  </si>
  <si>
    <t>574.2037353515625 488.998779296875 175.1126708984375</t>
    <phoneticPr fontId="1" type="noConversion"/>
  </si>
  <si>
    <t>574.2037353515625 488.998779296875 176.1014099121094</t>
    <phoneticPr fontId="1" type="noConversion"/>
  </si>
  <si>
    <t>574.2037353515625 488.998779296875 177.0901336669922</t>
    <phoneticPr fontId="1" type="noConversion"/>
  </si>
  <si>
    <t>574.2037353515625 488.998779296875 178.0788726806641</t>
    <phoneticPr fontId="1" type="noConversion"/>
  </si>
  <si>
    <t>574.2037353515625 488.998779296875 179.0676116943359</t>
    <phoneticPr fontId="1" type="noConversion"/>
  </si>
  <si>
    <t>574.2037353515625 488.998779296875 180.0563354492188</t>
    <phoneticPr fontId="1" type="noConversion"/>
  </si>
  <si>
    <t>574.2037353515625 488.998779296875 181.0450744628906</t>
    <phoneticPr fontId="1" type="noConversion"/>
  </si>
  <si>
    <t>574.2037353515625 488.998779296875 182.0337982177734</t>
    <phoneticPr fontId="1" type="noConversion"/>
  </si>
  <si>
    <t>574.2037353515625 488.998779296875 183.0225372314453</t>
    <phoneticPr fontId="1" type="noConversion"/>
  </si>
  <si>
    <t>574.2037353515625 488.998779296875 185</t>
    <phoneticPr fontId="1" type="noConversion"/>
  </si>
  <si>
    <t>575.0990600585938 488.9481811523438 114.8000030517578</t>
    <phoneticPr fontId="1" type="noConversion"/>
  </si>
  <si>
    <t>575.0990600585938 488.9481811523438 115.7887344360352</t>
    <phoneticPr fontId="1" type="noConversion"/>
  </si>
  <si>
    <t>575.0990600585938 488.9481811523438 116.7774658203125</t>
    <phoneticPr fontId="1" type="noConversion"/>
  </si>
  <si>
    <t>575.0990600585938 488.9481811523438 117.7661972045898</t>
    <phoneticPr fontId="1" type="noConversion"/>
  </si>
  <si>
    <t>575.0990600585938 488.9481811523438 118.7549285888672</t>
    <phoneticPr fontId="1" type="noConversion"/>
  </si>
  <si>
    <t>575.0990600585938 488.9481811523438 119.7436599731445</t>
    <phoneticPr fontId="1" type="noConversion"/>
  </si>
  <si>
    <t>575.0990600585938 488.9481811523438 120.7323913574219</t>
    <phoneticPr fontId="1" type="noConversion"/>
  </si>
  <si>
    <t>575.0990600585938 488.9481811523438 121.7211303710938</t>
    <phoneticPr fontId="1" type="noConversion"/>
  </si>
  <si>
    <t>575.0990600585938 488.9481811523438 122.7098617553711</t>
    <phoneticPr fontId="1" type="noConversion"/>
  </si>
  <si>
    <t>575.0990600585938 488.9481811523438 124.6873245239258</t>
    <phoneticPr fontId="1" type="noConversion"/>
  </si>
  <si>
    <t>575.0990600585938 488.9481811523438 126.6647872924805</t>
    <phoneticPr fontId="1" type="noConversion"/>
  </si>
  <si>
    <t>575.0990600585938 488.9481811523438 128.6422576904297</t>
    <phoneticPr fontId="1" type="noConversion"/>
  </si>
  <si>
    <t>575.0990600585938 488.9481811523438 129.6309814453125</t>
    <phoneticPr fontId="1" type="noConversion"/>
  </si>
  <si>
    <t>575.0990600585938 488.9481811523438 130.6197204589844</t>
    <phoneticPr fontId="1" type="noConversion"/>
  </si>
  <si>
    <t>575.0990600585938 488.9481811523438 131.6084442138672</t>
    <phoneticPr fontId="1" type="noConversion"/>
  </si>
  <si>
    <t>575.0990600585938 488.9481811523438 132.5971832275391</t>
    <phoneticPr fontId="1" type="noConversion"/>
  </si>
  <si>
    <t>575.0990600585938 488.9481811523438 133.5859222412109</t>
    <phoneticPr fontId="1" type="noConversion"/>
  </si>
  <si>
    <t>575.0990600585938 488.9481811523438 134.5746459960938</t>
    <phoneticPr fontId="1" type="noConversion"/>
  </si>
  <si>
    <t>575.0990600585938 488.9481811523438 135.5633850097656</t>
    <phoneticPr fontId="1" type="noConversion"/>
  </si>
  <si>
    <t>575.0990600585938 488.9481811523438 136.5521087646484</t>
    <phoneticPr fontId="1" type="noConversion"/>
  </si>
  <si>
    <t>575.0990600585938 488.9481811523438 140.5070495605469</t>
    <phoneticPr fontId="1" type="noConversion"/>
  </si>
  <si>
    <t>575.0990600585938 488.9481811523438 142.4845123291016</t>
    <phoneticPr fontId="1" type="noConversion"/>
  </si>
  <si>
    <t>575.0990600585938 488.9481811523438 143.4732360839844</t>
    <phoneticPr fontId="1" type="noConversion"/>
  </si>
  <si>
    <t>575.0990600585938 488.9481811523438 144.4619750976563</t>
    <phoneticPr fontId="1" type="noConversion"/>
  </si>
  <si>
    <t>575.0990600585938 488.9481811523438 145.4506988525391</t>
    <phoneticPr fontId="1" type="noConversion"/>
  </si>
  <si>
    <t>575.0990600585938 488.9481811523438 146.4394378662109</t>
    <phoneticPr fontId="1" type="noConversion"/>
  </si>
  <si>
    <t>575.0990600585938 488.9481811523438 147.4281616210938</t>
    <phoneticPr fontId="1" type="noConversion"/>
  </si>
  <si>
    <t>575.0990600585938 488.9481811523438 148.4169006347656</t>
    <phoneticPr fontId="1" type="noConversion"/>
  </si>
  <si>
    <t>575.0990600585938 488.9481811523438 150.3943634033203</t>
    <phoneticPr fontId="1" type="noConversion"/>
  </si>
  <si>
    <t>575.0990600585938 488.9481811523438 153.3605651855469</t>
    <phoneticPr fontId="1" type="noConversion"/>
  </si>
  <si>
    <t>575.0990600585938 488.9481811523438 155.3380279541016</t>
    <phoneticPr fontId="1" type="noConversion"/>
  </si>
  <si>
    <t>575.0990600585938 488.9481811523438 156.3267669677734</t>
    <phoneticPr fontId="1" type="noConversion"/>
  </si>
  <si>
    <t>575.0990600585938 488.9481811523438 157.3154907226563</t>
    <phoneticPr fontId="1" type="noConversion"/>
  </si>
  <si>
    <t>575.0990600585938 488.9481811523438 158.3042297363281</t>
    <phoneticPr fontId="1" type="noConversion"/>
  </si>
  <si>
    <t>575.0990600585938 488.9481811523438 159.2929534912109</t>
    <phoneticPr fontId="1" type="noConversion"/>
  </si>
  <si>
    <t>575.0990600585938 488.9481811523438 161.2704162597656</t>
    <phoneticPr fontId="1" type="noConversion"/>
  </si>
  <si>
    <t>575.0990600585938 488.9481811523438 163.2478942871094</t>
    <phoneticPr fontId="1" type="noConversion"/>
  </si>
  <si>
    <t>575.0990600585938 488.9481811523438 167.2028198242188</t>
    <phoneticPr fontId="1" type="noConversion"/>
  </si>
  <si>
    <t>575.0990600585938 488.9481811523438 168.1915435791016</t>
    <phoneticPr fontId="1" type="noConversion"/>
  </si>
  <si>
    <t>575.0990600585938 488.9481811523438 169.1802825927734</t>
    <phoneticPr fontId="1" type="noConversion"/>
  </si>
  <si>
    <t>575.0990600585938 488.9481811523438 170.1690216064453</t>
    <phoneticPr fontId="1" type="noConversion"/>
  </si>
  <si>
    <t>575.0990600585938 488.9481811523438 171.1577453613281</t>
    <phoneticPr fontId="1" type="noConversion"/>
  </si>
  <si>
    <t>575.0990600585938 488.9481811523438 172.146484375</t>
    <phoneticPr fontId="1" type="noConversion"/>
  </si>
  <si>
    <t>575.0990600585938 488.9481811523438 173.1352081298828</t>
    <phoneticPr fontId="1" type="noConversion"/>
  </si>
  <si>
    <t>575.0990600585938 488.9481811523438 175.1126708984375</t>
    <phoneticPr fontId="1" type="noConversion"/>
  </si>
  <si>
    <t>575.0990600585938 488.9481811523438 177.0901336669922</t>
    <phoneticPr fontId="1" type="noConversion"/>
  </si>
  <si>
    <t>575.0990600585938 488.9481811523438 178.0788726806641</t>
    <phoneticPr fontId="1" type="noConversion"/>
  </si>
  <si>
    <t>575.0990600585938 488.9481811523438 179.0676116943359</t>
    <phoneticPr fontId="1" type="noConversion"/>
  </si>
  <si>
    <t>575.0990600585938 488.9481811523438 180.0563354492188</t>
    <phoneticPr fontId="1" type="noConversion"/>
  </si>
  <si>
    <t>575.0990600585938 488.9481811523438 181.0450744628906</t>
    <phoneticPr fontId="1" type="noConversion"/>
  </si>
  <si>
    <t>575.0990600585938 488.9481811523438 185</t>
    <phoneticPr fontId="1" type="noConversion"/>
  </si>
  <si>
    <t>575.9944458007813 488.8975524902344 119.7436599731445</t>
    <phoneticPr fontId="1" type="noConversion"/>
  </si>
  <si>
    <t>575.9944458007813 488.8975524902344 120.7323913574219</t>
    <phoneticPr fontId="1" type="noConversion"/>
  </si>
  <si>
    <t>575.9944458007813 488.8975524902344 121.7211303710938</t>
    <phoneticPr fontId="1" type="noConversion"/>
  </si>
  <si>
    <t>575.9944458007813 488.8975524902344 122.7098617553711</t>
    <phoneticPr fontId="1" type="noConversion"/>
  </si>
  <si>
    <t>575.9944458007813 488.8975524902344 123.6985931396484</t>
    <phoneticPr fontId="1" type="noConversion"/>
  </si>
  <si>
    <t>575.9944458007813 488.8975524902344 124.6873245239258</t>
    <phoneticPr fontId="1" type="noConversion"/>
  </si>
  <si>
    <t>575.9944458007813 488.8975524902344 127.6535186767578</t>
    <phoneticPr fontId="1" type="noConversion"/>
  </si>
  <si>
    <t>575.9944458007813 488.8975524902344 128.6422576904297</t>
    <phoneticPr fontId="1" type="noConversion"/>
  </si>
  <si>
    <t>575.9944458007813 488.8975524902344 130.6197204589844</t>
    <phoneticPr fontId="1" type="noConversion"/>
  </si>
  <si>
    <t>575.9944458007813 488.8975524902344 131.6084442138672</t>
    <phoneticPr fontId="1" type="noConversion"/>
  </si>
  <si>
    <t>575.9944458007813 488.8975524902344 133.5859222412109</t>
    <phoneticPr fontId="1" type="noConversion"/>
  </si>
  <si>
    <t>575.9944458007813 488.8975524902344 134.5746459960938</t>
    <phoneticPr fontId="1" type="noConversion"/>
  </si>
  <si>
    <t>575.9944458007813 488.8975524902344 137.5408477783203</t>
    <phoneticPr fontId="1" type="noConversion"/>
  </si>
  <si>
    <t>575.9944458007813 488.8975524902344 138.5295715332031</t>
    <phoneticPr fontId="1" type="noConversion"/>
  </si>
  <si>
    <t>575.9944458007813 488.8975524902344 139.518310546875</t>
    <phoneticPr fontId="1" type="noConversion"/>
  </si>
  <si>
    <t>575.9944458007813 488.8975524902344 141.4957733154297</t>
    <phoneticPr fontId="1" type="noConversion"/>
  </si>
  <si>
    <t>575.9944458007813 488.8975524902344 144.4619750976563</t>
    <phoneticPr fontId="1" type="noConversion"/>
  </si>
  <si>
    <t>575.9944458007813 488.8975524902344 145.4506988525391</t>
    <phoneticPr fontId="1" type="noConversion"/>
  </si>
  <si>
    <t>575.9944458007813 488.8975524902344 146.4394378662109</t>
    <phoneticPr fontId="1" type="noConversion"/>
  </si>
  <si>
    <t>575.9944458007813 488.8975524902344 149.4056396484375</t>
    <phoneticPr fontId="1" type="noConversion"/>
  </si>
  <si>
    <t>575.9944458007813 488.8975524902344 150.3943634033203</t>
    <phoneticPr fontId="1" type="noConversion"/>
  </si>
  <si>
    <t>575.9944458007813 488.8975524902344 156.3267669677734</t>
    <phoneticPr fontId="1" type="noConversion"/>
  </si>
  <si>
    <t>575.9944458007813 488.8975524902344 158.3042297363281</t>
    <phoneticPr fontId="1" type="noConversion"/>
  </si>
  <si>
    <t>575.9944458007813 488.8975524902344 159.2929534912109</t>
    <phoneticPr fontId="1" type="noConversion"/>
  </si>
  <si>
    <t>575.9944458007813 488.8975524902344 161.2704162597656</t>
    <phoneticPr fontId="1" type="noConversion"/>
  </si>
  <si>
    <t>575.9944458007813 488.8975524902344 162.2591552734375</t>
    <phoneticPr fontId="1" type="noConversion"/>
  </si>
  <si>
    <t>575.9944458007813 488.8975524902344 163.2478942871094</t>
    <phoneticPr fontId="1" type="noConversion"/>
  </si>
  <si>
    <t>575.9944458007813 488.8975524902344 164.2366180419922</t>
    <phoneticPr fontId="1" type="noConversion"/>
  </si>
  <si>
    <t>575.9944458007813 488.8975524902344 165.2253570556641</t>
    <phoneticPr fontId="1" type="noConversion"/>
  </si>
  <si>
    <t>575.9944458007813 488.8975524902344 166.2140808105469</t>
    <phoneticPr fontId="1" type="noConversion"/>
  </si>
  <si>
    <t>575.9944458007813 488.8975524902344 169.1802825927734</t>
    <phoneticPr fontId="1" type="noConversion"/>
  </si>
  <si>
    <t>575.9944458007813 488.8975524902344 170.1690216064453</t>
    <phoneticPr fontId="1" type="noConversion"/>
  </si>
  <si>
    <t>575.9944458007813 488.8975524902344 171.1577453613281</t>
    <phoneticPr fontId="1" type="noConversion"/>
  </si>
  <si>
    <t>575.9944458007813 488.8975524902344 172.146484375</t>
    <phoneticPr fontId="1" type="noConversion"/>
  </si>
  <si>
    <t>575.9944458007813 488.8975524902344 173.1352081298828</t>
    <phoneticPr fontId="1" type="noConversion"/>
  </si>
  <si>
    <t>575.9944458007813 488.8975524902344 177.0901336669922</t>
    <phoneticPr fontId="1" type="noConversion"/>
  </si>
  <si>
    <t>575.9944458007813 488.8975524902344 179.0676116943359</t>
    <phoneticPr fontId="1" type="noConversion"/>
  </si>
  <si>
    <t>575.9944458007813 488.8975524902344 180.0563354492188</t>
    <phoneticPr fontId="1" type="noConversion"/>
  </si>
  <si>
    <t>575.9944458007813 488.8975524902344 181.0450744628906</t>
    <phoneticPr fontId="1" type="noConversion"/>
  </si>
  <si>
    <t>575.9944458007813 488.8975524902344 182.0337982177734</t>
    <phoneticPr fontId="1" type="noConversion"/>
  </si>
  <si>
    <t>575.9944458007813 488.8975524902344 183.0225372314453</t>
    <phoneticPr fontId="1" type="noConversion"/>
  </si>
  <si>
    <t>575.9944458007813 488.8975524902344 185</t>
    <phoneticPr fontId="1" type="noConversion"/>
  </si>
  <si>
    <t>576.8897705078125 488.8469543457031 114.8000030517578</t>
    <phoneticPr fontId="1" type="noConversion"/>
  </si>
  <si>
    <t>576.8897705078125 488.8469543457031 115.7887344360352</t>
    <phoneticPr fontId="1" type="noConversion"/>
  </si>
  <si>
    <t>576.8897705078125 488.8469543457031 116.7774658203125</t>
    <phoneticPr fontId="1" type="noConversion"/>
  </si>
  <si>
    <t>576.8897705078125 488.8469543457031 117.7661972045898</t>
    <phoneticPr fontId="1" type="noConversion"/>
  </si>
  <si>
    <t>576.8897705078125 488.8469543457031 118.7549285888672</t>
    <phoneticPr fontId="1" type="noConversion"/>
  </si>
  <si>
    <t>576.8897705078125 488.8469543457031 120.7323913574219</t>
    <phoneticPr fontId="1" type="noConversion"/>
  </si>
  <si>
    <t>576.8897705078125 488.8469543457031 122.7098617553711</t>
    <phoneticPr fontId="1" type="noConversion"/>
  </si>
  <si>
    <t>576.8897705078125 488.8469543457031 125.6760559082031</t>
    <phoneticPr fontId="1" type="noConversion"/>
  </si>
  <si>
    <t>576.8897705078125 488.8469543457031 126.6647872924805</t>
    <phoneticPr fontId="1" type="noConversion"/>
  </si>
  <si>
    <t>576.8897705078125 488.8469543457031 127.6535186767578</t>
    <phoneticPr fontId="1" type="noConversion"/>
  </si>
  <si>
    <t>576.8897705078125 488.8469543457031 128.6422576904297</t>
    <phoneticPr fontId="1" type="noConversion"/>
  </si>
  <si>
    <t>576.8897705078125 488.8469543457031 130.6197204589844</t>
    <phoneticPr fontId="1" type="noConversion"/>
  </si>
  <si>
    <t>576.8897705078125 488.8469543457031 132.5971832275391</t>
    <phoneticPr fontId="1" type="noConversion"/>
  </si>
  <si>
    <t>576.8897705078125 488.8469543457031 133.5859222412109</t>
    <phoneticPr fontId="1" type="noConversion"/>
  </si>
  <si>
    <t>576.8897705078125 488.8469543457031 134.5746459960938</t>
    <phoneticPr fontId="1" type="noConversion"/>
  </si>
  <si>
    <t>576.8897705078125 488.8469543457031 135.5633850097656</t>
    <phoneticPr fontId="1" type="noConversion"/>
  </si>
  <si>
    <t>576.8897705078125 488.8469543457031 136.5521087646484</t>
    <phoneticPr fontId="1" type="noConversion"/>
  </si>
  <si>
    <t>576.8897705078125 488.8469543457031 139.518310546875</t>
    <phoneticPr fontId="1" type="noConversion"/>
  </si>
  <si>
    <t>576.8897705078125 488.8469543457031 140.5070495605469</t>
    <phoneticPr fontId="1" type="noConversion"/>
  </si>
  <si>
    <t>576.8897705078125 488.8469543457031 141.4957733154297</t>
    <phoneticPr fontId="1" type="noConversion"/>
  </si>
  <si>
    <t>576.8897705078125 488.8469543457031 143.4732360839844</t>
    <phoneticPr fontId="1" type="noConversion"/>
  </si>
  <si>
    <t>576.8897705078125 488.8469543457031 144.4619750976563</t>
    <phoneticPr fontId="1" type="noConversion"/>
  </si>
  <si>
    <t>576.8897705078125 488.8469543457031 145.4506988525391</t>
    <phoneticPr fontId="1" type="noConversion"/>
  </si>
  <si>
    <t>576.8897705078125 488.8469543457031 150.3943634033203</t>
    <phoneticPr fontId="1" type="noConversion"/>
  </si>
  <si>
    <t>576.8897705078125 488.8469543457031 151.3831024169922</t>
    <phoneticPr fontId="1" type="noConversion"/>
  </si>
  <si>
    <t>576.8897705078125 488.8469543457031 158.3042297363281</t>
    <phoneticPr fontId="1" type="noConversion"/>
  </si>
  <si>
    <t>576.8897705078125 488.8469543457031 163.2478942871094</t>
    <phoneticPr fontId="1" type="noConversion"/>
  </si>
  <si>
    <t>576.8897705078125 488.8469543457031 165.2253570556641</t>
    <phoneticPr fontId="1" type="noConversion"/>
  </si>
  <si>
    <t>576.8897705078125 488.8469543457031 166.2140808105469</t>
    <phoneticPr fontId="1" type="noConversion"/>
  </si>
  <si>
    <t>576.8897705078125 488.8469543457031 168.1915435791016</t>
    <phoneticPr fontId="1" type="noConversion"/>
  </si>
  <si>
    <t>576.8897705078125 488.8469543457031 169.1802825927734</t>
    <phoneticPr fontId="1" type="noConversion"/>
  </si>
  <si>
    <t>576.8897705078125 488.8469543457031 170.1690216064453</t>
    <phoneticPr fontId="1" type="noConversion"/>
  </si>
  <si>
    <t>576.8897705078125 488.8469543457031 171.1577453613281</t>
    <phoneticPr fontId="1" type="noConversion"/>
  </si>
  <si>
    <t>576.8897705078125 488.8469543457031 172.146484375</t>
    <phoneticPr fontId="1" type="noConversion"/>
  </si>
  <si>
    <t>576.8897705078125 488.8469543457031 173.1352081298828</t>
    <phoneticPr fontId="1" type="noConversion"/>
  </si>
  <si>
    <t>576.8897705078125 488.8469543457031 175.1126708984375</t>
    <phoneticPr fontId="1" type="noConversion"/>
  </si>
  <si>
    <t>576.8897705078125 488.8469543457031 176.1014099121094</t>
    <phoneticPr fontId="1" type="noConversion"/>
  </si>
  <si>
    <t>576.8897705078125 488.8469543457031 177.0901336669922</t>
    <phoneticPr fontId="1" type="noConversion"/>
  </si>
  <si>
    <t>576.8897705078125 488.8469543457031 178.0788726806641</t>
    <phoneticPr fontId="1" type="noConversion"/>
  </si>
  <si>
    <t>576.8897705078125 488.8469543457031 182.0337982177734</t>
    <phoneticPr fontId="1" type="noConversion"/>
  </si>
  <si>
    <t>576.8897705078125 488.8469543457031 183.0225372314453</t>
    <phoneticPr fontId="1" type="noConversion"/>
  </si>
  <si>
    <t>576.8897705078125 488.8469543457031 184.0112609863281</t>
    <phoneticPr fontId="1" type="noConversion"/>
  </si>
  <si>
    <t>577.7850952148438 488.7963256835938 117.7661972045898</t>
    <phoneticPr fontId="1" type="noConversion"/>
  </si>
  <si>
    <t>577.7850952148438 488.7963256835938 118.7549285888672</t>
    <phoneticPr fontId="1" type="noConversion"/>
  </si>
  <si>
    <t>577.7850952148438 488.7963256835938 121.7211303710938</t>
    <phoneticPr fontId="1" type="noConversion"/>
  </si>
  <si>
    <t>577.7850952148438 488.7963256835938 122.7098617553711</t>
    <phoneticPr fontId="1" type="noConversion"/>
  </si>
  <si>
    <t>577.7850952148438 488.7963256835938 123.6985931396484</t>
    <phoneticPr fontId="1" type="noConversion"/>
  </si>
  <si>
    <t>577.7850952148438 488.7963256835938 124.6873245239258</t>
    <phoneticPr fontId="1" type="noConversion"/>
  </si>
  <si>
    <t>577.7850952148438 488.7963256835938 125.6760559082031</t>
    <phoneticPr fontId="1" type="noConversion"/>
  </si>
  <si>
    <t>577.7850952148438 488.7963256835938 126.6647872924805</t>
    <phoneticPr fontId="1" type="noConversion"/>
  </si>
  <si>
    <t>577.7850952148438 488.7963256835938 129.6309814453125</t>
    <phoneticPr fontId="1" type="noConversion"/>
  </si>
  <si>
    <t>577.7850952148438 488.7963256835938 130.6197204589844</t>
    <phoneticPr fontId="1" type="noConversion"/>
  </si>
  <si>
    <t>577.7850952148438 488.7963256835938 132.5971832275391</t>
    <phoneticPr fontId="1" type="noConversion"/>
  </si>
  <si>
    <t>577.7850952148438 488.7963256835938 134.5746459960938</t>
    <phoneticPr fontId="1" type="noConversion"/>
  </si>
  <si>
    <t>577.7850952148438 488.7963256835938 135.5633850097656</t>
    <phoneticPr fontId="1" type="noConversion"/>
  </si>
  <si>
    <t>577.7850952148438 488.7963256835938 136.5521087646484</t>
    <phoneticPr fontId="1" type="noConversion"/>
  </si>
  <si>
    <t>577.7850952148438 488.7963256835938 138.5295715332031</t>
    <phoneticPr fontId="1" type="noConversion"/>
  </si>
  <si>
    <t>577.7850952148438 488.7963256835938 140.5070495605469</t>
    <phoneticPr fontId="1" type="noConversion"/>
  </si>
  <si>
    <t>577.7850952148438 488.7963256835938 141.4957733154297</t>
    <phoneticPr fontId="1" type="noConversion"/>
  </si>
  <si>
    <t>577.7850952148438 488.7963256835938 143.4732360839844</t>
    <phoneticPr fontId="1" type="noConversion"/>
  </si>
  <si>
    <t>577.7850952148438 488.7963256835938 147.4281616210938</t>
    <phoneticPr fontId="1" type="noConversion"/>
  </si>
  <si>
    <t>577.7850952148438 488.7963256835938 148.4169006347656</t>
    <phoneticPr fontId="1" type="noConversion"/>
  </si>
  <si>
    <t>577.7850952148438 488.7963256835938 150.3943634033203</t>
    <phoneticPr fontId="1" type="noConversion"/>
  </si>
  <si>
    <t>577.7850952148438 488.7963256835938 154.3492889404297</t>
    <phoneticPr fontId="1" type="noConversion"/>
  </si>
  <si>
    <t>577.7850952148438 488.7963256835938 155.3380279541016</t>
    <phoneticPr fontId="1" type="noConversion"/>
  </si>
  <si>
    <t>577.7850952148438 488.7963256835938 158.3042297363281</t>
    <phoneticPr fontId="1" type="noConversion"/>
  </si>
  <si>
    <t>577.7850952148438 488.7963256835938 160.2816925048828</t>
    <phoneticPr fontId="1" type="noConversion"/>
  </si>
  <si>
    <t>577.7850952148438 488.7963256835938 161.2704162597656</t>
    <phoneticPr fontId="1" type="noConversion"/>
  </si>
  <si>
    <t>577.7850952148438 488.7963256835938 164.2366180419922</t>
    <phoneticPr fontId="1" type="noConversion"/>
  </si>
  <si>
    <t>577.7850952148438 488.7963256835938 167.2028198242188</t>
    <phoneticPr fontId="1" type="noConversion"/>
  </si>
  <si>
    <t>577.7850952148438 488.7963256835938 168.1915435791016</t>
    <phoneticPr fontId="1" type="noConversion"/>
  </si>
  <si>
    <t>577.7850952148438 488.7963256835938 169.1802825927734</t>
    <phoneticPr fontId="1" type="noConversion"/>
  </si>
  <si>
    <t>577.7850952148438 488.7963256835938 170.1690216064453</t>
    <phoneticPr fontId="1" type="noConversion"/>
  </si>
  <si>
    <t>577.7850952148438 488.7963256835938 171.1577453613281</t>
    <phoneticPr fontId="1" type="noConversion"/>
  </si>
  <si>
    <t>577.7850952148438 488.7963256835938 172.146484375</t>
    <phoneticPr fontId="1" type="noConversion"/>
  </si>
  <si>
    <t>577.7850952148438 488.7963256835938 173.1352081298828</t>
    <phoneticPr fontId="1" type="noConversion"/>
  </si>
  <si>
    <t>577.7850952148438 488.7963256835938 174.1239471435547</t>
    <phoneticPr fontId="1" type="noConversion"/>
  </si>
  <si>
    <t>577.7850952148438 488.7963256835938 175.1126708984375</t>
    <phoneticPr fontId="1" type="noConversion"/>
  </si>
  <si>
    <t>577.7850952148438 488.7963256835938 178.0788726806641</t>
    <phoneticPr fontId="1" type="noConversion"/>
  </si>
  <si>
    <t>577.7850952148438 488.7963256835938 180.0563354492188</t>
    <phoneticPr fontId="1" type="noConversion"/>
  </si>
  <si>
    <t>577.7850952148438 488.7963256835938 181.0450744628906</t>
    <phoneticPr fontId="1" type="noConversion"/>
  </si>
  <si>
    <t>577.7850952148438 488.7963256835938 183.0225372314453</t>
    <phoneticPr fontId="1" type="noConversion"/>
  </si>
  <si>
    <t>577.7850952148438 488.7963256835938 184.0112609863281</t>
    <phoneticPr fontId="1" type="noConversion"/>
  </si>
  <si>
    <t>577.7850952148438 488.7963256835938 114.8000030517578</t>
    <phoneticPr fontId="1" type="noConversion"/>
  </si>
  <si>
    <t>577.7850952148438 488.7963256835938 115.7887344360352</t>
    <phoneticPr fontId="1" type="noConversion"/>
  </si>
  <si>
    <t>577.7850952148438 488.7963256835938 116.7774658203125</t>
    <phoneticPr fontId="1" type="noConversion"/>
  </si>
  <si>
    <t>577.7850952148438 488.7963256835938 117.7661972045898</t>
    <phoneticPr fontId="1" type="noConversion"/>
  </si>
  <si>
    <t>577.7850952148438 488.7963256835938 118.7549285888672</t>
    <phoneticPr fontId="1" type="noConversion"/>
  </si>
  <si>
    <t>577.7850952148438 488.7963256835938 120.7323913574219</t>
    <phoneticPr fontId="1" type="noConversion"/>
  </si>
  <si>
    <t>577.7850952148438 488.7963256835938 121.7211303710938</t>
    <phoneticPr fontId="1" type="noConversion"/>
  </si>
  <si>
    <t>577.7850952148438 488.7963256835938 122.7098617553711</t>
    <phoneticPr fontId="1" type="noConversion"/>
  </si>
  <si>
    <t>577.7850952148438 488.7963256835938 125.6760559082031</t>
    <phoneticPr fontId="1" type="noConversion"/>
  </si>
  <si>
    <t>577.7850952148438 488.7963256835938 127.6535186767578</t>
    <phoneticPr fontId="1" type="noConversion"/>
  </si>
  <si>
    <t>577.7850952148438 488.7963256835938 130.6197204589844</t>
    <phoneticPr fontId="1" type="noConversion"/>
  </si>
  <si>
    <t>577.7850952148438 488.7963256835938 131.6084442138672</t>
    <phoneticPr fontId="1" type="noConversion"/>
  </si>
  <si>
    <t>577.7850952148438 488.7963256835938 137.5408477783203</t>
    <phoneticPr fontId="1" type="noConversion"/>
  </si>
  <si>
    <t>577.7850952148438 488.7963256835938 140.5070495605469</t>
    <phoneticPr fontId="1" type="noConversion"/>
  </si>
  <si>
    <t>577.7850952148438 488.7963256835938 142.4845123291016</t>
    <phoneticPr fontId="1" type="noConversion"/>
  </si>
  <si>
    <t>577.7850952148438 488.7963256835938 144.4619750976563</t>
    <phoneticPr fontId="1" type="noConversion"/>
  </si>
  <si>
    <t>577.7850952148438 488.7963256835938 146.4394378662109</t>
    <phoneticPr fontId="1" type="noConversion"/>
  </si>
  <si>
    <t>577.7850952148438 488.7963256835938 149.4056396484375</t>
    <phoneticPr fontId="1" type="noConversion"/>
  </si>
  <si>
    <t>577.7850952148438 488.7963256835938 151.3831024169922</t>
    <phoneticPr fontId="1" type="noConversion"/>
  </si>
  <si>
    <t>577.7850952148438 488.7963256835938 153.3605651855469</t>
    <phoneticPr fontId="1" type="noConversion"/>
  </si>
  <si>
    <t>577.7850952148438 488.7963256835938 156.3267669677734</t>
    <phoneticPr fontId="1" type="noConversion"/>
  </si>
  <si>
    <t>577.7850952148438 488.7963256835938 157.3154907226563</t>
    <phoneticPr fontId="1" type="noConversion"/>
  </si>
  <si>
    <t>577.7850952148438 488.7963256835938 159.2929534912109</t>
    <phoneticPr fontId="1" type="noConversion"/>
  </si>
  <si>
    <t>577.7850952148438 488.7963256835938 162.2591552734375</t>
    <phoneticPr fontId="1" type="noConversion"/>
  </si>
  <si>
    <t>577.7850952148438 488.7963256835938 163.2478942871094</t>
    <phoneticPr fontId="1" type="noConversion"/>
  </si>
  <si>
    <t>577.7850952148438 488.7963256835938 165.2253570556641</t>
    <phoneticPr fontId="1" type="noConversion"/>
  </si>
  <si>
    <t>577.7850952148438 488.7963256835938 171.1577453613281</t>
    <phoneticPr fontId="1" type="noConversion"/>
  </si>
  <si>
    <t>577.7850952148438 488.7963256835938 172.146484375</t>
    <phoneticPr fontId="1" type="noConversion"/>
  </si>
  <si>
    <t>577.7850952148438 488.7963256835938 173.1352081298828</t>
    <phoneticPr fontId="1" type="noConversion"/>
  </si>
  <si>
    <t>577.7850952148438 488.7963256835938 176.1014099121094</t>
    <phoneticPr fontId="1" type="noConversion"/>
  </si>
  <si>
    <t>577.7850952148438 488.7963256835938 177.0901336669922</t>
    <phoneticPr fontId="1" type="noConversion"/>
  </si>
  <si>
    <t>577.7850952148438 488.7963256835938 178.0788726806641</t>
    <phoneticPr fontId="1" type="noConversion"/>
  </si>
  <si>
    <t>577.7850952148438 488.7963256835938 183.0225372314453</t>
    <phoneticPr fontId="1" type="noConversion"/>
  </si>
  <si>
    <t>577.7850952148438 488.7963256835938 185</t>
    <phoneticPr fontId="1" type="noConversion"/>
  </si>
  <si>
    <t>577.7293090820313 487.8086242675781 114.8000030517578</t>
    <phoneticPr fontId="1" type="noConversion"/>
  </si>
  <si>
    <t>577.7293090820313 487.8086242675781 115.7887344360352</t>
    <phoneticPr fontId="1" type="noConversion"/>
  </si>
  <si>
    <t>577.7293090820313 487.8086242675781 116.7774658203125</t>
    <phoneticPr fontId="1" type="noConversion"/>
  </si>
  <si>
    <t>577.7293090820313 487.8086242675781 117.7661972045898</t>
    <phoneticPr fontId="1" type="noConversion"/>
  </si>
  <si>
    <t>577.7293090820313 487.8086242675781 118.7549285888672</t>
    <phoneticPr fontId="1" type="noConversion"/>
  </si>
  <si>
    <t>577.7293090820313 487.8086242675781 119.7436599731445</t>
    <phoneticPr fontId="1" type="noConversion"/>
  </si>
  <si>
    <t>577.7293090820313 487.8086242675781 120.7323913574219</t>
    <phoneticPr fontId="1" type="noConversion"/>
  </si>
  <si>
    <t>577.7293090820313 487.8086242675781 123.6985931396484</t>
    <phoneticPr fontId="1" type="noConversion"/>
  </si>
  <si>
    <t>577.7293090820313 487.8086242675781 124.6873245239258</t>
    <phoneticPr fontId="1" type="noConversion"/>
  </si>
  <si>
    <t>577.7293090820313 487.8086242675781 125.6760559082031</t>
    <phoneticPr fontId="1" type="noConversion"/>
  </si>
  <si>
    <t>577.7293090820313 487.8086242675781 126.6647872924805</t>
    <phoneticPr fontId="1" type="noConversion"/>
  </si>
  <si>
    <t>577.7293090820313 487.8086242675781 127.6535186767578</t>
    <phoneticPr fontId="1" type="noConversion"/>
  </si>
  <si>
    <t>577.7293090820313 487.8086242675781 128.6422576904297</t>
    <phoneticPr fontId="1" type="noConversion"/>
  </si>
  <si>
    <t>577.7293090820313 487.8086242675781 130.6197204589844</t>
    <phoneticPr fontId="1" type="noConversion"/>
  </si>
  <si>
    <t>577.7293090820313 487.8086242675781 133.5859222412109</t>
    <phoneticPr fontId="1" type="noConversion"/>
  </si>
  <si>
    <t>577.7293090820313 487.8086242675781 134.5746459960938</t>
    <phoneticPr fontId="1" type="noConversion"/>
  </si>
  <si>
    <t>577.7293090820313 487.8086242675781 135.5633850097656</t>
    <phoneticPr fontId="1" type="noConversion"/>
  </si>
  <si>
    <t>577.7293090820313 487.8086242675781 136.5521087646484</t>
    <phoneticPr fontId="1" type="noConversion"/>
  </si>
  <si>
    <t>577.7293090820313 487.8086242675781 138.5295715332031</t>
    <phoneticPr fontId="1" type="noConversion"/>
  </si>
  <si>
    <t>577.7293090820313 487.8086242675781 139.518310546875</t>
    <phoneticPr fontId="1" type="noConversion"/>
  </si>
  <si>
    <t>577.7293090820313 487.8086242675781 140.5070495605469</t>
    <phoneticPr fontId="1" type="noConversion"/>
  </si>
  <si>
    <t>577.7293090820313 487.8086242675781 142.4845123291016</t>
    <phoneticPr fontId="1" type="noConversion"/>
  </si>
  <si>
    <t>577.7293090820313 487.8086242675781 143.4732360839844</t>
    <phoneticPr fontId="1" type="noConversion"/>
  </si>
  <si>
    <t>577.7293090820313 487.8086242675781 144.4619750976563</t>
    <phoneticPr fontId="1" type="noConversion"/>
  </si>
  <si>
    <t>577.7293090820313 487.8086242675781 145.4506988525391</t>
    <phoneticPr fontId="1" type="noConversion"/>
  </si>
  <si>
    <t>577.7293090820313 487.8086242675781 147.4281616210938</t>
    <phoneticPr fontId="1" type="noConversion"/>
  </si>
  <si>
    <t>577.7293090820313 487.8086242675781 148.4169006347656</t>
    <phoneticPr fontId="1" type="noConversion"/>
  </si>
  <si>
    <t>577.7293090820313 487.8086242675781 150.3943634033203</t>
    <phoneticPr fontId="1" type="noConversion"/>
  </si>
  <si>
    <t>577.7293090820313 487.8086242675781 151.3831024169922</t>
    <phoneticPr fontId="1" type="noConversion"/>
  </si>
  <si>
    <t>577.7293090820313 487.8086242675781 153.3605651855469</t>
    <phoneticPr fontId="1" type="noConversion"/>
  </si>
  <si>
    <t>577.7293090820313 487.8086242675781 154.3492889404297</t>
    <phoneticPr fontId="1" type="noConversion"/>
  </si>
  <si>
    <t>577.7293090820313 487.8086242675781 155.3380279541016</t>
    <phoneticPr fontId="1" type="noConversion"/>
  </si>
  <si>
    <t>577.7293090820313 487.8086242675781 157.3154907226563</t>
    <phoneticPr fontId="1" type="noConversion"/>
  </si>
  <si>
    <t>577.7293090820313 487.8086242675781 158.3042297363281</t>
    <phoneticPr fontId="1" type="noConversion"/>
  </si>
  <si>
    <t>577.7293090820313 487.8086242675781 160.2816925048828</t>
    <phoneticPr fontId="1" type="noConversion"/>
  </si>
  <si>
    <t>577.7293090820313 487.8086242675781 167.2028198242188</t>
    <phoneticPr fontId="1" type="noConversion"/>
  </si>
  <si>
    <t>577.7293090820313 487.8086242675781 168.1915435791016</t>
    <phoneticPr fontId="1" type="noConversion"/>
  </si>
  <si>
    <t>577.7293090820313 487.8086242675781 169.1802825927734</t>
    <phoneticPr fontId="1" type="noConversion"/>
  </si>
  <si>
    <t>577.7293090820313 487.8086242675781 170.1690216064453</t>
    <phoneticPr fontId="1" type="noConversion"/>
  </si>
  <si>
    <t>577.7293090820313 487.8086242675781 171.1577453613281</t>
    <phoneticPr fontId="1" type="noConversion"/>
  </si>
  <si>
    <t>577.7293090820313 487.8086242675781 175.1126708984375</t>
    <phoneticPr fontId="1" type="noConversion"/>
  </si>
  <si>
    <t>577.7293090820313 487.8086242675781 176.1014099121094</t>
    <phoneticPr fontId="1" type="noConversion"/>
  </si>
  <si>
    <t>577.7293090820313 487.8086242675781 177.0901336669922</t>
    <phoneticPr fontId="1" type="noConversion"/>
  </si>
  <si>
    <t>577.7293090820313 487.8086242675781 178.0788726806641</t>
    <phoneticPr fontId="1" type="noConversion"/>
  </si>
  <si>
    <t>577.7293090820313 487.8086242675781 179.0676116943359</t>
    <phoneticPr fontId="1" type="noConversion"/>
  </si>
  <si>
    <t>577.7293090820313 487.8086242675781 183.0225372314453</t>
    <phoneticPr fontId="1" type="noConversion"/>
  </si>
  <si>
    <t>577.7293090820313 487.8086242675781 185</t>
    <phoneticPr fontId="1" type="noConversion"/>
  </si>
  <si>
    <t>577.6734619140625 486.8209228515625 114.8000030517578</t>
    <phoneticPr fontId="1" type="noConversion"/>
  </si>
  <si>
    <t>577.6734619140625 486.8209228515625 118.7549285888672</t>
    <phoneticPr fontId="1" type="noConversion"/>
  </si>
  <si>
    <t>577.6734619140625 486.8209228515625 122.7098617553711</t>
    <phoneticPr fontId="1" type="noConversion"/>
  </si>
  <si>
    <t>577.6734619140625 486.8209228515625 124.6873245239258</t>
    <phoneticPr fontId="1" type="noConversion"/>
  </si>
  <si>
    <t>577.6734619140625 486.8209228515625 125.6760559082031</t>
    <phoneticPr fontId="1" type="noConversion"/>
  </si>
  <si>
    <t>577.6734619140625 486.8209228515625 126.6647872924805</t>
    <phoneticPr fontId="1" type="noConversion"/>
  </si>
  <si>
    <t>577.6734619140625 486.8209228515625 127.6535186767578</t>
    <phoneticPr fontId="1" type="noConversion"/>
  </si>
  <si>
    <t>577.6734619140625 486.8209228515625 128.6422576904297</t>
    <phoneticPr fontId="1" type="noConversion"/>
  </si>
  <si>
    <t>577.6734619140625 486.8209228515625 130.6197204589844</t>
    <phoneticPr fontId="1" type="noConversion"/>
  </si>
  <si>
    <t>577.6734619140625 486.8209228515625 131.6084442138672</t>
    <phoneticPr fontId="1" type="noConversion"/>
  </si>
  <si>
    <t>577.6734619140625 486.8209228515625 132.5971832275391</t>
    <phoneticPr fontId="1" type="noConversion"/>
  </si>
  <si>
    <t>577.6734619140625 486.8209228515625 133.5859222412109</t>
    <phoneticPr fontId="1" type="noConversion"/>
  </si>
  <si>
    <t>577.6734619140625 486.8209228515625 134.5746459960938</t>
    <phoneticPr fontId="1" type="noConversion"/>
  </si>
  <si>
    <t>577.6734619140625 486.8209228515625 137.5408477783203</t>
    <phoneticPr fontId="1" type="noConversion"/>
  </si>
  <si>
    <t>577.6734619140625 486.8209228515625 138.5295715332031</t>
    <phoneticPr fontId="1" type="noConversion"/>
  </si>
  <si>
    <t>577.6734619140625 486.8209228515625 139.518310546875</t>
    <phoneticPr fontId="1" type="noConversion"/>
  </si>
  <si>
    <t>577.6734619140625 486.8209228515625 140.5070495605469</t>
    <phoneticPr fontId="1" type="noConversion"/>
  </si>
  <si>
    <t>577.6734619140625 486.8209228515625 141.4957733154297</t>
    <phoneticPr fontId="1" type="noConversion"/>
  </si>
  <si>
    <t>577.6734619140625 486.8209228515625 142.4845123291016</t>
    <phoneticPr fontId="1" type="noConversion"/>
  </si>
  <si>
    <t>577.6734619140625 486.8209228515625 143.4732360839844</t>
    <phoneticPr fontId="1" type="noConversion"/>
  </si>
  <si>
    <t>577.6734619140625 486.8209228515625 144.4619750976563</t>
    <phoneticPr fontId="1" type="noConversion"/>
  </si>
  <si>
    <t>577.6734619140625 486.8209228515625 148.4169006347656</t>
    <phoneticPr fontId="1" type="noConversion"/>
  </si>
  <si>
    <t>577.6734619140625 486.8209228515625 151.3831024169922</t>
    <phoneticPr fontId="1" type="noConversion"/>
  </si>
  <si>
    <t>577.6734619140625 486.8209228515625 152.371826171875</t>
    <phoneticPr fontId="1" type="noConversion"/>
  </si>
  <si>
    <t>577.6734619140625 486.8209228515625 153.3605651855469</t>
    <phoneticPr fontId="1" type="noConversion"/>
  </si>
  <si>
    <t>577.6734619140625 486.8209228515625 154.3492889404297</t>
    <phoneticPr fontId="1" type="noConversion"/>
  </si>
  <si>
    <t>577.6734619140625 486.8209228515625 155.3380279541016</t>
    <phoneticPr fontId="1" type="noConversion"/>
  </si>
  <si>
    <t>577.6734619140625 486.8209228515625 156.3267669677734</t>
    <phoneticPr fontId="1" type="noConversion"/>
  </si>
  <si>
    <t>577.6734619140625 486.8209228515625 157.3154907226563</t>
    <phoneticPr fontId="1" type="noConversion"/>
  </si>
  <si>
    <t>577.6734619140625 486.8209228515625 158.3042297363281</t>
    <phoneticPr fontId="1" type="noConversion"/>
  </si>
  <si>
    <t>577.6734619140625 486.8209228515625 159.2929534912109</t>
    <phoneticPr fontId="1" type="noConversion"/>
  </si>
  <si>
    <t>577.6734619140625 486.8209228515625 162.2591552734375</t>
    <phoneticPr fontId="1" type="noConversion"/>
  </si>
  <si>
    <t>577.6734619140625 486.8209228515625 163.2478942871094</t>
    <phoneticPr fontId="1" type="noConversion"/>
  </si>
  <si>
    <t>577.6734619140625 486.8209228515625 164.2366180419922</t>
    <phoneticPr fontId="1" type="noConversion"/>
  </si>
  <si>
    <t>577.6734619140625 486.8209228515625 167.2028198242188</t>
    <phoneticPr fontId="1" type="noConversion"/>
  </si>
  <si>
    <t>577.6734619140625 486.8209228515625 170.1690216064453</t>
    <phoneticPr fontId="1" type="noConversion"/>
  </si>
  <si>
    <t>577.6734619140625 486.8209228515625 171.1577453613281</t>
    <phoneticPr fontId="1" type="noConversion"/>
  </si>
  <si>
    <t>577.6734619140625 486.8209228515625 172.146484375</t>
    <phoneticPr fontId="1" type="noConversion"/>
  </si>
  <si>
    <t>577.6734619140625 486.8209228515625 173.1352081298828</t>
    <phoneticPr fontId="1" type="noConversion"/>
  </si>
  <si>
    <t>577.6734619140625 486.8209228515625 174.1239471435547</t>
    <phoneticPr fontId="1" type="noConversion"/>
  </si>
  <si>
    <t>577.6734619140625 486.8209228515625 177.0901336669922</t>
    <phoneticPr fontId="1" type="noConversion"/>
  </si>
  <si>
    <t>577.6734619140625 486.8209228515625 178.0788726806641</t>
    <phoneticPr fontId="1" type="noConversion"/>
  </si>
  <si>
    <t>577.6734619140625 486.8209228515625 179.0676116943359</t>
    <phoneticPr fontId="1" type="noConversion"/>
  </si>
  <si>
    <t>577.6734619140625 486.8209228515625 181.0450744628906</t>
    <phoneticPr fontId="1" type="noConversion"/>
  </si>
  <si>
    <t>577.6734619140625 486.8209228515625 182.0337982177734</t>
    <phoneticPr fontId="1" type="noConversion"/>
  </si>
  <si>
    <t>577.6734619140625 486.8209228515625 183.0225372314453</t>
    <phoneticPr fontId="1" type="noConversion"/>
  </si>
  <si>
    <t>577.6734619140625 486.8209228515625 185</t>
    <phoneticPr fontId="1" type="noConversion"/>
  </si>
  <si>
    <t>577.6176147460938 485.8331909179688 114.8000030517578</t>
    <phoneticPr fontId="1" type="noConversion"/>
  </si>
  <si>
    <t>577.6176147460938 485.8331909179688 115.7887344360352</t>
    <phoneticPr fontId="1" type="noConversion"/>
  </si>
  <si>
    <t>577.6176147460938 485.8331909179688 117.7661972045898</t>
    <phoneticPr fontId="1" type="noConversion"/>
  </si>
  <si>
    <t>577.6176147460938 485.8331909179688 118.7549285888672</t>
    <phoneticPr fontId="1" type="noConversion"/>
  </si>
  <si>
    <t>577.6176147460938 485.8331909179688 121.7211303710938</t>
    <phoneticPr fontId="1" type="noConversion"/>
  </si>
  <si>
    <t>577.6176147460938 485.8331909179688 122.7098617553711</t>
    <phoneticPr fontId="1" type="noConversion"/>
  </si>
  <si>
    <t>577.6176147460938 485.8331909179688 123.6985931396484</t>
    <phoneticPr fontId="1" type="noConversion"/>
  </si>
  <si>
    <t>577.6176147460938 485.8331909179688 125.6760559082031</t>
    <phoneticPr fontId="1" type="noConversion"/>
  </si>
  <si>
    <t>577.6176147460938 485.8331909179688 127.6535186767578</t>
    <phoneticPr fontId="1" type="noConversion"/>
  </si>
  <si>
    <t>577.6176147460938 485.8331909179688 128.6422576904297</t>
    <phoneticPr fontId="1" type="noConversion"/>
  </si>
  <si>
    <t>577.6176147460938 485.8331909179688 130.6197204589844</t>
    <phoneticPr fontId="1" type="noConversion"/>
  </si>
  <si>
    <t>577.6176147460938 485.8331909179688 133.5859222412109</t>
    <phoneticPr fontId="1" type="noConversion"/>
  </si>
  <si>
    <t>577.6176147460938 485.8331909179688 135.5633850097656</t>
    <phoneticPr fontId="1" type="noConversion"/>
  </si>
  <si>
    <t>577.6176147460938 485.8331909179688 136.5521087646484</t>
    <phoneticPr fontId="1" type="noConversion"/>
  </si>
  <si>
    <t>577.6176147460938 485.8331909179688 137.5408477783203</t>
    <phoneticPr fontId="1" type="noConversion"/>
  </si>
  <si>
    <t>577.6176147460938 485.8331909179688 138.5295715332031</t>
    <phoneticPr fontId="1" type="noConversion"/>
  </si>
  <si>
    <t>577.6176147460938 485.8331909179688 139.518310546875</t>
    <phoneticPr fontId="1" type="noConversion"/>
  </si>
  <si>
    <t>577.6176147460938 485.8331909179688 140.5070495605469</t>
    <phoneticPr fontId="1" type="noConversion"/>
  </si>
  <si>
    <t>577.6176147460938 485.8331909179688 141.4957733154297</t>
    <phoneticPr fontId="1" type="noConversion"/>
  </si>
  <si>
    <t>577.6176147460938 485.8331909179688 147.4281616210938</t>
    <phoneticPr fontId="1" type="noConversion"/>
  </si>
  <si>
    <t>577.6176147460938 485.8331909179688 148.4169006347656</t>
    <phoneticPr fontId="1" type="noConversion"/>
  </si>
  <si>
    <t>577.6176147460938 485.8331909179688 149.4056396484375</t>
    <phoneticPr fontId="1" type="noConversion"/>
  </si>
  <si>
    <t>577.6176147460938 485.8331909179688 150.3943634033203</t>
    <phoneticPr fontId="1" type="noConversion"/>
  </si>
  <si>
    <t>577.6176147460938 485.8331909179688 151.3831024169922</t>
    <phoneticPr fontId="1" type="noConversion"/>
  </si>
  <si>
    <t>577.6176147460938 485.8331909179688 152.371826171875</t>
    <phoneticPr fontId="1" type="noConversion"/>
  </si>
  <si>
    <t>577.6176147460938 485.8331909179688 155.3380279541016</t>
    <phoneticPr fontId="1" type="noConversion"/>
  </si>
  <si>
    <t>577.6176147460938 485.8331909179688 156.3267669677734</t>
    <phoneticPr fontId="1" type="noConversion"/>
  </si>
  <si>
    <t>577.6176147460938 485.8331909179688 157.3154907226563</t>
    <phoneticPr fontId="1" type="noConversion"/>
  </si>
  <si>
    <t>577.6176147460938 485.8331909179688 160.2816925048828</t>
    <phoneticPr fontId="1" type="noConversion"/>
  </si>
  <si>
    <t>577.6176147460938 485.8331909179688 161.2704162597656</t>
    <phoneticPr fontId="1" type="noConversion"/>
  </si>
  <si>
    <t>577.6176147460938 485.8331909179688 166.2140808105469</t>
    <phoneticPr fontId="1" type="noConversion"/>
  </si>
  <si>
    <t>577.6176147460938 485.8331909179688 167.2028198242188</t>
    <phoneticPr fontId="1" type="noConversion"/>
  </si>
  <si>
    <t>577.6176147460938 485.8331909179688 168.1915435791016</t>
    <phoneticPr fontId="1" type="noConversion"/>
  </si>
  <si>
    <t>577.6176147460938 485.8331909179688 170.1690216064453</t>
    <phoneticPr fontId="1" type="noConversion"/>
  </si>
  <si>
    <t>577.6176147460938 485.8331909179688 171.1577453613281</t>
    <phoneticPr fontId="1" type="noConversion"/>
  </si>
  <si>
    <t>577.6176147460938 485.8331909179688 174.1239471435547</t>
    <phoneticPr fontId="1" type="noConversion"/>
  </si>
  <si>
    <t>577.6176147460938 485.8331909179688 175.1126708984375</t>
    <phoneticPr fontId="1" type="noConversion"/>
  </si>
  <si>
    <t>577.6176147460938 485.8331909179688 176.1014099121094</t>
    <phoneticPr fontId="1" type="noConversion"/>
  </si>
  <si>
    <t>577.6176147460938 485.8331909179688 179.0676116943359</t>
    <phoneticPr fontId="1" type="noConversion"/>
  </si>
  <si>
    <t>577.6176147460938 485.8331909179688 180.0563354492188</t>
    <phoneticPr fontId="1" type="noConversion"/>
  </si>
  <si>
    <t>577.6176147460938 485.8331909179688 182.0337982177734</t>
    <phoneticPr fontId="1" type="noConversion"/>
  </si>
  <si>
    <t>577.6176147460938 485.8331909179688 183.0225372314453</t>
    <phoneticPr fontId="1" type="noConversion"/>
  </si>
  <si>
    <t>577.6176147460938 485.8331909179688 184.0112609863281</t>
    <phoneticPr fontId="1" type="noConversion"/>
  </si>
  <si>
    <t>577.6176147460938 485.8331909179688 185</t>
    <phoneticPr fontId="1" type="noConversion"/>
  </si>
  <si>
    <t>577.561767578125 484.8454895019531 115.7887344360352</t>
    <phoneticPr fontId="1" type="noConversion"/>
  </si>
  <si>
    <t>577.561767578125 484.8454895019531 117.7661972045898</t>
    <phoneticPr fontId="1" type="noConversion"/>
  </si>
  <si>
    <t>577.561767578125 484.8454895019531 120.7323913574219</t>
    <phoneticPr fontId="1" type="noConversion"/>
  </si>
  <si>
    <t>577.561767578125 484.8454895019531 121.7211303710938</t>
    <phoneticPr fontId="1" type="noConversion"/>
  </si>
  <si>
    <t>577.561767578125 484.8454895019531 122.7098617553711</t>
    <phoneticPr fontId="1" type="noConversion"/>
  </si>
  <si>
    <t>577.561767578125 484.8454895019531 123.6985931396484</t>
    <phoneticPr fontId="1" type="noConversion"/>
  </si>
  <si>
    <t>577.561767578125 484.8454895019531 125.6760559082031</t>
    <phoneticPr fontId="1" type="noConversion"/>
  </si>
  <si>
    <t>577.561767578125 484.8454895019531 126.6647872924805</t>
    <phoneticPr fontId="1" type="noConversion"/>
  </si>
  <si>
    <t>577.561767578125 484.8454895019531 127.6535186767578</t>
    <phoneticPr fontId="1" type="noConversion"/>
  </si>
  <si>
    <t>577.561767578125 484.8454895019531 128.6422576904297</t>
    <phoneticPr fontId="1" type="noConversion"/>
  </si>
  <si>
    <t>577.561767578125 484.8454895019531 130.6197204589844</t>
    <phoneticPr fontId="1" type="noConversion"/>
  </si>
  <si>
    <t>577.561767578125 484.8454895019531 131.6084442138672</t>
    <phoneticPr fontId="1" type="noConversion"/>
  </si>
  <si>
    <t>577.561767578125 484.8454895019531 132.5971832275391</t>
    <phoneticPr fontId="1" type="noConversion"/>
  </si>
  <si>
    <t>577.561767578125 484.8454895019531 133.5859222412109</t>
    <phoneticPr fontId="1" type="noConversion"/>
  </si>
  <si>
    <t>577.561767578125 484.8454895019531 134.5746459960938</t>
    <phoneticPr fontId="1" type="noConversion"/>
  </si>
  <si>
    <t>577.561767578125 484.8454895019531 135.5633850097656</t>
    <phoneticPr fontId="1" type="noConversion"/>
  </si>
  <si>
    <t>577.561767578125 484.8454895019531 136.5521087646484</t>
    <phoneticPr fontId="1" type="noConversion"/>
  </si>
  <si>
    <t>577.561767578125 484.8454895019531 137.5408477783203</t>
    <phoneticPr fontId="1" type="noConversion"/>
  </si>
  <si>
    <t>577.561767578125 484.8454895019531 138.5295715332031</t>
    <phoneticPr fontId="1" type="noConversion"/>
  </si>
  <si>
    <t>577.561767578125 484.8454895019531 139.518310546875</t>
    <phoneticPr fontId="1" type="noConversion"/>
  </si>
  <si>
    <t>577.561767578125 484.8454895019531 140.5070495605469</t>
    <phoneticPr fontId="1" type="noConversion"/>
  </si>
  <si>
    <t>577.561767578125 484.8454895019531 142.4845123291016</t>
    <phoneticPr fontId="1" type="noConversion"/>
  </si>
  <si>
    <t>577.561767578125 484.8454895019531 144.4619750976563</t>
    <phoneticPr fontId="1" type="noConversion"/>
  </si>
  <si>
    <t>577.561767578125 484.8454895019531 145.4506988525391</t>
    <phoneticPr fontId="1" type="noConversion"/>
  </si>
  <si>
    <t>577.561767578125 484.8454895019531 146.4394378662109</t>
    <phoneticPr fontId="1" type="noConversion"/>
  </si>
  <si>
    <t>577.561767578125 484.8454895019531 147.4281616210938</t>
    <phoneticPr fontId="1" type="noConversion"/>
  </si>
  <si>
    <t>577.561767578125 484.8454895019531 148.4169006347656</t>
    <phoneticPr fontId="1" type="noConversion"/>
  </si>
  <si>
    <t>577.561767578125 484.8454895019531 149.4056396484375</t>
    <phoneticPr fontId="1" type="noConversion"/>
  </si>
  <si>
    <t>577.561767578125 484.8454895019531 151.3831024169922</t>
    <phoneticPr fontId="1" type="noConversion"/>
  </si>
  <si>
    <t>577.561767578125 484.8454895019531 152.371826171875</t>
    <phoneticPr fontId="1" type="noConversion"/>
  </si>
  <si>
    <t>577.561767578125 484.8454895019531 154.3492889404297</t>
    <phoneticPr fontId="1" type="noConversion"/>
  </si>
  <si>
    <t>577.561767578125 484.8454895019531 155.3380279541016</t>
    <phoneticPr fontId="1" type="noConversion"/>
  </si>
  <si>
    <t>577.561767578125 484.8454895019531 157.3154907226563</t>
    <phoneticPr fontId="1" type="noConversion"/>
  </si>
  <si>
    <t>577.561767578125 484.8454895019531 159.2929534912109</t>
    <phoneticPr fontId="1" type="noConversion"/>
  </si>
  <si>
    <t>577.561767578125 484.8454895019531 161.2704162597656</t>
    <phoneticPr fontId="1" type="noConversion"/>
  </si>
  <si>
    <t>577.561767578125 484.8454895019531 162.2591552734375</t>
    <phoneticPr fontId="1" type="noConversion"/>
  </si>
  <si>
    <t>577.561767578125 484.8454895019531 163.2478942871094</t>
    <phoneticPr fontId="1" type="noConversion"/>
  </si>
  <si>
    <t>577.561767578125 484.8454895019531 164.2366180419922</t>
    <phoneticPr fontId="1" type="noConversion"/>
  </si>
  <si>
    <t>577.561767578125 484.8454895019531 165.2253570556641</t>
    <phoneticPr fontId="1" type="noConversion"/>
  </si>
  <si>
    <t>577.561767578125 484.8454895019531 166.2140808105469</t>
    <phoneticPr fontId="1" type="noConversion"/>
  </si>
  <si>
    <t>577.561767578125 484.8454895019531 167.2028198242188</t>
    <phoneticPr fontId="1" type="noConversion"/>
  </si>
  <si>
    <t>577.561767578125 484.8454895019531 168.1915435791016</t>
    <phoneticPr fontId="1" type="noConversion"/>
  </si>
  <si>
    <t>577.561767578125 484.8454895019531 169.1802825927734</t>
    <phoneticPr fontId="1" type="noConversion"/>
  </si>
  <si>
    <t>577.561767578125 484.8454895019531 170.1690216064453</t>
    <phoneticPr fontId="1" type="noConversion"/>
  </si>
  <si>
    <t>577.561767578125 484.8454895019531 172.146484375</t>
    <phoneticPr fontId="1" type="noConversion"/>
  </si>
  <si>
    <t>577.561767578125 484.8454895019531 173.1352081298828</t>
    <phoneticPr fontId="1" type="noConversion"/>
  </si>
  <si>
    <t>577.561767578125 484.8454895019531 175.1126708984375</t>
    <phoneticPr fontId="1" type="noConversion"/>
  </si>
  <si>
    <t>577.561767578125 484.8454895019531 176.1014099121094</t>
    <phoneticPr fontId="1" type="noConversion"/>
  </si>
  <si>
    <t>577.561767578125 484.8454895019531 177.0901336669922</t>
    <phoneticPr fontId="1" type="noConversion"/>
  </si>
  <si>
    <t>577.561767578125 484.8454895019531 179.0676116943359</t>
    <phoneticPr fontId="1" type="noConversion"/>
  </si>
  <si>
    <t>577.561767578125 484.8454895019531 181.0450744628906</t>
    <phoneticPr fontId="1" type="noConversion"/>
  </si>
  <si>
    <t>577.561767578125 484.8454895019531 183.0225372314453</t>
    <phoneticPr fontId="1" type="noConversion"/>
  </si>
  <si>
    <t>577.561767578125 484.8454895019531 184.0112609863281</t>
    <phoneticPr fontId="1" type="noConversion"/>
  </si>
  <si>
    <t>577.561767578125 484.8454895019531 185</t>
    <phoneticPr fontId="1" type="noConversion"/>
  </si>
  <si>
    <t>577.5059204101563 483.8577880859375 114.8000030517578</t>
    <phoneticPr fontId="1" type="noConversion"/>
  </si>
  <si>
    <t>577.5059204101563 483.8577880859375 115.7887344360352</t>
    <phoneticPr fontId="1" type="noConversion"/>
  </si>
  <si>
    <t>577.5059204101563 483.8577880859375 116.7774658203125</t>
    <phoneticPr fontId="1" type="noConversion"/>
  </si>
  <si>
    <t>577.5059204101563 483.8577880859375 118.7549285888672</t>
    <phoneticPr fontId="1" type="noConversion"/>
  </si>
  <si>
    <t>577.5059204101563 483.8577880859375 120.7323913574219</t>
    <phoneticPr fontId="1" type="noConversion"/>
  </si>
  <si>
    <t>577.5059204101563 483.8577880859375 121.7211303710938</t>
    <phoneticPr fontId="1" type="noConversion"/>
  </si>
  <si>
    <t>577.5059204101563 483.8577880859375 122.7098617553711</t>
    <phoneticPr fontId="1" type="noConversion"/>
  </si>
  <si>
    <t>577.5059204101563 483.8577880859375 123.6985931396484</t>
    <phoneticPr fontId="1" type="noConversion"/>
  </si>
  <si>
    <t>577.5059204101563 483.8577880859375 124.6873245239258</t>
    <phoneticPr fontId="1" type="noConversion"/>
  </si>
  <si>
    <t>577.5059204101563 483.8577880859375 125.6760559082031</t>
    <phoneticPr fontId="1" type="noConversion"/>
  </si>
  <si>
    <t>577.5059204101563 483.8577880859375 127.6535186767578</t>
    <phoneticPr fontId="1" type="noConversion"/>
  </si>
  <si>
    <t>577.5059204101563 483.8577880859375 129.6309814453125</t>
    <phoneticPr fontId="1" type="noConversion"/>
  </si>
  <si>
    <t>577.5059204101563 483.8577880859375 130.6197204589844</t>
    <phoneticPr fontId="1" type="noConversion"/>
  </si>
  <si>
    <t>577.5059204101563 483.8577880859375 131.6084442138672</t>
    <phoneticPr fontId="1" type="noConversion"/>
  </si>
  <si>
    <t>577.5059204101563 483.8577880859375 132.5971832275391</t>
    <phoneticPr fontId="1" type="noConversion"/>
  </si>
  <si>
    <t>577.5059204101563 483.8577880859375 133.5859222412109</t>
    <phoneticPr fontId="1" type="noConversion"/>
  </si>
  <si>
    <t>577.5059204101563 483.8577880859375 134.5746459960938</t>
    <phoneticPr fontId="1" type="noConversion"/>
  </si>
  <si>
    <t>577.5059204101563 483.8577880859375 135.5633850097656</t>
    <phoneticPr fontId="1" type="noConversion"/>
  </si>
  <si>
    <t>577.5059204101563 483.8577880859375 136.5521087646484</t>
    <phoneticPr fontId="1" type="noConversion"/>
  </si>
  <si>
    <t>577.5059204101563 483.8577880859375 137.5408477783203</t>
    <phoneticPr fontId="1" type="noConversion"/>
  </si>
  <si>
    <t>577.5059204101563 483.8577880859375 138.5295715332031</t>
    <phoneticPr fontId="1" type="noConversion"/>
  </si>
  <si>
    <t>577.5059204101563 483.8577880859375 140.5070495605469</t>
    <phoneticPr fontId="1" type="noConversion"/>
  </si>
  <si>
    <t>577.5059204101563 483.8577880859375 142.4845123291016</t>
    <phoneticPr fontId="1" type="noConversion"/>
  </si>
  <si>
    <t>577.5059204101563 483.8577880859375 143.4732360839844</t>
    <phoneticPr fontId="1" type="noConversion"/>
  </si>
  <si>
    <t>577.5059204101563 483.8577880859375 145.4506988525391</t>
    <phoneticPr fontId="1" type="noConversion"/>
  </si>
  <si>
    <t>577.5059204101563 483.8577880859375 146.4394378662109</t>
    <phoneticPr fontId="1" type="noConversion"/>
  </si>
  <si>
    <t>577.5059204101563 483.8577880859375 147.4281616210938</t>
    <phoneticPr fontId="1" type="noConversion"/>
  </si>
  <si>
    <t>577.5059204101563 483.8577880859375 149.4056396484375</t>
    <phoneticPr fontId="1" type="noConversion"/>
  </si>
  <si>
    <t>577.5059204101563 483.8577880859375 150.3943634033203</t>
    <phoneticPr fontId="1" type="noConversion"/>
  </si>
  <si>
    <t>577.5059204101563 483.8577880859375 151.3831024169922</t>
    <phoneticPr fontId="1" type="noConversion"/>
  </si>
  <si>
    <t>577.5059204101563 483.8577880859375 153.3605651855469</t>
    <phoneticPr fontId="1" type="noConversion"/>
  </si>
  <si>
    <t>577.5059204101563 483.8577880859375 155.3380279541016</t>
    <phoneticPr fontId="1" type="noConversion"/>
  </si>
  <si>
    <t>577.5059204101563 483.8577880859375 157.3154907226563</t>
    <phoneticPr fontId="1" type="noConversion"/>
  </si>
  <si>
    <t>577.5059204101563 483.8577880859375 159.2929534912109</t>
    <phoneticPr fontId="1" type="noConversion"/>
  </si>
  <si>
    <t>577.5059204101563 483.8577880859375 160.2816925048828</t>
    <phoneticPr fontId="1" type="noConversion"/>
  </si>
  <si>
    <t>577.5059204101563 483.8577880859375 161.2704162597656</t>
    <phoneticPr fontId="1" type="noConversion"/>
  </si>
  <si>
    <t>577.5059204101563 483.8577880859375 163.2478942871094</t>
    <phoneticPr fontId="1" type="noConversion"/>
  </si>
  <si>
    <t>577.5059204101563 483.8577880859375 164.2366180419922</t>
    <phoneticPr fontId="1" type="noConversion"/>
  </si>
  <si>
    <t>577.5059204101563 483.8577880859375 166.2140808105469</t>
    <phoneticPr fontId="1" type="noConversion"/>
  </si>
  <si>
    <t>577.5059204101563 483.8577880859375 167.2028198242188</t>
    <phoneticPr fontId="1" type="noConversion"/>
  </si>
  <si>
    <t>577.5059204101563 483.8577880859375 169.1802825927734</t>
    <phoneticPr fontId="1" type="noConversion"/>
  </si>
  <si>
    <t>577.5059204101563 483.8577880859375 170.1690216064453</t>
    <phoneticPr fontId="1" type="noConversion"/>
  </si>
  <si>
    <t>577.5059204101563 483.8577880859375 171.1577453613281</t>
    <phoneticPr fontId="1" type="noConversion"/>
  </si>
  <si>
    <t>577.5059204101563 483.8577880859375 172.146484375</t>
    <phoneticPr fontId="1" type="noConversion"/>
  </si>
  <si>
    <t>577.5059204101563 483.8577880859375 174.1239471435547</t>
    <phoneticPr fontId="1" type="noConversion"/>
  </si>
  <si>
    <t>577.5059204101563 483.8577880859375 177.0901336669922</t>
    <phoneticPr fontId="1" type="noConversion"/>
  </si>
  <si>
    <t>577.5059204101563 483.8577880859375 179.0676116943359</t>
    <phoneticPr fontId="1" type="noConversion"/>
  </si>
  <si>
    <t>577.5059204101563 483.8577880859375 182.0337982177734</t>
    <phoneticPr fontId="1" type="noConversion"/>
  </si>
  <si>
    <t>577.4500732421875 482.8700866699219 114.8000030517578</t>
    <phoneticPr fontId="1" type="noConversion"/>
  </si>
  <si>
    <t>577.4500732421875 482.8700866699219 115.7887344360352</t>
    <phoneticPr fontId="1" type="noConversion"/>
  </si>
  <si>
    <t>577.4500732421875 482.8700866699219 116.7774658203125</t>
    <phoneticPr fontId="1" type="noConversion"/>
  </si>
  <si>
    <t>577.4500732421875 482.8700866699219 117.7661972045898</t>
    <phoneticPr fontId="1" type="noConversion"/>
  </si>
  <si>
    <t>577.4500732421875 482.8700866699219 118.7549285888672</t>
    <phoneticPr fontId="1" type="noConversion"/>
  </si>
  <si>
    <t>577.4500732421875 482.8700866699219 119.7436599731445</t>
    <phoneticPr fontId="1" type="noConversion"/>
  </si>
  <si>
    <t>577.4500732421875 482.8700866699219 122.7098617553711</t>
    <phoneticPr fontId="1" type="noConversion"/>
  </si>
  <si>
    <t>577.4500732421875 482.8700866699219 124.6873245239258</t>
    <phoneticPr fontId="1" type="noConversion"/>
  </si>
  <si>
    <t>577.4500732421875 482.8700866699219 125.6760559082031</t>
    <phoneticPr fontId="1" type="noConversion"/>
  </si>
  <si>
    <t>577.4500732421875 482.8700866699219 126.6647872924805</t>
    <phoneticPr fontId="1" type="noConversion"/>
  </si>
  <si>
    <t>577.4500732421875 482.8700866699219 127.6535186767578</t>
    <phoneticPr fontId="1" type="noConversion"/>
  </si>
  <si>
    <t>577.4500732421875 482.8700866699219 128.6422576904297</t>
    <phoneticPr fontId="1" type="noConversion"/>
  </si>
  <si>
    <t>577.4500732421875 482.8700866699219 130.6197204589844</t>
    <phoneticPr fontId="1" type="noConversion"/>
  </si>
  <si>
    <t>577.4500732421875 482.8700866699219 132.5971832275391</t>
    <phoneticPr fontId="1" type="noConversion"/>
  </si>
  <si>
    <t>577.4500732421875 482.8700866699219 134.5746459960938</t>
    <phoneticPr fontId="1" type="noConversion"/>
  </si>
  <si>
    <t>577.4500732421875 482.8700866699219 135.5633850097656</t>
    <phoneticPr fontId="1" type="noConversion"/>
  </si>
  <si>
    <t>577.4500732421875 482.8700866699219 137.5408477783203</t>
    <phoneticPr fontId="1" type="noConversion"/>
  </si>
  <si>
    <t>577.4500732421875 482.8700866699219 138.5295715332031</t>
    <phoneticPr fontId="1" type="noConversion"/>
  </si>
  <si>
    <t>577.4500732421875 482.8700866699219 139.518310546875</t>
    <phoneticPr fontId="1" type="noConversion"/>
  </si>
  <si>
    <t>577.4500732421875 482.8700866699219 140.5070495605469</t>
    <phoneticPr fontId="1" type="noConversion"/>
  </si>
  <si>
    <t>577.4500732421875 482.8700866699219 141.4957733154297</t>
    <phoneticPr fontId="1" type="noConversion"/>
  </si>
  <si>
    <t>577.4500732421875 482.8700866699219 142.4845123291016</t>
    <phoneticPr fontId="1" type="noConversion"/>
  </si>
  <si>
    <t>577.4500732421875 482.8700866699219 146.4394378662109</t>
    <phoneticPr fontId="1" type="noConversion"/>
  </si>
  <si>
    <t>577.4500732421875 482.8700866699219 148.4169006347656</t>
    <phoneticPr fontId="1" type="noConversion"/>
  </si>
  <si>
    <t>577.4500732421875 482.8700866699219 149.4056396484375</t>
    <phoneticPr fontId="1" type="noConversion"/>
  </si>
  <si>
    <t>577.4500732421875 482.8700866699219 152.371826171875</t>
    <phoneticPr fontId="1" type="noConversion"/>
  </si>
  <si>
    <t>577.4500732421875 482.8700866699219 153.3605651855469</t>
    <phoneticPr fontId="1" type="noConversion"/>
  </si>
  <si>
    <t>577.4500732421875 482.8700866699219 155.3380279541016</t>
    <phoneticPr fontId="1" type="noConversion"/>
  </si>
  <si>
    <t>577.4500732421875 482.8700866699219 156.3267669677734</t>
    <phoneticPr fontId="1" type="noConversion"/>
  </si>
  <si>
    <t>577.4500732421875 482.8700866699219 157.3154907226563</t>
    <phoneticPr fontId="1" type="noConversion"/>
  </si>
  <si>
    <t>577.4500732421875 482.8700866699219 162.2591552734375</t>
    <phoneticPr fontId="1" type="noConversion"/>
  </si>
  <si>
    <t>577.4500732421875 482.8700866699219 163.2478942871094</t>
    <phoneticPr fontId="1" type="noConversion"/>
  </si>
  <si>
    <t>577.4500732421875 482.8700866699219 164.2366180419922</t>
    <phoneticPr fontId="1" type="noConversion"/>
  </si>
  <si>
    <t>577.4500732421875 482.8700866699219 166.2140808105469</t>
    <phoneticPr fontId="1" type="noConversion"/>
  </si>
  <si>
    <t>577.4500732421875 482.8700866699219 167.2028198242188</t>
    <phoneticPr fontId="1" type="noConversion"/>
  </si>
  <si>
    <t>577.4500732421875 482.8700866699219 169.1802825927734</t>
    <phoneticPr fontId="1" type="noConversion"/>
  </si>
  <si>
    <t>577.4500732421875 482.8700866699219 170.1690216064453</t>
    <phoneticPr fontId="1" type="noConversion"/>
  </si>
  <si>
    <t>577.4500732421875 482.8700866699219 171.1577453613281</t>
    <phoneticPr fontId="1" type="noConversion"/>
  </si>
  <si>
    <t>577.4500732421875 482.8700866699219 172.146484375</t>
    <phoneticPr fontId="1" type="noConversion"/>
  </si>
  <si>
    <t>577.4500732421875 482.8700866699219 173.1352081298828</t>
    <phoneticPr fontId="1" type="noConversion"/>
  </si>
  <si>
    <t>577.4500732421875 482.8700866699219 175.1126708984375</t>
    <phoneticPr fontId="1" type="noConversion"/>
  </si>
  <si>
    <t>577.4500732421875 482.8700866699219 176.1014099121094</t>
    <phoneticPr fontId="1" type="noConversion"/>
  </si>
  <si>
    <t>577.4500732421875 482.8700866699219 177.0901336669922</t>
    <phoneticPr fontId="1" type="noConversion"/>
  </si>
  <si>
    <t>577.4500732421875 482.8700866699219 178.0788726806641</t>
    <phoneticPr fontId="1" type="noConversion"/>
  </si>
  <si>
    <t>577.4500732421875 482.8700866699219 179.0676116943359</t>
    <phoneticPr fontId="1" type="noConversion"/>
  </si>
  <si>
    <t>577.4500732421875 482.8700866699219 180.0563354492188</t>
    <phoneticPr fontId="1" type="noConversion"/>
  </si>
  <si>
    <t>577.4500732421875 482.8700866699219 181.0450744628906</t>
    <phoneticPr fontId="1" type="noConversion"/>
  </si>
  <si>
    <t>577.4500732421875 482.8700866699219 182.0337982177734</t>
    <phoneticPr fontId="1" type="noConversion"/>
  </si>
  <si>
    <t>577.4500732421875 482.8700866699219 183.0225372314453</t>
    <phoneticPr fontId="1" type="noConversion"/>
  </si>
  <si>
    <t>577.4500732421875 482.8700866699219 184.0112609863281</t>
    <phoneticPr fontId="1" type="noConversion"/>
  </si>
  <si>
    <t>577.4500732421875 482.8700866699219 185</t>
    <phoneticPr fontId="1" type="noConversion"/>
  </si>
  <si>
    <t>577.394287109375 481.8823547363281 114.8000030517578</t>
    <phoneticPr fontId="1" type="noConversion"/>
  </si>
  <si>
    <t>577.394287109375 481.8823547363281 115.7887344360352</t>
    <phoneticPr fontId="1" type="noConversion"/>
  </si>
  <si>
    <t>577.394287109375 481.8823547363281 119.7436599731445</t>
    <phoneticPr fontId="1" type="noConversion"/>
  </si>
  <si>
    <t>577.394287109375 481.8823547363281 120.7323913574219</t>
    <phoneticPr fontId="1" type="noConversion"/>
  </si>
  <si>
    <t>577.394287109375 481.8823547363281 121.7211303710938</t>
    <phoneticPr fontId="1" type="noConversion"/>
  </si>
  <si>
    <t>577.394287109375 481.8823547363281 123.6985931396484</t>
    <phoneticPr fontId="1" type="noConversion"/>
  </si>
  <si>
    <t>577.394287109375 481.8823547363281 124.6873245239258</t>
    <phoneticPr fontId="1" type="noConversion"/>
  </si>
  <si>
    <t>577.394287109375 481.8823547363281 125.6760559082031</t>
    <phoneticPr fontId="1" type="noConversion"/>
  </si>
  <si>
    <t>577.394287109375 481.8823547363281 126.6647872924805</t>
    <phoneticPr fontId="1" type="noConversion"/>
  </si>
  <si>
    <t>577.394287109375 481.8823547363281 129.6309814453125</t>
    <phoneticPr fontId="1" type="noConversion"/>
  </si>
  <si>
    <t>577.394287109375 481.8823547363281 131.6084442138672</t>
    <phoneticPr fontId="1" type="noConversion"/>
  </si>
  <si>
    <t>577.394287109375 481.8823547363281 133.5859222412109</t>
    <phoneticPr fontId="1" type="noConversion"/>
  </si>
  <si>
    <t>577.394287109375 481.8823547363281 134.5746459960938</t>
    <phoneticPr fontId="1" type="noConversion"/>
  </si>
  <si>
    <t>577.394287109375 481.8823547363281 135.5633850097656</t>
    <phoneticPr fontId="1" type="noConversion"/>
  </si>
  <si>
    <t>577.394287109375 481.8823547363281 137.5408477783203</t>
    <phoneticPr fontId="1" type="noConversion"/>
  </si>
  <si>
    <t>577.394287109375 481.8823547363281 140.5070495605469</t>
    <phoneticPr fontId="1" type="noConversion"/>
  </si>
  <si>
    <t>577.394287109375 481.8823547363281 142.4845123291016</t>
    <phoneticPr fontId="1" type="noConversion"/>
  </si>
  <si>
    <t>577.394287109375 481.8823547363281 143.4732360839844</t>
    <phoneticPr fontId="1" type="noConversion"/>
  </si>
  <si>
    <t>577.394287109375 481.8823547363281 145.4506988525391</t>
    <phoneticPr fontId="1" type="noConversion"/>
  </si>
  <si>
    <t>577.394287109375 481.8823547363281 147.4281616210938</t>
    <phoneticPr fontId="1" type="noConversion"/>
  </si>
  <si>
    <t>577.394287109375 481.8823547363281 149.4056396484375</t>
    <phoneticPr fontId="1" type="noConversion"/>
  </si>
  <si>
    <t>577.394287109375 481.8823547363281 150.3943634033203</t>
    <phoneticPr fontId="1" type="noConversion"/>
  </si>
  <si>
    <t>577.394287109375 481.8823547363281 151.3831024169922</t>
    <phoneticPr fontId="1" type="noConversion"/>
  </si>
  <si>
    <t>577.394287109375 481.8823547363281 152.371826171875</t>
    <phoneticPr fontId="1" type="noConversion"/>
  </si>
  <si>
    <t>577.394287109375 481.8823547363281 153.3605651855469</t>
    <phoneticPr fontId="1" type="noConversion"/>
  </si>
  <si>
    <t>577.394287109375 481.8823547363281 154.3492889404297</t>
    <phoneticPr fontId="1" type="noConversion"/>
  </si>
  <si>
    <t>577.394287109375 481.8823547363281 155.3380279541016</t>
    <phoneticPr fontId="1" type="noConversion"/>
  </si>
  <si>
    <t>577.394287109375 481.8823547363281 159.2929534912109</t>
    <phoneticPr fontId="1" type="noConversion"/>
  </si>
  <si>
    <t>577.394287109375 481.8823547363281 160.2816925048828</t>
    <phoneticPr fontId="1" type="noConversion"/>
  </si>
  <si>
    <t>577.394287109375 481.8823547363281 162.2591552734375</t>
    <phoneticPr fontId="1" type="noConversion"/>
  </si>
  <si>
    <t>577.394287109375 481.8823547363281 163.2478942871094</t>
    <phoneticPr fontId="1" type="noConversion"/>
  </si>
  <si>
    <t>577.394287109375 481.8823547363281 164.2366180419922</t>
    <phoneticPr fontId="1" type="noConversion"/>
  </si>
  <si>
    <t>577.394287109375 481.8823547363281 165.2253570556641</t>
    <phoneticPr fontId="1" type="noConversion"/>
  </si>
  <si>
    <t>577.394287109375 481.8823547363281 169.1802825927734</t>
    <phoneticPr fontId="1" type="noConversion"/>
  </si>
  <si>
    <t>577.394287109375 481.8823547363281 171.1577453613281</t>
    <phoneticPr fontId="1" type="noConversion"/>
  </si>
  <si>
    <t>577.394287109375 481.8823547363281 173.1352081298828</t>
    <phoneticPr fontId="1" type="noConversion"/>
  </si>
  <si>
    <t>577.394287109375 481.8823547363281 175.1126708984375</t>
    <phoneticPr fontId="1" type="noConversion"/>
  </si>
  <si>
    <t>577.394287109375 481.8823547363281 178.0788726806641</t>
    <phoneticPr fontId="1" type="noConversion"/>
  </si>
  <si>
    <t>577.394287109375 481.8823547363281 179.0676116943359</t>
    <phoneticPr fontId="1" type="noConversion"/>
  </si>
  <si>
    <t>577.394287109375 481.8823547363281 180.0563354492188</t>
    <phoneticPr fontId="1" type="noConversion"/>
  </si>
  <si>
    <t>577.394287109375 481.8823547363281 181.0450744628906</t>
    <phoneticPr fontId="1" type="noConversion"/>
  </si>
  <si>
    <t>577.394287109375 481.8823547363281 183.0225372314453</t>
    <phoneticPr fontId="1" type="noConversion"/>
  </si>
  <si>
    <t>577.394287109375 481.8823547363281 184.0112609863281</t>
    <phoneticPr fontId="1" type="noConversion"/>
  </si>
  <si>
    <t>577.394287109375 481.8823547363281 185</t>
    <phoneticPr fontId="1" type="noConversion"/>
  </si>
  <si>
    <t>577.394287109375 481.8823547363281 121.7211303710938</t>
    <phoneticPr fontId="1" type="noConversion"/>
  </si>
  <si>
    <t>577.394287109375 481.8823547363281 124.6873245239258</t>
    <phoneticPr fontId="1" type="noConversion"/>
  </si>
  <si>
    <t>577.394287109375 481.8823547363281 126.6647872924805</t>
    <phoneticPr fontId="1" type="noConversion"/>
  </si>
  <si>
    <t>577.394287109375 481.8823547363281 127.6535186767578</t>
    <phoneticPr fontId="1" type="noConversion"/>
  </si>
  <si>
    <t>577.394287109375 481.8823547363281 128.6422576904297</t>
    <phoneticPr fontId="1" type="noConversion"/>
  </si>
  <si>
    <t>577.394287109375 481.8823547363281 138.5295715332031</t>
    <phoneticPr fontId="1" type="noConversion"/>
  </si>
  <si>
    <t>577.394287109375 481.8823547363281 139.518310546875</t>
    <phoneticPr fontId="1" type="noConversion"/>
  </si>
  <si>
    <t>577.394287109375 481.8823547363281 141.4957733154297</t>
    <phoneticPr fontId="1" type="noConversion"/>
  </si>
  <si>
    <t>577.394287109375 481.8823547363281 142.4845123291016</t>
    <phoneticPr fontId="1" type="noConversion"/>
  </si>
  <si>
    <t>577.394287109375 481.8823547363281 145.4506988525391</t>
    <phoneticPr fontId="1" type="noConversion"/>
  </si>
  <si>
    <t>577.394287109375 481.8823547363281 146.4394378662109</t>
    <phoneticPr fontId="1" type="noConversion"/>
  </si>
  <si>
    <t>577.394287109375 481.8823547363281 152.371826171875</t>
    <phoneticPr fontId="1" type="noConversion"/>
  </si>
  <si>
    <t>577.394287109375 481.8823547363281 155.3380279541016</t>
    <phoneticPr fontId="1" type="noConversion"/>
  </si>
  <si>
    <t>577.394287109375 481.8823547363281 156.3267669677734</t>
    <phoneticPr fontId="1" type="noConversion"/>
  </si>
  <si>
    <t>577.394287109375 481.8823547363281 157.3154907226563</t>
    <phoneticPr fontId="1" type="noConversion"/>
  </si>
  <si>
    <t>577.394287109375 481.8823547363281 158.3042297363281</t>
    <phoneticPr fontId="1" type="noConversion"/>
  </si>
  <si>
    <t>577.394287109375 481.8823547363281 161.2704162597656</t>
    <phoneticPr fontId="1" type="noConversion"/>
  </si>
  <si>
    <t>577.394287109375 481.8823547363281 163.2478942871094</t>
    <phoneticPr fontId="1" type="noConversion"/>
  </si>
  <si>
    <t>577.394287109375 481.8823547363281 166.2140808105469</t>
    <phoneticPr fontId="1" type="noConversion"/>
  </si>
  <si>
    <t>577.394287109375 481.8823547363281 167.2028198242188</t>
    <phoneticPr fontId="1" type="noConversion"/>
  </si>
  <si>
    <t>577.394287109375 481.8823547363281 168.1915435791016</t>
    <phoneticPr fontId="1" type="noConversion"/>
  </si>
  <si>
    <t>577.394287109375 481.8823547363281 170.1690216064453</t>
    <phoneticPr fontId="1" type="noConversion"/>
  </si>
  <si>
    <t>577.394287109375 481.8823547363281 172.146484375</t>
    <phoneticPr fontId="1" type="noConversion"/>
  </si>
  <si>
    <t>577.394287109375 481.8823547363281 177.0901336669922</t>
    <phoneticPr fontId="1" type="noConversion"/>
  </si>
  <si>
    <t>577.394287109375 481.8823547363281 179.0676116943359</t>
    <phoneticPr fontId="1" type="noConversion"/>
  </si>
  <si>
    <t>577.394287109375 481.8823547363281 180.0563354492188</t>
    <phoneticPr fontId="1" type="noConversion"/>
  </si>
  <si>
    <t>577.394287109375 481.8823547363281 184.0112609863281</t>
    <phoneticPr fontId="1" type="noConversion"/>
  </si>
  <si>
    <t>577.394287109375 481.8823547363281 185</t>
    <phoneticPr fontId="1" type="noConversion"/>
  </si>
  <si>
    <t>578.3632202148438 481.8275756835938 114.8000030517578</t>
    <phoneticPr fontId="1" type="noConversion"/>
  </si>
  <si>
    <t>578.3632202148438 481.8275756835938 117.7661972045898</t>
    <phoneticPr fontId="1" type="noConversion"/>
  </si>
  <si>
    <t>578.3632202148438 481.8275756835938 119.7436599731445</t>
    <phoneticPr fontId="1" type="noConversion"/>
  </si>
  <si>
    <t>578.3632202148438 481.8275756835938 120.7323913574219</t>
    <phoneticPr fontId="1" type="noConversion"/>
  </si>
  <si>
    <t>578.3632202148438 481.8275756835938 121.7211303710938</t>
    <phoneticPr fontId="1" type="noConversion"/>
  </si>
  <si>
    <t>578.3632202148438 481.8275756835938 122.7098617553711</t>
    <phoneticPr fontId="1" type="noConversion"/>
  </si>
  <si>
    <t>578.3632202148438 481.8275756835938 123.6985931396484</t>
    <phoneticPr fontId="1" type="noConversion"/>
  </si>
  <si>
    <t>578.3632202148438 481.8275756835938 124.6873245239258</t>
    <phoneticPr fontId="1" type="noConversion"/>
  </si>
  <si>
    <t>578.3632202148438 481.8275756835938 126.6647872924805</t>
    <phoneticPr fontId="1" type="noConversion"/>
  </si>
  <si>
    <t>578.3632202148438 481.8275756835938 127.6535186767578</t>
    <phoneticPr fontId="1" type="noConversion"/>
  </si>
  <si>
    <t>578.3632202148438 481.8275756835938 128.6422576904297</t>
    <phoneticPr fontId="1" type="noConversion"/>
  </si>
  <si>
    <t>578.3632202148438 481.8275756835938 131.6084442138672</t>
    <phoneticPr fontId="1" type="noConversion"/>
  </si>
  <si>
    <t>578.3632202148438 481.8275756835938 132.5971832275391</t>
    <phoneticPr fontId="1" type="noConversion"/>
  </si>
  <si>
    <t>578.3632202148438 481.8275756835938 133.5859222412109</t>
    <phoneticPr fontId="1" type="noConversion"/>
  </si>
  <si>
    <t>578.3632202148438 481.8275756835938 134.5746459960938</t>
    <phoneticPr fontId="1" type="noConversion"/>
  </si>
  <si>
    <t>578.3632202148438 481.8275756835938 135.5633850097656</t>
    <phoneticPr fontId="1" type="noConversion"/>
  </si>
  <si>
    <t>578.3632202148438 481.8275756835938 137.5408477783203</t>
    <phoneticPr fontId="1" type="noConversion"/>
  </si>
  <si>
    <t>578.3632202148438 481.8275756835938 139.518310546875</t>
    <phoneticPr fontId="1" type="noConversion"/>
  </si>
  <si>
    <t>578.3632202148438 481.8275756835938 141.4957733154297</t>
    <phoneticPr fontId="1" type="noConversion"/>
  </si>
  <si>
    <t>578.3632202148438 481.8275756835938 143.4732360839844</t>
    <phoneticPr fontId="1" type="noConversion"/>
  </si>
  <si>
    <t>578.3632202148438 481.8275756835938 145.4506988525391</t>
    <phoneticPr fontId="1" type="noConversion"/>
  </si>
  <si>
    <t>578.3632202148438 481.8275756835938 146.4394378662109</t>
    <phoneticPr fontId="1" type="noConversion"/>
  </si>
  <si>
    <t>578.3632202148438 481.8275756835938 147.4281616210938</t>
    <phoneticPr fontId="1" type="noConversion"/>
  </si>
  <si>
    <t>578.3632202148438 481.8275756835938 148.4169006347656</t>
    <phoneticPr fontId="1" type="noConversion"/>
  </si>
  <si>
    <t>578.3632202148438 481.8275756835938 149.4056396484375</t>
    <phoneticPr fontId="1" type="noConversion"/>
  </si>
  <si>
    <t>578.3632202148438 481.8275756835938 151.3831024169922</t>
    <phoneticPr fontId="1" type="noConversion"/>
  </si>
  <si>
    <t>578.3632202148438 481.8275756835938 153.3605651855469</t>
    <phoneticPr fontId="1" type="noConversion"/>
  </si>
  <si>
    <t>578.3632202148438 481.8275756835938 154.3492889404297</t>
    <phoneticPr fontId="1" type="noConversion"/>
  </si>
  <si>
    <t>578.3632202148438 481.8275756835938 156.3267669677734</t>
    <phoneticPr fontId="1" type="noConversion"/>
  </si>
  <si>
    <t>578.3632202148438 481.8275756835938 157.3154907226563</t>
    <phoneticPr fontId="1" type="noConversion"/>
  </si>
  <si>
    <t>578.3632202148438 481.8275756835938 159.2929534912109</t>
    <phoneticPr fontId="1" type="noConversion"/>
  </si>
  <si>
    <t>578.3632202148438 481.8275756835938 160.2816925048828</t>
    <phoneticPr fontId="1" type="noConversion"/>
  </si>
  <si>
    <t>578.3632202148438 481.8275756835938 161.2704162597656</t>
    <phoneticPr fontId="1" type="noConversion"/>
  </si>
  <si>
    <t>578.3632202148438 481.8275756835938 165.2253570556641</t>
    <phoneticPr fontId="1" type="noConversion"/>
  </si>
  <si>
    <t>578.3632202148438 481.8275756835938 166.2140808105469</t>
    <phoneticPr fontId="1" type="noConversion"/>
  </si>
  <si>
    <t>578.3632202148438 481.8275756835938 167.2028198242188</t>
    <phoneticPr fontId="1" type="noConversion"/>
  </si>
  <si>
    <t>578.3632202148438 481.8275756835938 169.1802825927734</t>
    <phoneticPr fontId="1" type="noConversion"/>
  </si>
  <si>
    <t>578.3632202148438 481.8275756835938 171.1577453613281</t>
    <phoneticPr fontId="1" type="noConversion"/>
  </si>
  <si>
    <t>578.3632202148438 481.8275756835938 173.1352081298828</t>
    <phoneticPr fontId="1" type="noConversion"/>
  </si>
  <si>
    <t>578.3632202148438 481.8275756835938 178.0788726806641</t>
    <phoneticPr fontId="1" type="noConversion"/>
  </si>
  <si>
    <t>578.3632202148438 481.8275756835938 179.0676116943359</t>
    <phoneticPr fontId="1" type="noConversion"/>
  </si>
  <si>
    <t>578.3632202148438 481.8275756835938 180.0563354492188</t>
    <phoneticPr fontId="1" type="noConversion"/>
  </si>
  <si>
    <t>578.3632202148438 481.8275756835938 182.0337982177734</t>
    <phoneticPr fontId="1" type="noConversion"/>
  </si>
  <si>
    <t>578.3632202148438 481.8275756835938 185</t>
    <phoneticPr fontId="1" type="noConversion"/>
  </si>
  <si>
    <t>579.3322143554688 481.7727966308594 115.7887344360352</t>
    <phoneticPr fontId="1" type="noConversion"/>
  </si>
  <si>
    <t>579.3322143554688 481.7727966308594 116.7774658203125</t>
    <phoneticPr fontId="1" type="noConversion"/>
  </si>
  <si>
    <t>579.3322143554688 481.7727966308594 118.7549285888672</t>
    <phoneticPr fontId="1" type="noConversion"/>
  </si>
  <si>
    <t>579.3322143554688 481.7727966308594 119.7436599731445</t>
    <phoneticPr fontId="1" type="noConversion"/>
  </si>
  <si>
    <t>579.3322143554688 481.7727966308594 120.7323913574219</t>
    <phoneticPr fontId="1" type="noConversion"/>
  </si>
  <si>
    <t>579.3322143554688 481.7727966308594 122.7098617553711</t>
    <phoneticPr fontId="1" type="noConversion"/>
  </si>
  <si>
    <t>579.3322143554688 481.7727966308594 124.6873245239258</t>
    <phoneticPr fontId="1" type="noConversion"/>
  </si>
  <si>
    <t>579.3322143554688 481.7727966308594 126.6647872924805</t>
    <phoneticPr fontId="1" type="noConversion"/>
  </si>
  <si>
    <t>579.3322143554688 481.7727966308594 127.6535186767578</t>
    <phoneticPr fontId="1" type="noConversion"/>
  </si>
  <si>
    <t>579.3322143554688 481.7727966308594 130.6197204589844</t>
    <phoneticPr fontId="1" type="noConversion"/>
  </si>
  <si>
    <t>579.3322143554688 481.7727966308594 131.6084442138672</t>
    <phoneticPr fontId="1" type="noConversion"/>
  </si>
  <si>
    <t>579.3322143554688 481.7727966308594 132.5971832275391</t>
    <phoneticPr fontId="1" type="noConversion"/>
  </si>
  <si>
    <t>579.3322143554688 481.7727966308594 136.5521087646484</t>
    <phoneticPr fontId="1" type="noConversion"/>
  </si>
  <si>
    <t>579.3322143554688 481.7727966308594 141.4957733154297</t>
    <phoneticPr fontId="1" type="noConversion"/>
  </si>
  <si>
    <t>579.3322143554688 481.7727966308594 142.4845123291016</t>
    <phoneticPr fontId="1" type="noConversion"/>
  </si>
  <si>
    <t>579.3322143554688 481.7727966308594 143.4732360839844</t>
    <phoneticPr fontId="1" type="noConversion"/>
  </si>
  <si>
    <t>579.3322143554688 481.7727966308594 145.4506988525391</t>
    <phoneticPr fontId="1" type="noConversion"/>
  </si>
  <si>
    <t>579.3322143554688 481.7727966308594 146.4394378662109</t>
    <phoneticPr fontId="1" type="noConversion"/>
  </si>
  <si>
    <t>579.3322143554688 481.7727966308594 147.4281616210938</t>
    <phoneticPr fontId="1" type="noConversion"/>
  </si>
  <si>
    <t>579.3322143554688 481.7727966308594 148.4169006347656</t>
    <phoneticPr fontId="1" type="noConversion"/>
  </si>
  <si>
    <t>579.3322143554688 481.7727966308594 149.4056396484375</t>
    <phoneticPr fontId="1" type="noConversion"/>
  </si>
  <si>
    <t>579.3322143554688 481.7727966308594 151.3831024169922</t>
    <phoneticPr fontId="1" type="noConversion"/>
  </si>
  <si>
    <t>579.3322143554688 481.7727966308594 152.371826171875</t>
    <phoneticPr fontId="1" type="noConversion"/>
  </si>
  <si>
    <t>579.3322143554688 481.7727966308594 153.3605651855469</t>
    <phoneticPr fontId="1" type="noConversion"/>
  </si>
  <si>
    <t>579.3322143554688 481.7727966308594 154.3492889404297</t>
    <phoneticPr fontId="1" type="noConversion"/>
  </si>
  <si>
    <t>579.3322143554688 481.7727966308594 156.3267669677734</t>
    <phoneticPr fontId="1" type="noConversion"/>
  </si>
  <si>
    <t>579.3322143554688 481.7727966308594 157.3154907226563</t>
    <phoneticPr fontId="1" type="noConversion"/>
  </si>
  <si>
    <t>579.3322143554688 481.7727966308594 158.3042297363281</t>
    <phoneticPr fontId="1" type="noConversion"/>
  </si>
  <si>
    <t>579.3322143554688 481.7727966308594 160.2816925048828</t>
    <phoneticPr fontId="1" type="noConversion"/>
  </si>
  <si>
    <t>579.3322143554688 481.7727966308594 161.2704162597656</t>
    <phoneticPr fontId="1" type="noConversion"/>
  </si>
  <si>
    <t>579.3322143554688 481.7727966308594 162.2591552734375</t>
    <phoneticPr fontId="1" type="noConversion"/>
  </si>
  <si>
    <t>579.3322143554688 481.7727966308594 163.2478942871094</t>
    <phoneticPr fontId="1" type="noConversion"/>
  </si>
  <si>
    <t>579.3322143554688 481.7727966308594 164.2366180419922</t>
    <phoneticPr fontId="1" type="noConversion"/>
  </si>
  <si>
    <t>579.3322143554688 481.7727966308594 165.2253570556641</t>
    <phoneticPr fontId="1" type="noConversion"/>
  </si>
  <si>
    <t>579.3322143554688 481.7727966308594 166.2140808105469</t>
    <phoneticPr fontId="1" type="noConversion"/>
  </si>
  <si>
    <t>579.3322143554688 481.7727966308594 167.2028198242188</t>
    <phoneticPr fontId="1" type="noConversion"/>
  </si>
  <si>
    <t>579.3322143554688 481.7727966308594 170.1690216064453</t>
    <phoneticPr fontId="1" type="noConversion"/>
  </si>
  <si>
    <t>579.3322143554688 481.7727966308594 171.1577453613281</t>
    <phoneticPr fontId="1" type="noConversion"/>
  </si>
  <si>
    <t>579.3322143554688 481.7727966308594 172.146484375</t>
    <phoneticPr fontId="1" type="noConversion"/>
  </si>
  <si>
    <t>579.3322143554688 481.7727966308594 173.1352081298828</t>
    <phoneticPr fontId="1" type="noConversion"/>
  </si>
  <si>
    <t>579.3322143554688 481.7727966308594 174.1239471435547</t>
    <phoneticPr fontId="1" type="noConversion"/>
  </si>
  <si>
    <t>579.3322143554688 481.7727966308594 178.0788726806641</t>
    <phoneticPr fontId="1" type="noConversion"/>
  </si>
  <si>
    <t>579.3322143554688 481.7727966308594 181.0450744628906</t>
    <phoneticPr fontId="1" type="noConversion"/>
  </si>
  <si>
    <t>579.3322143554688 481.7727966308594 182.0337982177734</t>
    <phoneticPr fontId="1" type="noConversion"/>
  </si>
  <si>
    <t>579.3322143554688 481.7727966308594 183.0225372314453</t>
    <phoneticPr fontId="1" type="noConversion"/>
  </si>
  <si>
    <t>579.3322143554688 481.7727966308594 184.0112609863281</t>
    <phoneticPr fontId="1" type="noConversion"/>
  </si>
  <si>
    <t>579.3322143554688 481.7727966308594 185</t>
    <phoneticPr fontId="1" type="noConversion"/>
  </si>
  <si>
    <t>580.3012084960938 481.718017578125 115.7887344360352</t>
    <phoneticPr fontId="1" type="noConversion"/>
  </si>
  <si>
    <t>580.3012084960938 481.718017578125 116.7774658203125</t>
    <phoneticPr fontId="1" type="noConversion"/>
  </si>
  <si>
    <t>580.3012084960938 481.718017578125 117.7661972045898</t>
    <phoneticPr fontId="1" type="noConversion"/>
  </si>
  <si>
    <t>580.3012084960938 481.718017578125 118.7549285888672</t>
    <phoneticPr fontId="1" type="noConversion"/>
  </si>
  <si>
    <t>580.3012084960938 481.718017578125 119.7436599731445</t>
    <phoneticPr fontId="1" type="noConversion"/>
  </si>
  <si>
    <t>580.3012084960938 481.718017578125 121.7211303710938</t>
    <phoneticPr fontId="1" type="noConversion"/>
  </si>
  <si>
    <t>580.3012084960938 481.718017578125 122.7098617553711</t>
    <phoneticPr fontId="1" type="noConversion"/>
  </si>
  <si>
    <t>580.3012084960938 481.718017578125 125.6760559082031</t>
    <phoneticPr fontId="1" type="noConversion"/>
  </si>
  <si>
    <t>580.3012084960938 481.718017578125 126.6647872924805</t>
    <phoneticPr fontId="1" type="noConversion"/>
  </si>
  <si>
    <t>580.3012084960938 481.718017578125 127.6535186767578</t>
    <phoneticPr fontId="1" type="noConversion"/>
  </si>
  <si>
    <t>580.3012084960938 481.718017578125 129.6309814453125</t>
    <phoneticPr fontId="1" type="noConversion"/>
  </si>
  <si>
    <t>580.3012084960938 481.718017578125 130.6197204589844</t>
    <phoneticPr fontId="1" type="noConversion"/>
  </si>
  <si>
    <t>580.3012084960938 481.718017578125 131.6084442138672</t>
    <phoneticPr fontId="1" type="noConversion"/>
  </si>
  <si>
    <t>580.3012084960938 481.718017578125 133.5859222412109</t>
    <phoneticPr fontId="1" type="noConversion"/>
  </si>
  <si>
    <t>580.3012084960938 481.718017578125 134.5746459960938</t>
    <phoneticPr fontId="1" type="noConversion"/>
  </si>
  <si>
    <t>580.3012084960938 481.718017578125 135.5633850097656</t>
    <phoneticPr fontId="1" type="noConversion"/>
  </si>
  <si>
    <t>580.3012084960938 481.718017578125 136.5521087646484</t>
    <phoneticPr fontId="1" type="noConversion"/>
  </si>
  <si>
    <t>580.3012084960938 481.718017578125 137.5408477783203</t>
    <phoneticPr fontId="1" type="noConversion"/>
  </si>
  <si>
    <t>580.3012084960938 481.718017578125 138.5295715332031</t>
    <phoneticPr fontId="1" type="noConversion"/>
  </si>
  <si>
    <t>580.3012084960938 481.718017578125 140.5070495605469</t>
    <phoneticPr fontId="1" type="noConversion"/>
  </si>
  <si>
    <t>580.3012084960938 481.718017578125 141.4957733154297</t>
    <phoneticPr fontId="1" type="noConversion"/>
  </si>
  <si>
    <t>580.3012084960938 481.718017578125 143.4732360839844</t>
    <phoneticPr fontId="1" type="noConversion"/>
  </si>
  <si>
    <t>580.3012084960938 481.718017578125 144.4619750976563</t>
    <phoneticPr fontId="1" type="noConversion"/>
  </si>
  <si>
    <t>580.3012084960938 481.718017578125 146.4394378662109</t>
    <phoneticPr fontId="1" type="noConversion"/>
  </si>
  <si>
    <t>580.3012084960938 481.718017578125 147.4281616210938</t>
    <phoneticPr fontId="1" type="noConversion"/>
  </si>
  <si>
    <t>580.3012084960938 481.718017578125 151.3831024169922</t>
    <phoneticPr fontId="1" type="noConversion"/>
  </si>
  <si>
    <t>580.3012084960938 481.718017578125 152.371826171875</t>
    <phoneticPr fontId="1" type="noConversion"/>
  </si>
  <si>
    <t>580.3012084960938 481.718017578125 153.3605651855469</t>
    <phoneticPr fontId="1" type="noConversion"/>
  </si>
  <si>
    <t>580.3012084960938 481.718017578125 155.3380279541016</t>
    <phoneticPr fontId="1" type="noConversion"/>
  </si>
  <si>
    <t>580.3012084960938 481.718017578125 156.3267669677734</t>
    <phoneticPr fontId="1" type="noConversion"/>
  </si>
  <si>
    <t>580.3012084960938 481.718017578125 157.3154907226563</t>
    <phoneticPr fontId="1" type="noConversion"/>
  </si>
  <si>
    <t>580.3012084960938 481.718017578125 158.3042297363281</t>
    <phoneticPr fontId="1" type="noConversion"/>
  </si>
  <si>
    <t>580.3012084960938 481.718017578125 159.2929534912109</t>
    <phoneticPr fontId="1" type="noConversion"/>
  </si>
  <si>
    <t>580.3012084960938 481.718017578125 160.2816925048828</t>
    <phoneticPr fontId="1" type="noConversion"/>
  </si>
  <si>
    <t>580.3012084960938 481.718017578125 165.2253570556641</t>
    <phoneticPr fontId="1" type="noConversion"/>
  </si>
  <si>
    <t>580.3012084960938 481.718017578125 166.2140808105469</t>
    <phoneticPr fontId="1" type="noConversion"/>
  </si>
  <si>
    <t>580.3012084960938 481.718017578125 167.2028198242188</t>
    <phoneticPr fontId="1" type="noConversion"/>
  </si>
  <si>
    <t>580.3012084960938 481.718017578125 168.1915435791016</t>
    <phoneticPr fontId="1" type="noConversion"/>
  </si>
  <si>
    <t>580.3012084960938 481.718017578125 169.1802825927734</t>
    <phoneticPr fontId="1" type="noConversion"/>
  </si>
  <si>
    <t>580.3012084960938 481.718017578125 170.1690216064453</t>
    <phoneticPr fontId="1" type="noConversion"/>
  </si>
  <si>
    <t>580.3012084960938 481.718017578125 171.1577453613281</t>
    <phoneticPr fontId="1" type="noConversion"/>
  </si>
  <si>
    <t>580.3012084960938 481.718017578125 172.146484375</t>
    <phoneticPr fontId="1" type="noConversion"/>
  </si>
  <si>
    <t>580.3012084960938 481.718017578125 173.1352081298828</t>
    <phoneticPr fontId="1" type="noConversion"/>
  </si>
  <si>
    <t>580.3012084960938 481.718017578125 174.1239471435547</t>
    <phoneticPr fontId="1" type="noConversion"/>
  </si>
  <si>
    <t>580.3012084960938 481.718017578125 175.1126708984375</t>
    <phoneticPr fontId="1" type="noConversion"/>
  </si>
  <si>
    <t>580.3012084960938 481.718017578125 176.1014099121094</t>
    <phoneticPr fontId="1" type="noConversion"/>
  </si>
  <si>
    <t>580.3012084960938 481.718017578125 179.0676116943359</t>
    <phoneticPr fontId="1" type="noConversion"/>
  </si>
  <si>
    <t>580.3012084960938 481.718017578125 181.0450744628906</t>
    <phoneticPr fontId="1" type="noConversion"/>
  </si>
  <si>
    <t>580.3012084960938 481.718017578125 182.0337982177734</t>
    <phoneticPr fontId="1" type="noConversion"/>
  </si>
  <si>
    <t>580.3012084960938 481.718017578125 183.0225372314453</t>
    <phoneticPr fontId="1" type="noConversion"/>
  </si>
  <si>
    <t>580.3012084960938 481.718017578125 184.0112609863281</t>
    <phoneticPr fontId="1" type="noConversion"/>
  </si>
  <si>
    <t>580.3012084960938 481.718017578125 185</t>
    <phoneticPr fontId="1" type="noConversion"/>
  </si>
  <si>
    <t>581.2701416015625 481.6632385253906 115.7887344360352</t>
    <phoneticPr fontId="1" type="noConversion"/>
  </si>
  <si>
    <t>581.2701416015625 481.6632385253906 116.7774658203125</t>
    <phoneticPr fontId="1" type="noConversion"/>
  </si>
  <si>
    <t>581.2701416015625 481.6632385253906 117.7661972045898</t>
    <phoneticPr fontId="1" type="noConversion"/>
  </si>
  <si>
    <t>581.2701416015625 481.6632385253906 119.7436599731445</t>
    <phoneticPr fontId="1" type="noConversion"/>
  </si>
  <si>
    <t>581.2701416015625 481.6632385253906 120.7323913574219</t>
    <phoneticPr fontId="1" type="noConversion"/>
  </si>
  <si>
    <t>581.2701416015625 481.6632385253906 121.7211303710938</t>
    <phoneticPr fontId="1" type="noConversion"/>
  </si>
  <si>
    <t>581.2701416015625 481.6632385253906 123.6985931396484</t>
    <phoneticPr fontId="1" type="noConversion"/>
  </si>
  <si>
    <t>581.2701416015625 481.6632385253906 125.6760559082031</t>
    <phoneticPr fontId="1" type="noConversion"/>
  </si>
  <si>
    <t>581.2701416015625 481.6632385253906 126.6647872924805</t>
    <phoneticPr fontId="1" type="noConversion"/>
  </si>
  <si>
    <t>581.2701416015625 481.6632385253906 128.6422576904297</t>
    <phoneticPr fontId="1" type="noConversion"/>
  </si>
  <si>
    <t>581.2701416015625 481.6632385253906 129.6309814453125</t>
    <phoneticPr fontId="1" type="noConversion"/>
  </si>
  <si>
    <t>581.2701416015625 481.6632385253906 131.6084442138672</t>
    <phoneticPr fontId="1" type="noConversion"/>
  </si>
  <si>
    <t>581.2701416015625 481.6632385253906 132.5971832275391</t>
    <phoneticPr fontId="1" type="noConversion"/>
  </si>
  <si>
    <t>581.2701416015625 481.6632385253906 133.5859222412109</t>
    <phoneticPr fontId="1" type="noConversion"/>
  </si>
  <si>
    <t>581.2701416015625 481.6632385253906 134.5746459960938</t>
    <phoneticPr fontId="1" type="noConversion"/>
  </si>
  <si>
    <t>581.2701416015625 481.6632385253906 136.5521087646484</t>
    <phoneticPr fontId="1" type="noConversion"/>
  </si>
  <si>
    <t>581.2701416015625 481.6632385253906 137.5408477783203</t>
    <phoneticPr fontId="1" type="noConversion"/>
  </si>
  <si>
    <t>581.2701416015625 481.6632385253906 138.5295715332031</t>
    <phoneticPr fontId="1" type="noConversion"/>
  </si>
  <si>
    <t>581.2701416015625 481.6632385253906 139.518310546875</t>
    <phoneticPr fontId="1" type="noConversion"/>
  </si>
  <si>
    <t>581.2701416015625 481.6632385253906 140.5070495605469</t>
    <phoneticPr fontId="1" type="noConversion"/>
  </si>
  <si>
    <t>581.2701416015625 481.6632385253906 141.4957733154297</t>
    <phoneticPr fontId="1" type="noConversion"/>
  </si>
  <si>
    <t>581.2701416015625 481.6632385253906 142.4845123291016</t>
    <phoneticPr fontId="1" type="noConversion"/>
  </si>
  <si>
    <t>581.2701416015625 481.6632385253906 143.4732360839844</t>
    <phoneticPr fontId="1" type="noConversion"/>
  </si>
  <si>
    <t>581.2701416015625 481.6632385253906 147.4281616210938</t>
    <phoneticPr fontId="1" type="noConversion"/>
  </si>
  <si>
    <t>581.2701416015625 481.6632385253906 148.4169006347656</t>
    <phoneticPr fontId="1" type="noConversion"/>
  </si>
  <si>
    <t>581.2701416015625 481.6632385253906 152.371826171875</t>
    <phoneticPr fontId="1" type="noConversion"/>
  </si>
  <si>
    <t>581.2701416015625 481.6632385253906 153.3605651855469</t>
    <phoneticPr fontId="1" type="noConversion"/>
  </si>
  <si>
    <t>581.2701416015625 481.6632385253906 154.3492889404297</t>
    <phoneticPr fontId="1" type="noConversion"/>
  </si>
  <si>
    <t>581.2701416015625 481.6632385253906 155.3380279541016</t>
    <phoneticPr fontId="1" type="noConversion"/>
  </si>
  <si>
    <t>581.2701416015625 481.6632385253906 157.3154907226563</t>
    <phoneticPr fontId="1" type="noConversion"/>
  </si>
  <si>
    <t>581.2701416015625 481.6632385253906 158.3042297363281</t>
    <phoneticPr fontId="1" type="noConversion"/>
  </si>
  <si>
    <t>581.2701416015625 481.6632385253906 160.2816925048828</t>
    <phoneticPr fontId="1" type="noConversion"/>
  </si>
  <si>
    <t>581.2701416015625 481.6632385253906 162.2591552734375</t>
    <phoneticPr fontId="1" type="noConversion"/>
  </si>
  <si>
    <t>581.2701416015625 481.6632385253906 163.2478942871094</t>
    <phoneticPr fontId="1" type="noConversion"/>
  </si>
  <si>
    <t>581.2701416015625 481.6632385253906 164.2366180419922</t>
    <phoneticPr fontId="1" type="noConversion"/>
  </si>
  <si>
    <t>581.2701416015625 481.6632385253906 165.2253570556641</t>
    <phoneticPr fontId="1" type="noConversion"/>
  </si>
  <si>
    <t>581.2701416015625 481.6632385253906 166.2140808105469</t>
    <phoneticPr fontId="1" type="noConversion"/>
  </si>
  <si>
    <t>581.2701416015625 481.6632385253906 167.2028198242188</t>
    <phoneticPr fontId="1" type="noConversion"/>
  </si>
  <si>
    <t>581.2701416015625 481.6632385253906 168.1915435791016</t>
    <phoneticPr fontId="1" type="noConversion"/>
  </si>
  <si>
    <t>581.2701416015625 481.6632385253906 169.1802825927734</t>
    <phoneticPr fontId="1" type="noConversion"/>
  </si>
  <si>
    <t>581.2701416015625 481.6632385253906 170.1690216064453</t>
    <phoneticPr fontId="1" type="noConversion"/>
  </si>
  <si>
    <t>581.2701416015625 481.6632385253906 171.1577453613281</t>
    <phoneticPr fontId="1" type="noConversion"/>
  </si>
  <si>
    <t>581.2701416015625 481.6632385253906 176.1014099121094</t>
    <phoneticPr fontId="1" type="noConversion"/>
  </si>
  <si>
    <t>581.2701416015625 481.6632385253906 177.0901336669922</t>
    <phoneticPr fontId="1" type="noConversion"/>
  </si>
  <si>
    <t>581.2701416015625 481.6632385253906 179.0676116943359</t>
    <phoneticPr fontId="1" type="noConversion"/>
  </si>
  <si>
    <t>581.2701416015625 481.6632385253906 180.0563354492188</t>
    <phoneticPr fontId="1" type="noConversion"/>
  </si>
  <si>
    <t>581.2701416015625 481.6632385253906 183.0225372314453</t>
    <phoneticPr fontId="1" type="noConversion"/>
  </si>
  <si>
    <t>581.2701416015625 481.6632385253906 184.0112609863281</t>
    <phoneticPr fontId="1" type="noConversion"/>
  </si>
  <si>
    <t>581.2701416015625 481.6632385253906 185</t>
    <phoneticPr fontId="1" type="noConversion"/>
  </si>
  <si>
    <t>582.2391357421875 481.6084594726563 115.7887344360352</t>
    <phoneticPr fontId="1" type="noConversion"/>
  </si>
  <si>
    <t>582.2391357421875 481.6084594726563 116.7774658203125</t>
    <phoneticPr fontId="1" type="noConversion"/>
  </si>
  <si>
    <t>582.2391357421875 481.6084594726563 118.7549285888672</t>
    <phoneticPr fontId="1" type="noConversion"/>
  </si>
  <si>
    <t>582.2391357421875 481.6084594726563 120.7323913574219</t>
    <phoneticPr fontId="1" type="noConversion"/>
  </si>
  <si>
    <t>582.2391357421875 481.6084594726563 123.6985931396484</t>
    <phoneticPr fontId="1" type="noConversion"/>
  </si>
  <si>
    <t>582.2391357421875 481.6084594726563 124.6873245239258</t>
    <phoneticPr fontId="1" type="noConversion"/>
  </si>
  <si>
    <t>582.2391357421875 481.6084594726563 125.6760559082031</t>
    <phoneticPr fontId="1" type="noConversion"/>
  </si>
  <si>
    <t>582.2391357421875 481.6084594726563 126.6647872924805</t>
    <phoneticPr fontId="1" type="noConversion"/>
  </si>
  <si>
    <t>582.2391357421875 481.6084594726563 127.6535186767578</t>
    <phoneticPr fontId="1" type="noConversion"/>
  </si>
  <si>
    <t>582.2391357421875 481.6084594726563 128.6422576904297</t>
    <phoneticPr fontId="1" type="noConversion"/>
  </si>
  <si>
    <t>582.2391357421875 481.6084594726563 129.6309814453125</t>
    <phoneticPr fontId="1" type="noConversion"/>
  </si>
  <si>
    <t>582.2391357421875 481.6084594726563 130.6197204589844</t>
    <phoneticPr fontId="1" type="noConversion"/>
  </si>
  <si>
    <t>582.2391357421875 481.6084594726563 131.6084442138672</t>
    <phoneticPr fontId="1" type="noConversion"/>
  </si>
  <si>
    <t>582.2391357421875 481.6084594726563 132.5971832275391</t>
    <phoneticPr fontId="1" type="noConversion"/>
  </si>
  <si>
    <t>582.2391357421875 481.6084594726563 133.5859222412109</t>
    <phoneticPr fontId="1" type="noConversion"/>
  </si>
  <si>
    <t>582.2391357421875 481.6084594726563 134.5746459960938</t>
    <phoneticPr fontId="1" type="noConversion"/>
  </si>
  <si>
    <t>582.2391357421875 481.6084594726563 136.5521087646484</t>
    <phoneticPr fontId="1" type="noConversion"/>
  </si>
  <si>
    <t>582.2391357421875 481.6084594726563 137.5408477783203</t>
    <phoneticPr fontId="1" type="noConversion"/>
  </si>
  <si>
    <t>582.2391357421875 481.6084594726563 142.4845123291016</t>
    <phoneticPr fontId="1" type="noConversion"/>
  </si>
  <si>
    <t>582.2391357421875 481.6084594726563 143.4732360839844</t>
    <phoneticPr fontId="1" type="noConversion"/>
  </si>
  <si>
    <t>582.2391357421875 481.6084594726563 144.4619750976563</t>
    <phoneticPr fontId="1" type="noConversion"/>
  </si>
  <si>
    <t>582.2391357421875 481.6084594726563 146.4394378662109</t>
    <phoneticPr fontId="1" type="noConversion"/>
  </si>
  <si>
    <t>582.2391357421875 481.6084594726563 147.4281616210938</t>
    <phoneticPr fontId="1" type="noConversion"/>
  </si>
  <si>
    <t>582.2391357421875 481.6084594726563 148.4169006347656</t>
    <phoneticPr fontId="1" type="noConversion"/>
  </si>
  <si>
    <t>582.2391357421875 481.6084594726563 149.4056396484375</t>
    <phoneticPr fontId="1" type="noConversion"/>
  </si>
  <si>
    <t>582.2391357421875 481.6084594726563 150.3943634033203</t>
    <phoneticPr fontId="1" type="noConversion"/>
  </si>
  <si>
    <t>582.2391357421875 481.6084594726563 151.3831024169922</t>
    <phoneticPr fontId="1" type="noConversion"/>
  </si>
  <si>
    <t>582.2391357421875 481.6084594726563 157.3154907226563</t>
    <phoneticPr fontId="1" type="noConversion"/>
  </si>
  <si>
    <t>582.2391357421875 481.6084594726563 159.2929534912109</t>
    <phoneticPr fontId="1" type="noConversion"/>
  </si>
  <si>
    <t>582.2391357421875 481.6084594726563 160.2816925048828</t>
    <phoneticPr fontId="1" type="noConversion"/>
  </si>
  <si>
    <t>582.2391357421875 481.6084594726563 161.2704162597656</t>
    <phoneticPr fontId="1" type="noConversion"/>
  </si>
  <si>
    <t>582.2391357421875 481.6084594726563 163.2478942871094</t>
    <phoneticPr fontId="1" type="noConversion"/>
  </si>
  <si>
    <t>582.2391357421875 481.6084594726563 164.2366180419922</t>
    <phoneticPr fontId="1" type="noConversion"/>
  </si>
  <si>
    <t>582.2391357421875 481.6084594726563 165.2253570556641</t>
    <phoneticPr fontId="1" type="noConversion"/>
  </si>
  <si>
    <t>582.2391357421875 481.6084594726563 167.2028198242188</t>
    <phoneticPr fontId="1" type="noConversion"/>
  </si>
  <si>
    <t>582.2391357421875 481.6084594726563 169.1802825927734</t>
    <phoneticPr fontId="1" type="noConversion"/>
  </si>
  <si>
    <t>582.2391357421875 481.6084594726563 171.1577453613281</t>
    <phoneticPr fontId="1" type="noConversion"/>
  </si>
  <si>
    <t>582.2391357421875 481.6084594726563 173.1352081298828</t>
    <phoneticPr fontId="1" type="noConversion"/>
  </si>
  <si>
    <t>582.2391357421875 481.6084594726563 174.1239471435547</t>
    <phoneticPr fontId="1" type="noConversion"/>
  </si>
  <si>
    <t>582.2391357421875 481.6084594726563 175.1126708984375</t>
    <phoneticPr fontId="1" type="noConversion"/>
  </si>
  <si>
    <t>582.2391357421875 481.6084594726563 177.0901336669922</t>
    <phoneticPr fontId="1" type="noConversion"/>
  </si>
  <si>
    <t>582.2391357421875 481.6084594726563 178.0788726806641</t>
    <phoneticPr fontId="1" type="noConversion"/>
  </si>
  <si>
    <t>582.2391357421875 481.6084594726563 179.0676116943359</t>
    <phoneticPr fontId="1" type="noConversion"/>
  </si>
  <si>
    <t>582.2391357421875 481.6084594726563 180.0563354492188</t>
    <phoneticPr fontId="1" type="noConversion"/>
  </si>
  <si>
    <t>582.2391357421875 481.6084594726563 181.0450744628906</t>
    <phoneticPr fontId="1" type="noConversion"/>
  </si>
  <si>
    <t>582.2391357421875 481.6084594726563 182.0337982177734</t>
    <phoneticPr fontId="1" type="noConversion"/>
  </si>
  <si>
    <t>582.2391357421875 481.6084594726563 183.0225372314453</t>
    <phoneticPr fontId="1" type="noConversion"/>
  </si>
  <si>
    <t>582.2391357421875 481.6084594726563 185</t>
    <phoneticPr fontId="1" type="noConversion"/>
  </si>
  <si>
    <t>583.2081298828125 481.5536804199219 115.7887344360352</t>
    <phoneticPr fontId="1" type="noConversion"/>
  </si>
  <si>
    <t>583.2081298828125 481.5536804199219 117.7661972045898</t>
    <phoneticPr fontId="1" type="noConversion"/>
  </si>
  <si>
    <t>583.2081298828125 481.5536804199219 119.7436599731445</t>
    <phoneticPr fontId="1" type="noConversion"/>
  </si>
  <si>
    <t>583.2081298828125 481.5536804199219 121.7211303710938</t>
    <phoneticPr fontId="1" type="noConversion"/>
  </si>
  <si>
    <t>583.2081298828125 481.5536804199219 122.7098617553711</t>
    <phoneticPr fontId="1" type="noConversion"/>
  </si>
  <si>
    <t>583.2081298828125 481.5536804199219 124.6873245239258</t>
    <phoneticPr fontId="1" type="noConversion"/>
  </si>
  <si>
    <t>583.2081298828125 481.5536804199219 128.6422576904297</t>
    <phoneticPr fontId="1" type="noConversion"/>
  </si>
  <si>
    <t>583.2081298828125 481.5536804199219 129.6309814453125</t>
    <phoneticPr fontId="1" type="noConversion"/>
  </si>
  <si>
    <t>583.2081298828125 481.5536804199219 130.6197204589844</t>
    <phoneticPr fontId="1" type="noConversion"/>
  </si>
  <si>
    <t>583.2081298828125 481.5536804199219 131.6084442138672</t>
    <phoneticPr fontId="1" type="noConversion"/>
  </si>
  <si>
    <t>583.2081298828125 481.5536804199219 132.5971832275391</t>
    <phoneticPr fontId="1" type="noConversion"/>
  </si>
  <si>
    <t>583.2081298828125 481.5536804199219 137.5408477783203</t>
    <phoneticPr fontId="1" type="noConversion"/>
  </si>
  <si>
    <t>583.2081298828125 481.5536804199219 140.5070495605469</t>
    <phoneticPr fontId="1" type="noConversion"/>
  </si>
  <si>
    <t>583.2081298828125 481.5536804199219 141.4957733154297</t>
    <phoneticPr fontId="1" type="noConversion"/>
  </si>
  <si>
    <t>583.2081298828125 481.5536804199219 142.4845123291016</t>
    <phoneticPr fontId="1" type="noConversion"/>
  </si>
  <si>
    <t>583.2081298828125 481.5536804199219 144.4619750976563</t>
    <phoneticPr fontId="1" type="noConversion"/>
  </si>
  <si>
    <t>583.2081298828125 481.5536804199219 145.4506988525391</t>
    <phoneticPr fontId="1" type="noConversion"/>
  </si>
  <si>
    <t>583.2081298828125 481.5536804199219 146.4394378662109</t>
    <phoneticPr fontId="1" type="noConversion"/>
  </si>
  <si>
    <t>583.2081298828125 481.5536804199219 148.4169006347656</t>
    <phoneticPr fontId="1" type="noConversion"/>
  </si>
  <si>
    <t>583.2081298828125 481.5536804199219 149.4056396484375</t>
    <phoneticPr fontId="1" type="noConversion"/>
  </si>
  <si>
    <t>583.2081298828125 481.5536804199219 151.3831024169922</t>
    <phoneticPr fontId="1" type="noConversion"/>
  </si>
  <si>
    <t>583.2081298828125 481.5536804199219 152.371826171875</t>
    <phoneticPr fontId="1" type="noConversion"/>
  </si>
  <si>
    <t>583.2081298828125 481.5536804199219 153.3605651855469</t>
    <phoneticPr fontId="1" type="noConversion"/>
  </si>
  <si>
    <t>583.2081298828125 481.5536804199219 154.3492889404297</t>
    <phoneticPr fontId="1" type="noConversion"/>
  </si>
  <si>
    <t>583.2081298828125 481.5536804199219 155.3380279541016</t>
    <phoneticPr fontId="1" type="noConversion"/>
  </si>
  <si>
    <t>583.2081298828125 481.5536804199219 161.2704162597656</t>
    <phoneticPr fontId="1" type="noConversion"/>
  </si>
  <si>
    <t>583.2081298828125 481.5536804199219 162.2591552734375</t>
    <phoneticPr fontId="1" type="noConversion"/>
  </si>
  <si>
    <t>583.2081298828125 481.5536804199219 164.2366180419922</t>
    <phoneticPr fontId="1" type="noConversion"/>
  </si>
  <si>
    <t>583.2081298828125 481.5536804199219 165.2253570556641</t>
    <phoneticPr fontId="1" type="noConversion"/>
  </si>
  <si>
    <t>583.2081298828125 481.5536804199219 166.2140808105469</t>
    <phoneticPr fontId="1" type="noConversion"/>
  </si>
  <si>
    <t>583.2081298828125 481.5536804199219 168.1915435791016</t>
    <phoneticPr fontId="1" type="noConversion"/>
  </si>
  <si>
    <t>583.2081298828125 481.5536804199219 169.1802825927734</t>
    <phoneticPr fontId="1" type="noConversion"/>
  </si>
  <si>
    <t>583.2081298828125 481.5536804199219 170.1690216064453</t>
    <phoneticPr fontId="1" type="noConversion"/>
  </si>
  <si>
    <t>583.2081298828125 481.5536804199219 172.146484375</t>
    <phoneticPr fontId="1" type="noConversion"/>
  </si>
  <si>
    <t>583.2081298828125 481.5536804199219 173.1352081298828</t>
    <phoneticPr fontId="1" type="noConversion"/>
  </si>
  <si>
    <t>583.2081298828125 481.5536804199219 174.1239471435547</t>
    <phoneticPr fontId="1" type="noConversion"/>
  </si>
  <si>
    <t>583.2081298828125 481.5536804199219 175.1126708984375</t>
    <phoneticPr fontId="1" type="noConversion"/>
  </si>
  <si>
    <t>583.2081298828125 481.5536804199219 176.1014099121094</t>
    <phoneticPr fontId="1" type="noConversion"/>
  </si>
  <si>
    <t>583.2081298828125 481.5536804199219 177.0901336669922</t>
    <phoneticPr fontId="1" type="noConversion"/>
  </si>
  <si>
    <t>583.2081298828125 481.5536804199219 178.0788726806641</t>
    <phoneticPr fontId="1" type="noConversion"/>
  </si>
  <si>
    <t>583.2081298828125 481.5536804199219 180.0563354492188</t>
    <phoneticPr fontId="1" type="noConversion"/>
  </si>
  <si>
    <t>583.2081298828125 481.5536804199219 181.0450744628906</t>
    <phoneticPr fontId="1" type="noConversion"/>
  </si>
  <si>
    <t>583.2081298828125 481.5536804199219 183.0225372314453</t>
    <phoneticPr fontId="1" type="noConversion"/>
  </si>
  <si>
    <t>583.2081298828125 481.5536804199219 185</t>
    <phoneticPr fontId="1" type="noConversion"/>
  </si>
  <si>
    <t>584.1771240234375 481.4989318847656 115.7887344360352</t>
    <phoneticPr fontId="1" type="noConversion"/>
  </si>
  <si>
    <t>584.1771240234375 481.4989318847656 116.7774658203125</t>
    <phoneticPr fontId="1" type="noConversion"/>
  </si>
  <si>
    <t>584.1771240234375 481.4989318847656 118.7549285888672</t>
    <phoneticPr fontId="1" type="noConversion"/>
  </si>
  <si>
    <t>584.1771240234375 481.4989318847656 119.7436599731445</t>
    <phoneticPr fontId="1" type="noConversion"/>
  </si>
  <si>
    <t>584.1771240234375 481.4989318847656 122.7098617553711</t>
    <phoneticPr fontId="1" type="noConversion"/>
  </si>
  <si>
    <t>584.1771240234375 481.4989318847656 125.6760559082031</t>
    <phoneticPr fontId="1" type="noConversion"/>
  </si>
  <si>
    <t>584.1771240234375 481.4989318847656 126.6647872924805</t>
    <phoneticPr fontId="1" type="noConversion"/>
  </si>
  <si>
    <t>584.1771240234375 481.4989318847656 129.6309814453125</t>
    <phoneticPr fontId="1" type="noConversion"/>
  </si>
  <si>
    <t>584.1771240234375 481.4989318847656 130.6197204589844</t>
    <phoneticPr fontId="1" type="noConversion"/>
  </si>
  <si>
    <t>584.1771240234375 481.4989318847656 132.5971832275391</t>
    <phoneticPr fontId="1" type="noConversion"/>
  </si>
  <si>
    <t>584.1771240234375 481.4989318847656 133.5859222412109</t>
    <phoneticPr fontId="1" type="noConversion"/>
  </si>
  <si>
    <t>584.1771240234375 481.4989318847656 134.5746459960938</t>
    <phoneticPr fontId="1" type="noConversion"/>
  </si>
  <si>
    <t>584.1771240234375 481.4989318847656 135.5633850097656</t>
    <phoneticPr fontId="1" type="noConversion"/>
  </si>
  <si>
    <t>584.1771240234375 481.4989318847656 136.5521087646484</t>
    <phoneticPr fontId="1" type="noConversion"/>
  </si>
  <si>
    <t>584.1771240234375 481.4989318847656 137.5408477783203</t>
    <phoneticPr fontId="1" type="noConversion"/>
  </si>
  <si>
    <t>584.1771240234375 481.4989318847656 138.5295715332031</t>
    <phoneticPr fontId="1" type="noConversion"/>
  </si>
  <si>
    <t>584.1771240234375 481.4989318847656 139.518310546875</t>
    <phoneticPr fontId="1" type="noConversion"/>
  </si>
  <si>
    <t>584.1771240234375 481.4989318847656 141.4957733154297</t>
    <phoneticPr fontId="1" type="noConversion"/>
  </si>
  <si>
    <t>584.1771240234375 481.4989318847656 142.4845123291016</t>
    <phoneticPr fontId="1" type="noConversion"/>
  </si>
  <si>
    <t>584.1771240234375 481.4989318847656 143.4732360839844</t>
    <phoneticPr fontId="1" type="noConversion"/>
  </si>
  <si>
    <t>584.1771240234375 481.4989318847656 144.4619750976563</t>
    <phoneticPr fontId="1" type="noConversion"/>
  </si>
  <si>
    <t>584.1771240234375 481.4989318847656 145.4506988525391</t>
    <phoneticPr fontId="1" type="noConversion"/>
  </si>
  <si>
    <t>584.1771240234375 481.4989318847656 146.4394378662109</t>
    <phoneticPr fontId="1" type="noConversion"/>
  </si>
  <si>
    <t>584.1771240234375 481.4989318847656 147.4281616210938</t>
    <phoneticPr fontId="1" type="noConversion"/>
  </si>
  <si>
    <t>584.1771240234375 481.4989318847656 149.4056396484375</t>
    <phoneticPr fontId="1" type="noConversion"/>
  </si>
  <si>
    <t>584.1771240234375 481.4989318847656 150.3943634033203</t>
    <phoneticPr fontId="1" type="noConversion"/>
  </si>
  <si>
    <t>584.1771240234375 481.4989318847656 151.3831024169922</t>
    <phoneticPr fontId="1" type="noConversion"/>
  </si>
  <si>
    <t>584.1771240234375 481.4989318847656 152.371826171875</t>
    <phoneticPr fontId="1" type="noConversion"/>
  </si>
  <si>
    <t>584.1771240234375 481.4989318847656 153.3605651855469</t>
    <phoneticPr fontId="1" type="noConversion"/>
  </si>
  <si>
    <t>584.1771240234375 481.4989318847656 154.3492889404297</t>
    <phoneticPr fontId="1" type="noConversion"/>
  </si>
  <si>
    <t>584.1771240234375 481.4989318847656 156.3267669677734</t>
    <phoneticPr fontId="1" type="noConversion"/>
  </si>
  <si>
    <t>584.1771240234375 481.4989318847656 157.3154907226563</t>
    <phoneticPr fontId="1" type="noConversion"/>
  </si>
  <si>
    <t>584.1771240234375 481.4989318847656 158.3042297363281</t>
    <phoneticPr fontId="1" type="noConversion"/>
  </si>
  <si>
    <t>584.1771240234375 481.4989318847656 159.2929534912109</t>
    <phoneticPr fontId="1" type="noConversion"/>
  </si>
  <si>
    <t>584.1771240234375 481.4989318847656 160.2816925048828</t>
    <phoneticPr fontId="1" type="noConversion"/>
  </si>
  <si>
    <t>584.1771240234375 481.4989318847656 162.2591552734375</t>
    <phoneticPr fontId="1" type="noConversion"/>
  </si>
  <si>
    <t>584.1771240234375 481.4989318847656 163.2478942871094</t>
    <phoneticPr fontId="1" type="noConversion"/>
  </si>
  <si>
    <t>584.1771240234375 481.4989318847656 165.2253570556641</t>
    <phoneticPr fontId="1" type="noConversion"/>
  </si>
  <si>
    <t>584.1771240234375 481.4989318847656 166.2140808105469</t>
    <phoneticPr fontId="1" type="noConversion"/>
  </si>
  <si>
    <t>584.1771240234375 481.4989318847656 170.1690216064453</t>
    <phoneticPr fontId="1" type="noConversion"/>
  </si>
  <si>
    <t>584.1771240234375 481.4989318847656 172.146484375</t>
    <phoneticPr fontId="1" type="noConversion"/>
  </si>
  <si>
    <t>584.1771240234375 481.4989318847656 173.1352081298828</t>
    <phoneticPr fontId="1" type="noConversion"/>
  </si>
  <si>
    <t>584.1771240234375 481.4989318847656 174.1239471435547</t>
    <phoneticPr fontId="1" type="noConversion"/>
  </si>
  <si>
    <t>584.1771240234375 481.4989318847656 175.1126708984375</t>
    <phoneticPr fontId="1" type="noConversion"/>
  </si>
  <si>
    <t>584.1771240234375 481.4989318847656 176.1014099121094</t>
    <phoneticPr fontId="1" type="noConversion"/>
  </si>
  <si>
    <t>584.1771240234375 481.4989318847656 177.0901336669922</t>
    <phoneticPr fontId="1" type="noConversion"/>
  </si>
  <si>
    <t>584.1771240234375 481.4989318847656 178.0788726806641</t>
    <phoneticPr fontId="1" type="noConversion"/>
  </si>
  <si>
    <t>584.1771240234375 481.4989318847656 179.0676116943359</t>
    <phoneticPr fontId="1" type="noConversion"/>
  </si>
  <si>
    <t>584.1771240234375 481.4989318847656 180.0563354492188</t>
    <phoneticPr fontId="1" type="noConversion"/>
  </si>
  <si>
    <t>584.1771240234375 481.4989318847656 181.0450744628906</t>
    <phoneticPr fontId="1" type="noConversion"/>
  </si>
  <si>
    <t>584.1771240234375 481.4989318847656 182.0337982177734</t>
    <phoneticPr fontId="1" type="noConversion"/>
  </si>
  <si>
    <t>584.1771240234375 481.4989318847656 185</t>
    <phoneticPr fontId="1" type="noConversion"/>
  </si>
  <si>
    <t>585.1460571289063 481.4441528320313 115.7887344360352</t>
    <phoneticPr fontId="1" type="noConversion"/>
  </si>
  <si>
    <t>585.1460571289063 481.4441528320313 116.7774658203125</t>
    <phoneticPr fontId="1" type="noConversion"/>
  </si>
  <si>
    <t>585.1460571289063 481.4441528320313 118.7549285888672</t>
    <phoneticPr fontId="1" type="noConversion"/>
  </si>
  <si>
    <t>585.1460571289063 481.4441528320313 119.7436599731445</t>
    <phoneticPr fontId="1" type="noConversion"/>
  </si>
  <si>
    <t>585.1460571289063 481.4441528320313 120.7323913574219</t>
    <phoneticPr fontId="1" type="noConversion"/>
  </si>
  <si>
    <t>585.1460571289063 481.4441528320313 121.7211303710938</t>
    <phoneticPr fontId="1" type="noConversion"/>
  </si>
  <si>
    <t>585.1460571289063 481.4441528320313 124.6873245239258</t>
    <phoneticPr fontId="1" type="noConversion"/>
  </si>
  <si>
    <t>585.1460571289063 481.4441528320313 125.6760559082031</t>
    <phoneticPr fontId="1" type="noConversion"/>
  </si>
  <si>
    <t>585.1460571289063 481.4441528320313 127.6535186767578</t>
    <phoneticPr fontId="1" type="noConversion"/>
  </si>
  <si>
    <t>585.1460571289063 481.4441528320313 128.6422576904297</t>
    <phoneticPr fontId="1" type="noConversion"/>
  </si>
  <si>
    <t>585.1460571289063 481.4441528320313 129.6309814453125</t>
    <phoneticPr fontId="1" type="noConversion"/>
  </si>
  <si>
    <t>585.1460571289063 481.4441528320313 131.6084442138672</t>
    <phoneticPr fontId="1" type="noConversion"/>
  </si>
  <si>
    <t>585.1460571289063 481.4441528320313 136.5521087646484</t>
    <phoneticPr fontId="1" type="noConversion"/>
  </si>
  <si>
    <t>585.1460571289063 481.4441528320313 137.5408477783203</t>
    <phoneticPr fontId="1" type="noConversion"/>
  </si>
  <si>
    <t>585.1460571289063 481.4441528320313 138.5295715332031</t>
    <phoneticPr fontId="1" type="noConversion"/>
  </si>
  <si>
    <t>585.1460571289063 481.4441528320313 139.518310546875</t>
    <phoneticPr fontId="1" type="noConversion"/>
  </si>
  <si>
    <t>585.1460571289063 481.4441528320313 141.4957733154297</t>
    <phoneticPr fontId="1" type="noConversion"/>
  </si>
  <si>
    <t>585.1460571289063 481.4441528320313 143.4732360839844</t>
    <phoneticPr fontId="1" type="noConversion"/>
  </si>
  <si>
    <t>585.1460571289063 481.4441528320313 146.4394378662109</t>
    <phoneticPr fontId="1" type="noConversion"/>
  </si>
  <si>
    <t>585.1460571289063 481.4441528320313 148.4169006347656</t>
    <phoneticPr fontId="1" type="noConversion"/>
  </si>
  <si>
    <t>585.1460571289063 481.4441528320313 152.371826171875</t>
    <phoneticPr fontId="1" type="noConversion"/>
  </si>
  <si>
    <t>585.1460571289063 481.4441528320313 153.3605651855469</t>
    <phoneticPr fontId="1" type="noConversion"/>
  </si>
  <si>
    <t>585.1460571289063 481.4441528320313 154.3492889404297</t>
    <phoneticPr fontId="1" type="noConversion"/>
  </si>
  <si>
    <t>585.1460571289063 481.4441528320313 155.3380279541016</t>
    <phoneticPr fontId="1" type="noConversion"/>
  </si>
  <si>
    <t>585.1460571289063 481.4441528320313 156.3267669677734</t>
    <phoneticPr fontId="1" type="noConversion"/>
  </si>
  <si>
    <t>585.1460571289063 481.4441528320313 161.2704162597656</t>
    <phoneticPr fontId="1" type="noConversion"/>
  </si>
  <si>
    <t>585.1460571289063 481.4441528320313 162.2591552734375</t>
    <phoneticPr fontId="1" type="noConversion"/>
  </si>
  <si>
    <t>585.1460571289063 481.4441528320313 163.2478942871094</t>
    <phoneticPr fontId="1" type="noConversion"/>
  </si>
  <si>
    <t>585.1460571289063 481.4441528320313 164.2366180419922</t>
    <phoneticPr fontId="1" type="noConversion"/>
  </si>
  <si>
    <t>585.1460571289063 481.4441528320313 165.2253570556641</t>
    <phoneticPr fontId="1" type="noConversion"/>
  </si>
  <si>
    <t>585.1460571289063 481.4441528320313 166.2140808105469</t>
    <phoneticPr fontId="1" type="noConversion"/>
  </si>
  <si>
    <t>585.1460571289063 481.4441528320313 167.2028198242188</t>
    <phoneticPr fontId="1" type="noConversion"/>
  </si>
  <si>
    <t>585.1460571289063 481.4441528320313 168.1915435791016</t>
    <phoneticPr fontId="1" type="noConversion"/>
  </si>
  <si>
    <t>585.1460571289063 481.4441528320313 169.1802825927734</t>
    <phoneticPr fontId="1" type="noConversion"/>
  </si>
  <si>
    <t>585.1460571289063 481.4441528320313 171.1577453613281</t>
    <phoneticPr fontId="1" type="noConversion"/>
  </si>
  <si>
    <t>585.1460571289063 481.4441528320313 172.146484375</t>
    <phoneticPr fontId="1" type="noConversion"/>
  </si>
  <si>
    <t>585.1460571289063 481.4441528320313 175.1126708984375</t>
    <phoneticPr fontId="1" type="noConversion"/>
  </si>
  <si>
    <t>585.1460571289063 481.4441528320313 177.0901336669922</t>
    <phoneticPr fontId="1" type="noConversion"/>
  </si>
  <si>
    <t>585.1460571289063 481.4441528320313 178.0788726806641</t>
    <phoneticPr fontId="1" type="noConversion"/>
  </si>
  <si>
    <t>585.1460571289063 481.4441528320313 179.0676116943359</t>
    <phoneticPr fontId="1" type="noConversion"/>
  </si>
  <si>
    <t>585.1460571289063 481.4441528320313 180.0563354492188</t>
    <phoneticPr fontId="1" type="noConversion"/>
  </si>
  <si>
    <t>585.1460571289063 481.4441528320313 181.0450744628906</t>
    <phoneticPr fontId="1" type="noConversion"/>
  </si>
  <si>
    <t>585.1460571289063 481.4441528320313 182.0337982177734</t>
    <phoneticPr fontId="1" type="noConversion"/>
  </si>
  <si>
    <t>585.1460571289063 481.4441528320313 184.0112609863281</t>
    <phoneticPr fontId="1" type="noConversion"/>
  </si>
  <si>
    <t>585.1460571289063 481.4441528320313 185</t>
    <phoneticPr fontId="1" type="noConversion"/>
  </si>
  <si>
    <t>586.1150512695313 481.3893737792969 114.8000030517578</t>
    <phoneticPr fontId="1" type="noConversion"/>
  </si>
  <si>
    <t>586.1150512695313 481.3893737792969 115.7887344360352</t>
    <phoneticPr fontId="1" type="noConversion"/>
  </si>
  <si>
    <t>586.1150512695313 481.3893737792969 116.7774658203125</t>
    <phoneticPr fontId="1" type="noConversion"/>
  </si>
  <si>
    <t>586.1150512695313 481.3893737792969 117.7661972045898</t>
    <phoneticPr fontId="1" type="noConversion"/>
  </si>
  <si>
    <t>586.1150512695313 481.3893737792969 118.7549285888672</t>
    <phoneticPr fontId="1" type="noConversion"/>
  </si>
  <si>
    <t>586.1150512695313 481.3893737792969 119.7436599731445</t>
    <phoneticPr fontId="1" type="noConversion"/>
  </si>
  <si>
    <t>586.1150512695313 481.3893737792969 121.7211303710938</t>
    <phoneticPr fontId="1" type="noConversion"/>
  </si>
  <si>
    <t>586.1150512695313 481.3893737792969 124.6873245239258</t>
    <phoneticPr fontId="1" type="noConversion"/>
  </si>
  <si>
    <t>586.1150512695313 481.3893737792969 126.6647872924805</t>
    <phoneticPr fontId="1" type="noConversion"/>
  </si>
  <si>
    <t>586.1150512695313 481.3893737792969 132.5971832275391</t>
    <phoneticPr fontId="1" type="noConversion"/>
  </si>
  <si>
    <t>586.1150512695313 481.3893737792969 133.5859222412109</t>
    <phoneticPr fontId="1" type="noConversion"/>
  </si>
  <si>
    <t>586.1150512695313 481.3893737792969 134.5746459960938</t>
    <phoneticPr fontId="1" type="noConversion"/>
  </si>
  <si>
    <t>586.1150512695313 481.3893737792969 136.5521087646484</t>
    <phoneticPr fontId="1" type="noConversion"/>
  </si>
  <si>
    <t>586.1150512695313 481.3893737792969 137.5408477783203</t>
    <phoneticPr fontId="1" type="noConversion"/>
  </si>
  <si>
    <t>586.1150512695313 481.3893737792969 141.4957733154297</t>
    <phoneticPr fontId="1" type="noConversion"/>
  </si>
  <si>
    <t>586.1150512695313 481.3893737792969 142.4845123291016</t>
    <phoneticPr fontId="1" type="noConversion"/>
  </si>
  <si>
    <t>586.1150512695313 481.3893737792969 143.4732360839844</t>
    <phoneticPr fontId="1" type="noConversion"/>
  </si>
  <si>
    <t>586.1150512695313 481.3893737792969 145.4506988525391</t>
    <phoneticPr fontId="1" type="noConversion"/>
  </si>
  <si>
    <t>586.1150512695313 481.3893737792969 146.4394378662109</t>
    <phoneticPr fontId="1" type="noConversion"/>
  </si>
  <si>
    <t>586.1150512695313 481.3893737792969 150.3943634033203</t>
    <phoneticPr fontId="1" type="noConversion"/>
  </si>
  <si>
    <t>586.1150512695313 481.3893737792969 151.3831024169922</t>
    <phoneticPr fontId="1" type="noConversion"/>
  </si>
  <si>
    <t>586.1150512695313 481.3893737792969 152.371826171875</t>
    <phoneticPr fontId="1" type="noConversion"/>
  </si>
  <si>
    <t>586.1150512695313 481.3893737792969 155.3380279541016</t>
    <phoneticPr fontId="1" type="noConversion"/>
  </si>
  <si>
    <t>586.1150512695313 481.3893737792969 158.3042297363281</t>
    <phoneticPr fontId="1" type="noConversion"/>
  </si>
  <si>
    <t>586.1150512695313 481.3893737792969 159.2929534912109</t>
    <phoneticPr fontId="1" type="noConversion"/>
  </si>
  <si>
    <t>586.1150512695313 481.3893737792969 160.2816925048828</t>
    <phoneticPr fontId="1" type="noConversion"/>
  </si>
  <si>
    <t>586.1150512695313 481.3893737792969 161.2704162597656</t>
    <phoneticPr fontId="1" type="noConversion"/>
  </si>
  <si>
    <t>586.1150512695313 481.3893737792969 162.2591552734375</t>
    <phoneticPr fontId="1" type="noConversion"/>
  </si>
  <si>
    <t>586.1150512695313 481.3893737792969 163.2478942871094</t>
    <phoneticPr fontId="1" type="noConversion"/>
  </si>
  <si>
    <t>586.1150512695313 481.3893737792969 165.2253570556641</t>
    <phoneticPr fontId="1" type="noConversion"/>
  </si>
  <si>
    <t>586.1150512695313 481.3893737792969 166.2140808105469</t>
    <phoneticPr fontId="1" type="noConversion"/>
  </si>
  <si>
    <t>586.1150512695313 481.3893737792969 169.1802825927734</t>
    <phoneticPr fontId="1" type="noConversion"/>
  </si>
  <si>
    <t>586.1150512695313 481.3893737792969 171.1577453613281</t>
    <phoneticPr fontId="1" type="noConversion"/>
  </si>
  <si>
    <t>586.1150512695313 481.3893737792969 172.146484375</t>
    <phoneticPr fontId="1" type="noConversion"/>
  </si>
  <si>
    <t>586.1150512695313 481.3893737792969 173.1352081298828</t>
    <phoneticPr fontId="1" type="noConversion"/>
  </si>
  <si>
    <t>586.1150512695313 481.3893737792969 174.1239471435547</t>
    <phoneticPr fontId="1" type="noConversion"/>
  </si>
  <si>
    <t>586.1150512695313 481.3893737792969 175.1126708984375</t>
    <phoneticPr fontId="1" type="noConversion"/>
  </si>
  <si>
    <t>586.1150512695313 481.3893737792969 176.1014099121094</t>
    <phoneticPr fontId="1" type="noConversion"/>
  </si>
  <si>
    <t>586.1150512695313 481.3893737792969 177.0901336669922</t>
    <phoneticPr fontId="1" type="noConversion"/>
  </si>
  <si>
    <t>586.1150512695313 481.3893737792969 179.0676116943359</t>
    <phoneticPr fontId="1" type="noConversion"/>
  </si>
  <si>
    <t>586.1150512695313 481.3893737792969 181.0450744628906</t>
    <phoneticPr fontId="1" type="noConversion"/>
  </si>
  <si>
    <t>586.1150512695313 481.3893737792969 182.0337982177734</t>
    <phoneticPr fontId="1" type="noConversion"/>
  </si>
  <si>
    <t>586.1150512695313 481.3893737792969 184.0112609863281</t>
    <phoneticPr fontId="1" type="noConversion"/>
  </si>
  <si>
    <t>587.0840454101563 481.3345947265625 114.8000030517578</t>
    <phoneticPr fontId="1" type="noConversion"/>
  </si>
  <si>
    <t>587.0840454101563 481.3345947265625 117.7661972045898</t>
    <phoneticPr fontId="1" type="noConversion"/>
  </si>
  <si>
    <t>587.0840454101563 481.3345947265625 119.7436599731445</t>
    <phoneticPr fontId="1" type="noConversion"/>
  </si>
  <si>
    <t>587.0840454101563 481.3345947265625 120.7323913574219</t>
    <phoneticPr fontId="1" type="noConversion"/>
  </si>
  <si>
    <t>587.0840454101563 481.3345947265625 121.7211303710938</t>
    <phoneticPr fontId="1" type="noConversion"/>
  </si>
  <si>
    <t>587.0840454101563 481.3345947265625 122.7098617553711</t>
    <phoneticPr fontId="1" type="noConversion"/>
  </si>
  <si>
    <t>587.0840454101563 481.3345947265625 123.6985931396484</t>
    <phoneticPr fontId="1" type="noConversion"/>
  </si>
  <si>
    <t>587.0840454101563 481.3345947265625 125.6760559082031</t>
    <phoneticPr fontId="1" type="noConversion"/>
  </si>
  <si>
    <t>587.0840454101563 481.3345947265625 126.6647872924805</t>
    <phoneticPr fontId="1" type="noConversion"/>
  </si>
  <si>
    <t>587.0840454101563 481.3345947265625 127.6535186767578</t>
    <phoneticPr fontId="1" type="noConversion"/>
  </si>
  <si>
    <t>587.0840454101563 481.3345947265625 128.6422576904297</t>
    <phoneticPr fontId="1" type="noConversion"/>
  </si>
  <si>
    <t>587.0840454101563 481.3345947265625 129.6309814453125</t>
    <phoneticPr fontId="1" type="noConversion"/>
  </si>
  <si>
    <t>587.0840454101563 481.3345947265625 130.6197204589844</t>
    <phoneticPr fontId="1" type="noConversion"/>
  </si>
  <si>
    <t>587.0840454101563 481.3345947265625 131.6084442138672</t>
    <phoneticPr fontId="1" type="noConversion"/>
  </si>
  <si>
    <t>587.0840454101563 481.3345947265625 132.5971832275391</t>
    <phoneticPr fontId="1" type="noConversion"/>
  </si>
  <si>
    <t>587.0840454101563 481.3345947265625 134.5746459960938</t>
    <phoneticPr fontId="1" type="noConversion"/>
  </si>
  <si>
    <t>587.0840454101563 481.3345947265625 137.5408477783203</t>
    <phoneticPr fontId="1" type="noConversion"/>
  </si>
  <si>
    <t>587.0840454101563 481.3345947265625 139.518310546875</t>
    <phoneticPr fontId="1" type="noConversion"/>
  </si>
  <si>
    <t>587.0840454101563 481.3345947265625 140.5070495605469</t>
    <phoneticPr fontId="1" type="noConversion"/>
  </si>
  <si>
    <t>587.0840454101563 481.3345947265625 141.4957733154297</t>
    <phoneticPr fontId="1" type="noConversion"/>
  </si>
  <si>
    <t>587.0840454101563 481.3345947265625 144.4619750976563</t>
    <phoneticPr fontId="1" type="noConversion"/>
  </si>
  <si>
    <t>587.0840454101563 481.3345947265625 145.4506988525391</t>
    <phoneticPr fontId="1" type="noConversion"/>
  </si>
  <si>
    <t>587.0840454101563 481.3345947265625 146.4394378662109</t>
    <phoneticPr fontId="1" type="noConversion"/>
  </si>
  <si>
    <t>587.0840454101563 481.3345947265625 148.4169006347656</t>
    <phoneticPr fontId="1" type="noConversion"/>
  </si>
  <si>
    <t>587.0840454101563 481.3345947265625 149.4056396484375</t>
    <phoneticPr fontId="1" type="noConversion"/>
  </si>
  <si>
    <t>587.0840454101563 481.3345947265625 150.3943634033203</t>
    <phoneticPr fontId="1" type="noConversion"/>
  </si>
  <si>
    <t>587.0840454101563 481.3345947265625 152.371826171875</t>
    <phoneticPr fontId="1" type="noConversion"/>
  </si>
  <si>
    <t>587.0840454101563 481.3345947265625 154.3492889404297</t>
    <phoneticPr fontId="1" type="noConversion"/>
  </si>
  <si>
    <t>587.0840454101563 481.3345947265625 155.3380279541016</t>
    <phoneticPr fontId="1" type="noConversion"/>
  </si>
  <si>
    <t>587.0840454101563 481.3345947265625 156.3267669677734</t>
    <phoneticPr fontId="1" type="noConversion"/>
  </si>
  <si>
    <t>587.0840454101563 481.3345947265625 157.3154907226563</t>
    <phoneticPr fontId="1" type="noConversion"/>
  </si>
  <si>
    <t>587.0840454101563 481.3345947265625 158.3042297363281</t>
    <phoneticPr fontId="1" type="noConversion"/>
  </si>
  <si>
    <t>587.0840454101563 481.3345947265625 161.2704162597656</t>
    <phoneticPr fontId="1" type="noConversion"/>
  </si>
  <si>
    <t>587.0840454101563 481.3345947265625 162.2591552734375</t>
    <phoneticPr fontId="1" type="noConversion"/>
  </si>
  <si>
    <t>587.0840454101563 481.3345947265625 164.2366180419922</t>
    <phoneticPr fontId="1" type="noConversion"/>
  </si>
  <si>
    <t>587.0840454101563 481.3345947265625 165.2253570556641</t>
    <phoneticPr fontId="1" type="noConversion"/>
  </si>
  <si>
    <t>587.0840454101563 481.3345947265625 166.2140808105469</t>
    <phoneticPr fontId="1" type="noConversion"/>
  </si>
  <si>
    <t>587.0840454101563 481.3345947265625 167.2028198242188</t>
    <phoneticPr fontId="1" type="noConversion"/>
  </si>
  <si>
    <t>587.0840454101563 481.3345947265625 168.1915435791016</t>
    <phoneticPr fontId="1" type="noConversion"/>
  </si>
  <si>
    <t>587.0840454101563 481.3345947265625 169.1802825927734</t>
    <phoneticPr fontId="1" type="noConversion"/>
  </si>
  <si>
    <t>587.0840454101563 481.3345947265625 172.146484375</t>
    <phoneticPr fontId="1" type="noConversion"/>
  </si>
  <si>
    <t>587.0840454101563 481.3345947265625 173.1352081298828</t>
    <phoneticPr fontId="1" type="noConversion"/>
  </si>
  <si>
    <t>587.0840454101563 481.3345947265625 174.1239471435547</t>
    <phoneticPr fontId="1" type="noConversion"/>
  </si>
  <si>
    <t>587.0840454101563 481.3345947265625 177.0901336669922</t>
    <phoneticPr fontId="1" type="noConversion"/>
  </si>
  <si>
    <t>587.0840454101563 481.3345947265625 178.0788726806641</t>
    <phoneticPr fontId="1" type="noConversion"/>
  </si>
  <si>
    <t>587.0840454101563 481.3345947265625 181.0450744628906</t>
    <phoneticPr fontId="1" type="noConversion"/>
  </si>
  <si>
    <t>587.0840454101563 481.3345947265625 183.0225372314453</t>
    <phoneticPr fontId="1" type="noConversion"/>
  </si>
  <si>
    <t>587.0840454101563 481.3345947265625 184.0112609863281</t>
    <phoneticPr fontId="1" type="noConversion"/>
  </si>
  <si>
    <t>587.0840454101563 481.3345947265625 185</t>
    <phoneticPr fontId="1" type="noConversion"/>
  </si>
  <si>
    <t>588.0530395507813 481.2798156738281 114.8000030517578</t>
    <phoneticPr fontId="1" type="noConversion"/>
  </si>
  <si>
    <t>588.0530395507813 481.2798156738281 117.7661972045898</t>
    <phoneticPr fontId="1" type="noConversion"/>
  </si>
  <si>
    <t>588.0530395507813 481.2798156738281 120.7323913574219</t>
    <phoneticPr fontId="1" type="noConversion"/>
  </si>
  <si>
    <t>588.0530395507813 481.2798156738281 122.7098617553711</t>
    <phoneticPr fontId="1" type="noConversion"/>
  </si>
  <si>
    <t>588.0530395507813 481.2798156738281 123.6985931396484</t>
    <phoneticPr fontId="1" type="noConversion"/>
  </si>
  <si>
    <t>588.0530395507813 481.2798156738281 124.6873245239258</t>
    <phoneticPr fontId="1" type="noConversion"/>
  </si>
  <si>
    <t>588.0530395507813 481.2798156738281 125.6760559082031</t>
    <phoneticPr fontId="1" type="noConversion"/>
  </si>
  <si>
    <t>588.0530395507813 481.2798156738281 126.6647872924805</t>
    <phoneticPr fontId="1" type="noConversion"/>
  </si>
  <si>
    <t>588.0530395507813 481.2798156738281 128.6422576904297</t>
    <phoneticPr fontId="1" type="noConversion"/>
  </si>
  <si>
    <t>588.0530395507813 481.2798156738281 129.6309814453125</t>
    <phoneticPr fontId="1" type="noConversion"/>
  </si>
  <si>
    <t>588.0530395507813 481.2798156738281 131.6084442138672</t>
    <phoneticPr fontId="1" type="noConversion"/>
  </si>
  <si>
    <t>588.0530395507813 481.2798156738281 132.5971832275391</t>
    <phoneticPr fontId="1" type="noConversion"/>
  </si>
  <si>
    <t>588.0530395507813 481.2798156738281 133.5859222412109</t>
    <phoneticPr fontId="1" type="noConversion"/>
  </si>
  <si>
    <t>588.0530395507813 481.2798156738281 135.5633850097656</t>
    <phoneticPr fontId="1" type="noConversion"/>
  </si>
  <si>
    <t>588.0530395507813 481.2798156738281 136.5521087646484</t>
    <phoneticPr fontId="1" type="noConversion"/>
  </si>
  <si>
    <t>588.0530395507813 481.2798156738281 137.5408477783203</t>
    <phoneticPr fontId="1" type="noConversion"/>
  </si>
  <si>
    <t>588.0530395507813 481.2798156738281 139.518310546875</t>
    <phoneticPr fontId="1" type="noConversion"/>
  </si>
  <si>
    <t>588.0530395507813 481.2798156738281 140.5070495605469</t>
    <phoneticPr fontId="1" type="noConversion"/>
  </si>
  <si>
    <t>588.0530395507813 481.2798156738281 142.4845123291016</t>
    <phoneticPr fontId="1" type="noConversion"/>
  </si>
  <si>
    <t>588.0530395507813 481.2798156738281 143.4732360839844</t>
    <phoneticPr fontId="1" type="noConversion"/>
  </si>
  <si>
    <t>588.0530395507813 481.2798156738281 144.4619750976563</t>
    <phoneticPr fontId="1" type="noConversion"/>
  </si>
  <si>
    <t>588.0530395507813 481.2798156738281 146.4394378662109</t>
    <phoneticPr fontId="1" type="noConversion"/>
  </si>
  <si>
    <t>588.0530395507813 481.2798156738281 147.4281616210938</t>
    <phoneticPr fontId="1" type="noConversion"/>
  </si>
  <si>
    <t>588.0530395507813 481.2798156738281 148.4169006347656</t>
    <phoneticPr fontId="1" type="noConversion"/>
  </si>
  <si>
    <t>588.0530395507813 481.2798156738281 149.4056396484375</t>
    <phoneticPr fontId="1" type="noConversion"/>
  </si>
  <si>
    <t>588.0530395507813 481.2798156738281 150.3943634033203</t>
    <phoneticPr fontId="1" type="noConversion"/>
  </si>
  <si>
    <t>588.0530395507813 481.2798156738281 152.371826171875</t>
    <phoneticPr fontId="1" type="noConversion"/>
  </si>
  <si>
    <t>588.0530395507813 481.2798156738281 153.3605651855469</t>
    <phoneticPr fontId="1" type="noConversion"/>
  </si>
  <si>
    <t>588.0530395507813 481.2798156738281 155.3380279541016</t>
    <phoneticPr fontId="1" type="noConversion"/>
  </si>
  <si>
    <t>588.0530395507813 481.2798156738281 156.3267669677734</t>
    <phoneticPr fontId="1" type="noConversion"/>
  </si>
  <si>
    <t>588.0530395507813 481.2798156738281 157.3154907226563</t>
    <phoneticPr fontId="1" type="noConversion"/>
  </si>
  <si>
    <t>588.0530395507813 481.2798156738281 158.3042297363281</t>
    <phoneticPr fontId="1" type="noConversion"/>
  </si>
  <si>
    <t>588.0530395507813 481.2798156738281 159.2929534912109</t>
    <phoneticPr fontId="1" type="noConversion"/>
  </si>
  <si>
    <t>588.0530395507813 481.2798156738281 160.2816925048828</t>
    <phoneticPr fontId="1" type="noConversion"/>
  </si>
  <si>
    <t>588.0530395507813 481.2798156738281 162.2591552734375</t>
    <phoneticPr fontId="1" type="noConversion"/>
  </si>
  <si>
    <t>588.0530395507813 481.2798156738281 165.2253570556641</t>
    <phoneticPr fontId="1" type="noConversion"/>
  </si>
  <si>
    <t>588.0530395507813 481.2798156738281 166.2140808105469</t>
    <phoneticPr fontId="1" type="noConversion"/>
  </si>
  <si>
    <t>588.0530395507813 481.2798156738281 168.1915435791016</t>
    <phoneticPr fontId="1" type="noConversion"/>
  </si>
  <si>
    <t>588.0530395507813 481.2798156738281 170.1690216064453</t>
    <phoneticPr fontId="1" type="noConversion"/>
  </si>
  <si>
    <t>588.0530395507813 481.2798156738281 172.146484375</t>
    <phoneticPr fontId="1" type="noConversion"/>
  </si>
  <si>
    <t>588.0530395507813 481.2798156738281 173.1352081298828</t>
    <phoneticPr fontId="1" type="noConversion"/>
  </si>
  <si>
    <t>588.0530395507813 481.2798156738281 174.1239471435547</t>
    <phoneticPr fontId="1" type="noConversion"/>
  </si>
  <si>
    <t>588.0530395507813 481.2798156738281 176.1014099121094</t>
    <phoneticPr fontId="1" type="noConversion"/>
  </si>
  <si>
    <t>588.0530395507813 481.2798156738281 179.0676116943359</t>
    <phoneticPr fontId="1" type="noConversion"/>
  </si>
  <si>
    <t>588.0530395507813 481.2798156738281 180.0563354492188</t>
    <phoneticPr fontId="1" type="noConversion"/>
  </si>
  <si>
    <t>588.0530395507813 481.2798156738281 182.0337982177734</t>
    <phoneticPr fontId="1" type="noConversion"/>
  </si>
  <si>
    <t>588.0530395507813 481.2798156738281 184.0112609863281</t>
    <phoneticPr fontId="1" type="noConversion"/>
  </si>
  <si>
    <t>588.0530395507813 481.2798156738281 185</t>
    <phoneticPr fontId="1" type="noConversion"/>
  </si>
  <si>
    <t>589.02197265625 481.2250366210938 114.8000030517578</t>
    <phoneticPr fontId="1" type="noConversion"/>
  </si>
  <si>
    <t>589.02197265625 481.2250366210938 115.7887344360352</t>
    <phoneticPr fontId="1" type="noConversion"/>
  </si>
  <si>
    <t>589.02197265625 481.2250366210938 117.7661972045898</t>
    <phoneticPr fontId="1" type="noConversion"/>
  </si>
  <si>
    <t>589.02197265625 481.2250366210938 119.7436599731445</t>
    <phoneticPr fontId="1" type="noConversion"/>
  </si>
  <si>
    <t>589.02197265625 481.2250366210938 121.7211303710938</t>
    <phoneticPr fontId="1" type="noConversion"/>
  </si>
  <si>
    <t>589.02197265625 481.2250366210938 123.6985931396484</t>
    <phoneticPr fontId="1" type="noConversion"/>
  </si>
  <si>
    <t>589.02197265625 481.2250366210938 128.6422576904297</t>
    <phoneticPr fontId="1" type="noConversion"/>
  </si>
  <si>
    <t>589.02197265625 481.2250366210938 130.6197204589844</t>
    <phoneticPr fontId="1" type="noConversion"/>
  </si>
  <si>
    <t>589.02197265625 481.2250366210938 131.6084442138672</t>
    <phoneticPr fontId="1" type="noConversion"/>
  </si>
  <si>
    <t>589.02197265625 481.2250366210938 133.5859222412109</t>
    <phoneticPr fontId="1" type="noConversion"/>
  </si>
  <si>
    <t>589.02197265625 481.2250366210938 135.5633850097656</t>
    <phoneticPr fontId="1" type="noConversion"/>
  </si>
  <si>
    <t>589.02197265625 481.2250366210938 136.5521087646484</t>
    <phoneticPr fontId="1" type="noConversion"/>
  </si>
  <si>
    <t>589.02197265625 481.2250366210938 137.5408477783203</t>
    <phoneticPr fontId="1" type="noConversion"/>
  </si>
  <si>
    <t>589.02197265625 481.2250366210938 138.5295715332031</t>
    <phoneticPr fontId="1" type="noConversion"/>
  </si>
  <si>
    <t>589.02197265625 481.2250366210938 139.518310546875</t>
    <phoneticPr fontId="1" type="noConversion"/>
  </si>
  <si>
    <t>589.02197265625 481.2250366210938 140.5070495605469</t>
    <phoneticPr fontId="1" type="noConversion"/>
  </si>
  <si>
    <t>589.02197265625 481.2250366210938 141.4957733154297</t>
    <phoneticPr fontId="1" type="noConversion"/>
  </si>
  <si>
    <t>589.02197265625 481.2250366210938 142.4845123291016</t>
    <phoneticPr fontId="1" type="noConversion"/>
  </si>
  <si>
    <t>589.02197265625 481.2250366210938 143.4732360839844</t>
    <phoneticPr fontId="1" type="noConversion"/>
  </si>
  <si>
    <t>589.02197265625 481.2250366210938 144.4619750976563</t>
    <phoneticPr fontId="1" type="noConversion"/>
  </si>
  <si>
    <t>589.02197265625 481.2250366210938 147.4281616210938</t>
    <phoneticPr fontId="1" type="noConversion"/>
  </si>
  <si>
    <t>589.02197265625 481.2250366210938 148.4169006347656</t>
    <phoneticPr fontId="1" type="noConversion"/>
  </si>
  <si>
    <t>589.02197265625 481.2250366210938 150.3943634033203</t>
    <phoneticPr fontId="1" type="noConversion"/>
  </si>
  <si>
    <t>589.02197265625 481.2250366210938 151.3831024169922</t>
    <phoneticPr fontId="1" type="noConversion"/>
  </si>
  <si>
    <t>589.02197265625 481.2250366210938 152.371826171875</t>
    <phoneticPr fontId="1" type="noConversion"/>
  </si>
  <si>
    <t>589.02197265625 481.2250366210938 153.3605651855469</t>
    <phoneticPr fontId="1" type="noConversion"/>
  </si>
  <si>
    <t>589.02197265625 481.2250366210938 154.3492889404297</t>
    <phoneticPr fontId="1" type="noConversion"/>
  </si>
  <si>
    <t>589.02197265625 481.2250366210938 155.3380279541016</t>
    <phoneticPr fontId="1" type="noConversion"/>
  </si>
  <si>
    <t>589.02197265625 481.2250366210938 156.3267669677734</t>
    <phoneticPr fontId="1" type="noConversion"/>
  </si>
  <si>
    <t>589.02197265625 481.2250366210938 158.3042297363281</t>
    <phoneticPr fontId="1" type="noConversion"/>
  </si>
  <si>
    <t>589.02197265625 481.2250366210938 161.2704162597656</t>
    <phoneticPr fontId="1" type="noConversion"/>
  </si>
  <si>
    <t>589.02197265625 481.2250366210938 164.2366180419922</t>
    <phoneticPr fontId="1" type="noConversion"/>
  </si>
  <si>
    <t>589.02197265625 481.2250366210938 165.2253570556641</t>
    <phoneticPr fontId="1" type="noConversion"/>
  </si>
  <si>
    <t>589.02197265625 481.2250366210938 167.2028198242188</t>
    <phoneticPr fontId="1" type="noConversion"/>
  </si>
  <si>
    <t>589.02197265625 481.2250366210938 170.1690216064453</t>
    <phoneticPr fontId="1" type="noConversion"/>
  </si>
  <si>
    <t>589.02197265625 481.2250366210938 171.1577453613281</t>
    <phoneticPr fontId="1" type="noConversion"/>
  </si>
  <si>
    <t>589.02197265625 481.2250366210938 172.146484375</t>
    <phoneticPr fontId="1" type="noConversion"/>
  </si>
  <si>
    <t>589.02197265625 481.2250366210938 173.1352081298828</t>
    <phoneticPr fontId="1" type="noConversion"/>
  </si>
  <si>
    <t>589.02197265625 481.2250366210938 174.1239471435547</t>
    <phoneticPr fontId="1" type="noConversion"/>
  </si>
  <si>
    <t>589.02197265625 481.2250366210938 175.1126708984375</t>
    <phoneticPr fontId="1" type="noConversion"/>
  </si>
  <si>
    <t>589.02197265625 481.2250366210938 177.0901336669922</t>
    <phoneticPr fontId="1" type="noConversion"/>
  </si>
  <si>
    <t>589.02197265625 481.2250366210938 178.0788726806641</t>
    <phoneticPr fontId="1" type="noConversion"/>
  </si>
  <si>
    <t>589.02197265625 481.2250366210938 179.0676116943359</t>
    <phoneticPr fontId="1" type="noConversion"/>
  </si>
  <si>
    <t>589.02197265625 481.2250366210938 181.0450744628906</t>
    <phoneticPr fontId="1" type="noConversion"/>
  </si>
  <si>
    <t>589.02197265625 481.2250366210938 185</t>
    <phoneticPr fontId="1" type="noConversion"/>
  </si>
  <si>
    <t>589.990966796875 481.1702575683594 115.7887344360352</t>
    <phoneticPr fontId="1" type="noConversion"/>
  </si>
  <si>
    <t>589.990966796875 481.1702575683594 117.7661972045898</t>
    <phoneticPr fontId="1" type="noConversion"/>
  </si>
  <si>
    <t>589.990966796875 481.1702575683594 118.7549285888672</t>
    <phoneticPr fontId="1" type="noConversion"/>
  </si>
  <si>
    <t>589.990966796875 481.1702575683594 119.7436599731445</t>
    <phoneticPr fontId="1" type="noConversion"/>
  </si>
  <si>
    <t>589.990966796875 481.1702575683594 120.7323913574219</t>
    <phoneticPr fontId="1" type="noConversion"/>
  </si>
  <si>
    <t>589.990966796875 481.1702575683594 121.7211303710938</t>
    <phoneticPr fontId="1" type="noConversion"/>
  </si>
  <si>
    <t>589.990966796875 481.1702575683594 123.6985931396484</t>
    <phoneticPr fontId="1" type="noConversion"/>
  </si>
  <si>
    <t>589.990966796875 481.1702575683594 125.6760559082031</t>
    <phoneticPr fontId="1" type="noConversion"/>
  </si>
  <si>
    <t>589.990966796875 481.1702575683594 126.6647872924805</t>
    <phoneticPr fontId="1" type="noConversion"/>
  </si>
  <si>
    <t>589.990966796875 481.1702575683594 130.6197204589844</t>
    <phoneticPr fontId="1" type="noConversion"/>
  </si>
  <si>
    <t>589.990966796875 481.1702575683594 131.6084442138672</t>
    <phoneticPr fontId="1" type="noConversion"/>
  </si>
  <si>
    <t>589.990966796875 481.1702575683594 132.5971832275391</t>
    <phoneticPr fontId="1" type="noConversion"/>
  </si>
  <si>
    <t>589.990966796875 481.1702575683594 134.5746459960938</t>
    <phoneticPr fontId="1" type="noConversion"/>
  </si>
  <si>
    <t>589.990966796875 481.1702575683594 135.5633850097656</t>
    <phoneticPr fontId="1" type="noConversion"/>
  </si>
  <si>
    <t>589.990966796875 481.1702575683594 138.5295715332031</t>
    <phoneticPr fontId="1" type="noConversion"/>
  </si>
  <si>
    <t>589.990966796875 481.1702575683594 139.518310546875</t>
    <phoneticPr fontId="1" type="noConversion"/>
  </si>
  <si>
    <t>589.990966796875 481.1702575683594 140.5070495605469</t>
    <phoneticPr fontId="1" type="noConversion"/>
  </si>
  <si>
    <t>589.990966796875 481.1702575683594 142.4845123291016</t>
    <phoneticPr fontId="1" type="noConversion"/>
  </si>
  <si>
    <t>589.990966796875 481.1702575683594 143.4732360839844</t>
    <phoneticPr fontId="1" type="noConversion"/>
  </si>
  <si>
    <t>589.990966796875 481.1702575683594 144.4619750976563</t>
    <phoneticPr fontId="1" type="noConversion"/>
  </si>
  <si>
    <t>589.990966796875 481.1702575683594 146.4394378662109</t>
    <phoneticPr fontId="1" type="noConversion"/>
  </si>
  <si>
    <t>589.990966796875 481.1702575683594 147.4281616210938</t>
    <phoneticPr fontId="1" type="noConversion"/>
  </si>
  <si>
    <t>589.990966796875 481.1702575683594 148.4169006347656</t>
    <phoneticPr fontId="1" type="noConversion"/>
  </si>
  <si>
    <t>589.990966796875 481.1702575683594 149.4056396484375</t>
    <phoneticPr fontId="1" type="noConversion"/>
  </si>
  <si>
    <t>589.990966796875 481.1702575683594 150.3943634033203</t>
    <phoneticPr fontId="1" type="noConversion"/>
  </si>
  <si>
    <t>589.990966796875 481.1702575683594 151.3831024169922</t>
    <phoneticPr fontId="1" type="noConversion"/>
  </si>
  <si>
    <t>589.990966796875 481.1702575683594 152.371826171875</t>
    <phoneticPr fontId="1" type="noConversion"/>
  </si>
  <si>
    <t>589.990966796875 481.1702575683594 155.3380279541016</t>
    <phoneticPr fontId="1" type="noConversion"/>
  </si>
  <si>
    <t>589.990966796875 481.1702575683594 157.3154907226563</t>
    <phoneticPr fontId="1" type="noConversion"/>
  </si>
  <si>
    <t>589.990966796875 481.1702575683594 159.2929534912109</t>
    <phoneticPr fontId="1" type="noConversion"/>
  </si>
  <si>
    <t>589.990966796875 481.1702575683594 160.2816925048828</t>
    <phoneticPr fontId="1" type="noConversion"/>
  </si>
  <si>
    <t>589.990966796875 481.1702575683594 161.2704162597656</t>
    <phoneticPr fontId="1" type="noConversion"/>
  </si>
  <si>
    <t>589.990966796875 481.1702575683594 162.2591552734375</t>
    <phoneticPr fontId="1" type="noConversion"/>
  </si>
  <si>
    <t>589.990966796875 481.1702575683594 164.2366180419922</t>
    <phoneticPr fontId="1" type="noConversion"/>
  </si>
  <si>
    <t>589.990966796875 481.1702575683594 165.2253570556641</t>
    <phoneticPr fontId="1" type="noConversion"/>
  </si>
  <si>
    <t>589.990966796875 481.1702575683594 166.2140808105469</t>
    <phoneticPr fontId="1" type="noConversion"/>
  </si>
  <si>
    <t>589.990966796875 481.1702575683594 169.1802825927734</t>
    <phoneticPr fontId="1" type="noConversion"/>
  </si>
  <si>
    <t>589.990966796875 481.1702575683594 171.1577453613281</t>
    <phoneticPr fontId="1" type="noConversion"/>
  </si>
  <si>
    <t>589.990966796875 481.1702575683594 172.146484375</t>
    <phoneticPr fontId="1" type="noConversion"/>
  </si>
  <si>
    <t>589.990966796875 481.1702575683594 174.1239471435547</t>
    <phoneticPr fontId="1" type="noConversion"/>
  </si>
  <si>
    <t>589.990966796875 481.1702575683594 175.1126708984375</t>
    <phoneticPr fontId="1" type="noConversion"/>
  </si>
  <si>
    <t>589.990966796875 481.1702575683594 177.0901336669922</t>
    <phoneticPr fontId="1" type="noConversion"/>
  </si>
  <si>
    <t>589.990966796875 481.1702575683594 178.0788726806641</t>
    <phoneticPr fontId="1" type="noConversion"/>
  </si>
  <si>
    <t>589.990966796875 481.1702575683594 179.0676116943359</t>
    <phoneticPr fontId="1" type="noConversion"/>
  </si>
  <si>
    <t>589.990966796875 481.1702575683594 180.0563354492188</t>
    <phoneticPr fontId="1" type="noConversion"/>
  </si>
  <si>
    <t>589.990966796875 481.1702575683594 181.0450744628906</t>
    <phoneticPr fontId="1" type="noConversion"/>
  </si>
  <si>
    <t>589.990966796875 481.1702575683594 182.0337982177734</t>
    <phoneticPr fontId="1" type="noConversion"/>
  </si>
  <si>
    <t>589.990966796875 481.1702575683594 183.0225372314453</t>
    <phoneticPr fontId="1" type="noConversion"/>
  </si>
  <si>
    <t>589.990966796875 481.1702575683594 185</t>
    <phoneticPr fontId="1" type="noConversion"/>
  </si>
  <si>
    <t>590.9599609375 481.115478515625 114.8000030517578</t>
    <phoneticPr fontId="1" type="noConversion"/>
  </si>
  <si>
    <t>590.9599609375 481.115478515625 115.7887344360352</t>
    <phoneticPr fontId="1" type="noConversion"/>
  </si>
  <si>
    <t>590.9599609375 481.115478515625 116.7774658203125</t>
    <phoneticPr fontId="1" type="noConversion"/>
  </si>
  <si>
    <t>590.9599609375 481.115478515625 119.7436599731445</t>
    <phoneticPr fontId="1" type="noConversion"/>
  </si>
  <si>
    <t>590.9599609375 481.115478515625 121.7211303710938</t>
    <phoneticPr fontId="1" type="noConversion"/>
  </si>
  <si>
    <t>590.9599609375 481.115478515625 123.6985931396484</t>
    <phoneticPr fontId="1" type="noConversion"/>
  </si>
  <si>
    <t>590.9599609375 481.115478515625 124.6873245239258</t>
    <phoneticPr fontId="1" type="noConversion"/>
  </si>
  <si>
    <t>590.9599609375 481.115478515625 126.6647872924805</t>
    <phoneticPr fontId="1" type="noConversion"/>
  </si>
  <si>
    <t>590.9599609375 481.115478515625 127.6535186767578</t>
    <phoneticPr fontId="1" type="noConversion"/>
  </si>
  <si>
    <t>590.9599609375 481.115478515625 128.6422576904297</t>
    <phoneticPr fontId="1" type="noConversion"/>
  </si>
  <si>
    <t>590.9599609375 481.115478515625 129.6309814453125</t>
    <phoneticPr fontId="1" type="noConversion"/>
  </si>
  <si>
    <t>590.9599609375 481.115478515625 130.6197204589844</t>
    <phoneticPr fontId="1" type="noConversion"/>
  </si>
  <si>
    <t>590.9599609375 481.115478515625 131.6084442138672</t>
    <phoneticPr fontId="1" type="noConversion"/>
  </si>
  <si>
    <t>590.9599609375 481.115478515625 132.5971832275391</t>
    <phoneticPr fontId="1" type="noConversion"/>
  </si>
  <si>
    <t>590.9599609375 481.115478515625 135.5633850097656</t>
    <phoneticPr fontId="1" type="noConversion"/>
  </si>
  <si>
    <t>590.9599609375 481.115478515625 136.5521087646484</t>
    <phoneticPr fontId="1" type="noConversion"/>
  </si>
  <si>
    <t>590.9599609375 481.115478515625 138.5295715332031</t>
    <phoneticPr fontId="1" type="noConversion"/>
  </si>
  <si>
    <t>590.9599609375 481.115478515625 139.518310546875</t>
    <phoneticPr fontId="1" type="noConversion"/>
  </si>
  <si>
    <t>590.9599609375 481.115478515625 140.5070495605469</t>
    <phoneticPr fontId="1" type="noConversion"/>
  </si>
  <si>
    <t>590.9599609375 481.115478515625 142.4845123291016</t>
    <phoneticPr fontId="1" type="noConversion"/>
  </si>
  <si>
    <t>590.9599609375 481.115478515625 145.4506988525391</t>
    <phoneticPr fontId="1" type="noConversion"/>
  </si>
  <si>
    <t>590.9599609375 481.115478515625 146.4394378662109</t>
    <phoneticPr fontId="1" type="noConversion"/>
  </si>
  <si>
    <t>590.9599609375 481.115478515625 148.4169006347656</t>
    <phoneticPr fontId="1" type="noConversion"/>
  </si>
  <si>
    <t>590.9599609375 481.115478515625 150.3943634033203</t>
    <phoneticPr fontId="1" type="noConversion"/>
  </si>
  <si>
    <t>590.9599609375 481.115478515625 151.3831024169922</t>
    <phoneticPr fontId="1" type="noConversion"/>
  </si>
  <si>
    <t>590.9599609375 481.115478515625 152.371826171875</t>
    <phoneticPr fontId="1" type="noConversion"/>
  </si>
  <si>
    <t>590.9599609375 481.115478515625 154.3492889404297</t>
    <phoneticPr fontId="1" type="noConversion"/>
  </si>
  <si>
    <t>590.9599609375 481.115478515625 155.3380279541016</t>
    <phoneticPr fontId="1" type="noConversion"/>
  </si>
  <si>
    <t>590.9599609375 481.115478515625 157.3154907226563</t>
    <phoneticPr fontId="1" type="noConversion"/>
  </si>
  <si>
    <t>590.9599609375 481.115478515625 158.3042297363281</t>
    <phoneticPr fontId="1" type="noConversion"/>
  </si>
  <si>
    <t>590.9599609375 481.115478515625 160.2816925048828</t>
    <phoneticPr fontId="1" type="noConversion"/>
  </si>
  <si>
    <t>590.9599609375 481.115478515625 162.2591552734375</t>
    <phoneticPr fontId="1" type="noConversion"/>
  </si>
  <si>
    <t>590.9599609375 481.115478515625 163.2478942871094</t>
    <phoneticPr fontId="1" type="noConversion"/>
  </si>
  <si>
    <t>590.9599609375 481.115478515625 165.2253570556641</t>
    <phoneticPr fontId="1" type="noConversion"/>
  </si>
  <si>
    <t>590.9599609375 481.115478515625 166.2140808105469</t>
    <phoneticPr fontId="1" type="noConversion"/>
  </si>
  <si>
    <t>590.9599609375 481.115478515625 167.2028198242188</t>
    <phoneticPr fontId="1" type="noConversion"/>
  </si>
  <si>
    <t>590.9599609375 481.115478515625 168.1915435791016</t>
    <phoneticPr fontId="1" type="noConversion"/>
  </si>
  <si>
    <t>590.9599609375 481.115478515625 169.1802825927734</t>
    <phoneticPr fontId="1" type="noConversion"/>
  </si>
  <si>
    <t>590.9599609375 481.115478515625 171.1577453613281</t>
    <phoneticPr fontId="1" type="noConversion"/>
  </si>
  <si>
    <t>590.9599609375 481.115478515625 172.146484375</t>
    <phoneticPr fontId="1" type="noConversion"/>
  </si>
  <si>
    <t>590.9599609375 481.115478515625 173.1352081298828</t>
    <phoneticPr fontId="1" type="noConversion"/>
  </si>
  <si>
    <t>590.9599609375 481.115478515625 175.1126708984375</t>
    <phoneticPr fontId="1" type="noConversion"/>
  </si>
  <si>
    <t>590.9599609375 481.115478515625 176.1014099121094</t>
    <phoneticPr fontId="1" type="noConversion"/>
  </si>
  <si>
    <t>590.9599609375 481.115478515625 178.0788726806641</t>
    <phoneticPr fontId="1" type="noConversion"/>
  </si>
  <si>
    <t>590.9599609375 481.115478515625 179.0676116943359</t>
    <phoneticPr fontId="1" type="noConversion"/>
  </si>
  <si>
    <t>590.9599609375 481.115478515625 182.0337982177734</t>
    <phoneticPr fontId="1" type="noConversion"/>
  </si>
  <si>
    <t>590.9599609375 481.115478515625 183.0225372314453</t>
    <phoneticPr fontId="1" type="noConversion"/>
  </si>
  <si>
    <t>590.9599609375 481.115478515625 184.0112609863281</t>
    <phoneticPr fontId="1" type="noConversion"/>
  </si>
  <si>
    <t>590.9599609375 481.115478515625 185</t>
    <phoneticPr fontId="1" type="noConversion"/>
  </si>
  <si>
    <t>591.928955078125 481.0606994628906 114.8000030517578</t>
    <phoneticPr fontId="1" type="noConversion"/>
  </si>
  <si>
    <t>591.928955078125 481.0606994628906 116.7774658203125</t>
    <phoneticPr fontId="1" type="noConversion"/>
  </si>
  <si>
    <t>591.928955078125 481.0606994628906 118.7549285888672</t>
    <phoneticPr fontId="1" type="noConversion"/>
  </si>
  <si>
    <t>591.928955078125 481.0606994628906 119.7436599731445</t>
    <phoneticPr fontId="1" type="noConversion"/>
  </si>
  <si>
    <t>591.928955078125 481.0606994628906 120.7323913574219</t>
    <phoneticPr fontId="1" type="noConversion"/>
  </si>
  <si>
    <t>591.928955078125 481.0606994628906 121.7211303710938</t>
    <phoneticPr fontId="1" type="noConversion"/>
  </si>
  <si>
    <t>591.928955078125 481.0606994628906 123.6985931396484</t>
    <phoneticPr fontId="1" type="noConversion"/>
  </si>
  <si>
    <t>591.928955078125 481.0606994628906 125.6760559082031</t>
    <phoneticPr fontId="1" type="noConversion"/>
  </si>
  <si>
    <t>591.928955078125 481.0606994628906 127.6535186767578</t>
    <phoneticPr fontId="1" type="noConversion"/>
  </si>
  <si>
    <t>591.928955078125 481.0606994628906 128.6422576904297</t>
    <phoneticPr fontId="1" type="noConversion"/>
  </si>
  <si>
    <t>591.928955078125 481.0606994628906 129.6309814453125</t>
    <phoneticPr fontId="1" type="noConversion"/>
  </si>
  <si>
    <t>591.928955078125 481.0606994628906 130.6197204589844</t>
    <phoneticPr fontId="1" type="noConversion"/>
  </si>
  <si>
    <t>591.928955078125 481.0606994628906 131.6084442138672</t>
    <phoneticPr fontId="1" type="noConversion"/>
  </si>
  <si>
    <t>591.928955078125 481.0606994628906 133.5859222412109</t>
    <phoneticPr fontId="1" type="noConversion"/>
  </si>
  <si>
    <t>591.928955078125 481.0606994628906 136.5521087646484</t>
    <phoneticPr fontId="1" type="noConversion"/>
  </si>
  <si>
    <t>591.928955078125 481.0606994628906 137.5408477783203</t>
    <phoneticPr fontId="1" type="noConversion"/>
  </si>
  <si>
    <t>591.928955078125 481.0606994628906 139.518310546875</t>
    <phoneticPr fontId="1" type="noConversion"/>
  </si>
  <si>
    <t>591.928955078125 481.0606994628906 141.4957733154297</t>
    <phoneticPr fontId="1" type="noConversion"/>
  </si>
  <si>
    <t>591.928955078125 481.0606994628906 143.4732360839844</t>
    <phoneticPr fontId="1" type="noConversion"/>
  </si>
  <si>
    <t>591.928955078125 481.0606994628906 144.4619750976563</t>
    <phoneticPr fontId="1" type="noConversion"/>
  </si>
  <si>
    <t>591.928955078125 481.0606994628906 147.4281616210938</t>
    <phoneticPr fontId="1" type="noConversion"/>
  </si>
  <si>
    <t>591.928955078125 481.0606994628906 148.4169006347656</t>
    <phoneticPr fontId="1" type="noConversion"/>
  </si>
  <si>
    <t>591.928955078125 481.0606994628906 150.3943634033203</t>
    <phoneticPr fontId="1" type="noConversion"/>
  </si>
  <si>
    <t>591.928955078125 481.0606994628906 151.3831024169922</t>
    <phoneticPr fontId="1" type="noConversion"/>
  </si>
  <si>
    <t>591.928955078125 481.0606994628906 152.371826171875</t>
    <phoneticPr fontId="1" type="noConversion"/>
  </si>
  <si>
    <t>591.928955078125 481.0606994628906 155.3380279541016</t>
    <phoneticPr fontId="1" type="noConversion"/>
  </si>
  <si>
    <t>591.928955078125 481.0606994628906 157.3154907226563</t>
    <phoneticPr fontId="1" type="noConversion"/>
  </si>
  <si>
    <t>591.928955078125 481.0606994628906 160.2816925048828</t>
    <phoneticPr fontId="1" type="noConversion"/>
  </si>
  <si>
    <t>591.928955078125 481.0606994628906 163.2478942871094</t>
    <phoneticPr fontId="1" type="noConversion"/>
  </si>
  <si>
    <t>591.928955078125 481.0606994628906 164.2366180419922</t>
    <phoneticPr fontId="1" type="noConversion"/>
  </si>
  <si>
    <t>591.928955078125 481.0606994628906 167.2028198242188</t>
    <phoneticPr fontId="1" type="noConversion"/>
  </si>
  <si>
    <t>591.928955078125 481.0606994628906 168.1915435791016</t>
    <phoneticPr fontId="1" type="noConversion"/>
  </si>
  <si>
    <t>591.928955078125 481.0606994628906 171.1577453613281</t>
    <phoneticPr fontId="1" type="noConversion"/>
  </si>
  <si>
    <t>591.928955078125 481.0606994628906 173.1352081298828</t>
    <phoneticPr fontId="1" type="noConversion"/>
  </si>
  <si>
    <t>591.928955078125 481.0606994628906 178.0788726806641</t>
    <phoneticPr fontId="1" type="noConversion"/>
  </si>
  <si>
    <t>591.928955078125 481.0606994628906 179.0676116943359</t>
    <phoneticPr fontId="1" type="noConversion"/>
  </si>
  <si>
    <t>591.928955078125 481.0606994628906 180.0563354492188</t>
    <phoneticPr fontId="1" type="noConversion"/>
  </si>
  <si>
    <t>591.928955078125 481.0606994628906 181.0450744628906</t>
    <phoneticPr fontId="1" type="noConversion"/>
  </si>
  <si>
    <t>591.928955078125 481.0606994628906 182.0337982177734</t>
    <phoneticPr fontId="1" type="noConversion"/>
  </si>
  <si>
    <t>591.928955078125 481.0606994628906 183.0225372314453</t>
    <phoneticPr fontId="1" type="noConversion"/>
  </si>
  <si>
    <t>591.928955078125 481.0606994628906 184.0112609863281</t>
    <phoneticPr fontId="1" type="noConversion"/>
  </si>
  <si>
    <t>592.8978881835938 481.0059204101563 114.8000030517578</t>
    <phoneticPr fontId="1" type="noConversion"/>
  </si>
  <si>
    <t>592.8978881835938 481.0059204101563 115.7887344360352</t>
    <phoneticPr fontId="1" type="noConversion"/>
  </si>
  <si>
    <t>592.8978881835938 481.0059204101563 117.7661972045898</t>
    <phoneticPr fontId="1" type="noConversion"/>
  </si>
  <si>
    <t>592.8978881835938 481.0059204101563 120.7323913574219</t>
    <phoneticPr fontId="1" type="noConversion"/>
  </si>
  <si>
    <t>592.8978881835938 481.0059204101563 121.7211303710938</t>
    <phoneticPr fontId="1" type="noConversion"/>
  </si>
  <si>
    <t>592.8978881835938 481.0059204101563 122.7098617553711</t>
    <phoneticPr fontId="1" type="noConversion"/>
  </si>
  <si>
    <t>592.8978881835938 481.0059204101563 123.6985931396484</t>
    <phoneticPr fontId="1" type="noConversion"/>
  </si>
  <si>
    <t>592.8978881835938 481.0059204101563 124.6873245239258</t>
    <phoneticPr fontId="1" type="noConversion"/>
  </si>
  <si>
    <t>592.8978881835938 481.0059204101563 125.6760559082031</t>
    <phoneticPr fontId="1" type="noConversion"/>
  </si>
  <si>
    <t>592.8978881835938 481.0059204101563 127.6535186767578</t>
    <phoneticPr fontId="1" type="noConversion"/>
  </si>
  <si>
    <t>592.8978881835938 481.0059204101563 128.6422576904297</t>
    <phoneticPr fontId="1" type="noConversion"/>
  </si>
  <si>
    <t>592.8978881835938 481.0059204101563 129.6309814453125</t>
    <phoneticPr fontId="1" type="noConversion"/>
  </si>
  <si>
    <t>592.8978881835938 481.0059204101563 131.6084442138672</t>
    <phoneticPr fontId="1" type="noConversion"/>
  </si>
  <si>
    <t>592.8978881835938 481.0059204101563 132.5971832275391</t>
    <phoneticPr fontId="1" type="noConversion"/>
  </si>
  <si>
    <t>592.8978881835938 481.0059204101563 133.5859222412109</t>
    <phoneticPr fontId="1" type="noConversion"/>
  </si>
  <si>
    <t>592.8978881835938 481.0059204101563 134.5746459960938</t>
    <phoneticPr fontId="1" type="noConversion"/>
  </si>
  <si>
    <t>592.8978881835938 481.0059204101563 135.5633850097656</t>
    <phoneticPr fontId="1" type="noConversion"/>
  </si>
  <si>
    <t>592.8978881835938 481.0059204101563 138.5295715332031</t>
    <phoneticPr fontId="1" type="noConversion"/>
  </si>
  <si>
    <t>592.8978881835938 481.0059204101563 139.518310546875</t>
    <phoneticPr fontId="1" type="noConversion"/>
  </si>
  <si>
    <t>592.8978881835938 481.0059204101563 140.5070495605469</t>
    <phoneticPr fontId="1" type="noConversion"/>
  </si>
  <si>
    <t>592.8978881835938 481.0059204101563 141.4957733154297</t>
    <phoneticPr fontId="1" type="noConversion"/>
  </si>
  <si>
    <t>592.8978881835938 481.0059204101563 142.4845123291016</t>
    <phoneticPr fontId="1" type="noConversion"/>
  </si>
  <si>
    <t>592.8978881835938 481.0059204101563 144.4619750976563</t>
    <phoneticPr fontId="1" type="noConversion"/>
  </si>
  <si>
    <t>592.8978881835938 481.0059204101563 147.4281616210938</t>
    <phoneticPr fontId="1" type="noConversion"/>
  </si>
  <si>
    <t>592.8978881835938 481.0059204101563 148.4169006347656</t>
    <phoneticPr fontId="1" type="noConversion"/>
  </si>
  <si>
    <t>592.8978881835938 481.0059204101563 149.4056396484375</t>
    <phoneticPr fontId="1" type="noConversion"/>
  </si>
  <si>
    <t>592.8978881835938 481.0059204101563 151.3831024169922</t>
    <phoneticPr fontId="1" type="noConversion"/>
  </si>
  <si>
    <t>592.8978881835938 481.0059204101563 152.371826171875</t>
    <phoneticPr fontId="1" type="noConversion"/>
  </si>
  <si>
    <t>592.8978881835938 481.0059204101563 153.3605651855469</t>
    <phoneticPr fontId="1" type="noConversion"/>
  </si>
  <si>
    <t>592.8978881835938 481.0059204101563 154.3492889404297</t>
    <phoneticPr fontId="1" type="noConversion"/>
  </si>
  <si>
    <t>592.8978881835938 481.0059204101563 155.3380279541016</t>
    <phoneticPr fontId="1" type="noConversion"/>
  </si>
  <si>
    <t>592.8978881835938 481.0059204101563 156.3267669677734</t>
    <phoneticPr fontId="1" type="noConversion"/>
  </si>
  <si>
    <t>592.8978881835938 481.0059204101563 157.3154907226563</t>
    <phoneticPr fontId="1" type="noConversion"/>
  </si>
  <si>
    <t>592.8978881835938 481.0059204101563 158.3042297363281</t>
    <phoneticPr fontId="1" type="noConversion"/>
  </si>
  <si>
    <t>592.8978881835938 481.0059204101563 159.2929534912109</t>
    <phoneticPr fontId="1" type="noConversion"/>
  </si>
  <si>
    <t>592.8978881835938 481.0059204101563 160.2816925048828</t>
    <phoneticPr fontId="1" type="noConversion"/>
  </si>
  <si>
    <t>592.8978881835938 481.0059204101563 162.2591552734375</t>
    <phoneticPr fontId="1" type="noConversion"/>
  </si>
  <si>
    <t>592.8978881835938 481.0059204101563 163.2478942871094</t>
    <phoneticPr fontId="1" type="noConversion"/>
  </si>
  <si>
    <t>592.8978881835938 481.0059204101563 164.2366180419922</t>
    <phoneticPr fontId="1" type="noConversion"/>
  </si>
  <si>
    <t>592.8978881835938 481.0059204101563 165.2253570556641</t>
    <phoneticPr fontId="1" type="noConversion"/>
  </si>
  <si>
    <t>592.8978881835938 481.0059204101563 166.2140808105469</t>
    <phoneticPr fontId="1" type="noConversion"/>
  </si>
  <si>
    <t>592.8978881835938 481.0059204101563 168.1915435791016</t>
    <phoneticPr fontId="1" type="noConversion"/>
  </si>
  <si>
    <t>592.8978881835938 481.0059204101563 170.1690216064453</t>
    <phoneticPr fontId="1" type="noConversion"/>
  </si>
  <si>
    <t>592.8978881835938 481.0059204101563 171.1577453613281</t>
    <phoneticPr fontId="1" type="noConversion"/>
  </si>
  <si>
    <t>592.8978881835938 481.0059204101563 173.1352081298828</t>
    <phoneticPr fontId="1" type="noConversion"/>
  </si>
  <si>
    <t>592.8978881835938 481.0059204101563 174.1239471435547</t>
    <phoneticPr fontId="1" type="noConversion"/>
  </si>
  <si>
    <t>592.8978881835938 481.0059204101563 177.0901336669922</t>
    <phoneticPr fontId="1" type="noConversion"/>
  </si>
  <si>
    <t>592.8978881835938 481.0059204101563 181.0450744628906</t>
    <phoneticPr fontId="1" type="noConversion"/>
  </si>
  <si>
    <t>592.8978881835938 481.0059204101563 183.0225372314453</t>
    <phoneticPr fontId="1" type="noConversion"/>
  </si>
  <si>
    <t>592.8978881835938 481.0059204101563 185</t>
    <phoneticPr fontId="1" type="noConversion"/>
  </si>
  <si>
    <t>593.8668823242188 480.9511413574219 114.8000030517578</t>
    <phoneticPr fontId="1" type="noConversion"/>
  </si>
  <si>
    <t>593.8668823242188 480.9511413574219 116.7774658203125</t>
    <phoneticPr fontId="1" type="noConversion"/>
  </si>
  <si>
    <t>593.8668823242188 480.9511413574219 118.7549285888672</t>
    <phoneticPr fontId="1" type="noConversion"/>
  </si>
  <si>
    <t>593.8668823242188 480.9511413574219 119.7436599731445</t>
    <phoneticPr fontId="1" type="noConversion"/>
  </si>
  <si>
    <t>593.8668823242188 480.9511413574219 120.7323913574219</t>
    <phoneticPr fontId="1" type="noConversion"/>
  </si>
  <si>
    <t>593.8668823242188 480.9511413574219 121.7211303710938</t>
    <phoneticPr fontId="1" type="noConversion"/>
  </si>
  <si>
    <t>593.8668823242188 480.9511413574219 122.7098617553711</t>
    <phoneticPr fontId="1" type="noConversion"/>
  </si>
  <si>
    <t>593.8668823242188 480.9511413574219 124.6873245239258</t>
    <phoneticPr fontId="1" type="noConversion"/>
  </si>
  <si>
    <t>593.8668823242188 480.9511413574219 126.6647872924805</t>
    <phoneticPr fontId="1" type="noConversion"/>
  </si>
  <si>
    <t>593.8668823242188 480.9511413574219 127.6535186767578</t>
    <phoneticPr fontId="1" type="noConversion"/>
  </si>
  <si>
    <t>593.8668823242188 480.9511413574219 128.6422576904297</t>
    <phoneticPr fontId="1" type="noConversion"/>
  </si>
  <si>
    <t>593.8668823242188 480.9511413574219 129.6309814453125</t>
    <phoneticPr fontId="1" type="noConversion"/>
  </si>
  <si>
    <t>593.8668823242188 480.9511413574219 131.6084442138672</t>
    <phoneticPr fontId="1" type="noConversion"/>
  </si>
  <si>
    <t>593.8668823242188 480.9511413574219 132.5971832275391</t>
    <phoneticPr fontId="1" type="noConversion"/>
  </si>
  <si>
    <t>593.8668823242188 480.9511413574219 133.5859222412109</t>
    <phoneticPr fontId="1" type="noConversion"/>
  </si>
  <si>
    <t>593.8668823242188 480.9511413574219 134.5746459960938</t>
    <phoneticPr fontId="1" type="noConversion"/>
  </si>
  <si>
    <t>593.8668823242188 480.9511413574219 136.5521087646484</t>
    <phoneticPr fontId="1" type="noConversion"/>
  </si>
  <si>
    <t>593.8668823242188 480.9511413574219 137.5408477783203</t>
    <phoneticPr fontId="1" type="noConversion"/>
  </si>
  <si>
    <t>593.8668823242188 480.9511413574219 138.5295715332031</t>
    <phoneticPr fontId="1" type="noConversion"/>
  </si>
  <si>
    <t>593.8668823242188 480.9511413574219 141.4957733154297</t>
    <phoneticPr fontId="1" type="noConversion"/>
  </si>
  <si>
    <t>593.8668823242188 480.9511413574219 142.4845123291016</t>
    <phoneticPr fontId="1" type="noConversion"/>
  </si>
  <si>
    <t>593.8668823242188 480.9511413574219 145.4506988525391</t>
    <phoneticPr fontId="1" type="noConversion"/>
  </si>
  <si>
    <t>593.8668823242188 480.9511413574219 149.4056396484375</t>
    <phoneticPr fontId="1" type="noConversion"/>
  </si>
  <si>
    <t>593.8668823242188 480.9511413574219 150.3943634033203</t>
    <phoneticPr fontId="1" type="noConversion"/>
  </si>
  <si>
    <t>593.8668823242188 480.9511413574219 151.3831024169922</t>
    <phoneticPr fontId="1" type="noConversion"/>
  </si>
  <si>
    <t>593.8668823242188 480.9511413574219 152.371826171875</t>
    <phoneticPr fontId="1" type="noConversion"/>
  </si>
  <si>
    <t>593.8668823242188 480.9511413574219 155.3380279541016</t>
    <phoneticPr fontId="1" type="noConversion"/>
  </si>
  <si>
    <t>593.8668823242188 480.9511413574219 157.3154907226563</t>
    <phoneticPr fontId="1" type="noConversion"/>
  </si>
  <si>
    <t>593.8668823242188 480.9511413574219 159.2929534912109</t>
    <phoneticPr fontId="1" type="noConversion"/>
  </si>
  <si>
    <t>593.8668823242188 480.9511413574219 160.2816925048828</t>
    <phoneticPr fontId="1" type="noConversion"/>
  </si>
  <si>
    <t>593.8668823242188 480.9511413574219 161.2704162597656</t>
    <phoneticPr fontId="1" type="noConversion"/>
  </si>
  <si>
    <t>593.8668823242188 480.9511413574219 162.2591552734375</t>
    <phoneticPr fontId="1" type="noConversion"/>
  </si>
  <si>
    <t>593.8668823242188 480.9511413574219 163.2478942871094</t>
    <phoneticPr fontId="1" type="noConversion"/>
  </si>
  <si>
    <t>593.8668823242188 480.9511413574219 165.2253570556641</t>
    <phoneticPr fontId="1" type="noConversion"/>
  </si>
  <si>
    <t>593.8668823242188 480.9511413574219 166.2140808105469</t>
    <phoneticPr fontId="1" type="noConversion"/>
  </si>
  <si>
    <t>593.8668823242188 480.9511413574219 167.2028198242188</t>
    <phoneticPr fontId="1" type="noConversion"/>
  </si>
  <si>
    <t>593.8668823242188 480.9511413574219 168.1915435791016</t>
    <phoneticPr fontId="1" type="noConversion"/>
  </si>
  <si>
    <t>593.8668823242188 480.9511413574219 169.1802825927734</t>
    <phoneticPr fontId="1" type="noConversion"/>
  </si>
  <si>
    <t>593.8668823242188 480.9511413574219 171.1577453613281</t>
    <phoneticPr fontId="1" type="noConversion"/>
  </si>
  <si>
    <t>593.8668823242188 480.9511413574219 175.1126708984375</t>
    <phoneticPr fontId="1" type="noConversion"/>
  </si>
  <si>
    <t>593.8668823242188 480.9511413574219 176.1014099121094</t>
    <phoneticPr fontId="1" type="noConversion"/>
  </si>
  <si>
    <t>593.8668823242188 480.9511413574219 179.0676116943359</t>
    <phoneticPr fontId="1" type="noConversion"/>
  </si>
  <si>
    <t>593.8668823242188 480.9511413574219 180.0563354492188</t>
    <phoneticPr fontId="1" type="noConversion"/>
  </si>
  <si>
    <t>593.8668823242188 480.9511413574219 181.0450744628906</t>
    <phoneticPr fontId="1" type="noConversion"/>
  </si>
  <si>
    <t>593.8668823242188 480.9511413574219 183.0225372314453</t>
    <phoneticPr fontId="1" type="noConversion"/>
  </si>
  <si>
    <t>593.8668823242188 480.9511413574219 184.0112609863281</t>
    <phoneticPr fontId="1" type="noConversion"/>
  </si>
  <si>
    <t>593.8668823242188 480.9511413574219 185</t>
    <phoneticPr fontId="1" type="noConversion"/>
  </si>
  <si>
    <t>594.8358764648438 480.8963623046875 115.7887344360352</t>
    <phoneticPr fontId="1" type="noConversion"/>
  </si>
  <si>
    <t>594.8358764648438 480.8963623046875 119.7436599731445</t>
    <phoneticPr fontId="1" type="noConversion"/>
  </si>
  <si>
    <t>594.8358764648438 480.8963623046875 120.7323913574219</t>
    <phoneticPr fontId="1" type="noConversion"/>
  </si>
  <si>
    <t>594.8358764648438 480.8963623046875 121.7211303710938</t>
    <phoneticPr fontId="1" type="noConversion"/>
  </si>
  <si>
    <t>594.8358764648438 480.8963623046875 122.7098617553711</t>
    <phoneticPr fontId="1" type="noConversion"/>
  </si>
  <si>
    <t>594.8358764648438 480.8963623046875 126.6647872924805</t>
    <phoneticPr fontId="1" type="noConversion"/>
  </si>
  <si>
    <t>594.8358764648438 480.8963623046875 127.6535186767578</t>
    <phoneticPr fontId="1" type="noConversion"/>
  </si>
  <si>
    <t>594.8358764648438 480.8963623046875 128.6422576904297</t>
    <phoneticPr fontId="1" type="noConversion"/>
  </si>
  <si>
    <t>594.8358764648438 480.8963623046875 129.6309814453125</t>
    <phoneticPr fontId="1" type="noConversion"/>
  </si>
  <si>
    <t>594.8358764648438 480.8963623046875 130.6197204589844</t>
    <phoneticPr fontId="1" type="noConversion"/>
  </si>
  <si>
    <t>594.8358764648438 480.8963623046875 135.5633850097656</t>
    <phoneticPr fontId="1" type="noConversion"/>
  </si>
  <si>
    <t>594.8358764648438 480.8963623046875 136.5521087646484</t>
    <phoneticPr fontId="1" type="noConversion"/>
  </si>
  <si>
    <t>594.8358764648438 480.8963623046875 138.5295715332031</t>
    <phoneticPr fontId="1" type="noConversion"/>
  </si>
  <si>
    <t>594.8358764648438 480.8963623046875 139.518310546875</t>
    <phoneticPr fontId="1" type="noConversion"/>
  </si>
  <si>
    <t>594.8358764648438 480.8963623046875 140.5070495605469</t>
    <phoneticPr fontId="1" type="noConversion"/>
  </si>
  <si>
    <t>594.8358764648438 480.8963623046875 142.4845123291016</t>
    <phoneticPr fontId="1" type="noConversion"/>
  </si>
  <si>
    <t>594.8358764648438 480.8963623046875 143.4732360839844</t>
    <phoneticPr fontId="1" type="noConversion"/>
  </si>
  <si>
    <t>594.8358764648438 480.8963623046875 144.4619750976563</t>
    <phoneticPr fontId="1" type="noConversion"/>
  </si>
  <si>
    <t>594.8358764648438 480.8963623046875 145.4506988525391</t>
    <phoneticPr fontId="1" type="noConversion"/>
  </si>
  <si>
    <t>594.8358764648438 480.8963623046875 146.4394378662109</t>
    <phoneticPr fontId="1" type="noConversion"/>
  </si>
  <si>
    <t>594.8358764648438 480.8963623046875 148.4169006347656</t>
    <phoneticPr fontId="1" type="noConversion"/>
  </si>
  <si>
    <t>594.8358764648438 480.8963623046875 149.4056396484375</t>
    <phoneticPr fontId="1" type="noConversion"/>
  </si>
  <si>
    <t>594.8358764648438 480.8963623046875 151.3831024169922</t>
    <phoneticPr fontId="1" type="noConversion"/>
  </si>
  <si>
    <t>594.8358764648438 480.8963623046875 152.371826171875</t>
    <phoneticPr fontId="1" type="noConversion"/>
  </si>
  <si>
    <t>594.8358764648438 480.8963623046875 153.3605651855469</t>
    <phoneticPr fontId="1" type="noConversion"/>
  </si>
  <si>
    <t>594.8358764648438 480.8963623046875 154.3492889404297</t>
    <phoneticPr fontId="1" type="noConversion"/>
  </si>
  <si>
    <t>594.8358764648438 480.8963623046875 155.3380279541016</t>
    <phoneticPr fontId="1" type="noConversion"/>
  </si>
  <si>
    <t>594.8358764648438 480.8963623046875 158.3042297363281</t>
    <phoneticPr fontId="1" type="noConversion"/>
  </si>
  <si>
    <t>594.8358764648438 480.8963623046875 159.2929534912109</t>
    <phoneticPr fontId="1" type="noConversion"/>
  </si>
  <si>
    <t>594.8358764648438 480.8963623046875 161.2704162597656</t>
    <phoneticPr fontId="1" type="noConversion"/>
  </si>
  <si>
    <t>594.8358764648438 480.8963623046875 162.2591552734375</t>
    <phoneticPr fontId="1" type="noConversion"/>
  </si>
  <si>
    <t>594.8358764648438 480.8963623046875 163.2478942871094</t>
    <phoneticPr fontId="1" type="noConversion"/>
  </si>
  <si>
    <t>594.8358764648438 480.8963623046875 165.2253570556641</t>
    <phoneticPr fontId="1" type="noConversion"/>
  </si>
  <si>
    <t>594.8358764648438 480.8963623046875 166.2140808105469</t>
    <phoneticPr fontId="1" type="noConversion"/>
  </si>
  <si>
    <t>594.8358764648438 480.8963623046875 170.1690216064453</t>
    <phoneticPr fontId="1" type="noConversion"/>
  </si>
  <si>
    <t>594.8358764648438 480.8963623046875 172.146484375</t>
    <phoneticPr fontId="1" type="noConversion"/>
  </si>
  <si>
    <t>594.8358764648438 480.8963623046875 173.1352081298828</t>
    <phoneticPr fontId="1" type="noConversion"/>
  </si>
  <si>
    <t>594.8358764648438 480.8963623046875 176.1014099121094</t>
    <phoneticPr fontId="1" type="noConversion"/>
  </si>
  <si>
    <t>594.8358764648438 480.8963623046875 178.0788726806641</t>
    <phoneticPr fontId="1" type="noConversion"/>
  </si>
  <si>
    <t>594.8358764648438 480.8963623046875 180.0563354492188</t>
    <phoneticPr fontId="1" type="noConversion"/>
  </si>
  <si>
    <t>594.8358764648438 480.8963623046875 181.0450744628906</t>
    <phoneticPr fontId="1" type="noConversion"/>
  </si>
  <si>
    <t>594.8358764648438 480.8963623046875 182.0337982177734</t>
    <phoneticPr fontId="1" type="noConversion"/>
  </si>
  <si>
    <t>594.8358764648438 480.8963623046875 183.0225372314453</t>
    <phoneticPr fontId="1" type="noConversion"/>
  </si>
  <si>
    <t>594.8358764648438 480.8963623046875 185</t>
    <phoneticPr fontId="1" type="noConversion"/>
  </si>
  <si>
    <t>595.8048706054688 480.8415832519531 116.7774658203125</t>
    <phoneticPr fontId="1" type="noConversion"/>
  </si>
  <si>
    <t>595.8048706054688 480.8415832519531 117.7661972045898</t>
    <phoneticPr fontId="1" type="noConversion"/>
  </si>
  <si>
    <t>595.8048706054688 480.8415832519531 119.7436599731445</t>
    <phoneticPr fontId="1" type="noConversion"/>
  </si>
  <si>
    <t>595.8048706054688 480.8415832519531 121.7211303710938</t>
    <phoneticPr fontId="1" type="noConversion"/>
  </si>
  <si>
    <t>595.8048706054688 480.8415832519531 122.7098617553711</t>
    <phoneticPr fontId="1" type="noConversion"/>
  </si>
  <si>
    <t>595.8048706054688 480.8415832519531 125.6760559082031</t>
    <phoneticPr fontId="1" type="noConversion"/>
  </si>
  <si>
    <t>595.8048706054688 480.8415832519531 126.6647872924805</t>
    <phoneticPr fontId="1" type="noConversion"/>
  </si>
  <si>
    <t>595.8048706054688 480.8415832519531 128.6422576904297</t>
    <phoneticPr fontId="1" type="noConversion"/>
  </si>
  <si>
    <t>595.8048706054688 480.8415832519531 131.6084442138672</t>
    <phoneticPr fontId="1" type="noConversion"/>
  </si>
  <si>
    <t>595.8048706054688 480.8415832519531 132.5971832275391</t>
    <phoneticPr fontId="1" type="noConversion"/>
  </si>
  <si>
    <t>595.8048706054688 480.8415832519531 133.5859222412109</t>
    <phoneticPr fontId="1" type="noConversion"/>
  </si>
  <si>
    <t>595.8048706054688 480.8415832519531 134.5746459960938</t>
    <phoneticPr fontId="1" type="noConversion"/>
  </si>
  <si>
    <t>595.8048706054688 480.8415832519531 136.5521087646484</t>
    <phoneticPr fontId="1" type="noConversion"/>
  </si>
  <si>
    <t>595.8048706054688 480.8415832519531 137.5408477783203</t>
    <phoneticPr fontId="1" type="noConversion"/>
  </si>
  <si>
    <t>595.8048706054688 480.8415832519531 138.5295715332031</t>
    <phoneticPr fontId="1" type="noConversion"/>
  </si>
  <si>
    <t>595.8048706054688 480.8415832519531 139.518310546875</t>
    <phoneticPr fontId="1" type="noConversion"/>
  </si>
  <si>
    <t>595.8048706054688 480.8415832519531 143.4732360839844</t>
    <phoneticPr fontId="1" type="noConversion"/>
  </si>
  <si>
    <t>595.8048706054688 480.8415832519531 145.4506988525391</t>
    <phoneticPr fontId="1" type="noConversion"/>
  </si>
  <si>
    <t>595.8048706054688 480.8415832519531 146.4394378662109</t>
    <phoneticPr fontId="1" type="noConversion"/>
  </si>
  <si>
    <t>595.8048706054688 480.8415832519531 147.4281616210938</t>
    <phoneticPr fontId="1" type="noConversion"/>
  </si>
  <si>
    <t>595.8048706054688 480.8415832519531 148.4169006347656</t>
    <phoneticPr fontId="1" type="noConversion"/>
  </si>
  <si>
    <t>595.8048706054688 480.8415832519531 149.4056396484375</t>
    <phoneticPr fontId="1" type="noConversion"/>
  </si>
  <si>
    <t>595.8048706054688 480.8415832519531 150.3943634033203</t>
    <phoneticPr fontId="1" type="noConversion"/>
  </si>
  <si>
    <t>595.8048706054688 480.8415832519531 151.3831024169922</t>
    <phoneticPr fontId="1" type="noConversion"/>
  </si>
  <si>
    <t>595.8048706054688 480.8415832519531 152.371826171875</t>
    <phoneticPr fontId="1" type="noConversion"/>
  </si>
  <si>
    <t>595.8048706054688 480.8415832519531 153.3605651855469</t>
    <phoneticPr fontId="1" type="noConversion"/>
  </si>
  <si>
    <t>595.8048706054688 480.8415832519531 155.3380279541016</t>
    <phoneticPr fontId="1" type="noConversion"/>
  </si>
  <si>
    <t>595.8048706054688 480.8415832519531 156.3267669677734</t>
    <phoneticPr fontId="1" type="noConversion"/>
  </si>
  <si>
    <t>595.8048706054688 480.8415832519531 157.3154907226563</t>
    <phoneticPr fontId="1" type="noConversion"/>
  </si>
  <si>
    <t>595.8048706054688 480.8415832519531 158.3042297363281</t>
    <phoneticPr fontId="1" type="noConversion"/>
  </si>
  <si>
    <t>595.8048706054688 480.8415832519531 159.2929534912109</t>
    <phoneticPr fontId="1" type="noConversion"/>
  </si>
  <si>
    <t>595.8048706054688 480.8415832519531 160.2816925048828</t>
    <phoneticPr fontId="1" type="noConversion"/>
  </si>
  <si>
    <t>595.8048706054688 480.8415832519531 161.2704162597656</t>
    <phoneticPr fontId="1" type="noConversion"/>
  </si>
  <si>
    <t>595.8048706054688 480.8415832519531 163.2478942871094</t>
    <phoneticPr fontId="1" type="noConversion"/>
  </si>
  <si>
    <t>595.8048706054688 480.8415832519531 166.2140808105469</t>
    <phoneticPr fontId="1" type="noConversion"/>
  </si>
  <si>
    <t>595.8048706054688 480.8415832519531 167.2028198242188</t>
    <phoneticPr fontId="1" type="noConversion"/>
  </si>
  <si>
    <t>595.8048706054688 480.8415832519531 169.1802825927734</t>
    <phoneticPr fontId="1" type="noConversion"/>
  </si>
  <si>
    <t>595.8048706054688 480.8415832519531 170.1690216064453</t>
    <phoneticPr fontId="1" type="noConversion"/>
  </si>
  <si>
    <t>595.8048706054688 480.8415832519531 171.1577453613281</t>
    <phoneticPr fontId="1" type="noConversion"/>
  </si>
  <si>
    <t>595.8048706054688 480.8415832519531 173.1352081298828</t>
    <phoneticPr fontId="1" type="noConversion"/>
  </si>
  <si>
    <t>595.8048706054688 480.8415832519531 174.1239471435547</t>
    <phoneticPr fontId="1" type="noConversion"/>
  </si>
  <si>
    <t>595.8048706054688 480.8415832519531 176.1014099121094</t>
    <phoneticPr fontId="1" type="noConversion"/>
  </si>
  <si>
    <t>595.8048706054688 480.8415832519531 177.0901336669922</t>
    <phoneticPr fontId="1" type="noConversion"/>
  </si>
  <si>
    <t>595.8048706054688 480.8415832519531 178.0788726806641</t>
    <phoneticPr fontId="1" type="noConversion"/>
  </si>
  <si>
    <t>595.8048706054688 480.8415832519531 179.0676116943359</t>
    <phoneticPr fontId="1" type="noConversion"/>
  </si>
  <si>
    <t>595.8048706054688 480.8415832519531 180.0563354492188</t>
    <phoneticPr fontId="1" type="noConversion"/>
  </si>
  <si>
    <t>595.8048706054688 480.8415832519531 181.0450744628906</t>
    <phoneticPr fontId="1" type="noConversion"/>
  </si>
  <si>
    <t>595.8048706054688 480.8415832519531 183.0225372314453</t>
    <phoneticPr fontId="1" type="noConversion"/>
  </si>
  <si>
    <t>595.8048706054688 480.8415832519531 184.0112609863281</t>
    <phoneticPr fontId="1" type="noConversion"/>
  </si>
  <si>
    <t>595.8048706054688 480.8415832519531 185</t>
    <phoneticPr fontId="1" type="noConversion"/>
  </si>
  <si>
    <t>596.7738037109375 480.7868041992188 115.7887344360352</t>
    <phoneticPr fontId="1" type="noConversion"/>
  </si>
  <si>
    <t>596.7738037109375 480.7868041992188 116.7774658203125</t>
    <phoneticPr fontId="1" type="noConversion"/>
  </si>
  <si>
    <t>596.7738037109375 480.7868041992188 118.7549285888672</t>
    <phoneticPr fontId="1" type="noConversion"/>
  </si>
  <si>
    <t>596.7738037109375 480.7868041992188 119.7436599731445</t>
    <phoneticPr fontId="1" type="noConversion"/>
  </si>
  <si>
    <t>596.7738037109375 480.7868041992188 122.7098617553711</t>
    <phoneticPr fontId="1" type="noConversion"/>
  </si>
  <si>
    <t>596.7738037109375 480.7868041992188 123.6985931396484</t>
    <phoneticPr fontId="1" type="noConversion"/>
  </si>
  <si>
    <t>596.7738037109375 480.7868041992188 124.6873245239258</t>
    <phoneticPr fontId="1" type="noConversion"/>
  </si>
  <si>
    <t>596.7738037109375 480.7868041992188 125.6760559082031</t>
    <phoneticPr fontId="1" type="noConversion"/>
  </si>
  <si>
    <t>596.7738037109375 480.7868041992188 128.6422576904297</t>
    <phoneticPr fontId="1" type="noConversion"/>
  </si>
  <si>
    <t>596.7738037109375 480.7868041992188 129.6309814453125</t>
    <phoneticPr fontId="1" type="noConversion"/>
  </si>
  <si>
    <t>596.7738037109375 480.7868041992188 130.6197204589844</t>
    <phoneticPr fontId="1" type="noConversion"/>
  </si>
  <si>
    <t>596.7738037109375 480.7868041992188 131.6084442138672</t>
    <phoneticPr fontId="1" type="noConversion"/>
  </si>
  <si>
    <t>596.7738037109375 480.7868041992188 132.5971832275391</t>
    <phoneticPr fontId="1" type="noConversion"/>
  </si>
  <si>
    <t>596.7738037109375 480.7868041992188 133.5859222412109</t>
    <phoneticPr fontId="1" type="noConversion"/>
  </si>
  <si>
    <t>596.7738037109375 480.7868041992188 134.5746459960938</t>
    <phoneticPr fontId="1" type="noConversion"/>
  </si>
  <si>
    <t>596.7738037109375 480.7868041992188 135.5633850097656</t>
    <phoneticPr fontId="1" type="noConversion"/>
  </si>
  <si>
    <t>596.7738037109375 480.7868041992188 136.5521087646484</t>
    <phoneticPr fontId="1" type="noConversion"/>
  </si>
  <si>
    <t>596.7738037109375 480.7868041992188 138.5295715332031</t>
    <phoneticPr fontId="1" type="noConversion"/>
  </si>
  <si>
    <t>596.7738037109375 480.7868041992188 139.518310546875</t>
    <phoneticPr fontId="1" type="noConversion"/>
  </si>
  <si>
    <t>596.7738037109375 480.7868041992188 141.4957733154297</t>
    <phoneticPr fontId="1" type="noConversion"/>
  </si>
  <si>
    <t>596.7738037109375 480.7868041992188 142.4845123291016</t>
    <phoneticPr fontId="1" type="noConversion"/>
  </si>
  <si>
    <t>596.7738037109375 480.7868041992188 143.4732360839844</t>
    <phoneticPr fontId="1" type="noConversion"/>
  </si>
  <si>
    <t>596.7738037109375 480.7868041992188 146.4394378662109</t>
    <phoneticPr fontId="1" type="noConversion"/>
  </si>
  <si>
    <t>596.7738037109375 480.7868041992188 147.4281616210938</t>
    <phoneticPr fontId="1" type="noConversion"/>
  </si>
  <si>
    <t>596.7738037109375 480.7868041992188 149.4056396484375</t>
    <phoneticPr fontId="1" type="noConversion"/>
  </si>
  <si>
    <t>596.7738037109375 480.7868041992188 150.3943634033203</t>
    <phoneticPr fontId="1" type="noConversion"/>
  </si>
  <si>
    <t>596.7738037109375 480.7868041992188 151.3831024169922</t>
    <phoneticPr fontId="1" type="noConversion"/>
  </si>
  <si>
    <t>596.7738037109375 480.7868041992188 152.371826171875</t>
    <phoneticPr fontId="1" type="noConversion"/>
  </si>
  <si>
    <t>596.7738037109375 480.7868041992188 154.3492889404297</t>
    <phoneticPr fontId="1" type="noConversion"/>
  </si>
  <si>
    <t>596.7738037109375 480.7868041992188 155.3380279541016</t>
    <phoneticPr fontId="1" type="noConversion"/>
  </si>
  <si>
    <t>596.7738037109375 480.7868041992188 157.3154907226563</t>
    <phoneticPr fontId="1" type="noConversion"/>
  </si>
  <si>
    <t>596.7738037109375 480.7868041992188 158.3042297363281</t>
    <phoneticPr fontId="1" type="noConversion"/>
  </si>
  <si>
    <t>596.7738037109375 480.7868041992188 160.2816925048828</t>
    <phoneticPr fontId="1" type="noConversion"/>
  </si>
  <si>
    <t>596.7738037109375 480.7868041992188 163.2478942871094</t>
    <phoneticPr fontId="1" type="noConversion"/>
  </si>
  <si>
    <t>596.7738037109375 480.7868041992188 164.2366180419922</t>
    <phoneticPr fontId="1" type="noConversion"/>
  </si>
  <si>
    <t>596.7738037109375 480.7868041992188 165.2253570556641</t>
    <phoneticPr fontId="1" type="noConversion"/>
  </si>
  <si>
    <t>596.7738037109375 480.7868041992188 168.1915435791016</t>
    <phoneticPr fontId="1" type="noConversion"/>
  </si>
  <si>
    <t>596.7738037109375 480.7868041992188 169.1802825927734</t>
    <phoneticPr fontId="1" type="noConversion"/>
  </si>
  <si>
    <t>596.7738037109375 480.7868041992188 170.1690216064453</t>
    <phoneticPr fontId="1" type="noConversion"/>
  </si>
  <si>
    <t>596.7738037109375 480.7868041992188 172.146484375</t>
    <phoneticPr fontId="1" type="noConversion"/>
  </si>
  <si>
    <t>596.7738037109375 480.7868041992188 173.1352081298828</t>
    <phoneticPr fontId="1" type="noConversion"/>
  </si>
  <si>
    <t>596.7738037109375 480.7868041992188 175.1126708984375</t>
    <phoneticPr fontId="1" type="noConversion"/>
  </si>
  <si>
    <t>596.7738037109375 480.7868041992188 176.1014099121094</t>
    <phoneticPr fontId="1" type="noConversion"/>
  </si>
  <si>
    <t>596.7738037109375 480.7868041992188 178.0788726806641</t>
    <phoneticPr fontId="1" type="noConversion"/>
  </si>
  <si>
    <t>596.7738037109375 480.7868041992188 182.0337982177734</t>
    <phoneticPr fontId="1" type="noConversion"/>
  </si>
  <si>
    <t>596.7738037109375 480.7868041992188 183.0225372314453</t>
    <phoneticPr fontId="1" type="noConversion"/>
  </si>
  <si>
    <t>596.7738037109375 480.7868041992188 184.0112609863281</t>
    <phoneticPr fontId="1" type="noConversion"/>
  </si>
  <si>
    <t>596.7738037109375 480.7868041992188 185</t>
    <phoneticPr fontId="1" type="noConversion"/>
  </si>
  <si>
    <t>597.7427978515625 480.7320251464844 114.8000030517578</t>
    <phoneticPr fontId="1" type="noConversion"/>
  </si>
  <si>
    <t>597.7427978515625 480.7320251464844 115.7887344360352</t>
    <phoneticPr fontId="1" type="noConversion"/>
  </si>
  <si>
    <t>597.7427978515625 480.7320251464844 116.7774658203125</t>
    <phoneticPr fontId="1" type="noConversion"/>
  </si>
  <si>
    <t>597.7427978515625 480.7320251464844 117.7661972045898</t>
    <phoneticPr fontId="1" type="noConversion"/>
  </si>
  <si>
    <t>597.7427978515625 480.7320251464844 118.7549285888672</t>
    <phoneticPr fontId="1" type="noConversion"/>
  </si>
  <si>
    <t>597.7427978515625 480.7320251464844 119.7436599731445</t>
    <phoneticPr fontId="1" type="noConversion"/>
  </si>
  <si>
    <t>597.7427978515625 480.7320251464844 121.7211303710938</t>
    <phoneticPr fontId="1" type="noConversion"/>
  </si>
  <si>
    <t>597.7427978515625 480.7320251464844 122.7098617553711</t>
    <phoneticPr fontId="1" type="noConversion"/>
  </si>
  <si>
    <t>597.7427978515625 480.7320251464844 126.6647872924805</t>
    <phoneticPr fontId="1" type="noConversion"/>
  </si>
  <si>
    <t>597.7427978515625 480.7320251464844 127.6535186767578</t>
    <phoneticPr fontId="1" type="noConversion"/>
  </si>
  <si>
    <t>597.7427978515625 480.7320251464844 128.6422576904297</t>
    <phoneticPr fontId="1" type="noConversion"/>
  </si>
  <si>
    <t>597.7427978515625 480.7320251464844 134.5746459960938</t>
    <phoneticPr fontId="1" type="noConversion"/>
  </si>
  <si>
    <t>597.7427978515625 480.7320251464844 139.518310546875</t>
    <phoneticPr fontId="1" type="noConversion"/>
  </si>
  <si>
    <t>597.7427978515625 480.7320251464844 140.5070495605469</t>
    <phoneticPr fontId="1" type="noConversion"/>
  </si>
  <si>
    <t>597.7427978515625 480.7320251464844 142.4845123291016</t>
    <phoneticPr fontId="1" type="noConversion"/>
  </si>
  <si>
    <t>597.7427978515625 480.7320251464844 143.4732360839844</t>
    <phoneticPr fontId="1" type="noConversion"/>
  </si>
  <si>
    <t>597.7427978515625 480.7320251464844 144.4619750976563</t>
    <phoneticPr fontId="1" type="noConversion"/>
  </si>
  <si>
    <t>597.7427978515625 480.7320251464844 146.4394378662109</t>
    <phoneticPr fontId="1" type="noConversion"/>
  </si>
  <si>
    <t>597.7427978515625 480.7320251464844 147.4281616210938</t>
    <phoneticPr fontId="1" type="noConversion"/>
  </si>
  <si>
    <t>597.7427978515625 480.7320251464844 148.4169006347656</t>
    <phoneticPr fontId="1" type="noConversion"/>
  </si>
  <si>
    <t>597.7427978515625 480.7320251464844 150.3943634033203</t>
    <phoneticPr fontId="1" type="noConversion"/>
  </si>
  <si>
    <t>597.7427978515625 480.7320251464844 151.3831024169922</t>
    <phoneticPr fontId="1" type="noConversion"/>
  </si>
  <si>
    <t>597.7427978515625 480.7320251464844 152.371826171875</t>
    <phoneticPr fontId="1" type="noConversion"/>
  </si>
  <si>
    <t>597.7427978515625 480.7320251464844 153.3605651855469</t>
    <phoneticPr fontId="1" type="noConversion"/>
  </si>
  <si>
    <t>597.7427978515625 480.7320251464844 155.3380279541016</t>
    <phoneticPr fontId="1" type="noConversion"/>
  </si>
  <si>
    <t>597.7427978515625 480.7320251464844 158.3042297363281</t>
    <phoneticPr fontId="1" type="noConversion"/>
  </si>
  <si>
    <t>597.7427978515625 480.7320251464844 159.2929534912109</t>
    <phoneticPr fontId="1" type="noConversion"/>
  </si>
  <si>
    <t>597.7427978515625 480.7320251464844 162.2591552734375</t>
    <phoneticPr fontId="1" type="noConversion"/>
  </si>
  <si>
    <t>597.7427978515625 480.7320251464844 164.2366180419922</t>
    <phoneticPr fontId="1" type="noConversion"/>
  </si>
  <si>
    <t>597.7427978515625 480.7320251464844 167.2028198242188</t>
    <phoneticPr fontId="1" type="noConversion"/>
  </si>
  <si>
    <t>597.7427978515625 480.7320251464844 168.1915435791016</t>
    <phoneticPr fontId="1" type="noConversion"/>
  </si>
  <si>
    <t>597.7427978515625 480.7320251464844 171.1577453613281</t>
    <phoneticPr fontId="1" type="noConversion"/>
  </si>
  <si>
    <t>597.7427978515625 480.7320251464844 172.146484375</t>
    <phoneticPr fontId="1" type="noConversion"/>
  </si>
  <si>
    <t>597.7427978515625 480.7320251464844 173.1352081298828</t>
    <phoneticPr fontId="1" type="noConversion"/>
  </si>
  <si>
    <t>597.7427978515625 480.7320251464844 176.1014099121094</t>
    <phoneticPr fontId="1" type="noConversion"/>
  </si>
  <si>
    <t>597.7427978515625 480.7320251464844 177.0901336669922</t>
    <phoneticPr fontId="1" type="noConversion"/>
  </si>
  <si>
    <t>597.7427978515625 480.7320251464844 178.0788726806641</t>
    <phoneticPr fontId="1" type="noConversion"/>
  </si>
  <si>
    <t>597.7427978515625 480.7320251464844 179.0676116943359</t>
    <phoneticPr fontId="1" type="noConversion"/>
  </si>
  <si>
    <t>597.7427978515625 480.7320251464844 180.0563354492188</t>
    <phoneticPr fontId="1" type="noConversion"/>
  </si>
  <si>
    <t>597.7427978515625 480.7320251464844 182.0337982177734</t>
    <phoneticPr fontId="1" type="noConversion"/>
  </si>
  <si>
    <t>597.7427978515625 480.7320251464844 185</t>
    <phoneticPr fontId="1" type="noConversion"/>
  </si>
  <si>
    <t>598.7117919921875 480.67724609375 114.8000030517578</t>
    <phoneticPr fontId="1" type="noConversion"/>
  </si>
  <si>
    <t>598.7117919921875 480.67724609375 115.7887344360352</t>
    <phoneticPr fontId="1" type="noConversion"/>
  </si>
  <si>
    <t>598.7117919921875 480.67724609375 116.7774658203125</t>
    <phoneticPr fontId="1" type="noConversion"/>
  </si>
  <si>
    <t>598.7117919921875 480.67724609375 117.7661972045898</t>
    <phoneticPr fontId="1" type="noConversion"/>
  </si>
  <si>
    <t>598.7117919921875 480.67724609375 119.7436599731445</t>
    <phoneticPr fontId="1" type="noConversion"/>
  </si>
  <si>
    <t>598.7117919921875 480.67724609375 120.7323913574219</t>
    <phoneticPr fontId="1" type="noConversion"/>
  </si>
  <si>
    <t>598.7117919921875 480.67724609375 122.7098617553711</t>
    <phoneticPr fontId="1" type="noConversion"/>
  </si>
  <si>
    <t>598.7117919921875 480.67724609375 124.6873245239258</t>
    <phoneticPr fontId="1" type="noConversion"/>
  </si>
  <si>
    <t>598.7117919921875 480.67724609375 125.6760559082031</t>
    <phoneticPr fontId="1" type="noConversion"/>
  </si>
  <si>
    <t>598.7117919921875 480.67724609375 126.6647872924805</t>
    <phoneticPr fontId="1" type="noConversion"/>
  </si>
  <si>
    <t>598.7117919921875 480.67724609375 127.6535186767578</t>
    <phoneticPr fontId="1" type="noConversion"/>
  </si>
  <si>
    <t>598.7117919921875 480.67724609375 129.6309814453125</t>
    <phoneticPr fontId="1" type="noConversion"/>
  </si>
  <si>
    <t>598.7117919921875 480.67724609375 130.6197204589844</t>
    <phoneticPr fontId="1" type="noConversion"/>
  </si>
  <si>
    <t>598.7117919921875 480.67724609375 132.5971832275391</t>
    <phoneticPr fontId="1" type="noConversion"/>
  </si>
  <si>
    <t>598.7117919921875 480.67724609375 133.5859222412109</t>
    <phoneticPr fontId="1" type="noConversion"/>
  </si>
  <si>
    <t>598.7117919921875 480.67724609375 137.5408477783203</t>
    <phoneticPr fontId="1" type="noConversion"/>
  </si>
  <si>
    <t>598.7117919921875 480.67724609375 139.518310546875</t>
    <phoneticPr fontId="1" type="noConversion"/>
  </si>
  <si>
    <t>598.7117919921875 480.67724609375 141.4957733154297</t>
    <phoneticPr fontId="1" type="noConversion"/>
  </si>
  <si>
    <t>598.7117919921875 480.67724609375 143.4732360839844</t>
    <phoneticPr fontId="1" type="noConversion"/>
  </si>
  <si>
    <t>598.7117919921875 480.67724609375 146.4394378662109</t>
    <phoneticPr fontId="1" type="noConversion"/>
  </si>
  <si>
    <t>598.7117919921875 480.67724609375 147.4281616210938</t>
    <phoneticPr fontId="1" type="noConversion"/>
  </si>
  <si>
    <t>598.7117919921875 480.67724609375 148.4169006347656</t>
    <phoneticPr fontId="1" type="noConversion"/>
  </si>
  <si>
    <t>598.7117919921875 480.67724609375 150.3943634033203</t>
    <phoneticPr fontId="1" type="noConversion"/>
  </si>
  <si>
    <t>598.7117919921875 480.67724609375 151.3831024169922</t>
    <phoneticPr fontId="1" type="noConversion"/>
  </si>
  <si>
    <t>598.7117919921875 480.67724609375 152.371826171875</t>
    <phoneticPr fontId="1" type="noConversion"/>
  </si>
  <si>
    <t>598.7117919921875 480.67724609375 153.3605651855469</t>
    <phoneticPr fontId="1" type="noConversion"/>
  </si>
  <si>
    <t>598.7117919921875 480.67724609375 154.3492889404297</t>
    <phoneticPr fontId="1" type="noConversion"/>
  </si>
  <si>
    <t>598.7117919921875 480.67724609375 155.3380279541016</t>
    <phoneticPr fontId="1" type="noConversion"/>
  </si>
  <si>
    <t>598.7117919921875 480.67724609375 157.3154907226563</t>
    <phoneticPr fontId="1" type="noConversion"/>
  </si>
  <si>
    <t>598.7117919921875 480.67724609375 162.2591552734375</t>
    <phoneticPr fontId="1" type="noConversion"/>
  </si>
  <si>
    <t>598.7117919921875 480.67724609375 163.2478942871094</t>
    <phoneticPr fontId="1" type="noConversion"/>
  </si>
  <si>
    <t>598.7117919921875 480.67724609375 165.2253570556641</t>
    <phoneticPr fontId="1" type="noConversion"/>
  </si>
  <si>
    <t>598.7117919921875 480.67724609375 166.2140808105469</t>
    <phoneticPr fontId="1" type="noConversion"/>
  </si>
  <si>
    <t>598.7117919921875 480.67724609375 167.2028198242188</t>
    <phoneticPr fontId="1" type="noConversion"/>
  </si>
  <si>
    <t>598.7117919921875 480.67724609375 168.1915435791016</t>
    <phoneticPr fontId="1" type="noConversion"/>
  </si>
  <si>
    <t>598.7117919921875 480.67724609375 172.146484375</t>
    <phoneticPr fontId="1" type="noConversion"/>
  </si>
  <si>
    <t>598.7117919921875 480.67724609375 174.1239471435547</t>
    <phoneticPr fontId="1" type="noConversion"/>
  </si>
  <si>
    <t>598.7117919921875 480.67724609375 176.1014099121094</t>
    <phoneticPr fontId="1" type="noConversion"/>
  </si>
  <si>
    <t>598.7117919921875 480.67724609375 177.0901336669922</t>
    <phoneticPr fontId="1" type="noConversion"/>
  </si>
  <si>
    <t>598.7117919921875 480.67724609375 178.0788726806641</t>
    <phoneticPr fontId="1" type="noConversion"/>
  </si>
  <si>
    <t>598.7117919921875 480.67724609375 181.0450744628906</t>
    <phoneticPr fontId="1" type="noConversion"/>
  </si>
  <si>
    <t>598.7117919921875 480.67724609375 184.0112609863281</t>
    <phoneticPr fontId="1" type="noConversion"/>
  </si>
  <si>
    <t>598.7117919921875 480.67724609375 185</t>
    <phoneticPr fontId="1" type="noConversion"/>
  </si>
  <si>
    <t>598.7117919921875 480.67724609375 121.7211303710938</t>
    <phoneticPr fontId="1" type="noConversion"/>
  </si>
  <si>
    <t>598.7117919921875 480.67724609375 129.6309814453125</t>
    <phoneticPr fontId="1" type="noConversion"/>
  </si>
  <si>
    <t>598.7117919921875 480.67724609375 131.6084442138672</t>
    <phoneticPr fontId="1" type="noConversion"/>
  </si>
  <si>
    <t>598.7117919921875 480.67724609375 136.5521087646484</t>
    <phoneticPr fontId="1" type="noConversion"/>
  </si>
  <si>
    <t>598.7117919921875 480.67724609375 141.4957733154297</t>
    <phoneticPr fontId="1" type="noConversion"/>
  </si>
  <si>
    <t>598.7117919921875 480.67724609375 142.4845123291016</t>
    <phoneticPr fontId="1" type="noConversion"/>
  </si>
  <si>
    <t>598.7117919921875 480.67724609375 144.4619750976563</t>
    <phoneticPr fontId="1" type="noConversion"/>
  </si>
  <si>
    <t>598.7117919921875 480.67724609375 147.4281616210938</t>
    <phoneticPr fontId="1" type="noConversion"/>
  </si>
  <si>
    <t>598.7117919921875 480.67724609375 149.4056396484375</t>
    <phoneticPr fontId="1" type="noConversion"/>
  </si>
  <si>
    <t>598.7117919921875 480.67724609375 153.3605651855469</t>
    <phoneticPr fontId="1" type="noConversion"/>
  </si>
  <si>
    <t>598.7117919921875 480.67724609375 159.2929534912109</t>
    <phoneticPr fontId="1" type="noConversion"/>
  </si>
  <si>
    <t>598.7117919921875 480.67724609375 163.2478942871094</t>
    <phoneticPr fontId="1" type="noConversion"/>
  </si>
  <si>
    <t>598.7117919921875 480.67724609375 173.1352081298828</t>
    <phoneticPr fontId="1" type="noConversion"/>
  </si>
  <si>
    <t>598.7117919921875 480.67724609375 174.1239471435547</t>
    <phoneticPr fontId="1" type="noConversion"/>
  </si>
  <si>
    <t>598.7117919921875 480.67724609375 175.1126708984375</t>
    <phoneticPr fontId="1" type="noConversion"/>
  </si>
  <si>
    <t>598.7117919921875 480.67724609375 180.0563354492188</t>
    <phoneticPr fontId="1" type="noConversion"/>
  </si>
  <si>
    <t>598.7117919921875 480.67724609375 184.0112609863281</t>
    <phoneticPr fontId="1" type="noConversion"/>
  </si>
  <si>
    <t>598.7676391601563 481.6649475097656 118.7549285888672</t>
    <phoneticPr fontId="1" type="noConversion"/>
  </si>
  <si>
    <t>598.7676391601563 481.6649475097656 119.7436599731445</t>
    <phoneticPr fontId="1" type="noConversion"/>
  </si>
  <si>
    <t>598.7676391601563 481.6649475097656 120.7323913574219</t>
    <phoneticPr fontId="1" type="noConversion"/>
  </si>
  <si>
    <t>598.7676391601563 481.6649475097656 124.6873245239258</t>
    <phoneticPr fontId="1" type="noConversion"/>
  </si>
  <si>
    <t>598.7676391601563 481.6649475097656 125.6760559082031</t>
    <phoneticPr fontId="1" type="noConversion"/>
  </si>
  <si>
    <t>598.7676391601563 481.6649475097656 127.6535186767578</t>
    <phoneticPr fontId="1" type="noConversion"/>
  </si>
  <si>
    <t>598.7676391601563 481.6649475097656 128.6422576904297</t>
    <phoneticPr fontId="1" type="noConversion"/>
  </si>
  <si>
    <t>598.7676391601563 481.6649475097656 130.6197204589844</t>
    <phoneticPr fontId="1" type="noConversion"/>
  </si>
  <si>
    <t>598.7676391601563 481.6649475097656 131.6084442138672</t>
    <phoneticPr fontId="1" type="noConversion"/>
  </si>
  <si>
    <t>598.7676391601563 481.6649475097656 132.5971832275391</t>
    <phoneticPr fontId="1" type="noConversion"/>
  </si>
  <si>
    <t>598.7676391601563 481.6649475097656 133.5859222412109</t>
    <phoneticPr fontId="1" type="noConversion"/>
  </si>
  <si>
    <t>598.7676391601563 481.6649475097656 134.5746459960938</t>
    <phoneticPr fontId="1" type="noConversion"/>
  </si>
  <si>
    <t>598.7676391601563 481.6649475097656 136.5521087646484</t>
    <phoneticPr fontId="1" type="noConversion"/>
  </si>
  <si>
    <t>598.7676391601563 481.6649475097656 138.5295715332031</t>
    <phoneticPr fontId="1" type="noConversion"/>
  </si>
  <si>
    <t>598.7676391601563 481.6649475097656 141.4957733154297</t>
    <phoneticPr fontId="1" type="noConversion"/>
  </si>
  <si>
    <t>598.7676391601563 481.6649475097656 144.4619750976563</t>
    <phoneticPr fontId="1" type="noConversion"/>
  </si>
  <si>
    <t>598.7676391601563 481.6649475097656 145.4506988525391</t>
    <phoneticPr fontId="1" type="noConversion"/>
  </si>
  <si>
    <t>598.7676391601563 481.6649475097656 146.4394378662109</t>
    <phoneticPr fontId="1" type="noConversion"/>
  </si>
  <si>
    <t>598.7676391601563 481.6649475097656 149.4056396484375</t>
    <phoneticPr fontId="1" type="noConversion"/>
  </si>
  <si>
    <t>598.7676391601563 481.6649475097656 150.3943634033203</t>
    <phoneticPr fontId="1" type="noConversion"/>
  </si>
  <si>
    <t>598.7676391601563 481.6649475097656 151.3831024169922</t>
    <phoneticPr fontId="1" type="noConversion"/>
  </si>
  <si>
    <t>598.7676391601563 481.6649475097656 153.3605651855469</t>
    <phoneticPr fontId="1" type="noConversion"/>
  </si>
  <si>
    <t>598.7676391601563 481.6649475097656 155.3380279541016</t>
    <phoneticPr fontId="1" type="noConversion"/>
  </si>
  <si>
    <t>598.7676391601563 481.6649475097656 156.3267669677734</t>
    <phoneticPr fontId="1" type="noConversion"/>
  </si>
  <si>
    <t>598.7676391601563 481.6649475097656 157.3154907226563</t>
    <phoneticPr fontId="1" type="noConversion"/>
  </si>
  <si>
    <t>598.7676391601563 481.6649475097656 159.2929534912109</t>
    <phoneticPr fontId="1" type="noConversion"/>
  </si>
  <si>
    <t>598.7676391601563 481.6649475097656 161.2704162597656</t>
    <phoneticPr fontId="1" type="noConversion"/>
  </si>
  <si>
    <t>598.7676391601563 481.6649475097656 162.2591552734375</t>
    <phoneticPr fontId="1" type="noConversion"/>
  </si>
  <si>
    <t>598.7676391601563 481.6649475097656 163.2478942871094</t>
    <phoneticPr fontId="1" type="noConversion"/>
  </si>
  <si>
    <t>598.7676391601563 481.6649475097656 165.2253570556641</t>
    <phoneticPr fontId="1" type="noConversion"/>
  </si>
  <si>
    <t>598.7676391601563 481.6649475097656 166.2140808105469</t>
    <phoneticPr fontId="1" type="noConversion"/>
  </si>
  <si>
    <t>598.7676391601563 481.6649475097656 168.1915435791016</t>
    <phoneticPr fontId="1" type="noConversion"/>
  </si>
  <si>
    <t>598.7676391601563 481.6649475097656 169.1802825927734</t>
    <phoneticPr fontId="1" type="noConversion"/>
  </si>
  <si>
    <t>598.7676391601563 481.6649475097656 170.1690216064453</t>
    <phoneticPr fontId="1" type="noConversion"/>
  </si>
  <si>
    <t>598.7676391601563 481.6649475097656 171.1577453613281</t>
    <phoneticPr fontId="1" type="noConversion"/>
  </si>
  <si>
    <t>598.7676391601563 481.6649475097656 172.146484375</t>
    <phoneticPr fontId="1" type="noConversion"/>
  </si>
  <si>
    <t>598.7676391601563 481.6649475097656 174.1239471435547</t>
    <phoneticPr fontId="1" type="noConversion"/>
  </si>
  <si>
    <t>598.7676391601563 481.6649475097656 175.1126708984375</t>
    <phoneticPr fontId="1" type="noConversion"/>
  </si>
  <si>
    <t>598.7676391601563 481.6649475097656 176.1014099121094</t>
    <phoneticPr fontId="1" type="noConversion"/>
  </si>
  <si>
    <t>598.7676391601563 481.6649475097656 178.0788726806641</t>
    <phoneticPr fontId="1" type="noConversion"/>
  </si>
  <si>
    <t>598.7676391601563 481.6649475097656 179.0676116943359</t>
    <phoneticPr fontId="1" type="noConversion"/>
  </si>
  <si>
    <t>598.7676391601563 481.6649475097656 180.0563354492188</t>
    <phoneticPr fontId="1" type="noConversion"/>
  </si>
  <si>
    <t>598.7676391601563 481.6649475097656 181.0450744628906</t>
    <phoneticPr fontId="1" type="noConversion"/>
  </si>
  <si>
    <t>598.7676391601563 481.6649475097656 182.0337982177734</t>
    <phoneticPr fontId="1" type="noConversion"/>
  </si>
  <si>
    <t>598.7676391601563 481.6649475097656 184.0112609863281</t>
    <phoneticPr fontId="1" type="noConversion"/>
  </si>
  <si>
    <t>598.7676391601563 481.6649475097656 185</t>
    <phoneticPr fontId="1" type="noConversion"/>
  </si>
  <si>
    <t>598.8234252929688 482.6526489257813 115.7887344360352</t>
    <phoneticPr fontId="1" type="noConversion"/>
  </si>
  <si>
    <t>598.8234252929688 482.6526489257813 116.7774658203125</t>
    <phoneticPr fontId="1" type="noConversion"/>
  </si>
  <si>
    <t>598.8234252929688 482.6526489257813 117.7661972045898</t>
    <phoneticPr fontId="1" type="noConversion"/>
  </si>
  <si>
    <t>598.8234252929688 482.6526489257813 118.7549285888672</t>
    <phoneticPr fontId="1" type="noConversion"/>
  </si>
  <si>
    <t>598.8234252929688 482.6526489257813 119.7436599731445</t>
    <phoneticPr fontId="1" type="noConversion"/>
  </si>
  <si>
    <t>598.8234252929688 482.6526489257813 122.7098617553711</t>
    <phoneticPr fontId="1" type="noConversion"/>
  </si>
  <si>
    <t>598.8234252929688 482.6526489257813 123.6985931396484</t>
    <phoneticPr fontId="1" type="noConversion"/>
  </si>
  <si>
    <t>598.8234252929688 482.6526489257813 124.6873245239258</t>
    <phoneticPr fontId="1" type="noConversion"/>
  </si>
  <si>
    <t>598.8234252929688 482.6526489257813 126.6647872924805</t>
    <phoneticPr fontId="1" type="noConversion"/>
  </si>
  <si>
    <t>598.8234252929688 482.6526489257813 127.6535186767578</t>
    <phoneticPr fontId="1" type="noConversion"/>
  </si>
  <si>
    <t>598.8234252929688 482.6526489257813 128.6422576904297</t>
    <phoneticPr fontId="1" type="noConversion"/>
  </si>
  <si>
    <t>598.8234252929688 482.6526489257813 129.6309814453125</t>
    <phoneticPr fontId="1" type="noConversion"/>
  </si>
  <si>
    <t>598.8234252929688 482.6526489257813 130.6197204589844</t>
    <phoneticPr fontId="1" type="noConversion"/>
  </si>
  <si>
    <t>598.8234252929688 482.6526489257813 131.6084442138672</t>
    <phoneticPr fontId="1" type="noConversion"/>
  </si>
  <si>
    <t>598.8234252929688 482.6526489257813 134.5746459960938</t>
    <phoneticPr fontId="1" type="noConversion"/>
  </si>
  <si>
    <t>598.8234252929688 482.6526489257813 136.5521087646484</t>
    <phoneticPr fontId="1" type="noConversion"/>
  </si>
  <si>
    <t>598.8234252929688 482.6526489257813 137.5408477783203</t>
    <phoneticPr fontId="1" type="noConversion"/>
  </si>
  <si>
    <t>598.8234252929688 482.6526489257813 138.5295715332031</t>
    <phoneticPr fontId="1" type="noConversion"/>
  </si>
  <si>
    <t>598.8234252929688 482.6526489257813 139.518310546875</t>
    <phoneticPr fontId="1" type="noConversion"/>
  </si>
  <si>
    <t>598.8234252929688 482.6526489257813 140.5070495605469</t>
    <phoneticPr fontId="1" type="noConversion"/>
  </si>
  <si>
    <t>598.8234252929688 482.6526489257813 141.4957733154297</t>
    <phoneticPr fontId="1" type="noConversion"/>
  </si>
  <si>
    <t>598.8234252929688 482.6526489257813 144.4619750976563</t>
    <phoneticPr fontId="1" type="noConversion"/>
  </si>
  <si>
    <t>598.8234252929688 482.6526489257813 145.4506988525391</t>
    <phoneticPr fontId="1" type="noConversion"/>
  </si>
  <si>
    <t>598.8234252929688 482.6526489257813 146.4394378662109</t>
    <phoneticPr fontId="1" type="noConversion"/>
  </si>
  <si>
    <t>598.8234252929688 482.6526489257813 147.4281616210938</t>
    <phoneticPr fontId="1" type="noConversion"/>
  </si>
  <si>
    <t>598.8234252929688 482.6526489257813 148.4169006347656</t>
    <phoneticPr fontId="1" type="noConversion"/>
  </si>
  <si>
    <t>598.8234252929688 482.6526489257813 149.4056396484375</t>
    <phoneticPr fontId="1" type="noConversion"/>
  </si>
  <si>
    <t>598.8234252929688 482.6526489257813 150.3943634033203</t>
    <phoneticPr fontId="1" type="noConversion"/>
  </si>
  <si>
    <t>598.8234252929688 482.6526489257813 151.3831024169922</t>
    <phoneticPr fontId="1" type="noConversion"/>
  </si>
  <si>
    <t>598.8234252929688 482.6526489257813 153.3605651855469</t>
    <phoneticPr fontId="1" type="noConversion"/>
  </si>
  <si>
    <t>598.8234252929688 482.6526489257813 155.3380279541016</t>
    <phoneticPr fontId="1" type="noConversion"/>
  </si>
  <si>
    <t>598.8234252929688 482.6526489257813 156.3267669677734</t>
    <phoneticPr fontId="1" type="noConversion"/>
  </si>
  <si>
    <t>598.8234252929688 482.6526489257813 157.3154907226563</t>
    <phoneticPr fontId="1" type="noConversion"/>
  </si>
  <si>
    <t>598.8234252929688 482.6526489257813 159.2929534912109</t>
    <phoneticPr fontId="1" type="noConversion"/>
  </si>
  <si>
    <t>598.8234252929688 482.6526489257813 160.2816925048828</t>
    <phoneticPr fontId="1" type="noConversion"/>
  </si>
  <si>
    <t>598.8234252929688 482.6526489257813 161.2704162597656</t>
    <phoneticPr fontId="1" type="noConversion"/>
  </si>
  <si>
    <t>598.8234252929688 482.6526489257813 165.2253570556641</t>
    <phoneticPr fontId="1" type="noConversion"/>
  </si>
  <si>
    <t>598.8234252929688 482.6526489257813 166.2140808105469</t>
    <phoneticPr fontId="1" type="noConversion"/>
  </si>
  <si>
    <t>598.8234252929688 482.6526489257813 167.2028198242188</t>
    <phoneticPr fontId="1" type="noConversion"/>
  </si>
  <si>
    <t>598.8234252929688 482.6526489257813 168.1915435791016</t>
    <phoneticPr fontId="1" type="noConversion"/>
  </si>
  <si>
    <t>598.8234252929688 482.6526489257813 171.1577453613281</t>
    <phoneticPr fontId="1" type="noConversion"/>
  </si>
  <si>
    <t>598.8234252929688 482.6526489257813 172.146484375</t>
    <phoneticPr fontId="1" type="noConversion"/>
  </si>
  <si>
    <t>598.8234252929688 482.6526489257813 173.1352081298828</t>
    <phoneticPr fontId="1" type="noConversion"/>
  </si>
  <si>
    <t>598.8234252929688 482.6526489257813 174.1239471435547</t>
    <phoneticPr fontId="1" type="noConversion"/>
  </si>
  <si>
    <t>598.8234252929688 482.6526489257813 177.0901336669922</t>
    <phoneticPr fontId="1" type="noConversion"/>
  </si>
  <si>
    <t>598.8234252929688 482.6526489257813 178.0788726806641</t>
    <phoneticPr fontId="1" type="noConversion"/>
  </si>
  <si>
    <t>598.8234252929688 482.6526489257813 179.0676116943359</t>
    <phoneticPr fontId="1" type="noConversion"/>
  </si>
  <si>
    <t>598.8234252929688 482.6526489257813 182.0337982177734</t>
    <phoneticPr fontId="1" type="noConversion"/>
  </si>
  <si>
    <t>598.8234252929688 482.6526489257813 183.0225372314453</t>
    <phoneticPr fontId="1" type="noConversion"/>
  </si>
  <si>
    <t>598.8234252929688 482.6526489257813 184.0112609863281</t>
    <phoneticPr fontId="1" type="noConversion"/>
  </si>
  <si>
    <t>598.8792724609375 483.6403503417969 114.8000030517578</t>
    <phoneticPr fontId="1" type="noConversion"/>
  </si>
  <si>
    <t>598.8792724609375 483.6403503417969 116.7774658203125</t>
    <phoneticPr fontId="1" type="noConversion"/>
  </si>
  <si>
    <t>598.8792724609375 483.6403503417969 118.7549285888672</t>
    <phoneticPr fontId="1" type="noConversion"/>
  </si>
  <si>
    <t>598.8792724609375 483.6403503417969 119.7436599731445</t>
    <phoneticPr fontId="1" type="noConversion"/>
  </si>
  <si>
    <t>598.8792724609375 483.6403503417969 121.7211303710938</t>
    <phoneticPr fontId="1" type="noConversion"/>
  </si>
  <si>
    <t>598.8792724609375 483.6403503417969 123.6985931396484</t>
    <phoneticPr fontId="1" type="noConversion"/>
  </si>
  <si>
    <t>598.8792724609375 483.6403503417969 125.6760559082031</t>
    <phoneticPr fontId="1" type="noConversion"/>
  </si>
  <si>
    <t>598.8792724609375 483.6403503417969 126.6647872924805</t>
    <phoneticPr fontId="1" type="noConversion"/>
  </si>
  <si>
    <t>598.8792724609375 483.6403503417969 127.6535186767578</t>
    <phoneticPr fontId="1" type="noConversion"/>
  </si>
  <si>
    <t>598.8792724609375 483.6403503417969 128.6422576904297</t>
    <phoneticPr fontId="1" type="noConversion"/>
  </si>
  <si>
    <t>598.8792724609375 483.6403503417969 129.6309814453125</t>
    <phoneticPr fontId="1" type="noConversion"/>
  </si>
  <si>
    <t>598.8792724609375 483.6403503417969 132.5971832275391</t>
    <phoneticPr fontId="1" type="noConversion"/>
  </si>
  <si>
    <t>598.8792724609375 483.6403503417969 133.5859222412109</t>
    <phoneticPr fontId="1" type="noConversion"/>
  </si>
  <si>
    <t>598.8792724609375 483.6403503417969 135.5633850097656</t>
    <phoneticPr fontId="1" type="noConversion"/>
  </si>
  <si>
    <t>598.8792724609375 483.6403503417969 136.5521087646484</t>
    <phoneticPr fontId="1" type="noConversion"/>
  </si>
  <si>
    <t>598.8792724609375 483.6403503417969 137.5408477783203</t>
    <phoneticPr fontId="1" type="noConversion"/>
  </si>
  <si>
    <t>598.8792724609375 483.6403503417969 138.5295715332031</t>
    <phoneticPr fontId="1" type="noConversion"/>
  </si>
  <si>
    <t>598.8792724609375 483.6403503417969 139.518310546875</t>
    <phoneticPr fontId="1" type="noConversion"/>
  </si>
  <si>
    <t>598.8792724609375 483.6403503417969 140.5070495605469</t>
    <phoneticPr fontId="1" type="noConversion"/>
  </si>
  <si>
    <t>598.8792724609375 483.6403503417969 141.4957733154297</t>
    <phoneticPr fontId="1" type="noConversion"/>
  </si>
  <si>
    <t>598.8792724609375 483.6403503417969 142.4845123291016</t>
    <phoneticPr fontId="1" type="noConversion"/>
  </si>
  <si>
    <t>598.8792724609375 483.6403503417969 143.4732360839844</t>
    <phoneticPr fontId="1" type="noConversion"/>
  </si>
  <si>
    <t>598.8792724609375 483.6403503417969 144.4619750976563</t>
    <phoneticPr fontId="1" type="noConversion"/>
  </si>
  <si>
    <t>598.8792724609375 483.6403503417969 146.4394378662109</t>
    <phoneticPr fontId="1" type="noConversion"/>
  </si>
  <si>
    <t>598.8792724609375 483.6403503417969 147.4281616210938</t>
    <phoneticPr fontId="1" type="noConversion"/>
  </si>
  <si>
    <t>598.8792724609375 483.6403503417969 149.4056396484375</t>
    <phoneticPr fontId="1" type="noConversion"/>
  </si>
  <si>
    <t>598.8792724609375 483.6403503417969 150.3943634033203</t>
    <phoneticPr fontId="1" type="noConversion"/>
  </si>
  <si>
    <t>598.8792724609375 483.6403503417969 151.3831024169922</t>
    <phoneticPr fontId="1" type="noConversion"/>
  </si>
  <si>
    <t>598.8792724609375 483.6403503417969 152.371826171875</t>
    <phoneticPr fontId="1" type="noConversion"/>
  </si>
  <si>
    <t>598.8792724609375 483.6403503417969 153.3605651855469</t>
    <phoneticPr fontId="1" type="noConversion"/>
  </si>
  <si>
    <t>598.8792724609375 483.6403503417969 154.3492889404297</t>
    <phoneticPr fontId="1" type="noConversion"/>
  </si>
  <si>
    <t>598.8792724609375 483.6403503417969 158.3042297363281</t>
    <phoneticPr fontId="1" type="noConversion"/>
  </si>
  <si>
    <t>598.8792724609375 483.6403503417969 159.2929534912109</t>
    <phoneticPr fontId="1" type="noConversion"/>
  </si>
  <si>
    <t>598.8792724609375 483.6403503417969 160.2816925048828</t>
    <phoneticPr fontId="1" type="noConversion"/>
  </si>
  <si>
    <t>598.8792724609375 483.6403503417969 161.2704162597656</t>
    <phoneticPr fontId="1" type="noConversion"/>
  </si>
  <si>
    <t>598.8792724609375 483.6403503417969 164.2366180419922</t>
    <phoneticPr fontId="1" type="noConversion"/>
  </si>
  <si>
    <t>598.8792724609375 483.6403503417969 165.2253570556641</t>
    <phoneticPr fontId="1" type="noConversion"/>
  </si>
  <si>
    <t>598.8792724609375 483.6403503417969 167.2028198242188</t>
    <phoneticPr fontId="1" type="noConversion"/>
  </si>
  <si>
    <t>598.8792724609375 483.6403503417969 169.1802825927734</t>
    <phoneticPr fontId="1" type="noConversion"/>
  </si>
  <si>
    <t>598.8792724609375 483.6403503417969 170.1690216064453</t>
    <phoneticPr fontId="1" type="noConversion"/>
  </si>
  <si>
    <t>598.8792724609375 483.6403503417969 171.1577453613281</t>
    <phoneticPr fontId="1" type="noConversion"/>
  </si>
  <si>
    <t>598.8792724609375 483.6403503417969 173.1352081298828</t>
    <phoneticPr fontId="1" type="noConversion"/>
  </si>
  <si>
    <t>598.8792724609375 483.6403503417969 175.1126708984375</t>
    <phoneticPr fontId="1" type="noConversion"/>
  </si>
  <si>
    <t>598.8792724609375 483.6403503417969 176.1014099121094</t>
    <phoneticPr fontId="1" type="noConversion"/>
  </si>
  <si>
    <t>598.8792724609375 483.6403503417969 177.0901336669922</t>
    <phoneticPr fontId="1" type="noConversion"/>
  </si>
  <si>
    <t>598.8792724609375 483.6403503417969 179.0676116943359</t>
    <phoneticPr fontId="1" type="noConversion"/>
  </si>
  <si>
    <t>598.8792724609375 483.6403503417969 180.0563354492188</t>
    <phoneticPr fontId="1" type="noConversion"/>
  </si>
  <si>
    <t>598.8792724609375 483.6403503417969 181.0450744628906</t>
    <phoneticPr fontId="1" type="noConversion"/>
  </si>
  <si>
    <t>598.8792724609375 483.6403503417969 183.0225372314453</t>
    <phoneticPr fontId="1" type="noConversion"/>
  </si>
  <si>
    <t>598.8792724609375 483.6403503417969 185</t>
    <phoneticPr fontId="1" type="noConversion"/>
  </si>
  <si>
    <t>598.9351196289063 484.6280822753906 114.8000030517578</t>
    <phoneticPr fontId="1" type="noConversion"/>
  </si>
  <si>
    <t>598.9351196289063 484.6280822753906 115.7887344360352</t>
    <phoneticPr fontId="1" type="noConversion"/>
  </si>
  <si>
    <t>598.9351196289063 484.6280822753906 119.7436599731445</t>
    <phoneticPr fontId="1" type="noConversion"/>
  </si>
  <si>
    <t>598.9351196289063 484.6280822753906 120.7323913574219</t>
    <phoneticPr fontId="1" type="noConversion"/>
  </si>
  <si>
    <t>598.9351196289063 484.6280822753906 121.7211303710938</t>
    <phoneticPr fontId="1" type="noConversion"/>
  </si>
  <si>
    <t>598.9351196289063 484.6280822753906 123.6985931396484</t>
    <phoneticPr fontId="1" type="noConversion"/>
  </si>
  <si>
    <t>598.9351196289063 484.6280822753906 125.6760559082031</t>
    <phoneticPr fontId="1" type="noConversion"/>
  </si>
  <si>
    <t>598.9351196289063 484.6280822753906 128.6422576904297</t>
    <phoneticPr fontId="1" type="noConversion"/>
  </si>
  <si>
    <t>598.9351196289063 484.6280822753906 129.6309814453125</t>
    <phoneticPr fontId="1" type="noConversion"/>
  </si>
  <si>
    <t>598.9351196289063 484.6280822753906 131.6084442138672</t>
    <phoneticPr fontId="1" type="noConversion"/>
  </si>
  <si>
    <t>598.9351196289063 484.6280822753906 133.5859222412109</t>
    <phoneticPr fontId="1" type="noConversion"/>
  </si>
  <si>
    <t>598.9351196289063 484.6280822753906 135.5633850097656</t>
    <phoneticPr fontId="1" type="noConversion"/>
  </si>
  <si>
    <t>598.9351196289063 484.6280822753906 138.5295715332031</t>
    <phoneticPr fontId="1" type="noConversion"/>
  </si>
  <si>
    <t>598.9351196289063 484.6280822753906 140.5070495605469</t>
    <phoneticPr fontId="1" type="noConversion"/>
  </si>
  <si>
    <t>598.9351196289063 484.6280822753906 141.4957733154297</t>
    <phoneticPr fontId="1" type="noConversion"/>
  </si>
  <si>
    <t>598.9351196289063 484.6280822753906 143.4732360839844</t>
    <phoneticPr fontId="1" type="noConversion"/>
  </si>
  <si>
    <t>598.9351196289063 484.6280822753906 144.4619750976563</t>
    <phoneticPr fontId="1" type="noConversion"/>
  </si>
  <si>
    <t>598.9351196289063 484.6280822753906 145.4506988525391</t>
    <phoneticPr fontId="1" type="noConversion"/>
  </si>
  <si>
    <t>598.9351196289063 484.6280822753906 146.4394378662109</t>
    <phoneticPr fontId="1" type="noConversion"/>
  </si>
  <si>
    <t>598.9351196289063 484.6280822753906 147.4281616210938</t>
    <phoneticPr fontId="1" type="noConversion"/>
  </si>
  <si>
    <t>598.9351196289063 484.6280822753906 148.4169006347656</t>
    <phoneticPr fontId="1" type="noConversion"/>
  </si>
  <si>
    <t>598.9351196289063 484.6280822753906 149.4056396484375</t>
    <phoneticPr fontId="1" type="noConversion"/>
  </si>
  <si>
    <t>598.9351196289063 484.6280822753906 150.3943634033203</t>
    <phoneticPr fontId="1" type="noConversion"/>
  </si>
  <si>
    <t>598.9351196289063 484.6280822753906 151.3831024169922</t>
    <phoneticPr fontId="1" type="noConversion"/>
  </si>
  <si>
    <t>598.9351196289063 484.6280822753906 152.371826171875</t>
    <phoneticPr fontId="1" type="noConversion"/>
  </si>
  <si>
    <t>598.9351196289063 484.6280822753906 153.3605651855469</t>
    <phoneticPr fontId="1" type="noConversion"/>
  </si>
  <si>
    <t>598.9351196289063 484.6280822753906 157.3154907226563</t>
    <phoneticPr fontId="1" type="noConversion"/>
  </si>
  <si>
    <t>598.9351196289063 484.6280822753906 158.3042297363281</t>
    <phoneticPr fontId="1" type="noConversion"/>
  </si>
  <si>
    <t>598.9351196289063 484.6280822753906 159.2929534912109</t>
    <phoneticPr fontId="1" type="noConversion"/>
  </si>
  <si>
    <t>598.9351196289063 484.6280822753906 161.2704162597656</t>
    <phoneticPr fontId="1" type="noConversion"/>
  </si>
  <si>
    <t>598.9351196289063 484.6280822753906 162.2591552734375</t>
    <phoneticPr fontId="1" type="noConversion"/>
  </si>
  <si>
    <t>598.9351196289063 484.6280822753906 165.2253570556641</t>
    <phoneticPr fontId="1" type="noConversion"/>
  </si>
  <si>
    <t>598.9351196289063 484.6280822753906 167.2028198242188</t>
    <phoneticPr fontId="1" type="noConversion"/>
  </si>
  <si>
    <t>598.9351196289063 484.6280822753906 170.1690216064453</t>
    <phoneticPr fontId="1" type="noConversion"/>
  </si>
  <si>
    <t>598.9351196289063 484.6280822753906 171.1577453613281</t>
    <phoneticPr fontId="1" type="noConversion"/>
  </si>
  <si>
    <t>598.9351196289063 484.6280822753906 172.146484375</t>
    <phoneticPr fontId="1" type="noConversion"/>
  </si>
  <si>
    <t>598.9351196289063 484.6280822753906 173.1352081298828</t>
    <phoneticPr fontId="1" type="noConversion"/>
  </si>
  <si>
    <t>598.9351196289063 484.6280822753906 174.1239471435547</t>
    <phoneticPr fontId="1" type="noConversion"/>
  </si>
  <si>
    <t>598.9351196289063 484.6280822753906 175.1126708984375</t>
    <phoneticPr fontId="1" type="noConversion"/>
  </si>
  <si>
    <t>598.9351196289063 484.6280822753906 177.0901336669922</t>
    <phoneticPr fontId="1" type="noConversion"/>
  </si>
  <si>
    <t>598.9351196289063 484.6280822753906 178.0788726806641</t>
    <phoneticPr fontId="1" type="noConversion"/>
  </si>
  <si>
    <t>598.9351196289063 484.6280822753906 179.0676116943359</t>
    <phoneticPr fontId="1" type="noConversion"/>
  </si>
  <si>
    <t>598.9351196289063 484.6280822753906 180.0563354492188</t>
    <phoneticPr fontId="1" type="noConversion"/>
  </si>
  <si>
    <t>598.9351196289063 484.6280822753906 181.0450744628906</t>
    <phoneticPr fontId="1" type="noConversion"/>
  </si>
  <si>
    <t>598.9351196289063 484.6280822753906 183.0225372314453</t>
    <phoneticPr fontId="1" type="noConversion"/>
  </si>
  <si>
    <t>598.9351196289063 484.6280822753906 184.0112609863281</t>
    <phoneticPr fontId="1" type="noConversion"/>
  </si>
  <si>
    <t>598.9351196289063 484.6280822753906 185</t>
    <phoneticPr fontId="1" type="noConversion"/>
  </si>
  <si>
    <t>598.990966796875 485.6157836914063 114.8000030517578</t>
    <phoneticPr fontId="1" type="noConversion"/>
  </si>
  <si>
    <t>598.990966796875 485.6157836914063 115.7887344360352</t>
    <phoneticPr fontId="1" type="noConversion"/>
  </si>
  <si>
    <t>598.990966796875 485.6157836914063 116.7774658203125</t>
    <phoneticPr fontId="1" type="noConversion"/>
  </si>
  <si>
    <t>598.990966796875 485.6157836914063 118.7549285888672</t>
    <phoneticPr fontId="1" type="noConversion"/>
  </si>
  <si>
    <t>598.990966796875 485.6157836914063 120.7323913574219</t>
    <phoneticPr fontId="1" type="noConversion"/>
  </si>
  <si>
    <t>598.990966796875 485.6157836914063 123.6985931396484</t>
    <phoneticPr fontId="1" type="noConversion"/>
  </si>
  <si>
    <t>598.990966796875 485.6157836914063 125.6760559082031</t>
    <phoneticPr fontId="1" type="noConversion"/>
  </si>
  <si>
    <t>598.990966796875 485.6157836914063 126.6647872924805</t>
    <phoneticPr fontId="1" type="noConversion"/>
  </si>
  <si>
    <t>598.990966796875 485.6157836914063 128.6422576904297</t>
    <phoneticPr fontId="1" type="noConversion"/>
  </si>
  <si>
    <t>598.990966796875 485.6157836914063 130.6197204589844</t>
    <phoneticPr fontId="1" type="noConversion"/>
  </si>
  <si>
    <t>598.990966796875 485.6157836914063 131.6084442138672</t>
    <phoneticPr fontId="1" type="noConversion"/>
  </si>
  <si>
    <t>598.990966796875 485.6157836914063 132.5971832275391</t>
    <phoneticPr fontId="1" type="noConversion"/>
  </si>
  <si>
    <t>598.990966796875 485.6157836914063 133.5859222412109</t>
    <phoneticPr fontId="1" type="noConversion"/>
  </si>
  <si>
    <t>598.990966796875 485.6157836914063 134.5746459960938</t>
    <phoneticPr fontId="1" type="noConversion"/>
  </si>
  <si>
    <t>598.990966796875 485.6157836914063 137.5408477783203</t>
    <phoneticPr fontId="1" type="noConversion"/>
  </si>
  <si>
    <t>598.990966796875 485.6157836914063 138.5295715332031</t>
    <phoneticPr fontId="1" type="noConversion"/>
  </si>
  <si>
    <t>598.990966796875 485.6157836914063 139.518310546875</t>
    <phoneticPr fontId="1" type="noConversion"/>
  </si>
  <si>
    <t>598.990966796875 485.6157836914063 141.4957733154297</t>
    <phoneticPr fontId="1" type="noConversion"/>
  </si>
  <si>
    <t>598.990966796875 485.6157836914063 142.4845123291016</t>
    <phoneticPr fontId="1" type="noConversion"/>
  </si>
  <si>
    <t>598.990966796875 485.6157836914063 143.4732360839844</t>
    <phoneticPr fontId="1" type="noConversion"/>
  </si>
  <si>
    <t>598.990966796875 485.6157836914063 144.4619750976563</t>
    <phoneticPr fontId="1" type="noConversion"/>
  </si>
  <si>
    <t>598.990966796875 485.6157836914063 145.4506988525391</t>
    <phoneticPr fontId="1" type="noConversion"/>
  </si>
  <si>
    <t>598.990966796875 485.6157836914063 149.4056396484375</t>
    <phoneticPr fontId="1" type="noConversion"/>
  </si>
  <si>
    <t>598.990966796875 485.6157836914063 152.371826171875</t>
    <phoneticPr fontId="1" type="noConversion"/>
  </si>
  <si>
    <t>598.990966796875 485.6157836914063 153.3605651855469</t>
    <phoneticPr fontId="1" type="noConversion"/>
  </si>
  <si>
    <t>598.990966796875 485.6157836914063 154.3492889404297</t>
    <phoneticPr fontId="1" type="noConversion"/>
  </si>
  <si>
    <t>598.990966796875 485.6157836914063 156.3267669677734</t>
    <phoneticPr fontId="1" type="noConversion"/>
  </si>
  <si>
    <t>598.990966796875 485.6157836914063 159.2929534912109</t>
    <phoneticPr fontId="1" type="noConversion"/>
  </si>
  <si>
    <t>598.990966796875 485.6157836914063 160.2816925048828</t>
    <phoneticPr fontId="1" type="noConversion"/>
  </si>
  <si>
    <t>598.990966796875 485.6157836914063 161.2704162597656</t>
    <phoneticPr fontId="1" type="noConversion"/>
  </si>
  <si>
    <t>598.990966796875 485.6157836914063 162.2591552734375</t>
    <phoneticPr fontId="1" type="noConversion"/>
  </si>
  <si>
    <t>598.990966796875 485.6157836914063 163.2478942871094</t>
    <phoneticPr fontId="1" type="noConversion"/>
  </si>
  <si>
    <t>598.990966796875 485.6157836914063 164.2366180419922</t>
    <phoneticPr fontId="1" type="noConversion"/>
  </si>
  <si>
    <t>598.990966796875 485.6157836914063 165.2253570556641</t>
    <phoneticPr fontId="1" type="noConversion"/>
  </si>
  <si>
    <t>598.990966796875 485.6157836914063 166.2140808105469</t>
    <phoneticPr fontId="1" type="noConversion"/>
  </si>
  <si>
    <t>598.990966796875 485.6157836914063 168.1915435791016</t>
    <phoneticPr fontId="1" type="noConversion"/>
  </si>
  <si>
    <t>598.990966796875 485.6157836914063 170.1690216064453</t>
    <phoneticPr fontId="1" type="noConversion"/>
  </si>
  <si>
    <t>598.990966796875 485.6157836914063 171.1577453613281</t>
    <phoneticPr fontId="1" type="noConversion"/>
  </si>
  <si>
    <t>598.990966796875 485.6157836914063 172.146484375</t>
    <phoneticPr fontId="1" type="noConversion"/>
  </si>
  <si>
    <t>598.990966796875 485.6157836914063 175.1126708984375</t>
    <phoneticPr fontId="1" type="noConversion"/>
  </si>
  <si>
    <t>598.990966796875 485.6157836914063 178.0788726806641</t>
    <phoneticPr fontId="1" type="noConversion"/>
  </si>
  <si>
    <t>598.990966796875 485.6157836914063 179.0676116943359</t>
    <phoneticPr fontId="1" type="noConversion"/>
  </si>
  <si>
    <t>598.990966796875 485.6157836914063 181.0450744628906</t>
    <phoneticPr fontId="1" type="noConversion"/>
  </si>
  <si>
    <t>598.990966796875 485.6157836914063 182.0337982177734</t>
    <phoneticPr fontId="1" type="noConversion"/>
  </si>
  <si>
    <t>598.990966796875 485.6157836914063 184.0112609863281</t>
    <phoneticPr fontId="1" type="noConversion"/>
  </si>
  <si>
    <t>599.0468139648438 486.6034851074219 114.8000030517578</t>
    <phoneticPr fontId="1" type="noConversion"/>
  </si>
  <si>
    <t>599.0468139648438 486.6034851074219 115.7887344360352</t>
    <phoneticPr fontId="1" type="noConversion"/>
  </si>
  <si>
    <t>599.0468139648438 486.6034851074219 116.7774658203125</t>
    <phoneticPr fontId="1" type="noConversion"/>
  </si>
  <si>
    <t>599.0468139648438 486.6034851074219 117.7661972045898</t>
    <phoneticPr fontId="1" type="noConversion"/>
  </si>
  <si>
    <t>599.0468139648438 486.6034851074219 120.7323913574219</t>
    <phoneticPr fontId="1" type="noConversion"/>
  </si>
  <si>
    <t>599.0468139648438 486.6034851074219 122.7098617553711</t>
    <phoneticPr fontId="1" type="noConversion"/>
  </si>
  <si>
    <t>599.0468139648438 486.6034851074219 123.6985931396484</t>
    <phoneticPr fontId="1" type="noConversion"/>
  </si>
  <si>
    <t>599.0468139648438 486.6034851074219 126.6647872924805</t>
    <phoneticPr fontId="1" type="noConversion"/>
  </si>
  <si>
    <t>599.0468139648438 486.6034851074219 127.6535186767578</t>
    <phoneticPr fontId="1" type="noConversion"/>
  </si>
  <si>
    <t>599.0468139648438 486.6034851074219 129.6309814453125</t>
    <phoneticPr fontId="1" type="noConversion"/>
  </si>
  <si>
    <t>599.0468139648438 486.6034851074219 130.6197204589844</t>
    <phoneticPr fontId="1" type="noConversion"/>
  </si>
  <si>
    <t>599.0468139648438 486.6034851074219 131.6084442138672</t>
    <phoneticPr fontId="1" type="noConversion"/>
  </si>
  <si>
    <t>599.0468139648438 486.6034851074219 134.5746459960938</t>
    <phoneticPr fontId="1" type="noConversion"/>
  </si>
  <si>
    <t>599.0468139648438 486.6034851074219 136.5521087646484</t>
    <phoneticPr fontId="1" type="noConversion"/>
  </si>
  <si>
    <t>599.0468139648438 486.6034851074219 137.5408477783203</t>
    <phoneticPr fontId="1" type="noConversion"/>
  </si>
  <si>
    <t>599.0468139648438 486.6034851074219 138.5295715332031</t>
    <phoneticPr fontId="1" type="noConversion"/>
  </si>
  <si>
    <t>599.0468139648438 486.6034851074219 140.5070495605469</t>
    <phoneticPr fontId="1" type="noConversion"/>
  </si>
  <si>
    <t>599.0468139648438 486.6034851074219 141.4957733154297</t>
    <phoneticPr fontId="1" type="noConversion"/>
  </si>
  <si>
    <t>599.0468139648438 486.6034851074219 142.4845123291016</t>
    <phoneticPr fontId="1" type="noConversion"/>
  </si>
  <si>
    <t>599.0468139648438 486.6034851074219 144.4619750976563</t>
    <phoneticPr fontId="1" type="noConversion"/>
  </si>
  <si>
    <t>599.0468139648438 486.6034851074219 146.4394378662109</t>
    <phoneticPr fontId="1" type="noConversion"/>
  </si>
  <si>
    <t>599.0468139648438 486.6034851074219 147.4281616210938</t>
    <phoneticPr fontId="1" type="noConversion"/>
  </si>
  <si>
    <t>599.0468139648438 486.6034851074219 149.4056396484375</t>
    <phoneticPr fontId="1" type="noConversion"/>
  </si>
  <si>
    <t>599.0468139648438 486.6034851074219 151.3831024169922</t>
    <phoneticPr fontId="1" type="noConversion"/>
  </si>
  <si>
    <t>599.0468139648438 486.6034851074219 153.3605651855469</t>
    <phoneticPr fontId="1" type="noConversion"/>
  </si>
  <si>
    <t>599.0468139648438 486.6034851074219 154.3492889404297</t>
    <phoneticPr fontId="1" type="noConversion"/>
  </si>
  <si>
    <t>599.0468139648438 486.6034851074219 156.3267669677734</t>
    <phoneticPr fontId="1" type="noConversion"/>
  </si>
  <si>
    <t>599.0468139648438 486.6034851074219 158.3042297363281</t>
    <phoneticPr fontId="1" type="noConversion"/>
  </si>
  <si>
    <t>599.0468139648438 486.6034851074219 159.2929534912109</t>
    <phoneticPr fontId="1" type="noConversion"/>
  </si>
  <si>
    <t>599.0468139648438 486.6034851074219 160.2816925048828</t>
    <phoneticPr fontId="1" type="noConversion"/>
  </si>
  <si>
    <t>599.0468139648438 486.6034851074219 161.2704162597656</t>
    <phoneticPr fontId="1" type="noConversion"/>
  </si>
  <si>
    <t>599.0468139648438 486.6034851074219 162.2591552734375</t>
    <phoneticPr fontId="1" type="noConversion"/>
  </si>
  <si>
    <t>599.0468139648438 486.6034851074219 163.2478942871094</t>
    <phoneticPr fontId="1" type="noConversion"/>
  </si>
  <si>
    <t>599.0468139648438 486.6034851074219 164.2366180419922</t>
    <phoneticPr fontId="1" type="noConversion"/>
  </si>
  <si>
    <t>599.0468139648438 486.6034851074219 166.2140808105469</t>
    <phoneticPr fontId="1" type="noConversion"/>
  </si>
  <si>
    <t>599.0468139648438 486.6034851074219 168.1915435791016</t>
    <phoneticPr fontId="1" type="noConversion"/>
  </si>
  <si>
    <t>599.0468139648438 486.6034851074219 169.1802825927734</t>
    <phoneticPr fontId="1" type="noConversion"/>
  </si>
  <si>
    <t>599.0468139648438 486.6034851074219 170.1690216064453</t>
    <phoneticPr fontId="1" type="noConversion"/>
  </si>
  <si>
    <t>599.0468139648438 486.6034851074219 173.1352081298828</t>
    <phoneticPr fontId="1" type="noConversion"/>
  </si>
  <si>
    <t>599.0468139648438 486.6034851074219 174.1239471435547</t>
    <phoneticPr fontId="1" type="noConversion"/>
  </si>
  <si>
    <t>599.0468139648438 486.6034851074219 175.1126708984375</t>
    <phoneticPr fontId="1" type="noConversion"/>
  </si>
  <si>
    <t>599.0468139648438 486.6034851074219 176.1014099121094</t>
    <phoneticPr fontId="1" type="noConversion"/>
  </si>
  <si>
    <t>599.0468139648438 486.6034851074219 177.0901336669922</t>
    <phoneticPr fontId="1" type="noConversion"/>
  </si>
  <si>
    <t>599.0468139648438 486.6034851074219 180.0563354492188</t>
    <phoneticPr fontId="1" type="noConversion"/>
  </si>
  <si>
    <t>599.0468139648438 486.6034851074219 183.0225372314453</t>
    <phoneticPr fontId="1" type="noConversion"/>
  </si>
  <si>
    <t>599.0468139648438 486.6034851074219 185</t>
    <phoneticPr fontId="1" type="noConversion"/>
  </si>
  <si>
    <t>599.1026611328125 487.5911865234375 114.8000030517578</t>
    <phoneticPr fontId="1" type="noConversion"/>
  </si>
  <si>
    <t>599.1026611328125 487.5911865234375 115.7887344360352</t>
    <phoneticPr fontId="1" type="noConversion"/>
  </si>
  <si>
    <t>599.1026611328125 487.5911865234375 116.7774658203125</t>
    <phoneticPr fontId="1" type="noConversion"/>
  </si>
  <si>
    <t>599.1026611328125 487.5911865234375 117.7661972045898</t>
    <phoneticPr fontId="1" type="noConversion"/>
  </si>
  <si>
    <t>599.1026611328125 487.5911865234375 120.7323913574219</t>
    <phoneticPr fontId="1" type="noConversion"/>
  </si>
  <si>
    <t>599.1026611328125 487.5911865234375 121.7211303710938</t>
    <phoneticPr fontId="1" type="noConversion"/>
  </si>
  <si>
    <t>599.1026611328125 487.5911865234375 122.7098617553711</t>
    <phoneticPr fontId="1" type="noConversion"/>
  </si>
  <si>
    <t>599.1026611328125 487.5911865234375 125.6760559082031</t>
    <phoneticPr fontId="1" type="noConversion"/>
  </si>
  <si>
    <t>599.1026611328125 487.5911865234375 126.6647872924805</t>
    <phoneticPr fontId="1" type="noConversion"/>
  </si>
  <si>
    <t>599.1026611328125 487.5911865234375 127.6535186767578</t>
    <phoneticPr fontId="1" type="noConversion"/>
  </si>
  <si>
    <t>599.1026611328125 487.5911865234375 129.6309814453125</t>
    <phoneticPr fontId="1" type="noConversion"/>
  </si>
  <si>
    <t>599.1026611328125 487.5911865234375 134.5746459960938</t>
    <phoneticPr fontId="1" type="noConversion"/>
  </si>
  <si>
    <t>599.1026611328125 487.5911865234375 135.5633850097656</t>
    <phoneticPr fontId="1" type="noConversion"/>
  </si>
  <si>
    <t>599.1026611328125 487.5911865234375 136.5521087646484</t>
    <phoneticPr fontId="1" type="noConversion"/>
  </si>
  <si>
    <t>599.1026611328125 487.5911865234375 137.5408477783203</t>
    <phoneticPr fontId="1" type="noConversion"/>
  </si>
  <si>
    <t>599.1026611328125 487.5911865234375 138.5295715332031</t>
    <phoneticPr fontId="1" type="noConversion"/>
  </si>
  <si>
    <t>599.1026611328125 487.5911865234375 140.5070495605469</t>
    <phoneticPr fontId="1" type="noConversion"/>
  </si>
  <si>
    <t>599.1026611328125 487.5911865234375 141.4957733154297</t>
    <phoneticPr fontId="1" type="noConversion"/>
  </si>
  <si>
    <t>599.1026611328125 487.5911865234375 142.4845123291016</t>
    <phoneticPr fontId="1" type="noConversion"/>
  </si>
  <si>
    <t>599.1026611328125 487.5911865234375 145.4506988525391</t>
    <phoneticPr fontId="1" type="noConversion"/>
  </si>
  <si>
    <t>599.1026611328125 487.5911865234375 150.3943634033203</t>
    <phoneticPr fontId="1" type="noConversion"/>
  </si>
  <si>
    <t>599.1026611328125 487.5911865234375 151.3831024169922</t>
    <phoneticPr fontId="1" type="noConversion"/>
  </si>
  <si>
    <t>599.1026611328125 487.5911865234375 153.3605651855469</t>
    <phoneticPr fontId="1" type="noConversion"/>
  </si>
  <si>
    <t>599.1026611328125 487.5911865234375 155.3380279541016</t>
    <phoneticPr fontId="1" type="noConversion"/>
  </si>
  <si>
    <t>599.1026611328125 487.5911865234375 157.3154907226563</t>
    <phoneticPr fontId="1" type="noConversion"/>
  </si>
  <si>
    <t>599.1026611328125 487.5911865234375 162.2591552734375</t>
    <phoneticPr fontId="1" type="noConversion"/>
  </si>
  <si>
    <t>599.1026611328125 487.5911865234375 165.2253570556641</t>
    <phoneticPr fontId="1" type="noConversion"/>
  </si>
  <si>
    <t>599.1026611328125 487.5911865234375 167.2028198242188</t>
    <phoneticPr fontId="1" type="noConversion"/>
  </si>
  <si>
    <t>599.1026611328125 487.5911865234375 168.1915435791016</t>
    <phoneticPr fontId="1" type="noConversion"/>
  </si>
  <si>
    <t>599.1026611328125 487.5911865234375 169.1802825927734</t>
    <phoneticPr fontId="1" type="noConversion"/>
  </si>
  <si>
    <t>599.1026611328125 487.5911865234375 170.1690216064453</t>
    <phoneticPr fontId="1" type="noConversion"/>
  </si>
  <si>
    <t>599.1026611328125 487.5911865234375 171.1577453613281</t>
    <phoneticPr fontId="1" type="noConversion"/>
  </si>
  <si>
    <t>599.1026611328125 487.5911865234375 174.1239471435547</t>
    <phoneticPr fontId="1" type="noConversion"/>
  </si>
  <si>
    <t>599.1026611328125 487.5911865234375 175.1126708984375</t>
    <phoneticPr fontId="1" type="noConversion"/>
  </si>
  <si>
    <t>599.1026611328125 487.5911865234375 176.1014099121094</t>
    <phoneticPr fontId="1" type="noConversion"/>
  </si>
  <si>
    <t>599.1026611328125 487.5911865234375 178.0788726806641</t>
    <phoneticPr fontId="1" type="noConversion"/>
  </si>
  <si>
    <t>599.1026611328125 487.5911865234375 180.0563354492188</t>
    <phoneticPr fontId="1" type="noConversion"/>
  </si>
  <si>
    <t>599.1026611328125 487.5911865234375 183.0225372314453</t>
    <phoneticPr fontId="1" type="noConversion"/>
  </si>
  <si>
    <t>599.1026611328125 487.5911865234375 184.0112609863281</t>
    <phoneticPr fontId="1" type="noConversion"/>
  </si>
  <si>
    <t>599.1026611328125 487.5911865234375 117.7661972045898</t>
    <phoneticPr fontId="1" type="noConversion"/>
  </si>
  <si>
    <t>599.1026611328125 487.5911865234375 124.6873245239258</t>
    <phoneticPr fontId="1" type="noConversion"/>
  </si>
  <si>
    <t>599.1026611328125 487.5911865234375 126.6647872924805</t>
    <phoneticPr fontId="1" type="noConversion"/>
  </si>
  <si>
    <t>599.1026611328125 487.5911865234375 130.6197204589844</t>
    <phoneticPr fontId="1" type="noConversion"/>
  </si>
  <si>
    <t>599.1026611328125 487.5911865234375 133.5859222412109</t>
    <phoneticPr fontId="1" type="noConversion"/>
  </si>
  <si>
    <t>599.1026611328125 487.5911865234375 135.5633850097656</t>
    <phoneticPr fontId="1" type="noConversion"/>
  </si>
  <si>
    <t>599.1026611328125 487.5911865234375 136.5521087646484</t>
    <phoneticPr fontId="1" type="noConversion"/>
  </si>
  <si>
    <t>599.1026611328125 487.5911865234375 139.518310546875</t>
    <phoneticPr fontId="1" type="noConversion"/>
  </si>
  <si>
    <t>599.1026611328125 487.5911865234375 141.4957733154297</t>
    <phoneticPr fontId="1" type="noConversion"/>
  </si>
  <si>
    <t>599.1026611328125 487.5911865234375 144.4619750976563</t>
    <phoneticPr fontId="1" type="noConversion"/>
  </si>
  <si>
    <t>599.1026611328125 487.5911865234375 148.4169006347656</t>
    <phoneticPr fontId="1" type="noConversion"/>
  </si>
  <si>
    <t>599.1026611328125 487.5911865234375 149.4056396484375</t>
    <phoneticPr fontId="1" type="noConversion"/>
  </si>
  <si>
    <t>599.1026611328125 487.5911865234375 151.3831024169922</t>
    <phoneticPr fontId="1" type="noConversion"/>
  </si>
  <si>
    <t>599.1026611328125 487.5911865234375 159.2929534912109</t>
    <phoneticPr fontId="1" type="noConversion"/>
  </si>
  <si>
    <t>599.1026611328125 487.5911865234375 164.2366180419922</t>
    <phoneticPr fontId="1" type="noConversion"/>
  </si>
  <si>
    <t>599.1026611328125 487.5911865234375 172.146484375</t>
    <phoneticPr fontId="1" type="noConversion"/>
  </si>
  <si>
    <t>599.1026611328125 487.5911865234375 173.1352081298828</t>
    <phoneticPr fontId="1" type="noConversion"/>
  </si>
  <si>
    <t>599.1026611328125 487.5911865234375 178.0788726806641</t>
    <phoneticPr fontId="1" type="noConversion"/>
  </si>
  <si>
    <t>599.1026611328125 487.5911865234375 184.0112609863281</t>
    <phoneticPr fontId="1" type="noConversion"/>
  </si>
  <si>
    <t>599.9990234375 487.54052734375 115.7887344360352</t>
    <phoneticPr fontId="1" type="noConversion"/>
  </si>
  <si>
    <t>599.9990234375 487.54052734375 116.7774658203125</t>
    <phoneticPr fontId="1" type="noConversion"/>
  </si>
  <si>
    <t>599.9990234375 487.54052734375 118.7549285888672</t>
    <phoneticPr fontId="1" type="noConversion"/>
  </si>
  <si>
    <t>599.9990234375 487.54052734375 119.7436599731445</t>
    <phoneticPr fontId="1" type="noConversion"/>
  </si>
  <si>
    <t>599.9990234375 487.54052734375 120.7323913574219</t>
    <phoneticPr fontId="1" type="noConversion"/>
  </si>
  <si>
    <t>599.9990234375 487.54052734375 121.7211303710938</t>
    <phoneticPr fontId="1" type="noConversion"/>
  </si>
  <si>
    <t>599.9990234375 487.54052734375 131.6084442138672</t>
    <phoneticPr fontId="1" type="noConversion"/>
  </si>
  <si>
    <t>599.9990234375 487.54052734375 133.5859222412109</t>
    <phoneticPr fontId="1" type="noConversion"/>
  </si>
  <si>
    <t>599.9990234375 487.54052734375 134.5746459960938</t>
    <phoneticPr fontId="1" type="noConversion"/>
  </si>
  <si>
    <t>599.9990234375 487.54052734375 135.5633850097656</t>
    <phoneticPr fontId="1" type="noConversion"/>
  </si>
  <si>
    <t>599.9990234375 487.54052734375 136.5521087646484</t>
    <phoneticPr fontId="1" type="noConversion"/>
  </si>
  <si>
    <t>599.9990234375 487.54052734375 138.5295715332031</t>
    <phoneticPr fontId="1" type="noConversion"/>
  </si>
  <si>
    <t>599.9990234375 487.54052734375 139.518310546875</t>
    <phoneticPr fontId="1" type="noConversion"/>
  </si>
  <si>
    <t>599.9990234375 487.54052734375 142.4845123291016</t>
    <phoneticPr fontId="1" type="noConversion"/>
  </si>
  <si>
    <t>599.9990234375 487.54052734375 145.4506988525391</t>
    <phoneticPr fontId="1" type="noConversion"/>
  </si>
  <si>
    <t>599.9990234375 487.54052734375 146.4394378662109</t>
    <phoneticPr fontId="1" type="noConversion"/>
  </si>
  <si>
    <t>599.9990234375 487.54052734375 147.4281616210938</t>
    <phoneticPr fontId="1" type="noConversion"/>
  </si>
  <si>
    <t>599.9990234375 487.54052734375 148.4169006347656</t>
    <phoneticPr fontId="1" type="noConversion"/>
  </si>
  <si>
    <t>599.9990234375 487.54052734375 149.4056396484375</t>
    <phoneticPr fontId="1" type="noConversion"/>
  </si>
  <si>
    <t>599.9990234375 487.54052734375 151.3831024169922</t>
    <phoneticPr fontId="1" type="noConversion"/>
  </si>
  <si>
    <t>599.9990234375 487.54052734375 152.371826171875</t>
    <phoneticPr fontId="1" type="noConversion"/>
  </si>
  <si>
    <t>599.9990234375 487.54052734375 153.3605651855469</t>
    <phoneticPr fontId="1" type="noConversion"/>
  </si>
  <si>
    <t>599.9990234375 487.54052734375 154.3492889404297</t>
    <phoneticPr fontId="1" type="noConversion"/>
  </si>
  <si>
    <t>599.9990234375 487.54052734375 156.3267669677734</t>
    <phoneticPr fontId="1" type="noConversion"/>
  </si>
  <si>
    <t>599.9990234375 487.54052734375 158.3042297363281</t>
    <phoneticPr fontId="1" type="noConversion"/>
  </si>
  <si>
    <t>599.9990234375 487.54052734375 159.2929534912109</t>
    <phoneticPr fontId="1" type="noConversion"/>
  </si>
  <si>
    <t>599.9990234375 487.54052734375 160.2816925048828</t>
    <phoneticPr fontId="1" type="noConversion"/>
  </si>
  <si>
    <t>599.9990234375 487.54052734375 162.2591552734375</t>
    <phoneticPr fontId="1" type="noConversion"/>
  </si>
  <si>
    <t>599.9990234375 487.54052734375 163.2478942871094</t>
    <phoneticPr fontId="1" type="noConversion"/>
  </si>
  <si>
    <t>599.9990234375 487.54052734375 165.2253570556641</t>
    <phoneticPr fontId="1" type="noConversion"/>
  </si>
  <si>
    <t>599.9990234375 487.54052734375 167.2028198242188</t>
    <phoneticPr fontId="1" type="noConversion"/>
  </si>
  <si>
    <t>599.9990234375 487.54052734375 169.1802825927734</t>
    <phoneticPr fontId="1" type="noConversion"/>
  </si>
  <si>
    <t>599.9990234375 487.54052734375 170.1690216064453</t>
    <phoneticPr fontId="1" type="noConversion"/>
  </si>
  <si>
    <t>599.9990234375 487.54052734375 171.1577453613281</t>
    <phoneticPr fontId="1" type="noConversion"/>
  </si>
  <si>
    <t>599.9990234375 487.54052734375 172.146484375</t>
    <phoneticPr fontId="1" type="noConversion"/>
  </si>
  <si>
    <t>599.9990234375 487.54052734375 173.1352081298828</t>
    <phoneticPr fontId="1" type="noConversion"/>
  </si>
  <si>
    <t>599.9990234375 487.54052734375 174.1239471435547</t>
    <phoneticPr fontId="1" type="noConversion"/>
  </si>
  <si>
    <t>599.9990234375 487.54052734375 175.1126708984375</t>
    <phoneticPr fontId="1" type="noConversion"/>
  </si>
  <si>
    <t>599.9990234375 487.54052734375 176.1014099121094</t>
    <phoneticPr fontId="1" type="noConversion"/>
  </si>
  <si>
    <t>599.9990234375 487.54052734375 179.0676116943359</t>
    <phoneticPr fontId="1" type="noConversion"/>
  </si>
  <si>
    <t>599.9990234375 487.54052734375 181.0450744628906</t>
    <phoneticPr fontId="1" type="noConversion"/>
  </si>
  <si>
    <t>599.9990234375 487.54052734375 182.0337982177734</t>
    <phoneticPr fontId="1" type="noConversion"/>
  </si>
  <si>
    <t>599.9990234375 487.54052734375 183.0225372314453</t>
    <phoneticPr fontId="1" type="noConversion"/>
  </si>
  <si>
    <t>599.9990234375 487.54052734375 184.0112609863281</t>
    <phoneticPr fontId="1" type="noConversion"/>
  </si>
  <si>
    <t>600.8953857421875 487.4898376464844 114.8000030517578</t>
    <phoneticPr fontId="1" type="noConversion"/>
  </si>
  <si>
    <t>600.8953857421875 487.4898376464844 115.7887344360352</t>
    <phoneticPr fontId="1" type="noConversion"/>
  </si>
  <si>
    <t>600.8953857421875 487.4898376464844 116.7774658203125</t>
    <phoneticPr fontId="1" type="noConversion"/>
  </si>
  <si>
    <t>600.8953857421875 487.4898376464844 117.7661972045898</t>
    <phoneticPr fontId="1" type="noConversion"/>
  </si>
  <si>
    <t>600.8953857421875 487.4898376464844 118.7549285888672</t>
    <phoneticPr fontId="1" type="noConversion"/>
  </si>
  <si>
    <t>600.8953857421875 487.4898376464844 120.7323913574219</t>
    <phoneticPr fontId="1" type="noConversion"/>
  </si>
  <si>
    <t>600.8953857421875 487.4898376464844 123.6985931396484</t>
    <phoneticPr fontId="1" type="noConversion"/>
  </si>
  <si>
    <t>600.8953857421875 487.4898376464844 124.6873245239258</t>
    <phoneticPr fontId="1" type="noConversion"/>
  </si>
  <si>
    <t>600.8953857421875 487.4898376464844 125.6760559082031</t>
    <phoneticPr fontId="1" type="noConversion"/>
  </si>
  <si>
    <t>600.8953857421875 487.4898376464844 126.6647872924805</t>
    <phoneticPr fontId="1" type="noConversion"/>
  </si>
  <si>
    <t>600.8953857421875 487.4898376464844 127.6535186767578</t>
    <phoneticPr fontId="1" type="noConversion"/>
  </si>
  <si>
    <t>600.8953857421875 487.4898376464844 128.6422576904297</t>
    <phoneticPr fontId="1" type="noConversion"/>
  </si>
  <si>
    <t>600.8953857421875 487.4898376464844 130.6197204589844</t>
    <phoneticPr fontId="1" type="noConversion"/>
  </si>
  <si>
    <t>600.8953857421875 487.4898376464844 132.5971832275391</t>
    <phoneticPr fontId="1" type="noConversion"/>
  </si>
  <si>
    <t>600.8953857421875 487.4898376464844 134.5746459960938</t>
    <phoneticPr fontId="1" type="noConversion"/>
  </si>
  <si>
    <t>600.8953857421875 487.4898376464844 136.5521087646484</t>
    <phoneticPr fontId="1" type="noConversion"/>
  </si>
  <si>
    <t>600.8953857421875 487.4898376464844 137.5408477783203</t>
    <phoneticPr fontId="1" type="noConversion"/>
  </si>
  <si>
    <t>600.8953857421875 487.4898376464844 138.5295715332031</t>
    <phoneticPr fontId="1" type="noConversion"/>
  </si>
  <si>
    <t>600.8953857421875 487.4898376464844 139.518310546875</t>
    <phoneticPr fontId="1" type="noConversion"/>
  </si>
  <si>
    <t>600.8953857421875 487.4898376464844 140.5070495605469</t>
    <phoneticPr fontId="1" type="noConversion"/>
  </si>
  <si>
    <t>600.8953857421875 487.4898376464844 141.4957733154297</t>
    <phoneticPr fontId="1" type="noConversion"/>
  </si>
  <si>
    <t>600.8953857421875 487.4898376464844 143.4732360839844</t>
    <phoneticPr fontId="1" type="noConversion"/>
  </si>
  <si>
    <t>600.8953857421875 487.4898376464844 148.4169006347656</t>
    <phoneticPr fontId="1" type="noConversion"/>
  </si>
  <si>
    <t>600.8953857421875 487.4898376464844 149.4056396484375</t>
    <phoneticPr fontId="1" type="noConversion"/>
  </si>
  <si>
    <t>600.8953857421875 487.4898376464844 150.3943634033203</t>
    <phoneticPr fontId="1" type="noConversion"/>
  </si>
  <si>
    <t>600.8953857421875 487.4898376464844 151.3831024169922</t>
    <phoneticPr fontId="1" type="noConversion"/>
  </si>
  <si>
    <t>600.8953857421875 487.4898376464844 153.3605651855469</t>
    <phoneticPr fontId="1" type="noConversion"/>
  </si>
  <si>
    <t>600.8953857421875 487.4898376464844 154.3492889404297</t>
    <phoneticPr fontId="1" type="noConversion"/>
  </si>
  <si>
    <t>600.8953857421875 487.4898376464844 155.3380279541016</t>
    <phoneticPr fontId="1" type="noConversion"/>
  </si>
  <si>
    <t>600.8953857421875 487.4898376464844 156.3267669677734</t>
    <phoneticPr fontId="1" type="noConversion"/>
  </si>
  <si>
    <t>600.8953857421875 487.4898376464844 157.3154907226563</t>
    <phoneticPr fontId="1" type="noConversion"/>
  </si>
  <si>
    <t>600.8953857421875 487.4898376464844 159.2929534912109</t>
    <phoneticPr fontId="1" type="noConversion"/>
  </si>
  <si>
    <t>600.8953857421875 487.4898376464844 160.2816925048828</t>
    <phoneticPr fontId="1" type="noConversion"/>
  </si>
  <si>
    <t>600.8953857421875 487.4898376464844 162.2591552734375</t>
    <phoneticPr fontId="1" type="noConversion"/>
  </si>
  <si>
    <t>600.8953857421875 487.4898376464844 163.2478942871094</t>
    <phoneticPr fontId="1" type="noConversion"/>
  </si>
  <si>
    <t>600.8953857421875 487.4898376464844 166.2140808105469</t>
    <phoneticPr fontId="1" type="noConversion"/>
  </si>
  <si>
    <t>600.8953857421875 487.4898376464844 168.1915435791016</t>
    <phoneticPr fontId="1" type="noConversion"/>
  </si>
  <si>
    <t>600.8953857421875 487.4898376464844 169.1802825927734</t>
    <phoneticPr fontId="1" type="noConversion"/>
  </si>
  <si>
    <t>600.8953857421875 487.4898376464844 170.1690216064453</t>
    <phoneticPr fontId="1" type="noConversion"/>
  </si>
  <si>
    <t>600.8953857421875 487.4898376464844 174.1239471435547</t>
    <phoneticPr fontId="1" type="noConversion"/>
  </si>
  <si>
    <t>600.8953857421875 487.4898376464844 175.1126708984375</t>
    <phoneticPr fontId="1" type="noConversion"/>
  </si>
  <si>
    <t>600.8953857421875 487.4898376464844 177.0901336669922</t>
    <phoneticPr fontId="1" type="noConversion"/>
  </si>
  <si>
    <t>600.8953857421875 487.4898376464844 180.0563354492188</t>
    <phoneticPr fontId="1" type="noConversion"/>
  </si>
  <si>
    <t>600.8953857421875 487.4898376464844 181.0450744628906</t>
    <phoneticPr fontId="1" type="noConversion"/>
  </si>
  <si>
    <t>600.8953857421875 487.4898376464844 182.0337982177734</t>
    <phoneticPr fontId="1" type="noConversion"/>
  </si>
  <si>
    <t>600.8953857421875 487.4898376464844 183.0225372314453</t>
    <phoneticPr fontId="1" type="noConversion"/>
  </si>
  <si>
    <t>600.8953857421875 487.4898376464844 185</t>
    <phoneticPr fontId="1" type="noConversion"/>
  </si>
  <si>
    <t>601.7918090820313 487.4391784667969 114.8000030517578</t>
    <phoneticPr fontId="1" type="noConversion"/>
  </si>
  <si>
    <t>601.7918090820313 487.4391784667969 116.7774658203125</t>
    <phoneticPr fontId="1" type="noConversion"/>
  </si>
  <si>
    <t>601.7918090820313 487.4391784667969 120.7323913574219</t>
    <phoneticPr fontId="1" type="noConversion"/>
  </si>
  <si>
    <t>601.7918090820313 487.4391784667969 121.7211303710938</t>
    <phoneticPr fontId="1" type="noConversion"/>
  </si>
  <si>
    <t>601.7918090820313 487.4391784667969 122.7098617553711</t>
    <phoneticPr fontId="1" type="noConversion"/>
  </si>
  <si>
    <t>601.7918090820313 487.4391784667969 124.6873245239258</t>
    <phoneticPr fontId="1" type="noConversion"/>
  </si>
  <si>
    <t>601.7918090820313 487.4391784667969 127.6535186767578</t>
    <phoneticPr fontId="1" type="noConversion"/>
  </si>
  <si>
    <t>601.7918090820313 487.4391784667969 129.6309814453125</t>
    <phoneticPr fontId="1" type="noConversion"/>
  </si>
  <si>
    <t>601.7918090820313 487.4391784667969 132.5971832275391</t>
    <phoneticPr fontId="1" type="noConversion"/>
  </si>
  <si>
    <t>601.7918090820313 487.4391784667969 133.5859222412109</t>
    <phoneticPr fontId="1" type="noConversion"/>
  </si>
  <si>
    <t>601.7918090820313 487.4391784667969 135.5633850097656</t>
    <phoneticPr fontId="1" type="noConversion"/>
  </si>
  <si>
    <t>601.7918090820313 487.4391784667969 136.5521087646484</t>
    <phoneticPr fontId="1" type="noConversion"/>
  </si>
  <si>
    <t>601.7918090820313 487.4391784667969 137.5408477783203</t>
    <phoneticPr fontId="1" type="noConversion"/>
  </si>
  <si>
    <t>601.7918090820313 487.4391784667969 138.5295715332031</t>
    <phoneticPr fontId="1" type="noConversion"/>
  </si>
  <si>
    <t>601.7918090820313 487.4391784667969 139.518310546875</t>
    <phoneticPr fontId="1" type="noConversion"/>
  </si>
  <si>
    <t>601.7918090820313 487.4391784667969 140.5070495605469</t>
    <phoneticPr fontId="1" type="noConversion"/>
  </si>
  <si>
    <t>601.7918090820313 487.4391784667969 141.4957733154297</t>
    <phoneticPr fontId="1" type="noConversion"/>
  </si>
  <si>
    <t>601.7918090820313 487.4391784667969 145.4506988525391</t>
    <phoneticPr fontId="1" type="noConversion"/>
  </si>
  <si>
    <t>601.7918090820313 487.4391784667969 146.4394378662109</t>
    <phoneticPr fontId="1" type="noConversion"/>
  </si>
  <si>
    <t>601.7918090820313 487.4391784667969 147.4281616210938</t>
    <phoneticPr fontId="1" type="noConversion"/>
  </si>
  <si>
    <t>601.7918090820313 487.4391784667969 148.4169006347656</t>
    <phoneticPr fontId="1" type="noConversion"/>
  </si>
  <si>
    <t>601.7918090820313 487.4391784667969 149.4056396484375</t>
    <phoneticPr fontId="1" type="noConversion"/>
  </si>
  <si>
    <t>601.7918090820313 487.4391784667969 152.371826171875</t>
    <phoneticPr fontId="1" type="noConversion"/>
  </si>
  <si>
    <t>601.7918090820313 487.4391784667969 153.3605651855469</t>
    <phoneticPr fontId="1" type="noConversion"/>
  </si>
  <si>
    <t>601.7918090820313 487.4391784667969 155.3380279541016</t>
    <phoneticPr fontId="1" type="noConversion"/>
  </si>
  <si>
    <t>601.7918090820313 487.4391784667969 156.3267669677734</t>
    <phoneticPr fontId="1" type="noConversion"/>
  </si>
  <si>
    <t>601.7918090820313 487.4391784667969 157.3154907226563</t>
    <phoneticPr fontId="1" type="noConversion"/>
  </si>
  <si>
    <t>601.7918090820313 487.4391784667969 158.3042297363281</t>
    <phoneticPr fontId="1" type="noConversion"/>
  </si>
  <si>
    <t>601.7918090820313 487.4391784667969 159.2929534912109</t>
    <phoneticPr fontId="1" type="noConversion"/>
  </si>
  <si>
    <t>601.7918090820313 487.4391784667969 160.2816925048828</t>
    <phoneticPr fontId="1" type="noConversion"/>
  </si>
  <si>
    <t>601.7918090820313 487.4391784667969 162.2591552734375</t>
    <phoneticPr fontId="1" type="noConversion"/>
  </si>
  <si>
    <t>601.7918090820313 487.4391784667969 164.2366180419922</t>
    <phoneticPr fontId="1" type="noConversion"/>
  </si>
  <si>
    <t>601.7918090820313 487.4391784667969 165.2253570556641</t>
    <phoneticPr fontId="1" type="noConversion"/>
  </si>
  <si>
    <t>601.7918090820313 487.4391784667969 167.2028198242188</t>
    <phoneticPr fontId="1" type="noConversion"/>
  </si>
  <si>
    <t>601.7918090820313 487.4391784667969 168.1915435791016</t>
    <phoneticPr fontId="1" type="noConversion"/>
  </si>
  <si>
    <t>601.7918090820313 487.4391784667969 169.1802825927734</t>
    <phoneticPr fontId="1" type="noConversion"/>
  </si>
  <si>
    <t>601.7918090820313 487.4391784667969 170.1690216064453</t>
    <phoneticPr fontId="1" type="noConversion"/>
  </si>
  <si>
    <t>601.7918090820313 487.4391784667969 172.146484375</t>
    <phoneticPr fontId="1" type="noConversion"/>
  </si>
  <si>
    <t>601.7918090820313 487.4391784667969 173.1352081298828</t>
    <phoneticPr fontId="1" type="noConversion"/>
  </si>
  <si>
    <t>601.7918090820313 487.4391784667969 174.1239471435547</t>
    <phoneticPr fontId="1" type="noConversion"/>
  </si>
  <si>
    <t>601.7918090820313 487.4391784667969 175.1126708984375</t>
    <phoneticPr fontId="1" type="noConversion"/>
  </si>
  <si>
    <t>601.7918090820313 487.4391784667969 177.0901336669922</t>
    <phoneticPr fontId="1" type="noConversion"/>
  </si>
  <si>
    <t>601.7918090820313 487.4391784667969 179.0676116943359</t>
    <phoneticPr fontId="1" type="noConversion"/>
  </si>
  <si>
    <t>601.7918090820313 487.4391784667969 180.0563354492188</t>
    <phoneticPr fontId="1" type="noConversion"/>
  </si>
  <si>
    <t>601.7918090820313 487.4391784667969 181.0450744628906</t>
    <phoneticPr fontId="1" type="noConversion"/>
  </si>
  <si>
    <t>601.7918090820313 487.4391784667969 182.0337982177734</t>
    <phoneticPr fontId="1" type="noConversion"/>
  </si>
  <si>
    <t>601.7918090820313 487.4391784667969 183.0225372314453</t>
    <phoneticPr fontId="1" type="noConversion"/>
  </si>
  <si>
    <t>601.7918090820313 487.4391784667969 184.0112609863281</t>
    <phoneticPr fontId="1" type="noConversion"/>
  </si>
  <si>
    <t>601.7918090820313 487.4391784667969 185</t>
    <phoneticPr fontId="1" type="noConversion"/>
  </si>
  <si>
    <t>602.6881713867188 487.3884887695313 115.7887344360352</t>
    <phoneticPr fontId="1" type="noConversion"/>
  </si>
  <si>
    <t>602.6881713867188 487.3884887695313 116.7774658203125</t>
    <phoneticPr fontId="1" type="noConversion"/>
  </si>
  <si>
    <t>602.6881713867188 487.3884887695313 117.7661972045898</t>
    <phoneticPr fontId="1" type="noConversion"/>
  </si>
  <si>
    <t>602.6881713867188 487.3884887695313 118.7549285888672</t>
    <phoneticPr fontId="1" type="noConversion"/>
  </si>
  <si>
    <t>602.6881713867188 487.3884887695313 119.7436599731445</t>
    <phoneticPr fontId="1" type="noConversion"/>
  </si>
  <si>
    <t>602.6881713867188 487.3884887695313 120.7323913574219</t>
    <phoneticPr fontId="1" type="noConversion"/>
  </si>
  <si>
    <t>602.6881713867188 487.3884887695313 121.7211303710938</t>
    <phoneticPr fontId="1" type="noConversion"/>
  </si>
  <si>
    <t>602.6881713867188 487.3884887695313 122.7098617553711</t>
    <phoneticPr fontId="1" type="noConversion"/>
  </si>
  <si>
    <t>602.6881713867188 487.3884887695313 123.6985931396484</t>
    <phoneticPr fontId="1" type="noConversion"/>
  </si>
  <si>
    <t>602.6881713867188 487.3884887695313 124.6873245239258</t>
    <phoneticPr fontId="1" type="noConversion"/>
  </si>
  <si>
    <t>602.6881713867188 487.3884887695313 125.6760559082031</t>
    <phoneticPr fontId="1" type="noConversion"/>
  </si>
  <si>
    <t>602.6881713867188 487.3884887695313 126.6647872924805</t>
    <phoneticPr fontId="1" type="noConversion"/>
  </si>
  <si>
    <t>602.6881713867188 487.3884887695313 127.6535186767578</t>
    <phoneticPr fontId="1" type="noConversion"/>
  </si>
  <si>
    <t>602.6881713867188 487.3884887695313 128.6422576904297</t>
    <phoneticPr fontId="1" type="noConversion"/>
  </si>
  <si>
    <t>602.6881713867188 487.3884887695313 129.6309814453125</t>
    <phoneticPr fontId="1" type="noConversion"/>
  </si>
  <si>
    <t>602.6881713867188 487.3884887695313 135.5633850097656</t>
    <phoneticPr fontId="1" type="noConversion"/>
  </si>
  <si>
    <t>602.6881713867188 487.3884887695313 138.5295715332031</t>
    <phoneticPr fontId="1" type="noConversion"/>
  </si>
  <si>
    <t>602.6881713867188 487.3884887695313 139.518310546875</t>
    <phoneticPr fontId="1" type="noConversion"/>
  </si>
  <si>
    <t>602.6881713867188 487.3884887695313 142.4845123291016</t>
    <phoneticPr fontId="1" type="noConversion"/>
  </si>
  <si>
    <t>602.6881713867188 487.3884887695313 143.4732360839844</t>
    <phoneticPr fontId="1" type="noConversion"/>
  </si>
  <si>
    <t>602.6881713867188 487.3884887695313 145.4506988525391</t>
    <phoneticPr fontId="1" type="noConversion"/>
  </si>
  <si>
    <t>602.6881713867188 487.3884887695313 147.4281616210938</t>
    <phoneticPr fontId="1" type="noConversion"/>
  </si>
  <si>
    <t>602.6881713867188 487.3884887695313 148.4169006347656</t>
    <phoneticPr fontId="1" type="noConversion"/>
  </si>
  <si>
    <t>602.6881713867188 487.3884887695313 149.4056396484375</t>
    <phoneticPr fontId="1" type="noConversion"/>
  </si>
  <si>
    <t>602.6881713867188 487.3884887695313 150.3943634033203</t>
    <phoneticPr fontId="1" type="noConversion"/>
  </si>
  <si>
    <t>602.6881713867188 487.3884887695313 151.3831024169922</t>
    <phoneticPr fontId="1" type="noConversion"/>
  </si>
  <si>
    <t>602.6881713867188 487.3884887695313 153.3605651855469</t>
    <phoneticPr fontId="1" type="noConversion"/>
  </si>
  <si>
    <t>602.6881713867188 487.3884887695313 154.3492889404297</t>
    <phoneticPr fontId="1" type="noConversion"/>
  </si>
  <si>
    <t>602.6881713867188 487.3884887695313 155.3380279541016</t>
    <phoneticPr fontId="1" type="noConversion"/>
  </si>
  <si>
    <t>602.6881713867188 487.3884887695313 156.3267669677734</t>
    <phoneticPr fontId="1" type="noConversion"/>
  </si>
  <si>
    <t>602.6881713867188 487.3884887695313 158.3042297363281</t>
    <phoneticPr fontId="1" type="noConversion"/>
  </si>
  <si>
    <t>602.6881713867188 487.3884887695313 159.2929534912109</t>
    <phoneticPr fontId="1" type="noConversion"/>
  </si>
  <si>
    <t>602.6881713867188 487.3884887695313 160.2816925048828</t>
    <phoneticPr fontId="1" type="noConversion"/>
  </si>
  <si>
    <t>602.6881713867188 487.3884887695313 161.2704162597656</t>
    <phoneticPr fontId="1" type="noConversion"/>
  </si>
  <si>
    <t>602.6881713867188 487.3884887695313 162.2591552734375</t>
    <phoneticPr fontId="1" type="noConversion"/>
  </si>
  <si>
    <t>602.6881713867188 487.3884887695313 163.2478942871094</t>
    <phoneticPr fontId="1" type="noConversion"/>
  </si>
  <si>
    <t>602.6881713867188 487.3884887695313 166.2140808105469</t>
    <phoneticPr fontId="1" type="noConversion"/>
  </si>
  <si>
    <t>602.6881713867188 487.3884887695313 167.2028198242188</t>
    <phoneticPr fontId="1" type="noConversion"/>
  </si>
  <si>
    <t>602.6881713867188 487.3884887695313 168.1915435791016</t>
    <phoneticPr fontId="1" type="noConversion"/>
  </si>
  <si>
    <t>602.6881713867188 487.3884887695313 169.1802825927734</t>
    <phoneticPr fontId="1" type="noConversion"/>
  </si>
  <si>
    <t>602.6881713867188 487.3884887695313 170.1690216064453</t>
    <phoneticPr fontId="1" type="noConversion"/>
  </si>
  <si>
    <t>602.6881713867188 487.3884887695313 171.1577453613281</t>
    <phoneticPr fontId="1" type="noConversion"/>
  </si>
  <si>
    <t>602.6881713867188 487.3884887695313 172.146484375</t>
    <phoneticPr fontId="1" type="noConversion"/>
  </si>
  <si>
    <t>602.6881713867188 487.3884887695313 173.1352081298828</t>
    <phoneticPr fontId="1" type="noConversion"/>
  </si>
  <si>
    <t>602.6881713867188 487.3884887695313 175.1126708984375</t>
    <phoneticPr fontId="1" type="noConversion"/>
  </si>
  <si>
    <t>602.6881713867188 487.3884887695313 176.1014099121094</t>
    <phoneticPr fontId="1" type="noConversion"/>
  </si>
  <si>
    <t>602.6881713867188 487.3884887695313 180.0563354492188</t>
    <phoneticPr fontId="1" type="noConversion"/>
  </si>
  <si>
    <t>602.6881713867188 487.3884887695313 181.0450744628906</t>
    <phoneticPr fontId="1" type="noConversion"/>
  </si>
  <si>
    <t>602.6881713867188 487.3884887695313 182.0337982177734</t>
    <phoneticPr fontId="1" type="noConversion"/>
  </si>
  <si>
    <t>602.6881713867188 487.3884887695313 183.0225372314453</t>
    <phoneticPr fontId="1" type="noConversion"/>
  </si>
  <si>
    <t>602.6881713867188 487.3884887695313 184.0112609863281</t>
    <phoneticPr fontId="1" type="noConversion"/>
  </si>
  <si>
    <t>603.5845336914063 487.3378295898438 115.7887344360352</t>
    <phoneticPr fontId="1" type="noConversion"/>
  </si>
  <si>
    <t>603.5845336914063 487.3378295898438 118.7549285888672</t>
    <phoneticPr fontId="1" type="noConversion"/>
  </si>
  <si>
    <t>603.5845336914063 487.3378295898438 119.7436599731445</t>
    <phoneticPr fontId="1" type="noConversion"/>
  </si>
  <si>
    <t>603.5845336914063 487.3378295898438 120.7323913574219</t>
    <phoneticPr fontId="1" type="noConversion"/>
  </si>
  <si>
    <t>603.5845336914063 487.3378295898438 121.7211303710938</t>
    <phoneticPr fontId="1" type="noConversion"/>
  </si>
  <si>
    <t>603.5845336914063 487.3378295898438 123.6985931396484</t>
    <phoneticPr fontId="1" type="noConversion"/>
  </si>
  <si>
    <t>603.5845336914063 487.3378295898438 124.6873245239258</t>
    <phoneticPr fontId="1" type="noConversion"/>
  </si>
  <si>
    <t>603.5845336914063 487.3378295898438 127.6535186767578</t>
    <phoneticPr fontId="1" type="noConversion"/>
  </si>
  <si>
    <t>603.5845336914063 487.3378295898438 128.6422576904297</t>
    <phoneticPr fontId="1" type="noConversion"/>
  </si>
  <si>
    <t>603.5845336914063 487.3378295898438 130.6197204589844</t>
    <phoneticPr fontId="1" type="noConversion"/>
  </si>
  <si>
    <t>603.5845336914063 487.3378295898438 131.6084442138672</t>
    <phoneticPr fontId="1" type="noConversion"/>
  </si>
  <si>
    <t>603.5845336914063 487.3378295898438 132.5971832275391</t>
    <phoneticPr fontId="1" type="noConversion"/>
  </si>
  <si>
    <t>603.5845336914063 487.3378295898438 133.5859222412109</t>
    <phoneticPr fontId="1" type="noConversion"/>
  </si>
  <si>
    <t>603.5845336914063 487.3378295898438 134.5746459960938</t>
    <phoneticPr fontId="1" type="noConversion"/>
  </si>
  <si>
    <t>603.5845336914063 487.3378295898438 135.5633850097656</t>
    <phoneticPr fontId="1" type="noConversion"/>
  </si>
  <si>
    <t>603.5845336914063 487.3378295898438 137.5408477783203</t>
    <phoneticPr fontId="1" type="noConversion"/>
  </si>
  <si>
    <t>603.5845336914063 487.3378295898438 138.5295715332031</t>
    <phoneticPr fontId="1" type="noConversion"/>
  </si>
  <si>
    <t>603.5845336914063 487.3378295898438 143.4732360839844</t>
    <phoneticPr fontId="1" type="noConversion"/>
  </si>
  <si>
    <t>603.5845336914063 487.3378295898438 144.4619750976563</t>
    <phoneticPr fontId="1" type="noConversion"/>
  </si>
  <si>
    <t>603.5845336914063 487.3378295898438 145.4506988525391</t>
    <phoneticPr fontId="1" type="noConversion"/>
  </si>
  <si>
    <t>603.5845336914063 487.3378295898438 147.4281616210938</t>
    <phoneticPr fontId="1" type="noConversion"/>
  </si>
  <si>
    <t>603.5845336914063 487.3378295898438 148.4169006347656</t>
    <phoneticPr fontId="1" type="noConversion"/>
  </si>
  <si>
    <t>603.5845336914063 487.3378295898438 149.4056396484375</t>
    <phoneticPr fontId="1" type="noConversion"/>
  </si>
  <si>
    <t>603.5845336914063 487.3378295898438 150.3943634033203</t>
    <phoneticPr fontId="1" type="noConversion"/>
  </si>
  <si>
    <t>603.5845336914063 487.3378295898438 151.3831024169922</t>
    <phoneticPr fontId="1" type="noConversion"/>
  </si>
  <si>
    <t>603.5845336914063 487.3378295898438 152.371826171875</t>
    <phoneticPr fontId="1" type="noConversion"/>
  </si>
  <si>
    <t>603.5845336914063 487.3378295898438 154.3492889404297</t>
    <phoneticPr fontId="1" type="noConversion"/>
  </si>
  <si>
    <t>603.5845336914063 487.3378295898438 155.3380279541016</t>
    <phoneticPr fontId="1" type="noConversion"/>
  </si>
  <si>
    <t>603.5845336914063 487.3378295898438 156.3267669677734</t>
    <phoneticPr fontId="1" type="noConversion"/>
  </si>
  <si>
    <t>603.5845336914063 487.3378295898438 157.3154907226563</t>
    <phoneticPr fontId="1" type="noConversion"/>
  </si>
  <si>
    <t>603.5845336914063 487.3378295898438 160.2816925048828</t>
    <phoneticPr fontId="1" type="noConversion"/>
  </si>
  <si>
    <t>603.5845336914063 487.3378295898438 163.2478942871094</t>
    <phoneticPr fontId="1" type="noConversion"/>
  </si>
  <si>
    <t>603.5845336914063 487.3378295898438 164.2366180419922</t>
    <phoneticPr fontId="1" type="noConversion"/>
  </si>
  <si>
    <t>603.5845336914063 487.3378295898438 166.2140808105469</t>
    <phoneticPr fontId="1" type="noConversion"/>
  </si>
  <si>
    <t>603.5845336914063 487.3378295898438 168.1915435791016</t>
    <phoneticPr fontId="1" type="noConversion"/>
  </si>
  <si>
    <t>603.5845336914063 487.3378295898438 170.1690216064453</t>
    <phoneticPr fontId="1" type="noConversion"/>
  </si>
  <si>
    <t>603.5845336914063 487.3378295898438 172.146484375</t>
    <phoneticPr fontId="1" type="noConversion"/>
  </si>
  <si>
    <t>603.5845336914063 487.3378295898438 175.1126708984375</t>
    <phoneticPr fontId="1" type="noConversion"/>
  </si>
  <si>
    <t>603.5845336914063 487.3378295898438 181.0450744628906</t>
    <phoneticPr fontId="1" type="noConversion"/>
  </si>
  <si>
    <t>603.5845336914063 487.3378295898438 182.0337982177734</t>
    <phoneticPr fontId="1" type="noConversion"/>
  </si>
  <si>
    <t>603.5845336914063 487.3378295898438 183.0225372314453</t>
    <phoneticPr fontId="1" type="noConversion"/>
  </si>
  <si>
    <t>603.5845336914063 487.3378295898438 184.0112609863281</t>
    <phoneticPr fontId="1" type="noConversion"/>
  </si>
  <si>
    <t>604.48095703125 487.2871398925781 115.7887344360352</t>
    <phoneticPr fontId="1" type="noConversion"/>
  </si>
  <si>
    <t>604.48095703125 487.2871398925781 116.7774658203125</t>
    <phoneticPr fontId="1" type="noConversion"/>
  </si>
  <si>
    <t>604.48095703125 487.2871398925781 117.7661972045898</t>
    <phoneticPr fontId="1" type="noConversion"/>
  </si>
  <si>
    <t>604.48095703125 487.2871398925781 118.7549285888672</t>
    <phoneticPr fontId="1" type="noConversion"/>
  </si>
  <si>
    <t>604.48095703125 487.2871398925781 122.7098617553711</t>
    <phoneticPr fontId="1" type="noConversion"/>
  </si>
  <si>
    <t>604.48095703125 487.2871398925781 126.6647872924805</t>
    <phoneticPr fontId="1" type="noConversion"/>
  </si>
  <si>
    <t>604.48095703125 487.2871398925781 127.6535186767578</t>
    <phoneticPr fontId="1" type="noConversion"/>
  </si>
  <si>
    <t>604.48095703125 487.2871398925781 129.6309814453125</t>
    <phoneticPr fontId="1" type="noConversion"/>
  </si>
  <si>
    <t>604.48095703125 487.2871398925781 130.6197204589844</t>
    <phoneticPr fontId="1" type="noConversion"/>
  </si>
  <si>
    <t>604.48095703125 487.2871398925781 131.6084442138672</t>
    <phoneticPr fontId="1" type="noConversion"/>
  </si>
  <si>
    <t>604.48095703125 487.2871398925781 132.5971832275391</t>
    <phoneticPr fontId="1" type="noConversion"/>
  </si>
  <si>
    <t>604.48095703125 487.2871398925781 133.5859222412109</t>
    <phoneticPr fontId="1" type="noConversion"/>
  </si>
  <si>
    <t>604.48095703125 487.2871398925781 135.5633850097656</t>
    <phoneticPr fontId="1" type="noConversion"/>
  </si>
  <si>
    <t>604.48095703125 487.2871398925781 139.518310546875</t>
    <phoneticPr fontId="1" type="noConversion"/>
  </si>
  <si>
    <t>604.48095703125 487.2871398925781 141.4957733154297</t>
    <phoneticPr fontId="1" type="noConversion"/>
  </si>
  <si>
    <t>604.48095703125 487.2871398925781 143.4732360839844</t>
    <phoneticPr fontId="1" type="noConversion"/>
  </si>
  <si>
    <t>604.48095703125 487.2871398925781 145.4506988525391</t>
    <phoneticPr fontId="1" type="noConversion"/>
  </si>
  <si>
    <t>604.48095703125 487.2871398925781 146.4394378662109</t>
    <phoneticPr fontId="1" type="noConversion"/>
  </si>
  <si>
    <t>604.48095703125 487.2871398925781 147.4281616210938</t>
    <phoneticPr fontId="1" type="noConversion"/>
  </si>
  <si>
    <t>604.48095703125 487.2871398925781 153.3605651855469</t>
    <phoneticPr fontId="1" type="noConversion"/>
  </si>
  <si>
    <t>604.48095703125 487.2871398925781 156.3267669677734</t>
    <phoneticPr fontId="1" type="noConversion"/>
  </si>
  <si>
    <t>604.48095703125 487.2871398925781 157.3154907226563</t>
    <phoneticPr fontId="1" type="noConversion"/>
  </si>
  <si>
    <t>604.48095703125 487.2871398925781 158.3042297363281</t>
    <phoneticPr fontId="1" type="noConversion"/>
  </si>
  <si>
    <t>604.48095703125 487.2871398925781 159.2929534912109</t>
    <phoneticPr fontId="1" type="noConversion"/>
  </si>
  <si>
    <t>604.48095703125 487.2871398925781 164.2366180419922</t>
    <phoneticPr fontId="1" type="noConversion"/>
  </si>
  <si>
    <t>604.48095703125 487.2871398925781 165.2253570556641</t>
    <phoneticPr fontId="1" type="noConversion"/>
  </si>
  <si>
    <t>604.48095703125 487.2871398925781 166.2140808105469</t>
    <phoneticPr fontId="1" type="noConversion"/>
  </si>
  <si>
    <t>604.48095703125 487.2871398925781 167.2028198242188</t>
    <phoneticPr fontId="1" type="noConversion"/>
  </si>
  <si>
    <t>604.48095703125 487.2871398925781 168.1915435791016</t>
    <phoneticPr fontId="1" type="noConversion"/>
  </si>
  <si>
    <t>604.48095703125 487.2871398925781 169.1802825927734</t>
    <phoneticPr fontId="1" type="noConversion"/>
  </si>
  <si>
    <t>604.48095703125 487.2871398925781 170.1690216064453</t>
    <phoneticPr fontId="1" type="noConversion"/>
  </si>
  <si>
    <t>604.48095703125 487.2871398925781 171.1577453613281</t>
    <phoneticPr fontId="1" type="noConversion"/>
  </si>
  <si>
    <t>604.48095703125 487.2871398925781 173.1352081298828</t>
    <phoneticPr fontId="1" type="noConversion"/>
  </si>
  <si>
    <t>604.48095703125 487.2871398925781 174.1239471435547</t>
    <phoneticPr fontId="1" type="noConversion"/>
  </si>
  <si>
    <t>604.48095703125 487.2871398925781 177.0901336669922</t>
    <phoneticPr fontId="1" type="noConversion"/>
  </si>
  <si>
    <t>604.48095703125 487.2871398925781 178.0788726806641</t>
    <phoneticPr fontId="1" type="noConversion"/>
  </si>
  <si>
    <t>604.48095703125 487.2871398925781 180.0563354492188</t>
    <phoneticPr fontId="1" type="noConversion"/>
  </si>
  <si>
    <t>604.48095703125 487.2871398925781 181.0450744628906</t>
    <phoneticPr fontId="1" type="noConversion"/>
  </si>
  <si>
    <t>604.48095703125 487.2871398925781 182.0337982177734</t>
    <phoneticPr fontId="1" type="noConversion"/>
  </si>
  <si>
    <t>604.48095703125 487.2871398925781 183.0225372314453</t>
    <phoneticPr fontId="1" type="noConversion"/>
  </si>
  <si>
    <t>604.48095703125 487.2871398925781 185</t>
    <phoneticPr fontId="1" type="noConversion"/>
  </si>
  <si>
    <t>605.3773193359375 487.2364807128906 115.7887344360352</t>
    <phoneticPr fontId="1" type="noConversion"/>
  </si>
  <si>
    <t>605.3773193359375 487.2364807128906 116.7774658203125</t>
    <phoneticPr fontId="1" type="noConversion"/>
  </si>
  <si>
    <t>605.3773193359375 487.2364807128906 117.7661972045898</t>
    <phoneticPr fontId="1" type="noConversion"/>
  </si>
  <si>
    <t>605.3773193359375 487.2364807128906 118.7549285888672</t>
    <phoneticPr fontId="1" type="noConversion"/>
  </si>
  <si>
    <t>605.3773193359375 487.2364807128906 119.7436599731445</t>
    <phoneticPr fontId="1" type="noConversion"/>
  </si>
  <si>
    <t>605.3773193359375 487.2364807128906 121.7211303710938</t>
    <phoneticPr fontId="1" type="noConversion"/>
  </si>
  <si>
    <t>605.3773193359375 487.2364807128906 123.6985931396484</t>
    <phoneticPr fontId="1" type="noConversion"/>
  </si>
  <si>
    <t>605.3773193359375 487.2364807128906 124.6873245239258</t>
    <phoneticPr fontId="1" type="noConversion"/>
  </si>
  <si>
    <t>605.3773193359375 487.2364807128906 125.6760559082031</t>
    <phoneticPr fontId="1" type="noConversion"/>
  </si>
  <si>
    <t>605.3773193359375 487.2364807128906 126.6647872924805</t>
    <phoneticPr fontId="1" type="noConversion"/>
  </si>
  <si>
    <t>605.3773193359375 487.2364807128906 127.6535186767578</t>
    <phoneticPr fontId="1" type="noConversion"/>
  </si>
  <si>
    <t>605.3773193359375 487.2364807128906 130.6197204589844</t>
    <phoneticPr fontId="1" type="noConversion"/>
  </si>
  <si>
    <t>605.3773193359375 487.2364807128906 133.5859222412109</t>
    <phoneticPr fontId="1" type="noConversion"/>
  </si>
  <si>
    <t>605.3773193359375 487.2364807128906 134.5746459960938</t>
    <phoneticPr fontId="1" type="noConversion"/>
  </si>
  <si>
    <t>605.3773193359375 487.2364807128906 135.5633850097656</t>
    <phoneticPr fontId="1" type="noConversion"/>
  </si>
  <si>
    <t>605.3773193359375 487.2364807128906 136.5521087646484</t>
    <phoneticPr fontId="1" type="noConversion"/>
  </si>
  <si>
    <t>605.3773193359375 487.2364807128906 137.5408477783203</t>
    <phoneticPr fontId="1" type="noConversion"/>
  </si>
  <si>
    <t>605.3773193359375 487.2364807128906 138.5295715332031</t>
    <phoneticPr fontId="1" type="noConversion"/>
  </si>
  <si>
    <t>605.3773193359375 487.2364807128906 139.518310546875</t>
    <phoneticPr fontId="1" type="noConversion"/>
  </si>
  <si>
    <t>605.3773193359375 487.2364807128906 140.5070495605469</t>
    <phoneticPr fontId="1" type="noConversion"/>
  </si>
  <si>
    <t>605.3773193359375 487.2364807128906 141.4957733154297</t>
    <phoneticPr fontId="1" type="noConversion"/>
  </si>
  <si>
    <t>605.3773193359375 487.2364807128906 143.4732360839844</t>
    <phoneticPr fontId="1" type="noConversion"/>
  </si>
  <si>
    <t>605.3773193359375 487.2364807128906 145.4506988525391</t>
    <phoneticPr fontId="1" type="noConversion"/>
  </si>
  <si>
    <t>605.3773193359375 487.2364807128906 146.4394378662109</t>
    <phoneticPr fontId="1" type="noConversion"/>
  </si>
  <si>
    <t>605.3773193359375 487.2364807128906 149.4056396484375</t>
    <phoneticPr fontId="1" type="noConversion"/>
  </si>
  <si>
    <t>605.3773193359375 487.2364807128906 150.3943634033203</t>
    <phoneticPr fontId="1" type="noConversion"/>
  </si>
  <si>
    <t>605.3773193359375 487.2364807128906 152.371826171875</t>
    <phoneticPr fontId="1" type="noConversion"/>
  </si>
  <si>
    <t>605.3773193359375 487.2364807128906 153.3605651855469</t>
    <phoneticPr fontId="1" type="noConversion"/>
  </si>
  <si>
    <t>605.3773193359375 487.2364807128906 154.3492889404297</t>
    <phoneticPr fontId="1" type="noConversion"/>
  </si>
  <si>
    <t>605.3773193359375 487.2364807128906 160.2816925048828</t>
    <phoneticPr fontId="1" type="noConversion"/>
  </si>
  <si>
    <t>605.3773193359375 487.2364807128906 162.2591552734375</t>
    <phoneticPr fontId="1" type="noConversion"/>
  </si>
  <si>
    <t>605.3773193359375 487.2364807128906 164.2366180419922</t>
    <phoneticPr fontId="1" type="noConversion"/>
  </si>
  <si>
    <t>605.3773193359375 487.2364807128906 165.2253570556641</t>
    <phoneticPr fontId="1" type="noConversion"/>
  </si>
  <si>
    <t>605.3773193359375 487.2364807128906 166.2140808105469</t>
    <phoneticPr fontId="1" type="noConversion"/>
  </si>
  <si>
    <t>605.3773193359375 487.2364807128906 169.1802825927734</t>
    <phoneticPr fontId="1" type="noConversion"/>
  </si>
  <si>
    <t>605.3773193359375 487.2364807128906 170.1690216064453</t>
    <phoneticPr fontId="1" type="noConversion"/>
  </si>
  <si>
    <t>605.3773193359375 487.2364807128906 171.1577453613281</t>
    <phoneticPr fontId="1" type="noConversion"/>
  </si>
  <si>
    <t>605.3773193359375 487.2364807128906 172.146484375</t>
    <phoneticPr fontId="1" type="noConversion"/>
  </si>
  <si>
    <t>605.3773193359375 487.2364807128906 174.1239471435547</t>
    <phoneticPr fontId="1" type="noConversion"/>
  </si>
  <si>
    <t>605.3773193359375 487.2364807128906 175.1126708984375</t>
    <phoneticPr fontId="1" type="noConversion"/>
  </si>
  <si>
    <t>605.3773193359375 487.2364807128906 176.1014099121094</t>
    <phoneticPr fontId="1" type="noConversion"/>
  </si>
  <si>
    <t>605.3773193359375 487.2364807128906 177.0901336669922</t>
    <phoneticPr fontId="1" type="noConversion"/>
  </si>
  <si>
    <t>605.3773193359375 487.2364807128906 178.0788726806641</t>
    <phoneticPr fontId="1" type="noConversion"/>
  </si>
  <si>
    <t>605.3773193359375 487.2364807128906 179.0676116943359</t>
    <phoneticPr fontId="1" type="noConversion"/>
  </si>
  <si>
    <t>605.3773193359375 487.2364807128906 180.0563354492188</t>
    <phoneticPr fontId="1" type="noConversion"/>
  </si>
  <si>
    <t>605.3773193359375 487.2364807128906 182.0337982177734</t>
    <phoneticPr fontId="1" type="noConversion"/>
  </si>
  <si>
    <t>605.3773193359375 487.2364807128906 183.0225372314453</t>
    <phoneticPr fontId="1" type="noConversion"/>
  </si>
  <si>
    <t>605.3773193359375 487.2364807128906 184.0112609863281</t>
    <phoneticPr fontId="1" type="noConversion"/>
  </si>
  <si>
    <t>605.3773193359375 487.2364807128906 185</t>
    <phoneticPr fontId="1" type="noConversion"/>
  </si>
  <si>
    <t>606.273681640625 487.185791015625 114.8000030517578</t>
    <phoneticPr fontId="1" type="noConversion"/>
  </si>
  <si>
    <t>606.273681640625 487.185791015625 115.7887344360352</t>
    <phoneticPr fontId="1" type="noConversion"/>
  </si>
  <si>
    <t>606.273681640625 487.185791015625 116.7774658203125</t>
    <phoneticPr fontId="1" type="noConversion"/>
  </si>
  <si>
    <t>606.273681640625 487.185791015625 118.7549285888672</t>
    <phoneticPr fontId="1" type="noConversion"/>
  </si>
  <si>
    <t>606.273681640625 487.185791015625 119.7436599731445</t>
    <phoneticPr fontId="1" type="noConversion"/>
  </si>
  <si>
    <t>606.273681640625 487.185791015625 120.7323913574219</t>
    <phoneticPr fontId="1" type="noConversion"/>
  </si>
  <si>
    <t>606.273681640625 487.185791015625 123.6985931396484</t>
    <phoneticPr fontId="1" type="noConversion"/>
  </si>
  <si>
    <t>606.273681640625 487.185791015625 124.6873245239258</t>
    <phoneticPr fontId="1" type="noConversion"/>
  </si>
  <si>
    <t>606.273681640625 487.185791015625 129.6309814453125</t>
    <phoneticPr fontId="1" type="noConversion"/>
  </si>
  <si>
    <t>606.273681640625 487.185791015625 130.6197204589844</t>
    <phoneticPr fontId="1" type="noConversion"/>
  </si>
  <si>
    <t>606.273681640625 487.185791015625 132.5971832275391</t>
    <phoneticPr fontId="1" type="noConversion"/>
  </si>
  <si>
    <t>606.273681640625 487.185791015625 133.5859222412109</t>
    <phoneticPr fontId="1" type="noConversion"/>
  </si>
  <si>
    <t>606.273681640625 487.185791015625 134.5746459960938</t>
    <phoneticPr fontId="1" type="noConversion"/>
  </si>
  <si>
    <t>606.273681640625 487.185791015625 137.5408477783203</t>
    <phoneticPr fontId="1" type="noConversion"/>
  </si>
  <si>
    <t>606.273681640625 487.185791015625 139.518310546875</t>
    <phoneticPr fontId="1" type="noConversion"/>
  </si>
  <si>
    <t>606.273681640625 487.185791015625 144.4619750976563</t>
    <phoneticPr fontId="1" type="noConversion"/>
  </si>
  <si>
    <t>606.273681640625 487.185791015625 147.4281616210938</t>
    <phoneticPr fontId="1" type="noConversion"/>
  </si>
  <si>
    <t>606.273681640625 487.185791015625 148.4169006347656</t>
    <phoneticPr fontId="1" type="noConversion"/>
  </si>
  <si>
    <t>606.273681640625 487.185791015625 151.3831024169922</t>
    <phoneticPr fontId="1" type="noConversion"/>
  </si>
  <si>
    <t>606.273681640625 487.185791015625 152.371826171875</t>
    <phoneticPr fontId="1" type="noConversion"/>
  </si>
  <si>
    <t>606.273681640625 487.185791015625 153.3605651855469</t>
    <phoneticPr fontId="1" type="noConversion"/>
  </si>
  <si>
    <t>606.273681640625 487.185791015625 155.3380279541016</t>
    <phoneticPr fontId="1" type="noConversion"/>
  </si>
  <si>
    <t>606.273681640625 487.185791015625 157.3154907226563</t>
    <phoneticPr fontId="1" type="noConversion"/>
  </si>
  <si>
    <t>606.273681640625 487.185791015625 159.2929534912109</t>
    <phoneticPr fontId="1" type="noConversion"/>
  </si>
  <si>
    <t>606.273681640625 487.185791015625 160.2816925048828</t>
    <phoneticPr fontId="1" type="noConversion"/>
  </si>
  <si>
    <t>606.273681640625 487.185791015625 161.2704162597656</t>
    <phoneticPr fontId="1" type="noConversion"/>
  </si>
  <si>
    <t>606.273681640625 487.185791015625 163.2478942871094</t>
    <phoneticPr fontId="1" type="noConversion"/>
  </si>
  <si>
    <t>606.273681640625 487.185791015625 171.1577453613281</t>
    <phoneticPr fontId="1" type="noConversion"/>
  </si>
  <si>
    <t>606.273681640625 487.185791015625 172.146484375</t>
    <phoneticPr fontId="1" type="noConversion"/>
  </si>
  <si>
    <t>606.273681640625 487.185791015625 173.1352081298828</t>
    <phoneticPr fontId="1" type="noConversion"/>
  </si>
  <si>
    <t>606.273681640625 487.185791015625 174.1239471435547</t>
    <phoneticPr fontId="1" type="noConversion"/>
  </si>
  <si>
    <t>606.273681640625 487.185791015625 178.0788726806641</t>
    <phoneticPr fontId="1" type="noConversion"/>
  </si>
  <si>
    <t>606.273681640625 487.185791015625 179.0676116943359</t>
    <phoneticPr fontId="1" type="noConversion"/>
  </si>
  <si>
    <t>606.273681640625 487.185791015625 181.0450744628906</t>
    <phoneticPr fontId="1" type="noConversion"/>
  </si>
  <si>
    <t>606.273681640625 487.185791015625 184.0112609863281</t>
    <phoneticPr fontId="1" type="noConversion"/>
  </si>
  <si>
    <t>606.273681640625 487.185791015625 114.8000030517578</t>
    <phoneticPr fontId="1" type="noConversion"/>
  </si>
  <si>
    <t>606.273681640625 487.185791015625 120.7323913574219</t>
    <phoneticPr fontId="1" type="noConversion"/>
  </si>
  <si>
    <t>606.273681640625 487.185791015625 121.7211303710938</t>
    <phoneticPr fontId="1" type="noConversion"/>
  </si>
  <si>
    <t>606.273681640625 487.185791015625 124.6873245239258</t>
    <phoneticPr fontId="1" type="noConversion"/>
  </si>
  <si>
    <t>606.273681640625 487.185791015625 125.6760559082031</t>
    <phoneticPr fontId="1" type="noConversion"/>
  </si>
  <si>
    <t>606.273681640625 487.185791015625 126.6647872924805</t>
    <phoneticPr fontId="1" type="noConversion"/>
  </si>
  <si>
    <t>606.273681640625 487.185791015625 127.6535186767578</t>
    <phoneticPr fontId="1" type="noConversion"/>
  </si>
  <si>
    <t>606.273681640625 487.185791015625 128.6422576904297</t>
    <phoneticPr fontId="1" type="noConversion"/>
  </si>
  <si>
    <t>606.273681640625 487.185791015625 129.6309814453125</t>
    <phoneticPr fontId="1" type="noConversion"/>
  </si>
  <si>
    <t>606.273681640625 487.185791015625 133.5859222412109</t>
    <phoneticPr fontId="1" type="noConversion"/>
  </si>
  <si>
    <t>606.273681640625 487.185791015625 134.5746459960938</t>
    <phoneticPr fontId="1" type="noConversion"/>
  </si>
  <si>
    <t>606.273681640625 487.185791015625 138.5295715332031</t>
    <phoneticPr fontId="1" type="noConversion"/>
  </si>
  <si>
    <t>606.273681640625 487.185791015625 139.518310546875</t>
    <phoneticPr fontId="1" type="noConversion"/>
  </si>
  <si>
    <t>606.273681640625 487.185791015625 141.4957733154297</t>
    <phoneticPr fontId="1" type="noConversion"/>
  </si>
  <si>
    <t>606.273681640625 487.185791015625 143.4732360839844</t>
    <phoneticPr fontId="1" type="noConversion"/>
  </si>
  <si>
    <t>606.273681640625 487.185791015625 145.4506988525391</t>
    <phoneticPr fontId="1" type="noConversion"/>
  </si>
  <si>
    <t>606.273681640625 487.185791015625 148.4169006347656</t>
    <phoneticPr fontId="1" type="noConversion"/>
  </si>
  <si>
    <t>606.273681640625 487.185791015625 149.4056396484375</t>
    <phoneticPr fontId="1" type="noConversion"/>
  </si>
  <si>
    <t>606.273681640625 487.185791015625 156.3267669677734</t>
    <phoneticPr fontId="1" type="noConversion"/>
  </si>
  <si>
    <t>606.273681640625 487.185791015625 157.3154907226563</t>
    <phoneticPr fontId="1" type="noConversion"/>
  </si>
  <si>
    <t>606.273681640625 487.185791015625 158.3042297363281</t>
    <phoneticPr fontId="1" type="noConversion"/>
  </si>
  <si>
    <t>606.273681640625 487.185791015625 166.2140808105469</t>
    <phoneticPr fontId="1" type="noConversion"/>
  </si>
  <si>
    <t>606.273681640625 487.185791015625 169.1802825927734</t>
    <phoneticPr fontId="1" type="noConversion"/>
  </si>
  <si>
    <t>606.273681640625 487.185791015625 171.1577453613281</t>
    <phoneticPr fontId="1" type="noConversion"/>
  </si>
  <si>
    <t>606.273681640625 487.185791015625 176.1014099121094</t>
    <phoneticPr fontId="1" type="noConversion"/>
  </si>
  <si>
    <t>606.273681640625 487.185791015625 177.0901336669922</t>
    <phoneticPr fontId="1" type="noConversion"/>
  </si>
  <si>
    <t>606.273681640625 487.185791015625 181.0450744628906</t>
    <phoneticPr fontId="1" type="noConversion"/>
  </si>
  <si>
    <t>606.273681640625 487.185791015625 182.0337982177734</t>
    <phoneticPr fontId="1" type="noConversion"/>
  </si>
  <si>
    <t>606.273681640625 487.185791015625 183.0225372314453</t>
    <phoneticPr fontId="1" type="noConversion"/>
  </si>
  <si>
    <t>606.273681640625 487.185791015625 184.0112609863281</t>
    <phoneticPr fontId="1" type="noConversion"/>
  </si>
  <si>
    <t>606.273681640625 487.185791015625 185</t>
    <phoneticPr fontId="1" type="noConversion"/>
  </si>
  <si>
    <t>606.3294067382813 488.1716003417969 115.7887344360352</t>
    <phoneticPr fontId="1" type="noConversion"/>
  </si>
  <si>
    <t>606.3294067382813 488.1716003417969 116.7774658203125</t>
    <phoneticPr fontId="1" type="noConversion"/>
  </si>
  <si>
    <t>606.3294067382813 488.1716003417969 118.7549285888672</t>
    <phoneticPr fontId="1" type="noConversion"/>
  </si>
  <si>
    <t>606.3294067382813 488.1716003417969 119.7436599731445</t>
    <phoneticPr fontId="1" type="noConversion"/>
  </si>
  <si>
    <t>606.3294067382813 488.1716003417969 120.7323913574219</t>
    <phoneticPr fontId="1" type="noConversion"/>
  </si>
  <si>
    <t>606.3294067382813 488.1716003417969 121.7211303710938</t>
    <phoneticPr fontId="1" type="noConversion"/>
  </si>
  <si>
    <t>606.3294067382813 488.1716003417969 123.6985931396484</t>
    <phoneticPr fontId="1" type="noConversion"/>
  </si>
  <si>
    <t>606.3294067382813 488.1716003417969 124.6873245239258</t>
    <phoneticPr fontId="1" type="noConversion"/>
  </si>
  <si>
    <t>606.3294067382813 488.1716003417969 125.6760559082031</t>
    <phoneticPr fontId="1" type="noConversion"/>
  </si>
  <si>
    <t>606.3294067382813 488.1716003417969 126.6647872924805</t>
    <phoneticPr fontId="1" type="noConversion"/>
  </si>
  <si>
    <t>606.3294067382813 488.1716003417969 127.6535186767578</t>
    <phoneticPr fontId="1" type="noConversion"/>
  </si>
  <si>
    <t>606.3294067382813 488.1716003417969 128.6422576904297</t>
    <phoneticPr fontId="1" type="noConversion"/>
  </si>
  <si>
    <t>606.3294067382813 488.1716003417969 129.6309814453125</t>
    <phoneticPr fontId="1" type="noConversion"/>
  </si>
  <si>
    <t>606.3294067382813 488.1716003417969 130.6197204589844</t>
    <phoneticPr fontId="1" type="noConversion"/>
  </si>
  <si>
    <t>606.3294067382813 488.1716003417969 131.6084442138672</t>
    <phoneticPr fontId="1" type="noConversion"/>
  </si>
  <si>
    <t>606.3294067382813 488.1716003417969 132.5971832275391</t>
    <phoneticPr fontId="1" type="noConversion"/>
  </si>
  <si>
    <t>606.3294067382813 488.1716003417969 133.5859222412109</t>
    <phoneticPr fontId="1" type="noConversion"/>
  </si>
  <si>
    <t>606.3294067382813 488.1716003417969 138.5295715332031</t>
    <phoneticPr fontId="1" type="noConversion"/>
  </si>
  <si>
    <t>606.3294067382813 488.1716003417969 139.518310546875</t>
    <phoneticPr fontId="1" type="noConversion"/>
  </si>
  <si>
    <t>606.3294067382813 488.1716003417969 140.5070495605469</t>
    <phoneticPr fontId="1" type="noConversion"/>
  </si>
  <si>
    <t>606.3294067382813 488.1716003417969 141.4957733154297</t>
    <phoneticPr fontId="1" type="noConversion"/>
  </si>
  <si>
    <t>606.3294067382813 488.1716003417969 142.4845123291016</t>
    <phoneticPr fontId="1" type="noConversion"/>
  </si>
  <si>
    <t>606.3294067382813 488.1716003417969 144.4619750976563</t>
    <phoneticPr fontId="1" type="noConversion"/>
  </si>
  <si>
    <t>606.3294067382813 488.1716003417969 146.4394378662109</t>
    <phoneticPr fontId="1" type="noConversion"/>
  </si>
  <si>
    <t>606.3294067382813 488.1716003417969 147.4281616210938</t>
    <phoneticPr fontId="1" type="noConversion"/>
  </si>
  <si>
    <t>606.3294067382813 488.1716003417969 148.4169006347656</t>
    <phoneticPr fontId="1" type="noConversion"/>
  </si>
  <si>
    <t>606.3294067382813 488.1716003417969 149.4056396484375</t>
    <phoneticPr fontId="1" type="noConversion"/>
  </si>
  <si>
    <t>606.3294067382813 488.1716003417969 151.3831024169922</t>
    <phoneticPr fontId="1" type="noConversion"/>
  </si>
  <si>
    <t>606.3294067382813 488.1716003417969 152.371826171875</t>
    <phoneticPr fontId="1" type="noConversion"/>
  </si>
  <si>
    <t>606.3294067382813 488.1716003417969 153.3605651855469</t>
    <phoneticPr fontId="1" type="noConversion"/>
  </si>
  <si>
    <t>606.3294067382813 488.1716003417969 154.3492889404297</t>
    <phoneticPr fontId="1" type="noConversion"/>
  </si>
  <si>
    <t>606.3294067382813 488.1716003417969 155.3380279541016</t>
    <phoneticPr fontId="1" type="noConversion"/>
  </si>
  <si>
    <t>606.3294067382813 488.1716003417969 156.3267669677734</t>
    <phoneticPr fontId="1" type="noConversion"/>
  </si>
  <si>
    <t>606.3294067382813 488.1716003417969 157.3154907226563</t>
    <phoneticPr fontId="1" type="noConversion"/>
  </si>
  <si>
    <t>606.3294067382813 488.1716003417969 160.2816925048828</t>
    <phoneticPr fontId="1" type="noConversion"/>
  </si>
  <si>
    <t>606.3294067382813 488.1716003417969 161.2704162597656</t>
    <phoneticPr fontId="1" type="noConversion"/>
  </si>
  <si>
    <t>606.3294067382813 488.1716003417969 162.2591552734375</t>
    <phoneticPr fontId="1" type="noConversion"/>
  </si>
  <si>
    <t>606.3294067382813 488.1716003417969 164.2366180419922</t>
    <phoneticPr fontId="1" type="noConversion"/>
  </si>
  <si>
    <t>606.3294067382813 488.1716003417969 166.2140808105469</t>
    <phoneticPr fontId="1" type="noConversion"/>
  </si>
  <si>
    <t>606.3294067382813 488.1716003417969 167.2028198242188</t>
    <phoneticPr fontId="1" type="noConversion"/>
  </si>
  <si>
    <t>606.3294067382813 488.1716003417969 168.1915435791016</t>
    <phoneticPr fontId="1" type="noConversion"/>
  </si>
  <si>
    <t>606.3294067382813 488.1716003417969 169.1802825927734</t>
    <phoneticPr fontId="1" type="noConversion"/>
  </si>
  <si>
    <t>606.3294067382813 488.1716003417969 170.1690216064453</t>
    <phoneticPr fontId="1" type="noConversion"/>
  </si>
  <si>
    <t>606.3294067382813 488.1716003417969 172.146484375</t>
    <phoneticPr fontId="1" type="noConversion"/>
  </si>
  <si>
    <t>606.3294067382813 488.1716003417969 174.1239471435547</t>
    <phoneticPr fontId="1" type="noConversion"/>
  </si>
  <si>
    <t>606.3294067382813 488.1716003417969 175.1126708984375</t>
    <phoneticPr fontId="1" type="noConversion"/>
  </si>
  <si>
    <t>606.3294067382813 488.1716003417969 177.0901336669922</t>
    <phoneticPr fontId="1" type="noConversion"/>
  </si>
  <si>
    <t>606.3294067382813 488.1716003417969 178.0788726806641</t>
    <phoneticPr fontId="1" type="noConversion"/>
  </si>
  <si>
    <t>606.3294067382813 488.1716003417969 180.0563354492188</t>
    <phoneticPr fontId="1" type="noConversion"/>
  </si>
  <si>
    <t>606.3294067382813 488.1716003417969 181.0450744628906</t>
    <phoneticPr fontId="1" type="noConversion"/>
  </si>
  <si>
    <t>606.3294067382813 488.1716003417969 182.0337982177734</t>
    <phoneticPr fontId="1" type="noConversion"/>
  </si>
  <si>
    <t>606.3294067382813 488.1716003417969 183.0225372314453</t>
    <phoneticPr fontId="1" type="noConversion"/>
  </si>
  <si>
    <t>606.3294067382813 488.1716003417969 184.0112609863281</t>
    <phoneticPr fontId="1" type="noConversion"/>
  </si>
  <si>
    <t>606.3294067382813 488.1716003417969 185</t>
    <phoneticPr fontId="1" type="noConversion"/>
  </si>
  <si>
    <t>606.3851318359375 489.1574096679688 114.8000030517578</t>
    <phoneticPr fontId="1" type="noConversion"/>
  </si>
  <si>
    <t>606.3851318359375 489.1574096679688 116.7774658203125</t>
    <phoneticPr fontId="1" type="noConversion"/>
  </si>
  <si>
    <t>606.3851318359375 489.1574096679688 117.7661972045898</t>
    <phoneticPr fontId="1" type="noConversion"/>
  </si>
  <si>
    <t>606.3851318359375 489.1574096679688 120.7323913574219</t>
    <phoneticPr fontId="1" type="noConversion"/>
  </si>
  <si>
    <t>606.3851318359375 489.1574096679688 121.7211303710938</t>
    <phoneticPr fontId="1" type="noConversion"/>
  </si>
  <si>
    <t>606.3851318359375 489.1574096679688 122.7098617553711</t>
    <phoneticPr fontId="1" type="noConversion"/>
  </si>
  <si>
    <t>606.3851318359375 489.1574096679688 123.6985931396484</t>
    <phoneticPr fontId="1" type="noConversion"/>
  </si>
  <si>
    <t>606.3851318359375 489.1574096679688 124.6873245239258</t>
    <phoneticPr fontId="1" type="noConversion"/>
  </si>
  <si>
    <t>606.3851318359375 489.1574096679688 125.6760559082031</t>
    <phoneticPr fontId="1" type="noConversion"/>
  </si>
  <si>
    <t>606.3851318359375 489.1574096679688 126.6647872924805</t>
    <phoneticPr fontId="1" type="noConversion"/>
  </si>
  <si>
    <t>606.3851318359375 489.1574096679688 128.6422576904297</t>
    <phoneticPr fontId="1" type="noConversion"/>
  </si>
  <si>
    <t>606.3851318359375 489.1574096679688 129.6309814453125</t>
    <phoneticPr fontId="1" type="noConversion"/>
  </si>
  <si>
    <t>606.3851318359375 489.1574096679688 130.6197204589844</t>
    <phoneticPr fontId="1" type="noConversion"/>
  </si>
  <si>
    <t>606.3851318359375 489.1574096679688 131.6084442138672</t>
    <phoneticPr fontId="1" type="noConversion"/>
  </si>
  <si>
    <t>606.3851318359375 489.1574096679688 132.5971832275391</t>
    <phoneticPr fontId="1" type="noConversion"/>
  </si>
  <si>
    <t>606.3851318359375 489.1574096679688 133.5859222412109</t>
    <phoneticPr fontId="1" type="noConversion"/>
  </si>
  <si>
    <t>606.3851318359375 489.1574096679688 135.5633850097656</t>
    <phoneticPr fontId="1" type="noConversion"/>
  </si>
  <si>
    <t>606.3851318359375 489.1574096679688 136.5521087646484</t>
    <phoneticPr fontId="1" type="noConversion"/>
  </si>
  <si>
    <t>606.3851318359375 489.1574096679688 137.5408477783203</t>
    <phoneticPr fontId="1" type="noConversion"/>
  </si>
  <si>
    <t>606.3851318359375 489.1574096679688 139.518310546875</t>
    <phoneticPr fontId="1" type="noConversion"/>
  </si>
  <si>
    <t>606.3851318359375 489.1574096679688 140.5070495605469</t>
    <phoneticPr fontId="1" type="noConversion"/>
  </si>
  <si>
    <t>606.3851318359375 489.1574096679688 141.4957733154297</t>
    <phoneticPr fontId="1" type="noConversion"/>
  </si>
  <si>
    <t>606.3851318359375 489.1574096679688 143.4732360839844</t>
    <phoneticPr fontId="1" type="noConversion"/>
  </si>
  <si>
    <t>606.3851318359375 489.1574096679688 144.4619750976563</t>
    <phoneticPr fontId="1" type="noConversion"/>
  </si>
  <si>
    <t>606.3851318359375 489.1574096679688 145.4506988525391</t>
    <phoneticPr fontId="1" type="noConversion"/>
  </si>
  <si>
    <t>606.3851318359375 489.1574096679688 147.4281616210938</t>
    <phoneticPr fontId="1" type="noConversion"/>
  </si>
  <si>
    <t>606.3851318359375 489.1574096679688 149.4056396484375</t>
    <phoneticPr fontId="1" type="noConversion"/>
  </si>
  <si>
    <t>606.3851318359375 489.1574096679688 150.3943634033203</t>
    <phoneticPr fontId="1" type="noConversion"/>
  </si>
  <si>
    <t>606.3851318359375 489.1574096679688 151.3831024169922</t>
    <phoneticPr fontId="1" type="noConversion"/>
  </si>
  <si>
    <t>606.3851318359375 489.1574096679688 152.371826171875</t>
    <phoneticPr fontId="1" type="noConversion"/>
  </si>
  <si>
    <t>606.3851318359375 489.1574096679688 154.3492889404297</t>
    <phoneticPr fontId="1" type="noConversion"/>
  </si>
  <si>
    <t>606.3851318359375 489.1574096679688 157.3154907226563</t>
    <phoneticPr fontId="1" type="noConversion"/>
  </si>
  <si>
    <t>606.3851318359375 489.1574096679688 158.3042297363281</t>
    <phoneticPr fontId="1" type="noConversion"/>
  </si>
  <si>
    <t>606.3851318359375 489.1574096679688 159.2929534912109</t>
    <phoneticPr fontId="1" type="noConversion"/>
  </si>
  <si>
    <t>606.3851318359375 489.1574096679688 160.2816925048828</t>
    <phoneticPr fontId="1" type="noConversion"/>
  </si>
  <si>
    <t>606.3851318359375 489.1574096679688 161.2704162597656</t>
    <phoneticPr fontId="1" type="noConversion"/>
  </si>
  <si>
    <t>606.3851318359375 489.1574096679688 163.2478942871094</t>
    <phoneticPr fontId="1" type="noConversion"/>
  </si>
  <si>
    <t>606.3851318359375 489.1574096679688 164.2366180419922</t>
    <phoneticPr fontId="1" type="noConversion"/>
  </si>
  <si>
    <t>606.3851318359375 489.1574096679688 166.2140808105469</t>
    <phoneticPr fontId="1" type="noConversion"/>
  </si>
  <si>
    <t>606.3851318359375 489.1574096679688 167.2028198242188</t>
    <phoneticPr fontId="1" type="noConversion"/>
  </si>
  <si>
    <t>606.3851318359375 489.1574096679688 168.1915435791016</t>
    <phoneticPr fontId="1" type="noConversion"/>
  </si>
  <si>
    <t>606.3851318359375 489.1574096679688 169.1802825927734</t>
    <phoneticPr fontId="1" type="noConversion"/>
  </si>
  <si>
    <t>606.3851318359375 489.1574096679688 170.1690216064453</t>
    <phoneticPr fontId="1" type="noConversion"/>
  </si>
  <si>
    <t>606.3851318359375 489.1574096679688 172.146484375</t>
    <phoneticPr fontId="1" type="noConversion"/>
  </si>
  <si>
    <t>606.3851318359375 489.1574096679688 173.1352081298828</t>
    <phoneticPr fontId="1" type="noConversion"/>
  </si>
  <si>
    <t>606.3851318359375 489.1574096679688 174.1239471435547</t>
    <phoneticPr fontId="1" type="noConversion"/>
  </si>
  <si>
    <t>606.3851318359375 489.1574096679688 176.1014099121094</t>
    <phoneticPr fontId="1" type="noConversion"/>
  </si>
  <si>
    <t>606.3851318359375 489.1574096679688 177.0901336669922</t>
    <phoneticPr fontId="1" type="noConversion"/>
  </si>
  <si>
    <t>606.3851318359375 489.1574096679688 179.0676116943359</t>
    <phoneticPr fontId="1" type="noConversion"/>
  </si>
  <si>
    <t>606.3851318359375 489.1574096679688 180.0563354492188</t>
    <phoneticPr fontId="1" type="noConversion"/>
  </si>
  <si>
    <t>606.3851318359375 489.1574096679688 181.0450744628906</t>
    <phoneticPr fontId="1" type="noConversion"/>
  </si>
  <si>
    <t>606.3851318359375 489.1574096679688 182.0337982177734</t>
    <phoneticPr fontId="1" type="noConversion"/>
  </si>
  <si>
    <t>606.3851318359375 489.1574096679688 184.0112609863281</t>
    <phoneticPr fontId="1" type="noConversion"/>
  </si>
  <si>
    <t>606.3851318359375 489.1574096679688 185</t>
    <phoneticPr fontId="1" type="noConversion"/>
  </si>
  <si>
    <t>606.4408569335938 490.1431884765625 114.8000030517578</t>
    <phoneticPr fontId="1" type="noConversion"/>
  </si>
  <si>
    <t>606.4408569335938 490.1431884765625 115.7887344360352</t>
    <phoneticPr fontId="1" type="noConversion"/>
  </si>
  <si>
    <t>606.4408569335938 490.1431884765625 116.7774658203125</t>
    <phoneticPr fontId="1" type="noConversion"/>
  </si>
  <si>
    <t>606.4408569335938 490.1431884765625 118.7549285888672</t>
    <phoneticPr fontId="1" type="noConversion"/>
  </si>
  <si>
    <t>606.4408569335938 490.1431884765625 119.7436599731445</t>
    <phoneticPr fontId="1" type="noConversion"/>
  </si>
  <si>
    <t>606.4408569335938 490.1431884765625 121.7211303710938</t>
    <phoneticPr fontId="1" type="noConversion"/>
  </si>
  <si>
    <t>606.4408569335938 490.1431884765625 122.7098617553711</t>
    <phoneticPr fontId="1" type="noConversion"/>
  </si>
  <si>
    <t>606.4408569335938 490.1431884765625 124.6873245239258</t>
    <phoneticPr fontId="1" type="noConversion"/>
  </si>
  <si>
    <t>606.4408569335938 490.1431884765625 127.6535186767578</t>
    <phoneticPr fontId="1" type="noConversion"/>
  </si>
  <si>
    <t>606.4408569335938 490.1431884765625 128.6422576904297</t>
    <phoneticPr fontId="1" type="noConversion"/>
  </si>
  <si>
    <t>606.4408569335938 490.1431884765625 129.6309814453125</t>
    <phoneticPr fontId="1" type="noConversion"/>
  </si>
  <si>
    <t>606.4408569335938 490.1431884765625 130.6197204589844</t>
    <phoneticPr fontId="1" type="noConversion"/>
  </si>
  <si>
    <t>606.4408569335938 490.1431884765625 131.6084442138672</t>
    <phoneticPr fontId="1" type="noConversion"/>
  </si>
  <si>
    <t>606.4408569335938 490.1431884765625 134.5746459960938</t>
    <phoneticPr fontId="1" type="noConversion"/>
  </si>
  <si>
    <t>606.4408569335938 490.1431884765625 135.5633850097656</t>
    <phoneticPr fontId="1" type="noConversion"/>
  </si>
  <si>
    <t>606.4408569335938 490.1431884765625 137.5408477783203</t>
    <phoneticPr fontId="1" type="noConversion"/>
  </si>
  <si>
    <t>606.4408569335938 490.1431884765625 138.5295715332031</t>
    <phoneticPr fontId="1" type="noConversion"/>
  </si>
  <si>
    <t>606.4408569335938 490.1431884765625 139.518310546875</t>
    <phoneticPr fontId="1" type="noConversion"/>
  </si>
  <si>
    <t>606.4408569335938 490.1431884765625 140.5070495605469</t>
    <phoneticPr fontId="1" type="noConversion"/>
  </si>
  <si>
    <t>606.4408569335938 490.1431884765625 141.4957733154297</t>
    <phoneticPr fontId="1" type="noConversion"/>
  </si>
  <si>
    <t>606.4408569335938 490.1431884765625 142.4845123291016</t>
    <phoneticPr fontId="1" type="noConversion"/>
  </si>
  <si>
    <t>606.4408569335938 490.1431884765625 143.4732360839844</t>
    <phoneticPr fontId="1" type="noConversion"/>
  </si>
  <si>
    <t>606.4408569335938 490.1431884765625 144.4619750976563</t>
    <phoneticPr fontId="1" type="noConversion"/>
  </si>
  <si>
    <t>606.4408569335938 490.1431884765625 145.4506988525391</t>
    <phoneticPr fontId="1" type="noConversion"/>
  </si>
  <si>
    <t>606.4408569335938 490.1431884765625 146.4394378662109</t>
    <phoneticPr fontId="1" type="noConversion"/>
  </si>
  <si>
    <t>606.4408569335938 490.1431884765625 148.4169006347656</t>
    <phoneticPr fontId="1" type="noConversion"/>
  </si>
  <si>
    <t>606.4408569335938 490.1431884765625 150.3943634033203</t>
    <phoneticPr fontId="1" type="noConversion"/>
  </si>
  <si>
    <t>606.4408569335938 490.1431884765625 151.3831024169922</t>
    <phoneticPr fontId="1" type="noConversion"/>
  </si>
  <si>
    <t>606.4408569335938 490.1431884765625 153.3605651855469</t>
    <phoneticPr fontId="1" type="noConversion"/>
  </si>
  <si>
    <t>606.4408569335938 490.1431884765625 155.3380279541016</t>
    <phoneticPr fontId="1" type="noConversion"/>
  </si>
  <si>
    <t>606.4408569335938 490.1431884765625 157.3154907226563</t>
    <phoneticPr fontId="1" type="noConversion"/>
  </si>
  <si>
    <t>606.4408569335938 490.1431884765625 158.3042297363281</t>
    <phoneticPr fontId="1" type="noConversion"/>
  </si>
  <si>
    <t>606.4408569335938 490.1431884765625 159.2929534912109</t>
    <phoneticPr fontId="1" type="noConversion"/>
  </si>
  <si>
    <t>606.4408569335938 490.1431884765625 160.2816925048828</t>
    <phoneticPr fontId="1" type="noConversion"/>
  </si>
  <si>
    <t>606.4408569335938 490.1431884765625 161.2704162597656</t>
    <phoneticPr fontId="1" type="noConversion"/>
  </si>
  <si>
    <t>606.4408569335938 490.1431884765625 163.2478942871094</t>
    <phoneticPr fontId="1" type="noConversion"/>
  </si>
  <si>
    <t>606.4408569335938 490.1431884765625 164.2366180419922</t>
    <phoneticPr fontId="1" type="noConversion"/>
  </si>
  <si>
    <t>606.4408569335938 490.1431884765625 165.2253570556641</t>
    <phoneticPr fontId="1" type="noConversion"/>
  </si>
  <si>
    <t>606.4408569335938 490.1431884765625 166.2140808105469</t>
    <phoneticPr fontId="1" type="noConversion"/>
  </si>
  <si>
    <t>606.4408569335938 490.1431884765625 168.1915435791016</t>
    <phoneticPr fontId="1" type="noConversion"/>
  </si>
  <si>
    <t>606.4408569335938 490.1431884765625 169.1802825927734</t>
    <phoneticPr fontId="1" type="noConversion"/>
  </si>
  <si>
    <t>606.4408569335938 490.1431884765625 170.1690216064453</t>
    <phoneticPr fontId="1" type="noConversion"/>
  </si>
  <si>
    <t>606.4408569335938 490.1431884765625 171.1577453613281</t>
    <phoneticPr fontId="1" type="noConversion"/>
  </si>
  <si>
    <t>606.4408569335938 490.1431884765625 172.146484375</t>
    <phoneticPr fontId="1" type="noConversion"/>
  </si>
  <si>
    <t>606.4408569335938 490.1431884765625 173.1352081298828</t>
    <phoneticPr fontId="1" type="noConversion"/>
  </si>
  <si>
    <t>606.4408569335938 490.1431884765625 174.1239471435547</t>
    <phoneticPr fontId="1" type="noConversion"/>
  </si>
  <si>
    <t>606.4408569335938 490.1431884765625 176.1014099121094</t>
    <phoneticPr fontId="1" type="noConversion"/>
  </si>
  <si>
    <t>606.4408569335938 490.1431884765625 177.0901336669922</t>
    <phoneticPr fontId="1" type="noConversion"/>
  </si>
  <si>
    <t>606.4408569335938 490.1431884765625 178.0788726806641</t>
    <phoneticPr fontId="1" type="noConversion"/>
  </si>
  <si>
    <t>606.4408569335938 490.1431884765625 179.0676116943359</t>
    <phoneticPr fontId="1" type="noConversion"/>
  </si>
  <si>
    <t>606.4408569335938 490.1431884765625 181.0450744628906</t>
    <phoneticPr fontId="1" type="noConversion"/>
  </si>
  <si>
    <t>606.4408569335938 490.1431884765625 182.0337982177734</t>
    <phoneticPr fontId="1" type="noConversion"/>
  </si>
  <si>
    <t>606.4408569335938 490.1431884765625 183.0225372314453</t>
    <phoneticPr fontId="1" type="noConversion"/>
  </si>
  <si>
    <t>606.4408569335938 490.1431884765625 184.0112609863281</t>
    <phoneticPr fontId="1" type="noConversion"/>
  </si>
  <si>
    <t>606.4408569335938 490.1431884765625 185</t>
    <phoneticPr fontId="1" type="noConversion"/>
  </si>
  <si>
    <t>606.49658203125 491.1289978027344 114.8000030517578</t>
    <phoneticPr fontId="1" type="noConversion"/>
  </si>
  <si>
    <t>606.49658203125 491.1289978027344 116.7774658203125</t>
    <phoneticPr fontId="1" type="noConversion"/>
  </si>
  <si>
    <t>606.49658203125 491.1289978027344 117.7661972045898</t>
    <phoneticPr fontId="1" type="noConversion"/>
  </si>
  <si>
    <t>606.49658203125 491.1289978027344 119.7436599731445</t>
    <phoneticPr fontId="1" type="noConversion"/>
  </si>
  <si>
    <t>606.49658203125 491.1289978027344 120.7323913574219</t>
    <phoneticPr fontId="1" type="noConversion"/>
  </si>
  <si>
    <t>606.49658203125 491.1289978027344 123.6985931396484</t>
    <phoneticPr fontId="1" type="noConversion"/>
  </si>
  <si>
    <t>606.49658203125 491.1289978027344 124.6873245239258</t>
    <phoneticPr fontId="1" type="noConversion"/>
  </si>
  <si>
    <t>606.49658203125 491.1289978027344 126.6647872924805</t>
    <phoneticPr fontId="1" type="noConversion"/>
  </si>
  <si>
    <t>606.49658203125 491.1289978027344 127.6535186767578</t>
    <phoneticPr fontId="1" type="noConversion"/>
  </si>
  <si>
    <t>606.49658203125 491.1289978027344 128.6422576904297</t>
    <phoneticPr fontId="1" type="noConversion"/>
  </si>
  <si>
    <t>606.49658203125 491.1289978027344 129.6309814453125</t>
    <phoneticPr fontId="1" type="noConversion"/>
  </si>
  <si>
    <t>606.49658203125 491.1289978027344 130.6197204589844</t>
    <phoneticPr fontId="1" type="noConversion"/>
  </si>
  <si>
    <t>606.49658203125 491.1289978027344 131.6084442138672</t>
    <phoneticPr fontId="1" type="noConversion"/>
  </si>
  <si>
    <t>606.49658203125 491.1289978027344 132.5971832275391</t>
    <phoneticPr fontId="1" type="noConversion"/>
  </si>
  <si>
    <t>606.49658203125 491.1289978027344 135.5633850097656</t>
    <phoneticPr fontId="1" type="noConversion"/>
  </si>
  <si>
    <t>606.49658203125 491.1289978027344 136.5521087646484</t>
    <phoneticPr fontId="1" type="noConversion"/>
  </si>
  <si>
    <t>606.49658203125 491.1289978027344 137.5408477783203</t>
    <phoneticPr fontId="1" type="noConversion"/>
  </si>
  <si>
    <t>606.49658203125 491.1289978027344 138.5295715332031</t>
    <phoneticPr fontId="1" type="noConversion"/>
  </si>
  <si>
    <t>606.49658203125 491.1289978027344 141.4957733154297</t>
    <phoneticPr fontId="1" type="noConversion"/>
  </si>
  <si>
    <t>606.49658203125 491.1289978027344 143.4732360839844</t>
    <phoneticPr fontId="1" type="noConversion"/>
  </si>
  <si>
    <t>606.49658203125 491.1289978027344 145.4506988525391</t>
    <phoneticPr fontId="1" type="noConversion"/>
  </si>
  <si>
    <t>606.49658203125 491.1289978027344 146.4394378662109</t>
    <phoneticPr fontId="1" type="noConversion"/>
  </si>
  <si>
    <t>606.49658203125 491.1289978027344 147.4281616210938</t>
    <phoneticPr fontId="1" type="noConversion"/>
  </si>
  <si>
    <t>606.49658203125 491.1289978027344 148.4169006347656</t>
    <phoneticPr fontId="1" type="noConversion"/>
  </si>
  <si>
    <t>606.49658203125 491.1289978027344 151.3831024169922</t>
    <phoneticPr fontId="1" type="noConversion"/>
  </si>
  <si>
    <t>606.49658203125 491.1289978027344 155.3380279541016</t>
    <phoneticPr fontId="1" type="noConversion"/>
  </si>
  <si>
    <t>606.49658203125 491.1289978027344 156.3267669677734</t>
    <phoneticPr fontId="1" type="noConversion"/>
  </si>
  <si>
    <t>606.49658203125 491.1289978027344 157.3154907226563</t>
    <phoneticPr fontId="1" type="noConversion"/>
  </si>
  <si>
    <t>606.49658203125 491.1289978027344 159.2929534912109</t>
    <phoneticPr fontId="1" type="noConversion"/>
  </si>
  <si>
    <t>606.49658203125 491.1289978027344 160.2816925048828</t>
    <phoneticPr fontId="1" type="noConversion"/>
  </si>
  <si>
    <t>606.49658203125 491.1289978027344 161.2704162597656</t>
    <phoneticPr fontId="1" type="noConversion"/>
  </si>
  <si>
    <t>606.49658203125 491.1289978027344 163.2478942871094</t>
    <phoneticPr fontId="1" type="noConversion"/>
  </si>
  <si>
    <t>606.49658203125 491.1289978027344 165.2253570556641</t>
    <phoneticPr fontId="1" type="noConversion"/>
  </si>
  <si>
    <t>606.49658203125 491.1289978027344 166.2140808105469</t>
    <phoneticPr fontId="1" type="noConversion"/>
  </si>
  <si>
    <t>606.49658203125 491.1289978027344 167.2028198242188</t>
    <phoneticPr fontId="1" type="noConversion"/>
  </si>
  <si>
    <t>606.49658203125 491.1289978027344 169.1802825927734</t>
    <phoneticPr fontId="1" type="noConversion"/>
  </si>
  <si>
    <t>606.49658203125 491.1289978027344 170.1690216064453</t>
    <phoneticPr fontId="1" type="noConversion"/>
  </si>
  <si>
    <t>606.49658203125 491.1289978027344 171.1577453613281</t>
    <phoneticPr fontId="1" type="noConversion"/>
  </si>
  <si>
    <t>606.49658203125 491.1289978027344 172.146484375</t>
    <phoneticPr fontId="1" type="noConversion"/>
  </si>
  <si>
    <t>606.49658203125 491.1289978027344 175.1126708984375</t>
    <phoneticPr fontId="1" type="noConversion"/>
  </si>
  <si>
    <t>606.49658203125 491.1289978027344 178.0788726806641</t>
    <phoneticPr fontId="1" type="noConversion"/>
  </si>
  <si>
    <t>606.49658203125 491.1289978027344 179.0676116943359</t>
    <phoneticPr fontId="1" type="noConversion"/>
  </si>
  <si>
    <t>606.49658203125 491.1289978027344 180.0563354492188</t>
    <phoneticPr fontId="1" type="noConversion"/>
  </si>
  <si>
    <t>606.49658203125 491.1289978027344 181.0450744628906</t>
    <phoneticPr fontId="1" type="noConversion"/>
  </si>
  <si>
    <t>606.49658203125 491.1289978027344 183.0225372314453</t>
    <phoneticPr fontId="1" type="noConversion"/>
  </si>
  <si>
    <t>606.49658203125 491.1289978027344 184.0112609863281</t>
    <phoneticPr fontId="1" type="noConversion"/>
  </si>
  <si>
    <t>606.5523071289063 492.1148071289063 114.8000030517578</t>
    <phoneticPr fontId="1" type="noConversion"/>
  </si>
  <si>
    <t>606.5523071289063 492.1148071289063 116.7774658203125</t>
    <phoneticPr fontId="1" type="noConversion"/>
  </si>
  <si>
    <t>606.5523071289063 492.1148071289063 117.7661972045898</t>
    <phoneticPr fontId="1" type="noConversion"/>
  </si>
  <si>
    <t>606.5523071289063 492.1148071289063 119.7436599731445</t>
    <phoneticPr fontId="1" type="noConversion"/>
  </si>
  <si>
    <t>606.5523071289063 492.1148071289063 120.7323913574219</t>
    <phoneticPr fontId="1" type="noConversion"/>
  </si>
  <si>
    <t>606.5523071289063 492.1148071289063 121.7211303710938</t>
    <phoneticPr fontId="1" type="noConversion"/>
  </si>
  <si>
    <t>606.5523071289063 492.1148071289063 122.7098617553711</t>
    <phoneticPr fontId="1" type="noConversion"/>
  </si>
  <si>
    <t>606.5523071289063 492.1148071289063 123.6985931396484</t>
    <phoneticPr fontId="1" type="noConversion"/>
  </si>
  <si>
    <t>606.5523071289063 492.1148071289063 124.6873245239258</t>
    <phoneticPr fontId="1" type="noConversion"/>
  </si>
  <si>
    <t>606.5523071289063 492.1148071289063 126.6647872924805</t>
    <phoneticPr fontId="1" type="noConversion"/>
  </si>
  <si>
    <t>606.5523071289063 492.1148071289063 128.6422576904297</t>
    <phoneticPr fontId="1" type="noConversion"/>
  </si>
  <si>
    <t>606.5523071289063 492.1148071289063 130.6197204589844</t>
    <phoneticPr fontId="1" type="noConversion"/>
  </si>
  <si>
    <t>606.5523071289063 492.1148071289063 132.5971832275391</t>
    <phoneticPr fontId="1" type="noConversion"/>
  </si>
  <si>
    <t>606.5523071289063 492.1148071289063 134.5746459960938</t>
    <phoneticPr fontId="1" type="noConversion"/>
  </si>
  <si>
    <t>606.5523071289063 492.1148071289063 135.5633850097656</t>
    <phoneticPr fontId="1" type="noConversion"/>
  </si>
  <si>
    <t>606.5523071289063 492.1148071289063 137.5408477783203</t>
    <phoneticPr fontId="1" type="noConversion"/>
  </si>
  <si>
    <t>606.5523071289063 492.1148071289063 138.5295715332031</t>
    <phoneticPr fontId="1" type="noConversion"/>
  </si>
  <si>
    <t>606.5523071289063 492.1148071289063 142.4845123291016</t>
    <phoneticPr fontId="1" type="noConversion"/>
  </si>
  <si>
    <t>606.5523071289063 492.1148071289063 143.4732360839844</t>
    <phoneticPr fontId="1" type="noConversion"/>
  </si>
  <si>
    <t>606.5523071289063 492.1148071289063 144.4619750976563</t>
    <phoneticPr fontId="1" type="noConversion"/>
  </si>
  <si>
    <t>606.5523071289063 492.1148071289063 147.4281616210938</t>
    <phoneticPr fontId="1" type="noConversion"/>
  </si>
  <si>
    <t>606.5523071289063 492.1148071289063 148.4169006347656</t>
    <phoneticPr fontId="1" type="noConversion"/>
  </si>
  <si>
    <t>606.5523071289063 492.1148071289063 149.4056396484375</t>
    <phoneticPr fontId="1" type="noConversion"/>
  </si>
  <si>
    <t>606.5523071289063 492.1148071289063 151.3831024169922</t>
    <phoneticPr fontId="1" type="noConversion"/>
  </si>
  <si>
    <t>606.5523071289063 492.1148071289063 153.3605651855469</t>
    <phoneticPr fontId="1" type="noConversion"/>
  </si>
  <si>
    <t>606.5523071289063 492.1148071289063 156.3267669677734</t>
    <phoneticPr fontId="1" type="noConversion"/>
  </si>
  <si>
    <t>606.5523071289063 492.1148071289063 157.3154907226563</t>
    <phoneticPr fontId="1" type="noConversion"/>
  </si>
  <si>
    <t>606.5523071289063 492.1148071289063 159.2929534912109</t>
    <phoneticPr fontId="1" type="noConversion"/>
  </si>
  <si>
    <t>606.5523071289063 492.1148071289063 161.2704162597656</t>
    <phoneticPr fontId="1" type="noConversion"/>
  </si>
  <si>
    <t>606.5523071289063 492.1148071289063 162.2591552734375</t>
    <phoneticPr fontId="1" type="noConversion"/>
  </si>
  <si>
    <t>606.5523071289063 492.1148071289063 163.2478942871094</t>
    <phoneticPr fontId="1" type="noConversion"/>
  </si>
  <si>
    <t>606.5523071289063 492.1148071289063 164.2366180419922</t>
    <phoneticPr fontId="1" type="noConversion"/>
  </si>
  <si>
    <t>606.5523071289063 492.1148071289063 167.2028198242188</t>
    <phoneticPr fontId="1" type="noConversion"/>
  </si>
  <si>
    <t>606.5523071289063 492.1148071289063 169.1802825927734</t>
    <phoneticPr fontId="1" type="noConversion"/>
  </si>
  <si>
    <t>606.5523071289063 492.1148071289063 170.1690216064453</t>
    <phoneticPr fontId="1" type="noConversion"/>
  </si>
  <si>
    <t>606.5523071289063 492.1148071289063 172.146484375</t>
    <phoneticPr fontId="1" type="noConversion"/>
  </si>
  <si>
    <t>606.5523071289063 492.1148071289063 174.1239471435547</t>
    <phoneticPr fontId="1" type="noConversion"/>
  </si>
  <si>
    <t>606.5523071289063 492.1148071289063 175.1126708984375</t>
    <phoneticPr fontId="1" type="noConversion"/>
  </si>
  <si>
    <t>606.5523071289063 492.1148071289063 176.1014099121094</t>
    <phoneticPr fontId="1" type="noConversion"/>
  </si>
  <si>
    <t>606.5523071289063 492.1148071289063 180.0563354492188</t>
    <phoneticPr fontId="1" type="noConversion"/>
  </si>
  <si>
    <t>606.5523071289063 492.1148071289063 181.0450744628906</t>
    <phoneticPr fontId="1" type="noConversion"/>
  </si>
  <si>
    <t>606.5523071289063 492.1148071289063 185</t>
    <phoneticPr fontId="1" type="noConversion"/>
  </si>
  <si>
    <t>606.6080322265625 493.1005859375 115.7887344360352</t>
    <phoneticPr fontId="1" type="noConversion"/>
  </si>
  <si>
    <t>606.6080322265625 493.1005859375 119.7436599731445</t>
    <phoneticPr fontId="1" type="noConversion"/>
  </si>
  <si>
    <t>606.6080322265625 493.1005859375 120.7323913574219</t>
    <phoneticPr fontId="1" type="noConversion"/>
  </si>
  <si>
    <t>606.6080322265625 493.1005859375 121.7211303710938</t>
    <phoneticPr fontId="1" type="noConversion"/>
  </si>
  <si>
    <t>606.6080322265625 493.1005859375 123.6985931396484</t>
    <phoneticPr fontId="1" type="noConversion"/>
  </si>
  <si>
    <t>606.6080322265625 493.1005859375 124.6873245239258</t>
    <phoneticPr fontId="1" type="noConversion"/>
  </si>
  <si>
    <t>606.6080322265625 493.1005859375 127.6535186767578</t>
    <phoneticPr fontId="1" type="noConversion"/>
  </si>
  <si>
    <t>606.6080322265625 493.1005859375 129.6309814453125</t>
    <phoneticPr fontId="1" type="noConversion"/>
  </si>
  <si>
    <t>606.6080322265625 493.1005859375 130.6197204589844</t>
    <phoneticPr fontId="1" type="noConversion"/>
  </si>
  <si>
    <t>606.6080322265625 493.1005859375 131.6084442138672</t>
    <phoneticPr fontId="1" type="noConversion"/>
  </si>
  <si>
    <t>606.6080322265625 493.1005859375 132.5971832275391</t>
    <phoneticPr fontId="1" type="noConversion"/>
  </si>
  <si>
    <t>606.6080322265625 493.1005859375 133.5859222412109</t>
    <phoneticPr fontId="1" type="noConversion"/>
  </si>
  <si>
    <t>606.6080322265625 493.1005859375 134.5746459960938</t>
    <phoneticPr fontId="1" type="noConversion"/>
  </si>
  <si>
    <t>606.6080322265625 493.1005859375 140.5070495605469</t>
    <phoneticPr fontId="1" type="noConversion"/>
  </si>
  <si>
    <t>606.6080322265625 493.1005859375 141.4957733154297</t>
    <phoneticPr fontId="1" type="noConversion"/>
  </si>
  <si>
    <t>606.6080322265625 493.1005859375 144.4619750976563</t>
    <phoneticPr fontId="1" type="noConversion"/>
  </si>
  <si>
    <t>606.6080322265625 493.1005859375 145.4506988525391</t>
    <phoneticPr fontId="1" type="noConversion"/>
  </si>
  <si>
    <t>606.6080322265625 493.1005859375 146.4394378662109</t>
    <phoneticPr fontId="1" type="noConversion"/>
  </si>
  <si>
    <t>606.6080322265625 493.1005859375 147.4281616210938</t>
    <phoneticPr fontId="1" type="noConversion"/>
  </si>
  <si>
    <t>606.6080322265625 493.1005859375 148.4169006347656</t>
    <phoneticPr fontId="1" type="noConversion"/>
  </si>
  <si>
    <t>606.6080322265625 493.1005859375 149.4056396484375</t>
    <phoneticPr fontId="1" type="noConversion"/>
  </si>
  <si>
    <t>606.6080322265625 493.1005859375 152.371826171875</t>
    <phoneticPr fontId="1" type="noConversion"/>
  </si>
  <si>
    <t>606.6080322265625 493.1005859375 153.3605651855469</t>
    <phoneticPr fontId="1" type="noConversion"/>
  </si>
  <si>
    <t>606.6080322265625 493.1005859375 154.3492889404297</t>
    <phoneticPr fontId="1" type="noConversion"/>
  </si>
  <si>
    <t>606.6080322265625 493.1005859375 155.3380279541016</t>
    <phoneticPr fontId="1" type="noConversion"/>
  </si>
  <si>
    <t>606.6080322265625 493.1005859375 158.3042297363281</t>
    <phoneticPr fontId="1" type="noConversion"/>
  </si>
  <si>
    <t>606.6080322265625 493.1005859375 160.2816925048828</t>
    <phoneticPr fontId="1" type="noConversion"/>
  </si>
  <si>
    <t>606.6080322265625 493.1005859375 161.2704162597656</t>
    <phoneticPr fontId="1" type="noConversion"/>
  </si>
  <si>
    <t>606.6080322265625 493.1005859375 162.2591552734375</t>
    <phoneticPr fontId="1" type="noConversion"/>
  </si>
  <si>
    <t>606.6080322265625 493.1005859375 163.2478942871094</t>
    <phoneticPr fontId="1" type="noConversion"/>
  </si>
  <si>
    <t>606.6080322265625 493.1005859375 164.2366180419922</t>
    <phoneticPr fontId="1" type="noConversion"/>
  </si>
  <si>
    <t>606.6080322265625 493.1005859375 166.2140808105469</t>
    <phoneticPr fontId="1" type="noConversion"/>
  </si>
  <si>
    <t>606.6080322265625 493.1005859375 167.2028198242188</t>
    <phoneticPr fontId="1" type="noConversion"/>
  </si>
  <si>
    <t>606.6080322265625 493.1005859375 168.1915435791016</t>
    <phoneticPr fontId="1" type="noConversion"/>
  </si>
  <si>
    <t>606.6080322265625 493.1005859375 169.1802825927734</t>
    <phoneticPr fontId="1" type="noConversion"/>
  </si>
  <si>
    <t>606.6080322265625 493.1005859375 170.1690216064453</t>
    <phoneticPr fontId="1" type="noConversion"/>
  </si>
  <si>
    <t>606.6080322265625 493.1005859375 171.1577453613281</t>
    <phoneticPr fontId="1" type="noConversion"/>
  </si>
  <si>
    <t>606.6080322265625 493.1005859375 172.146484375</t>
    <phoneticPr fontId="1" type="noConversion"/>
  </si>
  <si>
    <t>606.6080322265625 493.1005859375 175.1126708984375</t>
    <phoneticPr fontId="1" type="noConversion"/>
  </si>
  <si>
    <t>606.6080322265625 493.1005859375 176.1014099121094</t>
    <phoneticPr fontId="1" type="noConversion"/>
  </si>
  <si>
    <t>606.6080322265625 493.1005859375 177.0901336669922</t>
    <phoneticPr fontId="1" type="noConversion"/>
  </si>
  <si>
    <t>606.6080322265625 493.1005859375 180.0563354492188</t>
    <phoneticPr fontId="1" type="noConversion"/>
  </si>
  <si>
    <t>606.6080322265625 493.1005859375 181.0450744628906</t>
    <phoneticPr fontId="1" type="noConversion"/>
  </si>
  <si>
    <t>606.6080322265625 493.1005859375 182.0337982177734</t>
    <phoneticPr fontId="1" type="noConversion"/>
  </si>
  <si>
    <t>606.6080322265625 493.1005859375 184.0112609863281</t>
    <phoneticPr fontId="1" type="noConversion"/>
  </si>
  <si>
    <t>606.6080322265625 493.1005859375 185</t>
    <phoneticPr fontId="1" type="noConversion"/>
  </si>
  <si>
    <t>606.6637573242188 494.0863952636719 114.8000030517578</t>
    <phoneticPr fontId="1" type="noConversion"/>
  </si>
  <si>
    <t>606.6637573242188 494.0863952636719 116.7774658203125</t>
    <phoneticPr fontId="1" type="noConversion"/>
  </si>
  <si>
    <t>606.6637573242188 494.0863952636719 118.7549285888672</t>
    <phoneticPr fontId="1" type="noConversion"/>
  </si>
  <si>
    <t>606.6637573242188 494.0863952636719 119.7436599731445</t>
    <phoneticPr fontId="1" type="noConversion"/>
  </si>
  <si>
    <t>606.6637573242188 494.0863952636719 120.7323913574219</t>
    <phoneticPr fontId="1" type="noConversion"/>
  </si>
  <si>
    <t>606.6637573242188 494.0863952636719 121.7211303710938</t>
    <phoneticPr fontId="1" type="noConversion"/>
  </si>
  <si>
    <t>606.6637573242188 494.0863952636719 122.7098617553711</t>
    <phoneticPr fontId="1" type="noConversion"/>
  </si>
  <si>
    <t>606.6637573242188 494.0863952636719 124.6873245239258</t>
    <phoneticPr fontId="1" type="noConversion"/>
  </si>
  <si>
    <t>606.6637573242188 494.0863952636719 125.6760559082031</t>
    <phoneticPr fontId="1" type="noConversion"/>
  </si>
  <si>
    <t>606.6637573242188 494.0863952636719 128.6422576904297</t>
    <phoneticPr fontId="1" type="noConversion"/>
  </si>
  <si>
    <t>606.6637573242188 494.0863952636719 130.6197204589844</t>
    <phoneticPr fontId="1" type="noConversion"/>
  </si>
  <si>
    <t>606.6637573242188 494.0863952636719 132.5971832275391</t>
    <phoneticPr fontId="1" type="noConversion"/>
  </si>
  <si>
    <t>606.6637573242188 494.0863952636719 133.5859222412109</t>
    <phoneticPr fontId="1" type="noConversion"/>
  </si>
  <si>
    <t>606.6637573242188 494.0863952636719 134.5746459960938</t>
    <phoneticPr fontId="1" type="noConversion"/>
  </si>
  <si>
    <t>606.6637573242188 494.0863952636719 135.5633850097656</t>
    <phoneticPr fontId="1" type="noConversion"/>
  </si>
  <si>
    <t>606.6637573242188 494.0863952636719 137.5408477783203</t>
    <phoneticPr fontId="1" type="noConversion"/>
  </si>
  <si>
    <t>606.6637573242188 494.0863952636719 138.5295715332031</t>
    <phoneticPr fontId="1" type="noConversion"/>
  </si>
  <si>
    <t>606.6637573242188 494.0863952636719 139.518310546875</t>
    <phoneticPr fontId="1" type="noConversion"/>
  </si>
  <si>
    <t>606.6637573242188 494.0863952636719 140.5070495605469</t>
    <phoneticPr fontId="1" type="noConversion"/>
  </si>
  <si>
    <t>606.6637573242188 494.0863952636719 142.4845123291016</t>
    <phoneticPr fontId="1" type="noConversion"/>
  </si>
  <si>
    <t>606.6637573242188 494.0863952636719 144.4619750976563</t>
    <phoneticPr fontId="1" type="noConversion"/>
  </si>
  <si>
    <t>606.6637573242188 494.0863952636719 145.4506988525391</t>
    <phoneticPr fontId="1" type="noConversion"/>
  </si>
  <si>
    <t>606.6637573242188 494.0863952636719 146.4394378662109</t>
    <phoneticPr fontId="1" type="noConversion"/>
  </si>
  <si>
    <t>606.6637573242188 494.0863952636719 147.4281616210938</t>
    <phoneticPr fontId="1" type="noConversion"/>
  </si>
  <si>
    <t>606.6637573242188 494.0863952636719 148.4169006347656</t>
    <phoneticPr fontId="1" type="noConversion"/>
  </si>
  <si>
    <t>606.6637573242188 494.0863952636719 152.371826171875</t>
    <phoneticPr fontId="1" type="noConversion"/>
  </si>
  <si>
    <t>606.6637573242188 494.0863952636719 158.3042297363281</t>
    <phoneticPr fontId="1" type="noConversion"/>
  </si>
  <si>
    <t>606.6637573242188 494.0863952636719 160.2816925048828</t>
    <phoneticPr fontId="1" type="noConversion"/>
  </si>
  <si>
    <t>606.6637573242188 494.0863952636719 161.2704162597656</t>
    <phoneticPr fontId="1" type="noConversion"/>
  </si>
  <si>
    <t>606.6637573242188 494.0863952636719 164.2366180419922</t>
    <phoneticPr fontId="1" type="noConversion"/>
  </si>
  <si>
    <t>606.6637573242188 494.0863952636719 166.2140808105469</t>
    <phoneticPr fontId="1" type="noConversion"/>
  </si>
  <si>
    <t>606.6637573242188 494.0863952636719 167.2028198242188</t>
    <phoneticPr fontId="1" type="noConversion"/>
  </si>
  <si>
    <t>606.6637573242188 494.0863952636719 168.1915435791016</t>
    <phoneticPr fontId="1" type="noConversion"/>
  </si>
  <si>
    <t>606.6637573242188 494.0863952636719 169.1802825927734</t>
    <phoneticPr fontId="1" type="noConversion"/>
  </si>
  <si>
    <t>606.6637573242188 494.0863952636719 170.1690216064453</t>
    <phoneticPr fontId="1" type="noConversion"/>
  </si>
  <si>
    <t>606.6637573242188 494.0863952636719 171.1577453613281</t>
    <phoneticPr fontId="1" type="noConversion"/>
  </si>
  <si>
    <t>606.6637573242188 494.0863952636719 173.1352081298828</t>
    <phoneticPr fontId="1" type="noConversion"/>
  </si>
  <si>
    <t>606.6637573242188 494.0863952636719 176.1014099121094</t>
    <phoneticPr fontId="1" type="noConversion"/>
  </si>
  <si>
    <t>606.6637573242188 494.0863952636719 177.0901336669922</t>
    <phoneticPr fontId="1" type="noConversion"/>
  </si>
  <si>
    <t>606.6637573242188 494.0863952636719 182.0337982177734</t>
    <phoneticPr fontId="1" type="noConversion"/>
  </si>
  <si>
    <t>606.6637573242188 494.0863952636719 183.0225372314453</t>
    <phoneticPr fontId="1" type="noConversion"/>
  </si>
  <si>
    <t>606.6637573242188 494.0863952636719 184.0112609863281</t>
    <phoneticPr fontId="1" type="noConversion"/>
  </si>
  <si>
    <t>606.6637573242188 494.0863952636719 185</t>
    <phoneticPr fontId="1" type="noConversion"/>
  </si>
  <si>
    <t>606.719482421875 495.0722045898438 114.8000030517578</t>
    <phoneticPr fontId="1" type="noConversion"/>
  </si>
  <si>
    <t>606.719482421875 495.0722045898438 115.7887344360352</t>
    <phoneticPr fontId="1" type="noConversion"/>
  </si>
  <si>
    <t>606.719482421875 495.0722045898438 122.7098617553711</t>
    <phoneticPr fontId="1" type="noConversion"/>
  </si>
  <si>
    <t>606.719482421875 495.0722045898438 123.6985931396484</t>
    <phoneticPr fontId="1" type="noConversion"/>
  </si>
  <si>
    <t>606.719482421875 495.0722045898438 124.6873245239258</t>
    <phoneticPr fontId="1" type="noConversion"/>
  </si>
  <si>
    <t>606.719482421875 495.0722045898438 127.6535186767578</t>
    <phoneticPr fontId="1" type="noConversion"/>
  </si>
  <si>
    <t>606.719482421875 495.0722045898438 129.6309814453125</t>
    <phoneticPr fontId="1" type="noConversion"/>
  </si>
  <si>
    <t>606.719482421875 495.0722045898438 130.6197204589844</t>
    <phoneticPr fontId="1" type="noConversion"/>
  </si>
  <si>
    <t>606.719482421875 495.0722045898438 132.5971832275391</t>
    <phoneticPr fontId="1" type="noConversion"/>
  </si>
  <si>
    <t>606.719482421875 495.0722045898438 134.5746459960938</t>
    <phoneticPr fontId="1" type="noConversion"/>
  </si>
  <si>
    <t>606.719482421875 495.0722045898438 135.5633850097656</t>
    <phoneticPr fontId="1" type="noConversion"/>
  </si>
  <si>
    <t>606.719482421875 495.0722045898438 141.4957733154297</t>
    <phoneticPr fontId="1" type="noConversion"/>
  </si>
  <si>
    <t>606.719482421875 495.0722045898438 143.4732360839844</t>
    <phoneticPr fontId="1" type="noConversion"/>
  </si>
  <si>
    <t>606.719482421875 495.0722045898438 146.4394378662109</t>
    <phoneticPr fontId="1" type="noConversion"/>
  </si>
  <si>
    <t>606.719482421875 495.0722045898438 147.4281616210938</t>
    <phoneticPr fontId="1" type="noConversion"/>
  </si>
  <si>
    <t>606.719482421875 495.0722045898438 148.4169006347656</t>
    <phoneticPr fontId="1" type="noConversion"/>
  </si>
  <si>
    <t>606.719482421875 495.0722045898438 150.3943634033203</t>
    <phoneticPr fontId="1" type="noConversion"/>
  </si>
  <si>
    <t>606.719482421875 495.0722045898438 152.371826171875</t>
    <phoneticPr fontId="1" type="noConversion"/>
  </si>
  <si>
    <t>606.719482421875 495.0722045898438 154.3492889404297</t>
    <phoneticPr fontId="1" type="noConversion"/>
  </si>
  <si>
    <t>606.719482421875 495.0722045898438 155.3380279541016</t>
    <phoneticPr fontId="1" type="noConversion"/>
  </si>
  <si>
    <t>606.719482421875 495.0722045898438 156.3267669677734</t>
    <phoneticPr fontId="1" type="noConversion"/>
  </si>
  <si>
    <t>606.719482421875 495.0722045898438 161.2704162597656</t>
    <phoneticPr fontId="1" type="noConversion"/>
  </si>
  <si>
    <t>606.719482421875 495.0722045898438 162.2591552734375</t>
    <phoneticPr fontId="1" type="noConversion"/>
  </si>
  <si>
    <t>606.719482421875 495.0722045898438 165.2253570556641</t>
    <phoneticPr fontId="1" type="noConversion"/>
  </si>
  <si>
    <t>606.719482421875 495.0722045898438 166.2140808105469</t>
    <phoneticPr fontId="1" type="noConversion"/>
  </si>
  <si>
    <t>606.719482421875 495.0722045898438 170.1690216064453</t>
    <phoneticPr fontId="1" type="noConversion"/>
  </si>
  <si>
    <t>606.719482421875 495.0722045898438 171.1577453613281</t>
    <phoneticPr fontId="1" type="noConversion"/>
  </si>
  <si>
    <t>606.719482421875 495.0722045898438 173.1352081298828</t>
    <phoneticPr fontId="1" type="noConversion"/>
  </si>
  <si>
    <t>606.719482421875 495.0722045898438 174.1239471435547</t>
    <phoneticPr fontId="1" type="noConversion"/>
  </si>
  <si>
    <t>606.719482421875 495.0722045898438 175.1126708984375</t>
    <phoneticPr fontId="1" type="noConversion"/>
  </si>
  <si>
    <t>606.719482421875 495.0722045898438 178.0788726806641</t>
    <phoneticPr fontId="1" type="noConversion"/>
  </si>
  <si>
    <t>606.719482421875 495.0722045898438 181.0450744628906</t>
    <phoneticPr fontId="1" type="noConversion"/>
  </si>
  <si>
    <t>606.719482421875 495.0722045898438 182.0337982177734</t>
    <phoneticPr fontId="1" type="noConversion"/>
  </si>
  <si>
    <t>606.719482421875 495.0722045898438 184.0112609863281</t>
    <phoneticPr fontId="1" type="noConversion"/>
  </si>
  <si>
    <t>606.719482421875 495.0722045898438 185</t>
    <phoneticPr fontId="1" type="noConversion"/>
  </si>
  <si>
    <t>606.719482421875 495.0722045898438 117.7661972045898</t>
    <phoneticPr fontId="1" type="noConversion"/>
  </si>
  <si>
    <t>606.719482421875 495.0722045898438 118.7549285888672</t>
    <phoneticPr fontId="1" type="noConversion"/>
  </si>
  <si>
    <t>606.719482421875 495.0722045898438 119.7436599731445</t>
    <phoneticPr fontId="1" type="noConversion"/>
  </si>
  <si>
    <t>606.719482421875 495.0722045898438 120.7323913574219</t>
    <phoneticPr fontId="1" type="noConversion"/>
  </si>
  <si>
    <t>606.719482421875 495.0722045898438 121.7211303710938</t>
    <phoneticPr fontId="1" type="noConversion"/>
  </si>
  <si>
    <t>606.719482421875 495.0722045898438 125.6760559082031</t>
    <phoneticPr fontId="1" type="noConversion"/>
  </si>
  <si>
    <t>606.719482421875 495.0722045898438 127.6535186767578</t>
    <phoneticPr fontId="1" type="noConversion"/>
  </si>
  <si>
    <t>606.719482421875 495.0722045898438 128.6422576904297</t>
    <phoneticPr fontId="1" type="noConversion"/>
  </si>
  <si>
    <t>606.719482421875 495.0722045898438 131.6084442138672</t>
    <phoneticPr fontId="1" type="noConversion"/>
  </si>
  <si>
    <t>606.719482421875 495.0722045898438 133.5859222412109</t>
    <phoneticPr fontId="1" type="noConversion"/>
  </si>
  <si>
    <t>606.719482421875 495.0722045898438 141.4957733154297</t>
    <phoneticPr fontId="1" type="noConversion"/>
  </si>
  <si>
    <t>606.719482421875 495.0722045898438 142.4845123291016</t>
    <phoneticPr fontId="1" type="noConversion"/>
  </si>
  <si>
    <t>606.719482421875 495.0722045898438 144.4619750976563</t>
    <phoneticPr fontId="1" type="noConversion"/>
  </si>
  <si>
    <t>606.719482421875 495.0722045898438 145.4506988525391</t>
    <phoneticPr fontId="1" type="noConversion"/>
  </si>
  <si>
    <t>606.719482421875 495.0722045898438 146.4394378662109</t>
    <phoneticPr fontId="1" type="noConversion"/>
  </si>
  <si>
    <t>606.719482421875 495.0722045898438 149.4056396484375</t>
    <phoneticPr fontId="1" type="noConversion"/>
  </si>
  <si>
    <t>606.719482421875 495.0722045898438 151.3831024169922</t>
    <phoneticPr fontId="1" type="noConversion"/>
  </si>
  <si>
    <t>606.719482421875 495.0722045898438 152.371826171875</t>
    <phoneticPr fontId="1" type="noConversion"/>
  </si>
  <si>
    <t>606.719482421875 495.0722045898438 153.3605651855469</t>
    <phoneticPr fontId="1" type="noConversion"/>
  </si>
  <si>
    <t>606.719482421875 495.0722045898438 155.3380279541016</t>
    <phoneticPr fontId="1" type="noConversion"/>
  </si>
  <si>
    <t>606.719482421875 495.0722045898438 160.2816925048828</t>
    <phoneticPr fontId="1" type="noConversion"/>
  </si>
  <si>
    <t>606.719482421875 495.0722045898438 166.2140808105469</t>
    <phoneticPr fontId="1" type="noConversion"/>
  </si>
  <si>
    <t>606.719482421875 495.0722045898438 167.2028198242188</t>
    <phoneticPr fontId="1" type="noConversion"/>
  </si>
  <si>
    <t>606.719482421875 495.0722045898438 168.1915435791016</t>
    <phoneticPr fontId="1" type="noConversion"/>
  </si>
  <si>
    <t>606.719482421875 495.0722045898438 176.1014099121094</t>
    <phoneticPr fontId="1" type="noConversion"/>
  </si>
  <si>
    <t>606.719482421875 495.0722045898438 179.0676116943359</t>
    <phoneticPr fontId="1" type="noConversion"/>
  </si>
  <si>
    <t>606.719482421875 495.0722045898438 180.0563354492188</t>
    <phoneticPr fontId="1" type="noConversion"/>
  </si>
  <si>
    <t>605.7881469726563 495.1258239746094 114.8000030517578</t>
    <phoneticPr fontId="1" type="noConversion"/>
  </si>
  <si>
    <t>605.7881469726563 495.1258239746094 115.7887344360352</t>
    <phoneticPr fontId="1" type="noConversion"/>
  </si>
  <si>
    <t>605.7881469726563 495.1258239746094 117.7661972045898</t>
    <phoneticPr fontId="1" type="noConversion"/>
  </si>
  <si>
    <t>605.7881469726563 495.1258239746094 118.7549285888672</t>
    <phoneticPr fontId="1" type="noConversion"/>
  </si>
  <si>
    <t>605.7881469726563 495.1258239746094 121.7211303710938</t>
    <phoneticPr fontId="1" type="noConversion"/>
  </si>
  <si>
    <t>605.7881469726563 495.1258239746094 122.7098617553711</t>
    <phoneticPr fontId="1" type="noConversion"/>
  </si>
  <si>
    <t>605.7881469726563 495.1258239746094 123.6985931396484</t>
    <phoneticPr fontId="1" type="noConversion"/>
  </si>
  <si>
    <t>605.7881469726563 495.1258239746094 126.6647872924805</t>
    <phoneticPr fontId="1" type="noConversion"/>
  </si>
  <si>
    <t>605.7881469726563 495.1258239746094 128.6422576904297</t>
    <phoneticPr fontId="1" type="noConversion"/>
  </si>
  <si>
    <t>605.7881469726563 495.1258239746094 129.6309814453125</t>
    <phoneticPr fontId="1" type="noConversion"/>
  </si>
  <si>
    <t>605.7881469726563 495.1258239746094 130.6197204589844</t>
    <phoneticPr fontId="1" type="noConversion"/>
  </si>
  <si>
    <t>605.7881469726563 495.1258239746094 131.6084442138672</t>
    <phoneticPr fontId="1" type="noConversion"/>
  </si>
  <si>
    <t>605.7881469726563 495.1258239746094 133.5859222412109</t>
    <phoneticPr fontId="1" type="noConversion"/>
  </si>
  <si>
    <t>605.7881469726563 495.1258239746094 134.5746459960938</t>
    <phoneticPr fontId="1" type="noConversion"/>
  </si>
  <si>
    <t>605.7881469726563 495.1258239746094 135.5633850097656</t>
    <phoneticPr fontId="1" type="noConversion"/>
  </si>
  <si>
    <t>605.7881469726563 495.1258239746094 137.5408477783203</t>
    <phoneticPr fontId="1" type="noConversion"/>
  </si>
  <si>
    <t>605.7881469726563 495.1258239746094 139.518310546875</t>
    <phoneticPr fontId="1" type="noConversion"/>
  </si>
  <si>
    <t>605.7881469726563 495.1258239746094 140.5070495605469</t>
    <phoneticPr fontId="1" type="noConversion"/>
  </si>
  <si>
    <t>605.7881469726563 495.1258239746094 142.4845123291016</t>
    <phoneticPr fontId="1" type="noConversion"/>
  </si>
  <si>
    <t>605.7881469726563 495.1258239746094 144.4619750976563</t>
    <phoneticPr fontId="1" type="noConversion"/>
  </si>
  <si>
    <t>605.7881469726563 495.1258239746094 147.4281616210938</t>
    <phoneticPr fontId="1" type="noConversion"/>
  </si>
  <si>
    <t>605.7881469726563 495.1258239746094 148.4169006347656</t>
    <phoneticPr fontId="1" type="noConversion"/>
  </si>
  <si>
    <t>605.7881469726563 495.1258239746094 149.4056396484375</t>
    <phoneticPr fontId="1" type="noConversion"/>
  </si>
  <si>
    <t>605.7881469726563 495.1258239746094 150.3943634033203</t>
    <phoneticPr fontId="1" type="noConversion"/>
  </si>
  <si>
    <t>605.7881469726563 495.1258239746094 151.3831024169922</t>
    <phoneticPr fontId="1" type="noConversion"/>
  </si>
  <si>
    <t>605.7881469726563 495.1258239746094 154.3492889404297</t>
    <phoneticPr fontId="1" type="noConversion"/>
  </si>
  <si>
    <t>605.7881469726563 495.1258239746094 155.3380279541016</t>
    <phoneticPr fontId="1" type="noConversion"/>
  </si>
  <si>
    <t>605.7881469726563 495.1258239746094 156.3267669677734</t>
    <phoneticPr fontId="1" type="noConversion"/>
  </si>
  <si>
    <t>605.7881469726563 495.1258239746094 158.3042297363281</t>
    <phoneticPr fontId="1" type="noConversion"/>
  </si>
  <si>
    <t>605.7881469726563 495.1258239746094 160.2816925048828</t>
    <phoneticPr fontId="1" type="noConversion"/>
  </si>
  <si>
    <t>605.7881469726563 495.1258239746094 162.2591552734375</t>
    <phoneticPr fontId="1" type="noConversion"/>
  </si>
  <si>
    <t>605.7881469726563 495.1258239746094 163.2478942871094</t>
    <phoneticPr fontId="1" type="noConversion"/>
  </si>
  <si>
    <t>605.7881469726563 495.1258239746094 164.2366180419922</t>
    <phoneticPr fontId="1" type="noConversion"/>
  </si>
  <si>
    <t>605.7881469726563 495.1258239746094 165.2253570556641</t>
    <phoneticPr fontId="1" type="noConversion"/>
  </si>
  <si>
    <t>605.7881469726563 495.1258239746094 166.2140808105469</t>
    <phoneticPr fontId="1" type="noConversion"/>
  </si>
  <si>
    <t>605.7881469726563 495.1258239746094 167.2028198242188</t>
    <phoneticPr fontId="1" type="noConversion"/>
  </si>
  <si>
    <t>605.7881469726563 495.1258239746094 168.1915435791016</t>
    <phoneticPr fontId="1" type="noConversion"/>
  </si>
  <si>
    <t>605.7881469726563 495.1258239746094 169.1802825927734</t>
    <phoneticPr fontId="1" type="noConversion"/>
  </si>
  <si>
    <t>605.7881469726563 495.1258239746094 170.1690216064453</t>
    <phoneticPr fontId="1" type="noConversion"/>
  </si>
  <si>
    <t>605.7881469726563 495.1258239746094 171.1577453613281</t>
    <phoneticPr fontId="1" type="noConversion"/>
  </si>
  <si>
    <t>605.7881469726563 495.1258239746094 173.1352081298828</t>
    <phoneticPr fontId="1" type="noConversion"/>
  </si>
  <si>
    <t>605.7881469726563 495.1258239746094 174.1239471435547</t>
    <phoneticPr fontId="1" type="noConversion"/>
  </si>
  <si>
    <t>605.7881469726563 495.1258239746094 176.1014099121094</t>
    <phoneticPr fontId="1" type="noConversion"/>
  </si>
  <si>
    <t>605.7881469726563 495.1258239746094 177.0901336669922</t>
    <phoneticPr fontId="1" type="noConversion"/>
  </si>
  <si>
    <t>605.7881469726563 495.1258239746094 179.0676116943359</t>
    <phoneticPr fontId="1" type="noConversion"/>
  </si>
  <si>
    <t>605.7881469726563 495.1258239746094 180.0563354492188</t>
    <phoneticPr fontId="1" type="noConversion"/>
  </si>
  <si>
    <t>605.7881469726563 495.1258239746094 181.0450744628906</t>
    <phoneticPr fontId="1" type="noConversion"/>
  </si>
  <si>
    <t>605.7881469726563 495.1258239746094 183.0225372314453</t>
    <phoneticPr fontId="1" type="noConversion"/>
  </si>
  <si>
    <t>605.7881469726563 495.1258239746094 184.0112609863281</t>
    <phoneticPr fontId="1" type="noConversion"/>
  </si>
  <si>
    <t>605.7881469726563 495.1258239746094 185</t>
    <phoneticPr fontId="1" type="noConversion"/>
  </si>
  <si>
    <t>604.8567504882813 495.179443359375 115.7887344360352</t>
    <phoneticPr fontId="1" type="noConversion"/>
  </si>
  <si>
    <t>604.8567504882813 495.179443359375 117.7661972045898</t>
    <phoneticPr fontId="1" type="noConversion"/>
  </si>
  <si>
    <t>604.8567504882813 495.179443359375 121.7211303710938</t>
    <phoneticPr fontId="1" type="noConversion"/>
  </si>
  <si>
    <t>604.8567504882813 495.179443359375 122.7098617553711</t>
    <phoneticPr fontId="1" type="noConversion"/>
  </si>
  <si>
    <t>604.8567504882813 495.179443359375 125.6760559082031</t>
    <phoneticPr fontId="1" type="noConversion"/>
  </si>
  <si>
    <t>604.8567504882813 495.179443359375 126.6647872924805</t>
    <phoneticPr fontId="1" type="noConversion"/>
  </si>
  <si>
    <t>604.8567504882813 495.179443359375 127.6535186767578</t>
    <phoneticPr fontId="1" type="noConversion"/>
  </si>
  <si>
    <t>604.8567504882813 495.179443359375 128.6422576904297</t>
    <phoneticPr fontId="1" type="noConversion"/>
  </si>
  <si>
    <t>604.8567504882813 495.179443359375 131.6084442138672</t>
    <phoneticPr fontId="1" type="noConversion"/>
  </si>
  <si>
    <t>604.8567504882813 495.179443359375 132.5971832275391</t>
    <phoneticPr fontId="1" type="noConversion"/>
  </si>
  <si>
    <t>604.8567504882813 495.179443359375 133.5859222412109</t>
    <phoneticPr fontId="1" type="noConversion"/>
  </si>
  <si>
    <t>604.8567504882813 495.179443359375 134.5746459960938</t>
    <phoneticPr fontId="1" type="noConversion"/>
  </si>
  <si>
    <t>604.8567504882813 495.179443359375 135.5633850097656</t>
    <phoneticPr fontId="1" type="noConversion"/>
  </si>
  <si>
    <t>604.8567504882813 495.179443359375 136.5521087646484</t>
    <phoneticPr fontId="1" type="noConversion"/>
  </si>
  <si>
    <t>604.8567504882813 495.179443359375 139.518310546875</t>
    <phoneticPr fontId="1" type="noConversion"/>
  </si>
  <si>
    <t>604.8567504882813 495.179443359375 140.5070495605469</t>
    <phoneticPr fontId="1" type="noConversion"/>
  </si>
  <si>
    <t>604.8567504882813 495.179443359375 141.4957733154297</t>
    <phoneticPr fontId="1" type="noConversion"/>
  </si>
  <si>
    <t>604.8567504882813 495.179443359375 142.4845123291016</t>
    <phoneticPr fontId="1" type="noConversion"/>
  </si>
  <si>
    <t>604.8567504882813 495.179443359375 144.4619750976563</t>
    <phoneticPr fontId="1" type="noConversion"/>
  </si>
  <si>
    <t>604.8567504882813 495.179443359375 145.4506988525391</t>
    <phoneticPr fontId="1" type="noConversion"/>
  </si>
  <si>
    <t>604.8567504882813 495.179443359375 146.4394378662109</t>
    <phoneticPr fontId="1" type="noConversion"/>
  </si>
  <si>
    <t>604.8567504882813 495.179443359375 148.4169006347656</t>
    <phoneticPr fontId="1" type="noConversion"/>
  </si>
  <si>
    <t>604.8567504882813 495.179443359375 150.3943634033203</t>
    <phoneticPr fontId="1" type="noConversion"/>
  </si>
  <si>
    <t>604.8567504882813 495.179443359375 151.3831024169922</t>
    <phoneticPr fontId="1" type="noConversion"/>
  </si>
  <si>
    <t>604.8567504882813 495.179443359375 156.3267669677734</t>
    <phoneticPr fontId="1" type="noConversion"/>
  </si>
  <si>
    <t>604.8567504882813 495.179443359375 157.3154907226563</t>
    <phoneticPr fontId="1" type="noConversion"/>
  </si>
  <si>
    <t>604.8567504882813 495.179443359375 158.3042297363281</t>
    <phoneticPr fontId="1" type="noConversion"/>
  </si>
  <si>
    <t>604.8567504882813 495.179443359375 160.2816925048828</t>
    <phoneticPr fontId="1" type="noConversion"/>
  </si>
  <si>
    <t>604.8567504882813 495.179443359375 161.2704162597656</t>
    <phoneticPr fontId="1" type="noConversion"/>
  </si>
  <si>
    <t>604.8567504882813 495.179443359375 162.2591552734375</t>
    <phoneticPr fontId="1" type="noConversion"/>
  </si>
  <si>
    <t>604.8567504882813 495.179443359375 163.2478942871094</t>
    <phoneticPr fontId="1" type="noConversion"/>
  </si>
  <si>
    <t>604.8567504882813 495.179443359375 165.2253570556641</t>
    <phoneticPr fontId="1" type="noConversion"/>
  </si>
  <si>
    <t>604.8567504882813 495.179443359375 166.2140808105469</t>
    <phoneticPr fontId="1" type="noConversion"/>
  </si>
  <si>
    <t>604.8567504882813 495.179443359375 167.2028198242188</t>
    <phoneticPr fontId="1" type="noConversion"/>
  </si>
  <si>
    <t>604.8567504882813 495.179443359375 168.1915435791016</t>
    <phoneticPr fontId="1" type="noConversion"/>
  </si>
  <si>
    <t>604.8567504882813 495.179443359375 169.1802825927734</t>
    <phoneticPr fontId="1" type="noConversion"/>
  </si>
  <si>
    <t>604.8567504882813 495.179443359375 171.1577453613281</t>
    <phoneticPr fontId="1" type="noConversion"/>
  </si>
  <si>
    <t>604.8567504882813 495.179443359375 173.1352081298828</t>
    <phoneticPr fontId="1" type="noConversion"/>
  </si>
  <si>
    <t>604.8567504882813 495.179443359375 174.1239471435547</t>
    <phoneticPr fontId="1" type="noConversion"/>
  </si>
  <si>
    <t>604.8567504882813 495.179443359375 175.1126708984375</t>
    <phoneticPr fontId="1" type="noConversion"/>
  </si>
  <si>
    <t>604.8567504882813 495.179443359375 176.1014099121094</t>
    <phoneticPr fontId="1" type="noConversion"/>
  </si>
  <si>
    <t>604.8567504882813 495.179443359375 177.0901336669922</t>
    <phoneticPr fontId="1" type="noConversion"/>
  </si>
  <si>
    <t>604.8567504882813 495.179443359375 182.0337982177734</t>
    <phoneticPr fontId="1" type="noConversion"/>
  </si>
  <si>
    <t>604.8567504882813 495.179443359375 183.0225372314453</t>
    <phoneticPr fontId="1" type="noConversion"/>
  </si>
  <si>
    <t>604.8567504882813 495.179443359375 184.0112609863281</t>
    <phoneticPr fontId="1" type="noConversion"/>
  </si>
  <si>
    <t>604.8567504882813 495.179443359375 185</t>
    <phoneticPr fontId="1" type="noConversion"/>
  </si>
  <si>
    <t>603.9254150390625 495.2330932617188 114.8000030517578</t>
    <phoneticPr fontId="1" type="noConversion"/>
  </si>
  <si>
    <t>603.9254150390625 495.2330932617188 115.7887344360352</t>
    <phoneticPr fontId="1" type="noConversion"/>
  </si>
  <si>
    <t>603.9254150390625 495.2330932617188 117.7661972045898</t>
    <phoneticPr fontId="1" type="noConversion"/>
  </si>
  <si>
    <t>603.9254150390625 495.2330932617188 118.7549285888672</t>
    <phoneticPr fontId="1" type="noConversion"/>
  </si>
  <si>
    <t>603.9254150390625 495.2330932617188 119.7436599731445</t>
    <phoneticPr fontId="1" type="noConversion"/>
  </si>
  <si>
    <t>603.9254150390625 495.2330932617188 120.7323913574219</t>
    <phoneticPr fontId="1" type="noConversion"/>
  </si>
  <si>
    <t>603.9254150390625 495.2330932617188 121.7211303710938</t>
    <phoneticPr fontId="1" type="noConversion"/>
  </si>
  <si>
    <t>603.9254150390625 495.2330932617188 122.7098617553711</t>
    <phoneticPr fontId="1" type="noConversion"/>
  </si>
  <si>
    <t>603.9254150390625 495.2330932617188 123.6985931396484</t>
    <phoneticPr fontId="1" type="noConversion"/>
  </si>
  <si>
    <t>603.9254150390625 495.2330932617188 124.6873245239258</t>
    <phoneticPr fontId="1" type="noConversion"/>
  </si>
  <si>
    <t>603.9254150390625 495.2330932617188 125.6760559082031</t>
    <phoneticPr fontId="1" type="noConversion"/>
  </si>
  <si>
    <t>603.9254150390625 495.2330932617188 126.6647872924805</t>
    <phoneticPr fontId="1" type="noConversion"/>
  </si>
  <si>
    <t>603.9254150390625 495.2330932617188 128.6422576904297</t>
    <phoneticPr fontId="1" type="noConversion"/>
  </si>
  <si>
    <t>603.9254150390625 495.2330932617188 131.6084442138672</t>
    <phoneticPr fontId="1" type="noConversion"/>
  </si>
  <si>
    <t>603.9254150390625 495.2330932617188 134.5746459960938</t>
    <phoneticPr fontId="1" type="noConversion"/>
  </si>
  <si>
    <t>603.9254150390625 495.2330932617188 135.5633850097656</t>
    <phoneticPr fontId="1" type="noConversion"/>
  </si>
  <si>
    <t>603.9254150390625 495.2330932617188 138.5295715332031</t>
    <phoneticPr fontId="1" type="noConversion"/>
  </si>
  <si>
    <t>603.9254150390625 495.2330932617188 139.518310546875</t>
    <phoneticPr fontId="1" type="noConversion"/>
  </si>
  <si>
    <t>603.9254150390625 495.2330932617188 140.5070495605469</t>
    <phoneticPr fontId="1" type="noConversion"/>
  </si>
  <si>
    <t>603.9254150390625 495.2330932617188 141.4957733154297</t>
    <phoneticPr fontId="1" type="noConversion"/>
  </si>
  <si>
    <t>603.9254150390625 495.2330932617188 146.4394378662109</t>
    <phoneticPr fontId="1" type="noConversion"/>
  </si>
  <si>
    <t>603.9254150390625 495.2330932617188 148.4169006347656</t>
    <phoneticPr fontId="1" type="noConversion"/>
  </si>
  <si>
    <t>603.9254150390625 495.2330932617188 149.4056396484375</t>
    <phoneticPr fontId="1" type="noConversion"/>
  </si>
  <si>
    <t>603.9254150390625 495.2330932617188 151.3831024169922</t>
    <phoneticPr fontId="1" type="noConversion"/>
  </si>
  <si>
    <t>603.9254150390625 495.2330932617188 152.371826171875</t>
    <phoneticPr fontId="1" type="noConversion"/>
  </si>
  <si>
    <t>603.9254150390625 495.2330932617188 154.3492889404297</t>
    <phoneticPr fontId="1" type="noConversion"/>
  </si>
  <si>
    <t>603.9254150390625 495.2330932617188 155.3380279541016</t>
    <phoneticPr fontId="1" type="noConversion"/>
  </si>
  <si>
    <t>603.9254150390625 495.2330932617188 157.3154907226563</t>
    <phoneticPr fontId="1" type="noConversion"/>
  </si>
  <si>
    <t>603.9254150390625 495.2330932617188 158.3042297363281</t>
    <phoneticPr fontId="1" type="noConversion"/>
  </si>
  <si>
    <t>603.9254150390625 495.2330932617188 159.2929534912109</t>
    <phoneticPr fontId="1" type="noConversion"/>
  </si>
  <si>
    <t>603.9254150390625 495.2330932617188 160.2816925048828</t>
    <phoneticPr fontId="1" type="noConversion"/>
  </si>
  <si>
    <t>603.9254150390625 495.2330932617188 161.2704162597656</t>
    <phoneticPr fontId="1" type="noConversion"/>
  </si>
  <si>
    <t>603.9254150390625 495.2330932617188 162.2591552734375</t>
    <phoneticPr fontId="1" type="noConversion"/>
  </si>
  <si>
    <t>603.9254150390625 495.2330932617188 163.2478942871094</t>
    <phoneticPr fontId="1" type="noConversion"/>
  </si>
  <si>
    <t>603.9254150390625 495.2330932617188 164.2366180419922</t>
    <phoneticPr fontId="1" type="noConversion"/>
  </si>
  <si>
    <t>603.9254150390625 495.2330932617188 166.2140808105469</t>
    <phoneticPr fontId="1" type="noConversion"/>
  </si>
  <si>
    <t>603.9254150390625 495.2330932617188 168.1915435791016</t>
    <phoneticPr fontId="1" type="noConversion"/>
  </si>
  <si>
    <t>603.9254150390625 495.2330932617188 169.1802825927734</t>
    <phoneticPr fontId="1" type="noConversion"/>
  </si>
  <si>
    <t>603.9254150390625 495.2330932617188 172.146484375</t>
    <phoneticPr fontId="1" type="noConversion"/>
  </si>
  <si>
    <t>603.9254150390625 495.2330932617188 173.1352081298828</t>
    <phoneticPr fontId="1" type="noConversion"/>
  </si>
  <si>
    <t>603.9254150390625 495.2330932617188 174.1239471435547</t>
    <phoneticPr fontId="1" type="noConversion"/>
  </si>
  <si>
    <t>603.9254150390625 495.2330932617188 177.0901336669922</t>
    <phoneticPr fontId="1" type="noConversion"/>
  </si>
  <si>
    <t>603.9254150390625 495.2330932617188 178.0788726806641</t>
    <phoneticPr fontId="1" type="noConversion"/>
  </si>
  <si>
    <t>603.9254150390625 495.2330932617188 179.0676116943359</t>
    <phoneticPr fontId="1" type="noConversion"/>
  </si>
  <si>
    <t>603.9254150390625 495.2330932617188 182.0337982177734</t>
    <phoneticPr fontId="1" type="noConversion"/>
  </si>
  <si>
    <t>603.9254150390625 495.2330932617188 183.0225372314453</t>
    <phoneticPr fontId="1" type="noConversion"/>
  </si>
  <si>
    <t>603.9254150390625 495.2330932617188 184.0112609863281</t>
    <phoneticPr fontId="1" type="noConversion"/>
  </si>
  <si>
    <t>602.9940185546875 495.2867126464844 114.8000030517578</t>
    <phoneticPr fontId="1" type="noConversion"/>
  </si>
  <si>
    <t>602.9940185546875 495.2867126464844 116.7774658203125</t>
    <phoneticPr fontId="1" type="noConversion"/>
  </si>
  <si>
    <t>602.9940185546875 495.2867126464844 120.7323913574219</t>
    <phoneticPr fontId="1" type="noConversion"/>
  </si>
  <si>
    <t>602.9940185546875 495.2867126464844 121.7211303710938</t>
    <phoneticPr fontId="1" type="noConversion"/>
  </si>
  <si>
    <t>602.9940185546875 495.2867126464844 122.7098617553711</t>
    <phoneticPr fontId="1" type="noConversion"/>
  </si>
  <si>
    <t>602.9940185546875 495.2867126464844 124.6873245239258</t>
    <phoneticPr fontId="1" type="noConversion"/>
  </si>
  <si>
    <t>602.9940185546875 495.2867126464844 125.6760559082031</t>
    <phoneticPr fontId="1" type="noConversion"/>
  </si>
  <si>
    <t>602.9940185546875 495.2867126464844 126.6647872924805</t>
    <phoneticPr fontId="1" type="noConversion"/>
  </si>
  <si>
    <t>602.9940185546875 495.2867126464844 127.6535186767578</t>
    <phoneticPr fontId="1" type="noConversion"/>
  </si>
  <si>
    <t>602.9940185546875 495.2867126464844 129.6309814453125</t>
    <phoneticPr fontId="1" type="noConversion"/>
  </si>
  <si>
    <t>602.9940185546875 495.2867126464844 131.6084442138672</t>
    <phoneticPr fontId="1" type="noConversion"/>
  </si>
  <si>
    <t>602.9940185546875 495.2867126464844 132.5971832275391</t>
    <phoneticPr fontId="1" type="noConversion"/>
  </si>
  <si>
    <t>602.9940185546875 495.2867126464844 133.5859222412109</t>
    <phoneticPr fontId="1" type="noConversion"/>
  </si>
  <si>
    <t>602.9940185546875 495.2867126464844 135.5633850097656</t>
    <phoneticPr fontId="1" type="noConversion"/>
  </si>
  <si>
    <t>602.9940185546875 495.2867126464844 137.5408477783203</t>
    <phoneticPr fontId="1" type="noConversion"/>
  </si>
  <si>
    <t>602.9940185546875 495.2867126464844 139.518310546875</t>
    <phoneticPr fontId="1" type="noConversion"/>
  </si>
  <si>
    <t>602.9940185546875 495.2867126464844 140.5070495605469</t>
    <phoneticPr fontId="1" type="noConversion"/>
  </si>
  <si>
    <t>602.9940185546875 495.2867126464844 141.4957733154297</t>
    <phoneticPr fontId="1" type="noConversion"/>
  </si>
  <si>
    <t>602.9940185546875 495.2867126464844 143.4732360839844</t>
    <phoneticPr fontId="1" type="noConversion"/>
  </si>
  <si>
    <t>602.9940185546875 495.2867126464844 144.4619750976563</t>
    <phoneticPr fontId="1" type="noConversion"/>
  </si>
  <si>
    <t>602.9940185546875 495.2867126464844 145.4506988525391</t>
    <phoneticPr fontId="1" type="noConversion"/>
  </si>
  <si>
    <t>602.9940185546875 495.2867126464844 146.4394378662109</t>
    <phoneticPr fontId="1" type="noConversion"/>
  </si>
  <si>
    <t>602.9940185546875 495.2867126464844 147.4281616210938</t>
    <phoneticPr fontId="1" type="noConversion"/>
  </si>
  <si>
    <t>602.9940185546875 495.2867126464844 148.4169006347656</t>
    <phoneticPr fontId="1" type="noConversion"/>
  </si>
  <si>
    <t>602.9940185546875 495.2867126464844 149.4056396484375</t>
    <phoneticPr fontId="1" type="noConversion"/>
  </si>
  <si>
    <t>602.9940185546875 495.2867126464844 151.3831024169922</t>
    <phoneticPr fontId="1" type="noConversion"/>
  </si>
  <si>
    <t>602.9940185546875 495.2867126464844 152.371826171875</t>
    <phoneticPr fontId="1" type="noConversion"/>
  </si>
  <si>
    <t>602.9940185546875 495.2867126464844 153.3605651855469</t>
    <phoneticPr fontId="1" type="noConversion"/>
  </si>
  <si>
    <t>602.9940185546875 495.2867126464844 154.3492889404297</t>
    <phoneticPr fontId="1" type="noConversion"/>
  </si>
  <si>
    <t>602.9940185546875 495.2867126464844 155.3380279541016</t>
    <phoneticPr fontId="1" type="noConversion"/>
  </si>
  <si>
    <t>602.9940185546875 495.2867126464844 156.3267669677734</t>
    <phoneticPr fontId="1" type="noConversion"/>
  </si>
  <si>
    <t>602.9940185546875 495.2867126464844 158.3042297363281</t>
    <phoneticPr fontId="1" type="noConversion"/>
  </si>
  <si>
    <t>602.9940185546875 495.2867126464844 159.2929534912109</t>
    <phoneticPr fontId="1" type="noConversion"/>
  </si>
  <si>
    <t>602.9940185546875 495.2867126464844 163.2478942871094</t>
    <phoneticPr fontId="1" type="noConversion"/>
  </si>
  <si>
    <t>602.9940185546875 495.2867126464844 164.2366180419922</t>
    <phoneticPr fontId="1" type="noConversion"/>
  </si>
  <si>
    <t>602.9940185546875 495.2867126464844 165.2253570556641</t>
    <phoneticPr fontId="1" type="noConversion"/>
  </si>
  <si>
    <t>602.9940185546875 495.2867126464844 166.2140808105469</t>
    <phoneticPr fontId="1" type="noConversion"/>
  </si>
  <si>
    <t>602.9940185546875 495.2867126464844 167.2028198242188</t>
    <phoneticPr fontId="1" type="noConversion"/>
  </si>
  <si>
    <t>602.9940185546875 495.2867126464844 169.1802825927734</t>
    <phoneticPr fontId="1" type="noConversion"/>
  </si>
  <si>
    <t>602.9940185546875 495.2867126464844 170.1690216064453</t>
    <phoneticPr fontId="1" type="noConversion"/>
  </si>
  <si>
    <t>602.9940185546875 495.2867126464844 171.1577453613281</t>
    <phoneticPr fontId="1" type="noConversion"/>
  </si>
  <si>
    <t>602.9940185546875 495.2867126464844 172.146484375</t>
    <phoneticPr fontId="1" type="noConversion"/>
  </si>
  <si>
    <t>602.9940185546875 495.2867126464844 174.1239471435547</t>
    <phoneticPr fontId="1" type="noConversion"/>
  </si>
  <si>
    <t>602.9940185546875 495.2867126464844 176.1014099121094</t>
    <phoneticPr fontId="1" type="noConversion"/>
  </si>
  <si>
    <t>602.9940185546875 495.2867126464844 180.0563354492188</t>
    <phoneticPr fontId="1" type="noConversion"/>
  </si>
  <si>
    <t>602.9940185546875 495.2867126464844 181.0450744628906</t>
    <phoneticPr fontId="1" type="noConversion"/>
  </si>
  <si>
    <t>602.9940185546875 495.2867126464844 183.0225372314453</t>
    <phoneticPr fontId="1" type="noConversion"/>
  </si>
  <si>
    <t>602.9940185546875 495.2867126464844 185</t>
    <phoneticPr fontId="1" type="noConversion"/>
  </si>
  <si>
    <t>602.0626831054688 495.3403625488281 114.8000030517578</t>
    <phoneticPr fontId="1" type="noConversion"/>
  </si>
  <si>
    <t>602.0626831054688 495.3403625488281 115.7887344360352</t>
    <phoneticPr fontId="1" type="noConversion"/>
  </si>
  <si>
    <t>602.0626831054688 495.3403625488281 117.7661972045898</t>
    <phoneticPr fontId="1" type="noConversion"/>
  </si>
  <si>
    <t>602.0626831054688 495.3403625488281 118.7549285888672</t>
    <phoneticPr fontId="1" type="noConversion"/>
  </si>
  <si>
    <t>602.0626831054688 495.3403625488281 119.7436599731445</t>
    <phoneticPr fontId="1" type="noConversion"/>
  </si>
  <si>
    <t>602.0626831054688 495.3403625488281 121.7211303710938</t>
    <phoneticPr fontId="1" type="noConversion"/>
  </si>
  <si>
    <t>602.0626831054688 495.3403625488281 122.7098617553711</t>
    <phoneticPr fontId="1" type="noConversion"/>
  </si>
  <si>
    <t>602.0626831054688 495.3403625488281 125.6760559082031</t>
    <phoneticPr fontId="1" type="noConversion"/>
  </si>
  <si>
    <t>602.0626831054688 495.3403625488281 127.6535186767578</t>
    <phoneticPr fontId="1" type="noConversion"/>
  </si>
  <si>
    <t>602.0626831054688 495.3403625488281 129.6309814453125</t>
    <phoneticPr fontId="1" type="noConversion"/>
  </si>
  <si>
    <t>602.0626831054688 495.3403625488281 131.6084442138672</t>
    <phoneticPr fontId="1" type="noConversion"/>
  </si>
  <si>
    <t>602.0626831054688 495.3403625488281 132.5971832275391</t>
    <phoneticPr fontId="1" type="noConversion"/>
  </si>
  <si>
    <t>602.0626831054688 495.3403625488281 133.5859222412109</t>
    <phoneticPr fontId="1" type="noConversion"/>
  </si>
  <si>
    <t>602.0626831054688 495.3403625488281 136.5521087646484</t>
    <phoneticPr fontId="1" type="noConversion"/>
  </si>
  <si>
    <t>602.0626831054688 495.3403625488281 137.5408477783203</t>
    <phoneticPr fontId="1" type="noConversion"/>
  </si>
  <si>
    <t>602.0626831054688 495.3403625488281 138.5295715332031</t>
    <phoneticPr fontId="1" type="noConversion"/>
  </si>
  <si>
    <t>602.0626831054688 495.3403625488281 139.518310546875</t>
    <phoneticPr fontId="1" type="noConversion"/>
  </si>
  <si>
    <t>602.0626831054688 495.3403625488281 141.4957733154297</t>
    <phoneticPr fontId="1" type="noConversion"/>
  </si>
  <si>
    <t>602.0626831054688 495.3403625488281 142.4845123291016</t>
    <phoneticPr fontId="1" type="noConversion"/>
  </si>
  <si>
    <t>602.0626831054688 495.3403625488281 143.4732360839844</t>
    <phoneticPr fontId="1" type="noConversion"/>
  </si>
  <si>
    <t>602.0626831054688 495.3403625488281 144.4619750976563</t>
    <phoneticPr fontId="1" type="noConversion"/>
  </si>
  <si>
    <t>602.0626831054688 495.3403625488281 145.4506988525391</t>
    <phoneticPr fontId="1" type="noConversion"/>
  </si>
  <si>
    <t>602.0626831054688 495.3403625488281 146.4394378662109</t>
    <phoneticPr fontId="1" type="noConversion"/>
  </si>
  <si>
    <t>602.0626831054688 495.3403625488281 147.4281616210938</t>
    <phoneticPr fontId="1" type="noConversion"/>
  </si>
  <si>
    <t>602.0626831054688 495.3403625488281 149.4056396484375</t>
    <phoneticPr fontId="1" type="noConversion"/>
  </si>
  <si>
    <t>602.0626831054688 495.3403625488281 150.3943634033203</t>
    <phoneticPr fontId="1" type="noConversion"/>
  </si>
  <si>
    <t>602.0626831054688 495.3403625488281 151.3831024169922</t>
    <phoneticPr fontId="1" type="noConversion"/>
  </si>
  <si>
    <t>602.0626831054688 495.3403625488281 153.3605651855469</t>
    <phoneticPr fontId="1" type="noConversion"/>
  </si>
  <si>
    <t>602.0626831054688 495.3403625488281 155.3380279541016</t>
    <phoneticPr fontId="1" type="noConversion"/>
  </si>
  <si>
    <t>602.0626831054688 495.3403625488281 157.3154907226563</t>
    <phoneticPr fontId="1" type="noConversion"/>
  </si>
  <si>
    <t>602.0626831054688 495.3403625488281 158.3042297363281</t>
    <phoneticPr fontId="1" type="noConversion"/>
  </si>
  <si>
    <t>602.0626831054688 495.3403625488281 159.2929534912109</t>
    <phoneticPr fontId="1" type="noConversion"/>
  </si>
  <si>
    <t>602.0626831054688 495.3403625488281 161.2704162597656</t>
    <phoneticPr fontId="1" type="noConversion"/>
  </si>
  <si>
    <t>602.0626831054688 495.3403625488281 163.2478942871094</t>
    <phoneticPr fontId="1" type="noConversion"/>
  </si>
  <si>
    <t>602.0626831054688 495.3403625488281 164.2366180419922</t>
    <phoneticPr fontId="1" type="noConversion"/>
  </si>
  <si>
    <t>602.0626831054688 495.3403625488281 165.2253570556641</t>
    <phoneticPr fontId="1" type="noConversion"/>
  </si>
  <si>
    <t>602.0626831054688 495.3403625488281 166.2140808105469</t>
    <phoneticPr fontId="1" type="noConversion"/>
  </si>
  <si>
    <t>602.0626831054688 495.3403625488281 167.2028198242188</t>
    <phoneticPr fontId="1" type="noConversion"/>
  </si>
  <si>
    <t>602.0626831054688 495.3403625488281 168.1915435791016</t>
    <phoneticPr fontId="1" type="noConversion"/>
  </si>
  <si>
    <t>602.0626831054688 495.3403625488281 169.1802825927734</t>
    <phoneticPr fontId="1" type="noConversion"/>
  </si>
  <si>
    <t>602.0626831054688 495.3403625488281 170.1690216064453</t>
    <phoneticPr fontId="1" type="noConversion"/>
  </si>
  <si>
    <t>602.0626831054688 495.3403625488281 172.146484375</t>
    <phoneticPr fontId="1" type="noConversion"/>
  </si>
  <si>
    <t>602.0626831054688 495.3403625488281 173.1352081298828</t>
    <phoneticPr fontId="1" type="noConversion"/>
  </si>
  <si>
    <t>602.0626831054688 495.3403625488281 174.1239471435547</t>
    <phoneticPr fontId="1" type="noConversion"/>
  </si>
  <si>
    <t>602.0626831054688 495.3403625488281 175.1126708984375</t>
    <phoneticPr fontId="1" type="noConversion"/>
  </si>
  <si>
    <t>602.0626831054688 495.3403625488281 176.1014099121094</t>
    <phoneticPr fontId="1" type="noConversion"/>
  </si>
  <si>
    <t>602.0626831054688 495.3403625488281 178.0788726806641</t>
    <phoneticPr fontId="1" type="noConversion"/>
  </si>
  <si>
    <t>602.0626831054688 495.3403625488281 181.0450744628906</t>
    <phoneticPr fontId="1" type="noConversion"/>
  </si>
  <si>
    <t>602.0626831054688 495.3403625488281 183.0225372314453</t>
    <phoneticPr fontId="1" type="noConversion"/>
  </si>
  <si>
    <t>602.0626831054688 495.3403625488281 185</t>
    <phoneticPr fontId="1" type="noConversion"/>
  </si>
  <si>
    <t>601.13134765625 495.3939819335938 114.8000030517578</t>
    <phoneticPr fontId="1" type="noConversion"/>
  </si>
  <si>
    <t>601.13134765625 495.3939819335938 116.7774658203125</t>
    <phoneticPr fontId="1" type="noConversion"/>
  </si>
  <si>
    <t>601.13134765625 495.3939819335938 117.7661972045898</t>
    <phoneticPr fontId="1" type="noConversion"/>
  </si>
  <si>
    <t>601.13134765625 495.3939819335938 119.7436599731445</t>
    <phoneticPr fontId="1" type="noConversion"/>
  </si>
  <si>
    <t>601.13134765625 495.3939819335938 120.7323913574219</t>
    <phoneticPr fontId="1" type="noConversion"/>
  </si>
  <si>
    <t>601.13134765625 495.3939819335938 123.6985931396484</t>
    <phoneticPr fontId="1" type="noConversion"/>
  </si>
  <si>
    <t>601.13134765625 495.3939819335938 124.6873245239258</t>
    <phoneticPr fontId="1" type="noConversion"/>
  </si>
  <si>
    <t>601.13134765625 495.3939819335938 125.6760559082031</t>
    <phoneticPr fontId="1" type="noConversion"/>
  </si>
  <si>
    <t>601.13134765625 495.3939819335938 126.6647872924805</t>
    <phoneticPr fontId="1" type="noConversion"/>
  </si>
  <si>
    <t>601.13134765625 495.3939819335938 127.6535186767578</t>
    <phoneticPr fontId="1" type="noConversion"/>
  </si>
  <si>
    <t>601.13134765625 495.3939819335938 128.6422576904297</t>
    <phoneticPr fontId="1" type="noConversion"/>
  </si>
  <si>
    <t>601.13134765625 495.3939819335938 129.6309814453125</t>
    <phoneticPr fontId="1" type="noConversion"/>
  </si>
  <si>
    <t>601.13134765625 495.3939819335938 131.6084442138672</t>
    <phoneticPr fontId="1" type="noConversion"/>
  </si>
  <si>
    <t>601.13134765625 495.3939819335938 132.5971832275391</t>
    <phoneticPr fontId="1" type="noConversion"/>
  </si>
  <si>
    <t>601.13134765625 495.3939819335938 133.5859222412109</t>
    <phoneticPr fontId="1" type="noConversion"/>
  </si>
  <si>
    <t>601.13134765625 495.3939819335938 135.5633850097656</t>
    <phoneticPr fontId="1" type="noConversion"/>
  </si>
  <si>
    <t>601.13134765625 495.3939819335938 136.5521087646484</t>
    <phoneticPr fontId="1" type="noConversion"/>
  </si>
  <si>
    <t>601.13134765625 495.3939819335938 138.5295715332031</t>
    <phoneticPr fontId="1" type="noConversion"/>
  </si>
  <si>
    <t>601.13134765625 495.3939819335938 139.518310546875</t>
    <phoneticPr fontId="1" type="noConversion"/>
  </si>
  <si>
    <t>601.13134765625 495.3939819335938 141.4957733154297</t>
    <phoneticPr fontId="1" type="noConversion"/>
  </si>
  <si>
    <t>601.13134765625 495.3939819335938 142.4845123291016</t>
    <phoneticPr fontId="1" type="noConversion"/>
  </si>
  <si>
    <t>601.13134765625 495.3939819335938 144.4619750976563</t>
    <phoneticPr fontId="1" type="noConversion"/>
  </si>
  <si>
    <t>601.13134765625 495.3939819335938 145.4506988525391</t>
    <phoneticPr fontId="1" type="noConversion"/>
  </si>
  <si>
    <t>601.13134765625 495.3939819335938 146.4394378662109</t>
    <phoneticPr fontId="1" type="noConversion"/>
  </si>
  <si>
    <t>601.13134765625 495.3939819335938 149.4056396484375</t>
    <phoneticPr fontId="1" type="noConversion"/>
  </si>
  <si>
    <t>601.13134765625 495.3939819335938 150.3943634033203</t>
    <phoneticPr fontId="1" type="noConversion"/>
  </si>
  <si>
    <t>601.13134765625 495.3939819335938 156.3267669677734</t>
    <phoneticPr fontId="1" type="noConversion"/>
  </si>
  <si>
    <t>601.13134765625 495.3939819335938 157.3154907226563</t>
    <phoneticPr fontId="1" type="noConversion"/>
  </si>
  <si>
    <t>601.13134765625 495.3939819335938 158.3042297363281</t>
    <phoneticPr fontId="1" type="noConversion"/>
  </si>
  <si>
    <t>601.13134765625 495.3939819335938 159.2929534912109</t>
    <phoneticPr fontId="1" type="noConversion"/>
  </si>
  <si>
    <t>601.13134765625 495.3939819335938 160.2816925048828</t>
    <phoneticPr fontId="1" type="noConversion"/>
  </si>
  <si>
    <t>601.13134765625 495.3939819335938 161.2704162597656</t>
    <phoneticPr fontId="1" type="noConversion"/>
  </si>
  <si>
    <t>601.13134765625 495.3939819335938 162.2591552734375</t>
    <phoneticPr fontId="1" type="noConversion"/>
  </si>
  <si>
    <t>601.13134765625 495.3939819335938 163.2478942871094</t>
    <phoneticPr fontId="1" type="noConversion"/>
  </si>
  <si>
    <t>601.13134765625 495.3939819335938 164.2366180419922</t>
    <phoneticPr fontId="1" type="noConversion"/>
  </si>
  <si>
    <t>601.13134765625 495.3939819335938 165.2253570556641</t>
    <phoneticPr fontId="1" type="noConversion"/>
  </si>
  <si>
    <t>601.13134765625 495.3939819335938 166.2140808105469</t>
    <phoneticPr fontId="1" type="noConversion"/>
  </si>
  <si>
    <t>601.13134765625 495.3939819335938 168.1915435791016</t>
    <phoneticPr fontId="1" type="noConversion"/>
  </si>
  <si>
    <t>601.13134765625 495.3939819335938 169.1802825927734</t>
    <phoneticPr fontId="1" type="noConversion"/>
  </si>
  <si>
    <t>601.13134765625 495.3939819335938 176.1014099121094</t>
    <phoneticPr fontId="1" type="noConversion"/>
  </si>
  <si>
    <t>601.13134765625 495.3939819335938 177.0901336669922</t>
    <phoneticPr fontId="1" type="noConversion"/>
  </si>
  <si>
    <t>601.13134765625 495.3939819335938 179.0676116943359</t>
    <phoneticPr fontId="1" type="noConversion"/>
  </si>
  <si>
    <t>601.13134765625 495.3939819335938 180.0563354492188</t>
    <phoneticPr fontId="1" type="noConversion"/>
  </si>
  <si>
    <t>601.13134765625 495.3939819335938 181.0450744628906</t>
    <phoneticPr fontId="1" type="noConversion"/>
  </si>
  <si>
    <t>601.13134765625 495.3939819335938 182.0337982177734</t>
    <phoneticPr fontId="1" type="noConversion"/>
  </si>
  <si>
    <t>601.13134765625 495.3939819335938 185</t>
    <phoneticPr fontId="1" type="noConversion"/>
  </si>
  <si>
    <t>600.199951171875 495.4476013183594 116.7774658203125</t>
    <phoneticPr fontId="1" type="noConversion"/>
  </si>
  <si>
    <t>600.199951171875 495.4476013183594 117.7661972045898</t>
    <phoneticPr fontId="1" type="noConversion"/>
  </si>
  <si>
    <t>600.199951171875 495.4476013183594 119.7436599731445</t>
    <phoneticPr fontId="1" type="noConversion"/>
  </si>
  <si>
    <t>600.199951171875 495.4476013183594 120.7323913574219</t>
    <phoneticPr fontId="1" type="noConversion"/>
  </si>
  <si>
    <t>600.199951171875 495.4476013183594 122.7098617553711</t>
    <phoneticPr fontId="1" type="noConversion"/>
  </si>
  <si>
    <t>600.199951171875 495.4476013183594 123.6985931396484</t>
    <phoneticPr fontId="1" type="noConversion"/>
  </si>
  <si>
    <t>600.199951171875 495.4476013183594 125.6760559082031</t>
    <phoneticPr fontId="1" type="noConversion"/>
  </si>
  <si>
    <t>600.199951171875 495.4476013183594 126.6647872924805</t>
    <phoneticPr fontId="1" type="noConversion"/>
  </si>
  <si>
    <t>600.199951171875 495.4476013183594 128.6422576904297</t>
    <phoneticPr fontId="1" type="noConversion"/>
  </si>
  <si>
    <t>600.199951171875 495.4476013183594 129.6309814453125</t>
    <phoneticPr fontId="1" type="noConversion"/>
  </si>
  <si>
    <t>600.199951171875 495.4476013183594 132.5971832275391</t>
    <phoneticPr fontId="1" type="noConversion"/>
  </si>
  <si>
    <t>600.199951171875 495.4476013183594 136.5521087646484</t>
    <phoneticPr fontId="1" type="noConversion"/>
  </si>
  <si>
    <t>600.199951171875 495.4476013183594 138.5295715332031</t>
    <phoneticPr fontId="1" type="noConversion"/>
  </si>
  <si>
    <t>600.199951171875 495.4476013183594 139.518310546875</t>
    <phoneticPr fontId="1" type="noConversion"/>
  </si>
  <si>
    <t>600.199951171875 495.4476013183594 140.5070495605469</t>
    <phoneticPr fontId="1" type="noConversion"/>
  </si>
  <si>
    <t>600.199951171875 495.4476013183594 141.4957733154297</t>
    <phoneticPr fontId="1" type="noConversion"/>
  </si>
  <si>
    <t>600.199951171875 495.4476013183594 142.4845123291016</t>
    <phoneticPr fontId="1" type="noConversion"/>
  </si>
  <si>
    <t>600.199951171875 495.4476013183594 143.4732360839844</t>
    <phoneticPr fontId="1" type="noConversion"/>
  </si>
  <si>
    <t>600.199951171875 495.4476013183594 144.4619750976563</t>
    <phoneticPr fontId="1" type="noConversion"/>
  </si>
  <si>
    <t>600.199951171875 495.4476013183594 145.4506988525391</t>
    <phoneticPr fontId="1" type="noConversion"/>
  </si>
  <si>
    <t>600.199951171875 495.4476013183594 146.4394378662109</t>
    <phoneticPr fontId="1" type="noConversion"/>
  </si>
  <si>
    <t>600.199951171875 495.4476013183594 147.4281616210938</t>
    <phoneticPr fontId="1" type="noConversion"/>
  </si>
  <si>
    <t>600.199951171875 495.4476013183594 148.4169006347656</t>
    <phoneticPr fontId="1" type="noConversion"/>
  </si>
  <si>
    <t>600.199951171875 495.4476013183594 149.4056396484375</t>
    <phoneticPr fontId="1" type="noConversion"/>
  </si>
  <si>
    <t>600.199951171875 495.4476013183594 151.3831024169922</t>
    <phoneticPr fontId="1" type="noConversion"/>
  </si>
  <si>
    <t>600.199951171875 495.4476013183594 152.371826171875</t>
    <phoneticPr fontId="1" type="noConversion"/>
  </si>
  <si>
    <t>600.199951171875 495.4476013183594 154.3492889404297</t>
    <phoneticPr fontId="1" type="noConversion"/>
  </si>
  <si>
    <t>600.199951171875 495.4476013183594 156.3267669677734</t>
    <phoneticPr fontId="1" type="noConversion"/>
  </si>
  <si>
    <t>600.199951171875 495.4476013183594 157.3154907226563</t>
    <phoneticPr fontId="1" type="noConversion"/>
  </si>
  <si>
    <t>600.199951171875 495.4476013183594 158.3042297363281</t>
    <phoneticPr fontId="1" type="noConversion"/>
  </si>
  <si>
    <t>600.199951171875 495.4476013183594 160.2816925048828</t>
    <phoneticPr fontId="1" type="noConversion"/>
  </si>
  <si>
    <t>600.199951171875 495.4476013183594 162.2591552734375</t>
    <phoneticPr fontId="1" type="noConversion"/>
  </si>
  <si>
    <t>600.199951171875 495.4476013183594 163.2478942871094</t>
    <phoneticPr fontId="1" type="noConversion"/>
  </si>
  <si>
    <t>600.199951171875 495.4476013183594 164.2366180419922</t>
    <phoneticPr fontId="1" type="noConversion"/>
  </si>
  <si>
    <t>600.199951171875 495.4476013183594 165.2253570556641</t>
    <phoneticPr fontId="1" type="noConversion"/>
  </si>
  <si>
    <t>600.199951171875 495.4476013183594 166.2140808105469</t>
    <phoneticPr fontId="1" type="noConversion"/>
  </si>
  <si>
    <t>600.199951171875 495.4476013183594 167.2028198242188</t>
    <phoneticPr fontId="1" type="noConversion"/>
  </si>
  <si>
    <t>600.199951171875 495.4476013183594 168.1915435791016</t>
    <phoneticPr fontId="1" type="noConversion"/>
  </si>
  <si>
    <t>600.199951171875 495.4476013183594 169.1802825927734</t>
    <phoneticPr fontId="1" type="noConversion"/>
  </si>
  <si>
    <t>600.199951171875 495.4476013183594 170.1690216064453</t>
    <phoneticPr fontId="1" type="noConversion"/>
  </si>
  <si>
    <t>600.199951171875 495.4476013183594 171.1577453613281</t>
    <phoneticPr fontId="1" type="noConversion"/>
  </si>
  <si>
    <t>600.199951171875 495.4476013183594 173.1352081298828</t>
    <phoneticPr fontId="1" type="noConversion"/>
  </si>
  <si>
    <t>600.199951171875 495.4476013183594 174.1239471435547</t>
    <phoneticPr fontId="1" type="noConversion"/>
  </si>
  <si>
    <t>600.199951171875 495.4476013183594 176.1014099121094</t>
    <phoneticPr fontId="1" type="noConversion"/>
  </si>
  <si>
    <t>600.199951171875 495.4476013183594 180.0563354492188</t>
    <phoneticPr fontId="1" type="noConversion"/>
  </si>
  <si>
    <t>600.199951171875 495.4476013183594 182.0337982177734</t>
    <phoneticPr fontId="1" type="noConversion"/>
  </si>
  <si>
    <t>600.199951171875 495.4476013183594 183.0225372314453</t>
    <phoneticPr fontId="1" type="noConversion"/>
  </si>
  <si>
    <t>600.199951171875 495.4476013183594 185</t>
    <phoneticPr fontId="1" type="noConversion"/>
  </si>
  <si>
    <t>599.2686157226563 495.5012512207031 114.8000030517578</t>
    <phoneticPr fontId="1" type="noConversion"/>
  </si>
  <si>
    <t>599.2686157226563 495.5012512207031 115.7887344360352</t>
    <phoneticPr fontId="1" type="noConversion"/>
  </si>
  <si>
    <t>599.2686157226563 495.5012512207031 116.7774658203125</t>
    <phoneticPr fontId="1" type="noConversion"/>
  </si>
  <si>
    <t>599.2686157226563 495.5012512207031 118.7549285888672</t>
    <phoneticPr fontId="1" type="noConversion"/>
  </si>
  <si>
    <t>599.2686157226563 495.5012512207031 119.7436599731445</t>
    <phoneticPr fontId="1" type="noConversion"/>
  </si>
  <si>
    <t>599.2686157226563 495.5012512207031 120.7323913574219</t>
    <phoneticPr fontId="1" type="noConversion"/>
  </si>
  <si>
    <t>599.2686157226563 495.5012512207031 122.7098617553711</t>
    <phoneticPr fontId="1" type="noConversion"/>
  </si>
  <si>
    <t>599.2686157226563 495.5012512207031 123.6985931396484</t>
    <phoneticPr fontId="1" type="noConversion"/>
  </si>
  <si>
    <t>599.2686157226563 495.5012512207031 125.6760559082031</t>
    <phoneticPr fontId="1" type="noConversion"/>
  </si>
  <si>
    <t>599.2686157226563 495.5012512207031 127.6535186767578</t>
    <phoneticPr fontId="1" type="noConversion"/>
  </si>
  <si>
    <t>599.2686157226563 495.5012512207031 128.6422576904297</t>
    <phoneticPr fontId="1" type="noConversion"/>
  </si>
  <si>
    <t>599.2686157226563 495.5012512207031 129.6309814453125</t>
    <phoneticPr fontId="1" type="noConversion"/>
  </si>
  <si>
    <t>599.2686157226563 495.5012512207031 130.6197204589844</t>
    <phoneticPr fontId="1" type="noConversion"/>
  </si>
  <si>
    <t>599.2686157226563 495.5012512207031 133.5859222412109</t>
    <phoneticPr fontId="1" type="noConversion"/>
  </si>
  <si>
    <t>599.2686157226563 495.5012512207031 135.5633850097656</t>
    <phoneticPr fontId="1" type="noConversion"/>
  </si>
  <si>
    <t>599.2686157226563 495.5012512207031 136.5521087646484</t>
    <phoneticPr fontId="1" type="noConversion"/>
  </si>
  <si>
    <t>599.2686157226563 495.5012512207031 137.5408477783203</t>
    <phoneticPr fontId="1" type="noConversion"/>
  </si>
  <si>
    <t>599.2686157226563 495.5012512207031 140.5070495605469</t>
    <phoneticPr fontId="1" type="noConversion"/>
  </si>
  <si>
    <t>599.2686157226563 495.5012512207031 142.4845123291016</t>
    <phoneticPr fontId="1" type="noConversion"/>
  </si>
  <si>
    <t>599.2686157226563 495.5012512207031 145.4506988525391</t>
    <phoneticPr fontId="1" type="noConversion"/>
  </si>
  <si>
    <t>599.2686157226563 495.5012512207031 149.4056396484375</t>
    <phoneticPr fontId="1" type="noConversion"/>
  </si>
  <si>
    <t>599.2686157226563 495.5012512207031 151.3831024169922</t>
    <phoneticPr fontId="1" type="noConversion"/>
  </si>
  <si>
    <t>599.2686157226563 495.5012512207031 152.371826171875</t>
    <phoneticPr fontId="1" type="noConversion"/>
  </si>
  <si>
    <t>599.2686157226563 495.5012512207031 156.3267669677734</t>
    <phoneticPr fontId="1" type="noConversion"/>
  </si>
  <si>
    <t>599.2686157226563 495.5012512207031 158.3042297363281</t>
    <phoneticPr fontId="1" type="noConversion"/>
  </si>
  <si>
    <t>599.2686157226563 495.5012512207031 160.2816925048828</t>
    <phoneticPr fontId="1" type="noConversion"/>
  </si>
  <si>
    <t>599.2686157226563 495.5012512207031 161.2704162597656</t>
    <phoneticPr fontId="1" type="noConversion"/>
  </si>
  <si>
    <t>599.2686157226563 495.5012512207031 162.2591552734375</t>
    <phoneticPr fontId="1" type="noConversion"/>
  </si>
  <si>
    <t>599.2686157226563 495.5012512207031 164.2366180419922</t>
    <phoneticPr fontId="1" type="noConversion"/>
  </si>
  <si>
    <t>599.2686157226563 495.5012512207031 167.2028198242188</t>
    <phoneticPr fontId="1" type="noConversion"/>
  </si>
  <si>
    <t>599.2686157226563 495.5012512207031 168.1915435791016</t>
    <phoneticPr fontId="1" type="noConversion"/>
  </si>
  <si>
    <t>599.2686157226563 495.5012512207031 169.1802825927734</t>
    <phoneticPr fontId="1" type="noConversion"/>
  </si>
  <si>
    <t>599.2686157226563 495.5012512207031 170.1690216064453</t>
    <phoneticPr fontId="1" type="noConversion"/>
  </si>
  <si>
    <t>599.2686157226563 495.5012512207031 171.1577453613281</t>
    <phoneticPr fontId="1" type="noConversion"/>
  </si>
  <si>
    <t>599.2686157226563 495.5012512207031 172.146484375</t>
    <phoneticPr fontId="1" type="noConversion"/>
  </si>
  <si>
    <t>599.2686157226563 495.5012512207031 173.1352081298828</t>
    <phoneticPr fontId="1" type="noConversion"/>
  </si>
  <si>
    <t>599.2686157226563 495.5012512207031 174.1239471435547</t>
    <phoneticPr fontId="1" type="noConversion"/>
  </si>
  <si>
    <t>599.2686157226563 495.5012512207031 175.1126708984375</t>
    <phoneticPr fontId="1" type="noConversion"/>
  </si>
  <si>
    <t>599.2686157226563 495.5012512207031 179.0676116943359</t>
    <phoneticPr fontId="1" type="noConversion"/>
  </si>
  <si>
    <t>599.2686157226563 495.5012512207031 185</t>
    <phoneticPr fontId="1" type="noConversion"/>
  </si>
  <si>
    <t>599.2686157226563 495.5012512207031 117.7661972045898</t>
    <phoneticPr fontId="1" type="noConversion"/>
  </si>
  <si>
    <t>599.2686157226563 495.5012512207031 119.7436599731445</t>
    <phoneticPr fontId="1" type="noConversion"/>
  </si>
  <si>
    <t>599.2686157226563 495.5012512207031 124.6873245239258</t>
    <phoneticPr fontId="1" type="noConversion"/>
  </si>
  <si>
    <t>599.2686157226563 495.5012512207031 126.6647872924805</t>
    <phoneticPr fontId="1" type="noConversion"/>
  </si>
  <si>
    <t>599.2686157226563 495.5012512207031 130.6197204589844</t>
    <phoneticPr fontId="1" type="noConversion"/>
  </si>
  <si>
    <t>599.2686157226563 495.5012512207031 133.5859222412109</t>
    <phoneticPr fontId="1" type="noConversion"/>
  </si>
  <si>
    <t>599.2686157226563 495.5012512207031 134.5746459960938</t>
    <phoneticPr fontId="1" type="noConversion"/>
  </si>
  <si>
    <t>599.2686157226563 495.5012512207031 135.5633850097656</t>
    <phoneticPr fontId="1" type="noConversion"/>
  </si>
  <si>
    <t>599.2686157226563 495.5012512207031 136.5521087646484</t>
    <phoneticPr fontId="1" type="noConversion"/>
  </si>
  <si>
    <t>599.2686157226563 495.5012512207031 140.5070495605469</t>
    <phoneticPr fontId="1" type="noConversion"/>
  </si>
  <si>
    <t>599.2686157226563 495.5012512207031 141.4957733154297</t>
    <phoneticPr fontId="1" type="noConversion"/>
  </si>
  <si>
    <t>599.2686157226563 495.5012512207031 146.4394378662109</t>
    <phoneticPr fontId="1" type="noConversion"/>
  </si>
  <si>
    <t>599.2686157226563 495.5012512207031 148.4169006347656</t>
    <phoneticPr fontId="1" type="noConversion"/>
  </si>
  <si>
    <t>599.2686157226563 495.5012512207031 151.3831024169922</t>
    <phoneticPr fontId="1" type="noConversion"/>
  </si>
  <si>
    <t>599.2686157226563 495.5012512207031 153.3605651855469</t>
    <phoneticPr fontId="1" type="noConversion"/>
  </si>
  <si>
    <t>599.2686157226563 495.5012512207031 156.3267669677734</t>
    <phoneticPr fontId="1" type="noConversion"/>
  </si>
  <si>
    <t>599.2686157226563 495.5012512207031 159.2929534912109</t>
    <phoneticPr fontId="1" type="noConversion"/>
  </si>
  <si>
    <t>599.2686157226563 495.5012512207031 161.2704162597656</t>
    <phoneticPr fontId="1" type="noConversion"/>
  </si>
  <si>
    <t>599.2686157226563 495.5012512207031 172.146484375</t>
    <phoneticPr fontId="1" type="noConversion"/>
  </si>
  <si>
    <t>599.2686157226563 495.5012512207031 178.0788726806641</t>
    <phoneticPr fontId="1" type="noConversion"/>
  </si>
  <si>
    <t>599.2686157226563 495.5012512207031 181.0450744628906</t>
    <phoneticPr fontId="1" type="noConversion"/>
  </si>
  <si>
    <t>599.333251953125 496.49609375 116.7774658203125</t>
    <phoneticPr fontId="1" type="noConversion"/>
  </si>
  <si>
    <t>599.333251953125 496.49609375 117.7661972045898</t>
    <phoneticPr fontId="1" type="noConversion"/>
  </si>
  <si>
    <t>599.333251953125 496.49609375 119.7436599731445</t>
    <phoneticPr fontId="1" type="noConversion"/>
  </si>
  <si>
    <t>599.333251953125 496.49609375 121.7211303710938</t>
    <phoneticPr fontId="1" type="noConversion"/>
  </si>
  <si>
    <t>599.333251953125 496.49609375 122.7098617553711</t>
    <phoneticPr fontId="1" type="noConversion"/>
  </si>
  <si>
    <t>599.333251953125 496.49609375 123.6985931396484</t>
    <phoneticPr fontId="1" type="noConversion"/>
  </si>
  <si>
    <t>599.333251953125 496.49609375 124.6873245239258</t>
    <phoneticPr fontId="1" type="noConversion"/>
  </si>
  <si>
    <t>599.333251953125 496.49609375 125.6760559082031</t>
    <phoneticPr fontId="1" type="noConversion"/>
  </si>
  <si>
    <t>599.333251953125 496.49609375 127.6535186767578</t>
    <phoneticPr fontId="1" type="noConversion"/>
  </si>
  <si>
    <t>599.333251953125 496.49609375 129.6309814453125</t>
    <phoneticPr fontId="1" type="noConversion"/>
  </si>
  <si>
    <t>599.333251953125 496.49609375 130.6197204589844</t>
    <phoneticPr fontId="1" type="noConversion"/>
  </si>
  <si>
    <t>599.333251953125 496.49609375 131.6084442138672</t>
    <phoneticPr fontId="1" type="noConversion"/>
  </si>
  <si>
    <t>599.333251953125 496.49609375 132.5971832275391</t>
    <phoneticPr fontId="1" type="noConversion"/>
  </si>
  <si>
    <t>599.333251953125 496.49609375 133.5859222412109</t>
    <phoneticPr fontId="1" type="noConversion"/>
  </si>
  <si>
    <t>599.333251953125 496.49609375 134.5746459960938</t>
    <phoneticPr fontId="1" type="noConversion"/>
  </si>
  <si>
    <t>599.333251953125 496.49609375 138.5295715332031</t>
    <phoneticPr fontId="1" type="noConversion"/>
  </si>
  <si>
    <t>599.333251953125 496.49609375 140.5070495605469</t>
    <phoneticPr fontId="1" type="noConversion"/>
  </si>
  <si>
    <t>599.333251953125 496.49609375 143.4732360839844</t>
    <phoneticPr fontId="1" type="noConversion"/>
  </si>
  <si>
    <t>599.333251953125 496.49609375 145.4506988525391</t>
    <phoneticPr fontId="1" type="noConversion"/>
  </si>
  <si>
    <t>599.333251953125 496.49609375 146.4394378662109</t>
    <phoneticPr fontId="1" type="noConversion"/>
  </si>
  <si>
    <t>599.333251953125 496.49609375 147.4281616210938</t>
    <phoneticPr fontId="1" type="noConversion"/>
  </si>
  <si>
    <t>599.333251953125 496.49609375 148.4169006347656</t>
    <phoneticPr fontId="1" type="noConversion"/>
  </si>
  <si>
    <t>599.333251953125 496.49609375 149.4056396484375</t>
    <phoneticPr fontId="1" type="noConversion"/>
  </si>
  <si>
    <t>599.333251953125 496.49609375 150.3943634033203</t>
    <phoneticPr fontId="1" type="noConversion"/>
  </si>
  <si>
    <t>599.333251953125 496.49609375 152.371826171875</t>
    <phoneticPr fontId="1" type="noConversion"/>
  </si>
  <si>
    <t>599.333251953125 496.49609375 153.3605651855469</t>
    <phoneticPr fontId="1" type="noConversion"/>
  </si>
  <si>
    <t>599.333251953125 496.49609375 154.3492889404297</t>
    <phoneticPr fontId="1" type="noConversion"/>
  </si>
  <si>
    <t>599.333251953125 496.49609375 155.3380279541016</t>
    <phoneticPr fontId="1" type="noConversion"/>
  </si>
  <si>
    <t>599.333251953125 496.49609375 156.3267669677734</t>
    <phoneticPr fontId="1" type="noConversion"/>
  </si>
  <si>
    <t>599.333251953125 496.49609375 157.3154907226563</t>
    <phoneticPr fontId="1" type="noConversion"/>
  </si>
  <si>
    <t>599.333251953125 496.49609375 158.3042297363281</t>
    <phoneticPr fontId="1" type="noConversion"/>
  </si>
  <si>
    <t>599.333251953125 496.49609375 159.2929534912109</t>
    <phoneticPr fontId="1" type="noConversion"/>
  </si>
  <si>
    <t>599.333251953125 496.49609375 160.2816925048828</t>
    <phoneticPr fontId="1" type="noConversion"/>
  </si>
  <si>
    <t>599.333251953125 496.49609375 161.2704162597656</t>
    <phoneticPr fontId="1" type="noConversion"/>
  </si>
  <si>
    <t>599.333251953125 496.49609375 162.2591552734375</t>
    <phoneticPr fontId="1" type="noConversion"/>
  </si>
  <si>
    <t>599.333251953125 496.49609375 165.2253570556641</t>
    <phoneticPr fontId="1" type="noConversion"/>
  </si>
  <si>
    <t>599.333251953125 496.49609375 169.1802825927734</t>
    <phoneticPr fontId="1" type="noConversion"/>
  </si>
  <si>
    <t>599.333251953125 496.49609375 170.1690216064453</t>
    <phoneticPr fontId="1" type="noConversion"/>
  </si>
  <si>
    <t>599.333251953125 496.49609375 171.1577453613281</t>
    <phoneticPr fontId="1" type="noConversion"/>
  </si>
  <si>
    <t>599.333251953125 496.49609375 172.146484375</t>
    <phoneticPr fontId="1" type="noConversion"/>
  </si>
  <si>
    <t>599.333251953125 496.49609375 173.1352081298828</t>
    <phoneticPr fontId="1" type="noConversion"/>
  </si>
  <si>
    <t>599.333251953125 496.49609375 174.1239471435547</t>
    <phoneticPr fontId="1" type="noConversion"/>
  </si>
  <si>
    <t>599.333251953125 496.49609375 175.1126708984375</t>
    <phoneticPr fontId="1" type="noConversion"/>
  </si>
  <si>
    <t>599.333251953125 496.49609375 177.0901336669922</t>
    <phoneticPr fontId="1" type="noConversion"/>
  </si>
  <si>
    <t>599.333251953125 496.49609375 179.0676116943359</t>
    <phoneticPr fontId="1" type="noConversion"/>
  </si>
  <si>
    <t>599.333251953125 496.49609375 180.0563354492188</t>
    <phoneticPr fontId="1" type="noConversion"/>
  </si>
  <si>
    <t>599.333251953125 496.49609375 181.0450744628906</t>
    <phoneticPr fontId="1" type="noConversion"/>
  </si>
  <si>
    <t>599.333251953125 496.49609375 182.0337982177734</t>
    <phoneticPr fontId="1" type="noConversion"/>
  </si>
  <si>
    <t>599.333251953125 496.49609375 184.0112609863281</t>
    <phoneticPr fontId="1" type="noConversion"/>
  </si>
  <si>
    <t>599.333251953125 496.49609375 185</t>
    <phoneticPr fontId="1" type="noConversion"/>
  </si>
  <si>
    <t>599.3978271484375 497.4909362792969 114.8000030517578</t>
    <phoneticPr fontId="1" type="noConversion"/>
  </si>
  <si>
    <t>599.3978271484375 497.4909362792969 119.7436599731445</t>
    <phoneticPr fontId="1" type="noConversion"/>
  </si>
  <si>
    <t>599.3978271484375 497.4909362792969 122.7098617553711</t>
    <phoneticPr fontId="1" type="noConversion"/>
  </si>
  <si>
    <t>599.3978271484375 497.4909362792969 124.6873245239258</t>
    <phoneticPr fontId="1" type="noConversion"/>
  </si>
  <si>
    <t>599.3978271484375 497.4909362792969 125.6760559082031</t>
    <phoneticPr fontId="1" type="noConversion"/>
  </si>
  <si>
    <t>599.3978271484375 497.4909362792969 126.6647872924805</t>
    <phoneticPr fontId="1" type="noConversion"/>
  </si>
  <si>
    <t>599.3978271484375 497.4909362792969 130.6197204589844</t>
    <phoneticPr fontId="1" type="noConversion"/>
  </si>
  <si>
    <t>599.3978271484375 497.4909362792969 132.5971832275391</t>
    <phoneticPr fontId="1" type="noConversion"/>
  </si>
  <si>
    <t>599.3978271484375 497.4909362792969 133.5859222412109</t>
    <phoneticPr fontId="1" type="noConversion"/>
  </si>
  <si>
    <t>599.3978271484375 497.4909362792969 134.5746459960938</t>
    <phoneticPr fontId="1" type="noConversion"/>
  </si>
  <si>
    <t>599.3978271484375 497.4909362792969 135.5633850097656</t>
    <phoneticPr fontId="1" type="noConversion"/>
  </si>
  <si>
    <t>599.3978271484375 497.4909362792969 137.5408477783203</t>
    <phoneticPr fontId="1" type="noConversion"/>
  </si>
  <si>
    <t>599.3978271484375 497.4909362792969 138.5295715332031</t>
    <phoneticPr fontId="1" type="noConversion"/>
  </si>
  <si>
    <t>599.3978271484375 497.4909362792969 139.518310546875</t>
    <phoneticPr fontId="1" type="noConversion"/>
  </si>
  <si>
    <t>599.3978271484375 497.4909362792969 140.5070495605469</t>
    <phoneticPr fontId="1" type="noConversion"/>
  </si>
  <si>
    <t>599.3978271484375 497.4909362792969 141.4957733154297</t>
    <phoneticPr fontId="1" type="noConversion"/>
  </si>
  <si>
    <t>599.3978271484375 497.4909362792969 142.4845123291016</t>
    <phoneticPr fontId="1" type="noConversion"/>
  </si>
  <si>
    <t>599.3978271484375 497.4909362792969 143.4732360839844</t>
    <phoneticPr fontId="1" type="noConversion"/>
  </si>
  <si>
    <t>599.3978271484375 497.4909362792969 144.4619750976563</t>
    <phoneticPr fontId="1" type="noConversion"/>
  </si>
  <si>
    <t>599.3978271484375 497.4909362792969 145.4506988525391</t>
    <phoneticPr fontId="1" type="noConversion"/>
  </si>
  <si>
    <t>599.3978271484375 497.4909362792969 147.4281616210938</t>
    <phoneticPr fontId="1" type="noConversion"/>
  </si>
  <si>
    <t>599.3978271484375 497.4909362792969 149.4056396484375</t>
    <phoneticPr fontId="1" type="noConversion"/>
  </si>
  <si>
    <t>599.3978271484375 497.4909362792969 150.3943634033203</t>
    <phoneticPr fontId="1" type="noConversion"/>
  </si>
  <si>
    <t>599.3978271484375 497.4909362792969 151.3831024169922</t>
    <phoneticPr fontId="1" type="noConversion"/>
  </si>
  <si>
    <t>599.3978271484375 497.4909362792969 153.3605651855469</t>
    <phoneticPr fontId="1" type="noConversion"/>
  </si>
  <si>
    <t>599.3978271484375 497.4909362792969 154.3492889404297</t>
    <phoneticPr fontId="1" type="noConversion"/>
  </si>
  <si>
    <t>599.3978271484375 497.4909362792969 155.3380279541016</t>
    <phoneticPr fontId="1" type="noConversion"/>
  </si>
  <si>
    <t>599.3978271484375 497.4909362792969 157.3154907226563</t>
    <phoneticPr fontId="1" type="noConversion"/>
  </si>
  <si>
    <t>599.3978271484375 497.4909362792969 159.2929534912109</t>
    <phoneticPr fontId="1" type="noConversion"/>
  </si>
  <si>
    <t>599.3978271484375 497.4909362792969 160.2816925048828</t>
    <phoneticPr fontId="1" type="noConversion"/>
  </si>
  <si>
    <t>599.3978271484375 497.4909362792969 161.2704162597656</t>
    <phoneticPr fontId="1" type="noConversion"/>
  </si>
  <si>
    <t>599.3978271484375 497.4909362792969 163.2478942871094</t>
    <phoneticPr fontId="1" type="noConversion"/>
  </si>
  <si>
    <t>599.3978271484375 497.4909362792969 166.2140808105469</t>
    <phoneticPr fontId="1" type="noConversion"/>
  </si>
  <si>
    <t>599.3978271484375 497.4909362792969 170.1690216064453</t>
    <phoneticPr fontId="1" type="noConversion"/>
  </si>
  <si>
    <t>599.3978271484375 497.4909362792969 171.1577453613281</t>
    <phoneticPr fontId="1" type="noConversion"/>
  </si>
  <si>
    <t>599.3978271484375 497.4909362792969 172.146484375</t>
    <phoneticPr fontId="1" type="noConversion"/>
  </si>
  <si>
    <t>599.3978271484375 497.4909362792969 173.1352081298828</t>
    <phoneticPr fontId="1" type="noConversion"/>
  </si>
  <si>
    <t>599.3978271484375 497.4909362792969 174.1239471435547</t>
    <phoneticPr fontId="1" type="noConversion"/>
  </si>
  <si>
    <t>599.3978271484375 497.4909362792969 175.1126708984375</t>
    <phoneticPr fontId="1" type="noConversion"/>
  </si>
  <si>
    <t>599.3978271484375 497.4909362792969 176.1014099121094</t>
    <phoneticPr fontId="1" type="noConversion"/>
  </si>
  <si>
    <t>599.3978271484375 497.4909362792969 182.0337982177734</t>
    <phoneticPr fontId="1" type="noConversion"/>
  </si>
  <si>
    <t>599.3978271484375 497.4909362792969 185</t>
    <phoneticPr fontId="1" type="noConversion"/>
  </si>
  <si>
    <t>599.46240234375 498.4857788085938 114.8000030517578</t>
    <phoneticPr fontId="1" type="noConversion"/>
  </si>
  <si>
    <t>599.46240234375 498.4857788085938 115.7887344360352</t>
    <phoneticPr fontId="1" type="noConversion"/>
  </si>
  <si>
    <t>599.46240234375 498.4857788085938 117.7661972045898</t>
    <phoneticPr fontId="1" type="noConversion"/>
  </si>
  <si>
    <t>599.46240234375 498.4857788085938 118.7549285888672</t>
    <phoneticPr fontId="1" type="noConversion"/>
  </si>
  <si>
    <t>599.46240234375 498.4857788085938 122.7098617553711</t>
    <phoneticPr fontId="1" type="noConversion"/>
  </si>
  <si>
    <t>599.46240234375 498.4857788085938 123.6985931396484</t>
    <phoneticPr fontId="1" type="noConversion"/>
  </si>
  <si>
    <t>599.46240234375 498.4857788085938 125.6760559082031</t>
    <phoneticPr fontId="1" type="noConversion"/>
  </si>
  <si>
    <t>599.46240234375 498.4857788085938 126.6647872924805</t>
    <phoneticPr fontId="1" type="noConversion"/>
  </si>
  <si>
    <t>599.46240234375 498.4857788085938 127.6535186767578</t>
    <phoneticPr fontId="1" type="noConversion"/>
  </si>
  <si>
    <t>599.46240234375 498.4857788085938 128.6422576904297</t>
    <phoneticPr fontId="1" type="noConversion"/>
  </si>
  <si>
    <t>599.46240234375 498.4857788085938 129.6309814453125</t>
    <phoneticPr fontId="1" type="noConversion"/>
  </si>
  <si>
    <t>599.46240234375 498.4857788085938 130.6197204589844</t>
    <phoneticPr fontId="1" type="noConversion"/>
  </si>
  <si>
    <t>599.46240234375 498.4857788085938 131.6084442138672</t>
    <phoneticPr fontId="1" type="noConversion"/>
  </si>
  <si>
    <t>599.46240234375 498.4857788085938 136.5521087646484</t>
    <phoneticPr fontId="1" type="noConversion"/>
  </si>
  <si>
    <t>599.46240234375 498.4857788085938 137.5408477783203</t>
    <phoneticPr fontId="1" type="noConversion"/>
  </si>
  <si>
    <t>599.46240234375 498.4857788085938 138.5295715332031</t>
    <phoneticPr fontId="1" type="noConversion"/>
  </si>
  <si>
    <t>599.46240234375 498.4857788085938 141.4957733154297</t>
    <phoneticPr fontId="1" type="noConversion"/>
  </si>
  <si>
    <t>599.46240234375 498.4857788085938 142.4845123291016</t>
    <phoneticPr fontId="1" type="noConversion"/>
  </si>
  <si>
    <t>599.46240234375 498.4857788085938 144.4619750976563</t>
    <phoneticPr fontId="1" type="noConversion"/>
  </si>
  <si>
    <t>599.46240234375 498.4857788085938 145.4506988525391</t>
    <phoneticPr fontId="1" type="noConversion"/>
  </si>
  <si>
    <t>599.46240234375 498.4857788085938 146.4394378662109</t>
    <phoneticPr fontId="1" type="noConversion"/>
  </si>
  <si>
    <t>599.46240234375 498.4857788085938 147.4281616210938</t>
    <phoneticPr fontId="1" type="noConversion"/>
  </si>
  <si>
    <t>599.46240234375 498.4857788085938 148.4169006347656</t>
    <phoneticPr fontId="1" type="noConversion"/>
  </si>
  <si>
    <t>599.46240234375 498.4857788085938 149.4056396484375</t>
    <phoneticPr fontId="1" type="noConversion"/>
  </si>
  <si>
    <t>599.46240234375 498.4857788085938 150.3943634033203</t>
    <phoneticPr fontId="1" type="noConversion"/>
  </si>
  <si>
    <t>599.46240234375 498.4857788085938 151.3831024169922</t>
    <phoneticPr fontId="1" type="noConversion"/>
  </si>
  <si>
    <t>599.46240234375 498.4857788085938 153.3605651855469</t>
    <phoneticPr fontId="1" type="noConversion"/>
  </si>
  <si>
    <t>599.46240234375 498.4857788085938 154.3492889404297</t>
    <phoneticPr fontId="1" type="noConversion"/>
  </si>
  <si>
    <t>599.46240234375 498.4857788085938 155.3380279541016</t>
    <phoneticPr fontId="1" type="noConversion"/>
  </si>
  <si>
    <t>599.46240234375 498.4857788085938 156.3267669677734</t>
    <phoneticPr fontId="1" type="noConversion"/>
  </si>
  <si>
    <t>599.46240234375 498.4857788085938 160.2816925048828</t>
    <phoneticPr fontId="1" type="noConversion"/>
  </si>
  <si>
    <t>599.46240234375 498.4857788085938 162.2591552734375</t>
    <phoneticPr fontId="1" type="noConversion"/>
  </si>
  <si>
    <t>599.46240234375 498.4857788085938 164.2366180419922</t>
    <phoneticPr fontId="1" type="noConversion"/>
  </si>
  <si>
    <t>599.46240234375 498.4857788085938 168.1915435791016</t>
    <phoneticPr fontId="1" type="noConversion"/>
  </si>
  <si>
    <t>599.46240234375 498.4857788085938 169.1802825927734</t>
    <phoneticPr fontId="1" type="noConversion"/>
  </si>
  <si>
    <t>599.46240234375 498.4857788085938 171.1577453613281</t>
    <phoneticPr fontId="1" type="noConversion"/>
  </si>
  <si>
    <t>599.46240234375 498.4857788085938 172.146484375</t>
    <phoneticPr fontId="1" type="noConversion"/>
  </si>
  <si>
    <t>599.46240234375 498.4857788085938 173.1352081298828</t>
    <phoneticPr fontId="1" type="noConversion"/>
  </si>
  <si>
    <t>599.46240234375 498.4857788085938 174.1239471435547</t>
    <phoneticPr fontId="1" type="noConversion"/>
  </si>
  <si>
    <t>599.46240234375 498.4857788085938 177.0901336669922</t>
    <phoneticPr fontId="1" type="noConversion"/>
  </si>
  <si>
    <t>599.46240234375 498.4857788085938 178.0788726806641</t>
    <phoneticPr fontId="1" type="noConversion"/>
  </si>
  <si>
    <t>599.46240234375 498.4857788085938 179.0676116943359</t>
    <phoneticPr fontId="1" type="noConversion"/>
  </si>
  <si>
    <t>599.46240234375 498.4857788085938 180.0563354492188</t>
    <phoneticPr fontId="1" type="noConversion"/>
  </si>
  <si>
    <t>599.46240234375 498.4857788085938 181.0450744628906</t>
    <phoneticPr fontId="1" type="noConversion"/>
  </si>
  <si>
    <t>599.46240234375 498.4857788085938 184.0112609863281</t>
    <phoneticPr fontId="1" type="noConversion"/>
  </si>
  <si>
    <t>599.46240234375 498.4857788085938 185</t>
    <phoneticPr fontId="1" type="noConversion"/>
  </si>
  <si>
    <t>599.5270385742188 499.4806213378906 114.8000030517578</t>
    <phoneticPr fontId="1" type="noConversion"/>
  </si>
  <si>
    <t>599.5270385742188 499.4806213378906 116.7774658203125</t>
    <phoneticPr fontId="1" type="noConversion"/>
  </si>
  <si>
    <t>599.5270385742188 499.4806213378906 118.7549285888672</t>
    <phoneticPr fontId="1" type="noConversion"/>
  </si>
  <si>
    <t>599.5270385742188 499.4806213378906 119.7436599731445</t>
    <phoneticPr fontId="1" type="noConversion"/>
  </si>
  <si>
    <t>599.5270385742188 499.4806213378906 120.7323913574219</t>
    <phoneticPr fontId="1" type="noConversion"/>
  </si>
  <si>
    <t>599.5270385742188 499.4806213378906 121.7211303710938</t>
    <phoneticPr fontId="1" type="noConversion"/>
  </si>
  <si>
    <t>599.5270385742188 499.4806213378906 122.7098617553711</t>
    <phoneticPr fontId="1" type="noConversion"/>
  </si>
  <si>
    <t>599.5270385742188 499.4806213378906 123.6985931396484</t>
    <phoneticPr fontId="1" type="noConversion"/>
  </si>
  <si>
    <t>599.5270385742188 499.4806213378906 125.6760559082031</t>
    <phoneticPr fontId="1" type="noConversion"/>
  </si>
  <si>
    <t>599.5270385742188 499.4806213378906 126.6647872924805</t>
    <phoneticPr fontId="1" type="noConversion"/>
  </si>
  <si>
    <t>599.5270385742188 499.4806213378906 127.6535186767578</t>
    <phoneticPr fontId="1" type="noConversion"/>
  </si>
  <si>
    <t>599.5270385742188 499.4806213378906 128.6422576904297</t>
    <phoneticPr fontId="1" type="noConversion"/>
  </si>
  <si>
    <t>599.5270385742188 499.4806213378906 130.6197204589844</t>
    <phoneticPr fontId="1" type="noConversion"/>
  </si>
  <si>
    <t>599.5270385742188 499.4806213378906 131.6084442138672</t>
    <phoneticPr fontId="1" type="noConversion"/>
  </si>
  <si>
    <t>599.5270385742188 499.4806213378906 133.5859222412109</t>
    <phoneticPr fontId="1" type="noConversion"/>
  </si>
  <si>
    <t>599.5270385742188 499.4806213378906 135.5633850097656</t>
    <phoneticPr fontId="1" type="noConversion"/>
  </si>
  <si>
    <t>599.5270385742188 499.4806213378906 136.5521087646484</t>
    <phoneticPr fontId="1" type="noConversion"/>
  </si>
  <si>
    <t>599.5270385742188 499.4806213378906 137.5408477783203</t>
    <phoneticPr fontId="1" type="noConversion"/>
  </si>
  <si>
    <t>599.5270385742188 499.4806213378906 138.5295715332031</t>
    <phoneticPr fontId="1" type="noConversion"/>
  </si>
  <si>
    <t>599.5270385742188 499.4806213378906 139.518310546875</t>
    <phoneticPr fontId="1" type="noConversion"/>
  </si>
  <si>
    <t>599.5270385742188 499.4806213378906 142.4845123291016</t>
    <phoneticPr fontId="1" type="noConversion"/>
  </si>
  <si>
    <t>599.5270385742188 499.4806213378906 143.4732360839844</t>
    <phoneticPr fontId="1" type="noConversion"/>
  </si>
  <si>
    <t>599.5270385742188 499.4806213378906 144.4619750976563</t>
    <phoneticPr fontId="1" type="noConversion"/>
  </si>
  <si>
    <t>599.5270385742188 499.4806213378906 145.4506988525391</t>
    <phoneticPr fontId="1" type="noConversion"/>
  </si>
  <si>
    <t>599.5270385742188 499.4806213378906 146.4394378662109</t>
    <phoneticPr fontId="1" type="noConversion"/>
  </si>
  <si>
    <t>599.5270385742188 499.4806213378906 147.4281616210938</t>
    <phoneticPr fontId="1" type="noConversion"/>
  </si>
  <si>
    <t>599.5270385742188 499.4806213378906 149.4056396484375</t>
    <phoneticPr fontId="1" type="noConversion"/>
  </si>
  <si>
    <t>599.5270385742188 499.4806213378906 151.3831024169922</t>
    <phoneticPr fontId="1" type="noConversion"/>
  </si>
  <si>
    <t>599.5270385742188 499.4806213378906 152.371826171875</t>
    <phoneticPr fontId="1" type="noConversion"/>
  </si>
  <si>
    <t>599.5270385742188 499.4806213378906 153.3605651855469</t>
    <phoneticPr fontId="1" type="noConversion"/>
  </si>
  <si>
    <t>599.5270385742188 499.4806213378906 154.3492889404297</t>
    <phoneticPr fontId="1" type="noConversion"/>
  </si>
  <si>
    <t>599.5270385742188 499.4806213378906 155.3380279541016</t>
    <phoneticPr fontId="1" type="noConversion"/>
  </si>
  <si>
    <t>599.5270385742188 499.4806213378906 156.3267669677734</t>
    <phoneticPr fontId="1" type="noConversion"/>
  </si>
  <si>
    <t>599.5270385742188 499.4806213378906 158.3042297363281</t>
    <phoneticPr fontId="1" type="noConversion"/>
  </si>
  <si>
    <t>599.5270385742188 499.4806213378906 159.2929534912109</t>
    <phoneticPr fontId="1" type="noConversion"/>
  </si>
  <si>
    <t>599.5270385742188 499.4806213378906 161.2704162597656</t>
    <phoneticPr fontId="1" type="noConversion"/>
  </si>
  <si>
    <t>599.5270385742188 499.4806213378906 162.2591552734375</t>
    <phoneticPr fontId="1" type="noConversion"/>
  </si>
  <si>
    <t>599.5270385742188 499.4806213378906 164.2366180419922</t>
    <phoneticPr fontId="1" type="noConversion"/>
  </si>
  <si>
    <t>599.5270385742188 499.4806213378906 166.2140808105469</t>
    <phoneticPr fontId="1" type="noConversion"/>
  </si>
  <si>
    <t>599.5270385742188 499.4806213378906 167.2028198242188</t>
    <phoneticPr fontId="1" type="noConversion"/>
  </si>
  <si>
    <t>599.5270385742188 499.4806213378906 168.1915435791016</t>
    <phoneticPr fontId="1" type="noConversion"/>
  </si>
  <si>
    <t>599.5270385742188 499.4806213378906 170.1690216064453</t>
    <phoneticPr fontId="1" type="noConversion"/>
  </si>
  <si>
    <t>599.5270385742188 499.4806213378906 171.1577453613281</t>
    <phoneticPr fontId="1" type="noConversion"/>
  </si>
  <si>
    <t>599.5270385742188 499.4806213378906 172.146484375</t>
    <phoneticPr fontId="1" type="noConversion"/>
  </si>
  <si>
    <t>599.5270385742188 499.4806213378906 173.1352081298828</t>
    <phoneticPr fontId="1" type="noConversion"/>
  </si>
  <si>
    <t>599.5270385742188 499.4806213378906 174.1239471435547</t>
    <phoneticPr fontId="1" type="noConversion"/>
  </si>
  <si>
    <t>599.5270385742188 499.4806213378906 176.1014099121094</t>
    <phoneticPr fontId="1" type="noConversion"/>
  </si>
  <si>
    <t>599.5270385742188 499.4806213378906 177.0901336669922</t>
    <phoneticPr fontId="1" type="noConversion"/>
  </si>
  <si>
    <t>599.5270385742188 499.4806213378906 178.0788726806641</t>
    <phoneticPr fontId="1" type="noConversion"/>
  </si>
  <si>
    <t>599.5270385742188 499.4806213378906 179.0676116943359</t>
    <phoneticPr fontId="1" type="noConversion"/>
  </si>
  <si>
    <t>599.5270385742188 499.4806213378906 180.0563354492188</t>
    <phoneticPr fontId="1" type="noConversion"/>
  </si>
  <si>
    <t>599.5270385742188 499.4806213378906 182.0337982177734</t>
    <phoneticPr fontId="1" type="noConversion"/>
  </si>
  <si>
    <t>599.5270385742188 499.4806213378906 183.0225372314453</t>
    <phoneticPr fontId="1" type="noConversion"/>
  </si>
  <si>
    <t>599.5270385742188 499.4806213378906 184.0112609863281</t>
    <phoneticPr fontId="1" type="noConversion"/>
  </si>
  <si>
    <t>599.5270385742188 499.4806213378906 185</t>
    <phoneticPr fontId="1" type="noConversion"/>
  </si>
  <si>
    <t>599.5916137695313 500.4754638671875 114.8000030517578</t>
    <phoneticPr fontId="1" type="noConversion"/>
  </si>
  <si>
    <t>599.5916137695313 500.4754638671875 115.7887344360352</t>
    <phoneticPr fontId="1" type="noConversion"/>
  </si>
  <si>
    <t>599.5916137695313 500.4754638671875 116.7774658203125</t>
    <phoneticPr fontId="1" type="noConversion"/>
  </si>
  <si>
    <t>599.5916137695313 500.4754638671875 117.7661972045898</t>
    <phoneticPr fontId="1" type="noConversion"/>
  </si>
  <si>
    <t>599.5916137695313 500.4754638671875 118.7549285888672</t>
    <phoneticPr fontId="1" type="noConversion"/>
  </si>
  <si>
    <t>599.5916137695313 500.4754638671875 119.7436599731445</t>
    <phoneticPr fontId="1" type="noConversion"/>
  </si>
  <si>
    <t>599.5916137695313 500.4754638671875 122.7098617553711</t>
    <phoneticPr fontId="1" type="noConversion"/>
  </si>
  <si>
    <t>599.5916137695313 500.4754638671875 123.6985931396484</t>
    <phoneticPr fontId="1" type="noConversion"/>
  </si>
  <si>
    <t>599.5916137695313 500.4754638671875 124.6873245239258</t>
    <phoneticPr fontId="1" type="noConversion"/>
  </si>
  <si>
    <t>599.5916137695313 500.4754638671875 125.6760559082031</t>
    <phoneticPr fontId="1" type="noConversion"/>
  </si>
  <si>
    <t>599.5916137695313 500.4754638671875 126.6647872924805</t>
    <phoneticPr fontId="1" type="noConversion"/>
  </si>
  <si>
    <t>599.5916137695313 500.4754638671875 127.6535186767578</t>
    <phoneticPr fontId="1" type="noConversion"/>
  </si>
  <si>
    <t>599.5916137695313 500.4754638671875 128.6422576904297</t>
    <phoneticPr fontId="1" type="noConversion"/>
  </si>
  <si>
    <t>599.5916137695313 500.4754638671875 129.6309814453125</t>
    <phoneticPr fontId="1" type="noConversion"/>
  </si>
  <si>
    <t>599.5916137695313 500.4754638671875 130.6197204589844</t>
    <phoneticPr fontId="1" type="noConversion"/>
  </si>
  <si>
    <t>599.5916137695313 500.4754638671875 131.6084442138672</t>
    <phoneticPr fontId="1" type="noConversion"/>
  </si>
  <si>
    <t>599.5916137695313 500.4754638671875 132.5971832275391</t>
    <phoneticPr fontId="1" type="noConversion"/>
  </si>
  <si>
    <t>599.5916137695313 500.4754638671875 134.5746459960938</t>
    <phoneticPr fontId="1" type="noConversion"/>
  </si>
  <si>
    <t>599.5916137695313 500.4754638671875 135.5633850097656</t>
    <phoneticPr fontId="1" type="noConversion"/>
  </si>
  <si>
    <t>599.5916137695313 500.4754638671875 136.5521087646484</t>
    <phoneticPr fontId="1" type="noConversion"/>
  </si>
  <si>
    <t>599.5916137695313 500.4754638671875 137.5408477783203</t>
    <phoneticPr fontId="1" type="noConversion"/>
  </si>
  <si>
    <t>599.5916137695313 500.4754638671875 138.5295715332031</t>
    <phoneticPr fontId="1" type="noConversion"/>
  </si>
  <si>
    <t>599.5916137695313 500.4754638671875 140.5070495605469</t>
    <phoneticPr fontId="1" type="noConversion"/>
  </si>
  <si>
    <t>599.5916137695313 500.4754638671875 141.4957733154297</t>
    <phoneticPr fontId="1" type="noConversion"/>
  </si>
  <si>
    <t>599.5916137695313 500.4754638671875 142.4845123291016</t>
    <phoneticPr fontId="1" type="noConversion"/>
  </si>
  <si>
    <t>599.5916137695313 500.4754638671875 143.4732360839844</t>
    <phoneticPr fontId="1" type="noConversion"/>
  </si>
  <si>
    <t>599.5916137695313 500.4754638671875 144.4619750976563</t>
    <phoneticPr fontId="1" type="noConversion"/>
  </si>
  <si>
    <t>599.5916137695313 500.4754638671875 145.4506988525391</t>
    <phoneticPr fontId="1" type="noConversion"/>
  </si>
  <si>
    <t>599.5916137695313 500.4754638671875 147.4281616210938</t>
    <phoneticPr fontId="1" type="noConversion"/>
  </si>
  <si>
    <t>599.5916137695313 500.4754638671875 148.4169006347656</t>
    <phoneticPr fontId="1" type="noConversion"/>
  </si>
  <si>
    <t>599.5916137695313 500.4754638671875 149.4056396484375</t>
    <phoneticPr fontId="1" type="noConversion"/>
  </si>
  <si>
    <t>599.5916137695313 500.4754638671875 150.3943634033203</t>
    <phoneticPr fontId="1" type="noConversion"/>
  </si>
  <si>
    <t>599.5916137695313 500.4754638671875 152.371826171875</t>
    <phoneticPr fontId="1" type="noConversion"/>
  </si>
  <si>
    <t>599.5916137695313 500.4754638671875 153.3605651855469</t>
    <phoneticPr fontId="1" type="noConversion"/>
  </si>
  <si>
    <t>599.5916137695313 500.4754638671875 155.3380279541016</t>
    <phoneticPr fontId="1" type="noConversion"/>
  </si>
  <si>
    <t>599.5916137695313 500.4754638671875 156.3267669677734</t>
    <phoneticPr fontId="1" type="noConversion"/>
  </si>
  <si>
    <t>599.5916137695313 500.4754638671875 159.2929534912109</t>
    <phoneticPr fontId="1" type="noConversion"/>
  </si>
  <si>
    <t>599.5916137695313 500.4754638671875 160.2816925048828</t>
    <phoneticPr fontId="1" type="noConversion"/>
  </si>
  <si>
    <t>599.5916137695313 500.4754638671875 161.2704162597656</t>
    <phoneticPr fontId="1" type="noConversion"/>
  </si>
  <si>
    <t>599.5916137695313 500.4754638671875 163.2478942871094</t>
    <phoneticPr fontId="1" type="noConversion"/>
  </si>
  <si>
    <t>599.5916137695313 500.4754638671875 164.2366180419922</t>
    <phoneticPr fontId="1" type="noConversion"/>
  </si>
  <si>
    <t>599.5916137695313 500.4754638671875 165.2253570556641</t>
    <phoneticPr fontId="1" type="noConversion"/>
  </si>
  <si>
    <t>599.5916137695313 500.4754638671875 166.2140808105469</t>
    <phoneticPr fontId="1" type="noConversion"/>
  </si>
  <si>
    <t>599.5916137695313 500.4754638671875 167.2028198242188</t>
    <phoneticPr fontId="1" type="noConversion"/>
  </si>
  <si>
    <t>599.5916137695313 500.4754638671875 168.1915435791016</t>
    <phoneticPr fontId="1" type="noConversion"/>
  </si>
  <si>
    <t>599.5916137695313 500.4754638671875 169.1802825927734</t>
    <phoneticPr fontId="1" type="noConversion"/>
  </si>
  <si>
    <t>599.5916137695313 500.4754638671875 171.1577453613281</t>
    <phoneticPr fontId="1" type="noConversion"/>
  </si>
  <si>
    <t>599.5916137695313 500.4754638671875 173.1352081298828</t>
    <phoneticPr fontId="1" type="noConversion"/>
  </si>
  <si>
    <t>599.5916137695313 500.4754638671875 174.1239471435547</t>
    <phoneticPr fontId="1" type="noConversion"/>
  </si>
  <si>
    <t>599.5916137695313 500.4754638671875 176.1014099121094</t>
    <phoneticPr fontId="1" type="noConversion"/>
  </si>
  <si>
    <t>599.5916137695313 500.4754638671875 178.0788726806641</t>
    <phoneticPr fontId="1" type="noConversion"/>
  </si>
  <si>
    <t>599.5916137695313 500.4754638671875 179.0676116943359</t>
    <phoneticPr fontId="1" type="noConversion"/>
  </si>
  <si>
    <t>599.5916137695313 500.4754638671875 180.0563354492188</t>
    <phoneticPr fontId="1" type="noConversion"/>
  </si>
  <si>
    <t>599.5916137695313 500.4754638671875 184.0112609863281</t>
    <phoneticPr fontId="1" type="noConversion"/>
  </si>
  <si>
    <t>599.5916137695313 500.4754638671875 185</t>
    <phoneticPr fontId="1" type="noConversion"/>
  </si>
  <si>
    <t>599.65625 501.4703063964844 114.8000030517578</t>
    <phoneticPr fontId="1" type="noConversion"/>
  </si>
  <si>
    <t>599.65625 501.4703063964844 115.7887344360352</t>
    <phoneticPr fontId="1" type="noConversion"/>
  </si>
  <si>
    <t>599.65625 501.4703063964844 117.7661972045898</t>
    <phoneticPr fontId="1" type="noConversion"/>
  </si>
  <si>
    <t>599.65625 501.4703063964844 118.7549285888672</t>
    <phoneticPr fontId="1" type="noConversion"/>
  </si>
  <si>
    <t>599.65625 501.4703063964844 119.7436599731445</t>
    <phoneticPr fontId="1" type="noConversion"/>
  </si>
  <si>
    <t>599.65625 501.4703063964844 120.7323913574219</t>
    <phoneticPr fontId="1" type="noConversion"/>
  </si>
  <si>
    <t>599.65625 501.4703063964844 121.7211303710938</t>
    <phoneticPr fontId="1" type="noConversion"/>
  </si>
  <si>
    <t>599.65625 501.4703063964844 122.7098617553711</t>
    <phoneticPr fontId="1" type="noConversion"/>
  </si>
  <si>
    <t>599.65625 501.4703063964844 123.6985931396484</t>
    <phoneticPr fontId="1" type="noConversion"/>
  </si>
  <si>
    <t>599.65625 501.4703063964844 125.6760559082031</t>
    <phoneticPr fontId="1" type="noConversion"/>
  </si>
  <si>
    <t>599.65625 501.4703063964844 126.6647872924805</t>
    <phoneticPr fontId="1" type="noConversion"/>
  </si>
  <si>
    <t>599.65625 501.4703063964844 127.6535186767578</t>
    <phoneticPr fontId="1" type="noConversion"/>
  </si>
  <si>
    <t>599.65625 501.4703063964844 129.6309814453125</t>
    <phoneticPr fontId="1" type="noConversion"/>
  </si>
  <si>
    <t>599.65625 501.4703063964844 130.6197204589844</t>
    <phoneticPr fontId="1" type="noConversion"/>
  </si>
  <si>
    <t>599.65625 501.4703063964844 132.5971832275391</t>
    <phoneticPr fontId="1" type="noConversion"/>
  </si>
  <si>
    <t>599.65625 501.4703063964844 133.5859222412109</t>
    <phoneticPr fontId="1" type="noConversion"/>
  </si>
  <si>
    <t>599.65625 501.4703063964844 136.5521087646484</t>
    <phoneticPr fontId="1" type="noConversion"/>
  </si>
  <si>
    <t>599.65625 501.4703063964844 137.5408477783203</t>
    <phoneticPr fontId="1" type="noConversion"/>
  </si>
  <si>
    <t>599.65625 501.4703063964844 139.518310546875</t>
    <phoneticPr fontId="1" type="noConversion"/>
  </si>
  <si>
    <t>599.65625 501.4703063964844 140.5070495605469</t>
    <phoneticPr fontId="1" type="noConversion"/>
  </si>
  <si>
    <t>599.65625 501.4703063964844 142.4845123291016</t>
    <phoneticPr fontId="1" type="noConversion"/>
  </si>
  <si>
    <t>599.65625 501.4703063964844 143.4732360839844</t>
    <phoneticPr fontId="1" type="noConversion"/>
  </si>
  <si>
    <t>599.65625 501.4703063964844 144.4619750976563</t>
    <phoneticPr fontId="1" type="noConversion"/>
  </si>
  <si>
    <t>599.65625 501.4703063964844 145.4506988525391</t>
    <phoneticPr fontId="1" type="noConversion"/>
  </si>
  <si>
    <t>599.65625 501.4703063964844 146.4394378662109</t>
    <phoneticPr fontId="1" type="noConversion"/>
  </si>
  <si>
    <t>599.65625 501.4703063964844 148.4169006347656</t>
    <phoneticPr fontId="1" type="noConversion"/>
  </si>
  <si>
    <t>599.65625 501.4703063964844 149.4056396484375</t>
    <phoneticPr fontId="1" type="noConversion"/>
  </si>
  <si>
    <t>599.65625 501.4703063964844 150.3943634033203</t>
    <phoneticPr fontId="1" type="noConversion"/>
  </si>
  <si>
    <t>599.65625 501.4703063964844 151.3831024169922</t>
    <phoneticPr fontId="1" type="noConversion"/>
  </si>
  <si>
    <t>599.65625 501.4703063964844 152.371826171875</t>
    <phoneticPr fontId="1" type="noConversion"/>
  </si>
  <si>
    <t>599.65625 501.4703063964844 153.3605651855469</t>
    <phoneticPr fontId="1" type="noConversion"/>
  </si>
  <si>
    <t>599.65625 501.4703063964844 155.3380279541016</t>
    <phoneticPr fontId="1" type="noConversion"/>
  </si>
  <si>
    <t>599.65625 501.4703063964844 156.3267669677734</t>
    <phoneticPr fontId="1" type="noConversion"/>
  </si>
  <si>
    <t>599.65625 501.4703063964844 157.3154907226563</t>
    <phoneticPr fontId="1" type="noConversion"/>
  </si>
  <si>
    <t>599.65625 501.4703063964844 158.3042297363281</t>
    <phoneticPr fontId="1" type="noConversion"/>
  </si>
  <si>
    <t>599.65625 501.4703063964844 159.2929534912109</t>
    <phoneticPr fontId="1" type="noConversion"/>
  </si>
  <si>
    <t>599.65625 501.4703063964844 160.2816925048828</t>
    <phoneticPr fontId="1" type="noConversion"/>
  </si>
  <si>
    <t>599.65625 501.4703063964844 161.2704162597656</t>
    <phoneticPr fontId="1" type="noConversion"/>
  </si>
  <si>
    <t>599.65625 501.4703063964844 162.2591552734375</t>
    <phoneticPr fontId="1" type="noConversion"/>
  </si>
  <si>
    <t>599.65625 501.4703063964844 164.2366180419922</t>
    <phoneticPr fontId="1" type="noConversion"/>
  </si>
  <si>
    <t>599.65625 501.4703063964844 166.2140808105469</t>
    <phoneticPr fontId="1" type="noConversion"/>
  </si>
  <si>
    <t>599.65625 501.4703063964844 167.2028198242188</t>
    <phoneticPr fontId="1" type="noConversion"/>
  </si>
  <si>
    <t>599.65625 501.4703063964844 169.1802825927734</t>
    <phoneticPr fontId="1" type="noConversion"/>
  </si>
  <si>
    <t>599.65625 501.4703063964844 170.1690216064453</t>
    <phoneticPr fontId="1" type="noConversion"/>
  </si>
  <si>
    <t>599.65625 501.4703063964844 171.1577453613281</t>
    <phoneticPr fontId="1" type="noConversion"/>
  </si>
  <si>
    <t>599.65625 501.4703063964844 172.146484375</t>
    <phoneticPr fontId="1" type="noConversion"/>
  </si>
  <si>
    <t>599.65625 501.4703063964844 175.1126708984375</t>
    <phoneticPr fontId="1" type="noConversion"/>
  </si>
  <si>
    <t>599.65625 501.4703063964844 179.0676116943359</t>
    <phoneticPr fontId="1" type="noConversion"/>
  </si>
  <si>
    <t>599.65625 501.4703063964844 180.0563354492188</t>
    <phoneticPr fontId="1" type="noConversion"/>
  </si>
  <si>
    <t>599.7208251953125 502.4651489257813 115.7887344360352</t>
    <phoneticPr fontId="1" type="noConversion"/>
  </si>
  <si>
    <t>599.7208251953125 502.4651489257813 116.7774658203125</t>
    <phoneticPr fontId="1" type="noConversion"/>
  </si>
  <si>
    <t>599.7208251953125 502.4651489257813 117.7661972045898</t>
    <phoneticPr fontId="1" type="noConversion"/>
  </si>
  <si>
    <t>599.7208251953125 502.4651489257813 118.7549285888672</t>
    <phoneticPr fontId="1" type="noConversion"/>
  </si>
  <si>
    <t>599.7208251953125 502.4651489257813 122.7098617553711</t>
    <phoneticPr fontId="1" type="noConversion"/>
  </si>
  <si>
    <t>599.7208251953125 502.4651489257813 123.6985931396484</t>
    <phoneticPr fontId="1" type="noConversion"/>
  </si>
  <si>
    <t>599.7208251953125 502.4651489257813 124.6873245239258</t>
    <phoneticPr fontId="1" type="noConversion"/>
  </si>
  <si>
    <t>599.7208251953125 502.4651489257813 125.6760559082031</t>
    <phoneticPr fontId="1" type="noConversion"/>
  </si>
  <si>
    <t>599.7208251953125 502.4651489257813 127.6535186767578</t>
    <phoneticPr fontId="1" type="noConversion"/>
  </si>
  <si>
    <t>599.7208251953125 502.4651489257813 128.6422576904297</t>
    <phoneticPr fontId="1" type="noConversion"/>
  </si>
  <si>
    <t>599.7208251953125 502.4651489257813 130.6197204589844</t>
    <phoneticPr fontId="1" type="noConversion"/>
  </si>
  <si>
    <t>599.7208251953125 502.4651489257813 131.6084442138672</t>
    <phoneticPr fontId="1" type="noConversion"/>
  </si>
  <si>
    <t>599.7208251953125 502.4651489257813 132.5971832275391</t>
    <phoneticPr fontId="1" type="noConversion"/>
  </si>
  <si>
    <t>599.7208251953125 502.4651489257813 133.5859222412109</t>
    <phoneticPr fontId="1" type="noConversion"/>
  </si>
  <si>
    <t>599.7208251953125 502.4651489257813 134.5746459960938</t>
    <phoneticPr fontId="1" type="noConversion"/>
  </si>
  <si>
    <t>599.7208251953125 502.4651489257813 135.5633850097656</t>
    <phoneticPr fontId="1" type="noConversion"/>
  </si>
  <si>
    <t>599.7208251953125 502.4651489257813 136.5521087646484</t>
    <phoneticPr fontId="1" type="noConversion"/>
  </si>
  <si>
    <t>599.7208251953125 502.4651489257813 137.5408477783203</t>
    <phoneticPr fontId="1" type="noConversion"/>
  </si>
  <si>
    <t>599.7208251953125 502.4651489257813 140.5070495605469</t>
    <phoneticPr fontId="1" type="noConversion"/>
  </si>
  <si>
    <t>599.7208251953125 502.4651489257813 142.4845123291016</t>
    <phoneticPr fontId="1" type="noConversion"/>
  </si>
  <si>
    <t>599.7208251953125 502.4651489257813 144.4619750976563</t>
    <phoneticPr fontId="1" type="noConversion"/>
  </si>
  <si>
    <t>599.7208251953125 502.4651489257813 145.4506988525391</t>
    <phoneticPr fontId="1" type="noConversion"/>
  </si>
  <si>
    <t>599.7208251953125 502.4651489257813 147.4281616210938</t>
    <phoneticPr fontId="1" type="noConversion"/>
  </si>
  <si>
    <t>599.7208251953125 502.4651489257813 148.4169006347656</t>
    <phoneticPr fontId="1" type="noConversion"/>
  </si>
  <si>
    <t>599.7208251953125 502.4651489257813 149.4056396484375</t>
    <phoneticPr fontId="1" type="noConversion"/>
  </si>
  <si>
    <t>599.7208251953125 502.4651489257813 150.3943634033203</t>
    <phoneticPr fontId="1" type="noConversion"/>
  </si>
  <si>
    <t>599.7208251953125 502.4651489257813 151.3831024169922</t>
    <phoneticPr fontId="1" type="noConversion"/>
  </si>
  <si>
    <t>599.7208251953125 502.4651489257813 152.371826171875</t>
    <phoneticPr fontId="1" type="noConversion"/>
  </si>
  <si>
    <t>599.7208251953125 502.4651489257813 153.3605651855469</t>
    <phoneticPr fontId="1" type="noConversion"/>
  </si>
  <si>
    <t>599.7208251953125 502.4651489257813 154.3492889404297</t>
    <phoneticPr fontId="1" type="noConversion"/>
  </si>
  <si>
    <t>599.7208251953125 502.4651489257813 155.3380279541016</t>
    <phoneticPr fontId="1" type="noConversion"/>
  </si>
  <si>
    <t>599.7208251953125 502.4651489257813 160.2816925048828</t>
    <phoneticPr fontId="1" type="noConversion"/>
  </si>
  <si>
    <t>599.7208251953125 502.4651489257813 161.2704162597656</t>
    <phoneticPr fontId="1" type="noConversion"/>
  </si>
  <si>
    <t>599.7208251953125 502.4651489257813 163.2478942871094</t>
    <phoneticPr fontId="1" type="noConversion"/>
  </si>
  <si>
    <t>599.7208251953125 502.4651489257813 164.2366180419922</t>
    <phoneticPr fontId="1" type="noConversion"/>
  </si>
  <si>
    <t>599.7208251953125 502.4651489257813 165.2253570556641</t>
    <phoneticPr fontId="1" type="noConversion"/>
  </si>
  <si>
    <t>599.7208251953125 502.4651489257813 167.2028198242188</t>
    <phoneticPr fontId="1" type="noConversion"/>
  </si>
  <si>
    <t>599.7208251953125 502.4651489257813 168.1915435791016</t>
    <phoneticPr fontId="1" type="noConversion"/>
  </si>
  <si>
    <t>599.7208251953125 502.4651489257813 170.1690216064453</t>
    <phoneticPr fontId="1" type="noConversion"/>
  </si>
  <si>
    <t>599.7208251953125 502.4651489257813 171.1577453613281</t>
    <phoneticPr fontId="1" type="noConversion"/>
  </si>
  <si>
    <t>599.7208251953125 502.4651489257813 172.146484375</t>
    <phoneticPr fontId="1" type="noConversion"/>
  </si>
  <si>
    <t>599.7208251953125 502.4651489257813 176.1014099121094</t>
    <phoneticPr fontId="1" type="noConversion"/>
  </si>
  <si>
    <t>599.7208251953125 502.4651489257813 177.0901336669922</t>
    <phoneticPr fontId="1" type="noConversion"/>
  </si>
  <si>
    <t>599.7208251953125 502.4651489257813 178.0788726806641</t>
    <phoneticPr fontId="1" type="noConversion"/>
  </si>
  <si>
    <t>599.7208251953125 502.4651489257813 181.0450744628906</t>
    <phoneticPr fontId="1" type="noConversion"/>
  </si>
  <si>
    <t>599.7208251953125 502.4651489257813 182.0337982177734</t>
    <phoneticPr fontId="1" type="noConversion"/>
  </si>
  <si>
    <t>599.785400390625 503.4600219726563 116.7774658203125</t>
    <phoneticPr fontId="1" type="noConversion"/>
  </si>
  <si>
    <t>599.785400390625 503.4600219726563 117.7661972045898</t>
    <phoneticPr fontId="1" type="noConversion"/>
  </si>
  <si>
    <t>599.785400390625 503.4600219726563 119.7436599731445</t>
    <phoneticPr fontId="1" type="noConversion"/>
  </si>
  <si>
    <t>599.785400390625 503.4600219726563 120.7323913574219</t>
    <phoneticPr fontId="1" type="noConversion"/>
  </si>
  <si>
    <t>599.785400390625 503.4600219726563 121.7211303710938</t>
    <phoneticPr fontId="1" type="noConversion"/>
  </si>
  <si>
    <t>599.785400390625 503.4600219726563 122.7098617553711</t>
    <phoneticPr fontId="1" type="noConversion"/>
  </si>
  <si>
    <t>599.785400390625 503.4600219726563 126.6647872924805</t>
    <phoneticPr fontId="1" type="noConversion"/>
  </si>
  <si>
    <t>599.785400390625 503.4600219726563 127.6535186767578</t>
    <phoneticPr fontId="1" type="noConversion"/>
  </si>
  <si>
    <t>599.785400390625 503.4600219726563 128.6422576904297</t>
    <phoneticPr fontId="1" type="noConversion"/>
  </si>
  <si>
    <t>599.785400390625 503.4600219726563 129.6309814453125</t>
    <phoneticPr fontId="1" type="noConversion"/>
  </si>
  <si>
    <t>599.785400390625 503.4600219726563 133.5859222412109</t>
    <phoneticPr fontId="1" type="noConversion"/>
  </si>
  <si>
    <t>599.785400390625 503.4600219726563 135.5633850097656</t>
    <phoneticPr fontId="1" type="noConversion"/>
  </si>
  <si>
    <t>599.785400390625 503.4600219726563 136.5521087646484</t>
    <phoneticPr fontId="1" type="noConversion"/>
  </si>
  <si>
    <t>599.785400390625 503.4600219726563 137.5408477783203</t>
    <phoneticPr fontId="1" type="noConversion"/>
  </si>
  <si>
    <t>599.785400390625 503.4600219726563 138.5295715332031</t>
    <phoneticPr fontId="1" type="noConversion"/>
  </si>
  <si>
    <t>599.785400390625 503.4600219726563 139.518310546875</t>
    <phoneticPr fontId="1" type="noConversion"/>
  </si>
  <si>
    <t>599.785400390625 503.4600219726563 140.5070495605469</t>
    <phoneticPr fontId="1" type="noConversion"/>
  </si>
  <si>
    <t>599.785400390625 503.4600219726563 141.4957733154297</t>
    <phoneticPr fontId="1" type="noConversion"/>
  </si>
  <si>
    <t>599.785400390625 503.4600219726563 142.4845123291016</t>
    <phoneticPr fontId="1" type="noConversion"/>
  </si>
  <si>
    <t>599.785400390625 503.4600219726563 144.4619750976563</t>
    <phoneticPr fontId="1" type="noConversion"/>
  </si>
  <si>
    <t>599.785400390625 503.4600219726563 147.4281616210938</t>
    <phoneticPr fontId="1" type="noConversion"/>
  </si>
  <si>
    <t>599.785400390625 503.4600219726563 148.4169006347656</t>
    <phoneticPr fontId="1" type="noConversion"/>
  </si>
  <si>
    <t>599.785400390625 503.4600219726563 150.3943634033203</t>
    <phoneticPr fontId="1" type="noConversion"/>
  </si>
  <si>
    <t>599.785400390625 503.4600219726563 154.3492889404297</t>
    <phoneticPr fontId="1" type="noConversion"/>
  </si>
  <si>
    <t>599.785400390625 503.4600219726563 155.3380279541016</t>
    <phoneticPr fontId="1" type="noConversion"/>
  </si>
  <si>
    <t>599.785400390625 503.4600219726563 156.3267669677734</t>
    <phoneticPr fontId="1" type="noConversion"/>
  </si>
  <si>
    <t>599.785400390625 503.4600219726563 157.3154907226563</t>
    <phoneticPr fontId="1" type="noConversion"/>
  </si>
  <si>
    <t>599.785400390625 503.4600219726563 158.3042297363281</t>
    <phoneticPr fontId="1" type="noConversion"/>
  </si>
  <si>
    <t>599.785400390625 503.4600219726563 159.2929534912109</t>
    <phoneticPr fontId="1" type="noConversion"/>
  </si>
  <si>
    <t>599.785400390625 503.4600219726563 161.2704162597656</t>
    <phoneticPr fontId="1" type="noConversion"/>
  </si>
  <si>
    <t>599.785400390625 503.4600219726563 162.2591552734375</t>
    <phoneticPr fontId="1" type="noConversion"/>
  </si>
  <si>
    <t>599.785400390625 503.4600219726563 163.2478942871094</t>
    <phoneticPr fontId="1" type="noConversion"/>
  </si>
  <si>
    <t>599.785400390625 503.4600219726563 164.2366180419922</t>
    <phoneticPr fontId="1" type="noConversion"/>
  </si>
  <si>
    <t>599.785400390625 503.4600219726563 165.2253570556641</t>
    <phoneticPr fontId="1" type="noConversion"/>
  </si>
  <si>
    <t>599.785400390625 503.4600219726563 169.1802825927734</t>
    <phoneticPr fontId="1" type="noConversion"/>
  </si>
  <si>
    <t>599.785400390625 503.4600219726563 170.1690216064453</t>
    <phoneticPr fontId="1" type="noConversion"/>
  </si>
  <si>
    <t>599.785400390625 503.4600219726563 171.1577453613281</t>
    <phoneticPr fontId="1" type="noConversion"/>
  </si>
  <si>
    <t>599.785400390625 503.4600219726563 172.146484375</t>
    <phoneticPr fontId="1" type="noConversion"/>
  </si>
  <si>
    <t>599.785400390625 503.4600219726563 173.1352081298828</t>
    <phoneticPr fontId="1" type="noConversion"/>
  </si>
  <si>
    <t>599.785400390625 503.4600219726563 174.1239471435547</t>
    <phoneticPr fontId="1" type="noConversion"/>
  </si>
  <si>
    <t>599.785400390625 503.4600219726563 175.1126708984375</t>
    <phoneticPr fontId="1" type="noConversion"/>
  </si>
  <si>
    <t>599.785400390625 503.4600219726563 177.0901336669922</t>
    <phoneticPr fontId="1" type="noConversion"/>
  </si>
  <si>
    <t>599.785400390625 503.4600219726563 178.0788726806641</t>
    <phoneticPr fontId="1" type="noConversion"/>
  </si>
  <si>
    <t>599.785400390625 503.4600219726563 179.0676116943359</t>
    <phoneticPr fontId="1" type="noConversion"/>
  </si>
  <si>
    <t>599.785400390625 503.4600219726563 181.0450744628906</t>
    <phoneticPr fontId="1" type="noConversion"/>
  </si>
  <si>
    <t>599.785400390625 503.4600219726563 182.0337982177734</t>
    <phoneticPr fontId="1" type="noConversion"/>
  </si>
  <si>
    <t>599.785400390625 503.4600219726563 183.0225372314453</t>
    <phoneticPr fontId="1" type="noConversion"/>
  </si>
  <si>
    <t>599.8500366210938 504.4548645019531 114.8000030517578</t>
    <phoneticPr fontId="1" type="noConversion"/>
  </si>
  <si>
    <t>599.8500366210938 504.4548645019531 115.7887344360352</t>
    <phoneticPr fontId="1" type="noConversion"/>
  </si>
  <si>
    <t>599.8500366210938 504.4548645019531 116.7774658203125</t>
    <phoneticPr fontId="1" type="noConversion"/>
  </si>
  <si>
    <t>599.8500366210938 504.4548645019531 117.7661972045898</t>
    <phoneticPr fontId="1" type="noConversion"/>
  </si>
  <si>
    <t>599.8500366210938 504.4548645019531 118.7549285888672</t>
    <phoneticPr fontId="1" type="noConversion"/>
  </si>
  <si>
    <t>599.8500366210938 504.4548645019531 119.7436599731445</t>
    <phoneticPr fontId="1" type="noConversion"/>
  </si>
  <si>
    <t>599.8500366210938 504.4548645019531 120.7323913574219</t>
    <phoneticPr fontId="1" type="noConversion"/>
  </si>
  <si>
    <t>599.8500366210938 504.4548645019531 123.6985931396484</t>
    <phoneticPr fontId="1" type="noConversion"/>
  </si>
  <si>
    <t>599.8500366210938 504.4548645019531 124.6873245239258</t>
    <phoneticPr fontId="1" type="noConversion"/>
  </si>
  <si>
    <t>599.8500366210938 504.4548645019531 125.6760559082031</t>
    <phoneticPr fontId="1" type="noConversion"/>
  </si>
  <si>
    <t>599.8500366210938 504.4548645019531 126.6647872924805</t>
    <phoneticPr fontId="1" type="noConversion"/>
  </si>
  <si>
    <t>599.8500366210938 504.4548645019531 127.6535186767578</t>
    <phoneticPr fontId="1" type="noConversion"/>
  </si>
  <si>
    <t>599.8500366210938 504.4548645019531 129.6309814453125</t>
    <phoneticPr fontId="1" type="noConversion"/>
  </si>
  <si>
    <t>599.8500366210938 504.4548645019531 130.6197204589844</t>
    <phoneticPr fontId="1" type="noConversion"/>
  </si>
  <si>
    <t>599.8500366210938 504.4548645019531 131.6084442138672</t>
    <phoneticPr fontId="1" type="noConversion"/>
  </si>
  <si>
    <t>599.8500366210938 504.4548645019531 132.5971832275391</t>
    <phoneticPr fontId="1" type="noConversion"/>
  </si>
  <si>
    <t>599.8500366210938 504.4548645019531 134.5746459960938</t>
    <phoneticPr fontId="1" type="noConversion"/>
  </si>
  <si>
    <t>599.8500366210938 504.4548645019531 135.5633850097656</t>
    <phoneticPr fontId="1" type="noConversion"/>
  </si>
  <si>
    <t>599.8500366210938 504.4548645019531 137.5408477783203</t>
    <phoneticPr fontId="1" type="noConversion"/>
  </si>
  <si>
    <t>599.8500366210938 504.4548645019531 141.4957733154297</t>
    <phoneticPr fontId="1" type="noConversion"/>
  </si>
  <si>
    <t>599.8500366210938 504.4548645019531 143.4732360839844</t>
    <phoneticPr fontId="1" type="noConversion"/>
  </si>
  <si>
    <t>599.8500366210938 504.4548645019531 145.4506988525391</t>
    <phoneticPr fontId="1" type="noConversion"/>
  </si>
  <si>
    <t>599.8500366210938 504.4548645019531 148.4169006347656</t>
    <phoneticPr fontId="1" type="noConversion"/>
  </si>
  <si>
    <t>599.8500366210938 504.4548645019531 149.4056396484375</t>
    <phoneticPr fontId="1" type="noConversion"/>
  </si>
  <si>
    <t>599.8500366210938 504.4548645019531 151.3831024169922</t>
    <phoneticPr fontId="1" type="noConversion"/>
  </si>
  <si>
    <t>599.8500366210938 504.4548645019531 152.371826171875</t>
    <phoneticPr fontId="1" type="noConversion"/>
  </si>
  <si>
    <t>599.8500366210938 504.4548645019531 153.3605651855469</t>
    <phoneticPr fontId="1" type="noConversion"/>
  </si>
  <si>
    <t>599.8500366210938 504.4548645019531 154.3492889404297</t>
    <phoneticPr fontId="1" type="noConversion"/>
  </si>
  <si>
    <t>599.8500366210938 504.4548645019531 155.3380279541016</t>
    <phoneticPr fontId="1" type="noConversion"/>
  </si>
  <si>
    <t>599.8500366210938 504.4548645019531 156.3267669677734</t>
    <phoneticPr fontId="1" type="noConversion"/>
  </si>
  <si>
    <t>599.8500366210938 504.4548645019531 157.3154907226563</t>
    <phoneticPr fontId="1" type="noConversion"/>
  </si>
  <si>
    <t>599.8500366210938 504.4548645019531 158.3042297363281</t>
    <phoneticPr fontId="1" type="noConversion"/>
  </si>
  <si>
    <t>599.8500366210938 504.4548645019531 159.2929534912109</t>
    <phoneticPr fontId="1" type="noConversion"/>
  </si>
  <si>
    <t>599.8500366210938 504.4548645019531 160.2816925048828</t>
    <phoneticPr fontId="1" type="noConversion"/>
  </si>
  <si>
    <t>599.8500366210938 504.4548645019531 161.2704162597656</t>
    <phoneticPr fontId="1" type="noConversion"/>
  </si>
  <si>
    <t>599.8500366210938 504.4548645019531 163.2478942871094</t>
    <phoneticPr fontId="1" type="noConversion"/>
  </si>
  <si>
    <t>599.8500366210938 504.4548645019531 165.2253570556641</t>
    <phoneticPr fontId="1" type="noConversion"/>
  </si>
  <si>
    <t>599.8500366210938 504.4548645019531 166.2140808105469</t>
    <phoneticPr fontId="1" type="noConversion"/>
  </si>
  <si>
    <t>599.8500366210938 504.4548645019531 168.1915435791016</t>
    <phoneticPr fontId="1" type="noConversion"/>
  </si>
  <si>
    <t>599.8500366210938 504.4548645019531 169.1802825927734</t>
    <phoneticPr fontId="1" type="noConversion"/>
  </si>
  <si>
    <t>599.8500366210938 504.4548645019531 170.1690216064453</t>
    <phoneticPr fontId="1" type="noConversion"/>
  </si>
  <si>
    <t>599.8500366210938 504.4548645019531 171.1577453613281</t>
    <phoneticPr fontId="1" type="noConversion"/>
  </si>
  <si>
    <t>599.8500366210938 504.4548645019531 172.146484375</t>
    <phoneticPr fontId="1" type="noConversion"/>
  </si>
  <si>
    <t>599.8500366210938 504.4548645019531 173.1352081298828</t>
    <phoneticPr fontId="1" type="noConversion"/>
  </si>
  <si>
    <t>599.8500366210938 504.4548645019531 175.1126708984375</t>
    <phoneticPr fontId="1" type="noConversion"/>
  </si>
  <si>
    <t>599.8500366210938 504.4548645019531 178.0788726806641</t>
    <phoneticPr fontId="1" type="noConversion"/>
  </si>
  <si>
    <t>599.8500366210938 504.4548645019531 179.0676116943359</t>
    <phoneticPr fontId="1" type="noConversion"/>
  </si>
  <si>
    <t>599.8500366210938 504.4548645019531 180.0563354492188</t>
    <phoneticPr fontId="1" type="noConversion"/>
  </si>
  <si>
    <t>599.8500366210938 504.4548645019531 181.0450744628906</t>
    <phoneticPr fontId="1" type="noConversion"/>
  </si>
  <si>
    <t>599.8500366210938 504.4548645019531 184.0112609863281</t>
    <phoneticPr fontId="1" type="noConversion"/>
  </si>
  <si>
    <t>599.8500366210938 504.4548645019531 185</t>
    <phoneticPr fontId="1" type="noConversion"/>
  </si>
  <si>
    <t>599.9146118164063 505.44970703125 116.7774658203125</t>
    <phoneticPr fontId="1" type="noConversion"/>
  </si>
  <si>
    <t>599.9146118164063 505.44970703125 117.7661972045898</t>
    <phoneticPr fontId="1" type="noConversion"/>
  </si>
  <si>
    <t>599.9146118164063 505.44970703125 119.7436599731445</t>
    <phoneticPr fontId="1" type="noConversion"/>
  </si>
  <si>
    <t>599.9146118164063 505.44970703125 120.7323913574219</t>
    <phoneticPr fontId="1" type="noConversion"/>
  </si>
  <si>
    <t>599.9146118164063 505.44970703125 121.7211303710938</t>
    <phoneticPr fontId="1" type="noConversion"/>
  </si>
  <si>
    <t>599.9146118164063 505.44970703125 122.7098617553711</t>
    <phoneticPr fontId="1" type="noConversion"/>
  </si>
  <si>
    <t>599.9146118164063 505.44970703125 123.6985931396484</t>
    <phoneticPr fontId="1" type="noConversion"/>
  </si>
  <si>
    <t>599.9146118164063 505.44970703125 124.6873245239258</t>
    <phoneticPr fontId="1" type="noConversion"/>
  </si>
  <si>
    <t>599.9146118164063 505.44970703125 126.6647872924805</t>
    <phoneticPr fontId="1" type="noConversion"/>
  </si>
  <si>
    <t>599.9146118164063 505.44970703125 128.6422576904297</t>
    <phoneticPr fontId="1" type="noConversion"/>
  </si>
  <si>
    <t>599.9146118164063 505.44970703125 129.6309814453125</t>
    <phoneticPr fontId="1" type="noConversion"/>
  </si>
  <si>
    <t>599.9146118164063 505.44970703125 131.6084442138672</t>
    <phoneticPr fontId="1" type="noConversion"/>
  </si>
  <si>
    <t>599.9146118164063 505.44970703125 132.5971832275391</t>
    <phoneticPr fontId="1" type="noConversion"/>
  </si>
  <si>
    <t>599.9146118164063 505.44970703125 133.5859222412109</t>
    <phoneticPr fontId="1" type="noConversion"/>
  </si>
  <si>
    <t>599.9146118164063 505.44970703125 134.5746459960938</t>
    <phoneticPr fontId="1" type="noConversion"/>
  </si>
  <si>
    <t>599.9146118164063 505.44970703125 137.5408477783203</t>
    <phoneticPr fontId="1" type="noConversion"/>
  </si>
  <si>
    <t>599.9146118164063 505.44970703125 138.5295715332031</t>
    <phoneticPr fontId="1" type="noConversion"/>
  </si>
  <si>
    <t>599.9146118164063 505.44970703125 139.518310546875</t>
    <phoneticPr fontId="1" type="noConversion"/>
  </si>
  <si>
    <t>599.9146118164063 505.44970703125 141.4957733154297</t>
    <phoneticPr fontId="1" type="noConversion"/>
  </si>
  <si>
    <t>599.9146118164063 505.44970703125 143.4732360839844</t>
    <phoneticPr fontId="1" type="noConversion"/>
  </si>
  <si>
    <t>599.9146118164063 505.44970703125 144.4619750976563</t>
    <phoneticPr fontId="1" type="noConversion"/>
  </si>
  <si>
    <t>599.9146118164063 505.44970703125 147.4281616210938</t>
    <phoneticPr fontId="1" type="noConversion"/>
  </si>
  <si>
    <t>599.9146118164063 505.44970703125 148.4169006347656</t>
    <phoneticPr fontId="1" type="noConversion"/>
  </si>
  <si>
    <t>599.9146118164063 505.44970703125 150.3943634033203</t>
    <phoneticPr fontId="1" type="noConversion"/>
  </si>
  <si>
    <t>599.9146118164063 505.44970703125 152.371826171875</t>
    <phoneticPr fontId="1" type="noConversion"/>
  </si>
  <si>
    <t>599.9146118164063 505.44970703125 153.3605651855469</t>
    <phoneticPr fontId="1" type="noConversion"/>
  </si>
  <si>
    <t>599.9146118164063 505.44970703125 155.3380279541016</t>
    <phoneticPr fontId="1" type="noConversion"/>
  </si>
  <si>
    <t>599.9146118164063 505.44970703125 158.3042297363281</t>
    <phoneticPr fontId="1" type="noConversion"/>
  </si>
  <si>
    <t>599.9146118164063 505.44970703125 159.2929534912109</t>
    <phoneticPr fontId="1" type="noConversion"/>
  </si>
  <si>
    <t>599.9146118164063 505.44970703125 160.2816925048828</t>
    <phoneticPr fontId="1" type="noConversion"/>
  </si>
  <si>
    <t>599.9146118164063 505.44970703125 161.2704162597656</t>
    <phoneticPr fontId="1" type="noConversion"/>
  </si>
  <si>
    <t>599.9146118164063 505.44970703125 163.2478942871094</t>
    <phoneticPr fontId="1" type="noConversion"/>
  </si>
  <si>
    <t>599.9146118164063 505.44970703125 165.2253570556641</t>
    <phoneticPr fontId="1" type="noConversion"/>
  </si>
  <si>
    <t>599.9146118164063 505.44970703125 169.1802825927734</t>
    <phoneticPr fontId="1" type="noConversion"/>
  </si>
  <si>
    <t>599.9146118164063 505.44970703125 170.1690216064453</t>
    <phoneticPr fontId="1" type="noConversion"/>
  </si>
  <si>
    <t>599.9146118164063 505.44970703125 171.1577453613281</t>
    <phoneticPr fontId="1" type="noConversion"/>
  </si>
  <si>
    <t>599.9146118164063 505.44970703125 173.1352081298828</t>
    <phoneticPr fontId="1" type="noConversion"/>
  </si>
  <si>
    <t>599.9146118164063 505.44970703125 174.1239471435547</t>
    <phoneticPr fontId="1" type="noConversion"/>
  </si>
  <si>
    <t>599.9146118164063 505.44970703125 175.1126708984375</t>
    <phoneticPr fontId="1" type="noConversion"/>
  </si>
  <si>
    <t>599.9146118164063 505.44970703125 177.0901336669922</t>
    <phoneticPr fontId="1" type="noConversion"/>
  </si>
  <si>
    <t>599.9146118164063 505.44970703125 178.0788726806641</t>
    <phoneticPr fontId="1" type="noConversion"/>
  </si>
  <si>
    <t>599.9146118164063 505.44970703125 179.0676116943359</t>
    <phoneticPr fontId="1" type="noConversion"/>
  </si>
  <si>
    <t>599.9146118164063 505.44970703125 180.0563354492188</t>
    <phoneticPr fontId="1" type="noConversion"/>
  </si>
  <si>
    <t>599.9146118164063 505.44970703125 181.0450744628906</t>
    <phoneticPr fontId="1" type="noConversion"/>
  </si>
  <si>
    <t>599.9146118164063 505.44970703125 183.0225372314453</t>
    <phoneticPr fontId="1" type="noConversion"/>
  </si>
  <si>
    <t>599.9146118164063 505.44970703125 185</t>
    <phoneticPr fontId="1" type="noConversion"/>
  </si>
  <si>
    <t>599.979248046875 506.4445495605469 114.8000030517578</t>
    <phoneticPr fontId="1" type="noConversion"/>
  </si>
  <si>
    <t>599.979248046875 506.4445495605469 115.7887344360352</t>
    <phoneticPr fontId="1" type="noConversion"/>
  </si>
  <si>
    <t>599.979248046875 506.4445495605469 117.7661972045898</t>
    <phoneticPr fontId="1" type="noConversion"/>
  </si>
  <si>
    <t>599.979248046875 506.4445495605469 119.7436599731445</t>
    <phoneticPr fontId="1" type="noConversion"/>
  </si>
  <si>
    <t>599.979248046875 506.4445495605469 123.6985931396484</t>
    <phoneticPr fontId="1" type="noConversion"/>
  </si>
  <si>
    <t>599.979248046875 506.4445495605469 124.6873245239258</t>
    <phoneticPr fontId="1" type="noConversion"/>
  </si>
  <si>
    <t>599.979248046875 506.4445495605469 133.5859222412109</t>
    <phoneticPr fontId="1" type="noConversion"/>
  </si>
  <si>
    <t>599.979248046875 506.4445495605469 136.5521087646484</t>
    <phoneticPr fontId="1" type="noConversion"/>
  </si>
  <si>
    <t>599.979248046875 506.4445495605469 137.5408477783203</t>
    <phoneticPr fontId="1" type="noConversion"/>
  </si>
  <si>
    <t>599.979248046875 506.4445495605469 138.5295715332031</t>
    <phoneticPr fontId="1" type="noConversion"/>
  </si>
  <si>
    <t>599.979248046875 506.4445495605469 140.5070495605469</t>
    <phoneticPr fontId="1" type="noConversion"/>
  </si>
  <si>
    <t>599.979248046875 506.4445495605469 141.4957733154297</t>
    <phoneticPr fontId="1" type="noConversion"/>
  </si>
  <si>
    <t>599.979248046875 506.4445495605469 144.4619750976563</t>
    <phoneticPr fontId="1" type="noConversion"/>
  </si>
  <si>
    <t>599.979248046875 506.4445495605469 150.3943634033203</t>
    <phoneticPr fontId="1" type="noConversion"/>
  </si>
  <si>
    <t>599.979248046875 506.4445495605469 151.3831024169922</t>
    <phoneticPr fontId="1" type="noConversion"/>
  </si>
  <si>
    <t>599.979248046875 506.4445495605469 152.371826171875</t>
    <phoneticPr fontId="1" type="noConversion"/>
  </si>
  <si>
    <t>599.979248046875 506.4445495605469 154.3492889404297</t>
    <phoneticPr fontId="1" type="noConversion"/>
  </si>
  <si>
    <t>599.979248046875 506.4445495605469 157.3154907226563</t>
    <phoneticPr fontId="1" type="noConversion"/>
  </si>
  <si>
    <t>599.979248046875 506.4445495605469 159.2929534912109</t>
    <phoneticPr fontId="1" type="noConversion"/>
  </si>
  <si>
    <t>599.979248046875 506.4445495605469 162.2591552734375</t>
    <phoneticPr fontId="1" type="noConversion"/>
  </si>
  <si>
    <t>599.979248046875 506.4445495605469 164.2366180419922</t>
    <phoneticPr fontId="1" type="noConversion"/>
  </si>
  <si>
    <t>599.979248046875 506.4445495605469 165.2253570556641</t>
    <phoneticPr fontId="1" type="noConversion"/>
  </si>
  <si>
    <t>599.979248046875 506.4445495605469 167.2028198242188</t>
    <phoneticPr fontId="1" type="noConversion"/>
  </si>
  <si>
    <t>599.979248046875 506.4445495605469 168.1915435791016</t>
    <phoneticPr fontId="1" type="noConversion"/>
  </si>
  <si>
    <t>599.979248046875 506.4445495605469 169.1802825927734</t>
    <phoneticPr fontId="1" type="noConversion"/>
  </si>
  <si>
    <t>599.979248046875 506.4445495605469 171.1577453613281</t>
    <phoneticPr fontId="1" type="noConversion"/>
  </si>
  <si>
    <t>599.979248046875 506.4445495605469 173.1352081298828</t>
    <phoneticPr fontId="1" type="noConversion"/>
  </si>
  <si>
    <t>599.979248046875 506.4445495605469 174.1239471435547</t>
    <phoneticPr fontId="1" type="noConversion"/>
  </si>
  <si>
    <t>599.979248046875 506.4445495605469 175.1126708984375</t>
    <phoneticPr fontId="1" type="noConversion"/>
  </si>
  <si>
    <t>599.979248046875 506.4445495605469 179.0676116943359</t>
    <phoneticPr fontId="1" type="noConversion"/>
  </si>
  <si>
    <t>599.979248046875 506.4445495605469 183.0225372314453</t>
    <phoneticPr fontId="1" type="noConversion"/>
  </si>
  <si>
    <t>599.979248046875 506.4445495605469 115.7887344360352</t>
    <phoneticPr fontId="1" type="noConversion"/>
  </si>
  <si>
    <t>599.979248046875 506.4445495605469 116.7774658203125</t>
    <phoneticPr fontId="1" type="noConversion"/>
  </si>
  <si>
    <t>599.979248046875 506.4445495605469 120.7323913574219</t>
    <phoneticPr fontId="1" type="noConversion"/>
  </si>
  <si>
    <t>599.979248046875 506.4445495605469 122.7098617553711</t>
    <phoneticPr fontId="1" type="noConversion"/>
  </si>
  <si>
    <t>599.979248046875 506.4445495605469 124.6873245239258</t>
    <phoneticPr fontId="1" type="noConversion"/>
  </si>
  <si>
    <t>599.979248046875 506.4445495605469 125.6760559082031</t>
    <phoneticPr fontId="1" type="noConversion"/>
  </si>
  <si>
    <t>599.979248046875 506.4445495605469 126.6647872924805</t>
    <phoneticPr fontId="1" type="noConversion"/>
  </si>
  <si>
    <t>599.979248046875 506.4445495605469 128.6422576904297</t>
    <phoneticPr fontId="1" type="noConversion"/>
  </si>
  <si>
    <t>599.979248046875 506.4445495605469 129.6309814453125</t>
    <phoneticPr fontId="1" type="noConversion"/>
  </si>
  <si>
    <t>599.979248046875 506.4445495605469 131.6084442138672</t>
    <phoneticPr fontId="1" type="noConversion"/>
  </si>
  <si>
    <t>599.979248046875 506.4445495605469 132.5971832275391</t>
    <phoneticPr fontId="1" type="noConversion"/>
  </si>
  <si>
    <t>599.979248046875 506.4445495605469 135.5633850097656</t>
    <phoneticPr fontId="1" type="noConversion"/>
  </si>
  <si>
    <t>599.979248046875 506.4445495605469 138.5295715332031</t>
    <phoneticPr fontId="1" type="noConversion"/>
  </si>
  <si>
    <t>599.979248046875 506.4445495605469 139.518310546875</t>
    <phoneticPr fontId="1" type="noConversion"/>
  </si>
  <si>
    <t>599.979248046875 506.4445495605469 144.4619750976563</t>
    <phoneticPr fontId="1" type="noConversion"/>
  </si>
  <si>
    <t>599.979248046875 506.4445495605469 145.4506988525391</t>
    <phoneticPr fontId="1" type="noConversion"/>
  </si>
  <si>
    <t>599.979248046875 506.4445495605469 146.4394378662109</t>
    <phoneticPr fontId="1" type="noConversion"/>
  </si>
  <si>
    <t>599.979248046875 506.4445495605469 147.4281616210938</t>
    <phoneticPr fontId="1" type="noConversion"/>
  </si>
  <si>
    <t>599.979248046875 506.4445495605469 157.3154907226563</t>
    <phoneticPr fontId="1" type="noConversion"/>
  </si>
  <si>
    <t>599.979248046875 506.4445495605469 159.2929534912109</t>
    <phoneticPr fontId="1" type="noConversion"/>
  </si>
  <si>
    <t>599.979248046875 506.4445495605469 163.2478942871094</t>
    <phoneticPr fontId="1" type="noConversion"/>
  </si>
  <si>
    <t>599.979248046875 506.4445495605469 165.2253570556641</t>
    <phoneticPr fontId="1" type="noConversion"/>
  </si>
  <si>
    <t>599.979248046875 506.4445495605469 173.1352081298828</t>
    <phoneticPr fontId="1" type="noConversion"/>
  </si>
  <si>
    <t>599.979248046875 506.4445495605469 177.0901336669922</t>
    <phoneticPr fontId="1" type="noConversion"/>
  </si>
  <si>
    <t>599.979248046875 506.4445495605469 178.0788726806641</t>
    <phoneticPr fontId="1" type="noConversion"/>
  </si>
  <si>
    <t>599.979248046875 506.4445495605469 180.0563354492188</t>
    <phoneticPr fontId="1" type="noConversion"/>
  </si>
  <si>
    <t>599.979248046875 506.4445495605469 181.0450744628906</t>
    <phoneticPr fontId="1" type="noConversion"/>
  </si>
  <si>
    <t>599.058349609375 506.4860534667969 114.8000030517578</t>
    <phoneticPr fontId="1" type="noConversion"/>
  </si>
  <si>
    <t>599.058349609375 506.4860534667969 115.7887344360352</t>
    <phoneticPr fontId="1" type="noConversion"/>
  </si>
  <si>
    <t>599.058349609375 506.4860534667969 116.7774658203125</t>
    <phoneticPr fontId="1" type="noConversion"/>
  </si>
  <si>
    <t>599.058349609375 506.4860534667969 117.7661972045898</t>
    <phoneticPr fontId="1" type="noConversion"/>
  </si>
  <si>
    <t>599.058349609375 506.4860534667969 118.7549285888672</t>
    <phoneticPr fontId="1" type="noConversion"/>
  </si>
  <si>
    <t>599.058349609375 506.4860534667969 120.7323913574219</t>
    <phoneticPr fontId="1" type="noConversion"/>
  </si>
  <si>
    <t>599.058349609375 506.4860534667969 122.7098617553711</t>
    <phoneticPr fontId="1" type="noConversion"/>
  </si>
  <si>
    <t>599.058349609375 506.4860534667969 123.6985931396484</t>
    <phoneticPr fontId="1" type="noConversion"/>
  </si>
  <si>
    <t>599.058349609375 506.4860534667969 124.6873245239258</t>
    <phoneticPr fontId="1" type="noConversion"/>
  </si>
  <si>
    <t>599.058349609375 506.4860534667969 125.6760559082031</t>
    <phoneticPr fontId="1" type="noConversion"/>
  </si>
  <si>
    <t>599.058349609375 506.4860534667969 126.6647872924805</t>
    <phoneticPr fontId="1" type="noConversion"/>
  </si>
  <si>
    <t>599.058349609375 506.4860534667969 127.6535186767578</t>
    <phoneticPr fontId="1" type="noConversion"/>
  </si>
  <si>
    <t>599.058349609375 506.4860534667969 129.6309814453125</t>
    <phoneticPr fontId="1" type="noConversion"/>
  </si>
  <si>
    <t>599.058349609375 506.4860534667969 130.6197204589844</t>
    <phoneticPr fontId="1" type="noConversion"/>
  </si>
  <si>
    <t>599.058349609375 506.4860534667969 131.6084442138672</t>
    <phoneticPr fontId="1" type="noConversion"/>
  </si>
  <si>
    <t>599.058349609375 506.4860534667969 132.5971832275391</t>
    <phoneticPr fontId="1" type="noConversion"/>
  </si>
  <si>
    <t>599.058349609375 506.4860534667969 133.5859222412109</t>
    <phoneticPr fontId="1" type="noConversion"/>
  </si>
  <si>
    <t>599.058349609375 506.4860534667969 134.5746459960938</t>
    <phoneticPr fontId="1" type="noConversion"/>
  </si>
  <si>
    <t>599.058349609375 506.4860534667969 135.5633850097656</t>
    <phoneticPr fontId="1" type="noConversion"/>
  </si>
  <si>
    <t>599.058349609375 506.4860534667969 137.5408477783203</t>
    <phoneticPr fontId="1" type="noConversion"/>
  </si>
  <si>
    <t>599.058349609375 506.4860534667969 139.518310546875</t>
    <phoneticPr fontId="1" type="noConversion"/>
  </si>
  <si>
    <t>599.058349609375 506.4860534667969 141.4957733154297</t>
    <phoneticPr fontId="1" type="noConversion"/>
  </si>
  <si>
    <t>599.058349609375 506.4860534667969 142.4845123291016</t>
    <phoneticPr fontId="1" type="noConversion"/>
  </si>
  <si>
    <t>599.058349609375 506.4860534667969 143.4732360839844</t>
    <phoneticPr fontId="1" type="noConversion"/>
  </si>
  <si>
    <t>599.058349609375 506.4860534667969 144.4619750976563</t>
    <phoneticPr fontId="1" type="noConversion"/>
  </si>
  <si>
    <t>599.058349609375 506.4860534667969 145.4506988525391</t>
    <phoneticPr fontId="1" type="noConversion"/>
  </si>
  <si>
    <t>599.058349609375 506.4860534667969 146.4394378662109</t>
    <phoneticPr fontId="1" type="noConversion"/>
  </si>
  <si>
    <t>599.058349609375 506.4860534667969 147.4281616210938</t>
    <phoneticPr fontId="1" type="noConversion"/>
  </si>
  <si>
    <t>599.058349609375 506.4860534667969 148.4169006347656</t>
    <phoneticPr fontId="1" type="noConversion"/>
  </si>
  <si>
    <t>599.058349609375 506.4860534667969 150.3943634033203</t>
    <phoneticPr fontId="1" type="noConversion"/>
  </si>
  <si>
    <t>599.058349609375 506.4860534667969 152.371826171875</t>
    <phoneticPr fontId="1" type="noConversion"/>
  </si>
  <si>
    <t>599.058349609375 506.4860534667969 154.3492889404297</t>
    <phoneticPr fontId="1" type="noConversion"/>
  </si>
  <si>
    <t>599.058349609375 506.4860534667969 156.3267669677734</t>
    <phoneticPr fontId="1" type="noConversion"/>
  </si>
  <si>
    <t>599.058349609375 506.4860534667969 157.3154907226563</t>
    <phoneticPr fontId="1" type="noConversion"/>
  </si>
  <si>
    <t>599.058349609375 506.4860534667969 158.3042297363281</t>
    <phoneticPr fontId="1" type="noConversion"/>
  </si>
  <si>
    <t>599.058349609375 506.4860534667969 159.2929534912109</t>
    <phoneticPr fontId="1" type="noConversion"/>
  </si>
  <si>
    <t>599.058349609375 506.4860534667969 160.2816925048828</t>
    <phoneticPr fontId="1" type="noConversion"/>
  </si>
  <si>
    <t>599.058349609375 506.4860534667969 162.2591552734375</t>
    <phoneticPr fontId="1" type="noConversion"/>
  </si>
  <si>
    <t>599.058349609375 506.4860534667969 163.2478942871094</t>
    <phoneticPr fontId="1" type="noConversion"/>
  </si>
  <si>
    <t>599.058349609375 506.4860534667969 165.2253570556641</t>
    <phoneticPr fontId="1" type="noConversion"/>
  </si>
  <si>
    <t>599.058349609375 506.4860534667969 166.2140808105469</t>
    <phoneticPr fontId="1" type="noConversion"/>
  </si>
  <si>
    <t>599.058349609375 506.4860534667969 167.2028198242188</t>
    <phoneticPr fontId="1" type="noConversion"/>
  </si>
  <si>
    <t>599.058349609375 506.4860534667969 168.1915435791016</t>
    <phoneticPr fontId="1" type="noConversion"/>
  </si>
  <si>
    <t>599.058349609375 506.4860534667969 171.1577453613281</t>
    <phoneticPr fontId="1" type="noConversion"/>
  </si>
  <si>
    <t>599.058349609375 506.4860534667969 172.146484375</t>
    <phoneticPr fontId="1" type="noConversion"/>
  </si>
  <si>
    <t>599.058349609375 506.4860534667969 174.1239471435547</t>
    <phoneticPr fontId="1" type="noConversion"/>
  </si>
  <si>
    <t>599.058349609375 506.4860534667969 175.1126708984375</t>
    <phoneticPr fontId="1" type="noConversion"/>
  </si>
  <si>
    <t>599.058349609375 506.4860534667969 177.0901336669922</t>
    <phoneticPr fontId="1" type="noConversion"/>
  </si>
  <si>
    <t>599.058349609375 506.4860534667969 178.0788726806641</t>
    <phoneticPr fontId="1" type="noConversion"/>
  </si>
  <si>
    <t>599.058349609375 506.4860534667969 180.0563354492188</t>
    <phoneticPr fontId="1" type="noConversion"/>
  </si>
  <si>
    <t>599.058349609375 506.4860534667969 181.0450744628906</t>
    <phoneticPr fontId="1" type="noConversion"/>
  </si>
  <si>
    <t>599.058349609375 506.4860534667969 182.0337982177734</t>
    <phoneticPr fontId="1" type="noConversion"/>
  </si>
  <si>
    <t>599.058349609375 506.4860534667969 184.0112609863281</t>
    <phoneticPr fontId="1" type="noConversion"/>
  </si>
  <si>
    <t>599.058349609375 506.4860534667969 185</t>
    <phoneticPr fontId="1" type="noConversion"/>
  </si>
  <si>
    <t>598.137451171875 506.5275573730469 114.8000030517578</t>
    <phoneticPr fontId="1" type="noConversion"/>
  </si>
  <si>
    <t>598.137451171875 506.5275573730469 118.7549285888672</t>
    <phoneticPr fontId="1" type="noConversion"/>
  </si>
  <si>
    <t>598.137451171875 506.5275573730469 120.7323913574219</t>
    <phoneticPr fontId="1" type="noConversion"/>
  </si>
  <si>
    <t>598.137451171875 506.5275573730469 121.7211303710938</t>
    <phoneticPr fontId="1" type="noConversion"/>
  </si>
  <si>
    <t>598.137451171875 506.5275573730469 122.7098617553711</t>
    <phoneticPr fontId="1" type="noConversion"/>
  </si>
  <si>
    <t>598.137451171875 506.5275573730469 123.6985931396484</t>
    <phoneticPr fontId="1" type="noConversion"/>
  </si>
  <si>
    <t>598.137451171875 506.5275573730469 124.6873245239258</t>
    <phoneticPr fontId="1" type="noConversion"/>
  </si>
  <si>
    <t>598.137451171875 506.5275573730469 126.6647872924805</t>
    <phoneticPr fontId="1" type="noConversion"/>
  </si>
  <si>
    <t>598.137451171875 506.5275573730469 127.6535186767578</t>
    <phoneticPr fontId="1" type="noConversion"/>
  </si>
  <si>
    <t>598.137451171875 506.5275573730469 130.6197204589844</t>
    <phoneticPr fontId="1" type="noConversion"/>
  </si>
  <si>
    <t>598.137451171875 506.5275573730469 133.5859222412109</t>
    <phoneticPr fontId="1" type="noConversion"/>
  </si>
  <si>
    <t>598.137451171875 506.5275573730469 135.5633850097656</t>
    <phoneticPr fontId="1" type="noConversion"/>
  </si>
  <si>
    <t>598.137451171875 506.5275573730469 136.5521087646484</t>
    <phoneticPr fontId="1" type="noConversion"/>
  </si>
  <si>
    <t>598.137451171875 506.5275573730469 137.5408477783203</t>
    <phoneticPr fontId="1" type="noConversion"/>
  </si>
  <si>
    <t>598.137451171875 506.5275573730469 139.518310546875</t>
    <phoneticPr fontId="1" type="noConversion"/>
  </si>
  <si>
    <t>598.137451171875 506.5275573730469 140.5070495605469</t>
    <phoneticPr fontId="1" type="noConversion"/>
  </si>
  <si>
    <t>598.137451171875 506.5275573730469 141.4957733154297</t>
    <phoneticPr fontId="1" type="noConversion"/>
  </si>
  <si>
    <t>598.137451171875 506.5275573730469 142.4845123291016</t>
    <phoneticPr fontId="1" type="noConversion"/>
  </si>
  <si>
    <t>598.137451171875 506.5275573730469 145.4506988525391</t>
    <phoneticPr fontId="1" type="noConversion"/>
  </si>
  <si>
    <t>598.137451171875 506.5275573730469 146.4394378662109</t>
    <phoneticPr fontId="1" type="noConversion"/>
  </si>
  <si>
    <t>598.137451171875 506.5275573730469 147.4281616210938</t>
    <phoneticPr fontId="1" type="noConversion"/>
  </si>
  <si>
    <t>598.137451171875 506.5275573730469 148.4169006347656</t>
    <phoneticPr fontId="1" type="noConversion"/>
  </si>
  <si>
    <t>598.137451171875 506.5275573730469 150.3943634033203</t>
    <phoneticPr fontId="1" type="noConversion"/>
  </si>
  <si>
    <t>598.137451171875 506.5275573730469 152.371826171875</t>
    <phoneticPr fontId="1" type="noConversion"/>
  </si>
  <si>
    <t>598.137451171875 506.5275573730469 153.3605651855469</t>
    <phoneticPr fontId="1" type="noConversion"/>
  </si>
  <si>
    <t>598.137451171875 506.5275573730469 154.3492889404297</t>
    <phoneticPr fontId="1" type="noConversion"/>
  </si>
  <si>
    <t>598.137451171875 506.5275573730469 155.3380279541016</t>
    <phoneticPr fontId="1" type="noConversion"/>
  </si>
  <si>
    <t>598.137451171875 506.5275573730469 156.3267669677734</t>
    <phoneticPr fontId="1" type="noConversion"/>
  </si>
  <si>
    <t>598.137451171875 506.5275573730469 158.3042297363281</t>
    <phoneticPr fontId="1" type="noConversion"/>
  </si>
  <si>
    <t>598.137451171875 506.5275573730469 159.2929534912109</t>
    <phoneticPr fontId="1" type="noConversion"/>
  </si>
  <si>
    <t>598.137451171875 506.5275573730469 160.2816925048828</t>
    <phoneticPr fontId="1" type="noConversion"/>
  </si>
  <si>
    <t>598.137451171875 506.5275573730469 161.2704162597656</t>
    <phoneticPr fontId="1" type="noConversion"/>
  </si>
  <si>
    <t>598.137451171875 506.5275573730469 163.2478942871094</t>
    <phoneticPr fontId="1" type="noConversion"/>
  </si>
  <si>
    <t>598.137451171875 506.5275573730469 164.2366180419922</t>
    <phoneticPr fontId="1" type="noConversion"/>
  </si>
  <si>
    <t>598.137451171875 506.5275573730469 167.2028198242188</t>
    <phoneticPr fontId="1" type="noConversion"/>
  </si>
  <si>
    <t>598.137451171875 506.5275573730469 168.1915435791016</t>
    <phoneticPr fontId="1" type="noConversion"/>
  </si>
  <si>
    <t>598.137451171875 506.5275573730469 169.1802825927734</t>
    <phoneticPr fontId="1" type="noConversion"/>
  </si>
  <si>
    <t>598.137451171875 506.5275573730469 170.1690216064453</t>
    <phoneticPr fontId="1" type="noConversion"/>
  </si>
  <si>
    <t>598.137451171875 506.5275573730469 171.1577453613281</t>
    <phoneticPr fontId="1" type="noConversion"/>
  </si>
  <si>
    <t>598.137451171875 506.5275573730469 172.146484375</t>
    <phoneticPr fontId="1" type="noConversion"/>
  </si>
  <si>
    <t>598.137451171875 506.5275573730469 174.1239471435547</t>
    <phoneticPr fontId="1" type="noConversion"/>
  </si>
  <si>
    <t>598.137451171875 506.5275573730469 175.1126708984375</t>
    <phoneticPr fontId="1" type="noConversion"/>
  </si>
  <si>
    <t>598.137451171875 506.5275573730469 176.1014099121094</t>
    <phoneticPr fontId="1" type="noConversion"/>
  </si>
  <si>
    <t>598.137451171875 506.5275573730469 177.0901336669922</t>
    <phoneticPr fontId="1" type="noConversion"/>
  </si>
  <si>
    <t>598.137451171875 506.5275573730469 179.0676116943359</t>
    <phoneticPr fontId="1" type="noConversion"/>
  </si>
  <si>
    <t>598.137451171875 506.5275573730469 180.0563354492188</t>
    <phoneticPr fontId="1" type="noConversion"/>
  </si>
  <si>
    <t>598.137451171875 506.5275573730469 182.0337982177734</t>
    <phoneticPr fontId="1" type="noConversion"/>
  </si>
  <si>
    <t>598.137451171875 506.5275573730469 183.0225372314453</t>
    <phoneticPr fontId="1" type="noConversion"/>
  </si>
  <si>
    <t>598.137451171875 506.5275573730469 184.0112609863281</t>
    <phoneticPr fontId="1" type="noConversion"/>
  </si>
  <si>
    <t>598.137451171875 506.5275573730469 185</t>
    <phoneticPr fontId="1" type="noConversion"/>
  </si>
  <si>
    <t>597.2166137695313 506.5690307617188 114.8000030517578</t>
    <phoneticPr fontId="1" type="noConversion"/>
  </si>
  <si>
    <t>597.2166137695313 506.5690307617188 115.7887344360352</t>
    <phoneticPr fontId="1" type="noConversion"/>
  </si>
  <si>
    <t>597.2166137695313 506.5690307617188 117.7661972045898</t>
    <phoneticPr fontId="1" type="noConversion"/>
  </si>
  <si>
    <t>597.2166137695313 506.5690307617188 120.7323913574219</t>
    <phoneticPr fontId="1" type="noConversion"/>
  </si>
  <si>
    <t>597.2166137695313 506.5690307617188 121.7211303710938</t>
    <phoneticPr fontId="1" type="noConversion"/>
  </si>
  <si>
    <t>597.2166137695313 506.5690307617188 122.7098617553711</t>
    <phoneticPr fontId="1" type="noConversion"/>
  </si>
  <si>
    <t>597.2166137695313 506.5690307617188 123.6985931396484</t>
    <phoneticPr fontId="1" type="noConversion"/>
  </si>
  <si>
    <t>597.2166137695313 506.5690307617188 124.6873245239258</t>
    <phoneticPr fontId="1" type="noConversion"/>
  </si>
  <si>
    <t>597.2166137695313 506.5690307617188 125.6760559082031</t>
    <phoneticPr fontId="1" type="noConversion"/>
  </si>
  <si>
    <t>597.2166137695313 506.5690307617188 132.5971832275391</t>
    <phoneticPr fontId="1" type="noConversion"/>
  </si>
  <si>
    <t>597.2166137695313 506.5690307617188 133.5859222412109</t>
    <phoneticPr fontId="1" type="noConversion"/>
  </si>
  <si>
    <t>597.2166137695313 506.5690307617188 134.5746459960938</t>
    <phoneticPr fontId="1" type="noConversion"/>
  </si>
  <si>
    <t>597.2166137695313 506.5690307617188 135.5633850097656</t>
    <phoneticPr fontId="1" type="noConversion"/>
  </si>
  <si>
    <t>597.2166137695313 506.5690307617188 136.5521087646484</t>
    <phoneticPr fontId="1" type="noConversion"/>
  </si>
  <si>
    <t>597.2166137695313 506.5690307617188 138.5295715332031</t>
    <phoneticPr fontId="1" type="noConversion"/>
  </si>
  <si>
    <t>597.2166137695313 506.5690307617188 139.518310546875</t>
    <phoneticPr fontId="1" type="noConversion"/>
  </si>
  <si>
    <t>597.2166137695313 506.5690307617188 141.4957733154297</t>
    <phoneticPr fontId="1" type="noConversion"/>
  </si>
  <si>
    <t>597.2166137695313 506.5690307617188 142.4845123291016</t>
    <phoneticPr fontId="1" type="noConversion"/>
  </si>
  <si>
    <t>597.2166137695313 506.5690307617188 143.4732360839844</t>
    <phoneticPr fontId="1" type="noConversion"/>
  </si>
  <si>
    <t>597.2166137695313 506.5690307617188 145.4506988525391</t>
    <phoneticPr fontId="1" type="noConversion"/>
  </si>
  <si>
    <t>597.2166137695313 506.5690307617188 147.4281616210938</t>
    <phoneticPr fontId="1" type="noConversion"/>
  </si>
  <si>
    <t>597.2166137695313 506.5690307617188 150.3943634033203</t>
    <phoneticPr fontId="1" type="noConversion"/>
  </si>
  <si>
    <t>597.2166137695313 506.5690307617188 151.3831024169922</t>
    <phoneticPr fontId="1" type="noConversion"/>
  </si>
  <si>
    <t>597.2166137695313 506.5690307617188 152.371826171875</t>
    <phoneticPr fontId="1" type="noConversion"/>
  </si>
  <si>
    <t>597.2166137695313 506.5690307617188 154.3492889404297</t>
    <phoneticPr fontId="1" type="noConversion"/>
  </si>
  <si>
    <t>597.2166137695313 506.5690307617188 155.3380279541016</t>
    <phoneticPr fontId="1" type="noConversion"/>
  </si>
  <si>
    <t>597.2166137695313 506.5690307617188 158.3042297363281</t>
    <phoneticPr fontId="1" type="noConversion"/>
  </si>
  <si>
    <t>597.2166137695313 506.5690307617188 160.2816925048828</t>
    <phoneticPr fontId="1" type="noConversion"/>
  </si>
  <si>
    <t>597.2166137695313 506.5690307617188 161.2704162597656</t>
    <phoneticPr fontId="1" type="noConversion"/>
  </si>
  <si>
    <t>597.2166137695313 506.5690307617188 162.2591552734375</t>
    <phoneticPr fontId="1" type="noConversion"/>
  </si>
  <si>
    <t>597.2166137695313 506.5690307617188 163.2478942871094</t>
    <phoneticPr fontId="1" type="noConversion"/>
  </si>
  <si>
    <t>597.2166137695313 506.5690307617188 164.2366180419922</t>
    <phoneticPr fontId="1" type="noConversion"/>
  </si>
  <si>
    <t>597.2166137695313 506.5690307617188 165.2253570556641</t>
    <phoneticPr fontId="1" type="noConversion"/>
  </si>
  <si>
    <t>597.2166137695313 506.5690307617188 166.2140808105469</t>
    <phoneticPr fontId="1" type="noConversion"/>
  </si>
  <si>
    <t>597.2166137695313 506.5690307617188 168.1915435791016</t>
    <phoneticPr fontId="1" type="noConversion"/>
  </si>
  <si>
    <t>597.2166137695313 506.5690307617188 170.1690216064453</t>
    <phoneticPr fontId="1" type="noConversion"/>
  </si>
  <si>
    <t>597.2166137695313 506.5690307617188 171.1577453613281</t>
    <phoneticPr fontId="1" type="noConversion"/>
  </si>
  <si>
    <t>597.2166137695313 506.5690307617188 172.146484375</t>
    <phoneticPr fontId="1" type="noConversion"/>
  </si>
  <si>
    <t>597.2166137695313 506.5690307617188 174.1239471435547</t>
    <phoneticPr fontId="1" type="noConversion"/>
  </si>
  <si>
    <t>597.2166137695313 506.5690307617188 175.1126708984375</t>
    <phoneticPr fontId="1" type="noConversion"/>
  </si>
  <si>
    <t>597.2166137695313 506.5690307617188 176.1014099121094</t>
    <phoneticPr fontId="1" type="noConversion"/>
  </si>
  <si>
    <t>597.2166137695313 506.5690307617188 178.0788726806641</t>
    <phoneticPr fontId="1" type="noConversion"/>
  </si>
  <si>
    <t>597.2166137695313 506.5690307617188 180.0563354492188</t>
    <phoneticPr fontId="1" type="noConversion"/>
  </si>
  <si>
    <t>597.2166137695313 506.5690307617188 183.0225372314453</t>
    <phoneticPr fontId="1" type="noConversion"/>
  </si>
  <si>
    <t>597.2166137695313 506.5690307617188 185</t>
    <phoneticPr fontId="1" type="noConversion"/>
  </si>
  <si>
    <t>596.2957153320313 506.6105346679688 114.8000030517578</t>
    <phoneticPr fontId="1" type="noConversion"/>
  </si>
  <si>
    <t>596.2957153320313 506.6105346679688 115.7887344360352</t>
    <phoneticPr fontId="1" type="noConversion"/>
  </si>
  <si>
    <t>596.2957153320313 506.6105346679688 117.7661972045898</t>
    <phoneticPr fontId="1" type="noConversion"/>
  </si>
  <si>
    <t>596.2957153320313 506.6105346679688 118.7549285888672</t>
    <phoneticPr fontId="1" type="noConversion"/>
  </si>
  <si>
    <t>596.2957153320313 506.6105346679688 119.7436599731445</t>
    <phoneticPr fontId="1" type="noConversion"/>
  </si>
  <si>
    <t>596.2957153320313 506.6105346679688 123.6985931396484</t>
    <phoneticPr fontId="1" type="noConversion"/>
  </si>
  <si>
    <t>596.2957153320313 506.6105346679688 125.6760559082031</t>
    <phoneticPr fontId="1" type="noConversion"/>
  </si>
  <si>
    <t>596.2957153320313 506.6105346679688 127.6535186767578</t>
    <phoneticPr fontId="1" type="noConversion"/>
  </si>
  <si>
    <t>596.2957153320313 506.6105346679688 128.6422576904297</t>
    <phoneticPr fontId="1" type="noConversion"/>
  </si>
  <si>
    <t>596.2957153320313 506.6105346679688 129.6309814453125</t>
    <phoneticPr fontId="1" type="noConversion"/>
  </si>
  <si>
    <t>596.2957153320313 506.6105346679688 132.5971832275391</t>
    <phoneticPr fontId="1" type="noConversion"/>
  </si>
  <si>
    <t>596.2957153320313 506.6105346679688 133.5859222412109</t>
    <phoneticPr fontId="1" type="noConversion"/>
  </si>
  <si>
    <t>596.2957153320313 506.6105346679688 135.5633850097656</t>
    <phoneticPr fontId="1" type="noConversion"/>
  </si>
  <si>
    <t>596.2957153320313 506.6105346679688 137.5408477783203</t>
    <phoneticPr fontId="1" type="noConversion"/>
  </si>
  <si>
    <t>596.2957153320313 506.6105346679688 138.5295715332031</t>
    <phoneticPr fontId="1" type="noConversion"/>
  </si>
  <si>
    <t>596.2957153320313 506.6105346679688 139.518310546875</t>
    <phoneticPr fontId="1" type="noConversion"/>
  </si>
  <si>
    <t>596.2957153320313 506.6105346679688 140.5070495605469</t>
    <phoneticPr fontId="1" type="noConversion"/>
  </si>
  <si>
    <t>596.2957153320313 506.6105346679688 144.4619750976563</t>
    <phoneticPr fontId="1" type="noConversion"/>
  </si>
  <si>
    <t>596.2957153320313 506.6105346679688 145.4506988525391</t>
    <phoneticPr fontId="1" type="noConversion"/>
  </si>
  <si>
    <t>596.2957153320313 506.6105346679688 146.4394378662109</t>
    <phoneticPr fontId="1" type="noConversion"/>
  </si>
  <si>
    <t>596.2957153320313 506.6105346679688 150.3943634033203</t>
    <phoneticPr fontId="1" type="noConversion"/>
  </si>
  <si>
    <t>596.2957153320313 506.6105346679688 151.3831024169922</t>
    <phoneticPr fontId="1" type="noConversion"/>
  </si>
  <si>
    <t>596.2957153320313 506.6105346679688 152.371826171875</t>
    <phoneticPr fontId="1" type="noConversion"/>
  </si>
  <si>
    <t>596.2957153320313 506.6105346679688 153.3605651855469</t>
    <phoneticPr fontId="1" type="noConversion"/>
  </si>
  <si>
    <t>596.2957153320313 506.6105346679688 154.3492889404297</t>
    <phoneticPr fontId="1" type="noConversion"/>
  </si>
  <si>
    <t>596.2957153320313 506.6105346679688 155.3380279541016</t>
    <phoneticPr fontId="1" type="noConversion"/>
  </si>
  <si>
    <t>596.2957153320313 506.6105346679688 156.3267669677734</t>
    <phoneticPr fontId="1" type="noConversion"/>
  </si>
  <si>
    <t>596.2957153320313 506.6105346679688 158.3042297363281</t>
    <phoneticPr fontId="1" type="noConversion"/>
  </si>
  <si>
    <t>596.2957153320313 506.6105346679688 163.2478942871094</t>
    <phoneticPr fontId="1" type="noConversion"/>
  </si>
  <si>
    <t>596.2957153320313 506.6105346679688 165.2253570556641</t>
    <phoneticPr fontId="1" type="noConversion"/>
  </si>
  <si>
    <t>596.2957153320313 506.6105346679688 166.2140808105469</t>
    <phoneticPr fontId="1" type="noConversion"/>
  </si>
  <si>
    <t>596.2957153320313 506.6105346679688 167.2028198242188</t>
    <phoneticPr fontId="1" type="noConversion"/>
  </si>
  <si>
    <t>596.2957153320313 506.6105346679688 168.1915435791016</t>
    <phoneticPr fontId="1" type="noConversion"/>
  </si>
  <si>
    <t>596.2957153320313 506.6105346679688 170.1690216064453</t>
    <phoneticPr fontId="1" type="noConversion"/>
  </si>
  <si>
    <t>596.2957153320313 506.6105346679688 174.1239471435547</t>
    <phoneticPr fontId="1" type="noConversion"/>
  </si>
  <si>
    <t>596.2957153320313 506.6105346679688 175.1126708984375</t>
    <phoneticPr fontId="1" type="noConversion"/>
  </si>
  <si>
    <t>596.2957153320313 506.6105346679688 176.1014099121094</t>
    <phoneticPr fontId="1" type="noConversion"/>
  </si>
  <si>
    <t>596.2957153320313 506.6105346679688 177.0901336669922</t>
    <phoneticPr fontId="1" type="noConversion"/>
  </si>
  <si>
    <t>596.2957153320313 506.6105346679688 179.0676116943359</t>
    <phoneticPr fontId="1" type="noConversion"/>
  </si>
  <si>
    <t>596.2957153320313 506.6105346679688 181.0450744628906</t>
    <phoneticPr fontId="1" type="noConversion"/>
  </si>
  <si>
    <t>596.2957153320313 506.6105346679688 183.0225372314453</t>
    <phoneticPr fontId="1" type="noConversion"/>
  </si>
  <si>
    <t>596.2957153320313 506.6105346679688 184.0112609863281</t>
    <phoneticPr fontId="1" type="noConversion"/>
  </si>
  <si>
    <t>596.2957153320313 506.6105346679688 185</t>
    <phoneticPr fontId="1" type="noConversion"/>
  </si>
  <si>
    <t>595.3748779296875 506.6520385742188 114.8000030517578</t>
    <phoneticPr fontId="1" type="noConversion"/>
  </si>
  <si>
    <t>595.3748779296875 506.6520385742188 115.7887344360352</t>
    <phoneticPr fontId="1" type="noConversion"/>
  </si>
  <si>
    <t>595.3748779296875 506.6520385742188 116.7774658203125</t>
    <phoneticPr fontId="1" type="noConversion"/>
  </si>
  <si>
    <t>595.3748779296875 506.6520385742188 117.7661972045898</t>
    <phoneticPr fontId="1" type="noConversion"/>
  </si>
  <si>
    <t>595.3748779296875 506.6520385742188 118.7549285888672</t>
    <phoneticPr fontId="1" type="noConversion"/>
  </si>
  <si>
    <t>595.3748779296875 506.6520385742188 119.7436599731445</t>
    <phoneticPr fontId="1" type="noConversion"/>
  </si>
  <si>
    <t>595.3748779296875 506.6520385742188 120.7323913574219</t>
    <phoneticPr fontId="1" type="noConversion"/>
  </si>
  <si>
    <t>595.3748779296875 506.6520385742188 121.7211303710938</t>
    <phoneticPr fontId="1" type="noConversion"/>
  </si>
  <si>
    <t>595.3748779296875 506.6520385742188 123.6985931396484</t>
    <phoneticPr fontId="1" type="noConversion"/>
  </si>
  <si>
    <t>595.3748779296875 506.6520385742188 124.6873245239258</t>
    <phoneticPr fontId="1" type="noConversion"/>
  </si>
  <si>
    <t>595.3748779296875 506.6520385742188 125.6760559082031</t>
    <phoneticPr fontId="1" type="noConversion"/>
  </si>
  <si>
    <t>595.3748779296875 506.6520385742188 126.6647872924805</t>
    <phoneticPr fontId="1" type="noConversion"/>
  </si>
  <si>
    <t>595.3748779296875 506.6520385742188 128.6422576904297</t>
    <phoneticPr fontId="1" type="noConversion"/>
  </si>
  <si>
    <t>595.3748779296875 506.6520385742188 130.6197204589844</t>
    <phoneticPr fontId="1" type="noConversion"/>
  </si>
  <si>
    <t>595.3748779296875 506.6520385742188 131.6084442138672</t>
    <phoneticPr fontId="1" type="noConversion"/>
  </si>
  <si>
    <t>595.3748779296875 506.6520385742188 133.5859222412109</t>
    <phoneticPr fontId="1" type="noConversion"/>
  </si>
  <si>
    <t>595.3748779296875 506.6520385742188 134.5746459960938</t>
    <phoneticPr fontId="1" type="noConversion"/>
  </si>
  <si>
    <t>595.3748779296875 506.6520385742188 135.5633850097656</t>
    <phoneticPr fontId="1" type="noConversion"/>
  </si>
  <si>
    <t>595.3748779296875 506.6520385742188 136.5521087646484</t>
    <phoneticPr fontId="1" type="noConversion"/>
  </si>
  <si>
    <t>595.3748779296875 506.6520385742188 137.5408477783203</t>
    <phoneticPr fontId="1" type="noConversion"/>
  </si>
  <si>
    <t>595.3748779296875 506.6520385742188 138.5295715332031</t>
    <phoneticPr fontId="1" type="noConversion"/>
  </si>
  <si>
    <t>595.3748779296875 506.6520385742188 139.518310546875</t>
    <phoneticPr fontId="1" type="noConversion"/>
  </si>
  <si>
    <t>595.3748779296875 506.6520385742188 140.5070495605469</t>
    <phoneticPr fontId="1" type="noConversion"/>
  </si>
  <si>
    <t>595.3748779296875 506.6520385742188 141.4957733154297</t>
    <phoneticPr fontId="1" type="noConversion"/>
  </si>
  <si>
    <t>595.3748779296875 506.6520385742188 142.4845123291016</t>
    <phoneticPr fontId="1" type="noConversion"/>
  </si>
  <si>
    <t>595.3748779296875 506.6520385742188 144.4619750976563</t>
    <phoneticPr fontId="1" type="noConversion"/>
  </si>
  <si>
    <t>595.3748779296875 506.6520385742188 146.4394378662109</t>
    <phoneticPr fontId="1" type="noConversion"/>
  </si>
  <si>
    <t>595.3748779296875 506.6520385742188 148.4169006347656</t>
    <phoneticPr fontId="1" type="noConversion"/>
  </si>
  <si>
    <t>595.3748779296875 506.6520385742188 149.4056396484375</t>
    <phoneticPr fontId="1" type="noConversion"/>
  </si>
  <si>
    <t>595.3748779296875 506.6520385742188 151.3831024169922</t>
    <phoneticPr fontId="1" type="noConversion"/>
  </si>
  <si>
    <t>595.3748779296875 506.6520385742188 152.371826171875</t>
    <phoneticPr fontId="1" type="noConversion"/>
  </si>
  <si>
    <t>595.3748779296875 506.6520385742188 153.3605651855469</t>
    <phoneticPr fontId="1" type="noConversion"/>
  </si>
  <si>
    <t>595.3748779296875 506.6520385742188 154.3492889404297</t>
    <phoneticPr fontId="1" type="noConversion"/>
  </si>
  <si>
    <t>595.3748779296875 506.6520385742188 155.3380279541016</t>
    <phoneticPr fontId="1" type="noConversion"/>
  </si>
  <si>
    <t>595.3748779296875 506.6520385742188 156.3267669677734</t>
    <phoneticPr fontId="1" type="noConversion"/>
  </si>
  <si>
    <t>595.3748779296875 506.6520385742188 158.3042297363281</t>
    <phoneticPr fontId="1" type="noConversion"/>
  </si>
  <si>
    <t>595.3748779296875 506.6520385742188 160.2816925048828</t>
    <phoneticPr fontId="1" type="noConversion"/>
  </si>
  <si>
    <t>595.3748779296875 506.6520385742188 161.2704162597656</t>
    <phoneticPr fontId="1" type="noConversion"/>
  </si>
  <si>
    <t>595.3748779296875 506.6520385742188 162.2591552734375</t>
    <phoneticPr fontId="1" type="noConversion"/>
  </si>
  <si>
    <t>595.3748779296875 506.6520385742188 163.2478942871094</t>
    <phoneticPr fontId="1" type="noConversion"/>
  </si>
  <si>
    <t>595.3748779296875 506.6520385742188 164.2366180419922</t>
    <phoneticPr fontId="1" type="noConversion"/>
  </si>
  <si>
    <t>595.3748779296875 506.6520385742188 167.2028198242188</t>
    <phoneticPr fontId="1" type="noConversion"/>
  </si>
  <si>
    <t>595.3748779296875 506.6520385742188 168.1915435791016</t>
    <phoneticPr fontId="1" type="noConversion"/>
  </si>
  <si>
    <t>595.3748779296875 506.6520385742188 169.1802825927734</t>
    <phoneticPr fontId="1" type="noConversion"/>
  </si>
  <si>
    <t>595.3748779296875 506.6520385742188 171.1577453613281</t>
    <phoneticPr fontId="1" type="noConversion"/>
  </si>
  <si>
    <t>595.3748779296875 506.6520385742188 172.146484375</t>
    <phoneticPr fontId="1" type="noConversion"/>
  </si>
  <si>
    <t>595.3748779296875 506.6520385742188 173.1352081298828</t>
    <phoneticPr fontId="1" type="noConversion"/>
  </si>
  <si>
    <t>595.3748779296875 506.6520385742188 174.1239471435547</t>
    <phoneticPr fontId="1" type="noConversion"/>
  </si>
  <si>
    <t>595.3748779296875 506.6520385742188 177.0901336669922</t>
    <phoneticPr fontId="1" type="noConversion"/>
  </si>
  <si>
    <t>595.3748779296875 506.6520385742188 178.0788726806641</t>
    <phoneticPr fontId="1" type="noConversion"/>
  </si>
  <si>
    <t>595.3748779296875 506.6520385742188 179.0676116943359</t>
    <phoneticPr fontId="1" type="noConversion"/>
  </si>
  <si>
    <t>595.3748779296875 506.6520385742188 181.0450744628906</t>
    <phoneticPr fontId="1" type="noConversion"/>
  </si>
  <si>
    <t>595.3748779296875 506.6520385742188 182.0337982177734</t>
    <phoneticPr fontId="1" type="noConversion"/>
  </si>
  <si>
    <t>595.3748779296875 506.6520385742188 183.0225372314453</t>
    <phoneticPr fontId="1" type="noConversion"/>
  </si>
  <si>
    <t>595.3748779296875 506.6520385742188 184.0112609863281</t>
    <phoneticPr fontId="1" type="noConversion"/>
  </si>
  <si>
    <t>594.4539794921875 506.6935424804688 115.7887344360352</t>
    <phoneticPr fontId="1" type="noConversion"/>
  </si>
  <si>
    <t>594.4539794921875 506.6935424804688 117.7661972045898</t>
    <phoneticPr fontId="1" type="noConversion"/>
  </si>
  <si>
    <t>594.4539794921875 506.6935424804688 118.7549285888672</t>
    <phoneticPr fontId="1" type="noConversion"/>
  </si>
  <si>
    <t>594.4539794921875 506.6935424804688 119.7436599731445</t>
    <phoneticPr fontId="1" type="noConversion"/>
  </si>
  <si>
    <t>594.4539794921875 506.6935424804688 120.7323913574219</t>
    <phoneticPr fontId="1" type="noConversion"/>
  </si>
  <si>
    <t>594.4539794921875 506.6935424804688 121.7211303710938</t>
    <phoneticPr fontId="1" type="noConversion"/>
  </si>
  <si>
    <t>594.4539794921875 506.6935424804688 123.6985931396484</t>
    <phoneticPr fontId="1" type="noConversion"/>
  </si>
  <si>
    <t>594.4539794921875 506.6935424804688 124.6873245239258</t>
    <phoneticPr fontId="1" type="noConversion"/>
  </si>
  <si>
    <t>594.4539794921875 506.6935424804688 125.6760559082031</t>
    <phoneticPr fontId="1" type="noConversion"/>
  </si>
  <si>
    <t>594.4539794921875 506.6935424804688 126.6647872924805</t>
    <phoneticPr fontId="1" type="noConversion"/>
  </si>
  <si>
    <t>594.4539794921875 506.6935424804688 128.6422576904297</t>
    <phoneticPr fontId="1" type="noConversion"/>
  </si>
  <si>
    <t>594.4539794921875 506.6935424804688 129.6309814453125</t>
    <phoneticPr fontId="1" type="noConversion"/>
  </si>
  <si>
    <t>594.4539794921875 506.6935424804688 130.6197204589844</t>
    <phoneticPr fontId="1" type="noConversion"/>
  </si>
  <si>
    <t>594.4539794921875 506.6935424804688 131.6084442138672</t>
    <phoneticPr fontId="1" type="noConversion"/>
  </si>
  <si>
    <t>594.4539794921875 506.6935424804688 133.5859222412109</t>
    <phoneticPr fontId="1" type="noConversion"/>
  </si>
  <si>
    <t>594.4539794921875 506.6935424804688 135.5633850097656</t>
    <phoneticPr fontId="1" type="noConversion"/>
  </si>
  <si>
    <t>594.4539794921875 506.6935424804688 136.5521087646484</t>
    <phoneticPr fontId="1" type="noConversion"/>
  </si>
  <si>
    <t>594.4539794921875 506.6935424804688 137.5408477783203</t>
    <phoneticPr fontId="1" type="noConversion"/>
  </si>
  <si>
    <t>594.4539794921875 506.6935424804688 138.5295715332031</t>
    <phoneticPr fontId="1" type="noConversion"/>
  </si>
  <si>
    <t>594.4539794921875 506.6935424804688 139.518310546875</t>
    <phoneticPr fontId="1" type="noConversion"/>
  </si>
  <si>
    <t>594.4539794921875 506.6935424804688 142.4845123291016</t>
    <phoneticPr fontId="1" type="noConversion"/>
  </si>
  <si>
    <t>594.4539794921875 506.6935424804688 144.4619750976563</t>
    <phoneticPr fontId="1" type="noConversion"/>
  </si>
  <si>
    <t>594.4539794921875 506.6935424804688 145.4506988525391</t>
    <phoneticPr fontId="1" type="noConversion"/>
  </si>
  <si>
    <t>594.4539794921875 506.6935424804688 146.4394378662109</t>
    <phoneticPr fontId="1" type="noConversion"/>
  </si>
  <si>
    <t>594.4539794921875 506.6935424804688 148.4169006347656</t>
    <phoneticPr fontId="1" type="noConversion"/>
  </si>
  <si>
    <t>594.4539794921875 506.6935424804688 149.4056396484375</t>
    <phoneticPr fontId="1" type="noConversion"/>
  </si>
  <si>
    <t>594.4539794921875 506.6935424804688 150.3943634033203</t>
    <phoneticPr fontId="1" type="noConversion"/>
  </si>
  <si>
    <t>594.4539794921875 506.6935424804688 151.3831024169922</t>
    <phoneticPr fontId="1" type="noConversion"/>
  </si>
  <si>
    <t>594.4539794921875 506.6935424804688 154.3492889404297</t>
    <phoneticPr fontId="1" type="noConversion"/>
  </si>
  <si>
    <t>594.4539794921875 506.6935424804688 155.3380279541016</t>
    <phoneticPr fontId="1" type="noConversion"/>
  </si>
  <si>
    <t>594.4539794921875 506.6935424804688 156.3267669677734</t>
    <phoneticPr fontId="1" type="noConversion"/>
  </si>
  <si>
    <t>594.4539794921875 506.6935424804688 157.3154907226563</t>
    <phoneticPr fontId="1" type="noConversion"/>
  </si>
  <si>
    <t>594.4539794921875 506.6935424804688 158.3042297363281</t>
    <phoneticPr fontId="1" type="noConversion"/>
  </si>
  <si>
    <t>594.4539794921875 506.6935424804688 159.2929534912109</t>
    <phoneticPr fontId="1" type="noConversion"/>
  </si>
  <si>
    <t>594.4539794921875 506.6935424804688 160.2816925048828</t>
    <phoneticPr fontId="1" type="noConversion"/>
  </si>
  <si>
    <t>594.4539794921875 506.6935424804688 161.2704162597656</t>
    <phoneticPr fontId="1" type="noConversion"/>
  </si>
  <si>
    <t>594.4539794921875 506.6935424804688 162.2591552734375</t>
    <phoneticPr fontId="1" type="noConversion"/>
  </si>
  <si>
    <t>594.4539794921875 506.6935424804688 163.2478942871094</t>
    <phoneticPr fontId="1" type="noConversion"/>
  </si>
  <si>
    <t>594.4539794921875 506.6935424804688 165.2253570556641</t>
    <phoneticPr fontId="1" type="noConversion"/>
  </si>
  <si>
    <t>594.4539794921875 506.6935424804688 168.1915435791016</t>
    <phoneticPr fontId="1" type="noConversion"/>
  </si>
  <si>
    <t>594.4539794921875 506.6935424804688 169.1802825927734</t>
    <phoneticPr fontId="1" type="noConversion"/>
  </si>
  <si>
    <t>594.4539794921875 506.6935424804688 171.1577453613281</t>
    <phoneticPr fontId="1" type="noConversion"/>
  </si>
  <si>
    <t>594.4539794921875 506.6935424804688 173.1352081298828</t>
    <phoneticPr fontId="1" type="noConversion"/>
  </si>
  <si>
    <t>594.4539794921875 506.6935424804688 175.1126708984375</t>
    <phoneticPr fontId="1" type="noConversion"/>
  </si>
  <si>
    <t>594.4539794921875 506.6935424804688 178.0788726806641</t>
    <phoneticPr fontId="1" type="noConversion"/>
  </si>
  <si>
    <t>594.4539794921875 506.6935424804688 180.0563354492188</t>
    <phoneticPr fontId="1" type="noConversion"/>
  </si>
  <si>
    <t>594.4539794921875 506.6935424804688 181.0450744628906</t>
    <phoneticPr fontId="1" type="noConversion"/>
  </si>
  <si>
    <t>594.4539794921875 506.6935424804688 182.0337982177734</t>
    <phoneticPr fontId="1" type="noConversion"/>
  </si>
  <si>
    <t>594.4539794921875 506.6935424804688 183.0225372314453</t>
    <phoneticPr fontId="1" type="noConversion"/>
  </si>
  <si>
    <t>594.4539794921875 506.6935424804688 184.0112609863281</t>
    <phoneticPr fontId="1" type="noConversion"/>
  </si>
  <si>
    <t>594.4539794921875 506.6935424804688 185</t>
    <phoneticPr fontId="1" type="noConversion"/>
  </si>
  <si>
    <t>593.5331420898438 506.7350463867188 114.8000030517578</t>
    <phoneticPr fontId="1" type="noConversion"/>
  </si>
  <si>
    <t>593.5331420898438 506.7350463867188 116.7774658203125</t>
    <phoneticPr fontId="1" type="noConversion"/>
  </si>
  <si>
    <t>593.5331420898438 506.7350463867188 117.7661972045898</t>
    <phoneticPr fontId="1" type="noConversion"/>
  </si>
  <si>
    <t>593.5331420898438 506.7350463867188 121.7211303710938</t>
    <phoneticPr fontId="1" type="noConversion"/>
  </si>
  <si>
    <t>593.5331420898438 506.7350463867188 122.7098617553711</t>
    <phoneticPr fontId="1" type="noConversion"/>
  </si>
  <si>
    <t>593.5331420898438 506.7350463867188 124.6873245239258</t>
    <phoneticPr fontId="1" type="noConversion"/>
  </si>
  <si>
    <t>593.5331420898438 506.7350463867188 126.6647872924805</t>
    <phoneticPr fontId="1" type="noConversion"/>
  </si>
  <si>
    <t>593.5331420898438 506.7350463867188 127.6535186767578</t>
    <phoneticPr fontId="1" type="noConversion"/>
  </si>
  <si>
    <t>593.5331420898438 506.7350463867188 129.6309814453125</t>
    <phoneticPr fontId="1" type="noConversion"/>
  </si>
  <si>
    <t>593.5331420898438 506.7350463867188 130.6197204589844</t>
    <phoneticPr fontId="1" type="noConversion"/>
  </si>
  <si>
    <t>593.5331420898438 506.7350463867188 131.6084442138672</t>
    <phoneticPr fontId="1" type="noConversion"/>
  </si>
  <si>
    <t>593.5331420898438 506.7350463867188 133.5859222412109</t>
    <phoneticPr fontId="1" type="noConversion"/>
  </si>
  <si>
    <t>593.5331420898438 506.7350463867188 136.5521087646484</t>
    <phoneticPr fontId="1" type="noConversion"/>
  </si>
  <si>
    <t>593.5331420898438 506.7350463867188 137.5408477783203</t>
    <phoneticPr fontId="1" type="noConversion"/>
  </si>
  <si>
    <t>593.5331420898438 506.7350463867188 138.5295715332031</t>
    <phoneticPr fontId="1" type="noConversion"/>
  </si>
  <si>
    <t>593.5331420898438 506.7350463867188 139.518310546875</t>
    <phoneticPr fontId="1" type="noConversion"/>
  </si>
  <si>
    <t>593.5331420898438 506.7350463867188 141.4957733154297</t>
    <phoneticPr fontId="1" type="noConversion"/>
  </si>
  <si>
    <t>593.5331420898438 506.7350463867188 142.4845123291016</t>
    <phoneticPr fontId="1" type="noConversion"/>
  </si>
  <si>
    <t>593.5331420898438 506.7350463867188 143.4732360839844</t>
    <phoneticPr fontId="1" type="noConversion"/>
  </si>
  <si>
    <t>593.5331420898438 506.7350463867188 145.4506988525391</t>
    <phoneticPr fontId="1" type="noConversion"/>
  </si>
  <si>
    <t>593.5331420898438 506.7350463867188 146.4394378662109</t>
    <phoneticPr fontId="1" type="noConversion"/>
  </si>
  <si>
    <t>593.5331420898438 506.7350463867188 147.4281616210938</t>
    <phoneticPr fontId="1" type="noConversion"/>
  </si>
  <si>
    <t>593.5331420898438 506.7350463867188 149.4056396484375</t>
    <phoneticPr fontId="1" type="noConversion"/>
  </si>
  <si>
    <t>593.5331420898438 506.7350463867188 150.3943634033203</t>
    <phoneticPr fontId="1" type="noConversion"/>
  </si>
  <si>
    <t>593.5331420898438 506.7350463867188 153.3605651855469</t>
    <phoneticPr fontId="1" type="noConversion"/>
  </si>
  <si>
    <t>593.5331420898438 506.7350463867188 155.3380279541016</t>
    <phoneticPr fontId="1" type="noConversion"/>
  </si>
  <si>
    <t>593.5331420898438 506.7350463867188 156.3267669677734</t>
    <phoneticPr fontId="1" type="noConversion"/>
  </si>
  <si>
    <t>593.5331420898438 506.7350463867188 157.3154907226563</t>
    <phoneticPr fontId="1" type="noConversion"/>
  </si>
  <si>
    <t>593.5331420898438 506.7350463867188 158.3042297363281</t>
    <phoneticPr fontId="1" type="noConversion"/>
  </si>
  <si>
    <t>593.5331420898438 506.7350463867188 161.2704162597656</t>
    <phoneticPr fontId="1" type="noConversion"/>
  </si>
  <si>
    <t>593.5331420898438 506.7350463867188 162.2591552734375</t>
    <phoneticPr fontId="1" type="noConversion"/>
  </si>
  <si>
    <t>593.5331420898438 506.7350463867188 164.2366180419922</t>
    <phoneticPr fontId="1" type="noConversion"/>
  </si>
  <si>
    <t>593.5331420898438 506.7350463867188 165.2253570556641</t>
    <phoneticPr fontId="1" type="noConversion"/>
  </si>
  <si>
    <t>593.5331420898438 506.7350463867188 166.2140808105469</t>
    <phoneticPr fontId="1" type="noConversion"/>
  </si>
  <si>
    <t>593.5331420898438 506.7350463867188 168.1915435791016</t>
    <phoneticPr fontId="1" type="noConversion"/>
  </si>
  <si>
    <t>593.5331420898438 506.7350463867188 169.1802825927734</t>
    <phoneticPr fontId="1" type="noConversion"/>
  </si>
  <si>
    <t>593.5331420898438 506.7350463867188 170.1690216064453</t>
    <phoneticPr fontId="1" type="noConversion"/>
  </si>
  <si>
    <t>593.5331420898438 506.7350463867188 171.1577453613281</t>
    <phoneticPr fontId="1" type="noConversion"/>
  </si>
  <si>
    <t>593.5331420898438 506.7350463867188 172.146484375</t>
    <phoneticPr fontId="1" type="noConversion"/>
  </si>
  <si>
    <t>593.5331420898438 506.7350463867188 173.1352081298828</t>
    <phoneticPr fontId="1" type="noConversion"/>
  </si>
  <si>
    <t>593.5331420898438 506.7350463867188 175.1126708984375</t>
    <phoneticPr fontId="1" type="noConversion"/>
  </si>
  <si>
    <t>593.5331420898438 506.7350463867188 179.0676116943359</t>
    <phoneticPr fontId="1" type="noConversion"/>
  </si>
  <si>
    <t>593.5331420898438 506.7350463867188 181.0450744628906</t>
    <phoneticPr fontId="1" type="noConversion"/>
  </si>
  <si>
    <t>593.5331420898438 506.7350463867188 182.0337982177734</t>
    <phoneticPr fontId="1" type="noConversion"/>
  </si>
  <si>
    <t>593.5331420898438 506.7350463867188 185</t>
    <phoneticPr fontId="1" type="noConversion"/>
  </si>
  <si>
    <t>592.6122436523438 506.7765502929688 116.7774658203125</t>
    <phoneticPr fontId="1" type="noConversion"/>
  </si>
  <si>
    <t>592.6122436523438 506.7765502929688 120.7323913574219</t>
    <phoneticPr fontId="1" type="noConversion"/>
  </si>
  <si>
    <t>592.6122436523438 506.7765502929688 121.7211303710938</t>
    <phoneticPr fontId="1" type="noConversion"/>
  </si>
  <si>
    <t>592.6122436523438 506.7765502929688 122.7098617553711</t>
    <phoneticPr fontId="1" type="noConversion"/>
  </si>
  <si>
    <t>592.6122436523438 506.7765502929688 125.6760559082031</t>
    <phoneticPr fontId="1" type="noConversion"/>
  </si>
  <si>
    <t>592.6122436523438 506.7765502929688 126.6647872924805</t>
    <phoneticPr fontId="1" type="noConversion"/>
  </si>
  <si>
    <t>592.6122436523438 506.7765502929688 127.6535186767578</t>
    <phoneticPr fontId="1" type="noConversion"/>
  </si>
  <si>
    <t>592.6122436523438 506.7765502929688 129.6309814453125</t>
    <phoneticPr fontId="1" type="noConversion"/>
  </si>
  <si>
    <t>592.6122436523438 506.7765502929688 130.6197204589844</t>
    <phoneticPr fontId="1" type="noConversion"/>
  </si>
  <si>
    <t>592.6122436523438 506.7765502929688 133.5859222412109</t>
    <phoneticPr fontId="1" type="noConversion"/>
  </si>
  <si>
    <t>592.6122436523438 506.7765502929688 135.5633850097656</t>
    <phoneticPr fontId="1" type="noConversion"/>
  </si>
  <si>
    <t>592.6122436523438 506.7765502929688 138.5295715332031</t>
    <phoneticPr fontId="1" type="noConversion"/>
  </si>
  <si>
    <t>592.6122436523438 506.7765502929688 139.518310546875</t>
    <phoneticPr fontId="1" type="noConversion"/>
  </si>
  <si>
    <t>592.6122436523438 506.7765502929688 140.5070495605469</t>
    <phoneticPr fontId="1" type="noConversion"/>
  </si>
  <si>
    <t>592.6122436523438 506.7765502929688 141.4957733154297</t>
    <phoneticPr fontId="1" type="noConversion"/>
  </si>
  <si>
    <t>592.6122436523438 506.7765502929688 142.4845123291016</t>
    <phoneticPr fontId="1" type="noConversion"/>
  </si>
  <si>
    <t>592.6122436523438 506.7765502929688 145.4506988525391</t>
    <phoneticPr fontId="1" type="noConversion"/>
  </si>
  <si>
    <t>592.6122436523438 506.7765502929688 147.4281616210938</t>
    <phoneticPr fontId="1" type="noConversion"/>
  </si>
  <si>
    <t>592.6122436523438 506.7765502929688 150.3943634033203</t>
    <phoneticPr fontId="1" type="noConversion"/>
  </si>
  <si>
    <t>592.6122436523438 506.7765502929688 151.3831024169922</t>
    <phoneticPr fontId="1" type="noConversion"/>
  </si>
  <si>
    <t>592.6122436523438 506.7765502929688 152.371826171875</t>
    <phoneticPr fontId="1" type="noConversion"/>
  </si>
  <si>
    <t>592.6122436523438 506.7765502929688 153.3605651855469</t>
    <phoneticPr fontId="1" type="noConversion"/>
  </si>
  <si>
    <t>592.6122436523438 506.7765502929688 154.3492889404297</t>
    <phoneticPr fontId="1" type="noConversion"/>
  </si>
  <si>
    <t>592.6122436523438 506.7765502929688 155.3380279541016</t>
    <phoneticPr fontId="1" type="noConversion"/>
  </si>
  <si>
    <t>592.6122436523438 506.7765502929688 156.3267669677734</t>
    <phoneticPr fontId="1" type="noConversion"/>
  </si>
  <si>
    <t>592.6122436523438 506.7765502929688 157.3154907226563</t>
    <phoneticPr fontId="1" type="noConversion"/>
  </si>
  <si>
    <t>592.6122436523438 506.7765502929688 158.3042297363281</t>
    <phoneticPr fontId="1" type="noConversion"/>
  </si>
  <si>
    <t>592.6122436523438 506.7765502929688 159.2929534912109</t>
    <phoneticPr fontId="1" type="noConversion"/>
  </si>
  <si>
    <t>592.6122436523438 506.7765502929688 162.2591552734375</t>
    <phoneticPr fontId="1" type="noConversion"/>
  </si>
  <si>
    <t>592.6122436523438 506.7765502929688 163.2478942871094</t>
    <phoneticPr fontId="1" type="noConversion"/>
  </si>
  <si>
    <t>592.6122436523438 506.7765502929688 164.2366180419922</t>
    <phoneticPr fontId="1" type="noConversion"/>
  </si>
  <si>
    <t>592.6122436523438 506.7765502929688 165.2253570556641</t>
    <phoneticPr fontId="1" type="noConversion"/>
  </si>
  <si>
    <t>592.6122436523438 506.7765502929688 166.2140808105469</t>
    <phoneticPr fontId="1" type="noConversion"/>
  </si>
  <si>
    <t>592.6122436523438 506.7765502929688 170.1690216064453</t>
    <phoneticPr fontId="1" type="noConversion"/>
  </si>
  <si>
    <t>592.6122436523438 506.7765502929688 171.1577453613281</t>
    <phoneticPr fontId="1" type="noConversion"/>
  </si>
  <si>
    <t>592.6122436523438 506.7765502929688 172.146484375</t>
    <phoneticPr fontId="1" type="noConversion"/>
  </si>
  <si>
    <t>592.6122436523438 506.7765502929688 173.1352081298828</t>
    <phoneticPr fontId="1" type="noConversion"/>
  </si>
  <si>
    <t>592.6122436523438 506.7765502929688 177.0901336669922</t>
    <phoneticPr fontId="1" type="noConversion"/>
  </si>
  <si>
    <t>592.6122436523438 506.7765502929688 178.0788726806641</t>
    <phoneticPr fontId="1" type="noConversion"/>
  </si>
  <si>
    <t>592.6122436523438 506.7765502929688 179.0676116943359</t>
    <phoneticPr fontId="1" type="noConversion"/>
  </si>
  <si>
    <t>592.6122436523438 506.7765502929688 180.0563354492188</t>
    <phoneticPr fontId="1" type="noConversion"/>
  </si>
  <si>
    <t>592.6122436523438 506.7765502929688 182.0337982177734</t>
    <phoneticPr fontId="1" type="noConversion"/>
  </si>
  <si>
    <t>592.6122436523438 506.7765502929688 185</t>
    <phoneticPr fontId="1" type="noConversion"/>
  </si>
  <si>
    <t>592.6122436523438 506.7765502929688 114.8000030517578</t>
    <phoneticPr fontId="1" type="noConversion"/>
  </si>
  <si>
    <t>592.6122436523438 506.7765502929688 115.7887344360352</t>
    <phoneticPr fontId="1" type="noConversion"/>
  </si>
  <si>
    <t>592.6122436523438 506.7765502929688 116.7774658203125</t>
    <phoneticPr fontId="1" type="noConversion"/>
  </si>
  <si>
    <t>592.6122436523438 506.7765502929688 118.7549285888672</t>
    <phoneticPr fontId="1" type="noConversion"/>
  </si>
  <si>
    <t>592.6122436523438 506.7765502929688 120.7323913574219</t>
    <phoneticPr fontId="1" type="noConversion"/>
  </si>
  <si>
    <t>592.6122436523438 506.7765502929688 121.7211303710938</t>
    <phoneticPr fontId="1" type="noConversion"/>
  </si>
  <si>
    <t>592.6122436523438 506.7765502929688 131.6084442138672</t>
    <phoneticPr fontId="1" type="noConversion"/>
  </si>
  <si>
    <t>592.6122436523438 506.7765502929688 132.5971832275391</t>
    <phoneticPr fontId="1" type="noConversion"/>
  </si>
  <si>
    <t>592.6122436523438 506.7765502929688 134.5746459960938</t>
    <phoneticPr fontId="1" type="noConversion"/>
  </si>
  <si>
    <t>592.6122436523438 506.7765502929688 136.5521087646484</t>
    <phoneticPr fontId="1" type="noConversion"/>
  </si>
  <si>
    <t>592.6122436523438 506.7765502929688 138.5295715332031</t>
    <phoneticPr fontId="1" type="noConversion"/>
  </si>
  <si>
    <t>592.6122436523438 506.7765502929688 143.4732360839844</t>
    <phoneticPr fontId="1" type="noConversion"/>
  </si>
  <si>
    <t>592.6122436523438 506.7765502929688 144.4619750976563</t>
    <phoneticPr fontId="1" type="noConversion"/>
  </si>
  <si>
    <t>592.6122436523438 506.7765502929688 148.4169006347656</t>
    <phoneticPr fontId="1" type="noConversion"/>
  </si>
  <si>
    <t>592.6122436523438 506.7765502929688 149.4056396484375</t>
    <phoneticPr fontId="1" type="noConversion"/>
  </si>
  <si>
    <t>592.6122436523438 506.7765502929688 150.3943634033203</t>
    <phoneticPr fontId="1" type="noConversion"/>
  </si>
  <si>
    <t>592.6122436523438 506.7765502929688 152.371826171875</t>
    <phoneticPr fontId="1" type="noConversion"/>
  </si>
  <si>
    <t>592.6122436523438 506.7765502929688 153.3605651855469</t>
    <phoneticPr fontId="1" type="noConversion"/>
  </si>
  <si>
    <t>592.6122436523438 506.7765502929688 154.3492889404297</t>
    <phoneticPr fontId="1" type="noConversion"/>
  </si>
  <si>
    <t>592.6122436523438 506.7765502929688 156.3267669677734</t>
    <phoneticPr fontId="1" type="noConversion"/>
  </si>
  <si>
    <t>592.6122436523438 506.7765502929688 160.2816925048828</t>
    <phoneticPr fontId="1" type="noConversion"/>
  </si>
  <si>
    <t>592.6122436523438 506.7765502929688 161.2704162597656</t>
    <phoneticPr fontId="1" type="noConversion"/>
  </si>
  <si>
    <t>592.6122436523438 506.7765502929688 162.2591552734375</t>
    <phoneticPr fontId="1" type="noConversion"/>
  </si>
  <si>
    <t>592.6122436523438 506.7765502929688 165.2253570556641</t>
    <phoneticPr fontId="1" type="noConversion"/>
  </si>
  <si>
    <t>592.6122436523438 506.7765502929688 168.1915435791016</t>
    <phoneticPr fontId="1" type="noConversion"/>
  </si>
  <si>
    <t>592.6122436523438 506.7765502929688 177.0901336669922</t>
    <phoneticPr fontId="1" type="noConversion"/>
  </si>
  <si>
    <t>592.6122436523438 506.7765502929688 179.0676116943359</t>
    <phoneticPr fontId="1" type="noConversion"/>
  </si>
  <si>
    <t>592.6122436523438 506.7765502929688 180.0563354492188</t>
    <phoneticPr fontId="1" type="noConversion"/>
  </si>
  <si>
    <t>592.6122436523438 506.7765502929688 181.0450744628906</t>
    <phoneticPr fontId="1" type="noConversion"/>
  </si>
  <si>
    <t>592.6122436523438 506.7765502929688 184.0112609863281</t>
    <phoneticPr fontId="1" type="noConversion"/>
  </si>
  <si>
    <t>592.5747680664063 505.8035583496094 114.8000030517578</t>
    <phoneticPr fontId="1" type="noConversion"/>
  </si>
  <si>
    <t>592.5747680664063 505.8035583496094 115.7887344360352</t>
    <phoneticPr fontId="1" type="noConversion"/>
  </si>
  <si>
    <t>592.5747680664063 505.8035583496094 118.7549285888672</t>
    <phoneticPr fontId="1" type="noConversion"/>
  </si>
  <si>
    <t>592.5747680664063 505.8035583496094 119.7436599731445</t>
    <phoneticPr fontId="1" type="noConversion"/>
  </si>
  <si>
    <t>592.5747680664063 505.8035583496094 120.7323913574219</t>
    <phoneticPr fontId="1" type="noConversion"/>
  </si>
  <si>
    <t>592.5747680664063 505.8035583496094 122.7098617553711</t>
    <phoneticPr fontId="1" type="noConversion"/>
  </si>
  <si>
    <t>592.5747680664063 505.8035583496094 123.6985931396484</t>
    <phoneticPr fontId="1" type="noConversion"/>
  </si>
  <si>
    <t>592.5747680664063 505.8035583496094 124.6873245239258</t>
    <phoneticPr fontId="1" type="noConversion"/>
  </si>
  <si>
    <t>592.5747680664063 505.8035583496094 125.6760559082031</t>
    <phoneticPr fontId="1" type="noConversion"/>
  </si>
  <si>
    <t>592.5747680664063 505.8035583496094 126.6647872924805</t>
    <phoneticPr fontId="1" type="noConversion"/>
  </si>
  <si>
    <t>592.5747680664063 505.8035583496094 127.6535186767578</t>
    <phoneticPr fontId="1" type="noConversion"/>
  </si>
  <si>
    <t>592.5747680664063 505.8035583496094 128.6422576904297</t>
    <phoneticPr fontId="1" type="noConversion"/>
  </si>
  <si>
    <t>592.5747680664063 505.8035583496094 129.6309814453125</t>
    <phoneticPr fontId="1" type="noConversion"/>
  </si>
  <si>
    <t>592.5747680664063 505.8035583496094 130.6197204589844</t>
    <phoneticPr fontId="1" type="noConversion"/>
  </si>
  <si>
    <t>592.5747680664063 505.8035583496094 131.6084442138672</t>
    <phoneticPr fontId="1" type="noConversion"/>
  </si>
  <si>
    <t>592.5747680664063 505.8035583496094 132.5971832275391</t>
    <phoneticPr fontId="1" type="noConversion"/>
  </si>
  <si>
    <t>592.5747680664063 505.8035583496094 133.5859222412109</t>
    <phoneticPr fontId="1" type="noConversion"/>
  </si>
  <si>
    <t>592.5747680664063 505.8035583496094 134.5746459960938</t>
    <phoneticPr fontId="1" type="noConversion"/>
  </si>
  <si>
    <t>592.5747680664063 505.8035583496094 138.5295715332031</t>
    <phoneticPr fontId="1" type="noConversion"/>
  </si>
  <si>
    <t>592.5747680664063 505.8035583496094 139.518310546875</t>
    <phoneticPr fontId="1" type="noConversion"/>
  </si>
  <si>
    <t>592.5747680664063 505.8035583496094 142.4845123291016</t>
    <phoneticPr fontId="1" type="noConversion"/>
  </si>
  <si>
    <t>592.5747680664063 505.8035583496094 144.4619750976563</t>
    <phoneticPr fontId="1" type="noConversion"/>
  </si>
  <si>
    <t>592.5747680664063 505.8035583496094 145.4506988525391</t>
    <phoneticPr fontId="1" type="noConversion"/>
  </si>
  <si>
    <t>592.5747680664063 505.8035583496094 146.4394378662109</t>
    <phoneticPr fontId="1" type="noConversion"/>
  </si>
  <si>
    <t>592.5747680664063 505.8035583496094 147.4281616210938</t>
    <phoneticPr fontId="1" type="noConversion"/>
  </si>
  <si>
    <t>592.5747680664063 505.8035583496094 148.4169006347656</t>
    <phoneticPr fontId="1" type="noConversion"/>
  </si>
  <si>
    <t>592.5747680664063 505.8035583496094 149.4056396484375</t>
    <phoneticPr fontId="1" type="noConversion"/>
  </si>
  <si>
    <t>592.5747680664063 505.8035583496094 150.3943634033203</t>
    <phoneticPr fontId="1" type="noConversion"/>
  </si>
  <si>
    <t>592.5747680664063 505.8035583496094 151.3831024169922</t>
    <phoneticPr fontId="1" type="noConversion"/>
  </si>
  <si>
    <t>592.5747680664063 505.8035583496094 152.371826171875</t>
    <phoneticPr fontId="1" type="noConversion"/>
  </si>
  <si>
    <t>592.5747680664063 505.8035583496094 153.3605651855469</t>
    <phoneticPr fontId="1" type="noConversion"/>
  </si>
  <si>
    <t>592.5747680664063 505.8035583496094 156.3267669677734</t>
    <phoneticPr fontId="1" type="noConversion"/>
  </si>
  <si>
    <t>592.5747680664063 505.8035583496094 157.3154907226563</t>
    <phoneticPr fontId="1" type="noConversion"/>
  </si>
  <si>
    <t>592.5747680664063 505.8035583496094 158.3042297363281</t>
    <phoneticPr fontId="1" type="noConversion"/>
  </si>
  <si>
    <t>592.5747680664063 505.8035583496094 159.2929534912109</t>
    <phoneticPr fontId="1" type="noConversion"/>
  </si>
  <si>
    <t>592.5747680664063 505.8035583496094 161.2704162597656</t>
    <phoneticPr fontId="1" type="noConversion"/>
  </si>
  <si>
    <t>592.5747680664063 505.8035583496094 163.2478942871094</t>
    <phoneticPr fontId="1" type="noConversion"/>
  </si>
  <si>
    <t>592.5747680664063 505.8035583496094 164.2366180419922</t>
    <phoneticPr fontId="1" type="noConversion"/>
  </si>
  <si>
    <t>592.5747680664063 505.8035583496094 166.2140808105469</t>
    <phoneticPr fontId="1" type="noConversion"/>
  </si>
  <si>
    <t>592.5747680664063 505.8035583496094 167.2028198242188</t>
    <phoneticPr fontId="1" type="noConversion"/>
  </si>
  <si>
    <t>592.5747680664063 505.8035583496094 168.1915435791016</t>
    <phoneticPr fontId="1" type="noConversion"/>
  </si>
  <si>
    <t>592.5747680664063 505.8035583496094 170.1690216064453</t>
    <phoneticPr fontId="1" type="noConversion"/>
  </si>
  <si>
    <t>592.5747680664063 505.8035583496094 171.1577453613281</t>
    <phoneticPr fontId="1" type="noConversion"/>
  </si>
  <si>
    <t>592.5747680664063 505.8035583496094 173.1352081298828</t>
    <phoneticPr fontId="1" type="noConversion"/>
  </si>
  <si>
    <t>592.5747680664063 505.8035583496094 176.1014099121094</t>
    <phoneticPr fontId="1" type="noConversion"/>
  </si>
  <si>
    <t>592.5747680664063 505.8035583496094 177.0901336669922</t>
    <phoneticPr fontId="1" type="noConversion"/>
  </si>
  <si>
    <t>592.5747680664063 505.8035583496094 179.0676116943359</t>
    <phoneticPr fontId="1" type="noConversion"/>
  </si>
  <si>
    <t>592.5747680664063 505.8035583496094 182.0337982177734</t>
    <phoneticPr fontId="1" type="noConversion"/>
  </si>
  <si>
    <t>592.5747680664063 505.8035583496094 184.0112609863281</t>
    <phoneticPr fontId="1" type="noConversion"/>
  </si>
  <si>
    <t>592.5747680664063 505.8035583496094 185</t>
    <phoneticPr fontId="1" type="noConversion"/>
  </si>
  <si>
    <t>592.5372314453125 504.8305969238281 117.7661972045898</t>
    <phoneticPr fontId="1" type="noConversion"/>
  </si>
  <si>
    <t>592.5372314453125 504.8305969238281 119.7436599731445</t>
    <phoneticPr fontId="1" type="noConversion"/>
  </si>
  <si>
    <t>592.5372314453125 504.8305969238281 121.7211303710938</t>
    <phoneticPr fontId="1" type="noConversion"/>
  </si>
  <si>
    <t>592.5372314453125 504.8305969238281 123.6985931396484</t>
    <phoneticPr fontId="1" type="noConversion"/>
  </si>
  <si>
    <t>592.5372314453125 504.8305969238281 124.6873245239258</t>
    <phoneticPr fontId="1" type="noConversion"/>
  </si>
  <si>
    <t>592.5372314453125 504.8305969238281 125.6760559082031</t>
    <phoneticPr fontId="1" type="noConversion"/>
  </si>
  <si>
    <t>592.5372314453125 504.8305969238281 126.6647872924805</t>
    <phoneticPr fontId="1" type="noConversion"/>
  </si>
  <si>
    <t>592.5372314453125 504.8305969238281 127.6535186767578</t>
    <phoneticPr fontId="1" type="noConversion"/>
  </si>
  <si>
    <t>592.5372314453125 504.8305969238281 128.6422576904297</t>
    <phoneticPr fontId="1" type="noConversion"/>
  </si>
  <si>
    <t>592.5372314453125 504.8305969238281 131.6084442138672</t>
    <phoneticPr fontId="1" type="noConversion"/>
  </si>
  <si>
    <t>592.5372314453125 504.8305969238281 133.5859222412109</t>
    <phoneticPr fontId="1" type="noConversion"/>
  </si>
  <si>
    <t>592.5372314453125 504.8305969238281 134.5746459960938</t>
    <phoneticPr fontId="1" type="noConversion"/>
  </si>
  <si>
    <t>592.5372314453125 504.8305969238281 135.5633850097656</t>
    <phoneticPr fontId="1" type="noConversion"/>
  </si>
  <si>
    <t>592.5372314453125 504.8305969238281 136.5521087646484</t>
    <phoneticPr fontId="1" type="noConversion"/>
  </si>
  <si>
    <t>592.5372314453125 504.8305969238281 137.5408477783203</t>
    <phoneticPr fontId="1" type="noConversion"/>
  </si>
  <si>
    <t>592.5372314453125 504.8305969238281 139.518310546875</t>
    <phoneticPr fontId="1" type="noConversion"/>
  </si>
  <si>
    <t>592.5372314453125 504.8305969238281 142.4845123291016</t>
    <phoneticPr fontId="1" type="noConversion"/>
  </si>
  <si>
    <t>592.5372314453125 504.8305969238281 144.4619750976563</t>
    <phoneticPr fontId="1" type="noConversion"/>
  </si>
  <si>
    <t>592.5372314453125 504.8305969238281 149.4056396484375</t>
    <phoneticPr fontId="1" type="noConversion"/>
  </si>
  <si>
    <t>592.5372314453125 504.8305969238281 150.3943634033203</t>
    <phoneticPr fontId="1" type="noConversion"/>
  </si>
  <si>
    <t>592.5372314453125 504.8305969238281 151.3831024169922</t>
    <phoneticPr fontId="1" type="noConversion"/>
  </si>
  <si>
    <t>592.5372314453125 504.8305969238281 154.3492889404297</t>
    <phoneticPr fontId="1" type="noConversion"/>
  </si>
  <si>
    <t>592.5372314453125 504.8305969238281 155.3380279541016</t>
    <phoneticPr fontId="1" type="noConversion"/>
  </si>
  <si>
    <t>592.5372314453125 504.8305969238281 157.3154907226563</t>
    <phoneticPr fontId="1" type="noConversion"/>
  </si>
  <si>
    <t>592.5372314453125 504.8305969238281 160.2816925048828</t>
    <phoneticPr fontId="1" type="noConversion"/>
  </si>
  <si>
    <t>592.5372314453125 504.8305969238281 161.2704162597656</t>
    <phoneticPr fontId="1" type="noConversion"/>
  </si>
  <si>
    <t>592.5372314453125 504.8305969238281 162.2591552734375</t>
    <phoneticPr fontId="1" type="noConversion"/>
  </si>
  <si>
    <t>592.5372314453125 504.8305969238281 163.2478942871094</t>
    <phoneticPr fontId="1" type="noConversion"/>
  </si>
  <si>
    <t>592.5372314453125 504.8305969238281 165.2253570556641</t>
    <phoneticPr fontId="1" type="noConversion"/>
  </si>
  <si>
    <t>592.5372314453125 504.8305969238281 167.2028198242188</t>
    <phoneticPr fontId="1" type="noConversion"/>
  </si>
  <si>
    <t>592.5372314453125 504.8305969238281 168.1915435791016</t>
    <phoneticPr fontId="1" type="noConversion"/>
  </si>
  <si>
    <t>592.5372314453125 504.8305969238281 169.1802825927734</t>
    <phoneticPr fontId="1" type="noConversion"/>
  </si>
  <si>
    <t>592.5372314453125 504.8305969238281 171.1577453613281</t>
    <phoneticPr fontId="1" type="noConversion"/>
  </si>
  <si>
    <t>592.5372314453125 504.8305969238281 172.146484375</t>
    <phoneticPr fontId="1" type="noConversion"/>
  </si>
  <si>
    <t>592.5372314453125 504.8305969238281 173.1352081298828</t>
    <phoneticPr fontId="1" type="noConversion"/>
  </si>
  <si>
    <t>592.5372314453125 504.8305969238281 176.1014099121094</t>
    <phoneticPr fontId="1" type="noConversion"/>
  </si>
  <si>
    <t>592.5372314453125 504.8305969238281 178.0788726806641</t>
    <phoneticPr fontId="1" type="noConversion"/>
  </si>
  <si>
    <t>592.5372314453125 504.8305969238281 179.0676116943359</t>
    <phoneticPr fontId="1" type="noConversion"/>
  </si>
  <si>
    <t>592.5372314453125 504.8305969238281 180.0563354492188</t>
    <phoneticPr fontId="1" type="noConversion"/>
  </si>
  <si>
    <t>592.5372314453125 504.8305969238281 181.0450744628906</t>
    <phoneticPr fontId="1" type="noConversion"/>
  </si>
  <si>
    <t>592.5372314453125 504.8305969238281 183.0225372314453</t>
    <phoneticPr fontId="1" type="noConversion"/>
  </si>
  <si>
    <t>592.5372314453125 504.8305969238281 184.0112609863281</t>
    <phoneticPr fontId="1" type="noConversion"/>
  </si>
  <si>
    <t>592.5372314453125 504.8305969238281 185</t>
    <phoneticPr fontId="1" type="noConversion"/>
  </si>
  <si>
    <t>592.499755859375 503.8576354980469 114.8000030517578</t>
    <phoneticPr fontId="1" type="noConversion"/>
  </si>
  <si>
    <t>592.499755859375 503.8576354980469 115.7887344360352</t>
    <phoneticPr fontId="1" type="noConversion"/>
  </si>
  <si>
    <t>592.499755859375 503.8576354980469 116.7774658203125</t>
    <phoneticPr fontId="1" type="noConversion"/>
  </si>
  <si>
    <t>592.499755859375 503.8576354980469 117.7661972045898</t>
    <phoneticPr fontId="1" type="noConversion"/>
  </si>
  <si>
    <t>592.499755859375 503.8576354980469 118.7549285888672</t>
    <phoneticPr fontId="1" type="noConversion"/>
  </si>
  <si>
    <t>592.499755859375 503.8576354980469 119.7436599731445</t>
    <phoneticPr fontId="1" type="noConversion"/>
  </si>
  <si>
    <t>592.499755859375 503.8576354980469 120.7323913574219</t>
    <phoneticPr fontId="1" type="noConversion"/>
  </si>
  <si>
    <t>592.499755859375 503.8576354980469 122.7098617553711</t>
    <phoneticPr fontId="1" type="noConversion"/>
  </si>
  <si>
    <t>592.499755859375 503.8576354980469 123.6985931396484</t>
    <phoneticPr fontId="1" type="noConversion"/>
  </si>
  <si>
    <t>592.499755859375 503.8576354980469 126.6647872924805</t>
    <phoneticPr fontId="1" type="noConversion"/>
  </si>
  <si>
    <t>592.499755859375 503.8576354980469 129.6309814453125</t>
    <phoneticPr fontId="1" type="noConversion"/>
  </si>
  <si>
    <t>592.499755859375 503.8576354980469 131.6084442138672</t>
    <phoneticPr fontId="1" type="noConversion"/>
  </si>
  <si>
    <t>592.499755859375 503.8576354980469 132.5971832275391</t>
    <phoneticPr fontId="1" type="noConversion"/>
  </si>
  <si>
    <t>592.499755859375 503.8576354980469 133.5859222412109</t>
    <phoneticPr fontId="1" type="noConversion"/>
  </si>
  <si>
    <t>592.499755859375 503.8576354980469 134.5746459960938</t>
    <phoneticPr fontId="1" type="noConversion"/>
  </si>
  <si>
    <t>592.499755859375 503.8576354980469 137.5408477783203</t>
    <phoneticPr fontId="1" type="noConversion"/>
  </si>
  <si>
    <t>592.499755859375 503.8576354980469 139.518310546875</t>
    <phoneticPr fontId="1" type="noConversion"/>
  </si>
  <si>
    <t>592.499755859375 503.8576354980469 141.4957733154297</t>
    <phoneticPr fontId="1" type="noConversion"/>
  </si>
  <si>
    <t>592.499755859375 503.8576354980469 143.4732360839844</t>
    <phoneticPr fontId="1" type="noConversion"/>
  </si>
  <si>
    <t>592.499755859375 503.8576354980469 144.4619750976563</t>
    <phoneticPr fontId="1" type="noConversion"/>
  </si>
  <si>
    <t>592.499755859375 503.8576354980469 145.4506988525391</t>
    <phoneticPr fontId="1" type="noConversion"/>
  </si>
  <si>
    <t>592.499755859375 503.8576354980469 146.4394378662109</t>
    <phoneticPr fontId="1" type="noConversion"/>
  </si>
  <si>
    <t>592.499755859375 503.8576354980469 147.4281616210938</t>
    <phoneticPr fontId="1" type="noConversion"/>
  </si>
  <si>
    <t>592.499755859375 503.8576354980469 148.4169006347656</t>
    <phoneticPr fontId="1" type="noConversion"/>
  </si>
  <si>
    <t>592.499755859375 503.8576354980469 150.3943634033203</t>
    <phoneticPr fontId="1" type="noConversion"/>
  </si>
  <si>
    <t>592.499755859375 503.8576354980469 151.3831024169922</t>
    <phoneticPr fontId="1" type="noConversion"/>
  </si>
  <si>
    <t>592.499755859375 503.8576354980469 152.371826171875</t>
    <phoneticPr fontId="1" type="noConversion"/>
  </si>
  <si>
    <t>592.499755859375 503.8576354980469 154.3492889404297</t>
    <phoneticPr fontId="1" type="noConversion"/>
  </si>
  <si>
    <t>592.499755859375 503.8576354980469 155.3380279541016</t>
    <phoneticPr fontId="1" type="noConversion"/>
  </si>
  <si>
    <t>592.499755859375 503.8576354980469 156.3267669677734</t>
    <phoneticPr fontId="1" type="noConversion"/>
  </si>
  <si>
    <t>592.499755859375 503.8576354980469 157.3154907226563</t>
    <phoneticPr fontId="1" type="noConversion"/>
  </si>
  <si>
    <t>592.499755859375 503.8576354980469 158.3042297363281</t>
    <phoneticPr fontId="1" type="noConversion"/>
  </si>
  <si>
    <t>592.499755859375 503.8576354980469 159.2929534912109</t>
    <phoneticPr fontId="1" type="noConversion"/>
  </si>
  <si>
    <t>592.499755859375 503.8576354980469 162.2591552734375</t>
    <phoneticPr fontId="1" type="noConversion"/>
  </si>
  <si>
    <t>592.499755859375 503.8576354980469 163.2478942871094</t>
    <phoneticPr fontId="1" type="noConversion"/>
  </si>
  <si>
    <t>592.499755859375 503.8576354980469 164.2366180419922</t>
    <phoneticPr fontId="1" type="noConversion"/>
  </si>
  <si>
    <t>592.499755859375 503.8576354980469 167.2028198242188</t>
    <phoneticPr fontId="1" type="noConversion"/>
  </si>
  <si>
    <t>592.499755859375 503.8576354980469 168.1915435791016</t>
    <phoneticPr fontId="1" type="noConversion"/>
  </si>
  <si>
    <t>592.499755859375 503.8576354980469 169.1802825927734</t>
    <phoneticPr fontId="1" type="noConversion"/>
  </si>
  <si>
    <t>592.499755859375 503.8576354980469 171.1577453613281</t>
    <phoneticPr fontId="1" type="noConversion"/>
  </si>
  <si>
    <t>592.499755859375 503.8576354980469 172.146484375</t>
    <phoneticPr fontId="1" type="noConversion"/>
  </si>
  <si>
    <t>592.499755859375 503.8576354980469 174.1239471435547</t>
    <phoneticPr fontId="1" type="noConversion"/>
  </si>
  <si>
    <t>592.499755859375 503.8576354980469 176.1014099121094</t>
    <phoneticPr fontId="1" type="noConversion"/>
  </si>
  <si>
    <t>592.499755859375 503.8576354980469 178.0788726806641</t>
    <phoneticPr fontId="1" type="noConversion"/>
  </si>
  <si>
    <t>592.499755859375 503.8576354980469 179.0676116943359</t>
    <phoneticPr fontId="1" type="noConversion"/>
  </si>
  <si>
    <t>592.499755859375 503.8576354980469 180.0563354492188</t>
    <phoneticPr fontId="1" type="noConversion"/>
  </si>
  <si>
    <t>592.499755859375 503.8576354980469 181.0450744628906</t>
    <phoneticPr fontId="1" type="noConversion"/>
  </si>
  <si>
    <t>592.499755859375 503.8576354980469 182.0337982177734</t>
    <phoneticPr fontId="1" type="noConversion"/>
  </si>
  <si>
    <t>592.499755859375 503.8576354980469 183.0225372314453</t>
    <phoneticPr fontId="1" type="noConversion"/>
  </si>
  <si>
    <t>592.499755859375 503.8576354980469 184.0112609863281</t>
    <phoneticPr fontId="1" type="noConversion"/>
  </si>
  <si>
    <t>592.499755859375 503.8576354980469 185</t>
    <phoneticPr fontId="1" type="noConversion"/>
  </si>
  <si>
    <t>592.4622192382813 502.8846435546875 114.8000030517578</t>
    <phoneticPr fontId="1" type="noConversion"/>
  </si>
  <si>
    <t>592.4622192382813 502.8846435546875 115.7887344360352</t>
    <phoneticPr fontId="1" type="noConversion"/>
  </si>
  <si>
    <t>592.4622192382813 502.8846435546875 116.7774658203125</t>
    <phoneticPr fontId="1" type="noConversion"/>
  </si>
  <si>
    <t>592.4622192382813 502.8846435546875 117.7661972045898</t>
    <phoneticPr fontId="1" type="noConversion"/>
  </si>
  <si>
    <t>592.4622192382813 502.8846435546875 119.7436599731445</t>
    <phoneticPr fontId="1" type="noConversion"/>
  </si>
  <si>
    <t>592.4622192382813 502.8846435546875 123.6985931396484</t>
    <phoneticPr fontId="1" type="noConversion"/>
  </si>
  <si>
    <t>592.4622192382813 502.8846435546875 124.6873245239258</t>
    <phoneticPr fontId="1" type="noConversion"/>
  </si>
  <si>
    <t>592.4622192382813 502.8846435546875 125.6760559082031</t>
    <phoneticPr fontId="1" type="noConversion"/>
  </si>
  <si>
    <t>592.4622192382813 502.8846435546875 126.6647872924805</t>
    <phoneticPr fontId="1" type="noConversion"/>
  </si>
  <si>
    <t>592.4622192382813 502.8846435546875 128.6422576904297</t>
    <phoneticPr fontId="1" type="noConversion"/>
  </si>
  <si>
    <t>592.4622192382813 502.8846435546875 129.6309814453125</t>
    <phoneticPr fontId="1" type="noConversion"/>
  </si>
  <si>
    <t>592.4622192382813 502.8846435546875 130.6197204589844</t>
    <phoneticPr fontId="1" type="noConversion"/>
  </si>
  <si>
    <t>592.4622192382813 502.8846435546875 131.6084442138672</t>
    <phoneticPr fontId="1" type="noConversion"/>
  </si>
  <si>
    <t>592.4622192382813 502.8846435546875 133.5859222412109</t>
    <phoneticPr fontId="1" type="noConversion"/>
  </si>
  <si>
    <t>592.4622192382813 502.8846435546875 134.5746459960938</t>
    <phoneticPr fontId="1" type="noConversion"/>
  </si>
  <si>
    <t>592.4622192382813 502.8846435546875 135.5633850097656</t>
    <phoneticPr fontId="1" type="noConversion"/>
  </si>
  <si>
    <t>592.4622192382813 502.8846435546875 138.5295715332031</t>
    <phoneticPr fontId="1" type="noConversion"/>
  </si>
  <si>
    <t>592.4622192382813 502.8846435546875 139.518310546875</t>
    <phoneticPr fontId="1" type="noConversion"/>
  </si>
  <si>
    <t>592.4622192382813 502.8846435546875 140.5070495605469</t>
    <phoneticPr fontId="1" type="noConversion"/>
  </si>
  <si>
    <t>592.4622192382813 502.8846435546875 141.4957733154297</t>
    <phoneticPr fontId="1" type="noConversion"/>
  </si>
  <si>
    <t>592.4622192382813 502.8846435546875 142.4845123291016</t>
    <phoneticPr fontId="1" type="noConversion"/>
  </si>
  <si>
    <t>592.4622192382813 502.8846435546875 144.4619750976563</t>
    <phoneticPr fontId="1" type="noConversion"/>
  </si>
  <si>
    <t>592.4622192382813 502.8846435546875 145.4506988525391</t>
    <phoneticPr fontId="1" type="noConversion"/>
  </si>
  <si>
    <t>592.4622192382813 502.8846435546875 147.4281616210938</t>
    <phoneticPr fontId="1" type="noConversion"/>
  </si>
  <si>
    <t>592.4622192382813 502.8846435546875 149.4056396484375</t>
    <phoneticPr fontId="1" type="noConversion"/>
  </si>
  <si>
    <t>592.4622192382813 502.8846435546875 150.3943634033203</t>
    <phoneticPr fontId="1" type="noConversion"/>
  </si>
  <si>
    <t>592.4622192382813 502.8846435546875 151.3831024169922</t>
    <phoneticPr fontId="1" type="noConversion"/>
  </si>
  <si>
    <t>592.4622192382813 502.8846435546875 152.371826171875</t>
    <phoneticPr fontId="1" type="noConversion"/>
  </si>
  <si>
    <t>592.4622192382813 502.8846435546875 156.3267669677734</t>
    <phoneticPr fontId="1" type="noConversion"/>
  </si>
  <si>
    <t>592.4622192382813 502.8846435546875 157.3154907226563</t>
    <phoneticPr fontId="1" type="noConversion"/>
  </si>
  <si>
    <t>592.4622192382813 502.8846435546875 158.3042297363281</t>
    <phoneticPr fontId="1" type="noConversion"/>
  </si>
  <si>
    <t>592.4622192382813 502.8846435546875 161.2704162597656</t>
    <phoneticPr fontId="1" type="noConversion"/>
  </si>
  <si>
    <t>592.4622192382813 502.8846435546875 163.2478942871094</t>
    <phoneticPr fontId="1" type="noConversion"/>
  </si>
  <si>
    <t>592.4622192382813 502.8846435546875 164.2366180419922</t>
    <phoneticPr fontId="1" type="noConversion"/>
  </si>
  <si>
    <t>592.4622192382813 502.8846435546875 165.2253570556641</t>
    <phoneticPr fontId="1" type="noConversion"/>
  </si>
  <si>
    <t>592.4622192382813 502.8846435546875 168.1915435791016</t>
    <phoneticPr fontId="1" type="noConversion"/>
  </si>
  <si>
    <t>592.4622192382813 502.8846435546875 170.1690216064453</t>
    <phoneticPr fontId="1" type="noConversion"/>
  </si>
  <si>
    <t>592.4622192382813 502.8846435546875 171.1577453613281</t>
    <phoneticPr fontId="1" type="noConversion"/>
  </si>
  <si>
    <t>592.4622192382813 502.8846435546875 172.146484375</t>
    <phoneticPr fontId="1" type="noConversion"/>
  </si>
  <si>
    <t>592.4622192382813 502.8846435546875 173.1352081298828</t>
    <phoneticPr fontId="1" type="noConversion"/>
  </si>
  <si>
    <t>592.4622192382813 502.8846435546875 175.1126708984375</t>
    <phoneticPr fontId="1" type="noConversion"/>
  </si>
  <si>
    <t>592.4622192382813 502.8846435546875 177.0901336669922</t>
    <phoneticPr fontId="1" type="noConversion"/>
  </si>
  <si>
    <t>592.4622192382813 502.8846435546875 179.0676116943359</t>
    <phoneticPr fontId="1" type="noConversion"/>
  </si>
  <si>
    <t>592.4622192382813 502.8846435546875 180.0563354492188</t>
    <phoneticPr fontId="1" type="noConversion"/>
  </si>
  <si>
    <t>592.4622192382813 502.8846435546875 182.0337982177734</t>
    <phoneticPr fontId="1" type="noConversion"/>
  </si>
  <si>
    <t>592.4622192382813 502.8846435546875 184.0112609863281</t>
    <phoneticPr fontId="1" type="noConversion"/>
  </si>
  <si>
    <t>592.4622192382813 502.8846435546875 185</t>
    <phoneticPr fontId="1" type="noConversion"/>
  </si>
  <si>
    <t>592.4247436523438 501.9116821289063 114.8000030517578</t>
    <phoneticPr fontId="1" type="noConversion"/>
  </si>
  <si>
    <t>592.4247436523438 501.9116821289063 115.7887344360352</t>
    <phoneticPr fontId="1" type="noConversion"/>
  </si>
  <si>
    <t>592.4247436523438 501.9116821289063 118.7549285888672</t>
    <phoneticPr fontId="1" type="noConversion"/>
  </si>
  <si>
    <t>592.4247436523438 501.9116821289063 119.7436599731445</t>
    <phoneticPr fontId="1" type="noConversion"/>
  </si>
  <si>
    <t>592.4247436523438 501.9116821289063 120.7323913574219</t>
    <phoneticPr fontId="1" type="noConversion"/>
  </si>
  <si>
    <t>592.4247436523438 501.9116821289063 122.7098617553711</t>
    <phoneticPr fontId="1" type="noConversion"/>
  </si>
  <si>
    <t>592.4247436523438 501.9116821289063 123.6985931396484</t>
    <phoneticPr fontId="1" type="noConversion"/>
  </si>
  <si>
    <t>592.4247436523438 501.9116821289063 124.6873245239258</t>
    <phoneticPr fontId="1" type="noConversion"/>
  </si>
  <si>
    <t>592.4247436523438 501.9116821289063 125.6760559082031</t>
    <phoneticPr fontId="1" type="noConversion"/>
  </si>
  <si>
    <t>592.4247436523438 501.9116821289063 126.6647872924805</t>
    <phoneticPr fontId="1" type="noConversion"/>
  </si>
  <si>
    <t>592.4247436523438 501.9116821289063 127.6535186767578</t>
    <phoneticPr fontId="1" type="noConversion"/>
  </si>
  <si>
    <t>592.4247436523438 501.9116821289063 128.6422576904297</t>
    <phoneticPr fontId="1" type="noConversion"/>
  </si>
  <si>
    <t>592.4247436523438 501.9116821289063 129.6309814453125</t>
    <phoneticPr fontId="1" type="noConversion"/>
  </si>
  <si>
    <t>592.4247436523438 501.9116821289063 130.6197204589844</t>
    <phoneticPr fontId="1" type="noConversion"/>
  </si>
  <si>
    <t>592.4247436523438 501.9116821289063 132.5971832275391</t>
    <phoneticPr fontId="1" type="noConversion"/>
  </si>
  <si>
    <t>592.4247436523438 501.9116821289063 133.5859222412109</t>
    <phoneticPr fontId="1" type="noConversion"/>
  </si>
  <si>
    <t>592.4247436523438 501.9116821289063 136.5521087646484</t>
    <phoneticPr fontId="1" type="noConversion"/>
  </si>
  <si>
    <t>592.4247436523438 501.9116821289063 138.5295715332031</t>
    <phoneticPr fontId="1" type="noConversion"/>
  </si>
  <si>
    <t>592.4247436523438 501.9116821289063 141.4957733154297</t>
    <phoneticPr fontId="1" type="noConversion"/>
  </si>
  <si>
    <t>592.4247436523438 501.9116821289063 142.4845123291016</t>
    <phoneticPr fontId="1" type="noConversion"/>
  </si>
  <si>
    <t>592.4247436523438 501.9116821289063 144.4619750976563</t>
    <phoneticPr fontId="1" type="noConversion"/>
  </si>
  <si>
    <t>592.4247436523438 501.9116821289063 145.4506988525391</t>
    <phoneticPr fontId="1" type="noConversion"/>
  </si>
  <si>
    <t>592.4247436523438 501.9116821289063 146.4394378662109</t>
    <phoneticPr fontId="1" type="noConversion"/>
  </si>
  <si>
    <t>592.4247436523438 501.9116821289063 147.4281616210938</t>
    <phoneticPr fontId="1" type="noConversion"/>
  </si>
  <si>
    <t>592.4247436523438 501.9116821289063 148.4169006347656</t>
    <phoneticPr fontId="1" type="noConversion"/>
  </si>
  <si>
    <t>592.4247436523438 501.9116821289063 149.4056396484375</t>
    <phoneticPr fontId="1" type="noConversion"/>
  </si>
  <si>
    <t>592.4247436523438 501.9116821289063 150.3943634033203</t>
    <phoneticPr fontId="1" type="noConversion"/>
  </si>
  <si>
    <t>592.4247436523438 501.9116821289063 152.371826171875</t>
    <phoneticPr fontId="1" type="noConversion"/>
  </si>
  <si>
    <t>592.4247436523438 501.9116821289063 153.3605651855469</t>
    <phoneticPr fontId="1" type="noConversion"/>
  </si>
  <si>
    <t>592.4247436523438 501.9116821289063 155.3380279541016</t>
    <phoneticPr fontId="1" type="noConversion"/>
  </si>
  <si>
    <t>592.4247436523438 501.9116821289063 156.3267669677734</t>
    <phoneticPr fontId="1" type="noConversion"/>
  </si>
  <si>
    <t>592.4247436523438 501.9116821289063 157.3154907226563</t>
    <phoneticPr fontId="1" type="noConversion"/>
  </si>
  <si>
    <t>592.4247436523438 501.9116821289063 159.2929534912109</t>
    <phoneticPr fontId="1" type="noConversion"/>
  </si>
  <si>
    <t>592.4247436523438 501.9116821289063 161.2704162597656</t>
    <phoneticPr fontId="1" type="noConversion"/>
  </si>
  <si>
    <t>592.4247436523438 501.9116821289063 163.2478942871094</t>
    <phoneticPr fontId="1" type="noConversion"/>
  </si>
  <si>
    <t>592.4247436523438 501.9116821289063 165.2253570556641</t>
    <phoneticPr fontId="1" type="noConversion"/>
  </si>
  <si>
    <t>592.4247436523438 501.9116821289063 166.2140808105469</t>
    <phoneticPr fontId="1" type="noConversion"/>
  </si>
  <si>
    <t>592.4247436523438 501.9116821289063 168.1915435791016</t>
    <phoneticPr fontId="1" type="noConversion"/>
  </si>
  <si>
    <t>592.4247436523438 501.9116821289063 169.1802825927734</t>
    <phoneticPr fontId="1" type="noConversion"/>
  </si>
  <si>
    <t>592.4247436523438 501.9116821289063 170.1690216064453</t>
    <phoneticPr fontId="1" type="noConversion"/>
  </si>
  <si>
    <t>592.4247436523438 501.9116821289063 171.1577453613281</t>
    <phoneticPr fontId="1" type="noConversion"/>
  </si>
  <si>
    <t>592.4247436523438 501.9116821289063 174.1239471435547</t>
    <phoneticPr fontId="1" type="noConversion"/>
  </si>
  <si>
    <t>592.4247436523438 501.9116821289063 178.0788726806641</t>
    <phoneticPr fontId="1" type="noConversion"/>
  </si>
  <si>
    <t>592.4247436523438 501.9116821289063 179.0676116943359</t>
    <phoneticPr fontId="1" type="noConversion"/>
  </si>
  <si>
    <t>592.4247436523438 501.9116821289063 182.0337982177734</t>
    <phoneticPr fontId="1" type="noConversion"/>
  </si>
  <si>
    <t>592.4247436523438 501.9116821289063 183.0225372314453</t>
    <phoneticPr fontId="1" type="noConversion"/>
  </si>
  <si>
    <t>592.4247436523438 501.9116821289063 184.0112609863281</t>
    <phoneticPr fontId="1" type="noConversion"/>
  </si>
  <si>
    <t>592.4247436523438 501.9116821289063 185</t>
    <phoneticPr fontId="1" type="noConversion"/>
  </si>
  <si>
    <t>592.38720703125 500.9386901855469 114.8000030517578</t>
    <phoneticPr fontId="1" type="noConversion"/>
  </si>
  <si>
    <t>592.38720703125 500.9386901855469 118.7549285888672</t>
    <phoneticPr fontId="1" type="noConversion"/>
  </si>
  <si>
    <t>592.38720703125 500.9386901855469 119.7436599731445</t>
    <phoneticPr fontId="1" type="noConversion"/>
  </si>
  <si>
    <t>592.38720703125 500.9386901855469 120.7323913574219</t>
    <phoneticPr fontId="1" type="noConversion"/>
  </si>
  <si>
    <t>592.38720703125 500.9386901855469 122.7098617553711</t>
    <phoneticPr fontId="1" type="noConversion"/>
  </si>
  <si>
    <t>592.38720703125 500.9386901855469 123.6985931396484</t>
    <phoneticPr fontId="1" type="noConversion"/>
  </si>
  <si>
    <t>592.38720703125 500.9386901855469 124.6873245239258</t>
    <phoneticPr fontId="1" type="noConversion"/>
  </si>
  <si>
    <t>592.38720703125 500.9386901855469 125.6760559082031</t>
    <phoneticPr fontId="1" type="noConversion"/>
  </si>
  <si>
    <t>592.38720703125 500.9386901855469 126.6647872924805</t>
    <phoneticPr fontId="1" type="noConversion"/>
  </si>
  <si>
    <t>592.38720703125 500.9386901855469 127.6535186767578</t>
    <phoneticPr fontId="1" type="noConversion"/>
  </si>
  <si>
    <t>592.38720703125 500.9386901855469 128.6422576904297</t>
    <phoneticPr fontId="1" type="noConversion"/>
  </si>
  <si>
    <t>592.38720703125 500.9386901855469 129.6309814453125</t>
    <phoneticPr fontId="1" type="noConversion"/>
  </si>
  <si>
    <t>592.38720703125 500.9386901855469 132.5971832275391</t>
    <phoneticPr fontId="1" type="noConversion"/>
  </si>
  <si>
    <t>592.38720703125 500.9386901855469 133.5859222412109</t>
    <phoneticPr fontId="1" type="noConversion"/>
  </si>
  <si>
    <t>592.38720703125 500.9386901855469 134.5746459960938</t>
    <phoneticPr fontId="1" type="noConversion"/>
  </si>
  <si>
    <t>592.38720703125 500.9386901855469 137.5408477783203</t>
    <phoneticPr fontId="1" type="noConversion"/>
  </si>
  <si>
    <t>592.38720703125 500.9386901855469 139.518310546875</t>
    <phoneticPr fontId="1" type="noConversion"/>
  </si>
  <si>
    <t>592.38720703125 500.9386901855469 140.5070495605469</t>
    <phoneticPr fontId="1" type="noConversion"/>
  </si>
  <si>
    <t>592.38720703125 500.9386901855469 141.4957733154297</t>
    <phoneticPr fontId="1" type="noConversion"/>
  </si>
  <si>
    <t>592.38720703125 500.9386901855469 142.4845123291016</t>
    <phoneticPr fontId="1" type="noConversion"/>
  </si>
  <si>
    <t>592.38720703125 500.9386901855469 143.4732360839844</t>
    <phoneticPr fontId="1" type="noConversion"/>
  </si>
  <si>
    <t>592.38720703125 500.9386901855469 144.4619750976563</t>
    <phoneticPr fontId="1" type="noConversion"/>
  </si>
  <si>
    <t>592.38720703125 500.9386901855469 145.4506988525391</t>
    <phoneticPr fontId="1" type="noConversion"/>
  </si>
  <si>
    <t>592.38720703125 500.9386901855469 146.4394378662109</t>
    <phoneticPr fontId="1" type="noConversion"/>
  </si>
  <si>
    <t>592.38720703125 500.9386901855469 147.4281616210938</t>
    <phoneticPr fontId="1" type="noConversion"/>
  </si>
  <si>
    <t>592.38720703125 500.9386901855469 150.3943634033203</t>
    <phoneticPr fontId="1" type="noConversion"/>
  </si>
  <si>
    <t>592.38720703125 500.9386901855469 152.371826171875</t>
    <phoneticPr fontId="1" type="noConversion"/>
  </si>
  <si>
    <t>592.38720703125 500.9386901855469 153.3605651855469</t>
    <phoneticPr fontId="1" type="noConversion"/>
  </si>
  <si>
    <t>592.38720703125 500.9386901855469 154.3492889404297</t>
    <phoneticPr fontId="1" type="noConversion"/>
  </si>
  <si>
    <t>592.38720703125 500.9386901855469 155.3380279541016</t>
    <phoneticPr fontId="1" type="noConversion"/>
  </si>
  <si>
    <t>592.38720703125 500.9386901855469 156.3267669677734</t>
    <phoneticPr fontId="1" type="noConversion"/>
  </si>
  <si>
    <t>592.38720703125 500.9386901855469 157.3154907226563</t>
    <phoneticPr fontId="1" type="noConversion"/>
  </si>
  <si>
    <t>592.38720703125 500.9386901855469 158.3042297363281</t>
    <phoneticPr fontId="1" type="noConversion"/>
  </si>
  <si>
    <t>592.38720703125 500.9386901855469 159.2929534912109</t>
    <phoneticPr fontId="1" type="noConversion"/>
  </si>
  <si>
    <t>592.38720703125 500.9386901855469 161.2704162597656</t>
    <phoneticPr fontId="1" type="noConversion"/>
  </si>
  <si>
    <t>592.38720703125 500.9386901855469 163.2478942871094</t>
    <phoneticPr fontId="1" type="noConversion"/>
  </si>
  <si>
    <t>592.38720703125 500.9386901855469 165.2253570556641</t>
    <phoneticPr fontId="1" type="noConversion"/>
  </si>
  <si>
    <t>592.38720703125 500.9386901855469 166.2140808105469</t>
    <phoneticPr fontId="1" type="noConversion"/>
  </si>
  <si>
    <t>592.38720703125 500.9386901855469 169.1802825927734</t>
    <phoneticPr fontId="1" type="noConversion"/>
  </si>
  <si>
    <t>592.38720703125 500.9386901855469 170.1690216064453</t>
    <phoneticPr fontId="1" type="noConversion"/>
  </si>
  <si>
    <t>592.38720703125 500.9386901855469 171.1577453613281</t>
    <phoneticPr fontId="1" type="noConversion"/>
  </si>
  <si>
    <t>592.38720703125 500.9386901855469 176.1014099121094</t>
    <phoneticPr fontId="1" type="noConversion"/>
  </si>
  <si>
    <t>592.38720703125 500.9386901855469 177.0901336669922</t>
    <phoneticPr fontId="1" type="noConversion"/>
  </si>
  <si>
    <t>592.38720703125 500.9386901855469 178.0788726806641</t>
    <phoneticPr fontId="1" type="noConversion"/>
  </si>
  <si>
    <t>592.38720703125 500.9386901855469 179.0676116943359</t>
    <phoneticPr fontId="1" type="noConversion"/>
  </si>
  <si>
    <t>592.38720703125 500.9386901855469 180.0563354492188</t>
    <phoneticPr fontId="1" type="noConversion"/>
  </si>
  <si>
    <t>592.38720703125 500.9386901855469 184.0112609863281</t>
    <phoneticPr fontId="1" type="noConversion"/>
  </si>
  <si>
    <t>592.38720703125 500.9386901855469 185</t>
    <phoneticPr fontId="1" type="noConversion"/>
  </si>
  <si>
    <t>592.3497314453125 499.9657287597656 115.7887344360352</t>
    <phoneticPr fontId="1" type="noConversion"/>
  </si>
  <si>
    <t>592.3497314453125 499.9657287597656 116.7774658203125</t>
    <phoneticPr fontId="1" type="noConversion"/>
  </si>
  <si>
    <t>592.3497314453125 499.9657287597656 117.7661972045898</t>
    <phoneticPr fontId="1" type="noConversion"/>
  </si>
  <si>
    <t>592.3497314453125 499.9657287597656 120.7323913574219</t>
    <phoneticPr fontId="1" type="noConversion"/>
  </si>
  <si>
    <t>592.3497314453125 499.9657287597656 121.7211303710938</t>
    <phoneticPr fontId="1" type="noConversion"/>
  </si>
  <si>
    <t>592.3497314453125 499.9657287597656 122.7098617553711</t>
    <phoneticPr fontId="1" type="noConversion"/>
  </si>
  <si>
    <t>592.3497314453125 499.9657287597656 123.6985931396484</t>
    <phoneticPr fontId="1" type="noConversion"/>
  </si>
  <si>
    <t>592.3497314453125 499.9657287597656 124.6873245239258</t>
    <phoneticPr fontId="1" type="noConversion"/>
  </si>
  <si>
    <t>592.3497314453125 499.9657287597656 126.6647872924805</t>
    <phoneticPr fontId="1" type="noConversion"/>
  </si>
  <si>
    <t>592.3497314453125 499.9657287597656 128.6422576904297</t>
    <phoneticPr fontId="1" type="noConversion"/>
  </si>
  <si>
    <t>592.3497314453125 499.9657287597656 129.6309814453125</t>
    <phoneticPr fontId="1" type="noConversion"/>
  </si>
  <si>
    <t>592.3497314453125 499.9657287597656 133.5859222412109</t>
    <phoneticPr fontId="1" type="noConversion"/>
  </si>
  <si>
    <t>592.3497314453125 499.9657287597656 135.5633850097656</t>
    <phoneticPr fontId="1" type="noConversion"/>
  </si>
  <si>
    <t>592.3497314453125 499.9657287597656 136.5521087646484</t>
    <phoneticPr fontId="1" type="noConversion"/>
  </si>
  <si>
    <t>592.3497314453125 499.9657287597656 137.5408477783203</t>
    <phoneticPr fontId="1" type="noConversion"/>
  </si>
  <si>
    <t>592.3497314453125 499.9657287597656 139.518310546875</t>
    <phoneticPr fontId="1" type="noConversion"/>
  </si>
  <si>
    <t>592.3497314453125 499.9657287597656 140.5070495605469</t>
    <phoneticPr fontId="1" type="noConversion"/>
  </si>
  <si>
    <t>592.3497314453125 499.9657287597656 141.4957733154297</t>
    <phoneticPr fontId="1" type="noConversion"/>
  </si>
  <si>
    <t>592.3497314453125 499.9657287597656 142.4845123291016</t>
    <phoneticPr fontId="1" type="noConversion"/>
  </si>
  <si>
    <t>592.3497314453125 499.9657287597656 143.4732360839844</t>
    <phoneticPr fontId="1" type="noConversion"/>
  </si>
  <si>
    <t>592.3497314453125 499.9657287597656 144.4619750976563</t>
    <phoneticPr fontId="1" type="noConversion"/>
  </si>
  <si>
    <t>592.3497314453125 499.9657287597656 145.4506988525391</t>
    <phoneticPr fontId="1" type="noConversion"/>
  </si>
  <si>
    <t>592.3497314453125 499.9657287597656 148.4169006347656</t>
    <phoneticPr fontId="1" type="noConversion"/>
  </si>
  <si>
    <t>592.3497314453125 499.9657287597656 151.3831024169922</t>
    <phoneticPr fontId="1" type="noConversion"/>
  </si>
  <si>
    <t>592.3497314453125 499.9657287597656 152.371826171875</t>
    <phoneticPr fontId="1" type="noConversion"/>
  </si>
  <si>
    <t>592.3497314453125 499.9657287597656 154.3492889404297</t>
    <phoneticPr fontId="1" type="noConversion"/>
  </si>
  <si>
    <t>592.3497314453125 499.9657287597656 155.3380279541016</t>
    <phoneticPr fontId="1" type="noConversion"/>
  </si>
  <si>
    <t>592.3497314453125 499.9657287597656 156.3267669677734</t>
    <phoneticPr fontId="1" type="noConversion"/>
  </si>
  <si>
    <t>592.3497314453125 499.9657287597656 157.3154907226563</t>
    <phoneticPr fontId="1" type="noConversion"/>
  </si>
  <si>
    <t>592.3497314453125 499.9657287597656 158.3042297363281</t>
    <phoneticPr fontId="1" type="noConversion"/>
  </si>
  <si>
    <t>592.3497314453125 499.9657287597656 160.2816925048828</t>
    <phoneticPr fontId="1" type="noConversion"/>
  </si>
  <si>
    <t>592.3497314453125 499.9657287597656 161.2704162597656</t>
    <phoneticPr fontId="1" type="noConversion"/>
  </si>
  <si>
    <t>592.3497314453125 499.9657287597656 162.2591552734375</t>
    <phoneticPr fontId="1" type="noConversion"/>
  </si>
  <si>
    <t>592.3497314453125 499.9657287597656 164.2366180419922</t>
    <phoneticPr fontId="1" type="noConversion"/>
  </si>
  <si>
    <t>592.3497314453125 499.9657287597656 165.2253570556641</t>
    <phoneticPr fontId="1" type="noConversion"/>
  </si>
  <si>
    <t>592.3497314453125 499.9657287597656 166.2140808105469</t>
    <phoneticPr fontId="1" type="noConversion"/>
  </si>
  <si>
    <t>592.3497314453125 499.9657287597656 169.1802825927734</t>
    <phoneticPr fontId="1" type="noConversion"/>
  </si>
  <si>
    <t>592.3497314453125 499.9657287597656 170.1690216064453</t>
    <phoneticPr fontId="1" type="noConversion"/>
  </si>
  <si>
    <t>592.3497314453125 499.9657287597656 173.1352081298828</t>
    <phoneticPr fontId="1" type="noConversion"/>
  </si>
  <si>
    <t>592.3497314453125 499.9657287597656 175.1126708984375</t>
    <phoneticPr fontId="1" type="noConversion"/>
  </si>
  <si>
    <t>592.3497314453125 499.9657287597656 176.1014099121094</t>
    <phoneticPr fontId="1" type="noConversion"/>
  </si>
  <si>
    <t>592.3497314453125 499.9657287597656 177.0901336669922</t>
    <phoneticPr fontId="1" type="noConversion"/>
  </si>
  <si>
    <t>592.3497314453125 499.9657287597656 179.0676116943359</t>
    <phoneticPr fontId="1" type="noConversion"/>
  </si>
  <si>
    <t>592.3497314453125 499.9657287597656 181.0450744628906</t>
    <phoneticPr fontId="1" type="noConversion"/>
  </si>
  <si>
    <t>592.3497314453125 499.9657287597656 183.0225372314453</t>
    <phoneticPr fontId="1" type="noConversion"/>
  </si>
  <si>
    <t>592.312255859375 498.9927673339844 114.8000030517578</t>
    <phoneticPr fontId="1" type="noConversion"/>
  </si>
  <si>
    <t>592.312255859375 498.9927673339844 118.7549285888672</t>
    <phoneticPr fontId="1" type="noConversion"/>
  </si>
  <si>
    <t>592.312255859375 498.9927673339844 120.7323913574219</t>
    <phoneticPr fontId="1" type="noConversion"/>
  </si>
  <si>
    <t>592.312255859375 498.9927673339844 121.7211303710938</t>
    <phoneticPr fontId="1" type="noConversion"/>
  </si>
  <si>
    <t>592.312255859375 498.9927673339844 122.7098617553711</t>
    <phoneticPr fontId="1" type="noConversion"/>
  </si>
  <si>
    <t>592.312255859375 498.9927673339844 126.6647872924805</t>
    <phoneticPr fontId="1" type="noConversion"/>
  </si>
  <si>
    <t>592.312255859375 498.9927673339844 127.6535186767578</t>
    <phoneticPr fontId="1" type="noConversion"/>
  </si>
  <si>
    <t>592.312255859375 498.9927673339844 128.6422576904297</t>
    <phoneticPr fontId="1" type="noConversion"/>
  </si>
  <si>
    <t>592.312255859375 498.9927673339844 130.6197204589844</t>
    <phoneticPr fontId="1" type="noConversion"/>
  </si>
  <si>
    <t>592.312255859375 498.9927673339844 131.6084442138672</t>
    <phoneticPr fontId="1" type="noConversion"/>
  </si>
  <si>
    <t>592.312255859375 498.9927673339844 135.5633850097656</t>
    <phoneticPr fontId="1" type="noConversion"/>
  </si>
  <si>
    <t>592.312255859375 498.9927673339844 136.5521087646484</t>
    <phoneticPr fontId="1" type="noConversion"/>
  </si>
  <si>
    <t>592.312255859375 498.9927673339844 137.5408477783203</t>
    <phoneticPr fontId="1" type="noConversion"/>
  </si>
  <si>
    <t>592.312255859375 498.9927673339844 138.5295715332031</t>
    <phoneticPr fontId="1" type="noConversion"/>
  </si>
  <si>
    <t>592.312255859375 498.9927673339844 140.5070495605469</t>
    <phoneticPr fontId="1" type="noConversion"/>
  </si>
  <si>
    <t>592.312255859375 498.9927673339844 141.4957733154297</t>
    <phoneticPr fontId="1" type="noConversion"/>
  </si>
  <si>
    <t>592.312255859375 498.9927673339844 142.4845123291016</t>
    <phoneticPr fontId="1" type="noConversion"/>
  </si>
  <si>
    <t>592.312255859375 498.9927673339844 145.4506988525391</t>
    <phoneticPr fontId="1" type="noConversion"/>
  </si>
  <si>
    <t>592.312255859375 498.9927673339844 146.4394378662109</t>
    <phoneticPr fontId="1" type="noConversion"/>
  </si>
  <si>
    <t>592.312255859375 498.9927673339844 147.4281616210938</t>
    <phoneticPr fontId="1" type="noConversion"/>
  </si>
  <si>
    <t>592.312255859375 498.9927673339844 150.3943634033203</t>
    <phoneticPr fontId="1" type="noConversion"/>
  </si>
  <si>
    <t>592.312255859375 498.9927673339844 152.371826171875</t>
    <phoneticPr fontId="1" type="noConversion"/>
  </si>
  <si>
    <t>592.312255859375 498.9927673339844 153.3605651855469</t>
    <phoneticPr fontId="1" type="noConversion"/>
  </si>
  <si>
    <t>592.312255859375 498.9927673339844 155.3380279541016</t>
    <phoneticPr fontId="1" type="noConversion"/>
  </si>
  <si>
    <t>592.312255859375 498.9927673339844 156.3267669677734</t>
    <phoneticPr fontId="1" type="noConversion"/>
  </si>
  <si>
    <t>592.312255859375 498.9927673339844 157.3154907226563</t>
    <phoneticPr fontId="1" type="noConversion"/>
  </si>
  <si>
    <t>592.312255859375 498.9927673339844 158.3042297363281</t>
    <phoneticPr fontId="1" type="noConversion"/>
  </si>
  <si>
    <t>592.312255859375 498.9927673339844 160.2816925048828</t>
    <phoneticPr fontId="1" type="noConversion"/>
  </si>
  <si>
    <t>592.312255859375 498.9927673339844 161.2704162597656</t>
    <phoneticPr fontId="1" type="noConversion"/>
  </si>
  <si>
    <t>592.312255859375 498.9927673339844 162.2591552734375</t>
    <phoneticPr fontId="1" type="noConversion"/>
  </si>
  <si>
    <t>592.312255859375 498.9927673339844 164.2366180419922</t>
    <phoneticPr fontId="1" type="noConversion"/>
  </si>
  <si>
    <t>592.312255859375 498.9927673339844 166.2140808105469</t>
    <phoneticPr fontId="1" type="noConversion"/>
  </si>
  <si>
    <t>592.312255859375 498.9927673339844 167.2028198242188</t>
    <phoneticPr fontId="1" type="noConversion"/>
  </si>
  <si>
    <t>592.312255859375 498.9927673339844 168.1915435791016</t>
    <phoneticPr fontId="1" type="noConversion"/>
  </si>
  <si>
    <t>592.312255859375 498.9927673339844 170.1690216064453</t>
    <phoneticPr fontId="1" type="noConversion"/>
  </si>
  <si>
    <t>592.312255859375 498.9927673339844 171.1577453613281</t>
    <phoneticPr fontId="1" type="noConversion"/>
  </si>
  <si>
    <t>592.312255859375 498.9927673339844 173.1352081298828</t>
    <phoneticPr fontId="1" type="noConversion"/>
  </si>
  <si>
    <t>592.312255859375 498.9927673339844 175.1126708984375</t>
    <phoneticPr fontId="1" type="noConversion"/>
  </si>
  <si>
    <t>592.312255859375 498.9927673339844 179.0676116943359</t>
    <phoneticPr fontId="1" type="noConversion"/>
  </si>
  <si>
    <t>592.312255859375 498.9927673339844 181.0450744628906</t>
    <phoneticPr fontId="1" type="noConversion"/>
  </si>
  <si>
    <t>592.312255859375 498.9927673339844 182.0337982177734</t>
    <phoneticPr fontId="1" type="noConversion"/>
  </si>
  <si>
    <t>592.312255859375 498.9927673339844 185</t>
    <phoneticPr fontId="1" type="noConversion"/>
  </si>
  <si>
    <t>592.312255859375 498.9927673339844 114.8000030517578</t>
    <phoneticPr fontId="1" type="noConversion"/>
  </si>
  <si>
    <t>592.312255859375 498.9927673339844 118.7549285888672</t>
    <phoneticPr fontId="1" type="noConversion"/>
  </si>
  <si>
    <t>592.312255859375 498.9927673339844 123.6985931396484</t>
    <phoneticPr fontId="1" type="noConversion"/>
  </si>
  <si>
    <t>592.312255859375 498.9927673339844 125.6760559082031</t>
    <phoneticPr fontId="1" type="noConversion"/>
  </si>
  <si>
    <t>592.312255859375 498.9927673339844 128.6422576904297</t>
    <phoneticPr fontId="1" type="noConversion"/>
  </si>
  <si>
    <t>592.312255859375 498.9927673339844 129.6309814453125</t>
    <phoneticPr fontId="1" type="noConversion"/>
  </si>
  <si>
    <t>592.312255859375 498.9927673339844 130.6197204589844</t>
    <phoneticPr fontId="1" type="noConversion"/>
  </si>
  <si>
    <t>592.312255859375 498.9927673339844 134.5746459960938</t>
    <phoneticPr fontId="1" type="noConversion"/>
  </si>
  <si>
    <t>592.312255859375 498.9927673339844 137.5408477783203</t>
    <phoneticPr fontId="1" type="noConversion"/>
  </si>
  <si>
    <t>592.312255859375 498.9927673339844 141.4957733154297</t>
    <phoneticPr fontId="1" type="noConversion"/>
  </si>
  <si>
    <t>592.312255859375 498.9927673339844 148.4169006347656</t>
    <phoneticPr fontId="1" type="noConversion"/>
  </si>
  <si>
    <t>592.312255859375 498.9927673339844 149.4056396484375</t>
    <phoneticPr fontId="1" type="noConversion"/>
  </si>
  <si>
    <t>592.312255859375 498.9927673339844 151.3831024169922</t>
    <phoneticPr fontId="1" type="noConversion"/>
  </si>
  <si>
    <t>592.312255859375 498.9927673339844 152.371826171875</t>
    <phoneticPr fontId="1" type="noConversion"/>
  </si>
  <si>
    <t>592.312255859375 498.9927673339844 156.3267669677734</t>
    <phoneticPr fontId="1" type="noConversion"/>
  </si>
  <si>
    <t>592.312255859375 498.9927673339844 157.3154907226563</t>
    <phoneticPr fontId="1" type="noConversion"/>
  </si>
  <si>
    <t>592.312255859375 498.9927673339844 159.2929534912109</t>
    <phoneticPr fontId="1" type="noConversion"/>
  </si>
  <si>
    <t>592.312255859375 498.9927673339844 160.2816925048828</t>
    <phoneticPr fontId="1" type="noConversion"/>
  </si>
  <si>
    <t>592.312255859375 498.9927673339844 162.2591552734375</t>
    <phoneticPr fontId="1" type="noConversion"/>
  </si>
  <si>
    <t>592.312255859375 498.9927673339844 165.2253570556641</t>
    <phoneticPr fontId="1" type="noConversion"/>
  </si>
  <si>
    <t>592.312255859375 498.9927673339844 169.1802825927734</t>
    <phoneticPr fontId="1" type="noConversion"/>
  </si>
  <si>
    <t>592.312255859375 498.9927673339844 172.146484375</t>
    <phoneticPr fontId="1" type="noConversion"/>
  </si>
  <si>
    <t>592.312255859375 498.9927673339844 173.1352081298828</t>
    <phoneticPr fontId="1" type="noConversion"/>
  </si>
  <si>
    <t>592.312255859375 498.9927673339844 179.0676116943359</t>
    <phoneticPr fontId="1" type="noConversion"/>
  </si>
  <si>
    <t>592.312255859375 498.9927673339844 180.0563354492188</t>
    <phoneticPr fontId="1" type="noConversion"/>
  </si>
  <si>
    <t>592.312255859375 498.9927673339844 183.0225372314453</t>
    <phoneticPr fontId="1" type="noConversion"/>
  </si>
  <si>
    <t>592.312255859375 498.9927673339844 184.0112609863281</t>
    <phoneticPr fontId="1" type="noConversion"/>
  </si>
  <si>
    <t>591.3585205078125 499.0467834472656 114.8000030517578</t>
    <phoneticPr fontId="1" type="noConversion"/>
  </si>
  <si>
    <t>591.3585205078125 499.0467834472656 116.7774658203125</t>
    <phoneticPr fontId="1" type="noConversion"/>
  </si>
  <si>
    <t>591.3585205078125 499.0467834472656 119.7436599731445</t>
    <phoneticPr fontId="1" type="noConversion"/>
  </si>
  <si>
    <t>591.3585205078125 499.0467834472656 122.7098617553711</t>
    <phoneticPr fontId="1" type="noConversion"/>
  </si>
  <si>
    <t>591.3585205078125 499.0467834472656 124.6873245239258</t>
    <phoneticPr fontId="1" type="noConversion"/>
  </si>
  <si>
    <t>591.3585205078125 499.0467834472656 125.6760559082031</t>
    <phoneticPr fontId="1" type="noConversion"/>
  </si>
  <si>
    <t>591.3585205078125 499.0467834472656 126.6647872924805</t>
    <phoneticPr fontId="1" type="noConversion"/>
  </si>
  <si>
    <t>591.3585205078125 499.0467834472656 128.6422576904297</t>
    <phoneticPr fontId="1" type="noConversion"/>
  </si>
  <si>
    <t>591.3585205078125 499.0467834472656 129.6309814453125</t>
    <phoneticPr fontId="1" type="noConversion"/>
  </si>
  <si>
    <t>591.3585205078125 499.0467834472656 130.6197204589844</t>
    <phoneticPr fontId="1" type="noConversion"/>
  </si>
  <si>
    <t>591.3585205078125 499.0467834472656 131.6084442138672</t>
    <phoneticPr fontId="1" type="noConversion"/>
  </si>
  <si>
    <t>591.3585205078125 499.0467834472656 133.5859222412109</t>
    <phoneticPr fontId="1" type="noConversion"/>
  </si>
  <si>
    <t>591.3585205078125 499.0467834472656 134.5746459960938</t>
    <phoneticPr fontId="1" type="noConversion"/>
  </si>
  <si>
    <t>591.3585205078125 499.0467834472656 135.5633850097656</t>
    <phoneticPr fontId="1" type="noConversion"/>
  </si>
  <si>
    <t>591.3585205078125 499.0467834472656 136.5521087646484</t>
    <phoneticPr fontId="1" type="noConversion"/>
  </si>
  <si>
    <t>591.3585205078125 499.0467834472656 137.5408477783203</t>
    <phoneticPr fontId="1" type="noConversion"/>
  </si>
  <si>
    <t>591.3585205078125 499.0467834472656 138.5295715332031</t>
    <phoneticPr fontId="1" type="noConversion"/>
  </si>
  <si>
    <t>591.3585205078125 499.0467834472656 139.518310546875</t>
    <phoneticPr fontId="1" type="noConversion"/>
  </si>
  <si>
    <t>591.3585205078125 499.0467834472656 140.5070495605469</t>
    <phoneticPr fontId="1" type="noConversion"/>
  </si>
  <si>
    <t>591.3585205078125 499.0467834472656 142.4845123291016</t>
    <phoneticPr fontId="1" type="noConversion"/>
  </si>
  <si>
    <t>591.3585205078125 499.0467834472656 144.4619750976563</t>
    <phoneticPr fontId="1" type="noConversion"/>
  </si>
  <si>
    <t>591.3585205078125 499.0467834472656 145.4506988525391</t>
    <phoneticPr fontId="1" type="noConversion"/>
  </si>
  <si>
    <t>591.3585205078125 499.0467834472656 146.4394378662109</t>
    <phoneticPr fontId="1" type="noConversion"/>
  </si>
  <si>
    <t>591.3585205078125 499.0467834472656 147.4281616210938</t>
    <phoneticPr fontId="1" type="noConversion"/>
  </si>
  <si>
    <t>591.3585205078125 499.0467834472656 148.4169006347656</t>
    <phoneticPr fontId="1" type="noConversion"/>
  </si>
  <si>
    <t>591.3585205078125 499.0467834472656 149.4056396484375</t>
    <phoneticPr fontId="1" type="noConversion"/>
  </si>
  <si>
    <t>591.3585205078125 499.0467834472656 150.3943634033203</t>
    <phoneticPr fontId="1" type="noConversion"/>
  </si>
  <si>
    <t>591.3585205078125 499.0467834472656 151.3831024169922</t>
    <phoneticPr fontId="1" type="noConversion"/>
  </si>
  <si>
    <t>591.3585205078125 499.0467834472656 152.371826171875</t>
    <phoneticPr fontId="1" type="noConversion"/>
  </si>
  <si>
    <t>591.3585205078125 499.0467834472656 153.3605651855469</t>
    <phoneticPr fontId="1" type="noConversion"/>
  </si>
  <si>
    <t>591.3585205078125 499.0467834472656 156.3267669677734</t>
    <phoneticPr fontId="1" type="noConversion"/>
  </si>
  <si>
    <t>591.3585205078125 499.0467834472656 157.3154907226563</t>
    <phoneticPr fontId="1" type="noConversion"/>
  </si>
  <si>
    <t>591.3585205078125 499.0467834472656 158.3042297363281</t>
    <phoneticPr fontId="1" type="noConversion"/>
  </si>
  <si>
    <t>591.3585205078125 499.0467834472656 160.2816925048828</t>
    <phoneticPr fontId="1" type="noConversion"/>
  </si>
  <si>
    <t>591.3585205078125 499.0467834472656 161.2704162597656</t>
    <phoneticPr fontId="1" type="noConversion"/>
  </si>
  <si>
    <t>591.3585205078125 499.0467834472656 162.2591552734375</t>
    <phoneticPr fontId="1" type="noConversion"/>
  </si>
  <si>
    <t>591.3585205078125 499.0467834472656 163.2478942871094</t>
    <phoneticPr fontId="1" type="noConversion"/>
  </si>
  <si>
    <t>591.3585205078125 499.0467834472656 166.2140808105469</t>
    <phoneticPr fontId="1" type="noConversion"/>
  </si>
  <si>
    <t>591.3585205078125 499.0467834472656 168.1915435791016</t>
    <phoneticPr fontId="1" type="noConversion"/>
  </si>
  <si>
    <t>591.3585205078125 499.0467834472656 171.1577453613281</t>
    <phoneticPr fontId="1" type="noConversion"/>
  </si>
  <si>
    <t>591.3585205078125 499.0467834472656 174.1239471435547</t>
    <phoneticPr fontId="1" type="noConversion"/>
  </si>
  <si>
    <t>591.3585205078125 499.0467834472656 176.1014099121094</t>
    <phoneticPr fontId="1" type="noConversion"/>
  </si>
  <si>
    <t>591.3585205078125 499.0467834472656 177.0901336669922</t>
    <phoneticPr fontId="1" type="noConversion"/>
  </si>
  <si>
    <t>591.3585205078125 499.0467834472656 178.0788726806641</t>
    <phoneticPr fontId="1" type="noConversion"/>
  </si>
  <si>
    <t>591.3585205078125 499.0467834472656 179.0676116943359</t>
    <phoneticPr fontId="1" type="noConversion"/>
  </si>
  <si>
    <t>591.3585205078125 499.0467834472656 182.0337982177734</t>
    <phoneticPr fontId="1" type="noConversion"/>
  </si>
  <si>
    <t>591.3585205078125 499.0467834472656 183.0225372314453</t>
    <phoneticPr fontId="1" type="noConversion"/>
  </si>
  <si>
    <t>591.3585205078125 499.0467834472656 185</t>
    <phoneticPr fontId="1" type="noConversion"/>
  </si>
  <si>
    <t>590.40478515625 499.1007995605469 115.7887344360352</t>
    <phoneticPr fontId="1" type="noConversion"/>
  </si>
  <si>
    <t>590.40478515625 499.1007995605469 116.7774658203125</t>
    <phoneticPr fontId="1" type="noConversion"/>
  </si>
  <si>
    <t>590.40478515625 499.1007995605469 117.7661972045898</t>
    <phoneticPr fontId="1" type="noConversion"/>
  </si>
  <si>
    <t>590.40478515625 499.1007995605469 118.7549285888672</t>
    <phoneticPr fontId="1" type="noConversion"/>
  </si>
  <si>
    <t>590.40478515625 499.1007995605469 119.7436599731445</t>
    <phoneticPr fontId="1" type="noConversion"/>
  </si>
  <si>
    <t>590.40478515625 499.1007995605469 120.7323913574219</t>
    <phoneticPr fontId="1" type="noConversion"/>
  </si>
  <si>
    <t>590.40478515625 499.1007995605469 121.7211303710938</t>
    <phoneticPr fontId="1" type="noConversion"/>
  </si>
  <si>
    <t>590.40478515625 499.1007995605469 122.7098617553711</t>
    <phoneticPr fontId="1" type="noConversion"/>
  </si>
  <si>
    <t>590.40478515625 499.1007995605469 123.6985931396484</t>
    <phoneticPr fontId="1" type="noConversion"/>
  </si>
  <si>
    <t>590.40478515625 499.1007995605469 124.6873245239258</t>
    <phoneticPr fontId="1" type="noConversion"/>
  </si>
  <si>
    <t>590.40478515625 499.1007995605469 125.6760559082031</t>
    <phoneticPr fontId="1" type="noConversion"/>
  </si>
  <si>
    <t>590.40478515625 499.1007995605469 126.6647872924805</t>
    <phoneticPr fontId="1" type="noConversion"/>
  </si>
  <si>
    <t>590.40478515625 499.1007995605469 127.6535186767578</t>
    <phoneticPr fontId="1" type="noConversion"/>
  </si>
  <si>
    <t>590.40478515625 499.1007995605469 128.6422576904297</t>
    <phoneticPr fontId="1" type="noConversion"/>
  </si>
  <si>
    <t>590.40478515625 499.1007995605469 130.6197204589844</t>
    <phoneticPr fontId="1" type="noConversion"/>
  </si>
  <si>
    <t>590.40478515625 499.1007995605469 131.6084442138672</t>
    <phoneticPr fontId="1" type="noConversion"/>
  </si>
  <si>
    <t>590.40478515625 499.1007995605469 132.5971832275391</t>
    <phoneticPr fontId="1" type="noConversion"/>
  </si>
  <si>
    <t>590.40478515625 499.1007995605469 133.5859222412109</t>
    <phoneticPr fontId="1" type="noConversion"/>
  </si>
  <si>
    <t>590.40478515625 499.1007995605469 134.5746459960938</t>
    <phoneticPr fontId="1" type="noConversion"/>
  </si>
  <si>
    <t>590.40478515625 499.1007995605469 135.5633850097656</t>
    <phoneticPr fontId="1" type="noConversion"/>
  </si>
  <si>
    <t>590.40478515625 499.1007995605469 139.518310546875</t>
    <phoneticPr fontId="1" type="noConversion"/>
  </si>
  <si>
    <t>590.40478515625 499.1007995605469 140.5070495605469</t>
    <phoneticPr fontId="1" type="noConversion"/>
  </si>
  <si>
    <t>590.40478515625 499.1007995605469 142.4845123291016</t>
    <phoneticPr fontId="1" type="noConversion"/>
  </si>
  <si>
    <t>590.40478515625 499.1007995605469 143.4732360839844</t>
    <phoneticPr fontId="1" type="noConversion"/>
  </si>
  <si>
    <t>590.40478515625 499.1007995605469 145.4506988525391</t>
    <phoneticPr fontId="1" type="noConversion"/>
  </si>
  <si>
    <t>590.40478515625 499.1007995605469 146.4394378662109</t>
    <phoneticPr fontId="1" type="noConversion"/>
  </si>
  <si>
    <t>590.40478515625 499.1007995605469 148.4169006347656</t>
    <phoneticPr fontId="1" type="noConversion"/>
  </si>
  <si>
    <t>590.40478515625 499.1007995605469 149.4056396484375</t>
    <phoneticPr fontId="1" type="noConversion"/>
  </si>
  <si>
    <t>590.40478515625 499.1007995605469 150.3943634033203</t>
    <phoneticPr fontId="1" type="noConversion"/>
  </si>
  <si>
    <t>590.40478515625 499.1007995605469 153.3605651855469</t>
    <phoneticPr fontId="1" type="noConversion"/>
  </si>
  <si>
    <t>590.40478515625 499.1007995605469 155.3380279541016</t>
    <phoneticPr fontId="1" type="noConversion"/>
  </si>
  <si>
    <t>590.40478515625 499.1007995605469 157.3154907226563</t>
    <phoneticPr fontId="1" type="noConversion"/>
  </si>
  <si>
    <t>590.40478515625 499.1007995605469 158.3042297363281</t>
    <phoneticPr fontId="1" type="noConversion"/>
  </si>
  <si>
    <t>590.40478515625 499.1007995605469 159.2929534912109</t>
    <phoneticPr fontId="1" type="noConversion"/>
  </si>
  <si>
    <t>590.40478515625 499.1007995605469 161.2704162597656</t>
    <phoneticPr fontId="1" type="noConversion"/>
  </si>
  <si>
    <t>590.40478515625 499.1007995605469 162.2591552734375</t>
    <phoneticPr fontId="1" type="noConversion"/>
  </si>
  <si>
    <t>590.40478515625 499.1007995605469 163.2478942871094</t>
    <phoneticPr fontId="1" type="noConversion"/>
  </si>
  <si>
    <t>590.40478515625 499.1007995605469 164.2366180419922</t>
    <phoneticPr fontId="1" type="noConversion"/>
  </si>
  <si>
    <t>590.40478515625 499.1007995605469 165.2253570556641</t>
    <phoneticPr fontId="1" type="noConversion"/>
  </si>
  <si>
    <t>590.40478515625 499.1007995605469 166.2140808105469</t>
    <phoneticPr fontId="1" type="noConversion"/>
  </si>
  <si>
    <t>590.40478515625 499.1007995605469 167.2028198242188</t>
    <phoneticPr fontId="1" type="noConversion"/>
  </si>
  <si>
    <t>590.40478515625 499.1007995605469 169.1802825927734</t>
    <phoneticPr fontId="1" type="noConversion"/>
  </si>
  <si>
    <t>590.40478515625 499.1007995605469 170.1690216064453</t>
    <phoneticPr fontId="1" type="noConversion"/>
  </si>
  <si>
    <t>590.40478515625 499.1007995605469 172.146484375</t>
    <phoneticPr fontId="1" type="noConversion"/>
  </si>
  <si>
    <t>590.40478515625 499.1007995605469 173.1352081298828</t>
    <phoneticPr fontId="1" type="noConversion"/>
  </si>
  <si>
    <t>590.40478515625 499.1007995605469 174.1239471435547</t>
    <phoneticPr fontId="1" type="noConversion"/>
  </si>
  <si>
    <t>590.40478515625 499.1007995605469 175.1126708984375</t>
    <phoneticPr fontId="1" type="noConversion"/>
  </si>
  <si>
    <t>590.40478515625 499.1007995605469 176.1014099121094</t>
    <phoneticPr fontId="1" type="noConversion"/>
  </si>
  <si>
    <t>590.40478515625 499.1007995605469 178.0788726806641</t>
    <phoneticPr fontId="1" type="noConversion"/>
  </si>
  <si>
    <t>590.40478515625 499.1007995605469 179.0676116943359</t>
    <phoneticPr fontId="1" type="noConversion"/>
  </si>
  <si>
    <t>590.40478515625 499.1007995605469 180.0563354492188</t>
    <phoneticPr fontId="1" type="noConversion"/>
  </si>
  <si>
    <t>590.40478515625 499.1007995605469 181.0450744628906</t>
    <phoneticPr fontId="1" type="noConversion"/>
  </si>
  <si>
    <t>590.40478515625 499.1007995605469 183.0225372314453</t>
    <phoneticPr fontId="1" type="noConversion"/>
  </si>
  <si>
    <t>590.40478515625 499.1007995605469 184.0112609863281</t>
    <phoneticPr fontId="1" type="noConversion"/>
  </si>
  <si>
    <t>590.40478515625 499.1007995605469 185</t>
    <phoneticPr fontId="1" type="noConversion"/>
  </si>
  <si>
    <t>589.4511108398438 499.1548156738281 114.8000030517578</t>
    <phoneticPr fontId="1" type="noConversion"/>
  </si>
  <si>
    <t>589.4511108398438 499.1548156738281 116.7774658203125</t>
    <phoneticPr fontId="1" type="noConversion"/>
  </si>
  <si>
    <t>589.4511108398438 499.1548156738281 117.7661972045898</t>
    <phoneticPr fontId="1" type="noConversion"/>
  </si>
  <si>
    <t>589.4511108398438 499.1548156738281 118.7549285888672</t>
    <phoneticPr fontId="1" type="noConversion"/>
  </si>
  <si>
    <t>589.4511108398438 499.1548156738281 119.7436599731445</t>
    <phoneticPr fontId="1" type="noConversion"/>
  </si>
  <si>
    <t>589.4511108398438 499.1548156738281 120.7323913574219</t>
    <phoneticPr fontId="1" type="noConversion"/>
  </si>
  <si>
    <t>589.4511108398438 499.1548156738281 121.7211303710938</t>
    <phoneticPr fontId="1" type="noConversion"/>
  </si>
  <si>
    <t>589.4511108398438 499.1548156738281 122.7098617553711</t>
    <phoneticPr fontId="1" type="noConversion"/>
  </si>
  <si>
    <t>589.4511108398438 499.1548156738281 125.6760559082031</t>
    <phoneticPr fontId="1" type="noConversion"/>
  </si>
  <si>
    <t>589.4511108398438 499.1548156738281 126.6647872924805</t>
    <phoneticPr fontId="1" type="noConversion"/>
  </si>
  <si>
    <t>589.4511108398438 499.1548156738281 127.6535186767578</t>
    <phoneticPr fontId="1" type="noConversion"/>
  </si>
  <si>
    <t>589.4511108398438 499.1548156738281 128.6422576904297</t>
    <phoneticPr fontId="1" type="noConversion"/>
  </si>
  <si>
    <t>589.4511108398438 499.1548156738281 130.6197204589844</t>
    <phoneticPr fontId="1" type="noConversion"/>
  </si>
  <si>
    <t>589.4511108398438 499.1548156738281 131.6084442138672</t>
    <phoneticPr fontId="1" type="noConversion"/>
  </si>
  <si>
    <t>589.4511108398438 499.1548156738281 133.5859222412109</t>
    <phoneticPr fontId="1" type="noConversion"/>
  </si>
  <si>
    <t>589.4511108398438 499.1548156738281 134.5746459960938</t>
    <phoneticPr fontId="1" type="noConversion"/>
  </si>
  <si>
    <t>589.4511108398438 499.1548156738281 136.5521087646484</t>
    <phoneticPr fontId="1" type="noConversion"/>
  </si>
  <si>
    <t>589.4511108398438 499.1548156738281 137.5408477783203</t>
    <phoneticPr fontId="1" type="noConversion"/>
  </si>
  <si>
    <t>589.4511108398438 499.1548156738281 139.518310546875</t>
    <phoneticPr fontId="1" type="noConversion"/>
  </si>
  <si>
    <t>589.4511108398438 499.1548156738281 140.5070495605469</t>
    <phoneticPr fontId="1" type="noConversion"/>
  </si>
  <si>
    <t>589.4511108398438 499.1548156738281 141.4957733154297</t>
    <phoneticPr fontId="1" type="noConversion"/>
  </si>
  <si>
    <t>589.4511108398438 499.1548156738281 142.4845123291016</t>
    <phoneticPr fontId="1" type="noConversion"/>
  </si>
  <si>
    <t>589.4511108398438 499.1548156738281 144.4619750976563</t>
    <phoneticPr fontId="1" type="noConversion"/>
  </si>
  <si>
    <t>589.4511108398438 499.1548156738281 145.4506988525391</t>
    <phoneticPr fontId="1" type="noConversion"/>
  </si>
  <si>
    <t>589.4511108398438 499.1548156738281 146.4394378662109</t>
    <phoneticPr fontId="1" type="noConversion"/>
  </si>
  <si>
    <t>589.4511108398438 499.1548156738281 147.4281616210938</t>
    <phoneticPr fontId="1" type="noConversion"/>
  </si>
  <si>
    <t>589.4511108398438 499.1548156738281 149.4056396484375</t>
    <phoneticPr fontId="1" type="noConversion"/>
  </si>
  <si>
    <t>589.4511108398438 499.1548156738281 150.3943634033203</t>
    <phoneticPr fontId="1" type="noConversion"/>
  </si>
  <si>
    <t>589.4511108398438 499.1548156738281 152.371826171875</t>
    <phoneticPr fontId="1" type="noConversion"/>
  </si>
  <si>
    <t>589.4511108398438 499.1548156738281 155.3380279541016</t>
    <phoneticPr fontId="1" type="noConversion"/>
  </si>
  <si>
    <t>589.4511108398438 499.1548156738281 156.3267669677734</t>
    <phoneticPr fontId="1" type="noConversion"/>
  </si>
  <si>
    <t>589.4511108398438 499.1548156738281 157.3154907226563</t>
    <phoneticPr fontId="1" type="noConversion"/>
  </si>
  <si>
    <t>589.4511108398438 499.1548156738281 158.3042297363281</t>
    <phoneticPr fontId="1" type="noConversion"/>
  </si>
  <si>
    <t>589.4511108398438 499.1548156738281 161.2704162597656</t>
    <phoneticPr fontId="1" type="noConversion"/>
  </si>
  <si>
    <t>589.4511108398438 499.1548156738281 162.2591552734375</t>
    <phoneticPr fontId="1" type="noConversion"/>
  </si>
  <si>
    <t>589.4511108398438 499.1548156738281 164.2366180419922</t>
    <phoneticPr fontId="1" type="noConversion"/>
  </si>
  <si>
    <t>589.4511108398438 499.1548156738281 165.2253570556641</t>
    <phoneticPr fontId="1" type="noConversion"/>
  </si>
  <si>
    <t>589.4511108398438 499.1548156738281 166.2140808105469</t>
    <phoneticPr fontId="1" type="noConversion"/>
  </si>
  <si>
    <t>589.4511108398438 499.1548156738281 167.2028198242188</t>
    <phoneticPr fontId="1" type="noConversion"/>
  </si>
  <si>
    <t>589.4511108398438 499.1548156738281 168.1915435791016</t>
    <phoneticPr fontId="1" type="noConversion"/>
  </si>
  <si>
    <t>589.4511108398438 499.1548156738281 169.1802825927734</t>
    <phoneticPr fontId="1" type="noConversion"/>
  </si>
  <si>
    <t>589.4511108398438 499.1548156738281 170.1690216064453</t>
    <phoneticPr fontId="1" type="noConversion"/>
  </si>
  <si>
    <t>589.4511108398438 499.1548156738281 172.146484375</t>
    <phoneticPr fontId="1" type="noConversion"/>
  </si>
  <si>
    <t>589.4511108398438 499.1548156738281 173.1352081298828</t>
    <phoneticPr fontId="1" type="noConversion"/>
  </si>
  <si>
    <t>589.4511108398438 499.1548156738281 174.1239471435547</t>
    <phoneticPr fontId="1" type="noConversion"/>
  </si>
  <si>
    <t>589.4511108398438 499.1548156738281 176.1014099121094</t>
    <phoneticPr fontId="1" type="noConversion"/>
  </si>
  <si>
    <t>589.4511108398438 499.1548156738281 177.0901336669922</t>
    <phoneticPr fontId="1" type="noConversion"/>
  </si>
  <si>
    <t>589.4511108398438 499.1548156738281 178.0788726806641</t>
    <phoneticPr fontId="1" type="noConversion"/>
  </si>
  <si>
    <t>589.4511108398438 499.1548156738281 179.0676116943359</t>
    <phoneticPr fontId="1" type="noConversion"/>
  </si>
  <si>
    <t>589.4511108398438 499.1548156738281 180.0563354492188</t>
    <phoneticPr fontId="1" type="noConversion"/>
  </si>
  <si>
    <t>589.4511108398438 499.1548156738281 183.0225372314453</t>
    <phoneticPr fontId="1" type="noConversion"/>
  </si>
  <si>
    <t>589.4511108398438 499.1548156738281 184.0112609863281</t>
    <phoneticPr fontId="1" type="noConversion"/>
  </si>
  <si>
    <t>589.4511108398438 499.1548156738281 185</t>
    <phoneticPr fontId="1" type="noConversion"/>
  </si>
  <si>
    <t>588.4973754882813 499.2088623046875 114.8000030517578</t>
    <phoneticPr fontId="1" type="noConversion"/>
  </si>
  <si>
    <t>588.4973754882813 499.2088623046875 115.7887344360352</t>
    <phoneticPr fontId="1" type="noConversion"/>
  </si>
  <si>
    <t>588.4973754882813 499.2088623046875 117.7661972045898</t>
    <phoneticPr fontId="1" type="noConversion"/>
  </si>
  <si>
    <t>588.4973754882813 499.2088623046875 118.7549285888672</t>
    <phoneticPr fontId="1" type="noConversion"/>
  </si>
  <si>
    <t>588.4973754882813 499.2088623046875 119.7436599731445</t>
    <phoneticPr fontId="1" type="noConversion"/>
  </si>
  <si>
    <t>588.4973754882813 499.2088623046875 120.7323913574219</t>
    <phoneticPr fontId="1" type="noConversion"/>
  </si>
  <si>
    <t>588.4973754882813 499.2088623046875 121.7211303710938</t>
    <phoneticPr fontId="1" type="noConversion"/>
  </si>
  <si>
    <t>588.4973754882813 499.2088623046875 124.6873245239258</t>
    <phoneticPr fontId="1" type="noConversion"/>
  </si>
  <si>
    <t>588.4973754882813 499.2088623046875 125.6760559082031</t>
    <phoneticPr fontId="1" type="noConversion"/>
  </si>
  <si>
    <t>588.4973754882813 499.2088623046875 128.6422576904297</t>
    <phoneticPr fontId="1" type="noConversion"/>
  </si>
  <si>
    <t>588.4973754882813 499.2088623046875 129.6309814453125</t>
    <phoneticPr fontId="1" type="noConversion"/>
  </si>
  <si>
    <t>588.4973754882813 499.2088623046875 130.6197204589844</t>
    <phoneticPr fontId="1" type="noConversion"/>
  </si>
  <si>
    <t>588.4973754882813 499.2088623046875 131.6084442138672</t>
    <phoneticPr fontId="1" type="noConversion"/>
  </si>
  <si>
    <t>588.4973754882813 499.2088623046875 133.5859222412109</t>
    <phoneticPr fontId="1" type="noConversion"/>
  </si>
  <si>
    <t>588.4973754882813 499.2088623046875 135.5633850097656</t>
    <phoneticPr fontId="1" type="noConversion"/>
  </si>
  <si>
    <t>588.4973754882813 499.2088623046875 139.518310546875</t>
    <phoneticPr fontId="1" type="noConversion"/>
  </si>
  <si>
    <t>588.4973754882813 499.2088623046875 141.4957733154297</t>
    <phoneticPr fontId="1" type="noConversion"/>
  </si>
  <si>
    <t>588.4973754882813 499.2088623046875 142.4845123291016</t>
    <phoneticPr fontId="1" type="noConversion"/>
  </si>
  <si>
    <t>588.4973754882813 499.2088623046875 143.4732360839844</t>
    <phoneticPr fontId="1" type="noConversion"/>
  </si>
  <si>
    <t>588.4973754882813 499.2088623046875 144.4619750976563</t>
    <phoneticPr fontId="1" type="noConversion"/>
  </si>
  <si>
    <t>588.4973754882813 499.2088623046875 145.4506988525391</t>
    <phoneticPr fontId="1" type="noConversion"/>
  </si>
  <si>
    <t>588.4973754882813 499.2088623046875 147.4281616210938</t>
    <phoneticPr fontId="1" type="noConversion"/>
  </si>
  <si>
    <t>588.4973754882813 499.2088623046875 149.4056396484375</t>
    <phoneticPr fontId="1" type="noConversion"/>
  </si>
  <si>
    <t>588.4973754882813 499.2088623046875 150.3943634033203</t>
    <phoneticPr fontId="1" type="noConversion"/>
  </si>
  <si>
    <t>588.4973754882813 499.2088623046875 151.3831024169922</t>
    <phoneticPr fontId="1" type="noConversion"/>
  </si>
  <si>
    <t>588.4973754882813 499.2088623046875 152.371826171875</t>
    <phoneticPr fontId="1" type="noConversion"/>
  </si>
  <si>
    <t>588.4973754882813 499.2088623046875 153.3605651855469</t>
    <phoneticPr fontId="1" type="noConversion"/>
  </si>
  <si>
    <t>588.4973754882813 499.2088623046875 155.3380279541016</t>
    <phoneticPr fontId="1" type="noConversion"/>
  </si>
  <si>
    <t>588.4973754882813 499.2088623046875 157.3154907226563</t>
    <phoneticPr fontId="1" type="noConversion"/>
  </si>
  <si>
    <t>588.4973754882813 499.2088623046875 158.3042297363281</t>
    <phoneticPr fontId="1" type="noConversion"/>
  </si>
  <si>
    <t>588.4973754882813 499.2088623046875 159.2929534912109</t>
    <phoneticPr fontId="1" type="noConversion"/>
  </si>
  <si>
    <t>588.4973754882813 499.2088623046875 162.2591552734375</t>
    <phoneticPr fontId="1" type="noConversion"/>
  </si>
  <si>
    <t>588.4973754882813 499.2088623046875 163.2478942871094</t>
    <phoneticPr fontId="1" type="noConversion"/>
  </si>
  <si>
    <t>588.4973754882813 499.2088623046875 164.2366180419922</t>
    <phoneticPr fontId="1" type="noConversion"/>
  </si>
  <si>
    <t>588.4973754882813 499.2088623046875 165.2253570556641</t>
    <phoneticPr fontId="1" type="noConversion"/>
  </si>
  <si>
    <t>588.4973754882813 499.2088623046875 166.2140808105469</t>
    <phoneticPr fontId="1" type="noConversion"/>
  </si>
  <si>
    <t>588.4973754882813 499.2088623046875 167.2028198242188</t>
    <phoneticPr fontId="1" type="noConversion"/>
  </si>
  <si>
    <t>588.4973754882813 499.2088623046875 168.1915435791016</t>
    <phoneticPr fontId="1" type="noConversion"/>
  </si>
  <si>
    <t>588.4973754882813 499.2088623046875 169.1802825927734</t>
    <phoneticPr fontId="1" type="noConversion"/>
  </si>
  <si>
    <t>588.4973754882813 499.2088623046875 170.1690216064453</t>
    <phoneticPr fontId="1" type="noConversion"/>
  </si>
  <si>
    <t>588.4973754882813 499.2088623046875 172.146484375</t>
    <phoneticPr fontId="1" type="noConversion"/>
  </si>
  <si>
    <t>588.4973754882813 499.2088623046875 174.1239471435547</t>
    <phoneticPr fontId="1" type="noConversion"/>
  </si>
  <si>
    <t>588.4973754882813 499.2088623046875 175.1126708984375</t>
    <phoneticPr fontId="1" type="noConversion"/>
  </si>
  <si>
    <t>588.4973754882813 499.2088623046875 176.1014099121094</t>
    <phoneticPr fontId="1" type="noConversion"/>
  </si>
  <si>
    <t>588.4973754882813 499.2088623046875 180.0563354492188</t>
    <phoneticPr fontId="1" type="noConversion"/>
  </si>
  <si>
    <t>588.4973754882813 499.2088623046875 181.0450744628906</t>
    <phoneticPr fontId="1" type="noConversion"/>
  </si>
  <si>
    <t>588.4973754882813 499.2088623046875 182.0337982177734</t>
    <phoneticPr fontId="1" type="noConversion"/>
  </si>
  <si>
    <t>588.4973754882813 499.2088623046875 183.0225372314453</t>
    <phoneticPr fontId="1" type="noConversion"/>
  </si>
  <si>
    <t>588.4973754882813 499.2088623046875 185</t>
    <phoneticPr fontId="1" type="noConversion"/>
  </si>
  <si>
    <t>587.5436401367188 499.2628784179688 114.8000030517578</t>
    <phoneticPr fontId="1" type="noConversion"/>
  </si>
  <si>
    <t>587.5436401367188 499.2628784179688 115.7887344360352</t>
    <phoneticPr fontId="1" type="noConversion"/>
  </si>
  <si>
    <t>587.5436401367188 499.2628784179688 116.7774658203125</t>
    <phoneticPr fontId="1" type="noConversion"/>
  </si>
  <si>
    <t>587.5436401367188 499.2628784179688 117.7661972045898</t>
    <phoneticPr fontId="1" type="noConversion"/>
  </si>
  <si>
    <t>587.5436401367188 499.2628784179688 118.7549285888672</t>
    <phoneticPr fontId="1" type="noConversion"/>
  </si>
  <si>
    <t>587.5436401367188 499.2628784179688 120.7323913574219</t>
    <phoneticPr fontId="1" type="noConversion"/>
  </si>
  <si>
    <t>587.5436401367188 499.2628784179688 123.6985931396484</t>
    <phoneticPr fontId="1" type="noConversion"/>
  </si>
  <si>
    <t>587.5436401367188 499.2628784179688 125.6760559082031</t>
    <phoneticPr fontId="1" type="noConversion"/>
  </si>
  <si>
    <t>587.5436401367188 499.2628784179688 126.6647872924805</t>
    <phoneticPr fontId="1" type="noConversion"/>
  </si>
  <si>
    <t>587.5436401367188 499.2628784179688 127.6535186767578</t>
    <phoneticPr fontId="1" type="noConversion"/>
  </si>
  <si>
    <t>587.5436401367188 499.2628784179688 129.6309814453125</t>
    <phoneticPr fontId="1" type="noConversion"/>
  </si>
  <si>
    <t>587.5436401367188 499.2628784179688 131.6084442138672</t>
    <phoneticPr fontId="1" type="noConversion"/>
  </si>
  <si>
    <t>587.5436401367188 499.2628784179688 132.5971832275391</t>
    <phoneticPr fontId="1" type="noConversion"/>
  </si>
  <si>
    <t>587.5436401367188 499.2628784179688 133.5859222412109</t>
    <phoneticPr fontId="1" type="noConversion"/>
  </si>
  <si>
    <t>587.5436401367188 499.2628784179688 135.5633850097656</t>
    <phoneticPr fontId="1" type="noConversion"/>
  </si>
  <si>
    <t>587.5436401367188 499.2628784179688 136.5521087646484</t>
    <phoneticPr fontId="1" type="noConversion"/>
  </si>
  <si>
    <t>587.5436401367188 499.2628784179688 137.5408477783203</t>
    <phoneticPr fontId="1" type="noConversion"/>
  </si>
  <si>
    <t>587.5436401367188 499.2628784179688 139.518310546875</t>
    <phoneticPr fontId="1" type="noConversion"/>
  </si>
  <si>
    <t>587.5436401367188 499.2628784179688 140.5070495605469</t>
    <phoneticPr fontId="1" type="noConversion"/>
  </si>
  <si>
    <t>587.5436401367188 499.2628784179688 141.4957733154297</t>
    <phoneticPr fontId="1" type="noConversion"/>
  </si>
  <si>
    <t>587.5436401367188 499.2628784179688 143.4732360839844</t>
    <phoneticPr fontId="1" type="noConversion"/>
  </si>
  <si>
    <t>587.5436401367188 499.2628784179688 144.4619750976563</t>
    <phoneticPr fontId="1" type="noConversion"/>
  </si>
  <si>
    <t>587.5436401367188 499.2628784179688 145.4506988525391</t>
    <phoneticPr fontId="1" type="noConversion"/>
  </si>
  <si>
    <t>587.5436401367188 499.2628784179688 147.4281616210938</t>
    <phoneticPr fontId="1" type="noConversion"/>
  </si>
  <si>
    <t>587.5436401367188 499.2628784179688 148.4169006347656</t>
    <phoneticPr fontId="1" type="noConversion"/>
  </si>
  <si>
    <t>587.5436401367188 499.2628784179688 149.4056396484375</t>
    <phoneticPr fontId="1" type="noConversion"/>
  </si>
  <si>
    <t>587.5436401367188 499.2628784179688 153.3605651855469</t>
    <phoneticPr fontId="1" type="noConversion"/>
  </si>
  <si>
    <t>587.5436401367188 499.2628784179688 155.3380279541016</t>
    <phoneticPr fontId="1" type="noConversion"/>
  </si>
  <si>
    <t>587.5436401367188 499.2628784179688 157.3154907226563</t>
    <phoneticPr fontId="1" type="noConversion"/>
  </si>
  <si>
    <t>587.5436401367188 499.2628784179688 158.3042297363281</t>
    <phoneticPr fontId="1" type="noConversion"/>
  </si>
  <si>
    <t>587.5436401367188 499.2628784179688 161.2704162597656</t>
    <phoneticPr fontId="1" type="noConversion"/>
  </si>
  <si>
    <t>587.5436401367188 499.2628784179688 162.2591552734375</t>
    <phoneticPr fontId="1" type="noConversion"/>
  </si>
  <si>
    <t>587.5436401367188 499.2628784179688 163.2478942871094</t>
    <phoneticPr fontId="1" type="noConversion"/>
  </si>
  <si>
    <t>587.5436401367188 499.2628784179688 165.2253570556641</t>
    <phoneticPr fontId="1" type="noConversion"/>
  </si>
  <si>
    <t>587.5436401367188 499.2628784179688 166.2140808105469</t>
    <phoneticPr fontId="1" type="noConversion"/>
  </si>
  <si>
    <t>587.5436401367188 499.2628784179688 168.1915435791016</t>
    <phoneticPr fontId="1" type="noConversion"/>
  </si>
  <si>
    <t>587.5436401367188 499.2628784179688 169.1802825927734</t>
    <phoneticPr fontId="1" type="noConversion"/>
  </si>
  <si>
    <t>587.5436401367188 499.2628784179688 170.1690216064453</t>
    <phoneticPr fontId="1" type="noConversion"/>
  </si>
  <si>
    <t>587.5436401367188 499.2628784179688 171.1577453613281</t>
    <phoneticPr fontId="1" type="noConversion"/>
  </si>
  <si>
    <t>587.5436401367188 499.2628784179688 173.1352081298828</t>
    <phoneticPr fontId="1" type="noConversion"/>
  </si>
  <si>
    <t>587.5436401367188 499.2628784179688 174.1239471435547</t>
    <phoneticPr fontId="1" type="noConversion"/>
  </si>
  <si>
    <t>587.5436401367188 499.2628784179688 175.1126708984375</t>
    <phoneticPr fontId="1" type="noConversion"/>
  </si>
  <si>
    <t>587.5436401367188 499.2628784179688 177.0901336669922</t>
    <phoneticPr fontId="1" type="noConversion"/>
  </si>
  <si>
    <t>587.5436401367188 499.2628784179688 181.0450744628906</t>
    <phoneticPr fontId="1" type="noConversion"/>
  </si>
  <si>
    <t>587.5436401367188 499.2628784179688 182.0337982177734</t>
    <phoneticPr fontId="1" type="noConversion"/>
  </si>
  <si>
    <t>587.5436401367188 499.2628784179688 183.0225372314453</t>
    <phoneticPr fontId="1" type="noConversion"/>
  </si>
  <si>
    <t>587.5436401367188 499.2628784179688 185</t>
    <phoneticPr fontId="1" type="noConversion"/>
  </si>
  <si>
    <t>586.5899658203125 499.31689453125 114.8000030517578</t>
    <phoneticPr fontId="1" type="noConversion"/>
  </si>
  <si>
    <t>586.5899658203125 499.31689453125 115.7887344360352</t>
    <phoneticPr fontId="1" type="noConversion"/>
  </si>
  <si>
    <t>586.5899658203125 499.31689453125 116.7774658203125</t>
    <phoneticPr fontId="1" type="noConversion"/>
  </si>
  <si>
    <t>586.5899658203125 499.31689453125 117.7661972045898</t>
    <phoneticPr fontId="1" type="noConversion"/>
  </si>
  <si>
    <t>586.5899658203125 499.31689453125 118.7549285888672</t>
    <phoneticPr fontId="1" type="noConversion"/>
  </si>
  <si>
    <t>586.5899658203125 499.31689453125 121.7211303710938</t>
    <phoneticPr fontId="1" type="noConversion"/>
  </si>
  <si>
    <t>586.5899658203125 499.31689453125 122.7098617553711</t>
    <phoneticPr fontId="1" type="noConversion"/>
  </si>
  <si>
    <t>586.5899658203125 499.31689453125 125.6760559082031</t>
    <phoneticPr fontId="1" type="noConversion"/>
  </si>
  <si>
    <t>586.5899658203125 499.31689453125 126.6647872924805</t>
    <phoneticPr fontId="1" type="noConversion"/>
  </si>
  <si>
    <t>586.5899658203125 499.31689453125 127.6535186767578</t>
    <phoneticPr fontId="1" type="noConversion"/>
  </si>
  <si>
    <t>586.5899658203125 499.31689453125 129.6309814453125</t>
    <phoneticPr fontId="1" type="noConversion"/>
  </si>
  <si>
    <t>586.5899658203125 499.31689453125 130.6197204589844</t>
    <phoneticPr fontId="1" type="noConversion"/>
  </si>
  <si>
    <t>586.5899658203125 499.31689453125 131.6084442138672</t>
    <phoneticPr fontId="1" type="noConversion"/>
  </si>
  <si>
    <t>586.5899658203125 499.31689453125 132.5971832275391</t>
    <phoneticPr fontId="1" type="noConversion"/>
  </si>
  <si>
    <t>586.5899658203125 499.31689453125 133.5859222412109</t>
    <phoneticPr fontId="1" type="noConversion"/>
  </si>
  <si>
    <t>586.5899658203125 499.31689453125 137.5408477783203</t>
    <phoneticPr fontId="1" type="noConversion"/>
  </si>
  <si>
    <t>586.5899658203125 499.31689453125 139.518310546875</t>
    <phoneticPr fontId="1" type="noConversion"/>
  </si>
  <si>
    <t>586.5899658203125 499.31689453125 140.5070495605469</t>
    <phoneticPr fontId="1" type="noConversion"/>
  </si>
  <si>
    <t>586.5899658203125 499.31689453125 142.4845123291016</t>
    <phoneticPr fontId="1" type="noConversion"/>
  </si>
  <si>
    <t>586.5899658203125 499.31689453125 144.4619750976563</t>
    <phoneticPr fontId="1" type="noConversion"/>
  </si>
  <si>
    <t>586.5899658203125 499.31689453125 145.4506988525391</t>
    <phoneticPr fontId="1" type="noConversion"/>
  </si>
  <si>
    <t>586.5899658203125 499.31689453125 146.4394378662109</t>
    <phoneticPr fontId="1" type="noConversion"/>
  </si>
  <si>
    <t>586.5899658203125 499.31689453125 148.4169006347656</t>
    <phoneticPr fontId="1" type="noConversion"/>
  </si>
  <si>
    <t>586.5899658203125 499.31689453125 149.4056396484375</t>
    <phoneticPr fontId="1" type="noConversion"/>
  </si>
  <si>
    <t>586.5899658203125 499.31689453125 151.3831024169922</t>
    <phoneticPr fontId="1" type="noConversion"/>
  </si>
  <si>
    <t>586.5899658203125 499.31689453125 155.3380279541016</t>
    <phoneticPr fontId="1" type="noConversion"/>
  </si>
  <si>
    <t>586.5899658203125 499.31689453125 157.3154907226563</t>
    <phoneticPr fontId="1" type="noConversion"/>
  </si>
  <si>
    <t>586.5899658203125 499.31689453125 158.3042297363281</t>
    <phoneticPr fontId="1" type="noConversion"/>
  </si>
  <si>
    <t>586.5899658203125 499.31689453125 159.2929534912109</t>
    <phoneticPr fontId="1" type="noConversion"/>
  </si>
  <si>
    <t>586.5899658203125 499.31689453125 161.2704162597656</t>
    <phoneticPr fontId="1" type="noConversion"/>
  </si>
  <si>
    <t>586.5899658203125 499.31689453125 163.2478942871094</t>
    <phoneticPr fontId="1" type="noConversion"/>
  </si>
  <si>
    <t>586.5899658203125 499.31689453125 166.2140808105469</t>
    <phoneticPr fontId="1" type="noConversion"/>
  </si>
  <si>
    <t>586.5899658203125 499.31689453125 168.1915435791016</t>
    <phoneticPr fontId="1" type="noConversion"/>
  </si>
  <si>
    <t>586.5899658203125 499.31689453125 169.1802825927734</t>
    <phoneticPr fontId="1" type="noConversion"/>
  </si>
  <si>
    <t>586.5899658203125 499.31689453125 170.1690216064453</t>
    <phoneticPr fontId="1" type="noConversion"/>
  </si>
  <si>
    <t>586.5899658203125 499.31689453125 171.1577453613281</t>
    <phoneticPr fontId="1" type="noConversion"/>
  </si>
  <si>
    <t>586.5899658203125 499.31689453125 172.146484375</t>
    <phoneticPr fontId="1" type="noConversion"/>
  </si>
  <si>
    <t>586.5899658203125 499.31689453125 174.1239471435547</t>
    <phoneticPr fontId="1" type="noConversion"/>
  </si>
  <si>
    <t>586.5899658203125 499.31689453125 176.1014099121094</t>
    <phoneticPr fontId="1" type="noConversion"/>
  </si>
  <si>
    <t>586.5899658203125 499.31689453125 177.0901336669922</t>
    <phoneticPr fontId="1" type="noConversion"/>
  </si>
  <si>
    <t>586.5899658203125 499.31689453125 178.0788726806641</t>
    <phoneticPr fontId="1" type="noConversion"/>
  </si>
  <si>
    <t>586.5899658203125 499.31689453125 179.0676116943359</t>
    <phoneticPr fontId="1" type="noConversion"/>
  </si>
  <si>
    <t>586.5899658203125 499.31689453125 180.0563354492188</t>
    <phoneticPr fontId="1" type="noConversion"/>
  </si>
  <si>
    <t>586.5899658203125 499.31689453125 182.0337982177734</t>
    <phoneticPr fontId="1" type="noConversion"/>
  </si>
  <si>
    <t>586.5899658203125 499.31689453125 185</t>
    <phoneticPr fontId="1" type="noConversion"/>
  </si>
  <si>
    <t>585.63623046875 499.3709106445313 114.8000030517578</t>
    <phoneticPr fontId="1" type="noConversion"/>
  </si>
  <si>
    <t>585.63623046875 499.3709106445313 116.7774658203125</t>
    <phoneticPr fontId="1" type="noConversion"/>
  </si>
  <si>
    <t>585.63623046875 499.3709106445313 117.7661972045898</t>
    <phoneticPr fontId="1" type="noConversion"/>
  </si>
  <si>
    <t>585.63623046875 499.3709106445313 118.7549285888672</t>
    <phoneticPr fontId="1" type="noConversion"/>
  </si>
  <si>
    <t>585.63623046875 499.3709106445313 119.7436599731445</t>
    <phoneticPr fontId="1" type="noConversion"/>
  </si>
  <si>
    <t>585.63623046875 499.3709106445313 120.7323913574219</t>
    <phoneticPr fontId="1" type="noConversion"/>
  </si>
  <si>
    <t>585.63623046875 499.3709106445313 121.7211303710938</t>
    <phoneticPr fontId="1" type="noConversion"/>
  </si>
  <si>
    <t>585.63623046875 499.3709106445313 122.7098617553711</t>
    <phoneticPr fontId="1" type="noConversion"/>
  </si>
  <si>
    <t>585.63623046875 499.3709106445313 123.6985931396484</t>
    <phoneticPr fontId="1" type="noConversion"/>
  </si>
  <si>
    <t>585.63623046875 499.3709106445313 125.6760559082031</t>
    <phoneticPr fontId="1" type="noConversion"/>
  </si>
  <si>
    <t>585.63623046875 499.3709106445313 126.6647872924805</t>
    <phoneticPr fontId="1" type="noConversion"/>
  </si>
  <si>
    <t>585.63623046875 499.3709106445313 128.6422576904297</t>
    <phoneticPr fontId="1" type="noConversion"/>
  </si>
  <si>
    <t>585.63623046875 499.3709106445313 129.6309814453125</t>
    <phoneticPr fontId="1" type="noConversion"/>
  </si>
  <si>
    <t>585.63623046875 499.3709106445313 131.6084442138672</t>
    <phoneticPr fontId="1" type="noConversion"/>
  </si>
  <si>
    <t>585.63623046875 499.3709106445313 132.5971832275391</t>
    <phoneticPr fontId="1" type="noConversion"/>
  </si>
  <si>
    <t>585.63623046875 499.3709106445313 133.5859222412109</t>
    <phoneticPr fontId="1" type="noConversion"/>
  </si>
  <si>
    <t>585.63623046875 499.3709106445313 135.5633850097656</t>
    <phoneticPr fontId="1" type="noConversion"/>
  </si>
  <si>
    <t>585.63623046875 499.3709106445313 136.5521087646484</t>
    <phoneticPr fontId="1" type="noConversion"/>
  </si>
  <si>
    <t>585.63623046875 499.3709106445313 137.5408477783203</t>
    <phoneticPr fontId="1" type="noConversion"/>
  </si>
  <si>
    <t>585.63623046875 499.3709106445313 138.5295715332031</t>
    <phoneticPr fontId="1" type="noConversion"/>
  </si>
  <si>
    <t>585.63623046875 499.3709106445313 140.5070495605469</t>
    <phoneticPr fontId="1" type="noConversion"/>
  </si>
  <si>
    <t>585.63623046875 499.3709106445313 141.4957733154297</t>
    <phoneticPr fontId="1" type="noConversion"/>
  </si>
  <si>
    <t>585.63623046875 499.3709106445313 143.4732360839844</t>
    <phoneticPr fontId="1" type="noConversion"/>
  </si>
  <si>
    <t>585.63623046875 499.3709106445313 145.4506988525391</t>
    <phoneticPr fontId="1" type="noConversion"/>
  </si>
  <si>
    <t>585.63623046875 499.3709106445313 146.4394378662109</t>
    <phoneticPr fontId="1" type="noConversion"/>
  </si>
  <si>
    <t>585.63623046875 499.3709106445313 147.4281616210938</t>
    <phoneticPr fontId="1" type="noConversion"/>
  </si>
  <si>
    <t>585.63623046875 499.3709106445313 149.4056396484375</t>
    <phoneticPr fontId="1" type="noConversion"/>
  </si>
  <si>
    <t>585.63623046875 499.3709106445313 151.3831024169922</t>
    <phoneticPr fontId="1" type="noConversion"/>
  </si>
  <si>
    <t>585.63623046875 499.3709106445313 152.371826171875</t>
    <phoneticPr fontId="1" type="noConversion"/>
  </si>
  <si>
    <t>585.63623046875 499.3709106445313 153.3605651855469</t>
    <phoneticPr fontId="1" type="noConversion"/>
  </si>
  <si>
    <t>585.63623046875 499.3709106445313 155.3380279541016</t>
    <phoneticPr fontId="1" type="noConversion"/>
  </si>
  <si>
    <t>585.63623046875 499.3709106445313 156.3267669677734</t>
    <phoneticPr fontId="1" type="noConversion"/>
  </si>
  <si>
    <t>585.63623046875 499.3709106445313 157.3154907226563</t>
    <phoneticPr fontId="1" type="noConversion"/>
  </si>
  <si>
    <t>585.63623046875 499.3709106445313 160.2816925048828</t>
    <phoneticPr fontId="1" type="noConversion"/>
  </si>
  <si>
    <t>585.63623046875 499.3709106445313 162.2591552734375</t>
    <phoneticPr fontId="1" type="noConversion"/>
  </si>
  <si>
    <t>585.63623046875 499.3709106445313 165.2253570556641</t>
    <phoneticPr fontId="1" type="noConversion"/>
  </si>
  <si>
    <t>585.63623046875 499.3709106445313 166.2140808105469</t>
    <phoneticPr fontId="1" type="noConversion"/>
  </si>
  <si>
    <t>585.63623046875 499.3709106445313 167.2028198242188</t>
    <phoneticPr fontId="1" type="noConversion"/>
  </si>
  <si>
    <t>585.63623046875 499.3709106445313 169.1802825927734</t>
    <phoneticPr fontId="1" type="noConversion"/>
  </si>
  <si>
    <t>585.63623046875 499.3709106445313 172.146484375</t>
    <phoneticPr fontId="1" type="noConversion"/>
  </si>
  <si>
    <t>585.63623046875 499.3709106445313 174.1239471435547</t>
    <phoneticPr fontId="1" type="noConversion"/>
  </si>
  <si>
    <t>585.63623046875 499.3709106445313 176.1014099121094</t>
    <phoneticPr fontId="1" type="noConversion"/>
  </si>
  <si>
    <t>585.63623046875 499.3709106445313 177.0901336669922</t>
    <phoneticPr fontId="1" type="noConversion"/>
  </si>
  <si>
    <t>585.63623046875 499.3709106445313 178.0788726806641</t>
    <phoneticPr fontId="1" type="noConversion"/>
  </si>
  <si>
    <t>585.63623046875 499.3709106445313 179.0676116943359</t>
    <phoneticPr fontId="1" type="noConversion"/>
  </si>
  <si>
    <t>585.63623046875 499.3709106445313 182.0337982177734</t>
    <phoneticPr fontId="1" type="noConversion"/>
  </si>
  <si>
    <t>585.63623046875 499.3709106445313 183.0225372314453</t>
    <phoneticPr fontId="1" type="noConversion"/>
  </si>
  <si>
    <t>584.6824951171875 499.4249572753906 114.8000030517578</t>
    <phoneticPr fontId="1" type="noConversion"/>
  </si>
  <si>
    <t>584.6824951171875 499.4249572753906 115.7887344360352</t>
    <phoneticPr fontId="1" type="noConversion"/>
  </si>
  <si>
    <t>584.6824951171875 499.4249572753906 116.7774658203125</t>
    <phoneticPr fontId="1" type="noConversion"/>
  </si>
  <si>
    <t>584.6824951171875 499.4249572753906 118.7549285888672</t>
    <phoneticPr fontId="1" type="noConversion"/>
  </si>
  <si>
    <t>584.6824951171875 499.4249572753906 119.7436599731445</t>
    <phoneticPr fontId="1" type="noConversion"/>
  </si>
  <si>
    <t>584.6824951171875 499.4249572753906 121.7211303710938</t>
    <phoneticPr fontId="1" type="noConversion"/>
  </si>
  <si>
    <t>584.6824951171875 499.4249572753906 123.6985931396484</t>
    <phoneticPr fontId="1" type="noConversion"/>
  </si>
  <si>
    <t>584.6824951171875 499.4249572753906 124.6873245239258</t>
    <phoneticPr fontId="1" type="noConversion"/>
  </si>
  <si>
    <t>584.6824951171875 499.4249572753906 125.6760559082031</t>
    <phoneticPr fontId="1" type="noConversion"/>
  </si>
  <si>
    <t>584.6824951171875 499.4249572753906 126.6647872924805</t>
    <phoneticPr fontId="1" type="noConversion"/>
  </si>
  <si>
    <t>584.6824951171875 499.4249572753906 128.6422576904297</t>
    <phoneticPr fontId="1" type="noConversion"/>
  </si>
  <si>
    <t>584.6824951171875 499.4249572753906 129.6309814453125</t>
    <phoneticPr fontId="1" type="noConversion"/>
  </si>
  <si>
    <t>584.6824951171875 499.4249572753906 132.5971832275391</t>
    <phoneticPr fontId="1" type="noConversion"/>
  </si>
  <si>
    <t>584.6824951171875 499.4249572753906 133.5859222412109</t>
    <phoneticPr fontId="1" type="noConversion"/>
  </si>
  <si>
    <t>584.6824951171875 499.4249572753906 135.5633850097656</t>
    <phoneticPr fontId="1" type="noConversion"/>
  </si>
  <si>
    <t>584.6824951171875 499.4249572753906 136.5521087646484</t>
    <phoneticPr fontId="1" type="noConversion"/>
  </si>
  <si>
    <t>584.6824951171875 499.4249572753906 138.5295715332031</t>
    <phoneticPr fontId="1" type="noConversion"/>
  </si>
  <si>
    <t>584.6824951171875 499.4249572753906 140.5070495605469</t>
    <phoneticPr fontId="1" type="noConversion"/>
  </si>
  <si>
    <t>584.6824951171875 499.4249572753906 141.4957733154297</t>
    <phoneticPr fontId="1" type="noConversion"/>
  </si>
  <si>
    <t>584.6824951171875 499.4249572753906 142.4845123291016</t>
    <phoneticPr fontId="1" type="noConversion"/>
  </si>
  <si>
    <t>584.6824951171875 499.4249572753906 146.4394378662109</t>
    <phoneticPr fontId="1" type="noConversion"/>
  </si>
  <si>
    <t>584.6824951171875 499.4249572753906 147.4281616210938</t>
    <phoneticPr fontId="1" type="noConversion"/>
  </si>
  <si>
    <t>584.6824951171875 499.4249572753906 150.3943634033203</t>
    <phoneticPr fontId="1" type="noConversion"/>
  </si>
  <si>
    <t>584.6824951171875 499.4249572753906 151.3831024169922</t>
    <phoneticPr fontId="1" type="noConversion"/>
  </si>
  <si>
    <t>584.6824951171875 499.4249572753906 152.371826171875</t>
    <phoneticPr fontId="1" type="noConversion"/>
  </si>
  <si>
    <t>584.6824951171875 499.4249572753906 153.3605651855469</t>
    <phoneticPr fontId="1" type="noConversion"/>
  </si>
  <si>
    <t>584.6824951171875 499.4249572753906 154.3492889404297</t>
    <phoneticPr fontId="1" type="noConversion"/>
  </si>
  <si>
    <t>584.6824951171875 499.4249572753906 156.3267669677734</t>
    <phoneticPr fontId="1" type="noConversion"/>
  </si>
  <si>
    <t>584.6824951171875 499.4249572753906 157.3154907226563</t>
    <phoneticPr fontId="1" type="noConversion"/>
  </si>
  <si>
    <t>584.6824951171875 499.4249572753906 159.2929534912109</t>
    <phoneticPr fontId="1" type="noConversion"/>
  </si>
  <si>
    <t>584.6824951171875 499.4249572753906 161.2704162597656</t>
    <phoneticPr fontId="1" type="noConversion"/>
  </si>
  <si>
    <t>584.6824951171875 499.4249572753906 162.2591552734375</t>
    <phoneticPr fontId="1" type="noConversion"/>
  </si>
  <si>
    <t>584.6824951171875 499.4249572753906 163.2478942871094</t>
    <phoneticPr fontId="1" type="noConversion"/>
  </si>
  <si>
    <t>584.6824951171875 499.4249572753906 166.2140808105469</t>
    <phoneticPr fontId="1" type="noConversion"/>
  </si>
  <si>
    <t>584.6824951171875 499.4249572753906 169.1802825927734</t>
    <phoneticPr fontId="1" type="noConversion"/>
  </si>
  <si>
    <t>584.6824951171875 499.4249572753906 170.1690216064453</t>
    <phoneticPr fontId="1" type="noConversion"/>
  </si>
  <si>
    <t>584.6824951171875 499.4249572753906 171.1577453613281</t>
    <phoneticPr fontId="1" type="noConversion"/>
  </si>
  <si>
    <t>584.6824951171875 499.4249572753906 172.146484375</t>
    <phoneticPr fontId="1" type="noConversion"/>
  </si>
  <si>
    <t>584.6824951171875 499.4249572753906 173.1352081298828</t>
    <phoneticPr fontId="1" type="noConversion"/>
  </si>
  <si>
    <t>584.6824951171875 499.4249572753906 174.1239471435547</t>
    <phoneticPr fontId="1" type="noConversion"/>
  </si>
  <si>
    <t>584.6824951171875 499.4249572753906 175.1126708984375</t>
    <phoneticPr fontId="1" type="noConversion"/>
  </si>
  <si>
    <t>584.6824951171875 499.4249572753906 176.1014099121094</t>
    <phoneticPr fontId="1" type="noConversion"/>
  </si>
  <si>
    <t>584.6824951171875 499.4249572753906 178.0788726806641</t>
    <phoneticPr fontId="1" type="noConversion"/>
  </si>
  <si>
    <t>584.6824951171875 499.4249572753906 179.0676116943359</t>
    <phoneticPr fontId="1" type="noConversion"/>
  </si>
  <si>
    <t>584.6824951171875 499.4249572753906 180.0563354492188</t>
    <phoneticPr fontId="1" type="noConversion"/>
  </si>
  <si>
    <t>584.6824951171875 499.4249572753906 182.0337982177734</t>
    <phoneticPr fontId="1" type="noConversion"/>
  </si>
  <si>
    <t>584.6824951171875 499.4249572753906 183.0225372314453</t>
    <phoneticPr fontId="1" type="noConversion"/>
  </si>
  <si>
    <t>584.6824951171875 499.4249572753906 185</t>
    <phoneticPr fontId="1" type="noConversion"/>
  </si>
  <si>
    <t>584.6824951171875 499.4249572753906 115.7887344360352</t>
    <phoneticPr fontId="1" type="noConversion"/>
  </si>
  <si>
    <t>584.6824951171875 499.4249572753906 117.7661972045898</t>
    <phoneticPr fontId="1" type="noConversion"/>
  </si>
  <si>
    <t>584.6824951171875 499.4249572753906 120.7323913574219</t>
    <phoneticPr fontId="1" type="noConversion"/>
  </si>
  <si>
    <t>584.6824951171875 499.4249572753906 122.7098617553711</t>
    <phoneticPr fontId="1" type="noConversion"/>
  </si>
  <si>
    <t>584.6824951171875 499.4249572753906 126.6647872924805</t>
    <phoneticPr fontId="1" type="noConversion"/>
  </si>
  <si>
    <t>584.6824951171875 499.4249572753906 130.6197204589844</t>
    <phoneticPr fontId="1" type="noConversion"/>
  </si>
  <si>
    <t>584.6824951171875 499.4249572753906 134.5746459960938</t>
    <phoneticPr fontId="1" type="noConversion"/>
  </si>
  <si>
    <t>584.6824951171875 499.4249572753906 135.5633850097656</t>
    <phoneticPr fontId="1" type="noConversion"/>
  </si>
  <si>
    <t>584.6824951171875 499.4249572753906 141.4957733154297</t>
    <phoneticPr fontId="1" type="noConversion"/>
  </si>
  <si>
    <t>584.6824951171875 499.4249572753906 143.4732360839844</t>
    <phoneticPr fontId="1" type="noConversion"/>
  </si>
  <si>
    <t>584.6824951171875 499.4249572753906 145.4506988525391</t>
    <phoneticPr fontId="1" type="noConversion"/>
  </si>
  <si>
    <t>584.6824951171875 499.4249572753906 148.4169006347656</t>
    <phoneticPr fontId="1" type="noConversion"/>
  </si>
  <si>
    <t>584.6824951171875 499.4249572753906 149.4056396484375</t>
    <phoneticPr fontId="1" type="noConversion"/>
  </si>
  <si>
    <t>584.6824951171875 499.4249572753906 150.3943634033203</t>
    <phoneticPr fontId="1" type="noConversion"/>
  </si>
  <si>
    <t>584.6824951171875 499.4249572753906 151.3831024169922</t>
    <phoneticPr fontId="1" type="noConversion"/>
  </si>
  <si>
    <t>584.6824951171875 499.4249572753906 153.3605651855469</t>
    <phoneticPr fontId="1" type="noConversion"/>
  </si>
  <si>
    <t>584.6824951171875 499.4249572753906 155.3380279541016</t>
    <phoneticPr fontId="1" type="noConversion"/>
  </si>
  <si>
    <t>584.6824951171875 499.4249572753906 160.2816925048828</t>
    <phoneticPr fontId="1" type="noConversion"/>
  </si>
  <si>
    <t>584.6824951171875 499.4249572753906 164.2366180419922</t>
    <phoneticPr fontId="1" type="noConversion"/>
  </si>
  <si>
    <t>584.6824951171875 499.4249572753906 167.2028198242188</t>
    <phoneticPr fontId="1" type="noConversion"/>
  </si>
  <si>
    <t>584.6824951171875 499.4249572753906 174.1239471435547</t>
    <phoneticPr fontId="1" type="noConversion"/>
  </si>
  <si>
    <t>584.6824951171875 499.4249572753906 177.0901336669922</t>
    <phoneticPr fontId="1" type="noConversion"/>
  </si>
  <si>
    <t>584.6824951171875 499.4249572753906 179.0676116943359</t>
    <phoneticPr fontId="1" type="noConversion"/>
  </si>
  <si>
    <t>584.6824951171875 499.4249572753906 180.0563354492188</t>
    <phoneticPr fontId="1" type="noConversion"/>
  </si>
  <si>
    <t>584.7423095703125 500.3825378417969 114.8000030517578</t>
    <phoneticPr fontId="1" type="noConversion"/>
  </si>
  <si>
    <t>584.7423095703125 500.3825378417969 115.7887344360352</t>
    <phoneticPr fontId="1" type="noConversion"/>
  </si>
  <si>
    <t>584.7423095703125 500.3825378417969 116.7774658203125</t>
    <phoneticPr fontId="1" type="noConversion"/>
  </si>
  <si>
    <t>584.7423095703125 500.3825378417969 118.7549285888672</t>
    <phoneticPr fontId="1" type="noConversion"/>
  </si>
  <si>
    <t>584.7423095703125 500.3825378417969 119.7436599731445</t>
    <phoneticPr fontId="1" type="noConversion"/>
  </si>
  <si>
    <t>584.7423095703125 500.3825378417969 122.7098617553711</t>
    <phoneticPr fontId="1" type="noConversion"/>
  </si>
  <si>
    <t>584.7423095703125 500.3825378417969 123.6985931396484</t>
    <phoneticPr fontId="1" type="noConversion"/>
  </si>
  <si>
    <t>584.7423095703125 500.3825378417969 124.6873245239258</t>
    <phoneticPr fontId="1" type="noConversion"/>
  </si>
  <si>
    <t>584.7423095703125 500.3825378417969 125.6760559082031</t>
    <phoneticPr fontId="1" type="noConversion"/>
  </si>
  <si>
    <t>584.7423095703125 500.3825378417969 126.6647872924805</t>
    <phoneticPr fontId="1" type="noConversion"/>
  </si>
  <si>
    <t>584.7423095703125 500.3825378417969 127.6535186767578</t>
    <phoneticPr fontId="1" type="noConversion"/>
  </si>
  <si>
    <t>584.7423095703125 500.3825378417969 128.6422576904297</t>
    <phoneticPr fontId="1" type="noConversion"/>
  </si>
  <si>
    <t>584.7423095703125 500.3825378417969 131.6084442138672</t>
    <phoneticPr fontId="1" type="noConversion"/>
  </si>
  <si>
    <t>584.7423095703125 500.3825378417969 132.5971832275391</t>
    <phoneticPr fontId="1" type="noConversion"/>
  </si>
  <si>
    <t>584.7423095703125 500.3825378417969 133.5859222412109</t>
    <phoneticPr fontId="1" type="noConversion"/>
  </si>
  <si>
    <t>584.7423095703125 500.3825378417969 134.5746459960938</t>
    <phoneticPr fontId="1" type="noConversion"/>
  </si>
  <si>
    <t>584.7423095703125 500.3825378417969 138.5295715332031</t>
    <phoneticPr fontId="1" type="noConversion"/>
  </si>
  <si>
    <t>584.7423095703125 500.3825378417969 140.5070495605469</t>
    <phoneticPr fontId="1" type="noConversion"/>
  </si>
  <si>
    <t>584.7423095703125 500.3825378417969 142.4845123291016</t>
    <phoneticPr fontId="1" type="noConversion"/>
  </si>
  <si>
    <t>584.7423095703125 500.3825378417969 143.4732360839844</t>
    <phoneticPr fontId="1" type="noConversion"/>
  </si>
  <si>
    <t>584.7423095703125 500.3825378417969 144.4619750976563</t>
    <phoneticPr fontId="1" type="noConversion"/>
  </si>
  <si>
    <t>584.7423095703125 500.3825378417969 145.4506988525391</t>
    <phoneticPr fontId="1" type="noConversion"/>
  </si>
  <si>
    <t>584.7423095703125 500.3825378417969 147.4281616210938</t>
    <phoneticPr fontId="1" type="noConversion"/>
  </si>
  <si>
    <t>584.7423095703125 500.3825378417969 148.4169006347656</t>
    <phoneticPr fontId="1" type="noConversion"/>
  </si>
  <si>
    <t>584.7423095703125 500.3825378417969 149.4056396484375</t>
    <phoneticPr fontId="1" type="noConversion"/>
  </si>
  <si>
    <t>584.7423095703125 500.3825378417969 150.3943634033203</t>
    <phoneticPr fontId="1" type="noConversion"/>
  </si>
  <si>
    <t>584.7423095703125 500.3825378417969 151.3831024169922</t>
    <phoneticPr fontId="1" type="noConversion"/>
  </si>
  <si>
    <t>584.7423095703125 500.3825378417969 154.3492889404297</t>
    <phoneticPr fontId="1" type="noConversion"/>
  </si>
  <si>
    <t>584.7423095703125 500.3825378417969 155.3380279541016</t>
    <phoneticPr fontId="1" type="noConversion"/>
  </si>
  <si>
    <t>584.7423095703125 500.3825378417969 157.3154907226563</t>
    <phoneticPr fontId="1" type="noConversion"/>
  </si>
  <si>
    <t>584.7423095703125 500.3825378417969 158.3042297363281</t>
    <phoneticPr fontId="1" type="noConversion"/>
  </si>
  <si>
    <t>584.7423095703125 500.3825378417969 159.2929534912109</t>
    <phoneticPr fontId="1" type="noConversion"/>
  </si>
  <si>
    <t>584.7423095703125 500.3825378417969 160.2816925048828</t>
    <phoneticPr fontId="1" type="noConversion"/>
  </si>
  <si>
    <t>584.7423095703125 500.3825378417969 162.2591552734375</t>
    <phoneticPr fontId="1" type="noConversion"/>
  </si>
  <si>
    <t>584.7423095703125 500.3825378417969 163.2478942871094</t>
    <phoneticPr fontId="1" type="noConversion"/>
  </si>
  <si>
    <t>584.7423095703125 500.3825378417969 165.2253570556641</t>
    <phoneticPr fontId="1" type="noConversion"/>
  </si>
  <si>
    <t>584.7423095703125 500.3825378417969 167.2028198242188</t>
    <phoneticPr fontId="1" type="noConversion"/>
  </si>
  <si>
    <t>584.7423095703125 500.3825378417969 168.1915435791016</t>
    <phoneticPr fontId="1" type="noConversion"/>
  </si>
  <si>
    <t>584.7423095703125 500.3825378417969 169.1802825927734</t>
    <phoneticPr fontId="1" type="noConversion"/>
  </si>
  <si>
    <t>584.7423095703125 500.3825378417969 170.1690216064453</t>
    <phoneticPr fontId="1" type="noConversion"/>
  </si>
  <si>
    <t>584.7423095703125 500.3825378417969 173.1352081298828</t>
    <phoneticPr fontId="1" type="noConversion"/>
  </si>
  <si>
    <t>584.7423095703125 500.3825378417969 174.1239471435547</t>
    <phoneticPr fontId="1" type="noConversion"/>
  </si>
  <si>
    <t>584.7423095703125 500.3825378417969 175.1126708984375</t>
    <phoneticPr fontId="1" type="noConversion"/>
  </si>
  <si>
    <t>584.7423095703125 500.3825378417969 176.1014099121094</t>
    <phoneticPr fontId="1" type="noConversion"/>
  </si>
  <si>
    <t>584.7423095703125 500.3825378417969 177.0901336669922</t>
    <phoneticPr fontId="1" type="noConversion"/>
  </si>
  <si>
    <t>584.7423095703125 500.3825378417969 178.0788726806641</t>
    <phoneticPr fontId="1" type="noConversion"/>
  </si>
  <si>
    <t>584.7423095703125 500.3825378417969 179.0676116943359</t>
    <phoneticPr fontId="1" type="noConversion"/>
  </si>
  <si>
    <t>584.7423095703125 500.3825378417969 181.0450744628906</t>
    <phoneticPr fontId="1" type="noConversion"/>
  </si>
  <si>
    <t>584.7423095703125 500.3825378417969 182.0337982177734</t>
    <phoneticPr fontId="1" type="noConversion"/>
  </si>
  <si>
    <t>584.7423095703125 500.3825378417969 183.0225372314453</t>
    <phoneticPr fontId="1" type="noConversion"/>
  </si>
  <si>
    <t>584.7423095703125 500.3825378417969 185</t>
    <phoneticPr fontId="1" type="noConversion"/>
  </si>
  <si>
    <t>584.8021240234375 501.3401184082031 115.7887344360352</t>
    <phoneticPr fontId="1" type="noConversion"/>
  </si>
  <si>
    <t>584.8021240234375 501.3401184082031 116.7774658203125</t>
    <phoneticPr fontId="1" type="noConversion"/>
  </si>
  <si>
    <t>584.8021240234375 501.3401184082031 117.7661972045898</t>
    <phoneticPr fontId="1" type="noConversion"/>
  </si>
  <si>
    <t>584.8021240234375 501.3401184082031 118.7549285888672</t>
    <phoneticPr fontId="1" type="noConversion"/>
  </si>
  <si>
    <t>584.8021240234375 501.3401184082031 119.7436599731445</t>
    <phoneticPr fontId="1" type="noConversion"/>
  </si>
  <si>
    <t>584.8021240234375 501.3401184082031 121.7211303710938</t>
    <phoneticPr fontId="1" type="noConversion"/>
  </si>
  <si>
    <t>584.8021240234375 501.3401184082031 122.7098617553711</t>
    <phoneticPr fontId="1" type="noConversion"/>
  </si>
  <si>
    <t>584.8021240234375 501.3401184082031 123.6985931396484</t>
    <phoneticPr fontId="1" type="noConversion"/>
  </si>
  <si>
    <t>584.8021240234375 501.3401184082031 124.6873245239258</t>
    <phoneticPr fontId="1" type="noConversion"/>
  </si>
  <si>
    <t>584.8021240234375 501.3401184082031 126.6647872924805</t>
    <phoneticPr fontId="1" type="noConversion"/>
  </si>
  <si>
    <t>584.8021240234375 501.3401184082031 127.6535186767578</t>
    <phoneticPr fontId="1" type="noConversion"/>
  </si>
  <si>
    <t>584.8021240234375 501.3401184082031 131.6084442138672</t>
    <phoneticPr fontId="1" type="noConversion"/>
  </si>
  <si>
    <t>584.8021240234375 501.3401184082031 134.5746459960938</t>
    <phoneticPr fontId="1" type="noConversion"/>
  </si>
  <si>
    <t>584.8021240234375 501.3401184082031 138.5295715332031</t>
    <phoneticPr fontId="1" type="noConversion"/>
  </si>
  <si>
    <t>584.8021240234375 501.3401184082031 140.5070495605469</t>
    <phoneticPr fontId="1" type="noConversion"/>
  </si>
  <si>
    <t>584.8021240234375 501.3401184082031 141.4957733154297</t>
    <phoneticPr fontId="1" type="noConversion"/>
  </si>
  <si>
    <t>584.8021240234375 501.3401184082031 144.4619750976563</t>
    <phoneticPr fontId="1" type="noConversion"/>
  </si>
  <si>
    <t>584.8021240234375 501.3401184082031 145.4506988525391</t>
    <phoneticPr fontId="1" type="noConversion"/>
  </si>
  <si>
    <t>584.8021240234375 501.3401184082031 148.4169006347656</t>
    <phoneticPr fontId="1" type="noConversion"/>
  </si>
  <si>
    <t>584.8021240234375 501.3401184082031 150.3943634033203</t>
    <phoneticPr fontId="1" type="noConversion"/>
  </si>
  <si>
    <t>584.8021240234375 501.3401184082031 152.371826171875</t>
    <phoneticPr fontId="1" type="noConversion"/>
  </si>
  <si>
    <t>584.8021240234375 501.3401184082031 153.3605651855469</t>
    <phoneticPr fontId="1" type="noConversion"/>
  </si>
  <si>
    <t>584.8021240234375 501.3401184082031 155.3380279541016</t>
    <phoneticPr fontId="1" type="noConversion"/>
  </si>
  <si>
    <t>584.8021240234375 501.3401184082031 157.3154907226563</t>
    <phoneticPr fontId="1" type="noConversion"/>
  </si>
  <si>
    <t>584.8021240234375 501.3401184082031 158.3042297363281</t>
    <phoneticPr fontId="1" type="noConversion"/>
  </si>
  <si>
    <t>584.8021240234375 501.3401184082031 159.2929534912109</t>
    <phoneticPr fontId="1" type="noConversion"/>
  </si>
  <si>
    <t>584.8021240234375 501.3401184082031 162.2591552734375</t>
    <phoneticPr fontId="1" type="noConversion"/>
  </si>
  <si>
    <t>584.8021240234375 501.3401184082031 163.2478942871094</t>
    <phoneticPr fontId="1" type="noConversion"/>
  </si>
  <si>
    <t>584.8021240234375 501.3401184082031 164.2366180419922</t>
    <phoneticPr fontId="1" type="noConversion"/>
  </si>
  <si>
    <t>584.8021240234375 501.3401184082031 165.2253570556641</t>
    <phoneticPr fontId="1" type="noConversion"/>
  </si>
  <si>
    <t>584.8021240234375 501.3401184082031 166.2140808105469</t>
    <phoneticPr fontId="1" type="noConversion"/>
  </si>
  <si>
    <t>584.8021240234375 501.3401184082031 167.2028198242188</t>
    <phoneticPr fontId="1" type="noConversion"/>
  </si>
  <si>
    <t>584.8021240234375 501.3401184082031 169.1802825927734</t>
    <phoneticPr fontId="1" type="noConversion"/>
  </si>
  <si>
    <t>584.8021240234375 501.3401184082031 170.1690216064453</t>
    <phoneticPr fontId="1" type="noConversion"/>
  </si>
  <si>
    <t>584.8021240234375 501.3401184082031 172.146484375</t>
    <phoneticPr fontId="1" type="noConversion"/>
  </si>
  <si>
    <t>584.8021240234375 501.3401184082031 173.1352081298828</t>
    <phoneticPr fontId="1" type="noConversion"/>
  </si>
  <si>
    <t>584.8021240234375 501.3401184082031 174.1239471435547</t>
    <phoneticPr fontId="1" type="noConversion"/>
  </si>
  <si>
    <t>584.8021240234375 501.3401184082031 175.1126708984375</t>
    <phoneticPr fontId="1" type="noConversion"/>
  </si>
  <si>
    <t>584.8021240234375 501.3401184082031 177.0901336669922</t>
    <phoneticPr fontId="1" type="noConversion"/>
  </si>
  <si>
    <t>584.8021240234375 501.3401184082031 178.0788726806641</t>
    <phoneticPr fontId="1" type="noConversion"/>
  </si>
  <si>
    <t>584.8021240234375 501.3401184082031 180.0563354492188</t>
    <phoneticPr fontId="1" type="noConversion"/>
  </si>
  <si>
    <t>584.8021240234375 501.3401184082031 181.0450744628906</t>
    <phoneticPr fontId="1" type="noConversion"/>
  </si>
  <si>
    <t>584.8021240234375 501.3401184082031 183.0225372314453</t>
    <phoneticPr fontId="1" type="noConversion"/>
  </si>
  <si>
    <t>584.8021240234375 501.3401184082031 185</t>
    <phoneticPr fontId="1" type="noConversion"/>
  </si>
  <si>
    <t>584.8619384765625 502.2976684570313 114.8000030517578</t>
    <phoneticPr fontId="1" type="noConversion"/>
  </si>
  <si>
    <t>584.8619384765625 502.2976684570313 115.7887344360352</t>
    <phoneticPr fontId="1" type="noConversion"/>
  </si>
  <si>
    <t>584.8619384765625 502.2976684570313 116.7774658203125</t>
    <phoneticPr fontId="1" type="noConversion"/>
  </si>
  <si>
    <t>584.8619384765625 502.2976684570313 118.7549285888672</t>
    <phoneticPr fontId="1" type="noConversion"/>
  </si>
  <si>
    <t>584.8619384765625 502.2976684570313 120.7323913574219</t>
    <phoneticPr fontId="1" type="noConversion"/>
  </si>
  <si>
    <t>584.8619384765625 502.2976684570313 121.7211303710938</t>
    <phoneticPr fontId="1" type="noConversion"/>
  </si>
  <si>
    <t>584.8619384765625 502.2976684570313 122.7098617553711</t>
    <phoneticPr fontId="1" type="noConversion"/>
  </si>
  <si>
    <t>584.8619384765625 502.2976684570313 123.6985931396484</t>
    <phoneticPr fontId="1" type="noConversion"/>
  </si>
  <si>
    <t>584.8619384765625 502.2976684570313 126.6647872924805</t>
    <phoneticPr fontId="1" type="noConversion"/>
  </si>
  <si>
    <t>584.8619384765625 502.2976684570313 127.6535186767578</t>
    <phoneticPr fontId="1" type="noConversion"/>
  </si>
  <si>
    <t>584.8619384765625 502.2976684570313 128.6422576904297</t>
    <phoneticPr fontId="1" type="noConversion"/>
  </si>
  <si>
    <t>584.8619384765625 502.2976684570313 130.6197204589844</t>
    <phoneticPr fontId="1" type="noConversion"/>
  </si>
  <si>
    <t>584.8619384765625 502.2976684570313 131.6084442138672</t>
    <phoneticPr fontId="1" type="noConversion"/>
  </si>
  <si>
    <t>584.8619384765625 502.2976684570313 132.5971832275391</t>
    <phoneticPr fontId="1" type="noConversion"/>
  </si>
  <si>
    <t>584.8619384765625 502.2976684570313 134.5746459960938</t>
    <phoneticPr fontId="1" type="noConversion"/>
  </si>
  <si>
    <t>584.8619384765625 502.2976684570313 136.5521087646484</t>
    <phoneticPr fontId="1" type="noConversion"/>
  </si>
  <si>
    <t>584.8619384765625 502.2976684570313 137.5408477783203</t>
    <phoneticPr fontId="1" type="noConversion"/>
  </si>
  <si>
    <t>584.8619384765625 502.2976684570313 140.5070495605469</t>
    <phoneticPr fontId="1" type="noConversion"/>
  </si>
  <si>
    <t>584.8619384765625 502.2976684570313 141.4957733154297</t>
    <phoneticPr fontId="1" type="noConversion"/>
  </si>
  <si>
    <t>584.8619384765625 502.2976684570313 142.4845123291016</t>
    <phoneticPr fontId="1" type="noConversion"/>
  </si>
  <si>
    <t>584.8619384765625 502.2976684570313 143.4732360839844</t>
    <phoneticPr fontId="1" type="noConversion"/>
  </si>
  <si>
    <t>584.8619384765625 502.2976684570313 144.4619750976563</t>
    <phoneticPr fontId="1" type="noConversion"/>
  </si>
  <si>
    <t>584.8619384765625 502.2976684570313 145.4506988525391</t>
    <phoneticPr fontId="1" type="noConversion"/>
  </si>
  <si>
    <t>584.8619384765625 502.2976684570313 146.4394378662109</t>
    <phoneticPr fontId="1" type="noConversion"/>
  </si>
  <si>
    <t>584.8619384765625 502.2976684570313 147.4281616210938</t>
    <phoneticPr fontId="1" type="noConversion"/>
  </si>
  <si>
    <t>584.8619384765625 502.2976684570313 149.4056396484375</t>
    <phoneticPr fontId="1" type="noConversion"/>
  </si>
  <si>
    <t>584.8619384765625 502.2976684570313 150.3943634033203</t>
    <phoneticPr fontId="1" type="noConversion"/>
  </si>
  <si>
    <t>584.8619384765625 502.2976684570313 153.3605651855469</t>
    <phoneticPr fontId="1" type="noConversion"/>
  </si>
  <si>
    <t>584.8619384765625 502.2976684570313 154.3492889404297</t>
    <phoneticPr fontId="1" type="noConversion"/>
  </si>
  <si>
    <t>584.8619384765625 502.2976684570313 156.3267669677734</t>
    <phoneticPr fontId="1" type="noConversion"/>
  </si>
  <si>
    <t>584.8619384765625 502.2976684570313 157.3154907226563</t>
    <phoneticPr fontId="1" type="noConversion"/>
  </si>
  <si>
    <t>584.8619384765625 502.2976684570313 158.3042297363281</t>
    <phoneticPr fontId="1" type="noConversion"/>
  </si>
  <si>
    <t>584.8619384765625 502.2976684570313 160.2816925048828</t>
    <phoneticPr fontId="1" type="noConversion"/>
  </si>
  <si>
    <t>584.8619384765625 502.2976684570313 163.2478942871094</t>
    <phoneticPr fontId="1" type="noConversion"/>
  </si>
  <si>
    <t>584.8619384765625 502.2976684570313 165.2253570556641</t>
    <phoneticPr fontId="1" type="noConversion"/>
  </si>
  <si>
    <t>584.8619384765625 502.2976684570313 169.1802825927734</t>
    <phoneticPr fontId="1" type="noConversion"/>
  </si>
  <si>
    <t>584.8619384765625 502.2976684570313 171.1577453613281</t>
    <phoneticPr fontId="1" type="noConversion"/>
  </si>
  <si>
    <t>584.8619384765625 502.2976684570313 172.146484375</t>
    <phoneticPr fontId="1" type="noConversion"/>
  </si>
  <si>
    <t>584.8619384765625 502.2976684570313 174.1239471435547</t>
    <phoneticPr fontId="1" type="noConversion"/>
  </si>
  <si>
    <t>584.8619384765625 502.2976684570313 175.1126708984375</t>
    <phoneticPr fontId="1" type="noConversion"/>
  </si>
  <si>
    <t>584.8619384765625 502.2976684570313 176.1014099121094</t>
    <phoneticPr fontId="1" type="noConversion"/>
  </si>
  <si>
    <t>584.8619384765625 502.2976684570313 177.0901336669922</t>
    <phoneticPr fontId="1" type="noConversion"/>
  </si>
  <si>
    <t>584.8619384765625 502.2976684570313 178.0788726806641</t>
    <phoneticPr fontId="1" type="noConversion"/>
  </si>
  <si>
    <t>584.8619384765625 502.2976684570313 180.0563354492188</t>
    <phoneticPr fontId="1" type="noConversion"/>
  </si>
  <si>
    <t>584.8619384765625 502.2976684570313 182.0337982177734</t>
    <phoneticPr fontId="1" type="noConversion"/>
  </si>
  <si>
    <t>584.8619384765625 502.2976684570313 183.0225372314453</t>
    <phoneticPr fontId="1" type="noConversion"/>
  </si>
  <si>
    <t>584.8619384765625 502.2976684570313 184.0112609863281</t>
    <phoneticPr fontId="1" type="noConversion"/>
  </si>
  <si>
    <t>584.8619384765625 502.2976684570313 185</t>
    <phoneticPr fontId="1" type="noConversion"/>
  </si>
  <si>
    <t>584.9216918945313 503.2552490234375 116.7774658203125</t>
    <phoneticPr fontId="1" type="noConversion"/>
  </si>
  <si>
    <t>584.9216918945313 503.2552490234375 117.7661972045898</t>
    <phoneticPr fontId="1" type="noConversion"/>
  </si>
  <si>
    <t>584.9216918945313 503.2552490234375 119.7436599731445</t>
    <phoneticPr fontId="1" type="noConversion"/>
  </si>
  <si>
    <t>584.9216918945313 503.2552490234375 121.7211303710938</t>
    <phoneticPr fontId="1" type="noConversion"/>
  </si>
  <si>
    <t>584.9216918945313 503.2552490234375 122.7098617553711</t>
    <phoneticPr fontId="1" type="noConversion"/>
  </si>
  <si>
    <t>584.9216918945313 503.2552490234375 123.6985931396484</t>
    <phoneticPr fontId="1" type="noConversion"/>
  </si>
  <si>
    <t>584.9216918945313 503.2552490234375 124.6873245239258</t>
    <phoneticPr fontId="1" type="noConversion"/>
  </si>
  <si>
    <t>584.9216918945313 503.2552490234375 125.6760559082031</t>
    <phoneticPr fontId="1" type="noConversion"/>
  </si>
  <si>
    <t>584.9216918945313 503.2552490234375 126.6647872924805</t>
    <phoneticPr fontId="1" type="noConversion"/>
  </si>
  <si>
    <t>584.9216918945313 503.2552490234375 129.6309814453125</t>
    <phoneticPr fontId="1" type="noConversion"/>
  </si>
  <si>
    <t>584.9216918945313 503.2552490234375 130.6197204589844</t>
    <phoneticPr fontId="1" type="noConversion"/>
  </si>
  <si>
    <t>584.9216918945313 503.2552490234375 131.6084442138672</t>
    <phoneticPr fontId="1" type="noConversion"/>
  </si>
  <si>
    <t>584.9216918945313 503.2552490234375 132.5971832275391</t>
    <phoneticPr fontId="1" type="noConversion"/>
  </si>
  <si>
    <t>584.9216918945313 503.2552490234375 133.5859222412109</t>
    <phoneticPr fontId="1" type="noConversion"/>
  </si>
  <si>
    <t>584.9216918945313 503.2552490234375 135.5633850097656</t>
    <phoneticPr fontId="1" type="noConversion"/>
  </si>
  <si>
    <t>584.9216918945313 503.2552490234375 136.5521087646484</t>
    <phoneticPr fontId="1" type="noConversion"/>
  </si>
  <si>
    <t>584.9216918945313 503.2552490234375 137.5408477783203</t>
    <phoneticPr fontId="1" type="noConversion"/>
  </si>
  <si>
    <t>584.9216918945313 503.2552490234375 138.5295715332031</t>
    <phoneticPr fontId="1" type="noConversion"/>
  </si>
  <si>
    <t>584.9216918945313 503.2552490234375 139.518310546875</t>
    <phoneticPr fontId="1" type="noConversion"/>
  </si>
  <si>
    <t>584.9216918945313 503.2552490234375 141.4957733154297</t>
    <phoneticPr fontId="1" type="noConversion"/>
  </si>
  <si>
    <t>584.9216918945313 503.2552490234375 142.4845123291016</t>
    <phoneticPr fontId="1" type="noConversion"/>
  </si>
  <si>
    <t>584.9216918945313 503.2552490234375 143.4732360839844</t>
    <phoneticPr fontId="1" type="noConversion"/>
  </si>
  <si>
    <t>584.9216918945313 503.2552490234375 144.4619750976563</t>
    <phoneticPr fontId="1" type="noConversion"/>
  </si>
  <si>
    <t>584.9216918945313 503.2552490234375 146.4394378662109</t>
    <phoneticPr fontId="1" type="noConversion"/>
  </si>
  <si>
    <t>584.9216918945313 503.2552490234375 147.4281616210938</t>
    <phoneticPr fontId="1" type="noConversion"/>
  </si>
  <si>
    <t>584.9216918945313 503.2552490234375 148.4169006347656</t>
    <phoneticPr fontId="1" type="noConversion"/>
  </si>
  <si>
    <t>584.9216918945313 503.2552490234375 149.4056396484375</t>
    <phoneticPr fontId="1" type="noConversion"/>
  </si>
  <si>
    <t>584.9216918945313 503.2552490234375 150.3943634033203</t>
    <phoneticPr fontId="1" type="noConversion"/>
  </si>
  <si>
    <t>584.9216918945313 503.2552490234375 151.3831024169922</t>
    <phoneticPr fontId="1" type="noConversion"/>
  </si>
  <si>
    <t>584.9216918945313 503.2552490234375 152.371826171875</t>
    <phoneticPr fontId="1" type="noConversion"/>
  </si>
  <si>
    <t>584.9216918945313 503.2552490234375 153.3605651855469</t>
    <phoneticPr fontId="1" type="noConversion"/>
  </si>
  <si>
    <t>584.9216918945313 503.2552490234375 154.3492889404297</t>
    <phoneticPr fontId="1" type="noConversion"/>
  </si>
  <si>
    <t>584.9216918945313 503.2552490234375 155.3380279541016</t>
    <phoneticPr fontId="1" type="noConversion"/>
  </si>
  <si>
    <t>584.9216918945313 503.2552490234375 156.3267669677734</t>
    <phoneticPr fontId="1" type="noConversion"/>
  </si>
  <si>
    <t>584.9216918945313 503.2552490234375 157.3154907226563</t>
    <phoneticPr fontId="1" type="noConversion"/>
  </si>
  <si>
    <t>584.9216918945313 503.2552490234375 158.3042297363281</t>
    <phoneticPr fontId="1" type="noConversion"/>
  </si>
  <si>
    <t>584.9216918945313 503.2552490234375 159.2929534912109</t>
    <phoneticPr fontId="1" type="noConversion"/>
  </si>
  <si>
    <t>584.9216918945313 503.2552490234375 160.2816925048828</t>
    <phoneticPr fontId="1" type="noConversion"/>
  </si>
  <si>
    <t>584.9216918945313 503.2552490234375 161.2704162597656</t>
    <phoneticPr fontId="1" type="noConversion"/>
  </si>
  <si>
    <t>584.9216918945313 503.2552490234375 162.2591552734375</t>
    <phoneticPr fontId="1" type="noConversion"/>
  </si>
  <si>
    <t>584.9216918945313 503.2552490234375 163.2478942871094</t>
    <phoneticPr fontId="1" type="noConversion"/>
  </si>
  <si>
    <t>584.9216918945313 503.2552490234375 164.2366180419922</t>
    <phoneticPr fontId="1" type="noConversion"/>
  </si>
  <si>
    <t>584.9216918945313 503.2552490234375 165.2253570556641</t>
    <phoneticPr fontId="1" type="noConversion"/>
  </si>
  <si>
    <t>584.9216918945313 503.2552490234375 167.2028198242188</t>
    <phoneticPr fontId="1" type="noConversion"/>
  </si>
  <si>
    <t>584.9216918945313 503.2552490234375 168.1915435791016</t>
    <phoneticPr fontId="1" type="noConversion"/>
  </si>
  <si>
    <t>584.9216918945313 503.2552490234375 169.1802825927734</t>
    <phoneticPr fontId="1" type="noConversion"/>
  </si>
  <si>
    <t>584.9216918945313 503.2552490234375 170.1690216064453</t>
    <phoneticPr fontId="1" type="noConversion"/>
  </si>
  <si>
    <t>584.9216918945313 503.2552490234375 171.1577453613281</t>
    <phoneticPr fontId="1" type="noConversion"/>
  </si>
  <si>
    <t>584.9216918945313 503.2552490234375 172.146484375</t>
    <phoneticPr fontId="1" type="noConversion"/>
  </si>
  <si>
    <t>584.9216918945313 503.2552490234375 173.1352081298828</t>
    <phoneticPr fontId="1" type="noConversion"/>
  </si>
  <si>
    <t>584.9216918945313 503.2552490234375 174.1239471435547</t>
    <phoneticPr fontId="1" type="noConversion"/>
  </si>
  <si>
    <t>584.9216918945313 503.2552490234375 175.1126708984375</t>
    <phoneticPr fontId="1" type="noConversion"/>
  </si>
  <si>
    <t>584.9216918945313 503.2552490234375 176.1014099121094</t>
    <phoneticPr fontId="1" type="noConversion"/>
  </si>
  <si>
    <t>584.9216918945313 503.2552490234375 177.0901336669922</t>
    <phoneticPr fontId="1" type="noConversion"/>
  </si>
  <si>
    <t>584.9216918945313 503.2552490234375 178.0788726806641</t>
    <phoneticPr fontId="1" type="noConversion"/>
  </si>
  <si>
    <t>584.9216918945313 503.2552490234375 179.0676116943359</t>
    <phoneticPr fontId="1" type="noConversion"/>
  </si>
  <si>
    <t>584.9216918945313 503.2552490234375 180.0563354492188</t>
    <phoneticPr fontId="1" type="noConversion"/>
  </si>
  <si>
    <t>584.9216918945313 503.2552490234375 181.0450744628906</t>
    <phoneticPr fontId="1" type="noConversion"/>
  </si>
  <si>
    <t>584.9216918945313 503.2552490234375 183.0225372314453</t>
    <phoneticPr fontId="1" type="noConversion"/>
  </si>
  <si>
    <t>584.9216918945313 503.2552490234375 184.0112609863281</t>
    <phoneticPr fontId="1" type="noConversion"/>
  </si>
  <si>
    <t>584.9815063476563 504.2128295898438 114.8000030517578</t>
    <phoneticPr fontId="1" type="noConversion"/>
  </si>
  <si>
    <t>584.9815063476563 504.2128295898438 117.7661972045898</t>
    <phoneticPr fontId="1" type="noConversion"/>
  </si>
  <si>
    <t>584.9815063476563 504.2128295898438 118.7549285888672</t>
    <phoneticPr fontId="1" type="noConversion"/>
  </si>
  <si>
    <t>584.9815063476563 504.2128295898438 119.7436599731445</t>
    <phoneticPr fontId="1" type="noConversion"/>
  </si>
  <si>
    <t>584.9815063476563 504.2128295898438 120.7323913574219</t>
    <phoneticPr fontId="1" type="noConversion"/>
  </si>
  <si>
    <t>584.9815063476563 504.2128295898438 121.7211303710938</t>
    <phoneticPr fontId="1" type="noConversion"/>
  </si>
  <si>
    <t>584.9815063476563 504.2128295898438 124.6873245239258</t>
    <phoneticPr fontId="1" type="noConversion"/>
  </si>
  <si>
    <t>584.9815063476563 504.2128295898438 125.6760559082031</t>
    <phoneticPr fontId="1" type="noConversion"/>
  </si>
  <si>
    <t>584.9815063476563 504.2128295898438 126.6647872924805</t>
    <phoneticPr fontId="1" type="noConversion"/>
  </si>
  <si>
    <t>584.9815063476563 504.2128295898438 128.6422576904297</t>
    <phoneticPr fontId="1" type="noConversion"/>
  </si>
  <si>
    <t>584.9815063476563 504.2128295898438 129.6309814453125</t>
    <phoneticPr fontId="1" type="noConversion"/>
  </si>
  <si>
    <t>584.9815063476563 504.2128295898438 130.6197204589844</t>
    <phoneticPr fontId="1" type="noConversion"/>
  </si>
  <si>
    <t>584.9815063476563 504.2128295898438 132.5971832275391</t>
    <phoneticPr fontId="1" type="noConversion"/>
  </si>
  <si>
    <t>584.9815063476563 504.2128295898438 133.5859222412109</t>
    <phoneticPr fontId="1" type="noConversion"/>
  </si>
  <si>
    <t>584.9815063476563 504.2128295898438 134.5746459960938</t>
    <phoneticPr fontId="1" type="noConversion"/>
  </si>
  <si>
    <t>584.9815063476563 504.2128295898438 135.5633850097656</t>
    <phoneticPr fontId="1" type="noConversion"/>
  </si>
  <si>
    <t>584.9815063476563 504.2128295898438 136.5521087646484</t>
    <phoneticPr fontId="1" type="noConversion"/>
  </si>
  <si>
    <t>584.9815063476563 504.2128295898438 137.5408477783203</t>
    <phoneticPr fontId="1" type="noConversion"/>
  </si>
  <si>
    <t>584.9815063476563 504.2128295898438 138.5295715332031</t>
    <phoneticPr fontId="1" type="noConversion"/>
  </si>
  <si>
    <t>584.9815063476563 504.2128295898438 139.518310546875</t>
    <phoneticPr fontId="1" type="noConversion"/>
  </si>
  <si>
    <t>584.9815063476563 504.2128295898438 141.4957733154297</t>
    <phoneticPr fontId="1" type="noConversion"/>
  </si>
  <si>
    <t>584.9815063476563 504.2128295898438 145.4506988525391</t>
    <phoneticPr fontId="1" type="noConversion"/>
  </si>
  <si>
    <t>584.9815063476563 504.2128295898438 146.4394378662109</t>
    <phoneticPr fontId="1" type="noConversion"/>
  </si>
  <si>
    <t>584.9815063476563 504.2128295898438 147.4281616210938</t>
    <phoneticPr fontId="1" type="noConversion"/>
  </si>
  <si>
    <t>584.9815063476563 504.2128295898438 149.4056396484375</t>
    <phoneticPr fontId="1" type="noConversion"/>
  </si>
  <si>
    <t>584.9815063476563 504.2128295898438 150.3943634033203</t>
    <phoneticPr fontId="1" type="noConversion"/>
  </si>
  <si>
    <t>584.9815063476563 504.2128295898438 151.3831024169922</t>
    <phoneticPr fontId="1" type="noConversion"/>
  </si>
  <si>
    <t>584.9815063476563 504.2128295898438 156.3267669677734</t>
    <phoneticPr fontId="1" type="noConversion"/>
  </si>
  <si>
    <t>584.9815063476563 504.2128295898438 157.3154907226563</t>
    <phoneticPr fontId="1" type="noConversion"/>
  </si>
  <si>
    <t>584.9815063476563 504.2128295898438 158.3042297363281</t>
    <phoneticPr fontId="1" type="noConversion"/>
  </si>
  <si>
    <t>584.9815063476563 504.2128295898438 159.2929534912109</t>
    <phoneticPr fontId="1" type="noConversion"/>
  </si>
  <si>
    <t>584.9815063476563 504.2128295898438 160.2816925048828</t>
    <phoneticPr fontId="1" type="noConversion"/>
  </si>
  <si>
    <t>584.9815063476563 504.2128295898438 161.2704162597656</t>
    <phoneticPr fontId="1" type="noConversion"/>
  </si>
  <si>
    <t>584.9815063476563 504.2128295898438 162.2591552734375</t>
    <phoneticPr fontId="1" type="noConversion"/>
  </si>
  <si>
    <t>584.9815063476563 504.2128295898438 163.2478942871094</t>
    <phoneticPr fontId="1" type="noConversion"/>
  </si>
  <si>
    <t>584.9815063476563 504.2128295898438 164.2366180419922</t>
    <phoneticPr fontId="1" type="noConversion"/>
  </si>
  <si>
    <t>584.9815063476563 504.2128295898438 165.2253570556641</t>
    <phoneticPr fontId="1" type="noConversion"/>
  </si>
  <si>
    <t>584.9815063476563 504.2128295898438 166.2140808105469</t>
    <phoneticPr fontId="1" type="noConversion"/>
  </si>
  <si>
    <t>584.9815063476563 504.2128295898438 167.2028198242188</t>
    <phoneticPr fontId="1" type="noConversion"/>
  </si>
  <si>
    <t>584.9815063476563 504.2128295898438 172.146484375</t>
    <phoneticPr fontId="1" type="noConversion"/>
  </si>
  <si>
    <t>584.9815063476563 504.2128295898438 176.1014099121094</t>
    <phoneticPr fontId="1" type="noConversion"/>
  </si>
  <si>
    <t>584.9815063476563 504.2128295898438 179.0676116943359</t>
    <phoneticPr fontId="1" type="noConversion"/>
  </si>
  <si>
    <t>584.9815063476563 504.2128295898438 180.0563354492188</t>
    <phoneticPr fontId="1" type="noConversion"/>
  </si>
  <si>
    <t>584.9815063476563 504.2128295898438 182.0337982177734</t>
    <phoneticPr fontId="1" type="noConversion"/>
  </si>
  <si>
    <t>584.9815063476563 504.2128295898438 183.0225372314453</t>
    <phoneticPr fontId="1" type="noConversion"/>
  </si>
  <si>
    <t>584.9815063476563 504.2128295898438 184.0112609863281</t>
    <phoneticPr fontId="1" type="noConversion"/>
  </si>
  <si>
    <t>584.9815063476563 504.2128295898438 185</t>
    <phoneticPr fontId="1" type="noConversion"/>
  </si>
  <si>
    <t>585.0413208007813 505.17041015625 114.8000030517578</t>
    <phoneticPr fontId="1" type="noConversion"/>
  </si>
  <si>
    <t>585.0413208007813 505.17041015625 116.7774658203125</t>
    <phoneticPr fontId="1" type="noConversion"/>
  </si>
  <si>
    <t>585.0413208007813 505.17041015625 117.7661972045898</t>
    <phoneticPr fontId="1" type="noConversion"/>
  </si>
  <si>
    <t>585.0413208007813 505.17041015625 118.7549285888672</t>
    <phoneticPr fontId="1" type="noConversion"/>
  </si>
  <si>
    <t>585.0413208007813 505.17041015625 119.7436599731445</t>
    <phoneticPr fontId="1" type="noConversion"/>
  </si>
  <si>
    <t>585.0413208007813 505.17041015625 120.7323913574219</t>
    <phoneticPr fontId="1" type="noConversion"/>
  </si>
  <si>
    <t>585.0413208007813 505.17041015625 121.7211303710938</t>
    <phoneticPr fontId="1" type="noConversion"/>
  </si>
  <si>
    <t>585.0413208007813 505.17041015625 125.6760559082031</t>
    <phoneticPr fontId="1" type="noConversion"/>
  </si>
  <si>
    <t>585.0413208007813 505.17041015625 126.6647872924805</t>
    <phoneticPr fontId="1" type="noConversion"/>
  </si>
  <si>
    <t>585.0413208007813 505.17041015625 127.6535186767578</t>
    <phoneticPr fontId="1" type="noConversion"/>
  </si>
  <si>
    <t>585.0413208007813 505.17041015625 128.6422576904297</t>
    <phoneticPr fontId="1" type="noConversion"/>
  </si>
  <si>
    <t>585.0413208007813 505.17041015625 130.6197204589844</t>
    <phoneticPr fontId="1" type="noConversion"/>
  </si>
  <si>
    <t>585.0413208007813 505.17041015625 131.6084442138672</t>
    <phoneticPr fontId="1" type="noConversion"/>
  </si>
  <si>
    <t>585.0413208007813 505.17041015625 132.5971832275391</t>
    <phoneticPr fontId="1" type="noConversion"/>
  </si>
  <si>
    <t>585.0413208007813 505.17041015625 133.5859222412109</t>
    <phoneticPr fontId="1" type="noConversion"/>
  </si>
  <si>
    <t>585.0413208007813 505.17041015625 135.5633850097656</t>
    <phoneticPr fontId="1" type="noConversion"/>
  </si>
  <si>
    <t>585.0413208007813 505.17041015625 137.5408477783203</t>
    <phoneticPr fontId="1" type="noConversion"/>
  </si>
  <si>
    <t>585.0413208007813 505.17041015625 140.5070495605469</t>
    <phoneticPr fontId="1" type="noConversion"/>
  </si>
  <si>
    <t>585.0413208007813 505.17041015625 141.4957733154297</t>
    <phoneticPr fontId="1" type="noConversion"/>
  </si>
  <si>
    <t>585.0413208007813 505.17041015625 142.4845123291016</t>
    <phoneticPr fontId="1" type="noConversion"/>
  </si>
  <si>
    <t>585.0413208007813 505.17041015625 145.4506988525391</t>
    <phoneticPr fontId="1" type="noConversion"/>
  </si>
  <si>
    <t>585.0413208007813 505.17041015625 147.4281616210938</t>
    <phoneticPr fontId="1" type="noConversion"/>
  </si>
  <si>
    <t>585.0413208007813 505.17041015625 148.4169006347656</t>
    <phoneticPr fontId="1" type="noConversion"/>
  </si>
  <si>
    <t>585.0413208007813 505.17041015625 149.4056396484375</t>
    <phoneticPr fontId="1" type="noConversion"/>
  </si>
  <si>
    <t>585.0413208007813 505.17041015625 150.3943634033203</t>
    <phoneticPr fontId="1" type="noConversion"/>
  </si>
  <si>
    <t>585.0413208007813 505.17041015625 151.3831024169922</t>
    <phoneticPr fontId="1" type="noConversion"/>
  </si>
  <si>
    <t>585.0413208007813 505.17041015625 152.371826171875</t>
    <phoneticPr fontId="1" type="noConversion"/>
  </si>
  <si>
    <t>585.0413208007813 505.17041015625 153.3605651855469</t>
    <phoneticPr fontId="1" type="noConversion"/>
  </si>
  <si>
    <t>585.0413208007813 505.17041015625 154.3492889404297</t>
    <phoneticPr fontId="1" type="noConversion"/>
  </si>
  <si>
    <t>585.0413208007813 505.17041015625 155.3380279541016</t>
    <phoneticPr fontId="1" type="noConversion"/>
  </si>
  <si>
    <t>585.0413208007813 505.17041015625 157.3154907226563</t>
    <phoneticPr fontId="1" type="noConversion"/>
  </si>
  <si>
    <t>585.0413208007813 505.17041015625 158.3042297363281</t>
    <phoneticPr fontId="1" type="noConversion"/>
  </si>
  <si>
    <t>585.0413208007813 505.17041015625 159.2929534912109</t>
    <phoneticPr fontId="1" type="noConversion"/>
  </si>
  <si>
    <t>585.0413208007813 505.17041015625 160.2816925048828</t>
    <phoneticPr fontId="1" type="noConversion"/>
  </si>
  <si>
    <t>585.0413208007813 505.17041015625 162.2591552734375</t>
    <phoneticPr fontId="1" type="noConversion"/>
  </si>
  <si>
    <t>585.0413208007813 505.17041015625 163.2478942871094</t>
    <phoneticPr fontId="1" type="noConversion"/>
  </si>
  <si>
    <t>585.0413208007813 505.17041015625 164.2366180419922</t>
    <phoneticPr fontId="1" type="noConversion"/>
  </si>
  <si>
    <t>585.0413208007813 505.17041015625 165.2253570556641</t>
    <phoneticPr fontId="1" type="noConversion"/>
  </si>
  <si>
    <t>585.0413208007813 505.17041015625 166.2140808105469</t>
    <phoneticPr fontId="1" type="noConversion"/>
  </si>
  <si>
    <t>585.0413208007813 505.17041015625 168.1915435791016</t>
    <phoneticPr fontId="1" type="noConversion"/>
  </si>
  <si>
    <t>585.0413208007813 505.17041015625 169.1802825927734</t>
    <phoneticPr fontId="1" type="noConversion"/>
  </si>
  <si>
    <t>585.0413208007813 505.17041015625 172.146484375</t>
    <phoneticPr fontId="1" type="noConversion"/>
  </si>
  <si>
    <t>585.0413208007813 505.17041015625 173.1352081298828</t>
    <phoneticPr fontId="1" type="noConversion"/>
  </si>
  <si>
    <t>585.0413208007813 505.17041015625 176.1014099121094</t>
    <phoneticPr fontId="1" type="noConversion"/>
  </si>
  <si>
    <t>585.0413208007813 505.17041015625 177.0901336669922</t>
    <phoneticPr fontId="1" type="noConversion"/>
  </si>
  <si>
    <t>585.0413208007813 505.17041015625 178.0788726806641</t>
    <phoneticPr fontId="1" type="noConversion"/>
  </si>
  <si>
    <t>585.0413208007813 505.17041015625 179.0676116943359</t>
    <phoneticPr fontId="1" type="noConversion"/>
  </si>
  <si>
    <t>585.0413208007813 505.17041015625 181.0450744628906</t>
    <phoneticPr fontId="1" type="noConversion"/>
  </si>
  <si>
    <t>585.0413208007813 505.17041015625 182.0337982177734</t>
    <phoneticPr fontId="1" type="noConversion"/>
  </si>
  <si>
    <t>585.0413208007813 505.17041015625 184.0112609863281</t>
    <phoneticPr fontId="1" type="noConversion"/>
  </si>
  <si>
    <t>585.0413208007813 505.17041015625 185</t>
    <phoneticPr fontId="1" type="noConversion"/>
  </si>
  <si>
    <t>585.1011352539063 506.1279907226563 115.7887344360352</t>
    <phoneticPr fontId="1" type="noConversion"/>
  </si>
  <si>
    <t>585.1011352539063 506.1279907226563 116.7774658203125</t>
    <phoneticPr fontId="1" type="noConversion"/>
  </si>
  <si>
    <t>585.1011352539063 506.1279907226563 117.7661972045898</t>
    <phoneticPr fontId="1" type="noConversion"/>
  </si>
  <si>
    <t>585.1011352539063 506.1279907226563 119.7436599731445</t>
    <phoneticPr fontId="1" type="noConversion"/>
  </si>
  <si>
    <t>585.1011352539063 506.1279907226563 120.7323913574219</t>
    <phoneticPr fontId="1" type="noConversion"/>
  </si>
  <si>
    <t>585.1011352539063 506.1279907226563 122.7098617553711</t>
    <phoneticPr fontId="1" type="noConversion"/>
  </si>
  <si>
    <t>585.1011352539063 506.1279907226563 124.6873245239258</t>
    <phoneticPr fontId="1" type="noConversion"/>
  </si>
  <si>
    <t>585.1011352539063 506.1279907226563 125.6760559082031</t>
    <phoneticPr fontId="1" type="noConversion"/>
  </si>
  <si>
    <t>585.1011352539063 506.1279907226563 127.6535186767578</t>
    <phoneticPr fontId="1" type="noConversion"/>
  </si>
  <si>
    <t>585.1011352539063 506.1279907226563 128.6422576904297</t>
    <phoneticPr fontId="1" type="noConversion"/>
  </si>
  <si>
    <t>585.1011352539063 506.1279907226563 129.6309814453125</t>
    <phoneticPr fontId="1" type="noConversion"/>
  </si>
  <si>
    <t>585.1011352539063 506.1279907226563 131.6084442138672</t>
    <phoneticPr fontId="1" type="noConversion"/>
  </si>
  <si>
    <t>585.1011352539063 506.1279907226563 132.5971832275391</t>
    <phoneticPr fontId="1" type="noConversion"/>
  </si>
  <si>
    <t>585.1011352539063 506.1279907226563 135.5633850097656</t>
    <phoneticPr fontId="1" type="noConversion"/>
  </si>
  <si>
    <t>585.1011352539063 506.1279907226563 136.5521087646484</t>
    <phoneticPr fontId="1" type="noConversion"/>
  </si>
  <si>
    <t>585.1011352539063 506.1279907226563 137.5408477783203</t>
    <phoneticPr fontId="1" type="noConversion"/>
  </si>
  <si>
    <t>585.1011352539063 506.1279907226563 139.518310546875</t>
    <phoneticPr fontId="1" type="noConversion"/>
  </si>
  <si>
    <t>585.1011352539063 506.1279907226563 140.5070495605469</t>
    <phoneticPr fontId="1" type="noConversion"/>
  </si>
  <si>
    <t>585.1011352539063 506.1279907226563 141.4957733154297</t>
    <phoneticPr fontId="1" type="noConversion"/>
  </si>
  <si>
    <t>585.1011352539063 506.1279907226563 142.4845123291016</t>
    <phoneticPr fontId="1" type="noConversion"/>
  </si>
  <si>
    <t>585.1011352539063 506.1279907226563 143.4732360839844</t>
    <phoneticPr fontId="1" type="noConversion"/>
  </si>
  <si>
    <t>585.1011352539063 506.1279907226563 144.4619750976563</t>
    <phoneticPr fontId="1" type="noConversion"/>
  </si>
  <si>
    <t>585.1011352539063 506.1279907226563 145.4506988525391</t>
    <phoneticPr fontId="1" type="noConversion"/>
  </si>
  <si>
    <t>585.1011352539063 506.1279907226563 146.4394378662109</t>
    <phoneticPr fontId="1" type="noConversion"/>
  </si>
  <si>
    <t>585.1011352539063 506.1279907226563 148.4169006347656</t>
    <phoneticPr fontId="1" type="noConversion"/>
  </si>
  <si>
    <t>585.1011352539063 506.1279907226563 152.371826171875</t>
    <phoneticPr fontId="1" type="noConversion"/>
  </si>
  <si>
    <t>585.1011352539063 506.1279907226563 153.3605651855469</t>
    <phoneticPr fontId="1" type="noConversion"/>
  </si>
  <si>
    <t>585.1011352539063 506.1279907226563 156.3267669677734</t>
    <phoneticPr fontId="1" type="noConversion"/>
  </si>
  <si>
    <t>585.1011352539063 506.1279907226563 159.2929534912109</t>
    <phoneticPr fontId="1" type="noConversion"/>
  </si>
  <si>
    <t>585.1011352539063 506.1279907226563 161.2704162597656</t>
    <phoneticPr fontId="1" type="noConversion"/>
  </si>
  <si>
    <t>585.1011352539063 506.1279907226563 162.2591552734375</t>
    <phoneticPr fontId="1" type="noConversion"/>
  </si>
  <si>
    <t>585.1011352539063 506.1279907226563 163.2478942871094</t>
    <phoneticPr fontId="1" type="noConversion"/>
  </si>
  <si>
    <t>585.1011352539063 506.1279907226563 166.2140808105469</t>
    <phoneticPr fontId="1" type="noConversion"/>
  </si>
  <si>
    <t>585.1011352539063 506.1279907226563 167.2028198242188</t>
    <phoneticPr fontId="1" type="noConversion"/>
  </si>
  <si>
    <t>585.1011352539063 506.1279907226563 168.1915435791016</t>
    <phoneticPr fontId="1" type="noConversion"/>
  </si>
  <si>
    <t>585.1011352539063 506.1279907226563 169.1802825927734</t>
    <phoneticPr fontId="1" type="noConversion"/>
  </si>
  <si>
    <t>585.1011352539063 506.1279907226563 170.1690216064453</t>
    <phoneticPr fontId="1" type="noConversion"/>
  </si>
  <si>
    <t>585.1011352539063 506.1279907226563 174.1239471435547</t>
    <phoneticPr fontId="1" type="noConversion"/>
  </si>
  <si>
    <t>585.1011352539063 506.1279907226563 175.1126708984375</t>
    <phoneticPr fontId="1" type="noConversion"/>
  </si>
  <si>
    <t>585.1011352539063 506.1279907226563 176.1014099121094</t>
    <phoneticPr fontId="1" type="noConversion"/>
  </si>
  <si>
    <t>585.1011352539063 506.1279907226563 178.0788726806641</t>
    <phoneticPr fontId="1" type="noConversion"/>
  </si>
  <si>
    <t>585.1011352539063 506.1279907226563 181.0450744628906</t>
    <phoneticPr fontId="1" type="noConversion"/>
  </si>
  <si>
    <t>585.1609497070313 507.0855712890625 115.7887344360352</t>
    <phoneticPr fontId="1" type="noConversion"/>
  </si>
  <si>
    <t>585.1609497070313 507.0855712890625 117.7661972045898</t>
    <phoneticPr fontId="1" type="noConversion"/>
  </si>
  <si>
    <t>585.1609497070313 507.0855712890625 119.7436599731445</t>
    <phoneticPr fontId="1" type="noConversion"/>
  </si>
  <si>
    <t>585.1609497070313 507.0855712890625 121.7211303710938</t>
    <phoneticPr fontId="1" type="noConversion"/>
  </si>
  <si>
    <t>585.1609497070313 507.0855712890625 122.7098617553711</t>
    <phoneticPr fontId="1" type="noConversion"/>
  </si>
  <si>
    <t>585.1609497070313 507.0855712890625 123.6985931396484</t>
    <phoneticPr fontId="1" type="noConversion"/>
  </si>
  <si>
    <t>585.1609497070313 507.0855712890625 125.6760559082031</t>
    <phoneticPr fontId="1" type="noConversion"/>
  </si>
  <si>
    <t>585.1609497070313 507.0855712890625 126.6647872924805</t>
    <phoneticPr fontId="1" type="noConversion"/>
  </si>
  <si>
    <t>585.1609497070313 507.0855712890625 127.6535186767578</t>
    <phoneticPr fontId="1" type="noConversion"/>
  </si>
  <si>
    <t>585.1609497070313 507.0855712890625 130.6197204589844</t>
    <phoneticPr fontId="1" type="noConversion"/>
  </si>
  <si>
    <t>585.1609497070313 507.0855712890625 131.6084442138672</t>
    <phoneticPr fontId="1" type="noConversion"/>
  </si>
  <si>
    <t>585.1609497070313 507.0855712890625 134.5746459960938</t>
    <phoneticPr fontId="1" type="noConversion"/>
  </si>
  <si>
    <t>585.1609497070313 507.0855712890625 136.5521087646484</t>
    <phoneticPr fontId="1" type="noConversion"/>
  </si>
  <si>
    <t>585.1609497070313 507.0855712890625 140.5070495605469</t>
    <phoneticPr fontId="1" type="noConversion"/>
  </si>
  <si>
    <t>585.1609497070313 507.0855712890625 141.4957733154297</t>
    <phoneticPr fontId="1" type="noConversion"/>
  </si>
  <si>
    <t>585.1609497070313 507.0855712890625 143.4732360839844</t>
    <phoneticPr fontId="1" type="noConversion"/>
  </si>
  <si>
    <t>585.1609497070313 507.0855712890625 146.4394378662109</t>
    <phoneticPr fontId="1" type="noConversion"/>
  </si>
  <si>
    <t>585.1609497070313 507.0855712890625 149.4056396484375</t>
    <phoneticPr fontId="1" type="noConversion"/>
  </si>
  <si>
    <t>585.1609497070313 507.0855712890625 151.3831024169922</t>
    <phoneticPr fontId="1" type="noConversion"/>
  </si>
  <si>
    <t>585.1609497070313 507.0855712890625 153.3605651855469</t>
    <phoneticPr fontId="1" type="noConversion"/>
  </si>
  <si>
    <t>585.1609497070313 507.0855712890625 157.3154907226563</t>
    <phoneticPr fontId="1" type="noConversion"/>
  </si>
  <si>
    <t>585.1609497070313 507.0855712890625 159.2929534912109</t>
    <phoneticPr fontId="1" type="noConversion"/>
  </si>
  <si>
    <t>585.1609497070313 507.0855712890625 160.2816925048828</t>
    <phoneticPr fontId="1" type="noConversion"/>
  </si>
  <si>
    <t>585.1609497070313 507.0855712890625 161.2704162597656</t>
    <phoneticPr fontId="1" type="noConversion"/>
  </si>
  <si>
    <t>585.1609497070313 507.0855712890625 164.2366180419922</t>
    <phoneticPr fontId="1" type="noConversion"/>
  </si>
  <si>
    <t>585.1609497070313 507.0855712890625 167.2028198242188</t>
    <phoneticPr fontId="1" type="noConversion"/>
  </si>
  <si>
    <t>585.1609497070313 507.0855712890625 168.1915435791016</t>
    <phoneticPr fontId="1" type="noConversion"/>
  </si>
  <si>
    <t>585.1609497070313 507.0855712890625 172.146484375</t>
    <phoneticPr fontId="1" type="noConversion"/>
  </si>
  <si>
    <t>585.1609497070313 507.0855712890625 173.1352081298828</t>
    <phoneticPr fontId="1" type="noConversion"/>
  </si>
  <si>
    <t>585.1609497070313 507.0855712890625 174.1239471435547</t>
    <phoneticPr fontId="1" type="noConversion"/>
  </si>
  <si>
    <t>585.1609497070313 507.0855712890625 175.1126708984375</t>
    <phoneticPr fontId="1" type="noConversion"/>
  </si>
  <si>
    <t>585.1609497070313 507.0855712890625 178.0788726806641</t>
    <phoneticPr fontId="1" type="noConversion"/>
  </si>
  <si>
    <t>585.1609497070313 507.0855712890625 179.0676116943359</t>
    <phoneticPr fontId="1" type="noConversion"/>
  </si>
  <si>
    <t>585.1609497070313 507.0855712890625 184.0112609863281</t>
    <phoneticPr fontId="1" type="noConversion"/>
  </si>
  <si>
    <t>585.1609497070313 507.0855712890625 116.7774658203125</t>
    <phoneticPr fontId="1" type="noConversion"/>
  </si>
  <si>
    <t>585.1609497070313 507.0855712890625 119.7436599731445</t>
    <phoneticPr fontId="1" type="noConversion"/>
  </si>
  <si>
    <t>585.1609497070313 507.0855712890625 120.7323913574219</t>
    <phoneticPr fontId="1" type="noConversion"/>
  </si>
  <si>
    <t>585.1609497070313 507.0855712890625 123.6985931396484</t>
    <phoneticPr fontId="1" type="noConversion"/>
  </si>
  <si>
    <t>585.1609497070313 507.0855712890625 124.6873245239258</t>
    <phoneticPr fontId="1" type="noConversion"/>
  </si>
  <si>
    <t>585.1609497070313 507.0855712890625 125.6760559082031</t>
    <phoneticPr fontId="1" type="noConversion"/>
  </si>
  <si>
    <t>585.1609497070313 507.0855712890625 126.6647872924805</t>
    <phoneticPr fontId="1" type="noConversion"/>
  </si>
  <si>
    <t>585.1609497070313 507.0855712890625 127.6535186767578</t>
    <phoneticPr fontId="1" type="noConversion"/>
  </si>
  <si>
    <t>585.1609497070313 507.0855712890625 130.6197204589844</t>
    <phoneticPr fontId="1" type="noConversion"/>
  </si>
  <si>
    <t>585.1609497070313 507.0855712890625 136.5521087646484</t>
    <phoneticPr fontId="1" type="noConversion"/>
  </si>
  <si>
    <t>585.1609497070313 507.0855712890625 137.5408477783203</t>
    <phoneticPr fontId="1" type="noConversion"/>
  </si>
  <si>
    <t>585.1609497070313 507.0855712890625 138.5295715332031</t>
    <phoneticPr fontId="1" type="noConversion"/>
  </si>
  <si>
    <t>585.1609497070313 507.0855712890625 139.518310546875</t>
    <phoneticPr fontId="1" type="noConversion"/>
  </si>
  <si>
    <t>585.1609497070313 507.0855712890625 140.5070495605469</t>
    <phoneticPr fontId="1" type="noConversion"/>
  </si>
  <si>
    <t>585.1609497070313 507.0855712890625 141.4957733154297</t>
    <phoneticPr fontId="1" type="noConversion"/>
  </si>
  <si>
    <t>585.1609497070313 507.0855712890625 146.4394378662109</t>
    <phoneticPr fontId="1" type="noConversion"/>
  </si>
  <si>
    <t>585.1609497070313 507.0855712890625 149.4056396484375</t>
    <phoneticPr fontId="1" type="noConversion"/>
  </si>
  <si>
    <t>585.1609497070313 507.0855712890625 150.3943634033203</t>
    <phoneticPr fontId="1" type="noConversion"/>
  </si>
  <si>
    <t>585.1609497070313 507.0855712890625 151.3831024169922</t>
    <phoneticPr fontId="1" type="noConversion"/>
  </si>
  <si>
    <t>585.1609497070313 507.0855712890625 156.3267669677734</t>
    <phoneticPr fontId="1" type="noConversion"/>
  </si>
  <si>
    <t>585.1609497070313 507.0855712890625 157.3154907226563</t>
    <phoneticPr fontId="1" type="noConversion"/>
  </si>
  <si>
    <t>585.1609497070313 507.0855712890625 159.2929534912109</t>
    <phoneticPr fontId="1" type="noConversion"/>
  </si>
  <si>
    <t>585.1609497070313 507.0855712890625 162.2591552734375</t>
    <phoneticPr fontId="1" type="noConversion"/>
  </si>
  <si>
    <t>585.1609497070313 507.0855712890625 166.2140808105469</t>
    <phoneticPr fontId="1" type="noConversion"/>
  </si>
  <si>
    <t>585.1609497070313 507.0855712890625 171.1577453613281</t>
    <phoneticPr fontId="1" type="noConversion"/>
  </si>
  <si>
    <t>585.1609497070313 507.0855712890625 175.1126708984375</t>
    <phoneticPr fontId="1" type="noConversion"/>
  </si>
  <si>
    <t>585.1609497070313 507.0855712890625 177.0901336669922</t>
    <phoneticPr fontId="1" type="noConversion"/>
  </si>
  <si>
    <t>585.1609497070313 507.0855712890625 182.0337982177734</t>
    <phoneticPr fontId="1" type="noConversion"/>
  </si>
  <si>
    <t>585.1609497070313 507.0855712890625 183.0225372314453</t>
    <phoneticPr fontId="1" type="noConversion"/>
  </si>
  <si>
    <t>585.1609497070313 507.0855712890625 185</t>
    <phoneticPr fontId="1" type="noConversion"/>
  </si>
  <si>
    <t>584.2547607421875 507.1421813964844 114.8000030517578</t>
    <phoneticPr fontId="1" type="noConversion"/>
  </si>
  <si>
    <t>584.2547607421875 507.1421813964844 116.7774658203125</t>
    <phoneticPr fontId="1" type="noConversion"/>
  </si>
  <si>
    <t>584.2547607421875 507.1421813964844 117.7661972045898</t>
    <phoneticPr fontId="1" type="noConversion"/>
  </si>
  <si>
    <t>584.2547607421875 507.1421813964844 118.7549285888672</t>
    <phoneticPr fontId="1" type="noConversion"/>
  </si>
  <si>
    <t>584.2547607421875 507.1421813964844 119.7436599731445</t>
    <phoneticPr fontId="1" type="noConversion"/>
  </si>
  <si>
    <t>584.2547607421875 507.1421813964844 121.7211303710938</t>
    <phoneticPr fontId="1" type="noConversion"/>
  </si>
  <si>
    <t>584.2547607421875 507.1421813964844 122.7098617553711</t>
    <phoneticPr fontId="1" type="noConversion"/>
  </si>
  <si>
    <t>584.2547607421875 507.1421813964844 123.6985931396484</t>
    <phoneticPr fontId="1" type="noConversion"/>
  </si>
  <si>
    <t>584.2547607421875 507.1421813964844 125.6760559082031</t>
    <phoneticPr fontId="1" type="noConversion"/>
  </si>
  <si>
    <t>584.2547607421875 507.1421813964844 126.6647872924805</t>
    <phoneticPr fontId="1" type="noConversion"/>
  </si>
  <si>
    <t>584.2547607421875 507.1421813964844 127.6535186767578</t>
    <phoneticPr fontId="1" type="noConversion"/>
  </si>
  <si>
    <t>584.2547607421875 507.1421813964844 128.6422576904297</t>
    <phoneticPr fontId="1" type="noConversion"/>
  </si>
  <si>
    <t>584.2547607421875 507.1421813964844 129.6309814453125</t>
    <phoneticPr fontId="1" type="noConversion"/>
  </si>
  <si>
    <t>584.2547607421875 507.1421813964844 130.6197204589844</t>
    <phoneticPr fontId="1" type="noConversion"/>
  </si>
  <si>
    <t>584.2547607421875 507.1421813964844 132.5971832275391</t>
    <phoneticPr fontId="1" type="noConversion"/>
  </si>
  <si>
    <t>584.2547607421875 507.1421813964844 134.5746459960938</t>
    <phoneticPr fontId="1" type="noConversion"/>
  </si>
  <si>
    <t>584.2547607421875 507.1421813964844 136.5521087646484</t>
    <phoneticPr fontId="1" type="noConversion"/>
  </si>
  <si>
    <t>584.2547607421875 507.1421813964844 137.5408477783203</t>
    <phoneticPr fontId="1" type="noConversion"/>
  </si>
  <si>
    <t>584.2547607421875 507.1421813964844 139.518310546875</t>
    <phoneticPr fontId="1" type="noConversion"/>
  </si>
  <si>
    <t>584.2547607421875 507.1421813964844 140.5070495605469</t>
    <phoneticPr fontId="1" type="noConversion"/>
  </si>
  <si>
    <t>584.2547607421875 507.1421813964844 141.4957733154297</t>
    <phoneticPr fontId="1" type="noConversion"/>
  </si>
  <si>
    <t>584.2547607421875 507.1421813964844 143.4732360839844</t>
    <phoneticPr fontId="1" type="noConversion"/>
  </si>
  <si>
    <t>584.2547607421875 507.1421813964844 146.4394378662109</t>
    <phoneticPr fontId="1" type="noConversion"/>
  </si>
  <si>
    <t>584.2547607421875 507.1421813964844 147.4281616210938</t>
    <phoneticPr fontId="1" type="noConversion"/>
  </si>
  <si>
    <t>584.2547607421875 507.1421813964844 149.4056396484375</t>
    <phoneticPr fontId="1" type="noConversion"/>
  </si>
  <si>
    <t>584.2547607421875 507.1421813964844 150.3943634033203</t>
    <phoneticPr fontId="1" type="noConversion"/>
  </si>
  <si>
    <t>584.2547607421875 507.1421813964844 153.3605651855469</t>
    <phoneticPr fontId="1" type="noConversion"/>
  </si>
  <si>
    <t>584.2547607421875 507.1421813964844 154.3492889404297</t>
    <phoneticPr fontId="1" type="noConversion"/>
  </si>
  <si>
    <t>584.2547607421875 507.1421813964844 157.3154907226563</t>
    <phoneticPr fontId="1" type="noConversion"/>
  </si>
  <si>
    <t>584.2547607421875 507.1421813964844 158.3042297363281</t>
    <phoneticPr fontId="1" type="noConversion"/>
  </si>
  <si>
    <t>584.2547607421875 507.1421813964844 159.2929534912109</t>
    <phoneticPr fontId="1" type="noConversion"/>
  </si>
  <si>
    <t>584.2547607421875 507.1421813964844 160.2816925048828</t>
    <phoneticPr fontId="1" type="noConversion"/>
  </si>
  <si>
    <t>584.2547607421875 507.1421813964844 161.2704162597656</t>
    <phoneticPr fontId="1" type="noConversion"/>
  </si>
  <si>
    <t>584.2547607421875 507.1421813964844 163.2478942871094</t>
    <phoneticPr fontId="1" type="noConversion"/>
  </si>
  <si>
    <t>584.2547607421875 507.1421813964844 164.2366180419922</t>
    <phoneticPr fontId="1" type="noConversion"/>
  </si>
  <si>
    <t>584.2547607421875 507.1421813964844 167.2028198242188</t>
    <phoneticPr fontId="1" type="noConversion"/>
  </si>
  <si>
    <t>584.2547607421875 507.1421813964844 169.1802825927734</t>
    <phoneticPr fontId="1" type="noConversion"/>
  </si>
  <si>
    <t>584.2547607421875 507.1421813964844 170.1690216064453</t>
    <phoneticPr fontId="1" type="noConversion"/>
  </si>
  <si>
    <t>584.2547607421875 507.1421813964844 172.146484375</t>
    <phoneticPr fontId="1" type="noConversion"/>
  </si>
  <si>
    <t>584.2547607421875 507.1421813964844 173.1352081298828</t>
    <phoneticPr fontId="1" type="noConversion"/>
  </si>
  <si>
    <t>584.2547607421875 507.1421813964844 174.1239471435547</t>
    <phoneticPr fontId="1" type="noConversion"/>
  </si>
  <si>
    <t>584.2547607421875 507.1421813964844 175.1126708984375</t>
    <phoneticPr fontId="1" type="noConversion"/>
  </si>
  <si>
    <t>584.2547607421875 507.1421813964844 176.1014099121094</t>
    <phoneticPr fontId="1" type="noConversion"/>
  </si>
  <si>
    <t>584.2547607421875 507.1421813964844 177.0901336669922</t>
    <phoneticPr fontId="1" type="noConversion"/>
  </si>
  <si>
    <t>584.2547607421875 507.1421813964844 179.0676116943359</t>
    <phoneticPr fontId="1" type="noConversion"/>
  </si>
  <si>
    <t>584.2547607421875 507.1421813964844 180.0563354492188</t>
    <phoneticPr fontId="1" type="noConversion"/>
  </si>
  <si>
    <t>584.2547607421875 507.1421813964844 182.0337982177734</t>
    <phoneticPr fontId="1" type="noConversion"/>
  </si>
  <si>
    <t>584.2547607421875 507.1421813964844 183.0225372314453</t>
    <phoneticPr fontId="1" type="noConversion"/>
  </si>
  <si>
    <t>584.2547607421875 507.1421813964844 184.0112609863281</t>
    <phoneticPr fontId="1" type="noConversion"/>
  </si>
  <si>
    <t>583.3485717773438 507.1987609863281 114.8000030517578</t>
    <phoneticPr fontId="1" type="noConversion"/>
  </si>
  <si>
    <t>583.3485717773438 507.1987609863281 115.7887344360352</t>
    <phoneticPr fontId="1" type="noConversion"/>
  </si>
  <si>
    <t>583.3485717773438 507.1987609863281 119.7436599731445</t>
    <phoneticPr fontId="1" type="noConversion"/>
  </si>
  <si>
    <t>583.3485717773438 507.1987609863281 122.7098617553711</t>
    <phoneticPr fontId="1" type="noConversion"/>
  </si>
  <si>
    <t>583.3485717773438 507.1987609863281 123.6985931396484</t>
    <phoneticPr fontId="1" type="noConversion"/>
  </si>
  <si>
    <t>583.3485717773438 507.1987609863281 125.6760559082031</t>
    <phoneticPr fontId="1" type="noConversion"/>
  </si>
  <si>
    <t>583.3485717773438 507.1987609863281 126.6647872924805</t>
    <phoneticPr fontId="1" type="noConversion"/>
  </si>
  <si>
    <t>583.3485717773438 507.1987609863281 127.6535186767578</t>
    <phoneticPr fontId="1" type="noConversion"/>
  </si>
  <si>
    <t>583.3485717773438 507.1987609863281 128.6422576904297</t>
    <phoneticPr fontId="1" type="noConversion"/>
  </si>
  <si>
    <t>583.3485717773438 507.1987609863281 130.6197204589844</t>
    <phoneticPr fontId="1" type="noConversion"/>
  </si>
  <si>
    <t>583.3485717773438 507.1987609863281 132.5971832275391</t>
    <phoneticPr fontId="1" type="noConversion"/>
  </si>
  <si>
    <t>583.3485717773438 507.1987609863281 133.5859222412109</t>
    <phoneticPr fontId="1" type="noConversion"/>
  </si>
  <si>
    <t>583.3485717773438 507.1987609863281 134.5746459960938</t>
    <phoneticPr fontId="1" type="noConversion"/>
  </si>
  <si>
    <t>583.3485717773438 507.1987609863281 135.5633850097656</t>
    <phoneticPr fontId="1" type="noConversion"/>
  </si>
  <si>
    <t>583.3485717773438 507.1987609863281 136.5521087646484</t>
    <phoneticPr fontId="1" type="noConversion"/>
  </si>
  <si>
    <t>583.3485717773438 507.1987609863281 137.5408477783203</t>
    <phoneticPr fontId="1" type="noConversion"/>
  </si>
  <si>
    <t>583.3485717773438 507.1987609863281 139.518310546875</t>
    <phoneticPr fontId="1" type="noConversion"/>
  </si>
  <si>
    <t>583.3485717773438 507.1987609863281 140.5070495605469</t>
    <phoneticPr fontId="1" type="noConversion"/>
  </si>
  <si>
    <t>583.3485717773438 507.1987609863281 142.4845123291016</t>
    <phoneticPr fontId="1" type="noConversion"/>
  </si>
  <si>
    <t>583.3485717773438 507.1987609863281 143.4732360839844</t>
    <phoneticPr fontId="1" type="noConversion"/>
  </si>
  <si>
    <t>583.3485717773438 507.1987609863281 146.4394378662109</t>
    <phoneticPr fontId="1" type="noConversion"/>
  </si>
  <si>
    <t>583.3485717773438 507.1987609863281 147.4281616210938</t>
    <phoneticPr fontId="1" type="noConversion"/>
  </si>
  <si>
    <t>583.3485717773438 507.1987609863281 148.4169006347656</t>
    <phoneticPr fontId="1" type="noConversion"/>
  </si>
  <si>
    <t>583.3485717773438 507.1987609863281 149.4056396484375</t>
    <phoneticPr fontId="1" type="noConversion"/>
  </si>
  <si>
    <t>583.3485717773438 507.1987609863281 150.3943634033203</t>
    <phoneticPr fontId="1" type="noConversion"/>
  </si>
  <si>
    <t>583.3485717773438 507.1987609863281 153.3605651855469</t>
    <phoneticPr fontId="1" type="noConversion"/>
  </si>
  <si>
    <t>583.3485717773438 507.1987609863281 154.3492889404297</t>
    <phoneticPr fontId="1" type="noConversion"/>
  </si>
  <si>
    <t>583.3485717773438 507.1987609863281 155.3380279541016</t>
    <phoneticPr fontId="1" type="noConversion"/>
  </si>
  <si>
    <t>583.3485717773438 507.1987609863281 157.3154907226563</t>
    <phoneticPr fontId="1" type="noConversion"/>
  </si>
  <si>
    <t>583.3485717773438 507.1987609863281 159.2929534912109</t>
    <phoneticPr fontId="1" type="noConversion"/>
  </si>
  <si>
    <t>583.3485717773438 507.1987609863281 160.2816925048828</t>
    <phoneticPr fontId="1" type="noConversion"/>
  </si>
  <si>
    <t>583.3485717773438 507.1987609863281 162.2591552734375</t>
    <phoneticPr fontId="1" type="noConversion"/>
  </si>
  <si>
    <t>583.3485717773438 507.1987609863281 164.2366180419922</t>
    <phoneticPr fontId="1" type="noConversion"/>
  </si>
  <si>
    <t>583.3485717773438 507.1987609863281 165.2253570556641</t>
    <phoneticPr fontId="1" type="noConversion"/>
  </si>
  <si>
    <t>583.3485717773438 507.1987609863281 166.2140808105469</t>
    <phoneticPr fontId="1" type="noConversion"/>
  </si>
  <si>
    <t>583.3485717773438 507.1987609863281 168.1915435791016</t>
    <phoneticPr fontId="1" type="noConversion"/>
  </si>
  <si>
    <t>583.3485717773438 507.1987609863281 169.1802825927734</t>
    <phoneticPr fontId="1" type="noConversion"/>
  </si>
  <si>
    <t>583.3485717773438 507.1987609863281 171.1577453613281</t>
    <phoneticPr fontId="1" type="noConversion"/>
  </si>
  <si>
    <t>583.3485717773438 507.1987609863281 172.146484375</t>
    <phoneticPr fontId="1" type="noConversion"/>
  </si>
  <si>
    <t>583.3485717773438 507.1987609863281 173.1352081298828</t>
    <phoneticPr fontId="1" type="noConversion"/>
  </si>
  <si>
    <t>583.3485717773438 507.1987609863281 175.1126708984375</t>
    <phoneticPr fontId="1" type="noConversion"/>
  </si>
  <si>
    <t>583.3485717773438 507.1987609863281 177.0901336669922</t>
    <phoneticPr fontId="1" type="noConversion"/>
  </si>
  <si>
    <t>583.3485717773438 507.1987609863281 178.0788726806641</t>
    <phoneticPr fontId="1" type="noConversion"/>
  </si>
  <si>
    <t>583.3485717773438 507.1987609863281 179.0676116943359</t>
    <phoneticPr fontId="1" type="noConversion"/>
  </si>
  <si>
    <t>583.3485717773438 507.1987609863281 182.0337982177734</t>
    <phoneticPr fontId="1" type="noConversion"/>
  </si>
  <si>
    <t>583.3485717773438 507.1987609863281 183.0225372314453</t>
    <phoneticPr fontId="1" type="noConversion"/>
  </si>
  <si>
    <t>583.3485717773438 507.1987609863281 184.0112609863281</t>
    <phoneticPr fontId="1" type="noConversion"/>
  </si>
  <si>
    <t>583.3485717773438 507.1987609863281 185</t>
    <phoneticPr fontId="1" type="noConversion"/>
  </si>
  <si>
    <t>582.4423828125 507.2553405761719 115.7887344360352</t>
    <phoneticPr fontId="1" type="noConversion"/>
  </si>
  <si>
    <t>582.4423828125 507.2553405761719 117.7661972045898</t>
    <phoneticPr fontId="1" type="noConversion"/>
  </si>
  <si>
    <t>582.4423828125 507.2553405761719 119.7436599731445</t>
    <phoneticPr fontId="1" type="noConversion"/>
  </si>
  <si>
    <t>582.4423828125 507.2553405761719 120.7323913574219</t>
    <phoneticPr fontId="1" type="noConversion"/>
  </si>
  <si>
    <t>582.4423828125 507.2553405761719 121.7211303710938</t>
    <phoneticPr fontId="1" type="noConversion"/>
  </si>
  <si>
    <t>582.4423828125 507.2553405761719 123.6985931396484</t>
    <phoneticPr fontId="1" type="noConversion"/>
  </si>
  <si>
    <t>582.4423828125 507.2553405761719 124.6873245239258</t>
    <phoneticPr fontId="1" type="noConversion"/>
  </si>
  <si>
    <t>582.4423828125 507.2553405761719 125.6760559082031</t>
    <phoneticPr fontId="1" type="noConversion"/>
  </si>
  <si>
    <t>582.4423828125 507.2553405761719 126.6647872924805</t>
    <phoneticPr fontId="1" type="noConversion"/>
  </si>
  <si>
    <t>582.4423828125 507.2553405761719 128.6422576904297</t>
    <phoneticPr fontId="1" type="noConversion"/>
  </si>
  <si>
    <t>582.4423828125 507.2553405761719 129.6309814453125</t>
    <phoneticPr fontId="1" type="noConversion"/>
  </si>
  <si>
    <t>582.4423828125 507.2553405761719 130.6197204589844</t>
    <phoneticPr fontId="1" type="noConversion"/>
  </si>
  <si>
    <t>582.4423828125 507.2553405761719 132.5971832275391</t>
    <phoneticPr fontId="1" type="noConversion"/>
  </si>
  <si>
    <t>582.4423828125 507.2553405761719 133.5859222412109</t>
    <phoneticPr fontId="1" type="noConversion"/>
  </si>
  <si>
    <t>582.4423828125 507.2553405761719 138.5295715332031</t>
    <phoneticPr fontId="1" type="noConversion"/>
  </si>
  <si>
    <t>582.4423828125 507.2553405761719 140.5070495605469</t>
    <phoneticPr fontId="1" type="noConversion"/>
  </si>
  <si>
    <t>582.4423828125 507.2553405761719 141.4957733154297</t>
    <phoneticPr fontId="1" type="noConversion"/>
  </si>
  <si>
    <t>582.4423828125 507.2553405761719 142.4845123291016</t>
    <phoneticPr fontId="1" type="noConversion"/>
  </si>
  <si>
    <t>582.4423828125 507.2553405761719 145.4506988525391</t>
    <phoneticPr fontId="1" type="noConversion"/>
  </si>
  <si>
    <t>582.4423828125 507.2553405761719 147.4281616210938</t>
    <phoneticPr fontId="1" type="noConversion"/>
  </si>
  <si>
    <t>582.4423828125 507.2553405761719 149.4056396484375</t>
    <phoneticPr fontId="1" type="noConversion"/>
  </si>
  <si>
    <t>582.4423828125 507.2553405761719 151.3831024169922</t>
    <phoneticPr fontId="1" type="noConversion"/>
  </si>
  <si>
    <t>582.4423828125 507.2553405761719 156.3267669677734</t>
    <phoneticPr fontId="1" type="noConversion"/>
  </si>
  <si>
    <t>582.4423828125 507.2553405761719 158.3042297363281</t>
    <phoneticPr fontId="1" type="noConversion"/>
  </si>
  <si>
    <t>582.4423828125 507.2553405761719 159.2929534912109</t>
    <phoneticPr fontId="1" type="noConversion"/>
  </si>
  <si>
    <t>582.4423828125 507.2553405761719 164.2366180419922</t>
    <phoneticPr fontId="1" type="noConversion"/>
  </si>
  <si>
    <t>582.4423828125 507.2553405761719 167.2028198242188</t>
    <phoneticPr fontId="1" type="noConversion"/>
  </si>
  <si>
    <t>582.4423828125 507.2553405761719 168.1915435791016</t>
    <phoneticPr fontId="1" type="noConversion"/>
  </si>
  <si>
    <t>582.4423828125 507.2553405761719 169.1802825927734</t>
    <phoneticPr fontId="1" type="noConversion"/>
  </si>
  <si>
    <t>582.4423828125 507.2553405761719 172.146484375</t>
    <phoneticPr fontId="1" type="noConversion"/>
  </si>
  <si>
    <t>582.4423828125 507.2553405761719 175.1126708984375</t>
    <phoneticPr fontId="1" type="noConversion"/>
  </si>
  <si>
    <t>582.4423828125 507.2553405761719 176.1014099121094</t>
    <phoneticPr fontId="1" type="noConversion"/>
  </si>
  <si>
    <t>582.4423828125 507.2553405761719 179.0676116943359</t>
    <phoneticPr fontId="1" type="noConversion"/>
  </si>
  <si>
    <t>582.4423828125 507.2553405761719 180.0563354492188</t>
    <phoneticPr fontId="1" type="noConversion"/>
  </si>
  <si>
    <t>582.4423828125 507.2553405761719 182.0337982177734</t>
    <phoneticPr fontId="1" type="noConversion"/>
  </si>
  <si>
    <t>581.5361938476563 507.3119506835938 116.7774658203125</t>
    <phoneticPr fontId="1" type="noConversion"/>
  </si>
  <si>
    <t>581.5361938476563 507.3119506835938 117.7661972045898</t>
    <phoneticPr fontId="1" type="noConversion"/>
  </si>
  <si>
    <t>581.5361938476563 507.3119506835938 118.7549285888672</t>
    <phoneticPr fontId="1" type="noConversion"/>
  </si>
  <si>
    <t>581.5361938476563 507.3119506835938 122.7098617553711</t>
    <phoneticPr fontId="1" type="noConversion"/>
  </si>
  <si>
    <t>581.5361938476563 507.3119506835938 123.6985931396484</t>
    <phoneticPr fontId="1" type="noConversion"/>
  </si>
  <si>
    <t>581.5361938476563 507.3119506835938 124.6873245239258</t>
    <phoneticPr fontId="1" type="noConversion"/>
  </si>
  <si>
    <t>581.5361938476563 507.3119506835938 125.6760559082031</t>
    <phoneticPr fontId="1" type="noConversion"/>
  </si>
  <si>
    <t>581.5361938476563 507.3119506835938 126.6647872924805</t>
    <phoneticPr fontId="1" type="noConversion"/>
  </si>
  <si>
    <t>581.5361938476563 507.3119506835938 129.6309814453125</t>
    <phoneticPr fontId="1" type="noConversion"/>
  </si>
  <si>
    <t>581.5361938476563 507.3119506835938 130.6197204589844</t>
    <phoneticPr fontId="1" type="noConversion"/>
  </si>
  <si>
    <t>581.5361938476563 507.3119506835938 131.6084442138672</t>
    <phoneticPr fontId="1" type="noConversion"/>
  </si>
  <si>
    <t>581.5361938476563 507.3119506835938 132.5971832275391</t>
    <phoneticPr fontId="1" type="noConversion"/>
  </si>
  <si>
    <t>581.5361938476563 507.3119506835938 133.5859222412109</t>
    <phoneticPr fontId="1" type="noConversion"/>
  </si>
  <si>
    <t>581.5361938476563 507.3119506835938 134.5746459960938</t>
    <phoneticPr fontId="1" type="noConversion"/>
  </si>
  <si>
    <t>581.5361938476563 507.3119506835938 135.5633850097656</t>
    <phoneticPr fontId="1" type="noConversion"/>
  </si>
  <si>
    <t>581.5361938476563 507.3119506835938 136.5521087646484</t>
    <phoneticPr fontId="1" type="noConversion"/>
  </si>
  <si>
    <t>581.5361938476563 507.3119506835938 137.5408477783203</t>
    <phoneticPr fontId="1" type="noConversion"/>
  </si>
  <si>
    <t>581.5361938476563 507.3119506835938 138.5295715332031</t>
    <phoneticPr fontId="1" type="noConversion"/>
  </si>
  <si>
    <t>581.5361938476563 507.3119506835938 140.5070495605469</t>
    <phoneticPr fontId="1" type="noConversion"/>
  </si>
  <si>
    <t>581.5361938476563 507.3119506835938 141.4957733154297</t>
    <phoneticPr fontId="1" type="noConversion"/>
  </si>
  <si>
    <t>581.5361938476563 507.3119506835938 147.4281616210938</t>
    <phoneticPr fontId="1" type="noConversion"/>
  </si>
  <si>
    <t>581.5361938476563 507.3119506835938 148.4169006347656</t>
    <phoneticPr fontId="1" type="noConversion"/>
  </si>
  <si>
    <t>581.5361938476563 507.3119506835938 149.4056396484375</t>
    <phoneticPr fontId="1" type="noConversion"/>
  </si>
  <si>
    <t>581.5361938476563 507.3119506835938 150.3943634033203</t>
    <phoneticPr fontId="1" type="noConversion"/>
  </si>
  <si>
    <t>581.5361938476563 507.3119506835938 151.3831024169922</t>
    <phoneticPr fontId="1" type="noConversion"/>
  </si>
  <si>
    <t>581.5361938476563 507.3119506835938 152.371826171875</t>
    <phoneticPr fontId="1" type="noConversion"/>
  </si>
  <si>
    <t>581.5361938476563 507.3119506835938 153.3605651855469</t>
    <phoneticPr fontId="1" type="noConversion"/>
  </si>
  <si>
    <t>581.5361938476563 507.3119506835938 154.3492889404297</t>
    <phoneticPr fontId="1" type="noConversion"/>
  </si>
  <si>
    <t>581.5361938476563 507.3119506835938 157.3154907226563</t>
    <phoneticPr fontId="1" type="noConversion"/>
  </si>
  <si>
    <t>581.5361938476563 507.3119506835938 158.3042297363281</t>
    <phoneticPr fontId="1" type="noConversion"/>
  </si>
  <si>
    <t>581.5361938476563 507.3119506835938 159.2929534912109</t>
    <phoneticPr fontId="1" type="noConversion"/>
  </si>
  <si>
    <t>581.5361938476563 507.3119506835938 162.2591552734375</t>
    <phoneticPr fontId="1" type="noConversion"/>
  </si>
  <si>
    <t>581.5361938476563 507.3119506835938 163.2478942871094</t>
    <phoneticPr fontId="1" type="noConversion"/>
  </si>
  <si>
    <t>581.5361938476563 507.3119506835938 164.2366180419922</t>
    <phoneticPr fontId="1" type="noConversion"/>
  </si>
  <si>
    <t>581.5361938476563 507.3119506835938 165.2253570556641</t>
    <phoneticPr fontId="1" type="noConversion"/>
  </si>
  <si>
    <t>581.5361938476563 507.3119506835938 167.2028198242188</t>
    <phoneticPr fontId="1" type="noConversion"/>
  </si>
  <si>
    <t>581.5361938476563 507.3119506835938 168.1915435791016</t>
    <phoneticPr fontId="1" type="noConversion"/>
  </si>
  <si>
    <t>581.5361938476563 507.3119506835938 169.1802825927734</t>
    <phoneticPr fontId="1" type="noConversion"/>
  </si>
  <si>
    <t>581.5361938476563 507.3119506835938 170.1690216064453</t>
    <phoneticPr fontId="1" type="noConversion"/>
  </si>
  <si>
    <t>581.5361938476563 507.3119506835938 171.1577453613281</t>
    <phoneticPr fontId="1" type="noConversion"/>
  </si>
  <si>
    <t>581.5361938476563 507.3119506835938 175.1126708984375</t>
    <phoneticPr fontId="1" type="noConversion"/>
  </si>
  <si>
    <t>581.5361938476563 507.3119506835938 176.1014099121094</t>
    <phoneticPr fontId="1" type="noConversion"/>
  </si>
  <si>
    <t>581.5361938476563 507.3119506835938 178.0788726806641</t>
    <phoneticPr fontId="1" type="noConversion"/>
  </si>
  <si>
    <t>581.5361938476563 507.3119506835938 179.0676116943359</t>
    <phoneticPr fontId="1" type="noConversion"/>
  </si>
  <si>
    <t>581.5361938476563 507.3119506835938 180.0563354492188</t>
    <phoneticPr fontId="1" type="noConversion"/>
  </si>
  <si>
    <t>581.5361938476563 507.3119506835938 181.0450744628906</t>
    <phoneticPr fontId="1" type="noConversion"/>
  </si>
  <si>
    <t>581.5361938476563 507.3119506835938 182.0337982177734</t>
    <phoneticPr fontId="1" type="noConversion"/>
  </si>
  <si>
    <t>580.6300659179688 507.3685302734375 114.8000030517578</t>
    <phoneticPr fontId="1" type="noConversion"/>
  </si>
  <si>
    <t>580.6300659179688 507.3685302734375 116.7774658203125</t>
    <phoneticPr fontId="1" type="noConversion"/>
  </si>
  <si>
    <t>580.6300659179688 507.3685302734375 117.7661972045898</t>
    <phoneticPr fontId="1" type="noConversion"/>
  </si>
  <si>
    <t>580.6300659179688 507.3685302734375 118.7549285888672</t>
    <phoneticPr fontId="1" type="noConversion"/>
  </si>
  <si>
    <t>580.6300659179688 507.3685302734375 119.7436599731445</t>
    <phoneticPr fontId="1" type="noConversion"/>
  </si>
  <si>
    <t>580.6300659179688 507.3685302734375 121.7211303710938</t>
    <phoneticPr fontId="1" type="noConversion"/>
  </si>
  <si>
    <t>580.6300659179688 507.3685302734375 124.6873245239258</t>
    <phoneticPr fontId="1" type="noConversion"/>
  </si>
  <si>
    <t>580.6300659179688 507.3685302734375 125.6760559082031</t>
    <phoneticPr fontId="1" type="noConversion"/>
  </si>
  <si>
    <t>580.6300659179688 507.3685302734375 126.6647872924805</t>
    <phoneticPr fontId="1" type="noConversion"/>
  </si>
  <si>
    <t>580.6300659179688 507.3685302734375 127.6535186767578</t>
    <phoneticPr fontId="1" type="noConversion"/>
  </si>
  <si>
    <t>580.6300659179688 507.3685302734375 128.6422576904297</t>
    <phoneticPr fontId="1" type="noConversion"/>
  </si>
  <si>
    <t>580.6300659179688 507.3685302734375 129.6309814453125</t>
    <phoneticPr fontId="1" type="noConversion"/>
  </si>
  <si>
    <t>580.6300659179688 507.3685302734375 130.6197204589844</t>
    <phoneticPr fontId="1" type="noConversion"/>
  </si>
  <si>
    <t>580.6300659179688 507.3685302734375 133.5859222412109</t>
    <phoneticPr fontId="1" type="noConversion"/>
  </si>
  <si>
    <t>580.6300659179688 507.3685302734375 134.5746459960938</t>
    <phoneticPr fontId="1" type="noConversion"/>
  </si>
  <si>
    <t>580.6300659179688 507.3685302734375 135.5633850097656</t>
    <phoneticPr fontId="1" type="noConversion"/>
  </si>
  <si>
    <t>580.6300659179688 507.3685302734375 136.5521087646484</t>
    <phoneticPr fontId="1" type="noConversion"/>
  </si>
  <si>
    <t>580.6300659179688 507.3685302734375 137.5408477783203</t>
    <phoneticPr fontId="1" type="noConversion"/>
  </si>
  <si>
    <t>580.6300659179688 507.3685302734375 138.5295715332031</t>
    <phoneticPr fontId="1" type="noConversion"/>
  </si>
  <si>
    <t>580.6300659179688 507.3685302734375 139.518310546875</t>
    <phoneticPr fontId="1" type="noConversion"/>
  </si>
  <si>
    <t>580.6300659179688 507.3685302734375 140.5070495605469</t>
    <phoneticPr fontId="1" type="noConversion"/>
  </si>
  <si>
    <t>580.6300659179688 507.3685302734375 141.4957733154297</t>
    <phoneticPr fontId="1" type="noConversion"/>
  </si>
  <si>
    <t>580.6300659179688 507.3685302734375 142.4845123291016</t>
    <phoneticPr fontId="1" type="noConversion"/>
  </si>
  <si>
    <t>580.6300659179688 507.3685302734375 145.4506988525391</t>
    <phoneticPr fontId="1" type="noConversion"/>
  </si>
  <si>
    <t>580.6300659179688 507.3685302734375 146.4394378662109</t>
    <phoneticPr fontId="1" type="noConversion"/>
  </si>
  <si>
    <t>580.6300659179688 507.3685302734375 147.4281616210938</t>
    <phoneticPr fontId="1" type="noConversion"/>
  </si>
  <si>
    <t>580.6300659179688 507.3685302734375 148.4169006347656</t>
    <phoneticPr fontId="1" type="noConversion"/>
  </si>
  <si>
    <t>580.6300659179688 507.3685302734375 149.4056396484375</t>
    <phoneticPr fontId="1" type="noConversion"/>
  </si>
  <si>
    <t>580.6300659179688 507.3685302734375 151.3831024169922</t>
    <phoneticPr fontId="1" type="noConversion"/>
  </si>
  <si>
    <t>580.6300659179688 507.3685302734375 152.371826171875</t>
    <phoneticPr fontId="1" type="noConversion"/>
  </si>
  <si>
    <t>580.6300659179688 507.3685302734375 155.3380279541016</t>
    <phoneticPr fontId="1" type="noConversion"/>
  </si>
  <si>
    <t>580.6300659179688 507.3685302734375 157.3154907226563</t>
    <phoneticPr fontId="1" type="noConversion"/>
  </si>
  <si>
    <t>580.6300659179688 507.3685302734375 159.2929534912109</t>
    <phoneticPr fontId="1" type="noConversion"/>
  </si>
  <si>
    <t>580.6300659179688 507.3685302734375 160.2816925048828</t>
    <phoneticPr fontId="1" type="noConversion"/>
  </si>
  <si>
    <t>580.6300659179688 507.3685302734375 161.2704162597656</t>
    <phoneticPr fontId="1" type="noConversion"/>
  </si>
  <si>
    <t>580.6300659179688 507.3685302734375 164.2366180419922</t>
    <phoneticPr fontId="1" type="noConversion"/>
  </si>
  <si>
    <t>580.6300659179688 507.3685302734375 166.2140808105469</t>
    <phoneticPr fontId="1" type="noConversion"/>
  </si>
  <si>
    <t>580.6300659179688 507.3685302734375 167.2028198242188</t>
    <phoneticPr fontId="1" type="noConversion"/>
  </si>
  <si>
    <t>580.6300659179688 507.3685302734375 168.1915435791016</t>
    <phoneticPr fontId="1" type="noConversion"/>
  </si>
  <si>
    <t>580.6300659179688 507.3685302734375 171.1577453613281</t>
    <phoneticPr fontId="1" type="noConversion"/>
  </si>
  <si>
    <t>580.6300659179688 507.3685302734375 173.1352081298828</t>
    <phoneticPr fontId="1" type="noConversion"/>
  </si>
  <si>
    <t>580.6300659179688 507.3685302734375 175.1126708984375</t>
    <phoneticPr fontId="1" type="noConversion"/>
  </si>
  <si>
    <t>580.6300659179688 507.3685302734375 179.0676116943359</t>
    <phoneticPr fontId="1" type="noConversion"/>
  </si>
  <si>
    <t>580.6300659179688 507.3685302734375 182.0337982177734</t>
    <phoneticPr fontId="1" type="noConversion"/>
  </si>
  <si>
    <t>580.6300659179688 507.3685302734375 183.0225372314453</t>
    <phoneticPr fontId="1" type="noConversion"/>
  </si>
  <si>
    <t>580.6300659179688 507.3685302734375 185</t>
    <phoneticPr fontId="1" type="noConversion"/>
  </si>
  <si>
    <t>579.723876953125 507.4251403808594 115.7887344360352</t>
    <phoneticPr fontId="1" type="noConversion"/>
  </si>
  <si>
    <t>579.723876953125 507.4251403808594 116.7774658203125</t>
    <phoneticPr fontId="1" type="noConversion"/>
  </si>
  <si>
    <t>579.723876953125 507.4251403808594 117.7661972045898</t>
    <phoneticPr fontId="1" type="noConversion"/>
  </si>
  <si>
    <t>579.723876953125 507.4251403808594 118.7549285888672</t>
    <phoneticPr fontId="1" type="noConversion"/>
  </si>
  <si>
    <t>579.723876953125 507.4251403808594 122.7098617553711</t>
    <phoneticPr fontId="1" type="noConversion"/>
  </si>
  <si>
    <t>579.723876953125 507.4251403808594 123.6985931396484</t>
    <phoneticPr fontId="1" type="noConversion"/>
  </si>
  <si>
    <t>579.723876953125 507.4251403808594 125.6760559082031</t>
    <phoneticPr fontId="1" type="noConversion"/>
  </si>
  <si>
    <t>579.723876953125 507.4251403808594 126.6647872924805</t>
    <phoneticPr fontId="1" type="noConversion"/>
  </si>
  <si>
    <t>579.723876953125 507.4251403808594 127.6535186767578</t>
    <phoneticPr fontId="1" type="noConversion"/>
  </si>
  <si>
    <t>579.723876953125 507.4251403808594 128.6422576904297</t>
    <phoneticPr fontId="1" type="noConversion"/>
  </si>
  <si>
    <t>579.723876953125 507.4251403808594 129.6309814453125</t>
    <phoneticPr fontId="1" type="noConversion"/>
  </si>
  <si>
    <t>579.723876953125 507.4251403808594 130.6197204589844</t>
    <phoneticPr fontId="1" type="noConversion"/>
  </si>
  <si>
    <t>579.723876953125 507.4251403808594 131.6084442138672</t>
    <phoneticPr fontId="1" type="noConversion"/>
  </si>
  <si>
    <t>579.723876953125 507.4251403808594 132.5971832275391</t>
    <phoneticPr fontId="1" type="noConversion"/>
  </si>
  <si>
    <t>579.723876953125 507.4251403808594 137.5408477783203</t>
    <phoneticPr fontId="1" type="noConversion"/>
  </si>
  <si>
    <t>579.723876953125 507.4251403808594 138.5295715332031</t>
    <phoneticPr fontId="1" type="noConversion"/>
  </si>
  <si>
    <t>579.723876953125 507.4251403808594 143.4732360839844</t>
    <phoneticPr fontId="1" type="noConversion"/>
  </si>
  <si>
    <t>579.723876953125 507.4251403808594 144.4619750976563</t>
    <phoneticPr fontId="1" type="noConversion"/>
  </si>
  <si>
    <t>579.723876953125 507.4251403808594 146.4394378662109</t>
    <phoneticPr fontId="1" type="noConversion"/>
  </si>
  <si>
    <t>579.723876953125 507.4251403808594 147.4281616210938</t>
    <phoneticPr fontId="1" type="noConversion"/>
  </si>
  <si>
    <t>579.723876953125 507.4251403808594 151.3831024169922</t>
    <phoneticPr fontId="1" type="noConversion"/>
  </si>
  <si>
    <t>579.723876953125 507.4251403808594 154.3492889404297</t>
    <phoneticPr fontId="1" type="noConversion"/>
  </si>
  <si>
    <t>579.723876953125 507.4251403808594 156.3267669677734</t>
    <phoneticPr fontId="1" type="noConversion"/>
  </si>
  <si>
    <t>579.723876953125 507.4251403808594 158.3042297363281</t>
    <phoneticPr fontId="1" type="noConversion"/>
  </si>
  <si>
    <t>579.723876953125 507.4251403808594 162.2591552734375</t>
    <phoneticPr fontId="1" type="noConversion"/>
  </si>
  <si>
    <t>579.723876953125 507.4251403808594 164.2366180419922</t>
    <phoneticPr fontId="1" type="noConversion"/>
  </si>
  <si>
    <t>579.723876953125 507.4251403808594 166.2140808105469</t>
    <phoneticPr fontId="1" type="noConversion"/>
  </si>
  <si>
    <t>579.723876953125 507.4251403808594 167.2028198242188</t>
    <phoneticPr fontId="1" type="noConversion"/>
  </si>
  <si>
    <t>579.723876953125 507.4251403808594 170.1690216064453</t>
    <phoneticPr fontId="1" type="noConversion"/>
  </si>
  <si>
    <t>579.723876953125 507.4251403808594 171.1577453613281</t>
    <phoneticPr fontId="1" type="noConversion"/>
  </si>
  <si>
    <t>579.723876953125 507.4251403808594 172.146484375</t>
    <phoneticPr fontId="1" type="noConversion"/>
  </si>
  <si>
    <t>579.723876953125 507.4251403808594 174.1239471435547</t>
    <phoneticPr fontId="1" type="noConversion"/>
  </si>
  <si>
    <t>579.723876953125 507.4251403808594 175.1126708984375</t>
    <phoneticPr fontId="1" type="noConversion"/>
  </si>
  <si>
    <t>579.723876953125 507.4251403808594 177.0901336669922</t>
    <phoneticPr fontId="1" type="noConversion"/>
  </si>
  <si>
    <t>579.723876953125 507.4251403808594 178.0788726806641</t>
    <phoneticPr fontId="1" type="noConversion"/>
  </si>
  <si>
    <t>579.723876953125 507.4251403808594 179.0676116943359</t>
    <phoneticPr fontId="1" type="noConversion"/>
  </si>
  <si>
    <t>579.723876953125 507.4251403808594 180.0563354492188</t>
    <phoneticPr fontId="1" type="noConversion"/>
  </si>
  <si>
    <t>579.723876953125 507.4251403808594 181.0450744628906</t>
    <phoneticPr fontId="1" type="noConversion"/>
  </si>
  <si>
    <t>579.723876953125 507.4251403808594 182.0337982177734</t>
    <phoneticPr fontId="1" type="noConversion"/>
  </si>
  <si>
    <t>579.723876953125 507.4251403808594 183.0225372314453</t>
    <phoneticPr fontId="1" type="noConversion"/>
  </si>
  <si>
    <t>579.723876953125 507.4251403808594 184.0112609863281</t>
    <phoneticPr fontId="1" type="noConversion"/>
  </si>
  <si>
    <t>579.723876953125 507.4251403808594 185</t>
    <phoneticPr fontId="1" type="noConversion"/>
  </si>
  <si>
    <t>578.8176879882813 507.4817199707031 114.8000030517578</t>
    <phoneticPr fontId="1" type="noConversion"/>
  </si>
  <si>
    <t>578.8176879882813 507.4817199707031 115.7887344360352</t>
    <phoneticPr fontId="1" type="noConversion"/>
  </si>
  <si>
    <t>578.8176879882813 507.4817199707031 116.7774658203125</t>
    <phoneticPr fontId="1" type="noConversion"/>
  </si>
  <si>
    <t>578.8176879882813 507.4817199707031 119.7436599731445</t>
    <phoneticPr fontId="1" type="noConversion"/>
  </si>
  <si>
    <t>578.8176879882813 507.4817199707031 121.7211303710938</t>
    <phoneticPr fontId="1" type="noConversion"/>
  </si>
  <si>
    <t>578.8176879882813 507.4817199707031 122.7098617553711</t>
    <phoneticPr fontId="1" type="noConversion"/>
  </si>
  <si>
    <t>578.8176879882813 507.4817199707031 125.6760559082031</t>
    <phoneticPr fontId="1" type="noConversion"/>
  </si>
  <si>
    <t>578.8176879882813 507.4817199707031 126.6647872924805</t>
    <phoneticPr fontId="1" type="noConversion"/>
  </si>
  <si>
    <t>578.8176879882813 507.4817199707031 128.6422576904297</t>
    <phoneticPr fontId="1" type="noConversion"/>
  </si>
  <si>
    <t>578.8176879882813 507.4817199707031 129.6309814453125</t>
    <phoneticPr fontId="1" type="noConversion"/>
  </si>
  <si>
    <t>578.8176879882813 507.4817199707031 130.6197204589844</t>
    <phoneticPr fontId="1" type="noConversion"/>
  </si>
  <si>
    <t>578.8176879882813 507.4817199707031 131.6084442138672</t>
    <phoneticPr fontId="1" type="noConversion"/>
  </si>
  <si>
    <t>578.8176879882813 507.4817199707031 132.5971832275391</t>
    <phoneticPr fontId="1" type="noConversion"/>
  </si>
  <si>
    <t>578.8176879882813 507.4817199707031 133.5859222412109</t>
    <phoneticPr fontId="1" type="noConversion"/>
  </si>
  <si>
    <t>578.8176879882813 507.4817199707031 134.5746459960938</t>
    <phoneticPr fontId="1" type="noConversion"/>
  </si>
  <si>
    <t>578.8176879882813 507.4817199707031 139.518310546875</t>
    <phoneticPr fontId="1" type="noConversion"/>
  </si>
  <si>
    <t>578.8176879882813 507.4817199707031 142.4845123291016</t>
    <phoneticPr fontId="1" type="noConversion"/>
  </si>
  <si>
    <t>578.8176879882813 507.4817199707031 143.4732360839844</t>
    <phoneticPr fontId="1" type="noConversion"/>
  </si>
  <si>
    <t>578.8176879882813 507.4817199707031 145.4506988525391</t>
    <phoneticPr fontId="1" type="noConversion"/>
  </si>
  <si>
    <t>578.8176879882813 507.4817199707031 146.4394378662109</t>
    <phoneticPr fontId="1" type="noConversion"/>
  </si>
  <si>
    <t>578.8176879882813 507.4817199707031 147.4281616210938</t>
    <phoneticPr fontId="1" type="noConversion"/>
  </si>
  <si>
    <t>578.8176879882813 507.4817199707031 148.4169006347656</t>
    <phoneticPr fontId="1" type="noConversion"/>
  </si>
  <si>
    <t>578.8176879882813 507.4817199707031 149.4056396484375</t>
    <phoneticPr fontId="1" type="noConversion"/>
  </si>
  <si>
    <t>578.8176879882813 507.4817199707031 150.3943634033203</t>
    <phoneticPr fontId="1" type="noConversion"/>
  </si>
  <si>
    <t>578.8176879882813 507.4817199707031 152.371826171875</t>
    <phoneticPr fontId="1" type="noConversion"/>
  </si>
  <si>
    <t>578.8176879882813 507.4817199707031 153.3605651855469</t>
    <phoneticPr fontId="1" type="noConversion"/>
  </si>
  <si>
    <t>578.8176879882813 507.4817199707031 155.3380279541016</t>
    <phoneticPr fontId="1" type="noConversion"/>
  </si>
  <si>
    <t>578.8176879882813 507.4817199707031 156.3267669677734</t>
    <phoneticPr fontId="1" type="noConversion"/>
  </si>
  <si>
    <t>578.8176879882813 507.4817199707031 157.3154907226563</t>
    <phoneticPr fontId="1" type="noConversion"/>
  </si>
  <si>
    <t>578.8176879882813 507.4817199707031 158.3042297363281</t>
    <phoneticPr fontId="1" type="noConversion"/>
  </si>
  <si>
    <t>578.8176879882813 507.4817199707031 160.2816925048828</t>
    <phoneticPr fontId="1" type="noConversion"/>
  </si>
  <si>
    <t>578.8176879882813 507.4817199707031 161.2704162597656</t>
    <phoneticPr fontId="1" type="noConversion"/>
  </si>
  <si>
    <t>578.8176879882813 507.4817199707031 162.2591552734375</t>
    <phoneticPr fontId="1" type="noConversion"/>
  </si>
  <si>
    <t>578.8176879882813 507.4817199707031 163.2478942871094</t>
    <phoneticPr fontId="1" type="noConversion"/>
  </si>
  <si>
    <t>578.8176879882813 507.4817199707031 165.2253570556641</t>
    <phoneticPr fontId="1" type="noConversion"/>
  </si>
  <si>
    <t>578.8176879882813 507.4817199707031 166.2140808105469</t>
    <phoneticPr fontId="1" type="noConversion"/>
  </si>
  <si>
    <t>578.8176879882813 507.4817199707031 168.1915435791016</t>
    <phoneticPr fontId="1" type="noConversion"/>
  </si>
  <si>
    <t>578.8176879882813 507.4817199707031 170.1690216064453</t>
    <phoneticPr fontId="1" type="noConversion"/>
  </si>
  <si>
    <t>578.8176879882813 507.4817199707031 172.146484375</t>
    <phoneticPr fontId="1" type="noConversion"/>
  </si>
  <si>
    <t>578.8176879882813 507.4817199707031 173.1352081298828</t>
    <phoneticPr fontId="1" type="noConversion"/>
  </si>
  <si>
    <t>578.8176879882813 507.4817199707031 175.1126708984375</t>
    <phoneticPr fontId="1" type="noConversion"/>
  </si>
  <si>
    <t>578.8176879882813 507.4817199707031 177.0901336669922</t>
    <phoneticPr fontId="1" type="noConversion"/>
  </si>
  <si>
    <t>578.8176879882813 507.4817199707031 178.0788726806641</t>
    <phoneticPr fontId="1" type="noConversion"/>
  </si>
  <si>
    <t>578.8176879882813 507.4817199707031 179.0676116943359</t>
    <phoneticPr fontId="1" type="noConversion"/>
  </si>
  <si>
    <t>578.8176879882813 507.4817199707031 180.0563354492188</t>
    <phoneticPr fontId="1" type="noConversion"/>
  </si>
  <si>
    <t>578.8176879882813 507.4817199707031 182.0337982177734</t>
    <phoneticPr fontId="1" type="noConversion"/>
  </si>
  <si>
    <t>578.8176879882813 507.4817199707031 183.0225372314453</t>
    <phoneticPr fontId="1" type="noConversion"/>
  </si>
  <si>
    <t>578.8176879882813 507.4817199707031 184.0112609863281</t>
    <phoneticPr fontId="1" type="noConversion"/>
  </si>
  <si>
    <t>578.8176879882813 507.4817199707031 185</t>
    <phoneticPr fontId="1" type="noConversion"/>
  </si>
  <si>
    <t>577.9114990234375 507.538330078125 114.8000030517578</t>
    <phoneticPr fontId="1" type="noConversion"/>
  </si>
  <si>
    <t>577.9114990234375 507.538330078125 117.7661972045898</t>
    <phoneticPr fontId="1" type="noConversion"/>
  </si>
  <si>
    <t>577.9114990234375 507.538330078125 119.7436599731445</t>
    <phoneticPr fontId="1" type="noConversion"/>
  </si>
  <si>
    <t>577.9114990234375 507.538330078125 121.7211303710938</t>
    <phoneticPr fontId="1" type="noConversion"/>
  </si>
  <si>
    <t>577.9114990234375 507.538330078125 122.7098617553711</t>
    <phoneticPr fontId="1" type="noConversion"/>
  </si>
  <si>
    <t>577.9114990234375 507.538330078125 124.6873245239258</t>
    <phoneticPr fontId="1" type="noConversion"/>
  </si>
  <si>
    <t>577.9114990234375 507.538330078125 127.6535186767578</t>
    <phoneticPr fontId="1" type="noConversion"/>
  </si>
  <si>
    <t>577.9114990234375 507.538330078125 128.6422576904297</t>
    <phoneticPr fontId="1" type="noConversion"/>
  </si>
  <si>
    <t>577.9114990234375 507.538330078125 130.6197204589844</t>
    <phoneticPr fontId="1" type="noConversion"/>
  </si>
  <si>
    <t>577.9114990234375 507.538330078125 132.5971832275391</t>
    <phoneticPr fontId="1" type="noConversion"/>
  </si>
  <si>
    <t>577.9114990234375 507.538330078125 134.5746459960938</t>
    <phoneticPr fontId="1" type="noConversion"/>
  </si>
  <si>
    <t>577.9114990234375 507.538330078125 135.5633850097656</t>
    <phoneticPr fontId="1" type="noConversion"/>
  </si>
  <si>
    <t>577.9114990234375 507.538330078125 139.518310546875</t>
    <phoneticPr fontId="1" type="noConversion"/>
  </si>
  <si>
    <t>577.9114990234375 507.538330078125 140.5070495605469</t>
    <phoneticPr fontId="1" type="noConversion"/>
  </si>
  <si>
    <t>577.9114990234375 507.538330078125 141.4957733154297</t>
    <phoneticPr fontId="1" type="noConversion"/>
  </si>
  <si>
    <t>577.9114990234375 507.538330078125 142.4845123291016</t>
    <phoneticPr fontId="1" type="noConversion"/>
  </si>
  <si>
    <t>577.9114990234375 507.538330078125 144.4619750976563</t>
    <phoneticPr fontId="1" type="noConversion"/>
  </si>
  <si>
    <t>577.9114990234375 507.538330078125 145.4506988525391</t>
    <phoneticPr fontId="1" type="noConversion"/>
  </si>
  <si>
    <t>577.9114990234375 507.538330078125 147.4281616210938</t>
    <phoneticPr fontId="1" type="noConversion"/>
  </si>
  <si>
    <t>577.9114990234375 507.538330078125 152.371826171875</t>
    <phoneticPr fontId="1" type="noConversion"/>
  </si>
  <si>
    <t>577.9114990234375 507.538330078125 153.3605651855469</t>
    <phoneticPr fontId="1" type="noConversion"/>
  </si>
  <si>
    <t>577.9114990234375 507.538330078125 157.3154907226563</t>
    <phoneticPr fontId="1" type="noConversion"/>
  </si>
  <si>
    <t>577.9114990234375 507.538330078125 161.2704162597656</t>
    <phoneticPr fontId="1" type="noConversion"/>
  </si>
  <si>
    <t>577.9114990234375 507.538330078125 163.2478942871094</t>
    <phoneticPr fontId="1" type="noConversion"/>
  </si>
  <si>
    <t>577.9114990234375 507.538330078125 165.2253570556641</t>
    <phoneticPr fontId="1" type="noConversion"/>
  </si>
  <si>
    <t>577.9114990234375 507.538330078125 166.2140808105469</t>
    <phoneticPr fontId="1" type="noConversion"/>
  </si>
  <si>
    <t>577.9114990234375 507.538330078125 167.2028198242188</t>
    <phoneticPr fontId="1" type="noConversion"/>
  </si>
  <si>
    <t>577.9114990234375 507.538330078125 168.1915435791016</t>
    <phoneticPr fontId="1" type="noConversion"/>
  </si>
  <si>
    <t>577.9114990234375 507.538330078125 170.1690216064453</t>
    <phoneticPr fontId="1" type="noConversion"/>
  </si>
  <si>
    <t>577.9114990234375 507.538330078125 171.1577453613281</t>
    <phoneticPr fontId="1" type="noConversion"/>
  </si>
  <si>
    <t>577.9114990234375 507.538330078125 172.146484375</t>
    <phoneticPr fontId="1" type="noConversion"/>
  </si>
  <si>
    <t>577.9114990234375 507.538330078125 173.1352081298828</t>
    <phoneticPr fontId="1" type="noConversion"/>
  </si>
  <si>
    <t>577.9114990234375 507.538330078125 174.1239471435547</t>
    <phoneticPr fontId="1" type="noConversion"/>
  </si>
  <si>
    <t>577.9114990234375 507.538330078125 176.1014099121094</t>
    <phoneticPr fontId="1" type="noConversion"/>
  </si>
  <si>
    <t>577.9114990234375 507.538330078125 178.0788726806641</t>
    <phoneticPr fontId="1" type="noConversion"/>
  </si>
  <si>
    <t>577.9114990234375 507.538330078125 181.0450744628906</t>
    <phoneticPr fontId="1" type="noConversion"/>
  </si>
  <si>
    <t>577.9114990234375 507.538330078125 182.0337982177734</t>
    <phoneticPr fontId="1" type="noConversion"/>
  </si>
  <si>
    <t>577.9114990234375 507.538330078125 184.0112609863281</t>
    <phoneticPr fontId="1" type="noConversion"/>
  </si>
  <si>
    <t>577.9114990234375 507.538330078125 114.8000030517578</t>
    <phoneticPr fontId="1" type="noConversion"/>
  </si>
  <si>
    <t>577.9114990234375 507.538330078125 122.7098617553711</t>
    <phoneticPr fontId="1" type="noConversion"/>
  </si>
  <si>
    <t>577.9114990234375 507.538330078125 125.6760559082031</t>
    <phoneticPr fontId="1" type="noConversion"/>
  </si>
  <si>
    <t>577.9114990234375 507.538330078125 126.6647872924805</t>
    <phoneticPr fontId="1" type="noConversion"/>
  </si>
  <si>
    <t>577.9114990234375 507.538330078125 127.6535186767578</t>
    <phoneticPr fontId="1" type="noConversion"/>
  </si>
  <si>
    <t>577.9114990234375 507.538330078125 129.6309814453125</t>
    <phoneticPr fontId="1" type="noConversion"/>
  </si>
  <si>
    <t>577.9114990234375 507.538330078125 130.6197204589844</t>
    <phoneticPr fontId="1" type="noConversion"/>
  </si>
  <si>
    <t>577.9114990234375 507.538330078125 137.5408477783203</t>
    <phoneticPr fontId="1" type="noConversion"/>
  </si>
  <si>
    <t>577.9114990234375 507.538330078125 138.5295715332031</t>
    <phoneticPr fontId="1" type="noConversion"/>
  </si>
  <si>
    <t>577.9114990234375 507.538330078125 145.4506988525391</t>
    <phoneticPr fontId="1" type="noConversion"/>
  </si>
  <si>
    <t>577.9114990234375 507.538330078125 146.4394378662109</t>
    <phoneticPr fontId="1" type="noConversion"/>
  </si>
  <si>
    <t>577.9114990234375 507.538330078125 147.4281616210938</t>
    <phoneticPr fontId="1" type="noConversion"/>
  </si>
  <si>
    <t>577.9114990234375 507.538330078125 148.4169006347656</t>
    <phoneticPr fontId="1" type="noConversion"/>
  </si>
  <si>
    <t>577.9114990234375 507.538330078125 153.3605651855469</t>
    <phoneticPr fontId="1" type="noConversion"/>
  </si>
  <si>
    <t>577.9114990234375 507.538330078125 155.3380279541016</t>
    <phoneticPr fontId="1" type="noConversion"/>
  </si>
  <si>
    <t>577.9114990234375 507.538330078125 156.3267669677734</t>
    <phoneticPr fontId="1" type="noConversion"/>
  </si>
  <si>
    <t>577.9114990234375 507.538330078125 169.1802825927734</t>
    <phoneticPr fontId="1" type="noConversion"/>
  </si>
  <si>
    <t>577.9114990234375 507.538330078125 170.1690216064453</t>
    <phoneticPr fontId="1" type="noConversion"/>
  </si>
  <si>
    <t>577.9114990234375 507.538330078125 172.146484375</t>
    <phoneticPr fontId="1" type="noConversion"/>
  </si>
  <si>
    <t>577.9114990234375 507.538330078125 175.1126708984375</t>
    <phoneticPr fontId="1" type="noConversion"/>
  </si>
  <si>
    <t>577.9114990234375 507.538330078125 176.1014099121094</t>
    <phoneticPr fontId="1" type="noConversion"/>
  </si>
  <si>
    <t>577.9114990234375 507.538330078125 177.0901336669922</t>
    <phoneticPr fontId="1" type="noConversion"/>
  </si>
  <si>
    <t>577.9114990234375 507.538330078125 181.0450744628906</t>
    <phoneticPr fontId="1" type="noConversion"/>
  </si>
  <si>
    <t>577.9114990234375 507.538330078125 182.0337982177734</t>
    <phoneticPr fontId="1" type="noConversion"/>
  </si>
  <si>
    <t>577.9114990234375 507.538330078125 183.0225372314453</t>
    <phoneticPr fontId="1" type="noConversion"/>
  </si>
  <si>
    <t>577.8811645507813 506.5420837402344 114.8000030517578</t>
    <phoneticPr fontId="1" type="noConversion"/>
  </si>
  <si>
    <t>577.8811645507813 506.5420837402344 117.7661972045898</t>
    <phoneticPr fontId="1" type="noConversion"/>
  </si>
  <si>
    <t>577.8811645507813 506.5420837402344 118.7549285888672</t>
    <phoneticPr fontId="1" type="noConversion"/>
  </si>
  <si>
    <t>577.8811645507813 506.5420837402344 120.7323913574219</t>
    <phoneticPr fontId="1" type="noConversion"/>
  </si>
  <si>
    <t>577.8811645507813 506.5420837402344 122.7098617553711</t>
    <phoneticPr fontId="1" type="noConversion"/>
  </si>
  <si>
    <t>577.8811645507813 506.5420837402344 123.6985931396484</t>
    <phoneticPr fontId="1" type="noConversion"/>
  </si>
  <si>
    <t>577.8811645507813 506.5420837402344 127.6535186767578</t>
    <phoneticPr fontId="1" type="noConversion"/>
  </si>
  <si>
    <t>577.8811645507813 506.5420837402344 128.6422576904297</t>
    <phoneticPr fontId="1" type="noConversion"/>
  </si>
  <si>
    <t>577.8811645507813 506.5420837402344 129.6309814453125</t>
    <phoneticPr fontId="1" type="noConversion"/>
  </si>
  <si>
    <t>577.8811645507813 506.5420837402344 131.6084442138672</t>
    <phoneticPr fontId="1" type="noConversion"/>
  </si>
  <si>
    <t>577.8811645507813 506.5420837402344 132.5971832275391</t>
    <phoneticPr fontId="1" type="noConversion"/>
  </si>
  <si>
    <t>577.8811645507813 506.5420837402344 134.5746459960938</t>
    <phoneticPr fontId="1" type="noConversion"/>
  </si>
  <si>
    <t>577.8811645507813 506.5420837402344 135.5633850097656</t>
    <phoneticPr fontId="1" type="noConversion"/>
  </si>
  <si>
    <t>577.8811645507813 506.5420837402344 136.5521087646484</t>
    <phoneticPr fontId="1" type="noConversion"/>
  </si>
  <si>
    <t>577.8811645507813 506.5420837402344 137.5408477783203</t>
    <phoneticPr fontId="1" type="noConversion"/>
  </si>
  <si>
    <t>577.8811645507813 506.5420837402344 140.5070495605469</t>
    <phoneticPr fontId="1" type="noConversion"/>
  </si>
  <si>
    <t>577.8811645507813 506.5420837402344 141.4957733154297</t>
    <phoneticPr fontId="1" type="noConversion"/>
  </si>
  <si>
    <t>577.8811645507813 506.5420837402344 142.4845123291016</t>
    <phoneticPr fontId="1" type="noConversion"/>
  </si>
  <si>
    <t>577.8811645507813 506.5420837402344 143.4732360839844</t>
    <phoneticPr fontId="1" type="noConversion"/>
  </si>
  <si>
    <t>577.8811645507813 506.5420837402344 144.4619750976563</t>
    <phoneticPr fontId="1" type="noConversion"/>
  </si>
  <si>
    <t>577.8811645507813 506.5420837402344 145.4506988525391</t>
    <phoneticPr fontId="1" type="noConversion"/>
  </si>
  <si>
    <t>577.8811645507813 506.5420837402344 147.4281616210938</t>
    <phoneticPr fontId="1" type="noConversion"/>
  </si>
  <si>
    <t>577.8811645507813 506.5420837402344 151.3831024169922</t>
    <phoneticPr fontId="1" type="noConversion"/>
  </si>
  <si>
    <t>577.8811645507813 506.5420837402344 152.371826171875</t>
    <phoneticPr fontId="1" type="noConversion"/>
  </si>
  <si>
    <t>577.8811645507813 506.5420837402344 153.3605651855469</t>
    <phoneticPr fontId="1" type="noConversion"/>
  </si>
  <si>
    <t>577.8811645507813 506.5420837402344 157.3154907226563</t>
    <phoneticPr fontId="1" type="noConversion"/>
  </si>
  <si>
    <t>577.8811645507813 506.5420837402344 158.3042297363281</t>
    <phoneticPr fontId="1" type="noConversion"/>
  </si>
  <si>
    <t>577.8811645507813 506.5420837402344 159.2929534912109</t>
    <phoneticPr fontId="1" type="noConversion"/>
  </si>
  <si>
    <t>577.8811645507813 506.5420837402344 160.2816925048828</t>
    <phoneticPr fontId="1" type="noConversion"/>
  </si>
  <si>
    <t>577.8811645507813 506.5420837402344 162.2591552734375</t>
    <phoneticPr fontId="1" type="noConversion"/>
  </si>
  <si>
    <t>577.8811645507813 506.5420837402344 163.2478942871094</t>
    <phoneticPr fontId="1" type="noConversion"/>
  </si>
  <si>
    <t>577.8811645507813 506.5420837402344 164.2366180419922</t>
    <phoneticPr fontId="1" type="noConversion"/>
  </si>
  <si>
    <t>577.8811645507813 506.5420837402344 165.2253570556641</t>
    <phoneticPr fontId="1" type="noConversion"/>
  </si>
  <si>
    <t>577.8811645507813 506.5420837402344 169.1802825927734</t>
    <phoneticPr fontId="1" type="noConversion"/>
  </si>
  <si>
    <t>577.8811645507813 506.5420837402344 170.1690216064453</t>
    <phoneticPr fontId="1" type="noConversion"/>
  </si>
  <si>
    <t>577.8811645507813 506.5420837402344 171.1577453613281</t>
    <phoneticPr fontId="1" type="noConversion"/>
  </si>
  <si>
    <t>577.8811645507813 506.5420837402344 172.146484375</t>
    <phoneticPr fontId="1" type="noConversion"/>
  </si>
  <si>
    <t>577.8811645507813 506.5420837402344 174.1239471435547</t>
    <phoneticPr fontId="1" type="noConversion"/>
  </si>
  <si>
    <t>577.8811645507813 506.5420837402344 177.0901336669922</t>
    <phoneticPr fontId="1" type="noConversion"/>
  </si>
  <si>
    <t>577.8811645507813 506.5420837402344 178.0788726806641</t>
    <phoneticPr fontId="1" type="noConversion"/>
  </si>
  <si>
    <t>577.8811645507813 506.5420837402344 179.0676116943359</t>
    <phoneticPr fontId="1" type="noConversion"/>
  </si>
  <si>
    <t>577.8811645507813 506.5420837402344 180.0563354492188</t>
    <phoneticPr fontId="1" type="noConversion"/>
  </si>
  <si>
    <t>577.8811645507813 506.5420837402344 181.0450744628906</t>
    <phoneticPr fontId="1" type="noConversion"/>
  </si>
  <si>
    <t>577.8811645507813 506.5420837402344 182.0337982177734</t>
    <phoneticPr fontId="1" type="noConversion"/>
  </si>
  <si>
    <t>577.8811645507813 506.5420837402344 183.0225372314453</t>
    <phoneticPr fontId="1" type="noConversion"/>
  </si>
  <si>
    <t>577.8811645507813 506.5420837402344 184.0112609863281</t>
    <phoneticPr fontId="1" type="noConversion"/>
  </si>
  <si>
    <t>577.8811645507813 506.5420837402344 185</t>
    <phoneticPr fontId="1" type="noConversion"/>
  </si>
  <si>
    <t>577.8507690429688 505.5458068847656 114.8000030517578</t>
    <phoneticPr fontId="1" type="noConversion"/>
  </si>
  <si>
    <t>577.8507690429688 505.5458068847656 116.7774658203125</t>
    <phoneticPr fontId="1" type="noConversion"/>
  </si>
  <si>
    <t>577.8507690429688 505.5458068847656 117.7661972045898</t>
    <phoneticPr fontId="1" type="noConversion"/>
  </si>
  <si>
    <t>577.8507690429688 505.5458068847656 118.7549285888672</t>
    <phoneticPr fontId="1" type="noConversion"/>
  </si>
  <si>
    <t>577.8507690429688 505.5458068847656 119.7436599731445</t>
    <phoneticPr fontId="1" type="noConversion"/>
  </si>
  <si>
    <t>577.8507690429688 505.5458068847656 120.7323913574219</t>
    <phoneticPr fontId="1" type="noConversion"/>
  </si>
  <si>
    <t>577.8507690429688 505.5458068847656 122.7098617553711</t>
    <phoneticPr fontId="1" type="noConversion"/>
  </si>
  <si>
    <t>577.8507690429688 505.5458068847656 124.6873245239258</t>
    <phoneticPr fontId="1" type="noConversion"/>
  </si>
  <si>
    <t>577.8507690429688 505.5458068847656 126.6647872924805</t>
    <phoneticPr fontId="1" type="noConversion"/>
  </si>
  <si>
    <t>577.8507690429688 505.5458068847656 127.6535186767578</t>
    <phoneticPr fontId="1" type="noConversion"/>
  </si>
  <si>
    <t>577.8507690429688 505.5458068847656 129.6309814453125</t>
    <phoneticPr fontId="1" type="noConversion"/>
  </si>
  <si>
    <t>577.8507690429688 505.5458068847656 130.6197204589844</t>
    <phoneticPr fontId="1" type="noConversion"/>
  </si>
  <si>
    <t>577.8507690429688 505.5458068847656 131.6084442138672</t>
    <phoneticPr fontId="1" type="noConversion"/>
  </si>
  <si>
    <t>577.8507690429688 505.5458068847656 132.5971832275391</t>
    <phoneticPr fontId="1" type="noConversion"/>
  </si>
  <si>
    <t>577.8507690429688 505.5458068847656 133.5859222412109</t>
    <phoneticPr fontId="1" type="noConversion"/>
  </si>
  <si>
    <t>577.8507690429688 505.5458068847656 135.5633850097656</t>
    <phoneticPr fontId="1" type="noConversion"/>
  </si>
  <si>
    <t>577.8507690429688 505.5458068847656 136.5521087646484</t>
    <phoneticPr fontId="1" type="noConversion"/>
  </si>
  <si>
    <t>577.8507690429688 505.5458068847656 138.5295715332031</t>
    <phoneticPr fontId="1" type="noConversion"/>
  </si>
  <si>
    <t>577.8507690429688 505.5458068847656 139.518310546875</t>
    <phoneticPr fontId="1" type="noConversion"/>
  </si>
  <si>
    <t>577.8507690429688 505.5458068847656 140.5070495605469</t>
    <phoneticPr fontId="1" type="noConversion"/>
  </si>
  <si>
    <t>577.8507690429688 505.5458068847656 141.4957733154297</t>
    <phoneticPr fontId="1" type="noConversion"/>
  </si>
  <si>
    <t>577.8507690429688 505.5458068847656 142.4845123291016</t>
    <phoneticPr fontId="1" type="noConversion"/>
  </si>
  <si>
    <t>577.8507690429688 505.5458068847656 144.4619750976563</t>
    <phoneticPr fontId="1" type="noConversion"/>
  </si>
  <si>
    <t>577.8507690429688 505.5458068847656 146.4394378662109</t>
    <phoneticPr fontId="1" type="noConversion"/>
  </si>
  <si>
    <t>577.8507690429688 505.5458068847656 147.4281616210938</t>
    <phoneticPr fontId="1" type="noConversion"/>
  </si>
  <si>
    <t>577.8507690429688 505.5458068847656 149.4056396484375</t>
    <phoneticPr fontId="1" type="noConversion"/>
  </si>
  <si>
    <t>577.8507690429688 505.5458068847656 150.3943634033203</t>
    <phoneticPr fontId="1" type="noConversion"/>
  </si>
  <si>
    <t>577.8507690429688 505.5458068847656 151.3831024169922</t>
    <phoneticPr fontId="1" type="noConversion"/>
  </si>
  <si>
    <t>577.8507690429688 505.5458068847656 152.371826171875</t>
    <phoneticPr fontId="1" type="noConversion"/>
  </si>
  <si>
    <t>577.8507690429688 505.5458068847656 153.3605651855469</t>
    <phoneticPr fontId="1" type="noConversion"/>
  </si>
  <si>
    <t>577.8507690429688 505.5458068847656 154.3492889404297</t>
    <phoneticPr fontId="1" type="noConversion"/>
  </si>
  <si>
    <t>577.8507690429688 505.5458068847656 155.3380279541016</t>
    <phoneticPr fontId="1" type="noConversion"/>
  </si>
  <si>
    <t>577.8507690429688 505.5458068847656 156.3267669677734</t>
    <phoneticPr fontId="1" type="noConversion"/>
  </si>
  <si>
    <t>577.8507690429688 505.5458068847656 157.3154907226563</t>
    <phoneticPr fontId="1" type="noConversion"/>
  </si>
  <si>
    <t>577.8507690429688 505.5458068847656 158.3042297363281</t>
    <phoneticPr fontId="1" type="noConversion"/>
  </si>
  <si>
    <t>577.8507690429688 505.5458068847656 159.2929534912109</t>
    <phoneticPr fontId="1" type="noConversion"/>
  </si>
  <si>
    <t>577.8507690429688 505.5458068847656 160.2816925048828</t>
    <phoneticPr fontId="1" type="noConversion"/>
  </si>
  <si>
    <t>577.8507690429688 505.5458068847656 161.2704162597656</t>
    <phoneticPr fontId="1" type="noConversion"/>
  </si>
  <si>
    <t>577.8507690429688 505.5458068847656 162.2591552734375</t>
    <phoneticPr fontId="1" type="noConversion"/>
  </si>
  <si>
    <t>577.8507690429688 505.5458068847656 163.2478942871094</t>
    <phoneticPr fontId="1" type="noConversion"/>
  </si>
  <si>
    <t>577.8507690429688 505.5458068847656 164.2366180419922</t>
    <phoneticPr fontId="1" type="noConversion"/>
  </si>
  <si>
    <t>577.8507690429688 505.5458068847656 165.2253570556641</t>
    <phoneticPr fontId="1" type="noConversion"/>
  </si>
  <si>
    <t>577.8507690429688 505.5458068847656 166.2140808105469</t>
    <phoneticPr fontId="1" type="noConversion"/>
  </si>
  <si>
    <t>577.8507690429688 505.5458068847656 169.1802825927734</t>
    <phoneticPr fontId="1" type="noConversion"/>
  </si>
  <si>
    <t>577.8507690429688 505.5458068847656 170.1690216064453</t>
    <phoneticPr fontId="1" type="noConversion"/>
  </si>
  <si>
    <t>577.8507690429688 505.5458068847656 172.146484375</t>
    <phoneticPr fontId="1" type="noConversion"/>
  </si>
  <si>
    <t>577.8507690429688 505.5458068847656 173.1352081298828</t>
    <phoneticPr fontId="1" type="noConversion"/>
  </si>
  <si>
    <t>577.8507690429688 505.5458068847656 174.1239471435547</t>
    <phoneticPr fontId="1" type="noConversion"/>
  </si>
  <si>
    <t>577.8507690429688 505.5458068847656 177.0901336669922</t>
    <phoneticPr fontId="1" type="noConversion"/>
  </si>
  <si>
    <t>577.8507690429688 505.5458068847656 178.0788726806641</t>
    <phoneticPr fontId="1" type="noConversion"/>
  </si>
  <si>
    <t>577.8507690429688 505.5458068847656 179.0676116943359</t>
    <phoneticPr fontId="1" type="noConversion"/>
  </si>
  <si>
    <t>577.8507690429688 505.5458068847656 180.0563354492188</t>
    <phoneticPr fontId="1" type="noConversion"/>
  </si>
  <si>
    <t>577.8507690429688 505.5458068847656 182.0337982177734</t>
    <phoneticPr fontId="1" type="noConversion"/>
  </si>
  <si>
    <t>577.8507690429688 505.5458068847656 183.0225372314453</t>
    <phoneticPr fontId="1" type="noConversion"/>
  </si>
  <si>
    <t>577.8507690429688 505.5458068847656 184.0112609863281</t>
    <phoneticPr fontId="1" type="noConversion"/>
  </si>
  <si>
    <t>577.8507690429688 505.5458068847656 185</t>
    <phoneticPr fontId="1" type="noConversion"/>
  </si>
  <si>
    <t>577.8203735351563 504.549560546875 115.7887344360352</t>
    <phoneticPr fontId="1" type="noConversion"/>
  </si>
  <si>
    <t>577.8203735351563 504.549560546875 116.7774658203125</t>
    <phoneticPr fontId="1" type="noConversion"/>
  </si>
  <si>
    <t>577.8203735351563 504.549560546875 117.7661972045898</t>
    <phoneticPr fontId="1" type="noConversion"/>
  </si>
  <si>
    <t>577.8203735351563 504.549560546875 119.7436599731445</t>
    <phoneticPr fontId="1" type="noConversion"/>
  </si>
  <si>
    <t>577.8203735351563 504.549560546875 120.7323913574219</t>
    <phoneticPr fontId="1" type="noConversion"/>
  </si>
  <si>
    <t>577.8203735351563 504.549560546875 121.7211303710938</t>
    <phoneticPr fontId="1" type="noConversion"/>
  </si>
  <si>
    <t>577.8203735351563 504.549560546875 122.7098617553711</t>
    <phoneticPr fontId="1" type="noConversion"/>
  </si>
  <si>
    <t>577.8203735351563 504.549560546875 124.6873245239258</t>
    <phoneticPr fontId="1" type="noConversion"/>
  </si>
  <si>
    <t>577.8203735351563 504.549560546875 126.6647872924805</t>
    <phoneticPr fontId="1" type="noConversion"/>
  </si>
  <si>
    <t>577.8203735351563 504.549560546875 127.6535186767578</t>
    <phoneticPr fontId="1" type="noConversion"/>
  </si>
  <si>
    <t>577.8203735351563 504.549560546875 128.6422576904297</t>
    <phoneticPr fontId="1" type="noConversion"/>
  </si>
  <si>
    <t>577.8203735351563 504.549560546875 129.6309814453125</t>
    <phoneticPr fontId="1" type="noConversion"/>
  </si>
  <si>
    <t>577.8203735351563 504.549560546875 131.6084442138672</t>
    <phoneticPr fontId="1" type="noConversion"/>
  </si>
  <si>
    <t>577.8203735351563 504.549560546875 132.5971832275391</t>
    <phoneticPr fontId="1" type="noConversion"/>
  </si>
  <si>
    <t>577.8203735351563 504.549560546875 135.5633850097656</t>
    <phoneticPr fontId="1" type="noConversion"/>
  </si>
  <si>
    <t>577.8203735351563 504.549560546875 137.5408477783203</t>
    <phoneticPr fontId="1" type="noConversion"/>
  </si>
  <si>
    <t>577.8203735351563 504.549560546875 138.5295715332031</t>
    <phoneticPr fontId="1" type="noConversion"/>
  </si>
  <si>
    <t>577.8203735351563 504.549560546875 139.518310546875</t>
    <phoneticPr fontId="1" type="noConversion"/>
  </si>
  <si>
    <t>577.8203735351563 504.549560546875 140.5070495605469</t>
    <phoneticPr fontId="1" type="noConversion"/>
  </si>
  <si>
    <t>577.8203735351563 504.549560546875 141.4957733154297</t>
    <phoneticPr fontId="1" type="noConversion"/>
  </si>
  <si>
    <t>577.8203735351563 504.549560546875 142.4845123291016</t>
    <phoneticPr fontId="1" type="noConversion"/>
  </si>
  <si>
    <t>577.8203735351563 504.549560546875 144.4619750976563</t>
    <phoneticPr fontId="1" type="noConversion"/>
  </si>
  <si>
    <t>577.8203735351563 504.549560546875 145.4506988525391</t>
    <phoneticPr fontId="1" type="noConversion"/>
  </si>
  <si>
    <t>577.8203735351563 504.549560546875 148.4169006347656</t>
    <phoneticPr fontId="1" type="noConversion"/>
  </si>
  <si>
    <t>577.8203735351563 504.549560546875 149.4056396484375</t>
    <phoneticPr fontId="1" type="noConversion"/>
  </si>
  <si>
    <t>577.8203735351563 504.549560546875 150.3943634033203</t>
    <phoneticPr fontId="1" type="noConversion"/>
  </si>
  <si>
    <t>577.8203735351563 504.549560546875 151.3831024169922</t>
    <phoneticPr fontId="1" type="noConversion"/>
  </si>
  <si>
    <t>577.8203735351563 504.549560546875 153.3605651855469</t>
    <phoneticPr fontId="1" type="noConversion"/>
  </si>
  <si>
    <t>577.8203735351563 504.549560546875 155.3380279541016</t>
    <phoneticPr fontId="1" type="noConversion"/>
  </si>
  <si>
    <t>577.8203735351563 504.549560546875 156.3267669677734</t>
    <phoneticPr fontId="1" type="noConversion"/>
  </si>
  <si>
    <t>577.8203735351563 504.549560546875 158.3042297363281</t>
    <phoneticPr fontId="1" type="noConversion"/>
  </si>
  <si>
    <t>577.8203735351563 504.549560546875 159.2929534912109</t>
    <phoneticPr fontId="1" type="noConversion"/>
  </si>
  <si>
    <t>577.8203735351563 504.549560546875 161.2704162597656</t>
    <phoneticPr fontId="1" type="noConversion"/>
  </si>
  <si>
    <t>577.8203735351563 504.549560546875 163.2478942871094</t>
    <phoneticPr fontId="1" type="noConversion"/>
  </si>
  <si>
    <t>577.8203735351563 504.549560546875 165.2253570556641</t>
    <phoneticPr fontId="1" type="noConversion"/>
  </si>
  <si>
    <t>577.8203735351563 504.549560546875 168.1915435791016</t>
    <phoneticPr fontId="1" type="noConversion"/>
  </si>
  <si>
    <t>577.8203735351563 504.549560546875 169.1802825927734</t>
    <phoneticPr fontId="1" type="noConversion"/>
  </si>
  <si>
    <t>577.8203735351563 504.549560546875 170.1690216064453</t>
    <phoneticPr fontId="1" type="noConversion"/>
  </si>
  <si>
    <t>577.8203735351563 504.549560546875 171.1577453613281</t>
    <phoneticPr fontId="1" type="noConversion"/>
  </si>
  <si>
    <t>577.8203735351563 504.549560546875 172.146484375</t>
    <phoneticPr fontId="1" type="noConversion"/>
  </si>
  <si>
    <t>577.8203735351563 504.549560546875 175.1126708984375</t>
    <phoneticPr fontId="1" type="noConversion"/>
  </si>
  <si>
    <t>577.8203735351563 504.549560546875 176.1014099121094</t>
    <phoneticPr fontId="1" type="noConversion"/>
  </si>
  <si>
    <t>577.8203735351563 504.549560546875 178.0788726806641</t>
    <phoneticPr fontId="1" type="noConversion"/>
  </si>
  <si>
    <t>577.8203735351563 504.549560546875 179.0676116943359</t>
    <phoneticPr fontId="1" type="noConversion"/>
  </si>
  <si>
    <t>577.8203735351563 504.549560546875 185</t>
    <phoneticPr fontId="1" type="noConversion"/>
  </si>
  <si>
    <t>577.7900390625 503.5533142089844 117.7661972045898</t>
    <phoneticPr fontId="1" type="noConversion"/>
  </si>
  <si>
    <t>577.7900390625 503.5533142089844 118.7549285888672</t>
    <phoneticPr fontId="1" type="noConversion"/>
  </si>
  <si>
    <t>577.7900390625 503.5533142089844 121.7211303710938</t>
    <phoneticPr fontId="1" type="noConversion"/>
  </si>
  <si>
    <t>577.7900390625 503.5533142089844 122.7098617553711</t>
    <phoneticPr fontId="1" type="noConversion"/>
  </si>
  <si>
    <t>577.7900390625 503.5533142089844 123.6985931396484</t>
    <phoneticPr fontId="1" type="noConversion"/>
  </si>
  <si>
    <t>577.7900390625 503.5533142089844 125.6760559082031</t>
    <phoneticPr fontId="1" type="noConversion"/>
  </si>
  <si>
    <t>577.7900390625 503.5533142089844 127.6535186767578</t>
    <phoneticPr fontId="1" type="noConversion"/>
  </si>
  <si>
    <t>577.7900390625 503.5533142089844 128.6422576904297</t>
    <phoneticPr fontId="1" type="noConversion"/>
  </si>
  <si>
    <t>577.7900390625 503.5533142089844 129.6309814453125</t>
    <phoneticPr fontId="1" type="noConversion"/>
  </si>
  <si>
    <t>577.7900390625 503.5533142089844 130.6197204589844</t>
    <phoneticPr fontId="1" type="noConversion"/>
  </si>
  <si>
    <t>577.7900390625 503.5533142089844 133.5859222412109</t>
    <phoneticPr fontId="1" type="noConversion"/>
  </si>
  <si>
    <t>577.7900390625 503.5533142089844 135.5633850097656</t>
    <phoneticPr fontId="1" type="noConversion"/>
  </si>
  <si>
    <t>577.7900390625 503.5533142089844 136.5521087646484</t>
    <phoneticPr fontId="1" type="noConversion"/>
  </si>
  <si>
    <t>577.7900390625 503.5533142089844 138.5295715332031</t>
    <phoneticPr fontId="1" type="noConversion"/>
  </si>
  <si>
    <t>577.7900390625 503.5533142089844 139.518310546875</t>
    <phoneticPr fontId="1" type="noConversion"/>
  </si>
  <si>
    <t>577.7900390625 503.5533142089844 140.5070495605469</t>
    <phoneticPr fontId="1" type="noConversion"/>
  </si>
  <si>
    <t>577.7900390625 503.5533142089844 141.4957733154297</t>
    <phoneticPr fontId="1" type="noConversion"/>
  </si>
  <si>
    <t>577.7900390625 503.5533142089844 142.4845123291016</t>
    <phoneticPr fontId="1" type="noConversion"/>
  </si>
  <si>
    <t>577.7900390625 503.5533142089844 143.4732360839844</t>
    <phoneticPr fontId="1" type="noConversion"/>
  </si>
  <si>
    <t>577.7900390625 503.5533142089844 145.4506988525391</t>
    <phoneticPr fontId="1" type="noConversion"/>
  </si>
  <si>
    <t>577.7900390625 503.5533142089844 147.4281616210938</t>
    <phoneticPr fontId="1" type="noConversion"/>
  </si>
  <si>
    <t>577.7900390625 503.5533142089844 148.4169006347656</t>
    <phoneticPr fontId="1" type="noConversion"/>
  </si>
  <si>
    <t>577.7900390625 503.5533142089844 150.3943634033203</t>
    <phoneticPr fontId="1" type="noConversion"/>
  </si>
  <si>
    <t>577.7900390625 503.5533142089844 154.3492889404297</t>
    <phoneticPr fontId="1" type="noConversion"/>
  </si>
  <si>
    <t>577.7900390625 503.5533142089844 155.3380279541016</t>
    <phoneticPr fontId="1" type="noConversion"/>
  </si>
  <si>
    <t>577.7900390625 503.5533142089844 159.2929534912109</t>
    <phoneticPr fontId="1" type="noConversion"/>
  </si>
  <si>
    <t>577.7900390625 503.5533142089844 161.2704162597656</t>
    <phoneticPr fontId="1" type="noConversion"/>
  </si>
  <si>
    <t>577.7900390625 503.5533142089844 162.2591552734375</t>
    <phoneticPr fontId="1" type="noConversion"/>
  </si>
  <si>
    <t>577.7900390625 503.5533142089844 163.2478942871094</t>
    <phoneticPr fontId="1" type="noConversion"/>
  </si>
  <si>
    <t>577.7900390625 503.5533142089844 164.2366180419922</t>
    <phoneticPr fontId="1" type="noConversion"/>
  </si>
  <si>
    <t>577.7900390625 503.5533142089844 166.2140808105469</t>
    <phoneticPr fontId="1" type="noConversion"/>
  </si>
  <si>
    <t>577.7900390625 503.5533142089844 168.1915435791016</t>
    <phoneticPr fontId="1" type="noConversion"/>
  </si>
  <si>
    <t>577.7900390625 503.5533142089844 169.1802825927734</t>
    <phoneticPr fontId="1" type="noConversion"/>
  </si>
  <si>
    <t>577.7900390625 503.5533142089844 170.1690216064453</t>
    <phoneticPr fontId="1" type="noConversion"/>
  </si>
  <si>
    <t>577.7900390625 503.5533142089844 171.1577453613281</t>
    <phoneticPr fontId="1" type="noConversion"/>
  </si>
  <si>
    <t>577.7900390625 503.5533142089844 172.146484375</t>
    <phoneticPr fontId="1" type="noConversion"/>
  </si>
  <si>
    <t>577.7900390625 503.5533142089844 173.1352081298828</t>
    <phoneticPr fontId="1" type="noConversion"/>
  </si>
  <si>
    <t>577.7900390625 503.5533142089844 175.1126708984375</t>
    <phoneticPr fontId="1" type="noConversion"/>
  </si>
  <si>
    <t>577.7900390625 503.5533142089844 176.1014099121094</t>
    <phoneticPr fontId="1" type="noConversion"/>
  </si>
  <si>
    <t>577.7900390625 503.5533142089844 177.0901336669922</t>
    <phoneticPr fontId="1" type="noConversion"/>
  </si>
  <si>
    <t>577.7900390625 503.5533142089844 178.0788726806641</t>
    <phoneticPr fontId="1" type="noConversion"/>
  </si>
  <si>
    <t>577.7900390625 503.5533142089844 179.0676116943359</t>
    <phoneticPr fontId="1" type="noConversion"/>
  </si>
  <si>
    <t>577.7900390625 503.5533142089844 181.0450744628906</t>
    <phoneticPr fontId="1" type="noConversion"/>
  </si>
  <si>
    <t>577.7900390625 503.5533142089844 182.0337982177734</t>
    <phoneticPr fontId="1" type="noConversion"/>
  </si>
  <si>
    <t>577.7900390625 503.5533142089844 183.0225372314453</t>
    <phoneticPr fontId="1" type="noConversion"/>
  </si>
  <si>
    <t>577.7900390625 503.5533142089844 184.0112609863281</t>
    <phoneticPr fontId="1" type="noConversion"/>
  </si>
  <si>
    <t>577.7900390625 503.5533142089844 185</t>
    <phoneticPr fontId="1" type="noConversion"/>
  </si>
  <si>
    <t>577.7596435546875 502.5570678710938 114.8000030517578</t>
    <phoneticPr fontId="1" type="noConversion"/>
  </si>
  <si>
    <t>577.7596435546875 502.5570678710938 115.7887344360352</t>
    <phoneticPr fontId="1" type="noConversion"/>
  </si>
  <si>
    <t>577.7596435546875 502.5570678710938 116.7774658203125</t>
    <phoneticPr fontId="1" type="noConversion"/>
  </si>
  <si>
    <t>577.7596435546875 502.5570678710938 117.7661972045898</t>
    <phoneticPr fontId="1" type="noConversion"/>
  </si>
  <si>
    <t>577.7596435546875 502.5570678710938 118.7549285888672</t>
    <phoneticPr fontId="1" type="noConversion"/>
  </si>
  <si>
    <t>577.7596435546875 502.5570678710938 119.7436599731445</t>
    <phoneticPr fontId="1" type="noConversion"/>
  </si>
  <si>
    <t>577.7596435546875 502.5570678710938 120.7323913574219</t>
    <phoneticPr fontId="1" type="noConversion"/>
  </si>
  <si>
    <t>577.7596435546875 502.5570678710938 121.7211303710938</t>
    <phoneticPr fontId="1" type="noConversion"/>
  </si>
  <si>
    <t>577.7596435546875 502.5570678710938 122.7098617553711</t>
    <phoneticPr fontId="1" type="noConversion"/>
  </si>
  <si>
    <t>577.7596435546875 502.5570678710938 123.6985931396484</t>
    <phoneticPr fontId="1" type="noConversion"/>
  </si>
  <si>
    <t>577.7596435546875 502.5570678710938 125.6760559082031</t>
    <phoneticPr fontId="1" type="noConversion"/>
  </si>
  <si>
    <t>577.7596435546875 502.5570678710938 126.6647872924805</t>
    <phoneticPr fontId="1" type="noConversion"/>
  </si>
  <si>
    <t>577.7596435546875 502.5570678710938 127.6535186767578</t>
    <phoneticPr fontId="1" type="noConversion"/>
  </si>
  <si>
    <t>577.7596435546875 502.5570678710938 128.6422576904297</t>
    <phoneticPr fontId="1" type="noConversion"/>
  </si>
  <si>
    <t>577.7596435546875 502.5570678710938 129.6309814453125</t>
    <phoneticPr fontId="1" type="noConversion"/>
  </si>
  <si>
    <t>577.7596435546875 502.5570678710938 131.6084442138672</t>
    <phoneticPr fontId="1" type="noConversion"/>
  </si>
  <si>
    <t>577.7596435546875 502.5570678710938 132.5971832275391</t>
    <phoneticPr fontId="1" type="noConversion"/>
  </si>
  <si>
    <t>577.7596435546875 502.5570678710938 134.5746459960938</t>
    <phoneticPr fontId="1" type="noConversion"/>
  </si>
  <si>
    <t>577.7596435546875 502.5570678710938 135.5633850097656</t>
    <phoneticPr fontId="1" type="noConversion"/>
  </si>
  <si>
    <t>577.7596435546875 502.5570678710938 136.5521087646484</t>
    <phoneticPr fontId="1" type="noConversion"/>
  </si>
  <si>
    <t>577.7596435546875 502.5570678710938 137.5408477783203</t>
    <phoneticPr fontId="1" type="noConversion"/>
  </si>
  <si>
    <t>577.7596435546875 502.5570678710938 138.5295715332031</t>
    <phoneticPr fontId="1" type="noConversion"/>
  </si>
  <si>
    <t>577.7596435546875 502.5570678710938 139.518310546875</t>
    <phoneticPr fontId="1" type="noConversion"/>
  </si>
  <si>
    <t>577.7596435546875 502.5570678710938 141.4957733154297</t>
    <phoneticPr fontId="1" type="noConversion"/>
  </si>
  <si>
    <t>577.7596435546875 502.5570678710938 142.4845123291016</t>
    <phoneticPr fontId="1" type="noConversion"/>
  </si>
  <si>
    <t>577.7596435546875 502.5570678710938 146.4394378662109</t>
    <phoneticPr fontId="1" type="noConversion"/>
  </si>
  <si>
    <t>577.7596435546875 502.5570678710938 147.4281616210938</t>
    <phoneticPr fontId="1" type="noConversion"/>
  </si>
  <si>
    <t>577.7596435546875 502.5570678710938 150.3943634033203</t>
    <phoneticPr fontId="1" type="noConversion"/>
  </si>
  <si>
    <t>577.7596435546875 502.5570678710938 151.3831024169922</t>
    <phoneticPr fontId="1" type="noConversion"/>
  </si>
  <si>
    <t>577.7596435546875 502.5570678710938 153.3605651855469</t>
    <phoneticPr fontId="1" type="noConversion"/>
  </si>
  <si>
    <t>577.7596435546875 502.5570678710938 155.3380279541016</t>
    <phoneticPr fontId="1" type="noConversion"/>
  </si>
  <si>
    <t>577.7596435546875 502.5570678710938 156.3267669677734</t>
    <phoneticPr fontId="1" type="noConversion"/>
  </si>
  <si>
    <t>577.7596435546875 502.5570678710938 157.3154907226563</t>
    <phoneticPr fontId="1" type="noConversion"/>
  </si>
  <si>
    <t>577.7596435546875 502.5570678710938 158.3042297363281</t>
    <phoneticPr fontId="1" type="noConversion"/>
  </si>
  <si>
    <t>577.7596435546875 502.5570678710938 159.2929534912109</t>
    <phoneticPr fontId="1" type="noConversion"/>
  </si>
  <si>
    <t>577.7596435546875 502.5570678710938 160.2816925048828</t>
    <phoneticPr fontId="1" type="noConversion"/>
  </si>
  <si>
    <t>577.7596435546875 502.5570678710938 162.2591552734375</t>
    <phoneticPr fontId="1" type="noConversion"/>
  </si>
  <si>
    <t>577.7596435546875 502.5570678710938 163.2478942871094</t>
    <phoneticPr fontId="1" type="noConversion"/>
  </si>
  <si>
    <t>577.7596435546875 502.5570678710938 166.2140808105469</t>
    <phoneticPr fontId="1" type="noConversion"/>
  </si>
  <si>
    <t>577.7596435546875 502.5570678710938 167.2028198242188</t>
    <phoneticPr fontId="1" type="noConversion"/>
  </si>
  <si>
    <t>577.7596435546875 502.5570678710938 168.1915435791016</t>
    <phoneticPr fontId="1" type="noConversion"/>
  </si>
  <si>
    <t>577.7596435546875 502.5570678710938 170.1690216064453</t>
    <phoneticPr fontId="1" type="noConversion"/>
  </si>
  <si>
    <t>577.7596435546875 502.5570678710938 171.1577453613281</t>
    <phoneticPr fontId="1" type="noConversion"/>
  </si>
  <si>
    <t>577.7596435546875 502.5570678710938 172.146484375</t>
    <phoneticPr fontId="1" type="noConversion"/>
  </si>
  <si>
    <t>577.7596435546875 502.5570678710938 174.1239471435547</t>
    <phoneticPr fontId="1" type="noConversion"/>
  </si>
  <si>
    <t>577.7596435546875 502.5570678710938 175.1126708984375</t>
    <phoneticPr fontId="1" type="noConversion"/>
  </si>
  <si>
    <t>577.7596435546875 502.5570678710938 176.1014099121094</t>
    <phoneticPr fontId="1" type="noConversion"/>
  </si>
  <si>
    <t>577.7596435546875 502.5570678710938 177.0901336669922</t>
    <phoneticPr fontId="1" type="noConversion"/>
  </si>
  <si>
    <t>577.7596435546875 502.5570678710938 178.0788726806641</t>
    <phoneticPr fontId="1" type="noConversion"/>
  </si>
  <si>
    <t>577.7596435546875 502.5570678710938 180.0563354492188</t>
    <phoneticPr fontId="1" type="noConversion"/>
  </si>
  <si>
    <t>577.7596435546875 502.5570678710938 181.0450744628906</t>
    <phoneticPr fontId="1" type="noConversion"/>
  </si>
  <si>
    <t>577.7596435546875 502.5570678710938 183.0225372314453</t>
    <phoneticPr fontId="1" type="noConversion"/>
  </si>
  <si>
    <t>577.7596435546875 502.5570678710938 185</t>
    <phoneticPr fontId="1" type="noConversion"/>
  </si>
  <si>
    <t>577.729248046875 501.5608215332031 117.7661972045898</t>
    <phoneticPr fontId="1" type="noConversion"/>
  </si>
  <si>
    <t>577.729248046875 501.5608215332031 119.7436599731445</t>
    <phoneticPr fontId="1" type="noConversion"/>
  </si>
  <si>
    <t>577.729248046875 501.5608215332031 120.7323913574219</t>
    <phoneticPr fontId="1" type="noConversion"/>
  </si>
  <si>
    <t>577.729248046875 501.5608215332031 121.7211303710938</t>
    <phoneticPr fontId="1" type="noConversion"/>
  </si>
  <si>
    <t>577.729248046875 501.5608215332031 124.6873245239258</t>
    <phoneticPr fontId="1" type="noConversion"/>
  </si>
  <si>
    <t>577.729248046875 501.5608215332031 125.6760559082031</t>
    <phoneticPr fontId="1" type="noConversion"/>
  </si>
  <si>
    <t>577.729248046875 501.5608215332031 127.6535186767578</t>
    <phoneticPr fontId="1" type="noConversion"/>
  </si>
  <si>
    <t>577.729248046875 501.5608215332031 128.6422576904297</t>
    <phoneticPr fontId="1" type="noConversion"/>
  </si>
  <si>
    <t>577.729248046875 501.5608215332031 131.6084442138672</t>
    <phoneticPr fontId="1" type="noConversion"/>
  </si>
  <si>
    <t>577.729248046875 501.5608215332031 132.5971832275391</t>
    <phoneticPr fontId="1" type="noConversion"/>
  </si>
  <si>
    <t>577.729248046875 501.5608215332031 133.5859222412109</t>
    <phoneticPr fontId="1" type="noConversion"/>
  </si>
  <si>
    <t>577.729248046875 501.5608215332031 135.5633850097656</t>
    <phoneticPr fontId="1" type="noConversion"/>
  </si>
  <si>
    <t>577.729248046875 501.5608215332031 137.5408477783203</t>
    <phoneticPr fontId="1" type="noConversion"/>
  </si>
  <si>
    <t>577.729248046875 501.5608215332031 138.5295715332031</t>
    <phoneticPr fontId="1" type="noConversion"/>
  </si>
  <si>
    <t>577.729248046875 501.5608215332031 141.4957733154297</t>
    <phoneticPr fontId="1" type="noConversion"/>
  </si>
  <si>
    <t>577.729248046875 501.5608215332031 142.4845123291016</t>
    <phoneticPr fontId="1" type="noConversion"/>
  </si>
  <si>
    <t>577.729248046875 501.5608215332031 143.4732360839844</t>
    <phoneticPr fontId="1" type="noConversion"/>
  </si>
  <si>
    <t>577.729248046875 501.5608215332031 144.4619750976563</t>
    <phoneticPr fontId="1" type="noConversion"/>
  </si>
  <si>
    <t>577.729248046875 501.5608215332031 145.4506988525391</t>
    <phoneticPr fontId="1" type="noConversion"/>
  </si>
  <si>
    <t>577.729248046875 501.5608215332031 149.4056396484375</t>
    <phoneticPr fontId="1" type="noConversion"/>
  </si>
  <si>
    <t>577.729248046875 501.5608215332031 150.3943634033203</t>
    <phoneticPr fontId="1" type="noConversion"/>
  </si>
  <si>
    <t>577.729248046875 501.5608215332031 151.3831024169922</t>
    <phoneticPr fontId="1" type="noConversion"/>
  </si>
  <si>
    <t>577.729248046875 501.5608215332031 152.371826171875</t>
    <phoneticPr fontId="1" type="noConversion"/>
  </si>
  <si>
    <t>577.729248046875 501.5608215332031 153.3605651855469</t>
    <phoneticPr fontId="1" type="noConversion"/>
  </si>
  <si>
    <t>577.729248046875 501.5608215332031 155.3380279541016</t>
    <phoneticPr fontId="1" type="noConversion"/>
  </si>
  <si>
    <t>577.729248046875 501.5608215332031 156.3267669677734</t>
    <phoneticPr fontId="1" type="noConversion"/>
  </si>
  <si>
    <t>577.729248046875 501.5608215332031 157.3154907226563</t>
    <phoneticPr fontId="1" type="noConversion"/>
  </si>
  <si>
    <t>577.729248046875 501.5608215332031 161.2704162597656</t>
    <phoneticPr fontId="1" type="noConversion"/>
  </si>
  <si>
    <t>577.729248046875 501.5608215332031 162.2591552734375</t>
    <phoneticPr fontId="1" type="noConversion"/>
  </si>
  <si>
    <t>577.729248046875 501.5608215332031 163.2478942871094</t>
    <phoneticPr fontId="1" type="noConversion"/>
  </si>
  <si>
    <t>577.729248046875 501.5608215332031 164.2366180419922</t>
    <phoneticPr fontId="1" type="noConversion"/>
  </si>
  <si>
    <t>577.729248046875 501.5608215332031 165.2253570556641</t>
    <phoneticPr fontId="1" type="noConversion"/>
  </si>
  <si>
    <t>577.729248046875 501.5608215332031 166.2140808105469</t>
    <phoneticPr fontId="1" type="noConversion"/>
  </si>
  <si>
    <t>577.729248046875 501.5608215332031 167.2028198242188</t>
    <phoneticPr fontId="1" type="noConversion"/>
  </si>
  <si>
    <t>577.729248046875 501.5608215332031 168.1915435791016</t>
    <phoneticPr fontId="1" type="noConversion"/>
  </si>
  <si>
    <t>577.729248046875 501.5608215332031 171.1577453613281</t>
    <phoneticPr fontId="1" type="noConversion"/>
  </si>
  <si>
    <t>577.729248046875 501.5608215332031 175.1126708984375</t>
    <phoneticPr fontId="1" type="noConversion"/>
  </si>
  <si>
    <t>577.729248046875 501.5608215332031 176.1014099121094</t>
    <phoneticPr fontId="1" type="noConversion"/>
  </si>
  <si>
    <t>577.729248046875 501.5608215332031 178.0788726806641</t>
    <phoneticPr fontId="1" type="noConversion"/>
  </si>
  <si>
    <t>577.729248046875 501.5608215332031 180.0563354492188</t>
    <phoneticPr fontId="1" type="noConversion"/>
  </si>
  <si>
    <t>577.729248046875 501.5608215332031 181.0450744628906</t>
    <phoneticPr fontId="1" type="noConversion"/>
  </si>
  <si>
    <t>577.729248046875 501.5608215332031 183.0225372314453</t>
    <phoneticPr fontId="1" type="noConversion"/>
  </si>
  <si>
    <t>577.729248046875 501.5608215332031 185</t>
    <phoneticPr fontId="1" type="noConversion"/>
  </si>
  <si>
    <t>577.6989135742188 500.5645751953125 114.8000030517578</t>
    <phoneticPr fontId="1" type="noConversion"/>
  </si>
  <si>
    <t>577.6989135742188 500.5645751953125 115.7887344360352</t>
    <phoneticPr fontId="1" type="noConversion"/>
  </si>
  <si>
    <t>577.6989135742188 500.5645751953125 116.7774658203125</t>
    <phoneticPr fontId="1" type="noConversion"/>
  </si>
  <si>
    <t>577.6989135742188 500.5645751953125 117.7661972045898</t>
    <phoneticPr fontId="1" type="noConversion"/>
  </si>
  <si>
    <t>577.6989135742188 500.5645751953125 118.7549285888672</t>
    <phoneticPr fontId="1" type="noConversion"/>
  </si>
  <si>
    <t>577.6989135742188 500.5645751953125 121.7211303710938</t>
    <phoneticPr fontId="1" type="noConversion"/>
  </si>
  <si>
    <t>577.6989135742188 500.5645751953125 124.6873245239258</t>
    <phoneticPr fontId="1" type="noConversion"/>
  </si>
  <si>
    <t>577.6989135742188 500.5645751953125 125.6760559082031</t>
    <phoneticPr fontId="1" type="noConversion"/>
  </si>
  <si>
    <t>577.6989135742188 500.5645751953125 126.6647872924805</t>
    <phoneticPr fontId="1" type="noConversion"/>
  </si>
  <si>
    <t>577.6989135742188 500.5645751953125 127.6535186767578</t>
    <phoneticPr fontId="1" type="noConversion"/>
  </si>
  <si>
    <t>577.6989135742188 500.5645751953125 128.6422576904297</t>
    <phoneticPr fontId="1" type="noConversion"/>
  </si>
  <si>
    <t>577.6989135742188 500.5645751953125 129.6309814453125</t>
    <phoneticPr fontId="1" type="noConversion"/>
  </si>
  <si>
    <t>577.6989135742188 500.5645751953125 136.5521087646484</t>
    <phoneticPr fontId="1" type="noConversion"/>
  </si>
  <si>
    <t>577.6989135742188 500.5645751953125 137.5408477783203</t>
    <phoneticPr fontId="1" type="noConversion"/>
  </si>
  <si>
    <t>577.6989135742188 500.5645751953125 138.5295715332031</t>
    <phoneticPr fontId="1" type="noConversion"/>
  </si>
  <si>
    <t>577.6989135742188 500.5645751953125 141.4957733154297</t>
    <phoneticPr fontId="1" type="noConversion"/>
  </si>
  <si>
    <t>577.6989135742188 500.5645751953125 142.4845123291016</t>
    <phoneticPr fontId="1" type="noConversion"/>
  </si>
  <si>
    <t>577.6989135742188 500.5645751953125 144.4619750976563</t>
    <phoneticPr fontId="1" type="noConversion"/>
  </si>
  <si>
    <t>577.6989135742188 500.5645751953125 145.4506988525391</t>
    <phoneticPr fontId="1" type="noConversion"/>
  </si>
  <si>
    <t>577.6989135742188 500.5645751953125 146.4394378662109</t>
    <phoneticPr fontId="1" type="noConversion"/>
  </si>
  <si>
    <t>577.6989135742188 500.5645751953125 147.4281616210938</t>
    <phoneticPr fontId="1" type="noConversion"/>
  </si>
  <si>
    <t>577.6989135742188 500.5645751953125 151.3831024169922</t>
    <phoneticPr fontId="1" type="noConversion"/>
  </si>
  <si>
    <t>577.6989135742188 500.5645751953125 152.371826171875</t>
    <phoneticPr fontId="1" type="noConversion"/>
  </si>
  <si>
    <t>577.6989135742188 500.5645751953125 153.3605651855469</t>
    <phoneticPr fontId="1" type="noConversion"/>
  </si>
  <si>
    <t>577.6989135742188 500.5645751953125 154.3492889404297</t>
    <phoneticPr fontId="1" type="noConversion"/>
  </si>
  <si>
    <t>577.6989135742188 500.5645751953125 156.3267669677734</t>
    <phoneticPr fontId="1" type="noConversion"/>
  </si>
  <si>
    <t>577.6989135742188 500.5645751953125 157.3154907226563</t>
    <phoneticPr fontId="1" type="noConversion"/>
  </si>
  <si>
    <t>577.6989135742188 500.5645751953125 158.3042297363281</t>
    <phoneticPr fontId="1" type="noConversion"/>
  </si>
  <si>
    <t>577.6989135742188 500.5645751953125 159.2929534912109</t>
    <phoneticPr fontId="1" type="noConversion"/>
  </si>
  <si>
    <t>577.6989135742188 500.5645751953125 161.2704162597656</t>
    <phoneticPr fontId="1" type="noConversion"/>
  </si>
  <si>
    <t>577.6989135742188 500.5645751953125 164.2366180419922</t>
    <phoneticPr fontId="1" type="noConversion"/>
  </si>
  <si>
    <t>577.6989135742188 500.5645751953125 166.2140808105469</t>
    <phoneticPr fontId="1" type="noConversion"/>
  </si>
  <si>
    <t>577.6989135742188 500.5645751953125 167.2028198242188</t>
    <phoneticPr fontId="1" type="noConversion"/>
  </si>
  <si>
    <t>577.6989135742188 500.5645751953125 168.1915435791016</t>
    <phoneticPr fontId="1" type="noConversion"/>
  </si>
  <si>
    <t>577.6989135742188 500.5645751953125 169.1802825927734</t>
    <phoneticPr fontId="1" type="noConversion"/>
  </si>
  <si>
    <t>577.6989135742188 500.5645751953125 170.1690216064453</t>
    <phoneticPr fontId="1" type="noConversion"/>
  </si>
  <si>
    <t>577.6989135742188 500.5645751953125 171.1577453613281</t>
    <phoneticPr fontId="1" type="noConversion"/>
  </si>
  <si>
    <t>577.6989135742188 500.5645751953125 172.146484375</t>
    <phoneticPr fontId="1" type="noConversion"/>
  </si>
  <si>
    <t>577.6989135742188 500.5645751953125 173.1352081298828</t>
    <phoneticPr fontId="1" type="noConversion"/>
  </si>
  <si>
    <t>577.6989135742188 500.5645751953125 174.1239471435547</t>
    <phoneticPr fontId="1" type="noConversion"/>
  </si>
  <si>
    <t>577.6989135742188 500.5645751953125 175.1126708984375</t>
    <phoneticPr fontId="1" type="noConversion"/>
  </si>
  <si>
    <t>577.6989135742188 500.5645751953125 177.0901336669922</t>
    <phoneticPr fontId="1" type="noConversion"/>
  </si>
  <si>
    <t>577.6989135742188 500.5645751953125 178.0788726806641</t>
    <phoneticPr fontId="1" type="noConversion"/>
  </si>
  <si>
    <t>577.6989135742188 500.5645751953125 179.0676116943359</t>
    <phoneticPr fontId="1" type="noConversion"/>
  </si>
  <si>
    <t>577.6989135742188 500.5645751953125 180.0563354492188</t>
    <phoneticPr fontId="1" type="noConversion"/>
  </si>
  <si>
    <t>577.6989135742188 500.5645751953125 181.0450744628906</t>
    <phoneticPr fontId="1" type="noConversion"/>
  </si>
  <si>
    <t>577.6989135742188 500.5645751953125 182.0337982177734</t>
    <phoneticPr fontId="1" type="noConversion"/>
  </si>
  <si>
    <t>577.6989135742188 500.5645751953125 184.0112609863281</t>
    <phoneticPr fontId="1" type="noConversion"/>
  </si>
  <si>
    <t>577.6685180664063 499.5683288574219 114.8000030517578</t>
    <phoneticPr fontId="1" type="noConversion"/>
  </si>
  <si>
    <t>577.6685180664063 499.5683288574219 115.7887344360352</t>
    <phoneticPr fontId="1" type="noConversion"/>
  </si>
  <si>
    <t>577.6685180664063 499.5683288574219 116.7774658203125</t>
    <phoneticPr fontId="1" type="noConversion"/>
  </si>
  <si>
    <t>577.6685180664063 499.5683288574219 118.7549285888672</t>
    <phoneticPr fontId="1" type="noConversion"/>
  </si>
  <si>
    <t>577.6685180664063 499.5683288574219 119.7436599731445</t>
    <phoneticPr fontId="1" type="noConversion"/>
  </si>
  <si>
    <t>577.6685180664063 499.5683288574219 120.7323913574219</t>
    <phoneticPr fontId="1" type="noConversion"/>
  </si>
  <si>
    <t>577.6685180664063 499.5683288574219 121.7211303710938</t>
    <phoneticPr fontId="1" type="noConversion"/>
  </si>
  <si>
    <t>577.6685180664063 499.5683288574219 122.7098617553711</t>
    <phoneticPr fontId="1" type="noConversion"/>
  </si>
  <si>
    <t>577.6685180664063 499.5683288574219 123.6985931396484</t>
    <phoneticPr fontId="1" type="noConversion"/>
  </si>
  <si>
    <t>577.6685180664063 499.5683288574219 124.6873245239258</t>
    <phoneticPr fontId="1" type="noConversion"/>
  </si>
  <si>
    <t>577.6685180664063 499.5683288574219 126.6647872924805</t>
    <phoneticPr fontId="1" type="noConversion"/>
  </si>
  <si>
    <t>577.6685180664063 499.5683288574219 127.6535186767578</t>
    <phoneticPr fontId="1" type="noConversion"/>
  </si>
  <si>
    <t>577.6685180664063 499.5683288574219 128.6422576904297</t>
    <phoneticPr fontId="1" type="noConversion"/>
  </si>
  <si>
    <t>577.6685180664063 499.5683288574219 129.6309814453125</t>
    <phoneticPr fontId="1" type="noConversion"/>
  </si>
  <si>
    <t>577.6685180664063 499.5683288574219 131.6084442138672</t>
    <phoneticPr fontId="1" type="noConversion"/>
  </si>
  <si>
    <t>577.6685180664063 499.5683288574219 132.5971832275391</t>
    <phoneticPr fontId="1" type="noConversion"/>
  </si>
  <si>
    <t>577.6685180664063 499.5683288574219 133.5859222412109</t>
    <phoneticPr fontId="1" type="noConversion"/>
  </si>
  <si>
    <t>577.6685180664063 499.5683288574219 135.5633850097656</t>
    <phoneticPr fontId="1" type="noConversion"/>
  </si>
  <si>
    <t>577.6685180664063 499.5683288574219 136.5521087646484</t>
    <phoneticPr fontId="1" type="noConversion"/>
  </si>
  <si>
    <t>577.6685180664063 499.5683288574219 137.5408477783203</t>
    <phoneticPr fontId="1" type="noConversion"/>
  </si>
  <si>
    <t>577.6685180664063 499.5683288574219 139.518310546875</t>
    <phoneticPr fontId="1" type="noConversion"/>
  </si>
  <si>
    <t>577.6685180664063 499.5683288574219 141.4957733154297</t>
    <phoneticPr fontId="1" type="noConversion"/>
  </si>
  <si>
    <t>577.6685180664063 499.5683288574219 142.4845123291016</t>
    <phoneticPr fontId="1" type="noConversion"/>
  </si>
  <si>
    <t>577.6685180664063 499.5683288574219 143.4732360839844</t>
    <phoneticPr fontId="1" type="noConversion"/>
  </si>
  <si>
    <t>577.6685180664063 499.5683288574219 146.4394378662109</t>
    <phoneticPr fontId="1" type="noConversion"/>
  </si>
  <si>
    <t>577.6685180664063 499.5683288574219 147.4281616210938</t>
    <phoneticPr fontId="1" type="noConversion"/>
  </si>
  <si>
    <t>577.6685180664063 499.5683288574219 148.4169006347656</t>
    <phoneticPr fontId="1" type="noConversion"/>
  </si>
  <si>
    <t>577.6685180664063 499.5683288574219 150.3943634033203</t>
    <phoneticPr fontId="1" type="noConversion"/>
  </si>
  <si>
    <t>577.6685180664063 499.5683288574219 151.3831024169922</t>
    <phoneticPr fontId="1" type="noConversion"/>
  </si>
  <si>
    <t>577.6685180664063 499.5683288574219 152.371826171875</t>
    <phoneticPr fontId="1" type="noConversion"/>
  </si>
  <si>
    <t>577.6685180664063 499.5683288574219 153.3605651855469</t>
    <phoneticPr fontId="1" type="noConversion"/>
  </si>
  <si>
    <t>577.6685180664063 499.5683288574219 154.3492889404297</t>
    <phoneticPr fontId="1" type="noConversion"/>
  </si>
  <si>
    <t>577.6685180664063 499.5683288574219 155.3380279541016</t>
    <phoneticPr fontId="1" type="noConversion"/>
  </si>
  <si>
    <t>577.6685180664063 499.5683288574219 156.3267669677734</t>
    <phoneticPr fontId="1" type="noConversion"/>
  </si>
  <si>
    <t>577.6685180664063 499.5683288574219 159.2929534912109</t>
    <phoneticPr fontId="1" type="noConversion"/>
  </si>
  <si>
    <t>577.6685180664063 499.5683288574219 160.2816925048828</t>
    <phoneticPr fontId="1" type="noConversion"/>
  </si>
  <si>
    <t>577.6685180664063 499.5683288574219 161.2704162597656</t>
    <phoneticPr fontId="1" type="noConversion"/>
  </si>
  <si>
    <t>577.6685180664063 499.5683288574219 162.2591552734375</t>
    <phoneticPr fontId="1" type="noConversion"/>
  </si>
  <si>
    <t>577.6685180664063 499.5683288574219 163.2478942871094</t>
    <phoneticPr fontId="1" type="noConversion"/>
  </si>
  <si>
    <t>577.6685180664063 499.5683288574219 165.2253570556641</t>
    <phoneticPr fontId="1" type="noConversion"/>
  </si>
  <si>
    <t>577.6685180664063 499.5683288574219 167.2028198242188</t>
    <phoneticPr fontId="1" type="noConversion"/>
  </si>
  <si>
    <t>577.6685180664063 499.5683288574219 169.1802825927734</t>
    <phoneticPr fontId="1" type="noConversion"/>
  </si>
  <si>
    <t>577.6685180664063 499.5683288574219 170.1690216064453</t>
    <phoneticPr fontId="1" type="noConversion"/>
  </si>
  <si>
    <t>577.6685180664063 499.5683288574219 172.146484375</t>
    <phoneticPr fontId="1" type="noConversion"/>
  </si>
  <si>
    <t>577.6685180664063 499.5683288574219 173.1352081298828</t>
    <phoneticPr fontId="1" type="noConversion"/>
  </si>
  <si>
    <t>577.6685180664063 499.5683288574219 174.1239471435547</t>
    <phoneticPr fontId="1" type="noConversion"/>
  </si>
  <si>
    <t>577.6685180664063 499.5683288574219 175.1126708984375</t>
    <phoneticPr fontId="1" type="noConversion"/>
  </si>
  <si>
    <t>577.6685180664063 499.5683288574219 176.1014099121094</t>
    <phoneticPr fontId="1" type="noConversion"/>
  </si>
  <si>
    <t>577.6685180664063 499.5683288574219 177.0901336669922</t>
    <phoneticPr fontId="1" type="noConversion"/>
  </si>
  <si>
    <t>577.6685180664063 499.5683288574219 178.0788726806641</t>
    <phoneticPr fontId="1" type="noConversion"/>
  </si>
  <si>
    <t>577.6685180664063 499.5683288574219 181.0450744628906</t>
    <phoneticPr fontId="1" type="noConversion"/>
  </si>
  <si>
    <t>577.6685180664063 499.5683288574219 183.0225372314453</t>
    <phoneticPr fontId="1" type="noConversion"/>
  </si>
  <si>
    <t>577.6685180664063 499.5683288574219 184.0112609863281</t>
    <phoneticPr fontId="1" type="noConversion"/>
  </si>
  <si>
    <t>577.63818359375 498.5720520019531 114.8000030517578</t>
    <phoneticPr fontId="1" type="noConversion"/>
  </si>
  <si>
    <t>577.63818359375 498.5720520019531 115.7887344360352</t>
    <phoneticPr fontId="1" type="noConversion"/>
  </si>
  <si>
    <t>577.63818359375 498.5720520019531 117.7661972045898</t>
    <phoneticPr fontId="1" type="noConversion"/>
  </si>
  <si>
    <t>577.63818359375 498.5720520019531 118.7549285888672</t>
    <phoneticPr fontId="1" type="noConversion"/>
  </si>
  <si>
    <t>577.63818359375 498.5720520019531 119.7436599731445</t>
    <phoneticPr fontId="1" type="noConversion"/>
  </si>
  <si>
    <t>577.63818359375 498.5720520019531 121.7211303710938</t>
    <phoneticPr fontId="1" type="noConversion"/>
  </si>
  <si>
    <t>577.63818359375 498.5720520019531 122.7098617553711</t>
    <phoneticPr fontId="1" type="noConversion"/>
  </si>
  <si>
    <t>577.63818359375 498.5720520019531 124.6873245239258</t>
    <phoneticPr fontId="1" type="noConversion"/>
  </si>
  <si>
    <t>577.63818359375 498.5720520019531 125.6760559082031</t>
    <phoneticPr fontId="1" type="noConversion"/>
  </si>
  <si>
    <t>577.63818359375 498.5720520019531 126.6647872924805</t>
    <phoneticPr fontId="1" type="noConversion"/>
  </si>
  <si>
    <t>577.63818359375 498.5720520019531 128.6422576904297</t>
    <phoneticPr fontId="1" type="noConversion"/>
  </si>
  <si>
    <t>577.63818359375 498.5720520019531 129.6309814453125</t>
    <phoneticPr fontId="1" type="noConversion"/>
  </si>
  <si>
    <t>577.63818359375 498.5720520019531 130.6197204589844</t>
    <phoneticPr fontId="1" type="noConversion"/>
  </si>
  <si>
    <t>577.63818359375 498.5720520019531 131.6084442138672</t>
    <phoneticPr fontId="1" type="noConversion"/>
  </si>
  <si>
    <t>577.63818359375 498.5720520019531 134.5746459960938</t>
    <phoneticPr fontId="1" type="noConversion"/>
  </si>
  <si>
    <t>577.63818359375 498.5720520019531 135.5633850097656</t>
    <phoneticPr fontId="1" type="noConversion"/>
  </si>
  <si>
    <t>577.63818359375 498.5720520019531 138.5295715332031</t>
    <phoneticPr fontId="1" type="noConversion"/>
  </si>
  <si>
    <t>577.63818359375 498.5720520019531 141.4957733154297</t>
    <phoneticPr fontId="1" type="noConversion"/>
  </si>
  <si>
    <t>577.63818359375 498.5720520019531 142.4845123291016</t>
    <phoneticPr fontId="1" type="noConversion"/>
  </si>
  <si>
    <t>577.63818359375 498.5720520019531 143.4732360839844</t>
    <phoneticPr fontId="1" type="noConversion"/>
  </si>
  <si>
    <t>577.63818359375 498.5720520019531 144.4619750976563</t>
    <phoneticPr fontId="1" type="noConversion"/>
  </si>
  <si>
    <t>577.63818359375 498.5720520019531 146.4394378662109</t>
    <phoneticPr fontId="1" type="noConversion"/>
  </si>
  <si>
    <t>577.63818359375 498.5720520019531 148.4169006347656</t>
    <phoneticPr fontId="1" type="noConversion"/>
  </si>
  <si>
    <t>577.63818359375 498.5720520019531 152.371826171875</t>
    <phoneticPr fontId="1" type="noConversion"/>
  </si>
  <si>
    <t>577.63818359375 498.5720520019531 153.3605651855469</t>
    <phoneticPr fontId="1" type="noConversion"/>
  </si>
  <si>
    <t>577.63818359375 498.5720520019531 156.3267669677734</t>
    <phoneticPr fontId="1" type="noConversion"/>
  </si>
  <si>
    <t>577.63818359375 498.5720520019531 158.3042297363281</t>
    <phoneticPr fontId="1" type="noConversion"/>
  </si>
  <si>
    <t>577.63818359375 498.5720520019531 159.2929534912109</t>
    <phoneticPr fontId="1" type="noConversion"/>
  </si>
  <si>
    <t>577.63818359375 498.5720520019531 160.2816925048828</t>
    <phoneticPr fontId="1" type="noConversion"/>
  </si>
  <si>
    <t>577.63818359375 498.5720520019531 162.2591552734375</t>
    <phoneticPr fontId="1" type="noConversion"/>
  </si>
  <si>
    <t>577.63818359375 498.5720520019531 163.2478942871094</t>
    <phoneticPr fontId="1" type="noConversion"/>
  </si>
  <si>
    <t>577.63818359375 498.5720520019531 164.2366180419922</t>
    <phoneticPr fontId="1" type="noConversion"/>
  </si>
  <si>
    <t>577.63818359375 498.5720520019531 168.1915435791016</t>
    <phoneticPr fontId="1" type="noConversion"/>
  </si>
  <si>
    <t>577.63818359375 498.5720520019531 169.1802825927734</t>
    <phoneticPr fontId="1" type="noConversion"/>
  </si>
  <si>
    <t>577.63818359375 498.5720520019531 170.1690216064453</t>
    <phoneticPr fontId="1" type="noConversion"/>
  </si>
  <si>
    <t>577.63818359375 498.5720520019531 171.1577453613281</t>
    <phoneticPr fontId="1" type="noConversion"/>
  </si>
  <si>
    <t>577.63818359375 498.5720520019531 172.146484375</t>
    <phoneticPr fontId="1" type="noConversion"/>
  </si>
  <si>
    <t>577.63818359375 498.5720520019531 173.1352081298828</t>
    <phoneticPr fontId="1" type="noConversion"/>
  </si>
  <si>
    <t>577.63818359375 498.5720520019531 174.1239471435547</t>
    <phoneticPr fontId="1" type="noConversion"/>
  </si>
  <si>
    <t>577.63818359375 498.5720520019531 176.1014099121094</t>
    <phoneticPr fontId="1" type="noConversion"/>
  </si>
  <si>
    <t>577.63818359375 498.5720520019531 179.0676116943359</t>
    <phoneticPr fontId="1" type="noConversion"/>
  </si>
  <si>
    <t>577.63818359375 498.5720520019531 181.0450744628906</t>
    <phoneticPr fontId="1" type="noConversion"/>
  </si>
  <si>
    <t>577.63818359375 498.5720520019531 182.0337982177734</t>
    <phoneticPr fontId="1" type="noConversion"/>
  </si>
  <si>
    <t>577.63818359375 498.5720520019531 184.0112609863281</t>
    <phoneticPr fontId="1" type="noConversion"/>
  </si>
  <si>
    <t>577.63818359375 498.5720520019531 185</t>
    <phoneticPr fontId="1" type="noConversion"/>
  </si>
  <si>
    <t>577.6077880859375 497.5758056640625 114.8000030517578</t>
    <phoneticPr fontId="1" type="noConversion"/>
  </si>
  <si>
    <t>577.6077880859375 497.5758056640625 115.7887344360352</t>
    <phoneticPr fontId="1" type="noConversion"/>
  </si>
  <si>
    <t>577.6077880859375 497.5758056640625 117.7661972045898</t>
    <phoneticPr fontId="1" type="noConversion"/>
  </si>
  <si>
    <t>577.6077880859375 497.5758056640625 121.7211303710938</t>
    <phoneticPr fontId="1" type="noConversion"/>
  </si>
  <si>
    <t>577.6077880859375 497.5758056640625 124.6873245239258</t>
    <phoneticPr fontId="1" type="noConversion"/>
  </si>
  <si>
    <t>577.6077880859375 497.5758056640625 125.6760559082031</t>
    <phoneticPr fontId="1" type="noConversion"/>
  </si>
  <si>
    <t>577.6077880859375 497.5758056640625 126.6647872924805</t>
    <phoneticPr fontId="1" type="noConversion"/>
  </si>
  <si>
    <t>577.6077880859375 497.5758056640625 128.6422576904297</t>
    <phoneticPr fontId="1" type="noConversion"/>
  </si>
  <si>
    <t>577.6077880859375 497.5758056640625 129.6309814453125</t>
    <phoneticPr fontId="1" type="noConversion"/>
  </si>
  <si>
    <t>577.6077880859375 497.5758056640625 130.6197204589844</t>
    <phoneticPr fontId="1" type="noConversion"/>
  </si>
  <si>
    <t>577.6077880859375 497.5758056640625 131.6084442138672</t>
    <phoneticPr fontId="1" type="noConversion"/>
  </si>
  <si>
    <t>577.6077880859375 497.5758056640625 132.5971832275391</t>
    <phoneticPr fontId="1" type="noConversion"/>
  </si>
  <si>
    <t>577.6077880859375 497.5758056640625 134.5746459960938</t>
    <phoneticPr fontId="1" type="noConversion"/>
  </si>
  <si>
    <t>577.6077880859375 497.5758056640625 135.5633850097656</t>
    <phoneticPr fontId="1" type="noConversion"/>
  </si>
  <si>
    <t>577.6077880859375 497.5758056640625 136.5521087646484</t>
    <phoneticPr fontId="1" type="noConversion"/>
  </si>
  <si>
    <t>577.6077880859375 497.5758056640625 142.4845123291016</t>
    <phoneticPr fontId="1" type="noConversion"/>
  </si>
  <si>
    <t>577.6077880859375 497.5758056640625 143.4732360839844</t>
    <phoneticPr fontId="1" type="noConversion"/>
  </si>
  <si>
    <t>577.6077880859375 497.5758056640625 144.4619750976563</t>
    <phoneticPr fontId="1" type="noConversion"/>
  </si>
  <si>
    <t>577.6077880859375 497.5758056640625 146.4394378662109</t>
    <phoneticPr fontId="1" type="noConversion"/>
  </si>
  <si>
    <t>577.6077880859375 497.5758056640625 147.4281616210938</t>
    <phoneticPr fontId="1" type="noConversion"/>
  </si>
  <si>
    <t>577.6077880859375 497.5758056640625 148.4169006347656</t>
    <phoneticPr fontId="1" type="noConversion"/>
  </si>
  <si>
    <t>577.6077880859375 497.5758056640625 149.4056396484375</t>
    <phoneticPr fontId="1" type="noConversion"/>
  </si>
  <si>
    <t>577.6077880859375 497.5758056640625 151.3831024169922</t>
    <phoneticPr fontId="1" type="noConversion"/>
  </si>
  <si>
    <t>577.6077880859375 497.5758056640625 152.371826171875</t>
    <phoneticPr fontId="1" type="noConversion"/>
  </si>
  <si>
    <t>577.6077880859375 497.5758056640625 153.3605651855469</t>
    <phoneticPr fontId="1" type="noConversion"/>
  </si>
  <si>
    <t>577.6077880859375 497.5758056640625 155.3380279541016</t>
    <phoneticPr fontId="1" type="noConversion"/>
  </si>
  <si>
    <t>577.6077880859375 497.5758056640625 158.3042297363281</t>
    <phoneticPr fontId="1" type="noConversion"/>
  </si>
  <si>
    <t>577.6077880859375 497.5758056640625 161.2704162597656</t>
    <phoneticPr fontId="1" type="noConversion"/>
  </si>
  <si>
    <t>577.6077880859375 497.5758056640625 162.2591552734375</t>
    <phoneticPr fontId="1" type="noConversion"/>
  </si>
  <si>
    <t>577.6077880859375 497.5758056640625 163.2478942871094</t>
    <phoneticPr fontId="1" type="noConversion"/>
  </si>
  <si>
    <t>577.6077880859375 497.5758056640625 165.2253570556641</t>
    <phoneticPr fontId="1" type="noConversion"/>
  </si>
  <si>
    <t>577.6077880859375 497.5758056640625 166.2140808105469</t>
    <phoneticPr fontId="1" type="noConversion"/>
  </si>
  <si>
    <t>577.6077880859375 497.5758056640625 168.1915435791016</t>
    <phoneticPr fontId="1" type="noConversion"/>
  </si>
  <si>
    <t>577.6077880859375 497.5758056640625 169.1802825927734</t>
    <phoneticPr fontId="1" type="noConversion"/>
  </si>
  <si>
    <t>577.6077880859375 497.5758056640625 172.146484375</t>
    <phoneticPr fontId="1" type="noConversion"/>
  </si>
  <si>
    <t>577.6077880859375 497.5758056640625 173.1352081298828</t>
    <phoneticPr fontId="1" type="noConversion"/>
  </si>
  <si>
    <t>577.6077880859375 497.5758056640625 174.1239471435547</t>
    <phoneticPr fontId="1" type="noConversion"/>
  </si>
  <si>
    <t>577.6077880859375 497.5758056640625 175.1126708984375</t>
    <phoneticPr fontId="1" type="noConversion"/>
  </si>
  <si>
    <t>577.6077880859375 497.5758056640625 178.0788726806641</t>
    <phoneticPr fontId="1" type="noConversion"/>
  </si>
  <si>
    <t>577.6077880859375 497.5758056640625 180.0563354492188</t>
    <phoneticPr fontId="1" type="noConversion"/>
  </si>
  <si>
    <t>577.6077880859375 497.5758056640625 181.0450744628906</t>
    <phoneticPr fontId="1" type="noConversion"/>
  </si>
  <si>
    <t>577.6077880859375 497.5758056640625 183.0225372314453</t>
    <phoneticPr fontId="1" type="noConversion"/>
  </si>
  <si>
    <t>577.6077880859375 497.5758056640625 185</t>
    <phoneticPr fontId="1" type="noConversion"/>
  </si>
  <si>
    <t>577.577392578125 496.5795593261719 117.7661972045898</t>
    <phoneticPr fontId="1" type="noConversion"/>
  </si>
  <si>
    <t>577.577392578125 496.5795593261719 118.7549285888672</t>
    <phoneticPr fontId="1" type="noConversion"/>
  </si>
  <si>
    <t>577.577392578125 496.5795593261719 119.7436599731445</t>
    <phoneticPr fontId="1" type="noConversion"/>
  </si>
  <si>
    <t>577.577392578125 496.5795593261719 121.7211303710938</t>
    <phoneticPr fontId="1" type="noConversion"/>
  </si>
  <si>
    <t>577.577392578125 496.5795593261719 123.6985931396484</t>
    <phoneticPr fontId="1" type="noConversion"/>
  </si>
  <si>
    <t>577.577392578125 496.5795593261719 124.6873245239258</t>
    <phoneticPr fontId="1" type="noConversion"/>
  </si>
  <si>
    <t>577.577392578125 496.5795593261719 125.6760559082031</t>
    <phoneticPr fontId="1" type="noConversion"/>
  </si>
  <si>
    <t>577.577392578125 496.5795593261719 128.6422576904297</t>
    <phoneticPr fontId="1" type="noConversion"/>
  </si>
  <si>
    <t>577.577392578125 496.5795593261719 132.5971832275391</t>
    <phoneticPr fontId="1" type="noConversion"/>
  </si>
  <si>
    <t>577.577392578125 496.5795593261719 133.5859222412109</t>
    <phoneticPr fontId="1" type="noConversion"/>
  </si>
  <si>
    <t>577.577392578125 496.5795593261719 136.5521087646484</t>
    <phoneticPr fontId="1" type="noConversion"/>
  </si>
  <si>
    <t>577.577392578125 496.5795593261719 137.5408477783203</t>
    <phoneticPr fontId="1" type="noConversion"/>
  </si>
  <si>
    <t>577.577392578125 496.5795593261719 139.518310546875</t>
    <phoneticPr fontId="1" type="noConversion"/>
  </si>
  <si>
    <t>577.577392578125 496.5795593261719 140.5070495605469</t>
    <phoneticPr fontId="1" type="noConversion"/>
  </si>
  <si>
    <t>577.577392578125 496.5795593261719 144.4619750976563</t>
    <phoneticPr fontId="1" type="noConversion"/>
  </si>
  <si>
    <t>577.577392578125 496.5795593261719 145.4506988525391</t>
    <phoneticPr fontId="1" type="noConversion"/>
  </si>
  <si>
    <t>577.577392578125 496.5795593261719 146.4394378662109</t>
    <phoneticPr fontId="1" type="noConversion"/>
  </si>
  <si>
    <t>577.577392578125 496.5795593261719 152.371826171875</t>
    <phoneticPr fontId="1" type="noConversion"/>
  </si>
  <si>
    <t>577.577392578125 496.5795593261719 154.3492889404297</t>
    <phoneticPr fontId="1" type="noConversion"/>
  </si>
  <si>
    <t>577.577392578125 496.5795593261719 158.3042297363281</t>
    <phoneticPr fontId="1" type="noConversion"/>
  </si>
  <si>
    <t>577.577392578125 496.5795593261719 160.2816925048828</t>
    <phoneticPr fontId="1" type="noConversion"/>
  </si>
  <si>
    <t>577.577392578125 496.5795593261719 161.2704162597656</t>
    <phoneticPr fontId="1" type="noConversion"/>
  </si>
  <si>
    <t>577.577392578125 496.5795593261719 165.2253570556641</t>
    <phoneticPr fontId="1" type="noConversion"/>
  </si>
  <si>
    <t>577.577392578125 496.5795593261719 168.1915435791016</t>
    <phoneticPr fontId="1" type="noConversion"/>
  </si>
  <si>
    <t>577.577392578125 496.5795593261719 169.1802825927734</t>
    <phoneticPr fontId="1" type="noConversion"/>
  </si>
  <si>
    <t>577.577392578125 496.5795593261719 171.1577453613281</t>
    <phoneticPr fontId="1" type="noConversion"/>
  </si>
  <si>
    <t>577.577392578125 496.5795593261719 172.146484375</t>
    <phoneticPr fontId="1" type="noConversion"/>
  </si>
  <si>
    <t>577.577392578125 496.5795593261719 173.1352081298828</t>
    <phoneticPr fontId="1" type="noConversion"/>
  </si>
  <si>
    <t>577.577392578125 496.5795593261719 176.1014099121094</t>
    <phoneticPr fontId="1" type="noConversion"/>
  </si>
  <si>
    <t>577.577392578125 496.5795593261719 181.0450744628906</t>
    <phoneticPr fontId="1" type="noConversion"/>
  </si>
  <si>
    <t>577.577392578125 496.5795593261719 182.0337982177734</t>
    <phoneticPr fontId="1" type="noConversion"/>
  </si>
  <si>
    <t>577.577392578125 496.5795593261719 183.0225372314453</t>
    <phoneticPr fontId="1" type="noConversion"/>
  </si>
  <si>
    <t>577.577392578125 496.5795593261719 115.7887344360352</t>
    <phoneticPr fontId="1" type="noConversion"/>
  </si>
  <si>
    <t>577.577392578125 496.5795593261719 117.7661972045898</t>
    <phoneticPr fontId="1" type="noConversion"/>
  </si>
  <si>
    <t>577.577392578125 496.5795593261719 119.7436599731445</t>
    <phoneticPr fontId="1" type="noConversion"/>
  </si>
  <si>
    <t>577.577392578125 496.5795593261719 127.6535186767578</t>
    <phoneticPr fontId="1" type="noConversion"/>
  </si>
  <si>
    <t>577.577392578125 496.5795593261719 128.6422576904297</t>
    <phoneticPr fontId="1" type="noConversion"/>
  </si>
  <si>
    <t>577.577392578125 496.5795593261719 130.6197204589844</t>
    <phoneticPr fontId="1" type="noConversion"/>
  </si>
  <si>
    <t>577.577392578125 496.5795593261719 131.6084442138672</t>
    <phoneticPr fontId="1" type="noConversion"/>
  </si>
  <si>
    <t>577.577392578125 496.5795593261719 134.5746459960938</t>
    <phoneticPr fontId="1" type="noConversion"/>
  </si>
  <si>
    <t>577.577392578125 496.5795593261719 137.5408477783203</t>
    <phoneticPr fontId="1" type="noConversion"/>
  </si>
  <si>
    <t>577.577392578125 496.5795593261719 138.5295715332031</t>
    <phoneticPr fontId="1" type="noConversion"/>
  </si>
  <si>
    <t>577.577392578125 496.5795593261719 140.5070495605469</t>
    <phoneticPr fontId="1" type="noConversion"/>
  </si>
  <si>
    <t>577.577392578125 496.5795593261719 141.4957733154297</t>
    <phoneticPr fontId="1" type="noConversion"/>
  </si>
  <si>
    <t>577.577392578125 496.5795593261719 142.4845123291016</t>
    <phoneticPr fontId="1" type="noConversion"/>
  </si>
  <si>
    <t>577.577392578125 496.5795593261719 143.4732360839844</t>
    <phoneticPr fontId="1" type="noConversion"/>
  </si>
  <si>
    <t>577.577392578125 496.5795593261719 144.4619750976563</t>
    <phoneticPr fontId="1" type="noConversion"/>
  </si>
  <si>
    <t>577.577392578125 496.5795593261719 148.4169006347656</t>
    <phoneticPr fontId="1" type="noConversion"/>
  </si>
  <si>
    <t>577.577392578125 496.5795593261719 149.4056396484375</t>
    <phoneticPr fontId="1" type="noConversion"/>
  </si>
  <si>
    <t>577.577392578125 496.5795593261719 154.3492889404297</t>
    <phoneticPr fontId="1" type="noConversion"/>
  </si>
  <si>
    <t>577.577392578125 496.5795593261719 156.3267669677734</t>
    <phoneticPr fontId="1" type="noConversion"/>
  </si>
  <si>
    <t>577.577392578125 496.5795593261719 159.2929534912109</t>
    <phoneticPr fontId="1" type="noConversion"/>
  </si>
  <si>
    <t>577.577392578125 496.5795593261719 160.2816925048828</t>
    <phoneticPr fontId="1" type="noConversion"/>
  </si>
  <si>
    <t>577.577392578125 496.5795593261719 161.2704162597656</t>
    <phoneticPr fontId="1" type="noConversion"/>
  </si>
  <si>
    <t>577.577392578125 496.5795593261719 163.2478942871094</t>
    <phoneticPr fontId="1" type="noConversion"/>
  </si>
  <si>
    <t>577.577392578125 496.5795593261719 165.2253570556641</t>
    <phoneticPr fontId="1" type="noConversion"/>
  </si>
  <si>
    <t>577.577392578125 496.5795593261719 166.2140808105469</t>
    <phoneticPr fontId="1" type="noConversion"/>
  </si>
  <si>
    <t>577.577392578125 496.5795593261719 168.1915435791016</t>
    <phoneticPr fontId="1" type="noConversion"/>
  </si>
  <si>
    <t>577.577392578125 496.5795593261719 170.1690216064453</t>
    <phoneticPr fontId="1" type="noConversion"/>
  </si>
  <si>
    <t>577.577392578125 496.5795593261719 171.1577453613281</t>
    <phoneticPr fontId="1" type="noConversion"/>
  </si>
  <si>
    <t>577.577392578125 496.5795593261719 175.1126708984375</t>
    <phoneticPr fontId="1" type="noConversion"/>
  </si>
  <si>
    <t>577.577392578125 496.5795593261719 178.0788726806641</t>
    <phoneticPr fontId="1" type="noConversion"/>
  </si>
  <si>
    <t>577.577392578125 496.5795593261719 181.0450744628906</t>
    <phoneticPr fontId="1" type="noConversion"/>
  </si>
  <si>
    <t>577.577392578125 496.5795593261719 184.0112609863281</t>
    <phoneticPr fontId="1" type="noConversion"/>
  </si>
  <si>
    <t>576.65087890625 496.6318664550781 114.8000030517578</t>
    <phoneticPr fontId="1" type="noConversion"/>
  </si>
  <si>
    <t>576.65087890625 496.6318664550781 115.7887344360352</t>
    <phoneticPr fontId="1" type="noConversion"/>
  </si>
  <si>
    <t>576.65087890625 496.6318664550781 120.7323913574219</t>
    <phoneticPr fontId="1" type="noConversion"/>
  </si>
  <si>
    <t>576.65087890625 496.6318664550781 121.7211303710938</t>
    <phoneticPr fontId="1" type="noConversion"/>
  </si>
  <si>
    <t>576.65087890625 496.6318664550781 122.7098617553711</t>
    <phoneticPr fontId="1" type="noConversion"/>
  </si>
  <si>
    <t>576.65087890625 496.6318664550781 123.6985931396484</t>
    <phoneticPr fontId="1" type="noConversion"/>
  </si>
  <si>
    <t>576.65087890625 496.6318664550781 126.6647872924805</t>
    <phoneticPr fontId="1" type="noConversion"/>
  </si>
  <si>
    <t>576.65087890625 496.6318664550781 128.6422576904297</t>
    <phoneticPr fontId="1" type="noConversion"/>
  </si>
  <si>
    <t>576.65087890625 496.6318664550781 130.6197204589844</t>
    <phoneticPr fontId="1" type="noConversion"/>
  </si>
  <si>
    <t>576.65087890625 496.6318664550781 133.5859222412109</t>
    <phoneticPr fontId="1" type="noConversion"/>
  </si>
  <si>
    <t>576.65087890625 496.6318664550781 134.5746459960938</t>
    <phoneticPr fontId="1" type="noConversion"/>
  </si>
  <si>
    <t>576.65087890625 496.6318664550781 135.5633850097656</t>
    <phoneticPr fontId="1" type="noConversion"/>
  </si>
  <si>
    <t>576.65087890625 496.6318664550781 136.5521087646484</t>
    <phoneticPr fontId="1" type="noConversion"/>
  </si>
  <si>
    <t>576.65087890625 496.6318664550781 137.5408477783203</t>
    <phoneticPr fontId="1" type="noConversion"/>
  </si>
  <si>
    <t>576.65087890625 496.6318664550781 138.5295715332031</t>
    <phoneticPr fontId="1" type="noConversion"/>
  </si>
  <si>
    <t>576.65087890625 496.6318664550781 140.5070495605469</t>
    <phoneticPr fontId="1" type="noConversion"/>
  </si>
  <si>
    <t>576.65087890625 496.6318664550781 141.4957733154297</t>
    <phoneticPr fontId="1" type="noConversion"/>
  </si>
  <si>
    <t>576.65087890625 496.6318664550781 142.4845123291016</t>
    <phoneticPr fontId="1" type="noConversion"/>
  </si>
  <si>
    <t>576.65087890625 496.6318664550781 143.4732360839844</t>
    <phoneticPr fontId="1" type="noConversion"/>
  </si>
  <si>
    <t>576.65087890625 496.6318664550781 144.4619750976563</t>
    <phoneticPr fontId="1" type="noConversion"/>
  </si>
  <si>
    <t>576.65087890625 496.6318664550781 145.4506988525391</t>
    <phoneticPr fontId="1" type="noConversion"/>
  </si>
  <si>
    <t>576.65087890625 496.6318664550781 146.4394378662109</t>
    <phoneticPr fontId="1" type="noConversion"/>
  </si>
  <si>
    <t>576.65087890625 496.6318664550781 147.4281616210938</t>
    <phoneticPr fontId="1" type="noConversion"/>
  </si>
  <si>
    <t>576.65087890625 496.6318664550781 148.4169006347656</t>
    <phoneticPr fontId="1" type="noConversion"/>
  </si>
  <si>
    <t>576.65087890625 496.6318664550781 149.4056396484375</t>
    <phoneticPr fontId="1" type="noConversion"/>
  </si>
  <si>
    <t>576.65087890625 496.6318664550781 150.3943634033203</t>
    <phoneticPr fontId="1" type="noConversion"/>
  </si>
  <si>
    <t>576.65087890625 496.6318664550781 151.3831024169922</t>
    <phoneticPr fontId="1" type="noConversion"/>
  </si>
  <si>
    <t>576.65087890625 496.6318664550781 152.371826171875</t>
    <phoneticPr fontId="1" type="noConversion"/>
  </si>
  <si>
    <t>576.65087890625 496.6318664550781 153.3605651855469</t>
    <phoneticPr fontId="1" type="noConversion"/>
  </si>
  <si>
    <t>576.65087890625 496.6318664550781 154.3492889404297</t>
    <phoneticPr fontId="1" type="noConversion"/>
  </si>
  <si>
    <t>576.65087890625 496.6318664550781 155.3380279541016</t>
    <phoneticPr fontId="1" type="noConversion"/>
  </si>
  <si>
    <t>576.65087890625 496.6318664550781 156.3267669677734</t>
    <phoneticPr fontId="1" type="noConversion"/>
  </si>
  <si>
    <t>576.65087890625 496.6318664550781 157.3154907226563</t>
    <phoneticPr fontId="1" type="noConversion"/>
  </si>
  <si>
    <t>576.65087890625 496.6318664550781 158.3042297363281</t>
    <phoneticPr fontId="1" type="noConversion"/>
  </si>
  <si>
    <t>576.65087890625 496.6318664550781 160.2816925048828</t>
    <phoneticPr fontId="1" type="noConversion"/>
  </si>
  <si>
    <t>576.65087890625 496.6318664550781 161.2704162597656</t>
    <phoneticPr fontId="1" type="noConversion"/>
  </si>
  <si>
    <t>576.65087890625 496.6318664550781 162.2591552734375</t>
    <phoneticPr fontId="1" type="noConversion"/>
  </si>
  <si>
    <t>576.65087890625 496.6318664550781 164.2366180419922</t>
    <phoneticPr fontId="1" type="noConversion"/>
  </si>
  <si>
    <t>576.65087890625 496.6318664550781 165.2253570556641</t>
    <phoneticPr fontId="1" type="noConversion"/>
  </si>
  <si>
    <t>576.65087890625 496.6318664550781 168.1915435791016</t>
    <phoneticPr fontId="1" type="noConversion"/>
  </si>
  <si>
    <t>576.65087890625 496.6318664550781 169.1802825927734</t>
    <phoneticPr fontId="1" type="noConversion"/>
  </si>
  <si>
    <t>576.65087890625 496.6318664550781 170.1690216064453</t>
    <phoneticPr fontId="1" type="noConversion"/>
  </si>
  <si>
    <t>576.65087890625 496.6318664550781 173.1352081298828</t>
    <phoneticPr fontId="1" type="noConversion"/>
  </si>
  <si>
    <t>576.65087890625 496.6318664550781 174.1239471435547</t>
    <phoneticPr fontId="1" type="noConversion"/>
  </si>
  <si>
    <t>576.65087890625 496.6318664550781 175.1126708984375</t>
    <phoneticPr fontId="1" type="noConversion"/>
  </si>
  <si>
    <t>576.65087890625 496.6318664550781 178.0788726806641</t>
    <phoneticPr fontId="1" type="noConversion"/>
  </si>
  <si>
    <t>576.65087890625 496.6318664550781 180.0563354492188</t>
    <phoneticPr fontId="1" type="noConversion"/>
  </si>
  <si>
    <t>576.65087890625 496.6318664550781 182.0337982177734</t>
    <phoneticPr fontId="1" type="noConversion"/>
  </si>
  <si>
    <t>576.65087890625 496.6318664550781 184.0112609863281</t>
    <phoneticPr fontId="1" type="noConversion"/>
  </si>
  <si>
    <t>576.65087890625 496.6318664550781 185</t>
    <phoneticPr fontId="1" type="noConversion"/>
  </si>
  <si>
    <t>575.724365234375 496.6841735839844 115.7887344360352</t>
    <phoneticPr fontId="1" type="noConversion"/>
  </si>
  <si>
    <t>575.724365234375 496.6841735839844 116.7774658203125</t>
    <phoneticPr fontId="1" type="noConversion"/>
  </si>
  <si>
    <t>575.724365234375 496.6841735839844 118.7549285888672</t>
    <phoneticPr fontId="1" type="noConversion"/>
  </si>
  <si>
    <t>575.724365234375 496.6841735839844 119.7436599731445</t>
    <phoneticPr fontId="1" type="noConversion"/>
  </si>
  <si>
    <t>575.724365234375 496.6841735839844 120.7323913574219</t>
    <phoneticPr fontId="1" type="noConversion"/>
  </si>
  <si>
    <t>575.724365234375 496.6841735839844 122.7098617553711</t>
    <phoneticPr fontId="1" type="noConversion"/>
  </si>
  <si>
    <t>575.724365234375 496.6841735839844 123.6985931396484</t>
    <phoneticPr fontId="1" type="noConversion"/>
  </si>
  <si>
    <t>575.724365234375 496.6841735839844 124.6873245239258</t>
    <phoneticPr fontId="1" type="noConversion"/>
  </si>
  <si>
    <t>575.724365234375 496.6841735839844 125.6760559082031</t>
    <phoneticPr fontId="1" type="noConversion"/>
  </si>
  <si>
    <t>575.724365234375 496.6841735839844 129.6309814453125</t>
    <phoneticPr fontId="1" type="noConversion"/>
  </si>
  <si>
    <t>575.724365234375 496.6841735839844 130.6197204589844</t>
    <phoneticPr fontId="1" type="noConversion"/>
  </si>
  <si>
    <t>575.724365234375 496.6841735839844 132.5971832275391</t>
    <phoneticPr fontId="1" type="noConversion"/>
  </si>
  <si>
    <t>575.724365234375 496.6841735839844 133.5859222412109</t>
    <phoneticPr fontId="1" type="noConversion"/>
  </si>
  <si>
    <t>575.724365234375 496.6841735839844 137.5408477783203</t>
    <phoneticPr fontId="1" type="noConversion"/>
  </si>
  <si>
    <t>575.724365234375 496.6841735839844 138.5295715332031</t>
    <phoneticPr fontId="1" type="noConversion"/>
  </si>
  <si>
    <t>575.724365234375 496.6841735839844 140.5070495605469</t>
    <phoneticPr fontId="1" type="noConversion"/>
  </si>
  <si>
    <t>575.724365234375 496.6841735839844 141.4957733154297</t>
    <phoneticPr fontId="1" type="noConversion"/>
  </si>
  <si>
    <t>575.724365234375 496.6841735839844 142.4845123291016</t>
    <phoneticPr fontId="1" type="noConversion"/>
  </si>
  <si>
    <t>575.724365234375 496.6841735839844 143.4732360839844</t>
    <phoneticPr fontId="1" type="noConversion"/>
  </si>
  <si>
    <t>575.724365234375 496.6841735839844 144.4619750976563</t>
    <phoneticPr fontId="1" type="noConversion"/>
  </si>
  <si>
    <t>575.724365234375 496.6841735839844 147.4281616210938</t>
    <phoneticPr fontId="1" type="noConversion"/>
  </si>
  <si>
    <t>575.724365234375 496.6841735839844 148.4169006347656</t>
    <phoneticPr fontId="1" type="noConversion"/>
  </si>
  <si>
    <t>575.724365234375 496.6841735839844 149.4056396484375</t>
    <phoneticPr fontId="1" type="noConversion"/>
  </si>
  <si>
    <t>575.724365234375 496.6841735839844 150.3943634033203</t>
    <phoneticPr fontId="1" type="noConversion"/>
  </si>
  <si>
    <t>575.724365234375 496.6841735839844 152.371826171875</t>
    <phoneticPr fontId="1" type="noConversion"/>
  </si>
  <si>
    <t>575.724365234375 496.6841735839844 153.3605651855469</t>
    <phoneticPr fontId="1" type="noConversion"/>
  </si>
  <si>
    <t>575.724365234375 496.6841735839844 154.3492889404297</t>
    <phoneticPr fontId="1" type="noConversion"/>
  </si>
  <si>
    <t>575.724365234375 496.6841735839844 155.3380279541016</t>
    <phoneticPr fontId="1" type="noConversion"/>
  </si>
  <si>
    <t>575.724365234375 496.6841735839844 156.3267669677734</t>
    <phoneticPr fontId="1" type="noConversion"/>
  </si>
  <si>
    <t>575.724365234375 496.6841735839844 157.3154907226563</t>
    <phoneticPr fontId="1" type="noConversion"/>
  </si>
  <si>
    <t>575.724365234375 496.6841735839844 158.3042297363281</t>
    <phoneticPr fontId="1" type="noConversion"/>
  </si>
  <si>
    <t>575.724365234375 496.6841735839844 159.2929534912109</t>
    <phoneticPr fontId="1" type="noConversion"/>
  </si>
  <si>
    <t>575.724365234375 496.6841735839844 160.2816925048828</t>
    <phoneticPr fontId="1" type="noConversion"/>
  </si>
  <si>
    <t>575.724365234375 496.6841735839844 163.2478942871094</t>
    <phoneticPr fontId="1" type="noConversion"/>
  </si>
  <si>
    <t>575.724365234375 496.6841735839844 164.2366180419922</t>
    <phoneticPr fontId="1" type="noConversion"/>
  </si>
  <si>
    <t>575.724365234375 496.6841735839844 165.2253570556641</t>
    <phoneticPr fontId="1" type="noConversion"/>
  </si>
  <si>
    <t>575.724365234375 496.6841735839844 168.1915435791016</t>
    <phoneticPr fontId="1" type="noConversion"/>
  </si>
  <si>
    <t>575.724365234375 496.6841735839844 170.1690216064453</t>
    <phoneticPr fontId="1" type="noConversion"/>
  </si>
  <si>
    <t>575.724365234375 496.6841735839844 171.1577453613281</t>
    <phoneticPr fontId="1" type="noConversion"/>
  </si>
  <si>
    <t>575.724365234375 496.6841735839844 172.146484375</t>
    <phoneticPr fontId="1" type="noConversion"/>
  </si>
  <si>
    <t>575.724365234375 496.6841735839844 173.1352081298828</t>
    <phoneticPr fontId="1" type="noConversion"/>
  </si>
  <si>
    <t>575.724365234375 496.6841735839844 174.1239471435547</t>
    <phoneticPr fontId="1" type="noConversion"/>
  </si>
  <si>
    <t>575.724365234375 496.6841735839844 175.1126708984375</t>
    <phoneticPr fontId="1" type="noConversion"/>
  </si>
  <si>
    <t>575.724365234375 496.6841735839844 176.1014099121094</t>
    <phoneticPr fontId="1" type="noConversion"/>
  </si>
  <si>
    <t>575.724365234375 496.6841735839844 178.0788726806641</t>
    <phoneticPr fontId="1" type="noConversion"/>
  </si>
  <si>
    <t>575.724365234375 496.6841735839844 179.0676116943359</t>
    <phoneticPr fontId="1" type="noConversion"/>
  </si>
  <si>
    <t>575.724365234375 496.6841735839844 181.0450744628906</t>
    <phoneticPr fontId="1" type="noConversion"/>
  </si>
  <si>
    <t>575.724365234375 496.6841735839844 183.0225372314453</t>
    <phoneticPr fontId="1" type="noConversion"/>
  </si>
  <si>
    <t>574.7977905273438 496.7364807128906 114.8000030517578</t>
    <phoneticPr fontId="1" type="noConversion"/>
  </si>
  <si>
    <t>574.7977905273438 496.7364807128906 116.7774658203125</t>
    <phoneticPr fontId="1" type="noConversion"/>
  </si>
  <si>
    <t>574.7977905273438 496.7364807128906 117.7661972045898</t>
    <phoneticPr fontId="1" type="noConversion"/>
  </si>
  <si>
    <t>574.7977905273438 496.7364807128906 119.7436599731445</t>
    <phoneticPr fontId="1" type="noConversion"/>
  </si>
  <si>
    <t>574.7977905273438 496.7364807128906 120.7323913574219</t>
    <phoneticPr fontId="1" type="noConversion"/>
  </si>
  <si>
    <t>574.7977905273438 496.7364807128906 121.7211303710938</t>
    <phoneticPr fontId="1" type="noConversion"/>
  </si>
  <si>
    <t>574.7977905273438 496.7364807128906 122.7098617553711</t>
    <phoneticPr fontId="1" type="noConversion"/>
  </si>
  <si>
    <t>574.7977905273438 496.7364807128906 124.6873245239258</t>
    <phoneticPr fontId="1" type="noConversion"/>
  </si>
  <si>
    <t>574.7977905273438 496.7364807128906 125.6760559082031</t>
    <phoneticPr fontId="1" type="noConversion"/>
  </si>
  <si>
    <t>574.7977905273438 496.7364807128906 126.6647872924805</t>
    <phoneticPr fontId="1" type="noConversion"/>
  </si>
  <si>
    <t>574.7977905273438 496.7364807128906 129.6309814453125</t>
    <phoneticPr fontId="1" type="noConversion"/>
  </si>
  <si>
    <t>574.7977905273438 496.7364807128906 131.6084442138672</t>
    <phoneticPr fontId="1" type="noConversion"/>
  </si>
  <si>
    <t>574.7977905273438 496.7364807128906 132.5971832275391</t>
    <phoneticPr fontId="1" type="noConversion"/>
  </si>
  <si>
    <t>574.7977905273438 496.7364807128906 133.5859222412109</t>
    <phoneticPr fontId="1" type="noConversion"/>
  </si>
  <si>
    <t>574.7977905273438 496.7364807128906 134.5746459960938</t>
    <phoneticPr fontId="1" type="noConversion"/>
  </si>
  <si>
    <t>574.7977905273438 496.7364807128906 137.5408477783203</t>
    <phoneticPr fontId="1" type="noConversion"/>
  </si>
  <si>
    <t>574.7977905273438 496.7364807128906 138.5295715332031</t>
    <phoneticPr fontId="1" type="noConversion"/>
  </si>
  <si>
    <t>574.7977905273438 496.7364807128906 139.518310546875</t>
    <phoneticPr fontId="1" type="noConversion"/>
  </si>
  <si>
    <t>574.7977905273438 496.7364807128906 140.5070495605469</t>
    <phoneticPr fontId="1" type="noConversion"/>
  </si>
  <si>
    <t>574.7977905273438 496.7364807128906 141.4957733154297</t>
    <phoneticPr fontId="1" type="noConversion"/>
  </si>
  <si>
    <t>574.7977905273438 496.7364807128906 142.4845123291016</t>
    <phoneticPr fontId="1" type="noConversion"/>
  </si>
  <si>
    <t>574.7977905273438 496.7364807128906 143.4732360839844</t>
    <phoneticPr fontId="1" type="noConversion"/>
  </si>
  <si>
    <t>574.7977905273438 496.7364807128906 144.4619750976563</t>
    <phoneticPr fontId="1" type="noConversion"/>
  </si>
  <si>
    <t>574.7977905273438 496.7364807128906 145.4506988525391</t>
    <phoneticPr fontId="1" type="noConversion"/>
  </si>
  <si>
    <t>574.7977905273438 496.7364807128906 150.3943634033203</t>
    <phoneticPr fontId="1" type="noConversion"/>
  </si>
  <si>
    <t>574.7977905273438 496.7364807128906 151.3831024169922</t>
    <phoneticPr fontId="1" type="noConversion"/>
  </si>
  <si>
    <t>574.7977905273438 496.7364807128906 152.371826171875</t>
    <phoneticPr fontId="1" type="noConversion"/>
  </si>
  <si>
    <t>574.7977905273438 496.7364807128906 153.3605651855469</t>
    <phoneticPr fontId="1" type="noConversion"/>
  </si>
  <si>
    <t>574.7977905273438 496.7364807128906 156.3267669677734</t>
    <phoneticPr fontId="1" type="noConversion"/>
  </si>
  <si>
    <t>574.7977905273438 496.7364807128906 157.3154907226563</t>
    <phoneticPr fontId="1" type="noConversion"/>
  </si>
  <si>
    <t>574.7977905273438 496.7364807128906 159.2929534912109</t>
    <phoneticPr fontId="1" type="noConversion"/>
  </si>
  <si>
    <t>574.7977905273438 496.7364807128906 161.2704162597656</t>
    <phoneticPr fontId="1" type="noConversion"/>
  </si>
  <si>
    <t>574.7977905273438 496.7364807128906 162.2591552734375</t>
    <phoneticPr fontId="1" type="noConversion"/>
  </si>
  <si>
    <t>574.7977905273438 496.7364807128906 164.2366180419922</t>
    <phoneticPr fontId="1" type="noConversion"/>
  </si>
  <si>
    <t>574.7977905273438 496.7364807128906 166.2140808105469</t>
    <phoneticPr fontId="1" type="noConversion"/>
  </si>
  <si>
    <t>574.7977905273438 496.7364807128906 167.2028198242188</t>
    <phoneticPr fontId="1" type="noConversion"/>
  </si>
  <si>
    <t>574.7977905273438 496.7364807128906 169.1802825927734</t>
    <phoneticPr fontId="1" type="noConversion"/>
  </si>
  <si>
    <t>574.7977905273438 496.7364807128906 170.1690216064453</t>
    <phoneticPr fontId="1" type="noConversion"/>
  </si>
  <si>
    <t>574.7977905273438 496.7364807128906 171.1577453613281</t>
    <phoneticPr fontId="1" type="noConversion"/>
  </si>
  <si>
    <t>574.7977905273438 496.7364807128906 172.146484375</t>
    <phoneticPr fontId="1" type="noConversion"/>
  </si>
  <si>
    <t>574.7977905273438 496.7364807128906 173.1352081298828</t>
    <phoneticPr fontId="1" type="noConversion"/>
  </si>
  <si>
    <t>574.7977905273438 496.7364807128906 174.1239471435547</t>
    <phoneticPr fontId="1" type="noConversion"/>
  </si>
  <si>
    <t>574.7977905273438 496.7364807128906 177.0901336669922</t>
    <phoneticPr fontId="1" type="noConversion"/>
  </si>
  <si>
    <t>574.7977905273438 496.7364807128906 178.0788726806641</t>
    <phoneticPr fontId="1" type="noConversion"/>
  </si>
  <si>
    <t>574.7977905273438 496.7364807128906 179.0676116943359</t>
    <phoneticPr fontId="1" type="noConversion"/>
  </si>
  <si>
    <t>574.7977905273438 496.7364807128906 180.0563354492188</t>
    <phoneticPr fontId="1" type="noConversion"/>
  </si>
  <si>
    <t>574.7977905273438 496.7364807128906 183.0225372314453</t>
    <phoneticPr fontId="1" type="noConversion"/>
  </si>
  <si>
    <t>574.7977905273438 496.7364807128906 184.0112609863281</t>
    <phoneticPr fontId="1" type="noConversion"/>
  </si>
  <si>
    <t>573.8712768554688 496.7887878417969 115.7887344360352</t>
    <phoneticPr fontId="1" type="noConversion"/>
  </si>
  <si>
    <t>573.8712768554688 496.7887878417969 116.7774658203125</t>
    <phoneticPr fontId="1" type="noConversion"/>
  </si>
  <si>
    <t>573.8712768554688 496.7887878417969 119.7436599731445</t>
    <phoneticPr fontId="1" type="noConversion"/>
  </si>
  <si>
    <t>573.8712768554688 496.7887878417969 120.7323913574219</t>
    <phoneticPr fontId="1" type="noConversion"/>
  </si>
  <si>
    <t>573.8712768554688 496.7887878417969 121.7211303710938</t>
    <phoneticPr fontId="1" type="noConversion"/>
  </si>
  <si>
    <t>573.8712768554688 496.7887878417969 122.7098617553711</t>
    <phoneticPr fontId="1" type="noConversion"/>
  </si>
  <si>
    <t>573.8712768554688 496.7887878417969 124.6873245239258</t>
    <phoneticPr fontId="1" type="noConversion"/>
  </si>
  <si>
    <t>573.8712768554688 496.7887878417969 125.6760559082031</t>
    <phoneticPr fontId="1" type="noConversion"/>
  </si>
  <si>
    <t>573.8712768554688 496.7887878417969 126.6647872924805</t>
    <phoneticPr fontId="1" type="noConversion"/>
  </si>
  <si>
    <t>573.8712768554688 496.7887878417969 127.6535186767578</t>
    <phoneticPr fontId="1" type="noConversion"/>
  </si>
  <si>
    <t>573.8712768554688 496.7887878417969 128.6422576904297</t>
    <phoneticPr fontId="1" type="noConversion"/>
  </si>
  <si>
    <t>573.8712768554688 496.7887878417969 129.6309814453125</t>
    <phoneticPr fontId="1" type="noConversion"/>
  </si>
  <si>
    <t>573.8712768554688 496.7887878417969 131.6084442138672</t>
    <phoneticPr fontId="1" type="noConversion"/>
  </si>
  <si>
    <t>573.8712768554688 496.7887878417969 133.5859222412109</t>
    <phoneticPr fontId="1" type="noConversion"/>
  </si>
  <si>
    <t>573.8712768554688 496.7887878417969 134.5746459960938</t>
    <phoneticPr fontId="1" type="noConversion"/>
  </si>
  <si>
    <t>573.8712768554688 496.7887878417969 135.5633850097656</t>
    <phoneticPr fontId="1" type="noConversion"/>
  </si>
  <si>
    <t>573.8712768554688 496.7887878417969 136.5521087646484</t>
    <phoneticPr fontId="1" type="noConversion"/>
  </si>
  <si>
    <t>573.8712768554688 496.7887878417969 137.5408477783203</t>
    <phoneticPr fontId="1" type="noConversion"/>
  </si>
  <si>
    <t>573.8712768554688 496.7887878417969 139.518310546875</t>
    <phoneticPr fontId="1" type="noConversion"/>
  </si>
  <si>
    <t>573.8712768554688 496.7887878417969 140.5070495605469</t>
    <phoneticPr fontId="1" type="noConversion"/>
  </si>
  <si>
    <t>573.8712768554688 496.7887878417969 141.4957733154297</t>
    <phoneticPr fontId="1" type="noConversion"/>
  </si>
  <si>
    <t>573.8712768554688 496.7887878417969 142.4845123291016</t>
    <phoneticPr fontId="1" type="noConversion"/>
  </si>
  <si>
    <t>573.8712768554688 496.7887878417969 143.4732360839844</t>
    <phoneticPr fontId="1" type="noConversion"/>
  </si>
  <si>
    <t>573.8712768554688 496.7887878417969 144.4619750976563</t>
    <phoneticPr fontId="1" type="noConversion"/>
  </si>
  <si>
    <t>573.8712768554688 496.7887878417969 145.4506988525391</t>
    <phoneticPr fontId="1" type="noConversion"/>
  </si>
  <si>
    <t>573.8712768554688 496.7887878417969 147.4281616210938</t>
    <phoneticPr fontId="1" type="noConversion"/>
  </si>
  <si>
    <t>573.8712768554688 496.7887878417969 148.4169006347656</t>
    <phoneticPr fontId="1" type="noConversion"/>
  </si>
  <si>
    <t>573.8712768554688 496.7887878417969 150.3943634033203</t>
    <phoneticPr fontId="1" type="noConversion"/>
  </si>
  <si>
    <t>573.8712768554688 496.7887878417969 152.371826171875</t>
    <phoneticPr fontId="1" type="noConversion"/>
  </si>
  <si>
    <t>573.8712768554688 496.7887878417969 153.3605651855469</t>
    <phoneticPr fontId="1" type="noConversion"/>
  </si>
  <si>
    <t>573.8712768554688 496.7887878417969 155.3380279541016</t>
    <phoneticPr fontId="1" type="noConversion"/>
  </si>
  <si>
    <t>573.8712768554688 496.7887878417969 156.3267669677734</t>
    <phoneticPr fontId="1" type="noConversion"/>
  </si>
  <si>
    <t>573.8712768554688 496.7887878417969 157.3154907226563</t>
    <phoneticPr fontId="1" type="noConversion"/>
  </si>
  <si>
    <t>573.8712768554688 496.7887878417969 159.2929534912109</t>
    <phoneticPr fontId="1" type="noConversion"/>
  </si>
  <si>
    <t>573.8712768554688 496.7887878417969 160.2816925048828</t>
    <phoneticPr fontId="1" type="noConversion"/>
  </si>
  <si>
    <t>573.8712768554688 496.7887878417969 162.2591552734375</t>
    <phoneticPr fontId="1" type="noConversion"/>
  </si>
  <si>
    <t>573.8712768554688 496.7887878417969 163.2478942871094</t>
    <phoneticPr fontId="1" type="noConversion"/>
  </si>
  <si>
    <t>573.8712768554688 496.7887878417969 164.2366180419922</t>
    <phoneticPr fontId="1" type="noConversion"/>
  </si>
  <si>
    <t>573.8712768554688 496.7887878417969 165.2253570556641</t>
    <phoneticPr fontId="1" type="noConversion"/>
  </si>
  <si>
    <t>573.8712768554688 496.7887878417969 167.2028198242188</t>
    <phoneticPr fontId="1" type="noConversion"/>
  </si>
  <si>
    <t>573.8712768554688 496.7887878417969 168.1915435791016</t>
    <phoneticPr fontId="1" type="noConversion"/>
  </si>
  <si>
    <t>573.8712768554688 496.7887878417969 170.1690216064453</t>
    <phoneticPr fontId="1" type="noConversion"/>
  </si>
  <si>
    <t>573.8712768554688 496.7887878417969 171.1577453613281</t>
    <phoneticPr fontId="1" type="noConversion"/>
  </si>
  <si>
    <t>573.8712768554688 496.7887878417969 174.1239471435547</t>
    <phoneticPr fontId="1" type="noConversion"/>
  </si>
  <si>
    <t>573.8712768554688 496.7887878417969 176.1014099121094</t>
    <phoneticPr fontId="1" type="noConversion"/>
  </si>
  <si>
    <t>573.8712768554688 496.7887878417969 177.0901336669922</t>
    <phoneticPr fontId="1" type="noConversion"/>
  </si>
  <si>
    <t>573.8712768554688 496.7887878417969 178.0788726806641</t>
    <phoneticPr fontId="1" type="noConversion"/>
  </si>
  <si>
    <t>573.8712768554688 496.7887878417969 181.0450744628906</t>
    <phoneticPr fontId="1" type="noConversion"/>
  </si>
  <si>
    <t>573.8712768554688 496.7887878417969 182.0337982177734</t>
    <phoneticPr fontId="1" type="noConversion"/>
  </si>
  <si>
    <t>573.8712768554688 496.7887878417969 184.0112609863281</t>
    <phoneticPr fontId="1" type="noConversion"/>
  </si>
  <si>
    <t>572.9447631835938 496.8410949707031 114.8000030517578</t>
    <phoneticPr fontId="1" type="noConversion"/>
  </si>
  <si>
    <t>572.9447631835938 496.8410949707031 115.7887344360352</t>
    <phoneticPr fontId="1" type="noConversion"/>
  </si>
  <si>
    <t>572.9447631835938 496.8410949707031 117.7661972045898</t>
    <phoneticPr fontId="1" type="noConversion"/>
  </si>
  <si>
    <t>572.9447631835938 496.8410949707031 118.7549285888672</t>
    <phoneticPr fontId="1" type="noConversion"/>
  </si>
  <si>
    <t>572.9447631835938 496.8410949707031 120.7323913574219</t>
    <phoneticPr fontId="1" type="noConversion"/>
  </si>
  <si>
    <t>572.9447631835938 496.8410949707031 121.7211303710938</t>
    <phoneticPr fontId="1" type="noConversion"/>
  </si>
  <si>
    <t>572.9447631835938 496.8410949707031 122.7098617553711</t>
    <phoneticPr fontId="1" type="noConversion"/>
  </si>
  <si>
    <t>572.9447631835938 496.8410949707031 124.6873245239258</t>
    <phoneticPr fontId="1" type="noConversion"/>
  </si>
  <si>
    <t>572.9447631835938 496.8410949707031 125.6760559082031</t>
    <phoneticPr fontId="1" type="noConversion"/>
  </si>
  <si>
    <t>572.9447631835938 496.8410949707031 126.6647872924805</t>
    <phoneticPr fontId="1" type="noConversion"/>
  </si>
  <si>
    <t>572.9447631835938 496.8410949707031 128.6422576904297</t>
    <phoneticPr fontId="1" type="noConversion"/>
  </si>
  <si>
    <t>572.9447631835938 496.8410949707031 131.6084442138672</t>
    <phoneticPr fontId="1" type="noConversion"/>
  </si>
  <si>
    <t>572.9447631835938 496.8410949707031 132.5971832275391</t>
    <phoneticPr fontId="1" type="noConversion"/>
  </si>
  <si>
    <t>572.9447631835938 496.8410949707031 133.5859222412109</t>
    <phoneticPr fontId="1" type="noConversion"/>
  </si>
  <si>
    <t>572.9447631835938 496.8410949707031 134.5746459960938</t>
    <phoneticPr fontId="1" type="noConversion"/>
  </si>
  <si>
    <t>572.9447631835938 496.8410949707031 136.5521087646484</t>
    <phoneticPr fontId="1" type="noConversion"/>
  </si>
  <si>
    <t>572.9447631835938 496.8410949707031 137.5408477783203</t>
    <phoneticPr fontId="1" type="noConversion"/>
  </si>
  <si>
    <t>572.9447631835938 496.8410949707031 138.5295715332031</t>
    <phoneticPr fontId="1" type="noConversion"/>
  </si>
  <si>
    <t>572.9447631835938 496.8410949707031 140.5070495605469</t>
    <phoneticPr fontId="1" type="noConversion"/>
  </si>
  <si>
    <t>572.9447631835938 496.8410949707031 141.4957733154297</t>
    <phoneticPr fontId="1" type="noConversion"/>
  </si>
  <si>
    <t>572.9447631835938 496.8410949707031 142.4845123291016</t>
    <phoneticPr fontId="1" type="noConversion"/>
  </si>
  <si>
    <t>572.9447631835938 496.8410949707031 144.4619750976563</t>
    <phoneticPr fontId="1" type="noConversion"/>
  </si>
  <si>
    <t>572.9447631835938 496.8410949707031 145.4506988525391</t>
    <phoneticPr fontId="1" type="noConversion"/>
  </si>
  <si>
    <t>572.9447631835938 496.8410949707031 147.4281616210938</t>
    <phoneticPr fontId="1" type="noConversion"/>
  </si>
  <si>
    <t>572.9447631835938 496.8410949707031 148.4169006347656</t>
    <phoneticPr fontId="1" type="noConversion"/>
  </si>
  <si>
    <t>572.9447631835938 496.8410949707031 150.3943634033203</t>
    <phoneticPr fontId="1" type="noConversion"/>
  </si>
  <si>
    <t>572.9447631835938 496.8410949707031 151.3831024169922</t>
    <phoneticPr fontId="1" type="noConversion"/>
  </si>
  <si>
    <t>572.9447631835938 496.8410949707031 152.371826171875</t>
    <phoneticPr fontId="1" type="noConversion"/>
  </si>
  <si>
    <t>572.9447631835938 496.8410949707031 154.3492889404297</t>
    <phoneticPr fontId="1" type="noConversion"/>
  </si>
  <si>
    <t>572.9447631835938 496.8410949707031 155.3380279541016</t>
    <phoneticPr fontId="1" type="noConversion"/>
  </si>
  <si>
    <t>572.9447631835938 496.8410949707031 156.3267669677734</t>
    <phoneticPr fontId="1" type="noConversion"/>
  </si>
  <si>
    <t>572.9447631835938 496.8410949707031 157.3154907226563</t>
    <phoneticPr fontId="1" type="noConversion"/>
  </si>
  <si>
    <t>572.9447631835938 496.8410949707031 158.3042297363281</t>
    <phoneticPr fontId="1" type="noConversion"/>
  </si>
  <si>
    <t>572.9447631835938 496.8410949707031 159.2929534912109</t>
    <phoneticPr fontId="1" type="noConversion"/>
  </si>
  <si>
    <t>572.9447631835938 496.8410949707031 160.2816925048828</t>
    <phoneticPr fontId="1" type="noConversion"/>
  </si>
  <si>
    <t>572.9447631835938 496.8410949707031 164.2366180419922</t>
    <phoneticPr fontId="1" type="noConversion"/>
  </si>
  <si>
    <t>572.9447631835938 496.8410949707031 165.2253570556641</t>
    <phoneticPr fontId="1" type="noConversion"/>
  </si>
  <si>
    <t>572.9447631835938 496.8410949707031 167.2028198242188</t>
    <phoneticPr fontId="1" type="noConversion"/>
  </si>
  <si>
    <t>572.9447631835938 496.8410949707031 168.1915435791016</t>
    <phoneticPr fontId="1" type="noConversion"/>
  </si>
  <si>
    <t>572.9447631835938 496.8410949707031 169.1802825927734</t>
    <phoneticPr fontId="1" type="noConversion"/>
  </si>
  <si>
    <t>572.9447631835938 496.8410949707031 170.1690216064453</t>
    <phoneticPr fontId="1" type="noConversion"/>
  </si>
  <si>
    <t>572.9447631835938 496.8410949707031 171.1577453613281</t>
    <phoneticPr fontId="1" type="noConversion"/>
  </si>
  <si>
    <t>572.9447631835938 496.8410949707031 172.146484375</t>
    <phoneticPr fontId="1" type="noConversion"/>
  </si>
  <si>
    <t>572.9447631835938 496.8410949707031 177.0901336669922</t>
    <phoneticPr fontId="1" type="noConversion"/>
  </si>
  <si>
    <t>572.9447631835938 496.8410949707031 178.0788726806641</t>
    <phoneticPr fontId="1" type="noConversion"/>
  </si>
  <si>
    <t>572.9447631835938 496.8410949707031 179.0676116943359</t>
    <phoneticPr fontId="1" type="noConversion"/>
  </si>
  <si>
    <t>572.9447631835938 496.8410949707031 180.0563354492188</t>
    <phoneticPr fontId="1" type="noConversion"/>
  </si>
  <si>
    <t>572.9447631835938 496.8410949707031 183.0225372314453</t>
    <phoneticPr fontId="1" type="noConversion"/>
  </si>
  <si>
    <t>572.9447631835938 496.8410949707031 184.0112609863281</t>
    <phoneticPr fontId="1" type="noConversion"/>
  </si>
  <si>
    <t>572.0181884765625 496.8934020996094 114.8000030517578</t>
    <phoneticPr fontId="1" type="noConversion"/>
  </si>
  <si>
    <t>572.0181884765625 496.8934020996094 115.7887344360352</t>
    <phoneticPr fontId="1" type="noConversion"/>
  </si>
  <si>
    <t>572.0181884765625 496.8934020996094 116.7774658203125</t>
    <phoneticPr fontId="1" type="noConversion"/>
  </si>
  <si>
    <t>572.0181884765625 496.8934020996094 117.7661972045898</t>
    <phoneticPr fontId="1" type="noConversion"/>
  </si>
  <si>
    <t>572.0181884765625 496.8934020996094 121.7211303710938</t>
    <phoneticPr fontId="1" type="noConversion"/>
  </si>
  <si>
    <t>572.0181884765625 496.8934020996094 123.6985931396484</t>
    <phoneticPr fontId="1" type="noConversion"/>
  </si>
  <si>
    <t>572.0181884765625 496.8934020996094 124.6873245239258</t>
    <phoneticPr fontId="1" type="noConversion"/>
  </si>
  <si>
    <t>572.0181884765625 496.8934020996094 125.6760559082031</t>
    <phoneticPr fontId="1" type="noConversion"/>
  </si>
  <si>
    <t>572.0181884765625 496.8934020996094 126.6647872924805</t>
    <phoneticPr fontId="1" type="noConversion"/>
  </si>
  <si>
    <t>572.0181884765625 496.8934020996094 127.6535186767578</t>
    <phoneticPr fontId="1" type="noConversion"/>
  </si>
  <si>
    <t>572.0181884765625 496.8934020996094 128.6422576904297</t>
    <phoneticPr fontId="1" type="noConversion"/>
  </si>
  <si>
    <t>572.0181884765625 496.8934020996094 129.6309814453125</t>
    <phoneticPr fontId="1" type="noConversion"/>
  </si>
  <si>
    <t>572.0181884765625 496.8934020996094 131.6084442138672</t>
    <phoneticPr fontId="1" type="noConversion"/>
  </si>
  <si>
    <t>572.0181884765625 496.8934020996094 135.5633850097656</t>
    <phoneticPr fontId="1" type="noConversion"/>
  </si>
  <si>
    <t>572.0181884765625 496.8934020996094 138.5295715332031</t>
    <phoneticPr fontId="1" type="noConversion"/>
  </si>
  <si>
    <t>572.0181884765625 496.8934020996094 139.518310546875</t>
    <phoneticPr fontId="1" type="noConversion"/>
  </si>
  <si>
    <t>572.0181884765625 496.8934020996094 140.5070495605469</t>
    <phoneticPr fontId="1" type="noConversion"/>
  </si>
  <si>
    <t>572.0181884765625 496.8934020996094 142.4845123291016</t>
    <phoneticPr fontId="1" type="noConversion"/>
  </si>
  <si>
    <t>572.0181884765625 496.8934020996094 144.4619750976563</t>
    <phoneticPr fontId="1" type="noConversion"/>
  </si>
  <si>
    <t>572.0181884765625 496.8934020996094 145.4506988525391</t>
    <phoneticPr fontId="1" type="noConversion"/>
  </si>
  <si>
    <t>572.0181884765625 496.8934020996094 146.4394378662109</t>
    <phoneticPr fontId="1" type="noConversion"/>
  </si>
  <si>
    <t>572.0181884765625 496.8934020996094 147.4281616210938</t>
    <phoneticPr fontId="1" type="noConversion"/>
  </si>
  <si>
    <t>572.0181884765625 496.8934020996094 149.4056396484375</t>
    <phoneticPr fontId="1" type="noConversion"/>
  </si>
  <si>
    <t>572.0181884765625 496.8934020996094 150.3943634033203</t>
    <phoneticPr fontId="1" type="noConversion"/>
  </si>
  <si>
    <t>572.0181884765625 496.8934020996094 151.3831024169922</t>
    <phoneticPr fontId="1" type="noConversion"/>
  </si>
  <si>
    <t>572.0181884765625 496.8934020996094 152.371826171875</t>
    <phoneticPr fontId="1" type="noConversion"/>
  </si>
  <si>
    <t>572.0181884765625 496.8934020996094 153.3605651855469</t>
    <phoneticPr fontId="1" type="noConversion"/>
  </si>
  <si>
    <t>572.0181884765625 496.8934020996094 154.3492889404297</t>
    <phoneticPr fontId="1" type="noConversion"/>
  </si>
  <si>
    <t>572.0181884765625 496.8934020996094 155.3380279541016</t>
    <phoneticPr fontId="1" type="noConversion"/>
  </si>
  <si>
    <t>572.0181884765625 496.8934020996094 156.3267669677734</t>
    <phoneticPr fontId="1" type="noConversion"/>
  </si>
  <si>
    <t>572.0181884765625 496.8934020996094 157.3154907226563</t>
    <phoneticPr fontId="1" type="noConversion"/>
  </si>
  <si>
    <t>572.0181884765625 496.8934020996094 158.3042297363281</t>
    <phoneticPr fontId="1" type="noConversion"/>
  </si>
  <si>
    <t>572.0181884765625 496.8934020996094 159.2929534912109</t>
    <phoneticPr fontId="1" type="noConversion"/>
  </si>
  <si>
    <t>572.0181884765625 496.8934020996094 160.2816925048828</t>
    <phoneticPr fontId="1" type="noConversion"/>
  </si>
  <si>
    <t>572.0181884765625 496.8934020996094 162.2591552734375</t>
    <phoneticPr fontId="1" type="noConversion"/>
  </si>
  <si>
    <t>572.0181884765625 496.8934020996094 163.2478942871094</t>
    <phoneticPr fontId="1" type="noConversion"/>
  </si>
  <si>
    <t>572.0181884765625 496.8934020996094 165.2253570556641</t>
    <phoneticPr fontId="1" type="noConversion"/>
  </si>
  <si>
    <t>572.0181884765625 496.8934020996094 166.2140808105469</t>
    <phoneticPr fontId="1" type="noConversion"/>
  </si>
  <si>
    <t>572.0181884765625 496.8934020996094 167.2028198242188</t>
    <phoneticPr fontId="1" type="noConversion"/>
  </si>
  <si>
    <t>572.0181884765625 496.8934020996094 169.1802825927734</t>
    <phoneticPr fontId="1" type="noConversion"/>
  </si>
  <si>
    <t>572.0181884765625 496.8934020996094 170.1690216064453</t>
    <phoneticPr fontId="1" type="noConversion"/>
  </si>
  <si>
    <t>572.0181884765625 496.8934020996094 173.1352081298828</t>
    <phoneticPr fontId="1" type="noConversion"/>
  </si>
  <si>
    <t>572.0181884765625 496.8934020996094 174.1239471435547</t>
    <phoneticPr fontId="1" type="noConversion"/>
  </si>
  <si>
    <t>572.0181884765625 496.8934020996094 175.1126708984375</t>
    <phoneticPr fontId="1" type="noConversion"/>
  </si>
  <si>
    <t>572.0181884765625 496.8934020996094 177.0901336669922</t>
    <phoneticPr fontId="1" type="noConversion"/>
  </si>
  <si>
    <t>572.0181884765625 496.8934020996094 178.0788726806641</t>
    <phoneticPr fontId="1" type="noConversion"/>
  </si>
  <si>
    <t>572.0181884765625 496.8934020996094 180.0563354492188</t>
    <phoneticPr fontId="1" type="noConversion"/>
  </si>
  <si>
    <t>572.0181884765625 496.8934020996094 182.0337982177734</t>
    <phoneticPr fontId="1" type="noConversion"/>
  </si>
  <si>
    <t>572.0181884765625 496.8934020996094 183.0225372314453</t>
    <phoneticPr fontId="1" type="noConversion"/>
  </si>
  <si>
    <t>572.0181884765625 496.8934020996094 184.0112609863281</t>
    <phoneticPr fontId="1" type="noConversion"/>
  </si>
  <si>
    <t>571.0916748046875 496.9457092285156 114.8000030517578</t>
    <phoneticPr fontId="1" type="noConversion"/>
  </si>
  <si>
    <t>571.0916748046875 496.9457092285156 115.7887344360352</t>
    <phoneticPr fontId="1" type="noConversion"/>
  </si>
  <si>
    <t>571.0916748046875 496.9457092285156 117.7661972045898</t>
    <phoneticPr fontId="1" type="noConversion"/>
  </si>
  <si>
    <t>571.0916748046875 496.9457092285156 119.7436599731445</t>
    <phoneticPr fontId="1" type="noConversion"/>
  </si>
  <si>
    <t>571.0916748046875 496.9457092285156 120.7323913574219</t>
    <phoneticPr fontId="1" type="noConversion"/>
  </si>
  <si>
    <t>571.0916748046875 496.9457092285156 123.6985931396484</t>
    <phoneticPr fontId="1" type="noConversion"/>
  </si>
  <si>
    <t>571.0916748046875 496.9457092285156 124.6873245239258</t>
    <phoneticPr fontId="1" type="noConversion"/>
  </si>
  <si>
    <t>571.0916748046875 496.9457092285156 126.6647872924805</t>
    <phoneticPr fontId="1" type="noConversion"/>
  </si>
  <si>
    <t>571.0916748046875 496.9457092285156 127.6535186767578</t>
    <phoneticPr fontId="1" type="noConversion"/>
  </si>
  <si>
    <t>571.0916748046875 496.9457092285156 128.6422576904297</t>
    <phoneticPr fontId="1" type="noConversion"/>
  </si>
  <si>
    <t>571.0916748046875 496.9457092285156 129.6309814453125</t>
    <phoneticPr fontId="1" type="noConversion"/>
  </si>
  <si>
    <t>571.0916748046875 496.9457092285156 130.6197204589844</t>
    <phoneticPr fontId="1" type="noConversion"/>
  </si>
  <si>
    <t>571.0916748046875 496.9457092285156 131.6084442138672</t>
    <phoneticPr fontId="1" type="noConversion"/>
  </si>
  <si>
    <t>571.0916748046875 496.9457092285156 132.5971832275391</t>
    <phoneticPr fontId="1" type="noConversion"/>
  </si>
  <si>
    <t>571.0916748046875 496.9457092285156 135.5633850097656</t>
    <phoneticPr fontId="1" type="noConversion"/>
  </si>
  <si>
    <t>571.0916748046875 496.9457092285156 137.5408477783203</t>
    <phoneticPr fontId="1" type="noConversion"/>
  </si>
  <si>
    <t>571.0916748046875 496.9457092285156 138.5295715332031</t>
    <phoneticPr fontId="1" type="noConversion"/>
  </si>
  <si>
    <t>571.0916748046875 496.9457092285156 139.518310546875</t>
    <phoneticPr fontId="1" type="noConversion"/>
  </si>
  <si>
    <t>571.0916748046875 496.9457092285156 142.4845123291016</t>
    <phoneticPr fontId="1" type="noConversion"/>
  </si>
  <si>
    <t>571.0916748046875 496.9457092285156 143.4732360839844</t>
    <phoneticPr fontId="1" type="noConversion"/>
  </si>
  <si>
    <t>571.0916748046875 496.9457092285156 144.4619750976563</t>
    <phoneticPr fontId="1" type="noConversion"/>
  </si>
  <si>
    <t>571.0916748046875 496.9457092285156 145.4506988525391</t>
    <phoneticPr fontId="1" type="noConversion"/>
  </si>
  <si>
    <t>571.0916748046875 496.9457092285156 146.4394378662109</t>
    <phoneticPr fontId="1" type="noConversion"/>
  </si>
  <si>
    <t>571.0916748046875 496.9457092285156 148.4169006347656</t>
    <phoneticPr fontId="1" type="noConversion"/>
  </si>
  <si>
    <t>571.0916748046875 496.9457092285156 149.4056396484375</t>
    <phoneticPr fontId="1" type="noConversion"/>
  </si>
  <si>
    <t>571.0916748046875 496.9457092285156 152.371826171875</t>
    <phoneticPr fontId="1" type="noConversion"/>
  </si>
  <si>
    <t>571.0916748046875 496.9457092285156 154.3492889404297</t>
    <phoneticPr fontId="1" type="noConversion"/>
  </si>
  <si>
    <t>571.0916748046875 496.9457092285156 155.3380279541016</t>
    <phoneticPr fontId="1" type="noConversion"/>
  </si>
  <si>
    <t>571.0916748046875 496.9457092285156 156.3267669677734</t>
    <phoneticPr fontId="1" type="noConversion"/>
  </si>
  <si>
    <t>571.0916748046875 496.9457092285156 158.3042297363281</t>
    <phoneticPr fontId="1" type="noConversion"/>
  </si>
  <si>
    <t>571.0916748046875 496.9457092285156 159.2929534912109</t>
    <phoneticPr fontId="1" type="noConversion"/>
  </si>
  <si>
    <t>571.0916748046875 496.9457092285156 160.2816925048828</t>
    <phoneticPr fontId="1" type="noConversion"/>
  </si>
  <si>
    <t>571.0916748046875 496.9457092285156 162.2591552734375</t>
    <phoneticPr fontId="1" type="noConversion"/>
  </si>
  <si>
    <t>571.0916748046875 496.9457092285156 164.2366180419922</t>
    <phoneticPr fontId="1" type="noConversion"/>
  </si>
  <si>
    <t>571.0916748046875 496.9457092285156 166.2140808105469</t>
    <phoneticPr fontId="1" type="noConversion"/>
  </si>
  <si>
    <t>571.0916748046875 496.9457092285156 167.2028198242188</t>
    <phoneticPr fontId="1" type="noConversion"/>
  </si>
  <si>
    <t>571.0916748046875 496.9457092285156 169.1802825927734</t>
    <phoneticPr fontId="1" type="noConversion"/>
  </si>
  <si>
    <t>571.0916748046875 496.9457092285156 170.1690216064453</t>
    <phoneticPr fontId="1" type="noConversion"/>
  </si>
  <si>
    <t>571.0916748046875 496.9457092285156 172.146484375</t>
    <phoneticPr fontId="1" type="noConversion"/>
  </si>
  <si>
    <t>571.0916748046875 496.9457092285156 173.1352081298828</t>
    <phoneticPr fontId="1" type="noConversion"/>
  </si>
  <si>
    <t>571.0916748046875 496.9457092285156 174.1239471435547</t>
    <phoneticPr fontId="1" type="noConversion"/>
  </si>
  <si>
    <t>571.0916748046875 496.9457092285156 175.1126708984375</t>
    <phoneticPr fontId="1" type="noConversion"/>
  </si>
  <si>
    <t>571.0916748046875 496.9457092285156 177.0901336669922</t>
    <phoneticPr fontId="1" type="noConversion"/>
  </si>
  <si>
    <t>571.0916748046875 496.9457092285156 178.0788726806641</t>
    <phoneticPr fontId="1" type="noConversion"/>
  </si>
  <si>
    <t>571.0916748046875 496.9457092285156 179.0676116943359</t>
    <phoneticPr fontId="1" type="noConversion"/>
  </si>
  <si>
    <t>571.0916748046875 496.9457092285156 181.0450744628906</t>
    <phoneticPr fontId="1" type="noConversion"/>
  </si>
  <si>
    <t>571.0916748046875 496.9457092285156 183.0225372314453</t>
    <phoneticPr fontId="1" type="noConversion"/>
  </si>
  <si>
    <t>571.0916748046875 496.9457092285156 185</t>
    <phoneticPr fontId="1" type="noConversion"/>
  </si>
  <si>
    <t>570.1651611328125 496.9980163574219 114.8000030517578</t>
    <phoneticPr fontId="1" type="noConversion"/>
  </si>
  <si>
    <t>570.1651611328125 496.9980163574219 117.7661972045898</t>
    <phoneticPr fontId="1" type="noConversion"/>
  </si>
  <si>
    <t>570.1651611328125 496.9980163574219 120.7323913574219</t>
    <phoneticPr fontId="1" type="noConversion"/>
  </si>
  <si>
    <t>570.1651611328125 496.9980163574219 121.7211303710938</t>
    <phoneticPr fontId="1" type="noConversion"/>
  </si>
  <si>
    <t>570.1651611328125 496.9980163574219 122.7098617553711</t>
    <phoneticPr fontId="1" type="noConversion"/>
  </si>
  <si>
    <t>570.1651611328125 496.9980163574219 125.6760559082031</t>
    <phoneticPr fontId="1" type="noConversion"/>
  </si>
  <si>
    <t>570.1651611328125 496.9980163574219 127.6535186767578</t>
    <phoneticPr fontId="1" type="noConversion"/>
  </si>
  <si>
    <t>570.1651611328125 496.9980163574219 128.6422576904297</t>
    <phoneticPr fontId="1" type="noConversion"/>
  </si>
  <si>
    <t>570.1651611328125 496.9980163574219 130.6197204589844</t>
    <phoneticPr fontId="1" type="noConversion"/>
  </si>
  <si>
    <t>570.1651611328125 496.9980163574219 131.6084442138672</t>
    <phoneticPr fontId="1" type="noConversion"/>
  </si>
  <si>
    <t>570.1651611328125 496.9980163574219 132.5971832275391</t>
    <phoneticPr fontId="1" type="noConversion"/>
  </si>
  <si>
    <t>570.1651611328125 496.9980163574219 134.5746459960938</t>
    <phoneticPr fontId="1" type="noConversion"/>
  </si>
  <si>
    <t>570.1651611328125 496.9980163574219 135.5633850097656</t>
    <phoneticPr fontId="1" type="noConversion"/>
  </si>
  <si>
    <t>570.1651611328125 496.9980163574219 136.5521087646484</t>
    <phoneticPr fontId="1" type="noConversion"/>
  </si>
  <si>
    <t>570.1651611328125 496.9980163574219 142.4845123291016</t>
    <phoneticPr fontId="1" type="noConversion"/>
  </si>
  <si>
    <t>570.1651611328125 496.9980163574219 143.4732360839844</t>
    <phoneticPr fontId="1" type="noConversion"/>
  </si>
  <si>
    <t>570.1651611328125 496.9980163574219 144.4619750976563</t>
    <phoneticPr fontId="1" type="noConversion"/>
  </si>
  <si>
    <t>570.1651611328125 496.9980163574219 145.4506988525391</t>
    <phoneticPr fontId="1" type="noConversion"/>
  </si>
  <si>
    <t>570.1651611328125 496.9980163574219 146.4394378662109</t>
    <phoneticPr fontId="1" type="noConversion"/>
  </si>
  <si>
    <t>570.1651611328125 496.9980163574219 150.3943634033203</t>
    <phoneticPr fontId="1" type="noConversion"/>
  </si>
  <si>
    <t>570.1651611328125 496.9980163574219 151.3831024169922</t>
    <phoneticPr fontId="1" type="noConversion"/>
  </si>
  <si>
    <t>570.1651611328125 496.9980163574219 153.3605651855469</t>
    <phoneticPr fontId="1" type="noConversion"/>
  </si>
  <si>
    <t>570.1651611328125 496.9980163574219 158.3042297363281</t>
    <phoneticPr fontId="1" type="noConversion"/>
  </si>
  <si>
    <t>570.1651611328125 496.9980163574219 160.2816925048828</t>
    <phoneticPr fontId="1" type="noConversion"/>
  </si>
  <si>
    <t>570.1651611328125 496.9980163574219 161.2704162597656</t>
    <phoneticPr fontId="1" type="noConversion"/>
  </si>
  <si>
    <t>570.1651611328125 496.9980163574219 162.2591552734375</t>
    <phoneticPr fontId="1" type="noConversion"/>
  </si>
  <si>
    <t>570.1651611328125 496.9980163574219 164.2366180419922</t>
    <phoneticPr fontId="1" type="noConversion"/>
  </si>
  <si>
    <t>570.1651611328125 496.9980163574219 165.2253570556641</t>
    <phoneticPr fontId="1" type="noConversion"/>
  </si>
  <si>
    <t>570.1651611328125 496.9980163574219 168.1915435791016</t>
    <phoneticPr fontId="1" type="noConversion"/>
  </si>
  <si>
    <t>570.1651611328125 496.9980163574219 169.1802825927734</t>
    <phoneticPr fontId="1" type="noConversion"/>
  </si>
  <si>
    <t>570.1651611328125 496.9980163574219 174.1239471435547</t>
    <phoneticPr fontId="1" type="noConversion"/>
  </si>
  <si>
    <t>570.1651611328125 496.9980163574219 176.1014099121094</t>
    <phoneticPr fontId="1" type="noConversion"/>
  </si>
  <si>
    <t>570.1651611328125 496.9980163574219 178.0788726806641</t>
    <phoneticPr fontId="1" type="noConversion"/>
  </si>
  <si>
    <t>570.1651611328125 496.9980163574219 179.0676116943359</t>
    <phoneticPr fontId="1" type="noConversion"/>
  </si>
  <si>
    <t>570.1651611328125 496.9980163574219 182.0337982177734</t>
    <phoneticPr fontId="1" type="noConversion"/>
  </si>
  <si>
    <t>570.1651611328125 496.9980163574219 183.0225372314453</t>
    <phoneticPr fontId="1" type="noConversion"/>
  </si>
  <si>
    <t>570.1651611328125 496.9980163574219 185</t>
    <phoneticPr fontId="1" type="noConversion"/>
  </si>
  <si>
    <t>570.1651611328125 496.9980163574219 114.8000030517578</t>
    <phoneticPr fontId="1" type="noConversion"/>
  </si>
  <si>
    <t>570.1651611328125 496.9980163574219 123.6985931396484</t>
    <phoneticPr fontId="1" type="noConversion"/>
  </si>
  <si>
    <t>570.1651611328125 496.9980163574219 124.6873245239258</t>
    <phoneticPr fontId="1" type="noConversion"/>
  </si>
  <si>
    <t>570.1651611328125 496.9980163574219 126.6647872924805</t>
    <phoneticPr fontId="1" type="noConversion"/>
  </si>
  <si>
    <t>570.1651611328125 496.9980163574219 132.5971832275391</t>
    <phoneticPr fontId="1" type="noConversion"/>
  </si>
  <si>
    <t>570.1651611328125 496.9980163574219 135.5633850097656</t>
    <phoneticPr fontId="1" type="noConversion"/>
  </si>
  <si>
    <t>570.1651611328125 496.9980163574219 136.5521087646484</t>
    <phoneticPr fontId="1" type="noConversion"/>
  </si>
  <si>
    <t>570.1651611328125 496.9980163574219 137.5408477783203</t>
    <phoneticPr fontId="1" type="noConversion"/>
  </si>
  <si>
    <t>570.1651611328125 496.9980163574219 138.5295715332031</t>
    <phoneticPr fontId="1" type="noConversion"/>
  </si>
  <si>
    <t>570.1651611328125 496.9980163574219 141.4957733154297</t>
    <phoneticPr fontId="1" type="noConversion"/>
  </si>
  <si>
    <t>570.1651611328125 496.9980163574219 144.4619750976563</t>
    <phoneticPr fontId="1" type="noConversion"/>
  </si>
  <si>
    <t>570.1651611328125 496.9980163574219 145.4506988525391</t>
    <phoneticPr fontId="1" type="noConversion"/>
  </si>
  <si>
    <t>570.1651611328125 496.9980163574219 150.3943634033203</t>
    <phoneticPr fontId="1" type="noConversion"/>
  </si>
  <si>
    <t>570.1651611328125 496.9980163574219 153.3605651855469</t>
    <phoneticPr fontId="1" type="noConversion"/>
  </si>
  <si>
    <t>570.1651611328125 496.9980163574219 154.3492889404297</t>
    <phoneticPr fontId="1" type="noConversion"/>
  </si>
  <si>
    <t>570.1651611328125 496.9980163574219 160.2816925048828</t>
    <phoneticPr fontId="1" type="noConversion"/>
  </si>
  <si>
    <t>570.1651611328125 496.9980163574219 163.2478942871094</t>
    <phoneticPr fontId="1" type="noConversion"/>
  </si>
  <si>
    <t>570.1651611328125 496.9980163574219 166.2140808105469</t>
    <phoneticPr fontId="1" type="noConversion"/>
  </si>
  <si>
    <t>570.1651611328125 496.9980163574219 170.1690216064453</t>
    <phoneticPr fontId="1" type="noConversion"/>
  </si>
  <si>
    <t>570.1651611328125 496.9980163574219 172.146484375</t>
    <phoneticPr fontId="1" type="noConversion"/>
  </si>
  <si>
    <t>570.1651611328125 496.9980163574219 175.1126708984375</t>
    <phoneticPr fontId="1" type="noConversion"/>
  </si>
  <si>
    <t>570.1651611328125 496.9980163574219 179.0676116943359</t>
    <phoneticPr fontId="1" type="noConversion"/>
  </si>
  <si>
    <t>570.1651611328125 496.9980163574219 180.0563354492188</t>
    <phoneticPr fontId="1" type="noConversion"/>
  </si>
  <si>
    <t>570.1651611328125 496.9980163574219 182.0337982177734</t>
    <phoneticPr fontId="1" type="noConversion"/>
  </si>
  <si>
    <t>570.1651611328125 496.9980163574219 184.0112609863281</t>
    <phoneticPr fontId="1" type="noConversion"/>
  </si>
  <si>
    <t>570.1103515625 496.0297546386719 114.8000030517578</t>
    <phoneticPr fontId="1" type="noConversion"/>
  </si>
  <si>
    <t>570.1103515625 496.0297546386719 116.7774658203125</t>
    <phoneticPr fontId="1" type="noConversion"/>
  </si>
  <si>
    <t>570.1103515625 496.0297546386719 117.7661972045898</t>
    <phoneticPr fontId="1" type="noConversion"/>
  </si>
  <si>
    <t>570.1103515625 496.0297546386719 118.7549285888672</t>
    <phoneticPr fontId="1" type="noConversion"/>
  </si>
  <si>
    <t>570.1103515625 496.0297546386719 120.7323913574219</t>
    <phoneticPr fontId="1" type="noConversion"/>
  </si>
  <si>
    <t>570.1103515625 496.0297546386719 121.7211303710938</t>
    <phoneticPr fontId="1" type="noConversion"/>
  </si>
  <si>
    <t>570.1103515625 496.0297546386719 123.6985931396484</t>
    <phoneticPr fontId="1" type="noConversion"/>
  </si>
  <si>
    <t>570.1103515625 496.0297546386719 124.6873245239258</t>
    <phoneticPr fontId="1" type="noConversion"/>
  </si>
  <si>
    <t>570.1103515625 496.0297546386719 125.6760559082031</t>
    <phoneticPr fontId="1" type="noConversion"/>
  </si>
  <si>
    <t>570.1103515625 496.0297546386719 126.6647872924805</t>
    <phoneticPr fontId="1" type="noConversion"/>
  </si>
  <si>
    <t>570.1103515625 496.0297546386719 128.6422576904297</t>
    <phoneticPr fontId="1" type="noConversion"/>
  </si>
  <si>
    <t>570.1103515625 496.0297546386719 129.6309814453125</t>
    <phoneticPr fontId="1" type="noConversion"/>
  </si>
  <si>
    <t>570.1103515625 496.0297546386719 133.5859222412109</t>
    <phoneticPr fontId="1" type="noConversion"/>
  </si>
  <si>
    <t>570.1103515625 496.0297546386719 134.5746459960938</t>
    <phoneticPr fontId="1" type="noConversion"/>
  </si>
  <si>
    <t>570.1103515625 496.0297546386719 137.5408477783203</t>
    <phoneticPr fontId="1" type="noConversion"/>
  </si>
  <si>
    <t>570.1103515625 496.0297546386719 138.5295715332031</t>
    <phoneticPr fontId="1" type="noConversion"/>
  </si>
  <si>
    <t>570.1103515625 496.0297546386719 139.518310546875</t>
    <phoneticPr fontId="1" type="noConversion"/>
  </si>
  <si>
    <t>570.1103515625 496.0297546386719 141.4957733154297</t>
    <phoneticPr fontId="1" type="noConversion"/>
  </si>
  <si>
    <t>570.1103515625 496.0297546386719 142.4845123291016</t>
    <phoneticPr fontId="1" type="noConversion"/>
  </si>
  <si>
    <t>570.1103515625 496.0297546386719 143.4732360839844</t>
    <phoneticPr fontId="1" type="noConversion"/>
  </si>
  <si>
    <t>570.1103515625 496.0297546386719 144.4619750976563</t>
    <phoneticPr fontId="1" type="noConversion"/>
  </si>
  <si>
    <t>570.1103515625 496.0297546386719 145.4506988525391</t>
    <phoneticPr fontId="1" type="noConversion"/>
  </si>
  <si>
    <t>570.1103515625 496.0297546386719 147.4281616210938</t>
    <phoneticPr fontId="1" type="noConversion"/>
  </si>
  <si>
    <t>570.1103515625 496.0297546386719 149.4056396484375</t>
    <phoneticPr fontId="1" type="noConversion"/>
  </si>
  <si>
    <t>570.1103515625 496.0297546386719 150.3943634033203</t>
    <phoneticPr fontId="1" type="noConversion"/>
  </si>
  <si>
    <t>570.1103515625 496.0297546386719 152.371826171875</t>
    <phoneticPr fontId="1" type="noConversion"/>
  </si>
  <si>
    <t>570.1103515625 496.0297546386719 153.3605651855469</t>
    <phoneticPr fontId="1" type="noConversion"/>
  </si>
  <si>
    <t>570.1103515625 496.0297546386719 154.3492889404297</t>
    <phoneticPr fontId="1" type="noConversion"/>
  </si>
  <si>
    <t>570.1103515625 496.0297546386719 155.3380279541016</t>
    <phoneticPr fontId="1" type="noConversion"/>
  </si>
  <si>
    <t>570.1103515625 496.0297546386719 156.3267669677734</t>
    <phoneticPr fontId="1" type="noConversion"/>
  </si>
  <si>
    <t>570.1103515625 496.0297546386719 158.3042297363281</t>
    <phoneticPr fontId="1" type="noConversion"/>
  </si>
  <si>
    <t>570.1103515625 496.0297546386719 159.2929534912109</t>
    <phoneticPr fontId="1" type="noConversion"/>
  </si>
  <si>
    <t>570.1103515625 496.0297546386719 163.2478942871094</t>
    <phoneticPr fontId="1" type="noConversion"/>
  </si>
  <si>
    <t>570.1103515625 496.0297546386719 164.2366180419922</t>
    <phoneticPr fontId="1" type="noConversion"/>
  </si>
  <si>
    <t>570.1103515625 496.0297546386719 165.2253570556641</t>
    <phoneticPr fontId="1" type="noConversion"/>
  </si>
  <si>
    <t>570.1103515625 496.0297546386719 167.2028198242188</t>
    <phoneticPr fontId="1" type="noConversion"/>
  </si>
  <si>
    <t>570.1103515625 496.0297546386719 168.1915435791016</t>
    <phoneticPr fontId="1" type="noConversion"/>
  </si>
  <si>
    <t>570.1103515625 496.0297546386719 169.1802825927734</t>
    <phoneticPr fontId="1" type="noConversion"/>
  </si>
  <si>
    <t>570.1103515625 496.0297546386719 170.1690216064453</t>
    <phoneticPr fontId="1" type="noConversion"/>
  </si>
  <si>
    <t>570.1103515625 496.0297546386719 171.1577453613281</t>
    <phoneticPr fontId="1" type="noConversion"/>
  </si>
  <si>
    <t>570.1103515625 496.0297546386719 172.146484375</t>
    <phoneticPr fontId="1" type="noConversion"/>
  </si>
  <si>
    <t>570.1103515625 496.0297546386719 177.0901336669922</t>
    <phoneticPr fontId="1" type="noConversion"/>
  </si>
  <si>
    <t>570.1103515625 496.0297546386719 180.0563354492188</t>
    <phoneticPr fontId="1" type="noConversion"/>
  </si>
  <si>
    <t>570.1103515625 496.0297546386719 181.0450744628906</t>
    <phoneticPr fontId="1" type="noConversion"/>
  </si>
  <si>
    <t>570.1103515625 496.0297546386719 182.0337982177734</t>
    <phoneticPr fontId="1" type="noConversion"/>
  </si>
  <si>
    <t>570.1103515625 496.0297546386719 184.0112609863281</t>
    <phoneticPr fontId="1" type="noConversion"/>
  </si>
  <si>
    <t>570.1103515625 496.0297546386719 185</t>
    <phoneticPr fontId="1" type="noConversion"/>
  </si>
  <si>
    <t>570.0556030273438 495.0614929199219 117.7661972045898</t>
    <phoneticPr fontId="1" type="noConversion"/>
  </si>
  <si>
    <t>570.0556030273438 495.0614929199219 119.7436599731445</t>
    <phoneticPr fontId="1" type="noConversion"/>
  </si>
  <si>
    <t>570.0556030273438 495.0614929199219 120.7323913574219</t>
    <phoneticPr fontId="1" type="noConversion"/>
  </si>
  <si>
    <t>570.0556030273438 495.0614929199219 122.7098617553711</t>
    <phoneticPr fontId="1" type="noConversion"/>
  </si>
  <si>
    <t>570.0556030273438 495.0614929199219 126.6647872924805</t>
    <phoneticPr fontId="1" type="noConversion"/>
  </si>
  <si>
    <t>570.0556030273438 495.0614929199219 127.6535186767578</t>
    <phoneticPr fontId="1" type="noConversion"/>
  </si>
  <si>
    <t>570.0556030273438 495.0614929199219 128.6422576904297</t>
    <phoneticPr fontId="1" type="noConversion"/>
  </si>
  <si>
    <t>570.0556030273438 495.0614929199219 129.6309814453125</t>
    <phoneticPr fontId="1" type="noConversion"/>
  </si>
  <si>
    <t>570.0556030273438 495.0614929199219 130.6197204589844</t>
    <phoneticPr fontId="1" type="noConversion"/>
  </si>
  <si>
    <t>570.0556030273438 495.0614929199219 131.6084442138672</t>
    <phoneticPr fontId="1" type="noConversion"/>
  </si>
  <si>
    <t>570.0556030273438 495.0614929199219 134.5746459960938</t>
    <phoneticPr fontId="1" type="noConversion"/>
  </si>
  <si>
    <t>570.0556030273438 495.0614929199219 135.5633850097656</t>
    <phoneticPr fontId="1" type="noConversion"/>
  </si>
  <si>
    <t>570.0556030273438 495.0614929199219 136.5521087646484</t>
    <phoneticPr fontId="1" type="noConversion"/>
  </si>
  <si>
    <t>570.0556030273438 495.0614929199219 137.5408477783203</t>
    <phoneticPr fontId="1" type="noConversion"/>
  </si>
  <si>
    <t>570.0556030273438 495.0614929199219 139.518310546875</t>
    <phoneticPr fontId="1" type="noConversion"/>
  </si>
  <si>
    <t>570.0556030273438 495.0614929199219 141.4957733154297</t>
    <phoneticPr fontId="1" type="noConversion"/>
  </si>
  <si>
    <t>570.0556030273438 495.0614929199219 142.4845123291016</t>
    <phoneticPr fontId="1" type="noConversion"/>
  </si>
  <si>
    <t>570.0556030273438 495.0614929199219 143.4732360839844</t>
    <phoneticPr fontId="1" type="noConversion"/>
  </si>
  <si>
    <t>570.0556030273438 495.0614929199219 144.4619750976563</t>
    <phoneticPr fontId="1" type="noConversion"/>
  </si>
  <si>
    <t>570.0556030273438 495.0614929199219 145.4506988525391</t>
    <phoneticPr fontId="1" type="noConversion"/>
  </si>
  <si>
    <t>570.0556030273438 495.0614929199219 147.4281616210938</t>
    <phoneticPr fontId="1" type="noConversion"/>
  </si>
  <si>
    <t>570.0556030273438 495.0614929199219 148.4169006347656</t>
    <phoneticPr fontId="1" type="noConversion"/>
  </si>
  <si>
    <t>570.0556030273438 495.0614929199219 149.4056396484375</t>
    <phoneticPr fontId="1" type="noConversion"/>
  </si>
  <si>
    <t>570.0556030273438 495.0614929199219 151.3831024169922</t>
    <phoneticPr fontId="1" type="noConversion"/>
  </si>
  <si>
    <t>570.0556030273438 495.0614929199219 152.371826171875</t>
    <phoneticPr fontId="1" type="noConversion"/>
  </si>
  <si>
    <t>570.0556030273438 495.0614929199219 153.3605651855469</t>
    <phoneticPr fontId="1" type="noConversion"/>
  </si>
  <si>
    <t>570.0556030273438 495.0614929199219 155.3380279541016</t>
    <phoneticPr fontId="1" type="noConversion"/>
  </si>
  <si>
    <t>570.0556030273438 495.0614929199219 156.3267669677734</t>
    <phoneticPr fontId="1" type="noConversion"/>
  </si>
  <si>
    <t>570.0556030273438 495.0614929199219 158.3042297363281</t>
    <phoneticPr fontId="1" type="noConversion"/>
  </si>
  <si>
    <t>570.0556030273438 495.0614929199219 160.2816925048828</t>
    <phoneticPr fontId="1" type="noConversion"/>
  </si>
  <si>
    <t>570.0556030273438 495.0614929199219 161.2704162597656</t>
    <phoneticPr fontId="1" type="noConversion"/>
  </si>
  <si>
    <t>570.0556030273438 495.0614929199219 162.2591552734375</t>
    <phoneticPr fontId="1" type="noConversion"/>
  </si>
  <si>
    <t>570.0556030273438 495.0614929199219 163.2478942871094</t>
    <phoneticPr fontId="1" type="noConversion"/>
  </si>
  <si>
    <t>570.0556030273438 495.0614929199219 164.2366180419922</t>
    <phoneticPr fontId="1" type="noConversion"/>
  </si>
  <si>
    <t>570.0556030273438 495.0614929199219 166.2140808105469</t>
    <phoneticPr fontId="1" type="noConversion"/>
  </si>
  <si>
    <t>570.0556030273438 495.0614929199219 167.2028198242188</t>
    <phoneticPr fontId="1" type="noConversion"/>
  </si>
  <si>
    <t>570.0556030273438 495.0614929199219 170.1690216064453</t>
    <phoneticPr fontId="1" type="noConversion"/>
  </si>
  <si>
    <t>570.0556030273438 495.0614929199219 172.146484375</t>
    <phoneticPr fontId="1" type="noConversion"/>
  </si>
  <si>
    <t>570.0556030273438 495.0614929199219 173.1352081298828</t>
    <phoneticPr fontId="1" type="noConversion"/>
  </si>
  <si>
    <t>570.0556030273438 495.0614929199219 174.1239471435547</t>
    <phoneticPr fontId="1" type="noConversion"/>
  </si>
  <si>
    <t>570.0556030273438 495.0614929199219 175.1126708984375</t>
    <phoneticPr fontId="1" type="noConversion"/>
  </si>
  <si>
    <t>570.0556030273438 495.0614929199219 177.0901336669922</t>
    <phoneticPr fontId="1" type="noConversion"/>
  </si>
  <si>
    <t>570.0556030273438 495.0614929199219 178.0788726806641</t>
    <phoneticPr fontId="1" type="noConversion"/>
  </si>
  <si>
    <t>570.0556030273438 495.0614929199219 179.0676116943359</t>
    <phoneticPr fontId="1" type="noConversion"/>
  </si>
  <si>
    <t>570.0556030273438 495.0614929199219 180.0563354492188</t>
    <phoneticPr fontId="1" type="noConversion"/>
  </si>
  <si>
    <t>570.0556030273438 495.0614929199219 181.0450744628906</t>
    <phoneticPr fontId="1" type="noConversion"/>
  </si>
  <si>
    <t>570.0556030273438 495.0614929199219 182.0337982177734</t>
    <phoneticPr fontId="1" type="noConversion"/>
  </si>
  <si>
    <t>570.0008544921875 494.0932006835938 114.8000030517578</t>
    <phoneticPr fontId="1" type="noConversion"/>
  </si>
  <si>
    <t>570.0008544921875 494.0932006835938 115.7887344360352</t>
    <phoneticPr fontId="1" type="noConversion"/>
  </si>
  <si>
    <t>570.0008544921875 494.0932006835938 117.7661972045898</t>
    <phoneticPr fontId="1" type="noConversion"/>
  </si>
  <si>
    <t>570.0008544921875 494.0932006835938 118.7549285888672</t>
    <phoneticPr fontId="1" type="noConversion"/>
  </si>
  <si>
    <t>570.0008544921875 494.0932006835938 119.7436599731445</t>
    <phoneticPr fontId="1" type="noConversion"/>
  </si>
  <si>
    <t>570.0008544921875 494.0932006835938 122.7098617553711</t>
    <phoneticPr fontId="1" type="noConversion"/>
  </si>
  <si>
    <t>570.0008544921875 494.0932006835938 123.6985931396484</t>
    <phoneticPr fontId="1" type="noConversion"/>
  </si>
  <si>
    <t>570.0008544921875 494.0932006835938 124.6873245239258</t>
    <phoneticPr fontId="1" type="noConversion"/>
  </si>
  <si>
    <t>570.0008544921875 494.0932006835938 125.6760559082031</t>
    <phoneticPr fontId="1" type="noConversion"/>
  </si>
  <si>
    <t>570.0008544921875 494.0932006835938 128.6422576904297</t>
    <phoneticPr fontId="1" type="noConversion"/>
  </si>
  <si>
    <t>570.0008544921875 494.0932006835938 129.6309814453125</t>
    <phoneticPr fontId="1" type="noConversion"/>
  </si>
  <si>
    <t>570.0008544921875 494.0932006835938 130.6197204589844</t>
    <phoneticPr fontId="1" type="noConversion"/>
  </si>
  <si>
    <t>570.0008544921875 494.0932006835938 131.6084442138672</t>
    <phoneticPr fontId="1" type="noConversion"/>
  </si>
  <si>
    <t>570.0008544921875 494.0932006835938 133.5859222412109</t>
    <phoneticPr fontId="1" type="noConversion"/>
  </si>
  <si>
    <t>570.0008544921875 494.0932006835938 134.5746459960938</t>
    <phoneticPr fontId="1" type="noConversion"/>
  </si>
  <si>
    <t>570.0008544921875 494.0932006835938 135.5633850097656</t>
    <phoneticPr fontId="1" type="noConversion"/>
  </si>
  <si>
    <t>570.0008544921875 494.0932006835938 136.5521087646484</t>
    <phoneticPr fontId="1" type="noConversion"/>
  </si>
  <si>
    <t>570.0008544921875 494.0932006835938 138.5295715332031</t>
    <phoneticPr fontId="1" type="noConversion"/>
  </si>
  <si>
    <t>570.0008544921875 494.0932006835938 139.518310546875</t>
    <phoneticPr fontId="1" type="noConversion"/>
  </si>
  <si>
    <t>570.0008544921875 494.0932006835938 140.5070495605469</t>
    <phoneticPr fontId="1" type="noConversion"/>
  </si>
  <si>
    <t>570.0008544921875 494.0932006835938 143.4732360839844</t>
    <phoneticPr fontId="1" type="noConversion"/>
  </si>
  <si>
    <t>570.0008544921875 494.0932006835938 144.4619750976563</t>
    <phoneticPr fontId="1" type="noConversion"/>
  </si>
  <si>
    <t>570.0008544921875 494.0932006835938 145.4506988525391</t>
    <phoneticPr fontId="1" type="noConversion"/>
  </si>
  <si>
    <t>570.0008544921875 494.0932006835938 148.4169006347656</t>
    <phoneticPr fontId="1" type="noConversion"/>
  </si>
  <si>
    <t>570.0008544921875 494.0932006835938 149.4056396484375</t>
    <phoneticPr fontId="1" type="noConversion"/>
  </si>
  <si>
    <t>570.0008544921875 494.0932006835938 150.3943634033203</t>
    <phoneticPr fontId="1" type="noConversion"/>
  </si>
  <si>
    <t>570.0008544921875 494.0932006835938 151.3831024169922</t>
    <phoneticPr fontId="1" type="noConversion"/>
  </si>
  <si>
    <t>570.0008544921875 494.0932006835938 154.3492889404297</t>
    <phoneticPr fontId="1" type="noConversion"/>
  </si>
  <si>
    <t>570.0008544921875 494.0932006835938 155.3380279541016</t>
    <phoneticPr fontId="1" type="noConversion"/>
  </si>
  <si>
    <t>570.0008544921875 494.0932006835938 156.3267669677734</t>
    <phoneticPr fontId="1" type="noConversion"/>
  </si>
  <si>
    <t>570.0008544921875 494.0932006835938 157.3154907226563</t>
    <phoneticPr fontId="1" type="noConversion"/>
  </si>
  <si>
    <t>570.0008544921875 494.0932006835938 160.2816925048828</t>
    <phoneticPr fontId="1" type="noConversion"/>
  </si>
  <si>
    <t>570.0008544921875 494.0932006835938 162.2591552734375</t>
    <phoneticPr fontId="1" type="noConversion"/>
  </si>
  <si>
    <t>570.0008544921875 494.0932006835938 163.2478942871094</t>
    <phoneticPr fontId="1" type="noConversion"/>
  </si>
  <si>
    <t>570.0008544921875 494.0932006835938 164.2366180419922</t>
    <phoneticPr fontId="1" type="noConversion"/>
  </si>
  <si>
    <t>570.0008544921875 494.0932006835938 166.2140808105469</t>
    <phoneticPr fontId="1" type="noConversion"/>
  </si>
  <si>
    <t>570.0008544921875 494.0932006835938 167.2028198242188</t>
    <phoneticPr fontId="1" type="noConversion"/>
  </si>
  <si>
    <t>570.0008544921875 494.0932006835938 168.1915435791016</t>
    <phoneticPr fontId="1" type="noConversion"/>
  </si>
  <si>
    <t>570.0008544921875 494.0932006835938 169.1802825927734</t>
    <phoneticPr fontId="1" type="noConversion"/>
  </si>
  <si>
    <t>570.0008544921875 494.0932006835938 170.1690216064453</t>
    <phoneticPr fontId="1" type="noConversion"/>
  </si>
  <si>
    <t>570.0008544921875 494.0932006835938 171.1577453613281</t>
    <phoneticPr fontId="1" type="noConversion"/>
  </si>
  <si>
    <t>570.0008544921875 494.0932006835938 173.1352081298828</t>
    <phoneticPr fontId="1" type="noConversion"/>
  </si>
  <si>
    <t>570.0008544921875 494.0932006835938 174.1239471435547</t>
    <phoneticPr fontId="1" type="noConversion"/>
  </si>
  <si>
    <t>570.0008544921875 494.0932006835938 176.1014099121094</t>
    <phoneticPr fontId="1" type="noConversion"/>
  </si>
  <si>
    <t>570.0008544921875 494.0932006835938 179.0676116943359</t>
    <phoneticPr fontId="1" type="noConversion"/>
  </si>
  <si>
    <t>570.0008544921875 494.0932006835938 180.0563354492188</t>
    <phoneticPr fontId="1" type="noConversion"/>
  </si>
  <si>
    <t>570.0008544921875 494.0932006835938 184.0112609863281</t>
    <phoneticPr fontId="1" type="noConversion"/>
  </si>
  <si>
    <t>569.9461059570313 493.1249389648438 114.8000030517578</t>
    <phoneticPr fontId="1" type="noConversion"/>
  </si>
  <si>
    <t>569.9461059570313 493.1249389648438 116.7774658203125</t>
    <phoneticPr fontId="1" type="noConversion"/>
  </si>
  <si>
    <t>569.9461059570313 493.1249389648438 117.7661972045898</t>
    <phoneticPr fontId="1" type="noConversion"/>
  </si>
  <si>
    <t>569.9461059570313 493.1249389648438 119.7436599731445</t>
    <phoneticPr fontId="1" type="noConversion"/>
  </si>
  <si>
    <t>569.9461059570313 493.1249389648438 121.7211303710938</t>
    <phoneticPr fontId="1" type="noConversion"/>
  </si>
  <si>
    <t>569.9461059570313 493.1249389648438 122.7098617553711</t>
    <phoneticPr fontId="1" type="noConversion"/>
  </si>
  <si>
    <t>569.9461059570313 493.1249389648438 123.6985931396484</t>
    <phoneticPr fontId="1" type="noConversion"/>
  </si>
  <si>
    <t>569.9461059570313 493.1249389648438 125.6760559082031</t>
    <phoneticPr fontId="1" type="noConversion"/>
  </si>
  <si>
    <t>569.9461059570313 493.1249389648438 126.6647872924805</t>
    <phoneticPr fontId="1" type="noConversion"/>
  </si>
  <si>
    <t>569.9461059570313 493.1249389648438 128.6422576904297</t>
    <phoneticPr fontId="1" type="noConversion"/>
  </si>
  <si>
    <t>569.9461059570313 493.1249389648438 129.6309814453125</t>
    <phoneticPr fontId="1" type="noConversion"/>
  </si>
  <si>
    <t>569.9461059570313 493.1249389648438 130.6197204589844</t>
    <phoneticPr fontId="1" type="noConversion"/>
  </si>
  <si>
    <t>569.9461059570313 493.1249389648438 131.6084442138672</t>
    <phoneticPr fontId="1" type="noConversion"/>
  </si>
  <si>
    <t>569.9461059570313 493.1249389648438 133.5859222412109</t>
    <phoneticPr fontId="1" type="noConversion"/>
  </si>
  <si>
    <t>569.9461059570313 493.1249389648438 134.5746459960938</t>
    <phoneticPr fontId="1" type="noConversion"/>
  </si>
  <si>
    <t>569.9461059570313 493.1249389648438 135.5633850097656</t>
    <phoneticPr fontId="1" type="noConversion"/>
  </si>
  <si>
    <t>569.9461059570313 493.1249389648438 136.5521087646484</t>
    <phoneticPr fontId="1" type="noConversion"/>
  </si>
  <si>
    <t>569.9461059570313 493.1249389648438 142.4845123291016</t>
    <phoneticPr fontId="1" type="noConversion"/>
  </si>
  <si>
    <t>569.9461059570313 493.1249389648438 144.4619750976563</t>
    <phoneticPr fontId="1" type="noConversion"/>
  </si>
  <si>
    <t>569.9461059570313 493.1249389648438 146.4394378662109</t>
    <phoneticPr fontId="1" type="noConversion"/>
  </si>
  <si>
    <t>569.9461059570313 493.1249389648438 147.4281616210938</t>
    <phoneticPr fontId="1" type="noConversion"/>
  </si>
  <si>
    <t>569.9461059570313 493.1249389648438 148.4169006347656</t>
    <phoneticPr fontId="1" type="noConversion"/>
  </si>
  <si>
    <t>569.9461059570313 493.1249389648438 149.4056396484375</t>
    <phoneticPr fontId="1" type="noConversion"/>
  </si>
  <si>
    <t>569.9461059570313 493.1249389648438 152.371826171875</t>
    <phoneticPr fontId="1" type="noConversion"/>
  </si>
  <si>
    <t>569.9461059570313 493.1249389648438 153.3605651855469</t>
    <phoneticPr fontId="1" type="noConversion"/>
  </si>
  <si>
    <t>569.9461059570313 493.1249389648438 155.3380279541016</t>
    <phoneticPr fontId="1" type="noConversion"/>
  </si>
  <si>
    <t>569.9461059570313 493.1249389648438 156.3267669677734</t>
    <phoneticPr fontId="1" type="noConversion"/>
  </si>
  <si>
    <t>569.9461059570313 493.1249389648438 157.3154907226563</t>
    <phoneticPr fontId="1" type="noConversion"/>
  </si>
  <si>
    <t>569.9461059570313 493.1249389648438 159.2929534912109</t>
    <phoneticPr fontId="1" type="noConversion"/>
  </si>
  <si>
    <t>569.9461059570313 493.1249389648438 161.2704162597656</t>
    <phoneticPr fontId="1" type="noConversion"/>
  </si>
  <si>
    <t>569.9461059570313 493.1249389648438 162.2591552734375</t>
    <phoneticPr fontId="1" type="noConversion"/>
  </si>
  <si>
    <t>569.9461059570313 493.1249389648438 163.2478942871094</t>
    <phoneticPr fontId="1" type="noConversion"/>
  </si>
  <si>
    <t>569.9461059570313 493.1249389648438 167.2028198242188</t>
    <phoneticPr fontId="1" type="noConversion"/>
  </si>
  <si>
    <t>569.9461059570313 493.1249389648438 168.1915435791016</t>
    <phoneticPr fontId="1" type="noConversion"/>
  </si>
  <si>
    <t>569.9461059570313 493.1249389648438 170.1690216064453</t>
    <phoneticPr fontId="1" type="noConversion"/>
  </si>
  <si>
    <t>569.9461059570313 493.1249389648438 171.1577453613281</t>
    <phoneticPr fontId="1" type="noConversion"/>
  </si>
  <si>
    <t>569.9461059570313 493.1249389648438 172.146484375</t>
    <phoneticPr fontId="1" type="noConversion"/>
  </si>
  <si>
    <t>569.9461059570313 493.1249389648438 173.1352081298828</t>
    <phoneticPr fontId="1" type="noConversion"/>
  </si>
  <si>
    <t>569.9461059570313 493.1249389648438 175.1126708984375</t>
    <phoneticPr fontId="1" type="noConversion"/>
  </si>
  <si>
    <t>569.9461059570313 493.1249389648438 177.0901336669922</t>
    <phoneticPr fontId="1" type="noConversion"/>
  </si>
  <si>
    <t>569.9461059570313 493.1249389648438 179.0676116943359</t>
    <phoneticPr fontId="1" type="noConversion"/>
  </si>
  <si>
    <t>569.9461059570313 493.1249389648438 180.0563354492188</t>
    <phoneticPr fontId="1" type="noConversion"/>
  </si>
  <si>
    <t>569.9461059570313 493.1249389648438 181.0450744628906</t>
    <phoneticPr fontId="1" type="noConversion"/>
  </si>
  <si>
    <t>569.9461059570313 493.1249389648438 182.0337982177734</t>
    <phoneticPr fontId="1" type="noConversion"/>
  </si>
  <si>
    <t>569.9461059570313 493.1249389648438 183.0225372314453</t>
    <phoneticPr fontId="1" type="noConversion"/>
  </si>
  <si>
    <t>569.9461059570313 493.1249389648438 184.0112609863281</t>
    <phoneticPr fontId="1" type="noConversion"/>
  </si>
  <si>
    <t>569.9461059570313 493.1249389648438 185</t>
    <phoneticPr fontId="1" type="noConversion"/>
  </si>
  <si>
    <t>569.8912963867188 492.1566772460938 115.7887344360352</t>
    <phoneticPr fontId="1" type="noConversion"/>
  </si>
  <si>
    <t>569.8912963867188 492.1566772460938 116.7774658203125</t>
    <phoneticPr fontId="1" type="noConversion"/>
  </si>
  <si>
    <t>569.8912963867188 492.1566772460938 120.7323913574219</t>
    <phoneticPr fontId="1" type="noConversion"/>
  </si>
  <si>
    <t>569.8912963867188 492.1566772460938 122.7098617553711</t>
    <phoneticPr fontId="1" type="noConversion"/>
  </si>
  <si>
    <t>569.8912963867188 492.1566772460938 123.6985931396484</t>
    <phoneticPr fontId="1" type="noConversion"/>
  </si>
  <si>
    <t>569.8912963867188 492.1566772460938 124.6873245239258</t>
    <phoneticPr fontId="1" type="noConversion"/>
  </si>
  <si>
    <t>569.8912963867188 492.1566772460938 126.6647872924805</t>
    <phoneticPr fontId="1" type="noConversion"/>
  </si>
  <si>
    <t>569.8912963867188 492.1566772460938 127.6535186767578</t>
    <phoneticPr fontId="1" type="noConversion"/>
  </si>
  <si>
    <t>569.8912963867188 492.1566772460938 128.6422576904297</t>
    <phoneticPr fontId="1" type="noConversion"/>
  </si>
  <si>
    <t>569.8912963867188 492.1566772460938 129.6309814453125</t>
    <phoneticPr fontId="1" type="noConversion"/>
  </si>
  <si>
    <t>569.8912963867188 492.1566772460938 130.6197204589844</t>
    <phoneticPr fontId="1" type="noConversion"/>
  </si>
  <si>
    <t>569.8912963867188 492.1566772460938 131.6084442138672</t>
    <phoneticPr fontId="1" type="noConversion"/>
  </si>
  <si>
    <t>569.8912963867188 492.1566772460938 133.5859222412109</t>
    <phoneticPr fontId="1" type="noConversion"/>
  </si>
  <si>
    <t>569.8912963867188 492.1566772460938 134.5746459960938</t>
    <phoneticPr fontId="1" type="noConversion"/>
  </si>
  <si>
    <t>569.8912963867188 492.1566772460938 136.5521087646484</t>
    <phoneticPr fontId="1" type="noConversion"/>
  </si>
  <si>
    <t>569.8912963867188 492.1566772460938 137.5408477783203</t>
    <phoneticPr fontId="1" type="noConversion"/>
  </si>
  <si>
    <t>569.8912963867188 492.1566772460938 138.5295715332031</t>
    <phoneticPr fontId="1" type="noConversion"/>
  </si>
  <si>
    <t>569.8912963867188 492.1566772460938 139.518310546875</t>
    <phoneticPr fontId="1" type="noConversion"/>
  </si>
  <si>
    <t>569.8912963867188 492.1566772460938 140.5070495605469</t>
    <phoneticPr fontId="1" type="noConversion"/>
  </si>
  <si>
    <t>569.8912963867188 492.1566772460938 142.4845123291016</t>
    <phoneticPr fontId="1" type="noConversion"/>
  </si>
  <si>
    <t>569.8912963867188 492.1566772460938 143.4732360839844</t>
    <phoneticPr fontId="1" type="noConversion"/>
  </si>
  <si>
    <t>569.8912963867188 492.1566772460938 144.4619750976563</t>
    <phoneticPr fontId="1" type="noConversion"/>
  </si>
  <si>
    <t>569.8912963867188 492.1566772460938 147.4281616210938</t>
    <phoneticPr fontId="1" type="noConversion"/>
  </si>
  <si>
    <t>569.8912963867188 492.1566772460938 148.4169006347656</t>
    <phoneticPr fontId="1" type="noConversion"/>
  </si>
  <si>
    <t>569.8912963867188 492.1566772460938 152.371826171875</t>
    <phoneticPr fontId="1" type="noConversion"/>
  </si>
  <si>
    <t>569.8912963867188 492.1566772460938 154.3492889404297</t>
    <phoneticPr fontId="1" type="noConversion"/>
  </si>
  <si>
    <t>569.8912963867188 492.1566772460938 155.3380279541016</t>
    <phoneticPr fontId="1" type="noConversion"/>
  </si>
  <si>
    <t>569.8912963867188 492.1566772460938 156.3267669677734</t>
    <phoneticPr fontId="1" type="noConversion"/>
  </si>
  <si>
    <t>569.8912963867188 492.1566772460938 157.3154907226563</t>
    <phoneticPr fontId="1" type="noConversion"/>
  </si>
  <si>
    <t>569.8912963867188 492.1566772460938 160.2816925048828</t>
    <phoneticPr fontId="1" type="noConversion"/>
  </si>
  <si>
    <t>569.8912963867188 492.1566772460938 161.2704162597656</t>
    <phoneticPr fontId="1" type="noConversion"/>
  </si>
  <si>
    <t>569.8912963867188 492.1566772460938 163.2478942871094</t>
    <phoneticPr fontId="1" type="noConversion"/>
  </si>
  <si>
    <t>569.8912963867188 492.1566772460938 164.2366180419922</t>
    <phoneticPr fontId="1" type="noConversion"/>
  </si>
  <si>
    <t>569.8912963867188 492.1566772460938 165.2253570556641</t>
    <phoneticPr fontId="1" type="noConversion"/>
  </si>
  <si>
    <t>569.8912963867188 492.1566772460938 168.1915435791016</t>
    <phoneticPr fontId="1" type="noConversion"/>
  </si>
  <si>
    <t>569.8912963867188 492.1566772460938 170.1690216064453</t>
    <phoneticPr fontId="1" type="noConversion"/>
  </si>
  <si>
    <t>569.8912963867188 492.1566772460938 172.146484375</t>
    <phoneticPr fontId="1" type="noConversion"/>
  </si>
  <si>
    <t>569.8912963867188 492.1566772460938 173.1352081298828</t>
    <phoneticPr fontId="1" type="noConversion"/>
  </si>
  <si>
    <t>569.8912963867188 492.1566772460938 174.1239471435547</t>
    <phoneticPr fontId="1" type="noConversion"/>
  </si>
  <si>
    <t>569.8912963867188 492.1566772460938 175.1126708984375</t>
    <phoneticPr fontId="1" type="noConversion"/>
  </si>
  <si>
    <t>569.8912963867188 492.1566772460938 179.0676116943359</t>
    <phoneticPr fontId="1" type="noConversion"/>
  </si>
  <si>
    <t>569.8912963867188 492.1566772460938 180.0563354492188</t>
    <phoneticPr fontId="1" type="noConversion"/>
  </si>
  <si>
    <t>569.8912963867188 492.1566772460938 181.0450744628906</t>
    <phoneticPr fontId="1" type="noConversion"/>
  </si>
  <si>
    <t>569.8912963867188 492.1566772460938 182.0337982177734</t>
    <phoneticPr fontId="1" type="noConversion"/>
  </si>
  <si>
    <t>569.8912963867188 492.1566772460938 184.0112609863281</t>
    <phoneticPr fontId="1" type="noConversion"/>
  </si>
  <si>
    <t>569.8912963867188 492.1566772460938 185</t>
    <phoneticPr fontId="1" type="noConversion"/>
  </si>
  <si>
    <t>569.8365478515625 491.1884155273438 114.8000030517578</t>
    <phoneticPr fontId="1" type="noConversion"/>
  </si>
  <si>
    <t>569.8365478515625 491.1884155273438 115.7887344360352</t>
    <phoneticPr fontId="1" type="noConversion"/>
  </si>
  <si>
    <t>569.8365478515625 491.1884155273438 117.7661972045898</t>
    <phoneticPr fontId="1" type="noConversion"/>
  </si>
  <si>
    <t>569.8365478515625 491.1884155273438 118.7549285888672</t>
    <phoneticPr fontId="1" type="noConversion"/>
  </si>
  <si>
    <t>569.8365478515625 491.1884155273438 119.7436599731445</t>
    <phoneticPr fontId="1" type="noConversion"/>
  </si>
  <si>
    <t>569.8365478515625 491.1884155273438 120.7323913574219</t>
    <phoneticPr fontId="1" type="noConversion"/>
  </si>
  <si>
    <t>569.8365478515625 491.1884155273438 122.7098617553711</t>
    <phoneticPr fontId="1" type="noConversion"/>
  </si>
  <si>
    <t>569.8365478515625 491.1884155273438 123.6985931396484</t>
    <phoneticPr fontId="1" type="noConversion"/>
  </si>
  <si>
    <t>569.8365478515625 491.1884155273438 124.6873245239258</t>
    <phoneticPr fontId="1" type="noConversion"/>
  </si>
  <si>
    <t>569.8365478515625 491.1884155273438 125.6760559082031</t>
    <phoneticPr fontId="1" type="noConversion"/>
  </si>
  <si>
    <t>569.8365478515625 491.1884155273438 126.6647872924805</t>
    <phoneticPr fontId="1" type="noConversion"/>
  </si>
  <si>
    <t>569.8365478515625 491.1884155273438 127.6535186767578</t>
    <phoneticPr fontId="1" type="noConversion"/>
  </si>
  <si>
    <t>569.8365478515625 491.1884155273438 128.6422576904297</t>
    <phoneticPr fontId="1" type="noConversion"/>
  </si>
  <si>
    <t>569.8365478515625 491.1884155273438 129.6309814453125</t>
    <phoneticPr fontId="1" type="noConversion"/>
  </si>
  <si>
    <t>569.8365478515625 491.1884155273438 130.6197204589844</t>
    <phoneticPr fontId="1" type="noConversion"/>
  </si>
  <si>
    <t>569.8365478515625 491.1884155273438 131.6084442138672</t>
    <phoneticPr fontId="1" type="noConversion"/>
  </si>
  <si>
    <t>569.8365478515625 491.1884155273438 133.5859222412109</t>
    <phoneticPr fontId="1" type="noConversion"/>
  </si>
  <si>
    <t>569.8365478515625 491.1884155273438 135.5633850097656</t>
    <phoneticPr fontId="1" type="noConversion"/>
  </si>
  <si>
    <t>569.8365478515625 491.1884155273438 136.5521087646484</t>
    <phoneticPr fontId="1" type="noConversion"/>
  </si>
  <si>
    <t>569.8365478515625 491.1884155273438 137.5408477783203</t>
    <phoneticPr fontId="1" type="noConversion"/>
  </si>
  <si>
    <t>569.8365478515625 491.1884155273438 138.5295715332031</t>
    <phoneticPr fontId="1" type="noConversion"/>
  </si>
  <si>
    <t>569.8365478515625 491.1884155273438 139.518310546875</t>
    <phoneticPr fontId="1" type="noConversion"/>
  </si>
  <si>
    <t>569.8365478515625 491.1884155273438 140.5070495605469</t>
    <phoneticPr fontId="1" type="noConversion"/>
  </si>
  <si>
    <t>569.8365478515625 491.1884155273438 142.4845123291016</t>
    <phoneticPr fontId="1" type="noConversion"/>
  </si>
  <si>
    <t>569.8365478515625 491.1884155273438 143.4732360839844</t>
    <phoneticPr fontId="1" type="noConversion"/>
  </si>
  <si>
    <t>569.8365478515625 491.1884155273438 144.4619750976563</t>
    <phoneticPr fontId="1" type="noConversion"/>
  </si>
  <si>
    <t>569.8365478515625 491.1884155273438 146.4394378662109</t>
    <phoneticPr fontId="1" type="noConversion"/>
  </si>
  <si>
    <t>569.8365478515625 491.1884155273438 150.3943634033203</t>
    <phoneticPr fontId="1" type="noConversion"/>
  </si>
  <si>
    <t>569.8365478515625 491.1884155273438 151.3831024169922</t>
    <phoneticPr fontId="1" type="noConversion"/>
  </si>
  <si>
    <t>569.8365478515625 491.1884155273438 154.3492889404297</t>
    <phoneticPr fontId="1" type="noConversion"/>
  </si>
  <si>
    <t>569.8365478515625 491.1884155273438 155.3380279541016</t>
    <phoneticPr fontId="1" type="noConversion"/>
  </si>
  <si>
    <t>569.8365478515625 491.1884155273438 156.3267669677734</t>
    <phoneticPr fontId="1" type="noConversion"/>
  </si>
  <si>
    <t>569.8365478515625 491.1884155273438 157.3154907226563</t>
    <phoneticPr fontId="1" type="noConversion"/>
  </si>
  <si>
    <t>569.8365478515625 491.1884155273438 158.3042297363281</t>
    <phoneticPr fontId="1" type="noConversion"/>
  </si>
  <si>
    <t>569.8365478515625 491.1884155273438 159.2929534912109</t>
    <phoneticPr fontId="1" type="noConversion"/>
  </si>
  <si>
    <t>569.8365478515625 491.1884155273438 160.2816925048828</t>
    <phoneticPr fontId="1" type="noConversion"/>
  </si>
  <si>
    <t>569.8365478515625 491.1884155273438 163.2478942871094</t>
    <phoneticPr fontId="1" type="noConversion"/>
  </si>
  <si>
    <t>569.8365478515625 491.1884155273438 169.1802825927734</t>
    <phoneticPr fontId="1" type="noConversion"/>
  </si>
  <si>
    <t>569.8365478515625 491.1884155273438 172.146484375</t>
    <phoneticPr fontId="1" type="noConversion"/>
  </si>
  <si>
    <t>569.8365478515625 491.1884155273438 174.1239471435547</t>
    <phoneticPr fontId="1" type="noConversion"/>
  </si>
  <si>
    <t>569.8365478515625 491.1884155273438 175.1126708984375</t>
    <phoneticPr fontId="1" type="noConversion"/>
  </si>
  <si>
    <t>569.8365478515625 491.1884155273438 177.0901336669922</t>
    <phoneticPr fontId="1" type="noConversion"/>
  </si>
  <si>
    <t>569.8365478515625 491.1884155273438 179.0676116943359</t>
    <phoneticPr fontId="1" type="noConversion"/>
  </si>
  <si>
    <t>569.8365478515625 491.1884155273438 181.0450744628906</t>
    <phoneticPr fontId="1" type="noConversion"/>
  </si>
  <si>
    <t>569.8365478515625 491.1884155273438 183.0225372314453</t>
    <phoneticPr fontId="1" type="noConversion"/>
  </si>
  <si>
    <t>569.8365478515625 491.1884155273438 185</t>
    <phoneticPr fontId="1" type="noConversion"/>
  </si>
  <si>
    <t>569.7817993164063 490.2201538085938 114.8000030517578</t>
    <phoneticPr fontId="1" type="noConversion"/>
  </si>
  <si>
    <t>569.7817993164063 490.2201538085938 115.7887344360352</t>
    <phoneticPr fontId="1" type="noConversion"/>
  </si>
  <si>
    <t>569.7817993164063 490.2201538085938 116.7774658203125</t>
    <phoneticPr fontId="1" type="noConversion"/>
  </si>
  <si>
    <t>569.7817993164063 490.2201538085938 118.7549285888672</t>
    <phoneticPr fontId="1" type="noConversion"/>
  </si>
  <si>
    <t>569.7817993164063 490.2201538085938 120.7323913574219</t>
    <phoneticPr fontId="1" type="noConversion"/>
  </si>
  <si>
    <t>569.7817993164063 490.2201538085938 121.7211303710938</t>
    <phoneticPr fontId="1" type="noConversion"/>
  </si>
  <si>
    <t>569.7817993164063 490.2201538085938 123.6985931396484</t>
    <phoneticPr fontId="1" type="noConversion"/>
  </si>
  <si>
    <t>569.7817993164063 490.2201538085938 124.6873245239258</t>
    <phoneticPr fontId="1" type="noConversion"/>
  </si>
  <si>
    <t>569.7817993164063 490.2201538085938 125.6760559082031</t>
    <phoneticPr fontId="1" type="noConversion"/>
  </si>
  <si>
    <t>569.7817993164063 490.2201538085938 127.6535186767578</t>
    <phoneticPr fontId="1" type="noConversion"/>
  </si>
  <si>
    <t>569.7817993164063 490.2201538085938 128.6422576904297</t>
    <phoneticPr fontId="1" type="noConversion"/>
  </si>
  <si>
    <t>569.7817993164063 490.2201538085938 129.6309814453125</t>
    <phoneticPr fontId="1" type="noConversion"/>
  </si>
  <si>
    <t>569.7817993164063 490.2201538085938 131.6084442138672</t>
    <phoneticPr fontId="1" type="noConversion"/>
  </si>
  <si>
    <t>569.7817993164063 490.2201538085938 132.5971832275391</t>
    <phoneticPr fontId="1" type="noConversion"/>
  </si>
  <si>
    <t>569.7817993164063 490.2201538085938 136.5521087646484</t>
    <phoneticPr fontId="1" type="noConversion"/>
  </si>
  <si>
    <t>569.7817993164063 490.2201538085938 137.5408477783203</t>
    <phoneticPr fontId="1" type="noConversion"/>
  </si>
  <si>
    <t>569.7817993164063 490.2201538085938 138.5295715332031</t>
    <phoneticPr fontId="1" type="noConversion"/>
  </si>
  <si>
    <t>569.7817993164063 490.2201538085938 139.518310546875</t>
    <phoneticPr fontId="1" type="noConversion"/>
  </si>
  <si>
    <t>569.7817993164063 490.2201538085938 140.5070495605469</t>
    <phoneticPr fontId="1" type="noConversion"/>
  </si>
  <si>
    <t>569.7817993164063 490.2201538085938 141.4957733154297</t>
    <phoneticPr fontId="1" type="noConversion"/>
  </si>
  <si>
    <t>569.7817993164063 490.2201538085938 142.4845123291016</t>
    <phoneticPr fontId="1" type="noConversion"/>
  </si>
  <si>
    <t>569.7817993164063 490.2201538085938 143.4732360839844</t>
    <phoneticPr fontId="1" type="noConversion"/>
  </si>
  <si>
    <t>569.7817993164063 490.2201538085938 144.4619750976563</t>
    <phoneticPr fontId="1" type="noConversion"/>
  </si>
  <si>
    <t>569.7817993164063 490.2201538085938 145.4506988525391</t>
    <phoneticPr fontId="1" type="noConversion"/>
  </si>
  <si>
    <t>569.7817993164063 490.2201538085938 146.4394378662109</t>
    <phoneticPr fontId="1" type="noConversion"/>
  </si>
  <si>
    <t>569.7817993164063 490.2201538085938 150.3943634033203</t>
    <phoneticPr fontId="1" type="noConversion"/>
  </si>
  <si>
    <t>569.7817993164063 490.2201538085938 151.3831024169922</t>
    <phoneticPr fontId="1" type="noConversion"/>
  </si>
  <si>
    <t>569.7817993164063 490.2201538085938 152.371826171875</t>
    <phoneticPr fontId="1" type="noConversion"/>
  </si>
  <si>
    <t>569.7817993164063 490.2201538085938 154.3492889404297</t>
    <phoneticPr fontId="1" type="noConversion"/>
  </si>
  <si>
    <t>569.7817993164063 490.2201538085938 155.3380279541016</t>
    <phoneticPr fontId="1" type="noConversion"/>
  </si>
  <si>
    <t>569.7817993164063 490.2201538085938 159.2929534912109</t>
    <phoneticPr fontId="1" type="noConversion"/>
  </si>
  <si>
    <t>569.7817993164063 490.2201538085938 160.2816925048828</t>
    <phoneticPr fontId="1" type="noConversion"/>
  </si>
  <si>
    <t>569.7817993164063 490.2201538085938 165.2253570556641</t>
    <phoneticPr fontId="1" type="noConversion"/>
  </si>
  <si>
    <t>569.7817993164063 490.2201538085938 166.2140808105469</t>
    <phoneticPr fontId="1" type="noConversion"/>
  </si>
  <si>
    <t>569.7817993164063 490.2201538085938 169.1802825927734</t>
    <phoneticPr fontId="1" type="noConversion"/>
  </si>
  <si>
    <t>569.7817993164063 490.2201538085938 170.1690216064453</t>
    <phoneticPr fontId="1" type="noConversion"/>
  </si>
  <si>
    <t>569.7817993164063 490.2201538085938 171.1577453613281</t>
    <phoneticPr fontId="1" type="noConversion"/>
  </si>
  <si>
    <t>569.7817993164063 490.2201538085938 174.1239471435547</t>
    <phoneticPr fontId="1" type="noConversion"/>
  </si>
  <si>
    <t>569.7817993164063 490.2201538085938 176.1014099121094</t>
    <phoneticPr fontId="1" type="noConversion"/>
  </si>
  <si>
    <t>569.7817993164063 490.2201538085938 177.0901336669922</t>
    <phoneticPr fontId="1" type="noConversion"/>
  </si>
  <si>
    <t>569.7817993164063 490.2201538085938 178.0788726806641</t>
    <phoneticPr fontId="1" type="noConversion"/>
  </si>
  <si>
    <t>569.7817993164063 490.2201538085938 180.0563354492188</t>
    <phoneticPr fontId="1" type="noConversion"/>
  </si>
  <si>
    <t>569.7817993164063 490.2201538085938 181.0450744628906</t>
    <phoneticPr fontId="1" type="noConversion"/>
  </si>
  <si>
    <t>569.7817993164063 490.2201538085938 182.0337982177734</t>
    <phoneticPr fontId="1" type="noConversion"/>
  </si>
  <si>
    <t>569.7817993164063 490.2201538085938 185</t>
    <phoneticPr fontId="1" type="noConversion"/>
  </si>
  <si>
    <t>569.7269897460938 489.2518615722656 116.7774658203125</t>
    <phoneticPr fontId="1" type="noConversion"/>
  </si>
  <si>
    <t>569.7269897460938 489.2518615722656 118.7549285888672</t>
    <phoneticPr fontId="1" type="noConversion"/>
  </si>
  <si>
    <t>569.7269897460938 489.2518615722656 119.7436599731445</t>
    <phoneticPr fontId="1" type="noConversion"/>
  </si>
  <si>
    <t>569.7269897460938 489.2518615722656 120.7323913574219</t>
    <phoneticPr fontId="1" type="noConversion"/>
  </si>
  <si>
    <t>569.7269897460938 489.2518615722656 122.7098617553711</t>
    <phoneticPr fontId="1" type="noConversion"/>
  </si>
  <si>
    <t>569.7269897460938 489.2518615722656 123.6985931396484</t>
    <phoneticPr fontId="1" type="noConversion"/>
  </si>
  <si>
    <t>569.7269897460938 489.2518615722656 125.6760559082031</t>
    <phoneticPr fontId="1" type="noConversion"/>
  </si>
  <si>
    <t>569.7269897460938 489.2518615722656 126.6647872924805</t>
    <phoneticPr fontId="1" type="noConversion"/>
  </si>
  <si>
    <t>569.7269897460938 489.2518615722656 127.6535186767578</t>
    <phoneticPr fontId="1" type="noConversion"/>
  </si>
  <si>
    <t>569.7269897460938 489.2518615722656 130.6197204589844</t>
    <phoneticPr fontId="1" type="noConversion"/>
  </si>
  <si>
    <t>569.7269897460938 489.2518615722656 131.6084442138672</t>
    <phoneticPr fontId="1" type="noConversion"/>
  </si>
  <si>
    <t>569.7269897460938 489.2518615722656 132.5971832275391</t>
    <phoneticPr fontId="1" type="noConversion"/>
  </si>
  <si>
    <t>569.7269897460938 489.2518615722656 135.5633850097656</t>
    <phoneticPr fontId="1" type="noConversion"/>
  </si>
  <si>
    <t>569.7269897460938 489.2518615722656 137.5408477783203</t>
    <phoneticPr fontId="1" type="noConversion"/>
  </si>
  <si>
    <t>569.7269897460938 489.2518615722656 138.5295715332031</t>
    <phoneticPr fontId="1" type="noConversion"/>
  </si>
  <si>
    <t>569.7269897460938 489.2518615722656 139.518310546875</t>
    <phoneticPr fontId="1" type="noConversion"/>
  </si>
  <si>
    <t>569.7269897460938 489.2518615722656 140.5070495605469</t>
    <phoneticPr fontId="1" type="noConversion"/>
  </si>
  <si>
    <t>569.7269897460938 489.2518615722656 142.4845123291016</t>
    <phoneticPr fontId="1" type="noConversion"/>
  </si>
  <si>
    <t>569.7269897460938 489.2518615722656 143.4732360839844</t>
    <phoneticPr fontId="1" type="noConversion"/>
  </si>
  <si>
    <t>569.7269897460938 489.2518615722656 145.4506988525391</t>
    <phoneticPr fontId="1" type="noConversion"/>
  </si>
  <si>
    <t>569.7269897460938 489.2518615722656 148.4169006347656</t>
    <phoneticPr fontId="1" type="noConversion"/>
  </si>
  <si>
    <t>569.7269897460938 489.2518615722656 149.4056396484375</t>
    <phoneticPr fontId="1" type="noConversion"/>
  </si>
  <si>
    <t>569.7269897460938 489.2518615722656 151.3831024169922</t>
    <phoneticPr fontId="1" type="noConversion"/>
  </si>
  <si>
    <t>569.7269897460938 489.2518615722656 152.371826171875</t>
    <phoneticPr fontId="1" type="noConversion"/>
  </si>
  <si>
    <t>569.7269897460938 489.2518615722656 153.3605651855469</t>
    <phoneticPr fontId="1" type="noConversion"/>
  </si>
  <si>
    <t>569.7269897460938 489.2518615722656 154.3492889404297</t>
    <phoneticPr fontId="1" type="noConversion"/>
  </si>
  <si>
    <t>569.7269897460938 489.2518615722656 155.3380279541016</t>
    <phoneticPr fontId="1" type="noConversion"/>
  </si>
  <si>
    <t>569.7269897460938 489.2518615722656 159.2929534912109</t>
    <phoneticPr fontId="1" type="noConversion"/>
  </si>
  <si>
    <t>569.7269897460938 489.2518615722656 162.2591552734375</t>
    <phoneticPr fontId="1" type="noConversion"/>
  </si>
  <si>
    <t>569.7269897460938 489.2518615722656 164.2366180419922</t>
    <phoneticPr fontId="1" type="noConversion"/>
  </si>
  <si>
    <t>569.7269897460938 489.2518615722656 166.2140808105469</t>
    <phoneticPr fontId="1" type="noConversion"/>
  </si>
  <si>
    <t>569.7269897460938 489.2518615722656 167.2028198242188</t>
    <phoneticPr fontId="1" type="noConversion"/>
  </si>
  <si>
    <t>569.7269897460938 489.2518615722656 168.1915435791016</t>
    <phoneticPr fontId="1" type="noConversion"/>
  </si>
  <si>
    <t>569.7269897460938 489.2518615722656 169.1802825927734</t>
    <phoneticPr fontId="1" type="noConversion"/>
  </si>
  <si>
    <t>569.7269897460938 489.2518615722656 170.1690216064453</t>
    <phoneticPr fontId="1" type="noConversion"/>
  </si>
  <si>
    <t>569.7269897460938 489.2518615722656 171.1577453613281</t>
    <phoneticPr fontId="1" type="noConversion"/>
  </si>
  <si>
    <t>569.7269897460938 489.2518615722656 172.146484375</t>
    <phoneticPr fontId="1" type="noConversion"/>
  </si>
  <si>
    <t>569.7269897460938 489.2518615722656 174.1239471435547</t>
    <phoneticPr fontId="1" type="noConversion"/>
  </si>
  <si>
    <t>569.7269897460938 489.2518615722656 178.0788726806641</t>
    <phoneticPr fontId="1" type="noConversion"/>
  </si>
  <si>
    <t>569.7269897460938 489.2518615722656 179.0676116943359</t>
    <phoneticPr fontId="1" type="noConversion"/>
  </si>
  <si>
    <t>569.7269897460938 489.2518615722656 180.0563354492188</t>
    <phoneticPr fontId="1" type="noConversion"/>
  </si>
  <si>
    <t>569.7269897460938 489.2518615722656 184.0112609863281</t>
    <phoneticPr fontId="1" type="noConversion"/>
  </si>
  <si>
    <t>569.7269897460938 489.2518615722656 185</t>
    <phoneticPr fontId="1" type="noConversion"/>
  </si>
  <si>
    <t>616.6475219726563 486.0941467285156 112</t>
    <phoneticPr fontId="1" type="noConversion"/>
  </si>
  <si>
    <t>616.6475219726563 486.0941467285156 113</t>
    <phoneticPr fontId="1" type="noConversion"/>
  </si>
  <si>
    <t>616.6475219726563 486.0941467285156 114</t>
    <phoneticPr fontId="1" type="noConversion"/>
  </si>
  <si>
    <t>616.6475219726563 486.0941467285156 116</t>
    <phoneticPr fontId="1" type="noConversion"/>
  </si>
  <si>
    <t>616.6475219726563 486.0941467285156 117</t>
    <phoneticPr fontId="1" type="noConversion"/>
  </si>
  <si>
    <t>616.6475219726563 486.0941467285156 118</t>
    <phoneticPr fontId="1" type="noConversion"/>
  </si>
  <si>
    <t>616.6475219726563 486.0941467285156 119</t>
    <phoneticPr fontId="1" type="noConversion"/>
  </si>
  <si>
    <t>616.6475219726563 486.0941467285156 120</t>
    <phoneticPr fontId="1" type="noConversion"/>
  </si>
  <si>
    <t>616.6475219726563 486.0941467285156 121</t>
    <phoneticPr fontId="1" type="noConversion"/>
  </si>
  <si>
    <t>616.6475219726563 486.0941467285156 126</t>
    <phoneticPr fontId="1" type="noConversion"/>
  </si>
  <si>
    <t>616.6475219726563 486.0941467285156 127</t>
    <phoneticPr fontId="1" type="noConversion"/>
  </si>
  <si>
    <t>616.6475219726563 486.0941467285156 128</t>
    <phoneticPr fontId="1" type="noConversion"/>
  </si>
  <si>
    <t>616.6475219726563 486.0941467285156 133</t>
    <phoneticPr fontId="1" type="noConversion"/>
  </si>
  <si>
    <t>616.6475219726563 486.0941467285156 135</t>
    <phoneticPr fontId="1" type="noConversion"/>
  </si>
  <si>
    <t>616.6475219726563 486.0941467285156 137</t>
    <phoneticPr fontId="1" type="noConversion"/>
  </si>
  <si>
    <t>616.6475219726563 486.0941467285156 138</t>
    <phoneticPr fontId="1" type="noConversion"/>
  </si>
  <si>
    <t>616.6475219726563 486.0941467285156 140</t>
    <phoneticPr fontId="1" type="noConversion"/>
  </si>
  <si>
    <t>616.6475219726563 486.0941467285156 141</t>
    <phoneticPr fontId="1" type="noConversion"/>
  </si>
  <si>
    <t>616.6475219726563 486.0941467285156 143</t>
    <phoneticPr fontId="1" type="noConversion"/>
  </si>
  <si>
    <t>616.6475219726563 486.0941467285156 145</t>
    <phoneticPr fontId="1" type="noConversion"/>
  </si>
  <si>
    <t>616.6475219726563 486.0941467285156 146</t>
    <phoneticPr fontId="1" type="noConversion"/>
  </si>
  <si>
    <t>616.6475219726563 486.0941467285156 149</t>
    <phoneticPr fontId="1" type="noConversion"/>
  </si>
  <si>
    <t>616.6475219726563 486.0941467285156 150</t>
    <phoneticPr fontId="1" type="noConversion"/>
  </si>
  <si>
    <t>616.6475219726563 486.0941467285156 153</t>
    <phoneticPr fontId="1" type="noConversion"/>
  </si>
  <si>
    <t>616.6475219726563 486.0941467285156 154</t>
    <phoneticPr fontId="1" type="noConversion"/>
  </si>
  <si>
    <t>616.6475219726563 486.0941467285156 156</t>
    <phoneticPr fontId="1" type="noConversion"/>
  </si>
  <si>
    <t>616.6475219726563 486.0941467285156 157</t>
    <phoneticPr fontId="1" type="noConversion"/>
  </si>
  <si>
    <t>616.6475219726563 486.0941467285156 159</t>
    <phoneticPr fontId="1" type="noConversion"/>
  </si>
  <si>
    <t>616.6475219726563 486.0941467285156 162</t>
    <phoneticPr fontId="1" type="noConversion"/>
  </si>
  <si>
    <t>616.6475219726563 486.0941467285156 163</t>
    <phoneticPr fontId="1" type="noConversion"/>
  </si>
  <si>
    <t>616.6475219726563 486.0941467285156 164</t>
    <phoneticPr fontId="1" type="noConversion"/>
  </si>
  <si>
    <t>616.6475219726563 486.0941467285156 166</t>
    <phoneticPr fontId="1" type="noConversion"/>
  </si>
  <si>
    <t>616.6475219726563 486.0941467285156 167</t>
    <phoneticPr fontId="1" type="noConversion"/>
  </si>
  <si>
    <t>616.6475219726563 486.0941467285156 168</t>
    <phoneticPr fontId="1" type="noConversion"/>
  </si>
  <si>
    <t>616.6475219726563 486.0941467285156 169</t>
    <phoneticPr fontId="1" type="noConversion"/>
  </si>
  <si>
    <t>616.6475219726563 486.0941467285156 170</t>
    <phoneticPr fontId="1" type="noConversion"/>
  </si>
  <si>
    <t>616.6475219726563 486.0941467285156 173</t>
    <phoneticPr fontId="1" type="noConversion"/>
  </si>
  <si>
    <t>616.6475219726563 486.0941467285156 175</t>
    <phoneticPr fontId="1" type="noConversion"/>
  </si>
  <si>
    <t>616.6475219726563 486.0941467285156 176</t>
    <phoneticPr fontId="1" type="noConversion"/>
  </si>
  <si>
    <t>616.6475219726563 486.0941467285156 177</t>
    <phoneticPr fontId="1" type="noConversion"/>
  </si>
  <si>
    <t>616.6475219726563 486.0941467285156 178</t>
    <phoneticPr fontId="1" type="noConversion"/>
  </si>
  <si>
    <t>616.6475219726563 486.0941467285156 181</t>
    <phoneticPr fontId="1" type="noConversion"/>
  </si>
  <si>
    <t>616.6475219726563 486.0941467285156 183</t>
    <phoneticPr fontId="1" type="noConversion"/>
  </si>
  <si>
    <t>616.6475219726563 486.0941467285156 185</t>
    <phoneticPr fontId="1" type="noConversion"/>
  </si>
  <si>
    <t>617.54150390625 486.1649475097656 112</t>
    <phoneticPr fontId="1" type="noConversion"/>
  </si>
  <si>
    <t>617.54150390625 486.1649475097656 115</t>
    <phoneticPr fontId="1" type="noConversion"/>
  </si>
  <si>
    <t>617.54150390625 486.1649475097656 116</t>
    <phoneticPr fontId="1" type="noConversion"/>
  </si>
  <si>
    <t>617.54150390625 486.1649475097656 117</t>
    <phoneticPr fontId="1" type="noConversion"/>
  </si>
  <si>
    <t>617.54150390625 486.1649475097656 118</t>
    <phoneticPr fontId="1" type="noConversion"/>
  </si>
  <si>
    <t>617.54150390625 486.1649475097656 120</t>
    <phoneticPr fontId="1" type="noConversion"/>
  </si>
  <si>
    <t>617.54150390625 486.1649475097656 121</t>
    <phoneticPr fontId="1" type="noConversion"/>
  </si>
  <si>
    <t>617.54150390625 486.1649475097656 122</t>
    <phoneticPr fontId="1" type="noConversion"/>
  </si>
  <si>
    <t>617.54150390625 486.1649475097656 123</t>
    <phoneticPr fontId="1" type="noConversion"/>
  </si>
  <si>
    <t>617.54150390625 486.1649475097656 124</t>
    <phoneticPr fontId="1" type="noConversion"/>
  </si>
  <si>
    <t>617.54150390625 486.1649475097656 125</t>
    <phoneticPr fontId="1" type="noConversion"/>
  </si>
  <si>
    <t>617.54150390625 486.1649475097656 126</t>
    <phoneticPr fontId="1" type="noConversion"/>
  </si>
  <si>
    <t>617.54150390625 486.1649475097656 127</t>
    <phoneticPr fontId="1" type="noConversion"/>
  </si>
  <si>
    <t>617.54150390625 486.1649475097656 129</t>
    <phoneticPr fontId="1" type="noConversion"/>
  </si>
  <si>
    <t>617.54150390625 486.1649475097656 130</t>
    <phoneticPr fontId="1" type="noConversion"/>
  </si>
  <si>
    <t>617.54150390625 486.1649475097656 131</t>
    <phoneticPr fontId="1" type="noConversion"/>
  </si>
  <si>
    <t>617.54150390625 486.1649475097656 132</t>
    <phoneticPr fontId="1" type="noConversion"/>
  </si>
  <si>
    <t>617.54150390625 486.1649475097656 133</t>
    <phoneticPr fontId="1" type="noConversion"/>
  </si>
  <si>
    <t>617.54150390625 486.1649475097656 134</t>
    <phoneticPr fontId="1" type="noConversion"/>
  </si>
  <si>
    <t>617.54150390625 486.1649475097656 135</t>
    <phoneticPr fontId="1" type="noConversion"/>
  </si>
  <si>
    <t>617.54150390625 486.1649475097656 136</t>
    <phoneticPr fontId="1" type="noConversion"/>
  </si>
  <si>
    <t>617.54150390625 486.1649475097656 137</t>
    <phoneticPr fontId="1" type="noConversion"/>
  </si>
  <si>
    <t>617.54150390625 486.1649475097656 138</t>
    <phoneticPr fontId="1" type="noConversion"/>
  </si>
  <si>
    <t>617.54150390625 486.1649475097656 139</t>
    <phoneticPr fontId="1" type="noConversion"/>
  </si>
  <si>
    <t>617.54150390625 486.1649475097656 140</t>
    <phoneticPr fontId="1" type="noConversion"/>
  </si>
  <si>
    <t>617.54150390625 486.1649475097656 141</t>
    <phoneticPr fontId="1" type="noConversion"/>
  </si>
  <si>
    <t>617.54150390625 486.1649475097656 142</t>
    <phoneticPr fontId="1" type="noConversion"/>
  </si>
  <si>
    <t>617.54150390625 486.1649475097656 143</t>
    <phoneticPr fontId="1" type="noConversion"/>
  </si>
  <si>
    <t>617.54150390625 486.1649475097656 144</t>
    <phoneticPr fontId="1" type="noConversion"/>
  </si>
  <si>
    <t>617.54150390625 486.1649475097656 145</t>
    <phoneticPr fontId="1" type="noConversion"/>
  </si>
  <si>
    <t>617.54150390625 486.1649475097656 146</t>
    <phoneticPr fontId="1" type="noConversion"/>
  </si>
  <si>
    <t>617.54150390625 486.1649475097656 148</t>
    <phoneticPr fontId="1" type="noConversion"/>
  </si>
  <si>
    <t>617.54150390625 486.1649475097656 149</t>
    <phoneticPr fontId="1" type="noConversion"/>
  </si>
  <si>
    <t>617.54150390625 486.1649475097656 150</t>
    <phoneticPr fontId="1" type="noConversion"/>
  </si>
  <si>
    <t>617.54150390625 486.1649475097656 151</t>
    <phoneticPr fontId="1" type="noConversion"/>
  </si>
  <si>
    <t>617.54150390625 486.1649475097656 152</t>
    <phoneticPr fontId="1" type="noConversion"/>
  </si>
  <si>
    <t>617.54150390625 486.1649475097656 153</t>
    <phoneticPr fontId="1" type="noConversion"/>
  </si>
  <si>
    <t>617.54150390625 486.1649475097656 154</t>
    <phoneticPr fontId="1" type="noConversion"/>
  </si>
  <si>
    <t>617.54150390625 486.1649475097656 155</t>
    <phoneticPr fontId="1" type="noConversion"/>
  </si>
  <si>
    <t>617.54150390625 486.1649475097656 156</t>
    <phoneticPr fontId="1" type="noConversion"/>
  </si>
  <si>
    <t>617.54150390625 486.1649475097656 157</t>
    <phoneticPr fontId="1" type="noConversion"/>
  </si>
  <si>
    <t>617.54150390625 486.1649475097656 158</t>
    <phoneticPr fontId="1" type="noConversion"/>
  </si>
  <si>
    <t>617.54150390625 486.1649475097656 162</t>
    <phoneticPr fontId="1" type="noConversion"/>
  </si>
  <si>
    <t>617.54150390625 486.1649475097656 164</t>
    <phoneticPr fontId="1" type="noConversion"/>
  </si>
  <si>
    <t>617.54150390625 486.1649475097656 166</t>
    <phoneticPr fontId="1" type="noConversion"/>
  </si>
  <si>
    <t>617.54150390625 486.1649475097656 167</t>
    <phoneticPr fontId="1" type="noConversion"/>
  </si>
  <si>
    <t>617.54150390625 486.1649475097656 168</t>
    <phoneticPr fontId="1" type="noConversion"/>
  </si>
  <si>
    <t>617.54150390625 486.1649475097656 169</t>
    <phoneticPr fontId="1" type="noConversion"/>
  </si>
  <si>
    <t>617.54150390625 486.1649475097656 171</t>
    <phoneticPr fontId="1" type="noConversion"/>
  </si>
  <si>
    <t>617.54150390625 486.1649475097656 174</t>
    <phoneticPr fontId="1" type="noConversion"/>
  </si>
  <si>
    <t>617.54150390625 486.1649475097656 175</t>
    <phoneticPr fontId="1" type="noConversion"/>
  </si>
  <si>
    <t>617.54150390625 486.1649475097656 177</t>
    <phoneticPr fontId="1" type="noConversion"/>
  </si>
  <si>
    <t>617.54150390625 486.1649475097656 178</t>
    <phoneticPr fontId="1" type="noConversion"/>
  </si>
  <si>
    <t>617.54150390625 486.1649475097656 180</t>
    <phoneticPr fontId="1" type="noConversion"/>
  </si>
  <si>
    <t>617.54150390625 486.1649475097656 181</t>
    <phoneticPr fontId="1" type="noConversion"/>
  </si>
  <si>
    <t>617.54150390625 486.1649475097656 182</t>
    <phoneticPr fontId="1" type="noConversion"/>
  </si>
  <si>
    <t>617.54150390625 486.1649475097656 184</t>
    <phoneticPr fontId="1" type="noConversion"/>
  </si>
  <si>
    <t>618.4354858398438 486.2357482910156 112</t>
    <phoneticPr fontId="1" type="noConversion"/>
  </si>
  <si>
    <t>618.4354858398438 486.2357482910156 113</t>
    <phoneticPr fontId="1" type="noConversion"/>
  </si>
  <si>
    <t>618.4354858398438 486.2357482910156 115</t>
    <phoneticPr fontId="1" type="noConversion"/>
  </si>
  <si>
    <t>618.4354858398438 486.2357482910156 116</t>
    <phoneticPr fontId="1" type="noConversion"/>
  </si>
  <si>
    <t>618.4354858398438 486.2357482910156 117</t>
    <phoneticPr fontId="1" type="noConversion"/>
  </si>
  <si>
    <t>618.4354858398438 486.2357482910156 119</t>
    <phoneticPr fontId="1" type="noConversion"/>
  </si>
  <si>
    <t>618.4354858398438 486.2357482910156 120</t>
    <phoneticPr fontId="1" type="noConversion"/>
  </si>
  <si>
    <t>618.4354858398438 486.2357482910156 121</t>
    <phoneticPr fontId="1" type="noConversion"/>
  </si>
  <si>
    <t>618.4354858398438 486.2357482910156 122</t>
    <phoneticPr fontId="1" type="noConversion"/>
  </si>
  <si>
    <t>618.4354858398438 486.2357482910156 124</t>
    <phoneticPr fontId="1" type="noConversion"/>
  </si>
  <si>
    <t>618.4354858398438 486.2357482910156 125</t>
    <phoneticPr fontId="1" type="noConversion"/>
  </si>
  <si>
    <t>618.4354858398438 486.2357482910156 126</t>
    <phoneticPr fontId="1" type="noConversion"/>
  </si>
  <si>
    <t>618.4354858398438 486.2357482910156 127</t>
    <phoneticPr fontId="1" type="noConversion"/>
  </si>
  <si>
    <t>618.4354858398438 486.2357482910156 128</t>
    <phoneticPr fontId="1" type="noConversion"/>
  </si>
  <si>
    <t>618.4354858398438 486.2357482910156 129</t>
    <phoneticPr fontId="1" type="noConversion"/>
  </si>
  <si>
    <t>618.4354858398438 486.2357482910156 131</t>
    <phoneticPr fontId="1" type="noConversion"/>
  </si>
  <si>
    <t>618.4354858398438 486.2357482910156 132</t>
    <phoneticPr fontId="1" type="noConversion"/>
  </si>
  <si>
    <t>618.4354858398438 486.2357482910156 133</t>
    <phoneticPr fontId="1" type="noConversion"/>
  </si>
  <si>
    <t>618.4354858398438 486.2357482910156 134</t>
    <phoneticPr fontId="1" type="noConversion"/>
  </si>
  <si>
    <t>618.4354858398438 486.2357482910156 136</t>
    <phoneticPr fontId="1" type="noConversion"/>
  </si>
  <si>
    <t>618.4354858398438 486.2357482910156 137</t>
    <phoneticPr fontId="1" type="noConversion"/>
  </si>
  <si>
    <t>618.4354858398438 486.2357482910156 138</t>
    <phoneticPr fontId="1" type="noConversion"/>
  </si>
  <si>
    <t>618.4354858398438 486.2357482910156 139</t>
    <phoneticPr fontId="1" type="noConversion"/>
  </si>
  <si>
    <t>618.4354858398438 486.2357482910156 141</t>
    <phoneticPr fontId="1" type="noConversion"/>
  </si>
  <si>
    <t>618.4354858398438 486.2357482910156 142</t>
    <phoneticPr fontId="1" type="noConversion"/>
  </si>
  <si>
    <t>618.4354858398438 486.2357482910156 144</t>
    <phoneticPr fontId="1" type="noConversion"/>
  </si>
  <si>
    <t>618.4354858398438 486.2357482910156 145</t>
    <phoneticPr fontId="1" type="noConversion"/>
  </si>
  <si>
    <t>618.4354858398438 486.2357482910156 147</t>
    <phoneticPr fontId="1" type="noConversion"/>
  </si>
  <si>
    <t>618.4354858398438 486.2357482910156 148</t>
    <phoneticPr fontId="1" type="noConversion"/>
  </si>
  <si>
    <t>618.4354858398438 486.2357482910156 149</t>
    <phoneticPr fontId="1" type="noConversion"/>
  </si>
  <si>
    <t>618.4354858398438 486.2357482910156 152</t>
    <phoneticPr fontId="1" type="noConversion"/>
  </si>
  <si>
    <t>618.4354858398438 486.2357482910156 154</t>
    <phoneticPr fontId="1" type="noConversion"/>
  </si>
  <si>
    <t>618.4354858398438 486.2357482910156 155</t>
    <phoneticPr fontId="1" type="noConversion"/>
  </si>
  <si>
    <t>618.4354858398438 486.2357482910156 156</t>
    <phoneticPr fontId="1" type="noConversion"/>
  </si>
  <si>
    <t>618.4354858398438 486.2357482910156 157</t>
    <phoneticPr fontId="1" type="noConversion"/>
  </si>
  <si>
    <t>618.4354858398438 486.2357482910156 158</t>
    <phoneticPr fontId="1" type="noConversion"/>
  </si>
  <si>
    <t>618.4354858398438 486.2357482910156 159</t>
    <phoneticPr fontId="1" type="noConversion"/>
  </si>
  <si>
    <t>618.4354858398438 486.2357482910156 160</t>
    <phoneticPr fontId="1" type="noConversion"/>
  </si>
  <si>
    <t>618.4354858398438 486.2357482910156 161</t>
    <phoneticPr fontId="1" type="noConversion"/>
  </si>
  <si>
    <t>618.4354858398438 486.2357482910156 162</t>
    <phoneticPr fontId="1" type="noConversion"/>
  </si>
  <si>
    <t>618.4354858398438 486.2357482910156 163</t>
    <phoneticPr fontId="1" type="noConversion"/>
  </si>
  <si>
    <t>618.4354858398438 486.2357482910156 165</t>
    <phoneticPr fontId="1" type="noConversion"/>
  </si>
  <si>
    <t>618.4354858398438 486.2357482910156 166</t>
    <phoneticPr fontId="1" type="noConversion"/>
  </si>
  <si>
    <t>618.4354858398438 486.2357482910156 167</t>
    <phoneticPr fontId="1" type="noConversion"/>
  </si>
  <si>
    <t>618.4354858398438 486.2357482910156 172</t>
    <phoneticPr fontId="1" type="noConversion"/>
  </si>
  <si>
    <t>618.4354858398438 486.2357482910156 174</t>
    <phoneticPr fontId="1" type="noConversion"/>
  </si>
  <si>
    <t>618.4354858398438 486.2357482910156 175</t>
    <phoneticPr fontId="1" type="noConversion"/>
  </si>
  <si>
    <t>618.4354858398438 486.2357482910156 177</t>
    <phoneticPr fontId="1" type="noConversion"/>
  </si>
  <si>
    <t>618.4354858398438 486.2357482910156 179</t>
    <phoneticPr fontId="1" type="noConversion"/>
  </si>
  <si>
    <t>618.4354858398438 486.2357482910156 181</t>
    <phoneticPr fontId="1" type="noConversion"/>
  </si>
  <si>
    <t>618.4354858398438 486.2357482910156 182</t>
    <phoneticPr fontId="1" type="noConversion"/>
  </si>
  <si>
    <t>618.4354858398438 486.2357482910156 183</t>
    <phoneticPr fontId="1" type="noConversion"/>
  </si>
  <si>
    <t>618.4354858398438 486.2357482910156 184</t>
    <phoneticPr fontId="1" type="noConversion"/>
  </si>
  <si>
    <t>619.3294677734375 486.3065490722656 112</t>
    <phoneticPr fontId="1" type="noConversion"/>
  </si>
  <si>
    <t>619.3294677734375 486.3065490722656 113</t>
    <phoneticPr fontId="1" type="noConversion"/>
  </si>
  <si>
    <t>619.3294677734375 486.3065490722656 115</t>
    <phoneticPr fontId="1" type="noConversion"/>
  </si>
  <si>
    <t>619.3294677734375 486.3065490722656 116</t>
    <phoneticPr fontId="1" type="noConversion"/>
  </si>
  <si>
    <t>619.3294677734375 486.3065490722656 118</t>
    <phoneticPr fontId="1" type="noConversion"/>
  </si>
  <si>
    <t>619.3294677734375 486.3065490722656 119</t>
    <phoneticPr fontId="1" type="noConversion"/>
  </si>
  <si>
    <t>619.3294677734375 486.3065490722656 122</t>
    <phoneticPr fontId="1" type="noConversion"/>
  </si>
  <si>
    <t>619.3294677734375 486.3065490722656 124</t>
    <phoneticPr fontId="1" type="noConversion"/>
  </si>
  <si>
    <t>619.3294677734375 486.3065490722656 125</t>
    <phoneticPr fontId="1" type="noConversion"/>
  </si>
  <si>
    <t>619.3294677734375 486.3065490722656 126</t>
    <phoneticPr fontId="1" type="noConversion"/>
  </si>
  <si>
    <t>619.3294677734375 486.3065490722656 127</t>
    <phoneticPr fontId="1" type="noConversion"/>
  </si>
  <si>
    <t>619.3294677734375 486.3065490722656 128</t>
    <phoneticPr fontId="1" type="noConversion"/>
  </si>
  <si>
    <t>619.3294677734375 486.3065490722656 129</t>
    <phoneticPr fontId="1" type="noConversion"/>
  </si>
  <si>
    <t>619.3294677734375 486.3065490722656 131</t>
    <phoneticPr fontId="1" type="noConversion"/>
  </si>
  <si>
    <t>619.3294677734375 486.3065490722656 133</t>
    <phoneticPr fontId="1" type="noConversion"/>
  </si>
  <si>
    <t>619.3294677734375 486.3065490722656 134</t>
    <phoneticPr fontId="1" type="noConversion"/>
  </si>
  <si>
    <t>619.3294677734375 486.3065490722656 135</t>
    <phoneticPr fontId="1" type="noConversion"/>
  </si>
  <si>
    <t>619.3294677734375 486.3065490722656 136</t>
    <phoneticPr fontId="1" type="noConversion"/>
  </si>
  <si>
    <t>619.3294677734375 486.3065490722656 137</t>
    <phoneticPr fontId="1" type="noConversion"/>
  </si>
  <si>
    <t>619.3294677734375 486.3065490722656 139</t>
    <phoneticPr fontId="1" type="noConversion"/>
  </si>
  <si>
    <t>619.3294677734375 486.3065490722656 140</t>
    <phoneticPr fontId="1" type="noConversion"/>
  </si>
  <si>
    <t>619.3294677734375 486.3065490722656 142</t>
    <phoneticPr fontId="1" type="noConversion"/>
  </si>
  <si>
    <t>619.3294677734375 486.3065490722656 144</t>
    <phoneticPr fontId="1" type="noConversion"/>
  </si>
  <si>
    <t>619.3294677734375 486.3065490722656 145</t>
    <phoneticPr fontId="1" type="noConversion"/>
  </si>
  <si>
    <t>619.3294677734375 486.3065490722656 146</t>
    <phoneticPr fontId="1" type="noConversion"/>
  </si>
  <si>
    <t>619.3294677734375 486.3065490722656 147</t>
    <phoneticPr fontId="1" type="noConversion"/>
  </si>
  <si>
    <t>619.3294677734375 486.3065490722656 148</t>
    <phoneticPr fontId="1" type="noConversion"/>
  </si>
  <si>
    <t>619.3294677734375 486.3065490722656 149</t>
    <phoneticPr fontId="1" type="noConversion"/>
  </si>
  <si>
    <t>619.3294677734375 486.3065490722656 151</t>
    <phoneticPr fontId="1" type="noConversion"/>
  </si>
  <si>
    <t>619.3294677734375 486.3065490722656 152</t>
    <phoneticPr fontId="1" type="noConversion"/>
  </si>
  <si>
    <t>619.3294677734375 486.3065490722656 153</t>
    <phoneticPr fontId="1" type="noConversion"/>
  </si>
  <si>
    <t>619.3294677734375 486.3065490722656 154</t>
    <phoneticPr fontId="1" type="noConversion"/>
  </si>
  <si>
    <t>619.3294677734375 486.3065490722656 155</t>
    <phoneticPr fontId="1" type="noConversion"/>
  </si>
  <si>
    <t>619.3294677734375 486.3065490722656 157</t>
    <phoneticPr fontId="1" type="noConversion"/>
  </si>
  <si>
    <t>619.3294677734375 486.3065490722656 159</t>
    <phoneticPr fontId="1" type="noConversion"/>
  </si>
  <si>
    <t>619.3294677734375 486.3065490722656 161</t>
    <phoneticPr fontId="1" type="noConversion"/>
  </si>
  <si>
    <t>619.3294677734375 486.3065490722656 162</t>
    <phoneticPr fontId="1" type="noConversion"/>
  </si>
  <si>
    <t>619.3294677734375 486.3065490722656 165</t>
    <phoneticPr fontId="1" type="noConversion"/>
  </si>
  <si>
    <t>619.3294677734375 486.3065490722656 166</t>
    <phoneticPr fontId="1" type="noConversion"/>
  </si>
  <si>
    <t>619.3294677734375 486.3065490722656 168</t>
    <phoneticPr fontId="1" type="noConversion"/>
  </si>
  <si>
    <t>619.3294677734375 486.3065490722656 169</t>
    <phoneticPr fontId="1" type="noConversion"/>
  </si>
  <si>
    <t>619.3294677734375 486.3065490722656 170</t>
    <phoneticPr fontId="1" type="noConversion"/>
  </si>
  <si>
    <t>619.3294677734375 486.3065490722656 171</t>
    <phoneticPr fontId="1" type="noConversion"/>
  </si>
  <si>
    <t>619.3294677734375 486.3065490722656 174</t>
    <phoneticPr fontId="1" type="noConversion"/>
  </si>
  <si>
    <t>619.3294677734375 486.3065490722656 175</t>
    <phoneticPr fontId="1" type="noConversion"/>
  </si>
  <si>
    <t>619.3294677734375 486.3065490722656 177</t>
    <phoneticPr fontId="1" type="noConversion"/>
  </si>
  <si>
    <t>619.3294677734375 486.3065490722656 178</t>
    <phoneticPr fontId="1" type="noConversion"/>
  </si>
  <si>
    <t>619.3294677734375 486.3065490722656 179</t>
    <phoneticPr fontId="1" type="noConversion"/>
  </si>
  <si>
    <t>619.3294677734375 486.3065490722656 180</t>
    <phoneticPr fontId="1" type="noConversion"/>
  </si>
  <si>
    <t>619.3294677734375 486.3065490722656 181</t>
    <phoneticPr fontId="1" type="noConversion"/>
  </si>
  <si>
    <t>619.3294677734375 486.3065490722656 182</t>
    <phoneticPr fontId="1" type="noConversion"/>
  </si>
  <si>
    <t>619.3294677734375 486.3065490722656 184</t>
    <phoneticPr fontId="1" type="noConversion"/>
  </si>
  <si>
    <t>619.3294677734375 486.3065490722656 185</t>
    <phoneticPr fontId="1" type="noConversion"/>
  </si>
  <si>
    <t>620.2234497070313 486.3773803710938 112</t>
    <phoneticPr fontId="1" type="noConversion"/>
  </si>
  <si>
    <t>620.2234497070313 486.3773803710938 113</t>
    <phoneticPr fontId="1" type="noConversion"/>
  </si>
  <si>
    <t>620.2234497070313 486.3773803710938 116</t>
    <phoneticPr fontId="1" type="noConversion"/>
  </si>
  <si>
    <t>620.2234497070313 486.3773803710938 117</t>
    <phoneticPr fontId="1" type="noConversion"/>
  </si>
  <si>
    <t>620.2234497070313 486.3773803710938 118</t>
    <phoneticPr fontId="1" type="noConversion"/>
  </si>
  <si>
    <t>620.2234497070313 486.3773803710938 119</t>
    <phoneticPr fontId="1" type="noConversion"/>
  </si>
  <si>
    <t>620.2234497070313 486.3773803710938 120</t>
    <phoneticPr fontId="1" type="noConversion"/>
  </si>
  <si>
    <t>620.2234497070313 486.3773803710938 121</t>
    <phoneticPr fontId="1" type="noConversion"/>
  </si>
  <si>
    <t>620.2234497070313 486.3773803710938 122</t>
    <phoneticPr fontId="1" type="noConversion"/>
  </si>
  <si>
    <t>620.2234497070313 486.3773803710938 124</t>
    <phoneticPr fontId="1" type="noConversion"/>
  </si>
  <si>
    <t>620.2234497070313 486.3773803710938 125</t>
    <phoneticPr fontId="1" type="noConversion"/>
  </si>
  <si>
    <t>620.2234497070313 486.3773803710938 126</t>
    <phoneticPr fontId="1" type="noConversion"/>
  </si>
  <si>
    <t>620.2234497070313 486.3773803710938 127</t>
    <phoneticPr fontId="1" type="noConversion"/>
  </si>
  <si>
    <t>620.2234497070313 486.3773803710938 129</t>
    <phoneticPr fontId="1" type="noConversion"/>
  </si>
  <si>
    <t>620.2234497070313 486.3773803710938 131</t>
    <phoneticPr fontId="1" type="noConversion"/>
  </si>
  <si>
    <t>620.2234497070313 486.3773803710938 132</t>
    <phoneticPr fontId="1" type="noConversion"/>
  </si>
  <si>
    <t>620.2234497070313 486.3773803710938 134</t>
    <phoneticPr fontId="1" type="noConversion"/>
  </si>
  <si>
    <t>620.2234497070313 486.3773803710938 135</t>
    <phoneticPr fontId="1" type="noConversion"/>
  </si>
  <si>
    <t>620.2234497070313 486.3773803710938 136</t>
    <phoneticPr fontId="1" type="noConversion"/>
  </si>
  <si>
    <t>620.2234497070313 486.3773803710938 137</t>
    <phoneticPr fontId="1" type="noConversion"/>
  </si>
  <si>
    <t>620.2234497070313 486.3773803710938 141</t>
    <phoneticPr fontId="1" type="noConversion"/>
  </si>
  <si>
    <t>620.2234497070313 486.3773803710938 144</t>
    <phoneticPr fontId="1" type="noConversion"/>
  </si>
  <si>
    <t>620.2234497070313 486.3773803710938 145</t>
    <phoneticPr fontId="1" type="noConversion"/>
  </si>
  <si>
    <t>620.2234497070313 486.3773803710938 147</t>
    <phoneticPr fontId="1" type="noConversion"/>
  </si>
  <si>
    <t>620.2234497070313 486.3773803710938 148</t>
    <phoneticPr fontId="1" type="noConversion"/>
  </si>
  <si>
    <t>620.2234497070313 486.3773803710938 149</t>
    <phoneticPr fontId="1" type="noConversion"/>
  </si>
  <si>
    <t>620.2234497070313 486.3773803710938 150</t>
    <phoneticPr fontId="1" type="noConversion"/>
  </si>
  <si>
    <t>620.2234497070313 486.3773803710938 153</t>
    <phoneticPr fontId="1" type="noConversion"/>
  </si>
  <si>
    <t>620.2234497070313 486.3773803710938 154</t>
    <phoneticPr fontId="1" type="noConversion"/>
  </si>
  <si>
    <t>620.2234497070313 486.3773803710938 155</t>
    <phoneticPr fontId="1" type="noConversion"/>
  </si>
  <si>
    <t>620.2234497070313 486.3773803710938 158</t>
    <phoneticPr fontId="1" type="noConversion"/>
  </si>
  <si>
    <t>620.2234497070313 486.3773803710938 161</t>
    <phoneticPr fontId="1" type="noConversion"/>
  </si>
  <si>
    <t>620.2234497070313 486.3773803710938 163</t>
    <phoneticPr fontId="1" type="noConversion"/>
  </si>
  <si>
    <t>620.2234497070313 486.3773803710938 164</t>
    <phoneticPr fontId="1" type="noConversion"/>
  </si>
  <si>
    <t>620.2234497070313 486.3773803710938 165</t>
    <phoneticPr fontId="1" type="noConversion"/>
  </si>
  <si>
    <t>620.2234497070313 486.3773803710938 166</t>
    <phoneticPr fontId="1" type="noConversion"/>
  </si>
  <si>
    <t>620.2234497070313 486.3773803710938 168</t>
    <phoneticPr fontId="1" type="noConversion"/>
  </si>
  <si>
    <t>620.2234497070313 486.3773803710938 169</t>
    <phoneticPr fontId="1" type="noConversion"/>
  </si>
  <si>
    <t>620.2234497070313 486.3773803710938 171</t>
    <phoneticPr fontId="1" type="noConversion"/>
  </si>
  <si>
    <t>620.2234497070313 486.3773803710938 172</t>
    <phoneticPr fontId="1" type="noConversion"/>
  </si>
  <si>
    <t>620.2234497070313 486.3773803710938 174</t>
    <phoneticPr fontId="1" type="noConversion"/>
  </si>
  <si>
    <t>620.2234497070313 486.3773803710938 175</t>
    <phoneticPr fontId="1" type="noConversion"/>
  </si>
  <si>
    <t>620.2234497070313 486.3773803710938 176</t>
    <phoneticPr fontId="1" type="noConversion"/>
  </si>
  <si>
    <t>620.2234497070313 486.3773803710938 177</t>
    <phoneticPr fontId="1" type="noConversion"/>
  </si>
  <si>
    <t>620.2234497070313 486.3773803710938 179</t>
    <phoneticPr fontId="1" type="noConversion"/>
  </si>
  <si>
    <t>620.2234497070313 486.3773803710938 180</t>
    <phoneticPr fontId="1" type="noConversion"/>
  </si>
  <si>
    <t>620.2234497070313 486.3773803710938 182</t>
    <phoneticPr fontId="1" type="noConversion"/>
  </si>
  <si>
    <t>620.2234497070313 486.3773803710938 183</t>
    <phoneticPr fontId="1" type="noConversion"/>
  </si>
  <si>
    <t>621.117431640625 486.4481811523438 112</t>
    <phoneticPr fontId="1" type="noConversion"/>
  </si>
  <si>
    <t>621.117431640625 486.4481811523438 113</t>
    <phoneticPr fontId="1" type="noConversion"/>
  </si>
  <si>
    <t>621.117431640625 486.4481811523438 114</t>
    <phoneticPr fontId="1" type="noConversion"/>
  </si>
  <si>
    <t>621.117431640625 486.4481811523438 115</t>
    <phoneticPr fontId="1" type="noConversion"/>
  </si>
  <si>
    <t>621.117431640625 486.4481811523438 118</t>
    <phoneticPr fontId="1" type="noConversion"/>
  </si>
  <si>
    <t>621.117431640625 486.4481811523438 119</t>
    <phoneticPr fontId="1" type="noConversion"/>
  </si>
  <si>
    <t>621.117431640625 486.4481811523438 120</t>
    <phoneticPr fontId="1" type="noConversion"/>
  </si>
  <si>
    <t>621.117431640625 486.4481811523438 121</t>
    <phoneticPr fontId="1" type="noConversion"/>
  </si>
  <si>
    <t>621.117431640625 486.4481811523438 124</t>
    <phoneticPr fontId="1" type="noConversion"/>
  </si>
  <si>
    <t>621.117431640625 486.4481811523438 126</t>
    <phoneticPr fontId="1" type="noConversion"/>
  </si>
  <si>
    <t>621.117431640625 486.4481811523438 127</t>
    <phoneticPr fontId="1" type="noConversion"/>
  </si>
  <si>
    <t>621.117431640625 486.4481811523438 128</t>
    <phoneticPr fontId="1" type="noConversion"/>
  </si>
  <si>
    <t>621.117431640625 486.4481811523438 130</t>
    <phoneticPr fontId="1" type="noConversion"/>
  </si>
  <si>
    <t>621.117431640625 486.4481811523438 132</t>
    <phoneticPr fontId="1" type="noConversion"/>
  </si>
  <si>
    <t>621.117431640625 486.4481811523438 133</t>
    <phoneticPr fontId="1" type="noConversion"/>
  </si>
  <si>
    <t>621.117431640625 486.4481811523438 137</t>
    <phoneticPr fontId="1" type="noConversion"/>
  </si>
  <si>
    <t>621.117431640625 486.4481811523438 138</t>
    <phoneticPr fontId="1" type="noConversion"/>
  </si>
  <si>
    <t>621.117431640625 486.4481811523438 139</t>
    <phoneticPr fontId="1" type="noConversion"/>
  </si>
  <si>
    <t>621.117431640625 486.4481811523438 140</t>
    <phoneticPr fontId="1" type="noConversion"/>
  </si>
  <si>
    <t>621.117431640625 486.4481811523438 141</t>
    <phoneticPr fontId="1" type="noConversion"/>
  </si>
  <si>
    <t>621.117431640625 486.4481811523438 142</t>
    <phoneticPr fontId="1" type="noConversion"/>
  </si>
  <si>
    <t>621.117431640625 486.4481811523438 145</t>
    <phoneticPr fontId="1" type="noConversion"/>
  </si>
  <si>
    <t>621.117431640625 486.4481811523438 147</t>
    <phoneticPr fontId="1" type="noConversion"/>
  </si>
  <si>
    <t>621.117431640625 486.4481811523438 148</t>
    <phoneticPr fontId="1" type="noConversion"/>
  </si>
  <si>
    <t>621.117431640625 486.4481811523438 150</t>
    <phoneticPr fontId="1" type="noConversion"/>
  </si>
  <si>
    <t>621.117431640625 486.4481811523438 151</t>
    <phoneticPr fontId="1" type="noConversion"/>
  </si>
  <si>
    <t>621.117431640625 486.4481811523438 152</t>
    <phoneticPr fontId="1" type="noConversion"/>
  </si>
  <si>
    <t>621.117431640625 486.4481811523438 154</t>
    <phoneticPr fontId="1" type="noConversion"/>
  </si>
  <si>
    <t>621.117431640625 486.4481811523438 155</t>
    <phoneticPr fontId="1" type="noConversion"/>
  </si>
  <si>
    <t>621.117431640625 486.4481811523438 156</t>
    <phoneticPr fontId="1" type="noConversion"/>
  </si>
  <si>
    <t>621.117431640625 486.4481811523438 157</t>
    <phoneticPr fontId="1" type="noConversion"/>
  </si>
  <si>
    <t>621.117431640625 486.4481811523438 158</t>
    <phoneticPr fontId="1" type="noConversion"/>
  </si>
  <si>
    <t>621.117431640625 486.4481811523438 160</t>
    <phoneticPr fontId="1" type="noConversion"/>
  </si>
  <si>
    <t>621.117431640625 486.4481811523438 161</t>
    <phoneticPr fontId="1" type="noConversion"/>
  </si>
  <si>
    <t>621.117431640625 486.4481811523438 162</t>
    <phoneticPr fontId="1" type="noConversion"/>
  </si>
  <si>
    <t>621.117431640625 486.4481811523438 163</t>
    <phoneticPr fontId="1" type="noConversion"/>
  </si>
  <si>
    <t>621.117431640625 486.4481811523438 164</t>
    <phoneticPr fontId="1" type="noConversion"/>
  </si>
  <si>
    <t>621.117431640625 486.4481811523438 165</t>
    <phoneticPr fontId="1" type="noConversion"/>
  </si>
  <si>
    <t>621.117431640625 486.4481811523438 167</t>
    <phoneticPr fontId="1" type="noConversion"/>
  </si>
  <si>
    <t>621.117431640625 486.4481811523438 168</t>
    <phoneticPr fontId="1" type="noConversion"/>
  </si>
  <si>
    <t>621.117431640625 486.4481811523438 169</t>
    <phoneticPr fontId="1" type="noConversion"/>
  </si>
  <si>
    <t>621.117431640625 486.4481811523438 170</t>
    <phoneticPr fontId="1" type="noConversion"/>
  </si>
  <si>
    <t>621.117431640625 486.4481811523438 171</t>
    <phoneticPr fontId="1" type="noConversion"/>
  </si>
  <si>
    <t>621.117431640625 486.4481811523438 176</t>
    <phoneticPr fontId="1" type="noConversion"/>
  </si>
  <si>
    <t>621.117431640625 486.4481811523438 177</t>
    <phoneticPr fontId="1" type="noConversion"/>
  </si>
  <si>
    <t>621.117431640625 486.4481811523438 178</t>
    <phoneticPr fontId="1" type="noConversion"/>
  </si>
  <si>
    <t>621.117431640625 486.4481811523438 179</t>
    <phoneticPr fontId="1" type="noConversion"/>
  </si>
  <si>
    <t>621.117431640625 486.4481811523438 180</t>
    <phoneticPr fontId="1" type="noConversion"/>
  </si>
  <si>
    <t>621.117431640625 486.4481811523438 181</t>
    <phoneticPr fontId="1" type="noConversion"/>
  </si>
  <si>
    <t>621.117431640625 486.4481811523438 182</t>
    <phoneticPr fontId="1" type="noConversion"/>
  </si>
  <si>
    <t>621.117431640625 486.4481811523438 184</t>
    <phoneticPr fontId="1" type="noConversion"/>
  </si>
  <si>
    <t>621.117431640625 486.4481811523438 185</t>
    <phoneticPr fontId="1" type="noConversion"/>
  </si>
  <si>
    <t>622.0114135742188 486.5189819335938 113</t>
    <phoneticPr fontId="1" type="noConversion"/>
  </si>
  <si>
    <t>622.0114135742188 486.5189819335938 116</t>
    <phoneticPr fontId="1" type="noConversion"/>
  </si>
  <si>
    <t>622.0114135742188 486.5189819335938 117</t>
    <phoneticPr fontId="1" type="noConversion"/>
  </si>
  <si>
    <t>622.0114135742188 486.5189819335938 118</t>
    <phoneticPr fontId="1" type="noConversion"/>
  </si>
  <si>
    <t>622.0114135742188 486.5189819335938 119</t>
    <phoneticPr fontId="1" type="noConversion"/>
  </si>
  <si>
    <t>622.0114135742188 486.5189819335938 120</t>
    <phoneticPr fontId="1" type="noConversion"/>
  </si>
  <si>
    <t>622.0114135742188 486.5189819335938 122</t>
    <phoneticPr fontId="1" type="noConversion"/>
  </si>
  <si>
    <t>622.0114135742188 486.5189819335938 125</t>
    <phoneticPr fontId="1" type="noConversion"/>
  </si>
  <si>
    <t>622.0114135742188 486.5189819335938 127</t>
    <phoneticPr fontId="1" type="noConversion"/>
  </si>
  <si>
    <t>622.0114135742188 486.5189819335938 128</t>
    <phoneticPr fontId="1" type="noConversion"/>
  </si>
  <si>
    <t>622.0114135742188 486.5189819335938 130</t>
    <phoneticPr fontId="1" type="noConversion"/>
  </si>
  <si>
    <t>622.0114135742188 486.5189819335938 131</t>
    <phoneticPr fontId="1" type="noConversion"/>
  </si>
  <si>
    <t>622.0114135742188 486.5189819335938 132</t>
    <phoneticPr fontId="1" type="noConversion"/>
  </si>
  <si>
    <t>622.0114135742188 486.5189819335938 133</t>
    <phoneticPr fontId="1" type="noConversion"/>
  </si>
  <si>
    <t>622.0114135742188 486.5189819335938 134</t>
    <phoneticPr fontId="1" type="noConversion"/>
  </si>
  <si>
    <t>622.0114135742188 486.5189819335938 136</t>
    <phoneticPr fontId="1" type="noConversion"/>
  </si>
  <si>
    <t>622.0114135742188 486.5189819335938 137</t>
    <phoneticPr fontId="1" type="noConversion"/>
  </si>
  <si>
    <t>622.0114135742188 486.5189819335938 138</t>
    <phoneticPr fontId="1" type="noConversion"/>
  </si>
  <si>
    <t>622.0114135742188 486.5189819335938 139</t>
    <phoneticPr fontId="1" type="noConversion"/>
  </si>
  <si>
    <t>622.0114135742188 486.5189819335938 141</t>
    <phoneticPr fontId="1" type="noConversion"/>
  </si>
  <si>
    <t>622.0114135742188 486.5189819335938 144</t>
    <phoneticPr fontId="1" type="noConversion"/>
  </si>
  <si>
    <t>622.0114135742188 486.5189819335938 145</t>
    <phoneticPr fontId="1" type="noConversion"/>
  </si>
  <si>
    <t>622.0114135742188 486.5189819335938 147</t>
    <phoneticPr fontId="1" type="noConversion"/>
  </si>
  <si>
    <t>622.0114135742188 486.5189819335938 148</t>
    <phoneticPr fontId="1" type="noConversion"/>
  </si>
  <si>
    <t>622.0114135742188 486.5189819335938 149</t>
    <phoneticPr fontId="1" type="noConversion"/>
  </si>
  <si>
    <t>622.0114135742188 486.5189819335938 151</t>
    <phoneticPr fontId="1" type="noConversion"/>
  </si>
  <si>
    <t>622.0114135742188 486.5189819335938 152</t>
    <phoneticPr fontId="1" type="noConversion"/>
  </si>
  <si>
    <t>622.0114135742188 486.5189819335938 154</t>
    <phoneticPr fontId="1" type="noConversion"/>
  </si>
  <si>
    <t>622.0114135742188 486.5189819335938 156</t>
    <phoneticPr fontId="1" type="noConversion"/>
  </si>
  <si>
    <t>622.0114135742188 486.5189819335938 157</t>
    <phoneticPr fontId="1" type="noConversion"/>
  </si>
  <si>
    <t>622.0114135742188 486.5189819335938 158</t>
    <phoneticPr fontId="1" type="noConversion"/>
  </si>
  <si>
    <t>622.0114135742188 486.5189819335938 159</t>
    <phoneticPr fontId="1" type="noConversion"/>
  </si>
  <si>
    <t>622.0114135742188 486.5189819335938 161</t>
    <phoneticPr fontId="1" type="noConversion"/>
  </si>
  <si>
    <t>622.0114135742188 486.5189819335938 162</t>
    <phoneticPr fontId="1" type="noConversion"/>
  </si>
  <si>
    <t>622.0114135742188 486.5189819335938 163</t>
    <phoneticPr fontId="1" type="noConversion"/>
  </si>
  <si>
    <t>622.0114135742188 486.5189819335938 165</t>
    <phoneticPr fontId="1" type="noConversion"/>
  </si>
  <si>
    <t>622.0114135742188 486.5189819335938 168</t>
    <phoneticPr fontId="1" type="noConversion"/>
  </si>
  <si>
    <t>622.0114135742188 486.5189819335938 169</t>
    <phoneticPr fontId="1" type="noConversion"/>
  </si>
  <si>
    <t>622.0114135742188 486.5189819335938 171</t>
    <phoneticPr fontId="1" type="noConversion"/>
  </si>
  <si>
    <t>622.0114135742188 486.5189819335938 172</t>
    <phoneticPr fontId="1" type="noConversion"/>
  </si>
  <si>
    <t>622.0114135742188 486.5189819335938 173</t>
    <phoneticPr fontId="1" type="noConversion"/>
  </si>
  <si>
    <t>622.0114135742188 486.5189819335938 174</t>
    <phoneticPr fontId="1" type="noConversion"/>
  </si>
  <si>
    <t>622.0114135742188 486.5189819335938 178</t>
    <phoneticPr fontId="1" type="noConversion"/>
  </si>
  <si>
    <t>622.0114135742188 486.5189819335938 180</t>
    <phoneticPr fontId="1" type="noConversion"/>
  </si>
  <si>
    <t>622.0114135742188 486.5189819335938 181</t>
    <phoneticPr fontId="1" type="noConversion"/>
  </si>
  <si>
    <t>622.0114135742188 486.5189819335938 182</t>
    <phoneticPr fontId="1" type="noConversion"/>
  </si>
  <si>
    <t>622.0114135742188 486.5189819335938 183</t>
    <phoneticPr fontId="1" type="noConversion"/>
  </si>
  <si>
    <t>622.0114135742188 486.5189819335938 184</t>
    <phoneticPr fontId="1" type="noConversion"/>
  </si>
  <si>
    <t>622.0114135742188 486.5189819335938 185</t>
    <phoneticPr fontId="1" type="noConversion"/>
  </si>
  <si>
    <t>622.9053955078125 486.5897827148438 112</t>
    <phoneticPr fontId="1" type="noConversion"/>
  </si>
  <si>
    <t>622.9053955078125 486.5897827148438 113</t>
    <phoneticPr fontId="1" type="noConversion"/>
  </si>
  <si>
    <t>622.9053955078125 486.5897827148438 114</t>
    <phoneticPr fontId="1" type="noConversion"/>
  </si>
  <si>
    <t>622.9053955078125 486.5897827148438 115</t>
    <phoneticPr fontId="1" type="noConversion"/>
  </si>
  <si>
    <t>622.9053955078125 486.5897827148438 118</t>
    <phoneticPr fontId="1" type="noConversion"/>
  </si>
  <si>
    <t>622.9053955078125 486.5897827148438 119</t>
    <phoneticPr fontId="1" type="noConversion"/>
  </si>
  <si>
    <t>622.9053955078125 486.5897827148438 120</t>
    <phoneticPr fontId="1" type="noConversion"/>
  </si>
  <si>
    <t>622.9053955078125 486.5897827148438 121</t>
    <phoneticPr fontId="1" type="noConversion"/>
  </si>
  <si>
    <t>622.9053955078125 486.5897827148438 122</t>
    <phoneticPr fontId="1" type="noConversion"/>
  </si>
  <si>
    <t>622.9053955078125 486.5897827148438 123</t>
    <phoneticPr fontId="1" type="noConversion"/>
  </si>
  <si>
    <t>622.9053955078125 486.5897827148438 124</t>
    <phoneticPr fontId="1" type="noConversion"/>
  </si>
  <si>
    <t>622.9053955078125 486.5897827148438 126</t>
    <phoneticPr fontId="1" type="noConversion"/>
  </si>
  <si>
    <t>622.9053955078125 486.5897827148438 129</t>
    <phoneticPr fontId="1" type="noConversion"/>
  </si>
  <si>
    <t>622.9053955078125 486.5897827148438 130</t>
    <phoneticPr fontId="1" type="noConversion"/>
  </si>
  <si>
    <t>622.9053955078125 486.5897827148438 131</t>
    <phoneticPr fontId="1" type="noConversion"/>
  </si>
  <si>
    <t>622.9053955078125 486.5897827148438 132</t>
    <phoneticPr fontId="1" type="noConversion"/>
  </si>
  <si>
    <t>622.9053955078125 486.5897827148438 133</t>
    <phoneticPr fontId="1" type="noConversion"/>
  </si>
  <si>
    <t>622.9053955078125 486.5897827148438 137</t>
    <phoneticPr fontId="1" type="noConversion"/>
  </si>
  <si>
    <t>622.9053955078125 486.5897827148438 138</t>
    <phoneticPr fontId="1" type="noConversion"/>
  </si>
  <si>
    <t>622.9053955078125 486.5897827148438 139</t>
    <phoneticPr fontId="1" type="noConversion"/>
  </si>
  <si>
    <t>622.9053955078125 486.5897827148438 140</t>
    <phoneticPr fontId="1" type="noConversion"/>
  </si>
  <si>
    <t>622.9053955078125 486.5897827148438 141</t>
    <phoneticPr fontId="1" type="noConversion"/>
  </si>
  <si>
    <t>622.9053955078125 486.5897827148438 142</t>
    <phoneticPr fontId="1" type="noConversion"/>
  </si>
  <si>
    <t>622.9053955078125 486.5897827148438 143</t>
    <phoneticPr fontId="1" type="noConversion"/>
  </si>
  <si>
    <t>622.9053955078125 486.5897827148438 144</t>
    <phoneticPr fontId="1" type="noConversion"/>
  </si>
  <si>
    <t>622.9053955078125 486.5897827148438 145</t>
    <phoneticPr fontId="1" type="noConversion"/>
  </si>
  <si>
    <t>622.9053955078125 486.5897827148438 146</t>
    <phoneticPr fontId="1" type="noConversion"/>
  </si>
  <si>
    <t>622.9053955078125 486.5897827148438 147</t>
    <phoneticPr fontId="1" type="noConversion"/>
  </si>
  <si>
    <t>622.9053955078125 486.5897827148438 148</t>
    <phoneticPr fontId="1" type="noConversion"/>
  </si>
  <si>
    <t>622.9053955078125 486.5897827148438 149</t>
    <phoneticPr fontId="1" type="noConversion"/>
  </si>
  <si>
    <t>622.9053955078125 486.5897827148438 150</t>
    <phoneticPr fontId="1" type="noConversion"/>
  </si>
  <si>
    <t>622.9053955078125 486.5897827148438 151</t>
    <phoneticPr fontId="1" type="noConversion"/>
  </si>
  <si>
    <t>622.9053955078125 486.5897827148438 152</t>
    <phoneticPr fontId="1" type="noConversion"/>
  </si>
  <si>
    <t>622.9053955078125 486.5897827148438 155</t>
    <phoneticPr fontId="1" type="noConversion"/>
  </si>
  <si>
    <t>622.9053955078125 486.5897827148438 157</t>
    <phoneticPr fontId="1" type="noConversion"/>
  </si>
  <si>
    <t>622.9053955078125 486.5897827148438 159</t>
    <phoneticPr fontId="1" type="noConversion"/>
  </si>
  <si>
    <t>622.9053955078125 486.5897827148438 160</t>
    <phoneticPr fontId="1" type="noConversion"/>
  </si>
  <si>
    <t>622.9053955078125 486.5897827148438 163</t>
    <phoneticPr fontId="1" type="noConversion"/>
  </si>
  <si>
    <t>622.9053955078125 486.5897827148438 165</t>
    <phoneticPr fontId="1" type="noConversion"/>
  </si>
  <si>
    <t>622.9053955078125 486.5897827148438 166</t>
    <phoneticPr fontId="1" type="noConversion"/>
  </si>
  <si>
    <t>622.9053955078125 486.5897827148438 167</t>
    <phoneticPr fontId="1" type="noConversion"/>
  </si>
  <si>
    <t>622.9053955078125 486.5897827148438 168</t>
    <phoneticPr fontId="1" type="noConversion"/>
  </si>
  <si>
    <t>622.9053955078125 486.5897827148438 169</t>
    <phoneticPr fontId="1" type="noConversion"/>
  </si>
  <si>
    <t>622.9053955078125 486.5897827148438 170</t>
    <phoneticPr fontId="1" type="noConversion"/>
  </si>
  <si>
    <t>622.9053955078125 486.5897827148438 171</t>
    <phoneticPr fontId="1" type="noConversion"/>
  </si>
  <si>
    <t>622.9053955078125 486.5897827148438 172</t>
    <phoneticPr fontId="1" type="noConversion"/>
  </si>
  <si>
    <t>622.9053955078125 486.5897827148438 175</t>
    <phoneticPr fontId="1" type="noConversion"/>
  </si>
  <si>
    <t>622.9053955078125 486.5897827148438 176</t>
    <phoneticPr fontId="1" type="noConversion"/>
  </si>
  <si>
    <t>622.9053955078125 486.5897827148438 178</t>
    <phoneticPr fontId="1" type="noConversion"/>
  </si>
  <si>
    <t>622.9053955078125 486.5897827148438 180</t>
    <phoneticPr fontId="1" type="noConversion"/>
  </si>
  <si>
    <t>622.9053955078125 486.5897827148438 181</t>
    <phoneticPr fontId="1" type="noConversion"/>
  </si>
  <si>
    <t>622.9053955078125 486.5897827148438 182</t>
    <phoneticPr fontId="1" type="noConversion"/>
  </si>
  <si>
    <t>622.9053955078125 486.5897827148438 183</t>
    <phoneticPr fontId="1" type="noConversion"/>
  </si>
  <si>
    <t>623.79931640625 486.6605834960938 112</t>
    <phoneticPr fontId="1" type="noConversion"/>
  </si>
  <si>
    <t>623.79931640625 486.6605834960938 113</t>
    <phoneticPr fontId="1" type="noConversion"/>
  </si>
  <si>
    <t>623.79931640625 486.6605834960938 114</t>
    <phoneticPr fontId="1" type="noConversion"/>
  </si>
  <si>
    <t>623.79931640625 486.6605834960938 116</t>
    <phoneticPr fontId="1" type="noConversion"/>
  </si>
  <si>
    <t>623.79931640625 486.6605834960938 118</t>
    <phoneticPr fontId="1" type="noConversion"/>
  </si>
  <si>
    <t>623.79931640625 486.6605834960938 119</t>
    <phoneticPr fontId="1" type="noConversion"/>
  </si>
  <si>
    <t>623.79931640625 486.6605834960938 122</t>
    <phoneticPr fontId="1" type="noConversion"/>
  </si>
  <si>
    <t>623.79931640625 486.6605834960938 124</t>
    <phoneticPr fontId="1" type="noConversion"/>
  </si>
  <si>
    <t>623.79931640625 486.6605834960938 126</t>
    <phoneticPr fontId="1" type="noConversion"/>
  </si>
  <si>
    <t>623.79931640625 486.6605834960938 127</t>
    <phoneticPr fontId="1" type="noConversion"/>
  </si>
  <si>
    <t>623.79931640625 486.6605834960938 128</t>
    <phoneticPr fontId="1" type="noConversion"/>
  </si>
  <si>
    <t>623.79931640625 486.6605834960938 130</t>
    <phoneticPr fontId="1" type="noConversion"/>
  </si>
  <si>
    <t>623.79931640625 486.6605834960938 133</t>
    <phoneticPr fontId="1" type="noConversion"/>
  </si>
  <si>
    <t>623.79931640625 486.6605834960938 137</t>
    <phoneticPr fontId="1" type="noConversion"/>
  </si>
  <si>
    <t>623.79931640625 486.6605834960938 138</t>
    <phoneticPr fontId="1" type="noConversion"/>
  </si>
  <si>
    <t>623.79931640625 486.6605834960938 139</t>
    <phoneticPr fontId="1" type="noConversion"/>
  </si>
  <si>
    <t>623.79931640625 486.6605834960938 140</t>
    <phoneticPr fontId="1" type="noConversion"/>
  </si>
  <si>
    <t>623.79931640625 486.6605834960938 142</t>
    <phoneticPr fontId="1" type="noConversion"/>
  </si>
  <si>
    <t>623.79931640625 486.6605834960938 143</t>
    <phoneticPr fontId="1" type="noConversion"/>
  </si>
  <si>
    <t>623.79931640625 486.6605834960938 144</t>
    <phoneticPr fontId="1" type="noConversion"/>
  </si>
  <si>
    <t>623.79931640625 486.6605834960938 148</t>
    <phoneticPr fontId="1" type="noConversion"/>
  </si>
  <si>
    <t>623.79931640625 486.6605834960938 150</t>
    <phoneticPr fontId="1" type="noConversion"/>
  </si>
  <si>
    <t>623.79931640625 486.6605834960938 151</t>
    <phoneticPr fontId="1" type="noConversion"/>
  </si>
  <si>
    <t>623.79931640625 486.6605834960938 153</t>
    <phoneticPr fontId="1" type="noConversion"/>
  </si>
  <si>
    <t>623.79931640625 486.6605834960938 154</t>
    <phoneticPr fontId="1" type="noConversion"/>
  </si>
  <si>
    <t>623.79931640625 486.6605834960938 156</t>
    <phoneticPr fontId="1" type="noConversion"/>
  </si>
  <si>
    <t>623.79931640625 486.6605834960938 157</t>
    <phoneticPr fontId="1" type="noConversion"/>
  </si>
  <si>
    <t>623.79931640625 486.6605834960938 158</t>
    <phoneticPr fontId="1" type="noConversion"/>
  </si>
  <si>
    <t>623.79931640625 486.6605834960938 159</t>
    <phoneticPr fontId="1" type="noConversion"/>
  </si>
  <si>
    <t>623.79931640625 486.6605834960938 160</t>
    <phoneticPr fontId="1" type="noConversion"/>
  </si>
  <si>
    <t>623.79931640625 486.6605834960938 162</t>
    <phoneticPr fontId="1" type="noConversion"/>
  </si>
  <si>
    <t>623.79931640625 486.6605834960938 163</t>
    <phoneticPr fontId="1" type="noConversion"/>
  </si>
  <si>
    <t>623.79931640625 486.6605834960938 164</t>
    <phoneticPr fontId="1" type="noConversion"/>
  </si>
  <si>
    <t>623.79931640625 486.6605834960938 166</t>
    <phoneticPr fontId="1" type="noConversion"/>
  </si>
  <si>
    <t>623.79931640625 486.6605834960938 167</t>
    <phoneticPr fontId="1" type="noConversion"/>
  </si>
  <si>
    <t>623.79931640625 486.6605834960938 171</t>
    <phoneticPr fontId="1" type="noConversion"/>
  </si>
  <si>
    <t>623.79931640625 486.6605834960938 172</t>
    <phoneticPr fontId="1" type="noConversion"/>
  </si>
  <si>
    <t>623.79931640625 486.6605834960938 173</t>
    <phoneticPr fontId="1" type="noConversion"/>
  </si>
  <si>
    <t>623.79931640625 486.6605834960938 174</t>
    <phoneticPr fontId="1" type="noConversion"/>
  </si>
  <si>
    <t>623.79931640625 486.6605834960938 175</t>
    <phoneticPr fontId="1" type="noConversion"/>
  </si>
  <si>
    <t>623.79931640625 486.6605834960938 176</t>
    <phoneticPr fontId="1" type="noConversion"/>
  </si>
  <si>
    <t>623.79931640625 486.6605834960938 177</t>
    <phoneticPr fontId="1" type="noConversion"/>
  </si>
  <si>
    <t>623.79931640625 486.6605834960938 178</t>
    <phoneticPr fontId="1" type="noConversion"/>
  </si>
  <si>
    <t>623.79931640625 486.6605834960938 179</t>
    <phoneticPr fontId="1" type="noConversion"/>
  </si>
  <si>
    <t>623.79931640625 486.6605834960938 181</t>
    <phoneticPr fontId="1" type="noConversion"/>
  </si>
  <si>
    <t>623.79931640625 486.6605834960938 183</t>
    <phoneticPr fontId="1" type="noConversion"/>
  </si>
  <si>
    <t>623.79931640625 486.6605834960938 184</t>
    <phoneticPr fontId="1" type="noConversion"/>
  </si>
  <si>
    <t>623.79931640625 486.6605834960938 185</t>
    <phoneticPr fontId="1" type="noConversion"/>
  </si>
  <si>
    <t>624.6932983398438 486.7313842773438 112</t>
    <phoneticPr fontId="1" type="noConversion"/>
  </si>
  <si>
    <t>624.6932983398438 486.7313842773438 114</t>
    <phoneticPr fontId="1" type="noConversion"/>
  </si>
  <si>
    <t>624.6932983398438 486.7313842773438 115</t>
    <phoneticPr fontId="1" type="noConversion"/>
  </si>
  <si>
    <t>624.6932983398438 486.7313842773438 121</t>
    <phoneticPr fontId="1" type="noConversion"/>
  </si>
  <si>
    <t>624.6932983398438 486.7313842773438 126</t>
    <phoneticPr fontId="1" type="noConversion"/>
  </si>
  <si>
    <t>624.6932983398438 486.7313842773438 127</t>
    <phoneticPr fontId="1" type="noConversion"/>
  </si>
  <si>
    <t>624.6932983398438 486.7313842773438 128</t>
    <phoneticPr fontId="1" type="noConversion"/>
  </si>
  <si>
    <t>624.6932983398438 486.7313842773438 131</t>
    <phoneticPr fontId="1" type="noConversion"/>
  </si>
  <si>
    <t>624.6932983398438 486.7313842773438 134</t>
    <phoneticPr fontId="1" type="noConversion"/>
  </si>
  <si>
    <t>624.6932983398438 486.7313842773438 140</t>
    <phoneticPr fontId="1" type="noConversion"/>
  </si>
  <si>
    <t>624.6932983398438 486.7313842773438 142</t>
    <phoneticPr fontId="1" type="noConversion"/>
  </si>
  <si>
    <t>624.6932983398438 486.7313842773438 145</t>
    <phoneticPr fontId="1" type="noConversion"/>
  </si>
  <si>
    <t>624.6932983398438 486.7313842773438 146</t>
    <phoneticPr fontId="1" type="noConversion"/>
  </si>
  <si>
    <t>624.6932983398438 486.7313842773438 147</t>
    <phoneticPr fontId="1" type="noConversion"/>
  </si>
  <si>
    <t>624.6932983398438 486.7313842773438 151</t>
    <phoneticPr fontId="1" type="noConversion"/>
  </si>
  <si>
    <t>624.6932983398438 486.7313842773438 153</t>
    <phoneticPr fontId="1" type="noConversion"/>
  </si>
  <si>
    <t>624.6932983398438 486.7313842773438 155</t>
    <phoneticPr fontId="1" type="noConversion"/>
  </si>
  <si>
    <t>624.6932983398438 486.7313842773438 158</t>
    <phoneticPr fontId="1" type="noConversion"/>
  </si>
  <si>
    <t>624.6932983398438 486.7313842773438 159</t>
    <phoneticPr fontId="1" type="noConversion"/>
  </si>
  <si>
    <t>624.6932983398438 486.7313842773438 163</t>
    <phoneticPr fontId="1" type="noConversion"/>
  </si>
  <si>
    <t>624.6932983398438 486.7313842773438 164</t>
    <phoneticPr fontId="1" type="noConversion"/>
  </si>
  <si>
    <t>624.6932983398438 486.7313842773438 166</t>
    <phoneticPr fontId="1" type="noConversion"/>
  </si>
  <si>
    <t>624.6932983398438 486.7313842773438 167</t>
    <phoneticPr fontId="1" type="noConversion"/>
  </si>
  <si>
    <t>624.6932983398438 486.7313842773438 168</t>
    <phoneticPr fontId="1" type="noConversion"/>
  </si>
  <si>
    <t>624.6932983398438 486.7313842773438 169</t>
    <phoneticPr fontId="1" type="noConversion"/>
  </si>
  <si>
    <t>624.6932983398438 486.7313842773438 174</t>
    <phoneticPr fontId="1" type="noConversion"/>
  </si>
  <si>
    <t>624.6932983398438 486.7313842773438 179</t>
    <phoneticPr fontId="1" type="noConversion"/>
  </si>
  <si>
    <t>624.6932983398438 486.7313842773438 180</t>
    <phoneticPr fontId="1" type="noConversion"/>
  </si>
  <si>
    <t>624.6932983398438 486.7313842773438 181</t>
    <phoneticPr fontId="1" type="noConversion"/>
  </si>
  <si>
    <t>624.6932983398438 486.7313842773438 182</t>
    <phoneticPr fontId="1" type="noConversion"/>
  </si>
  <si>
    <t>624.6932983398438 486.7313842773438 185</t>
    <phoneticPr fontId="1" type="noConversion"/>
  </si>
  <si>
    <t>624.6932983398438 486.7313842773438 112</t>
    <phoneticPr fontId="1" type="noConversion"/>
  </si>
  <si>
    <t>624.6932983398438 486.7313842773438 113</t>
    <phoneticPr fontId="1" type="noConversion"/>
  </si>
  <si>
    <t>624.6932983398438 486.7313842773438 116</t>
    <phoneticPr fontId="1" type="noConversion"/>
  </si>
  <si>
    <t>624.6932983398438 486.7313842773438 122</t>
    <phoneticPr fontId="1" type="noConversion"/>
  </si>
  <si>
    <t>624.6932983398438 486.7313842773438 124</t>
    <phoneticPr fontId="1" type="noConversion"/>
  </si>
  <si>
    <t>624.6932983398438 486.7313842773438 125</t>
    <phoneticPr fontId="1" type="noConversion"/>
  </si>
  <si>
    <t>624.6932983398438 486.7313842773438 129</t>
    <phoneticPr fontId="1" type="noConversion"/>
  </si>
  <si>
    <t>624.6932983398438 486.7313842773438 130</t>
    <phoneticPr fontId="1" type="noConversion"/>
  </si>
  <si>
    <t>624.6932983398438 486.7313842773438 131</t>
    <phoneticPr fontId="1" type="noConversion"/>
  </si>
  <si>
    <t>624.6932983398438 486.7313842773438 132</t>
    <phoneticPr fontId="1" type="noConversion"/>
  </si>
  <si>
    <t>624.6932983398438 486.7313842773438 133</t>
    <phoneticPr fontId="1" type="noConversion"/>
  </si>
  <si>
    <t>624.6932983398438 486.7313842773438 139</t>
    <phoneticPr fontId="1" type="noConversion"/>
  </si>
  <si>
    <t>624.6932983398438 486.7313842773438 142</t>
    <phoneticPr fontId="1" type="noConversion"/>
  </si>
  <si>
    <t>624.6932983398438 486.7313842773438 144</t>
    <phoneticPr fontId="1" type="noConversion"/>
  </si>
  <si>
    <t>624.6932983398438 486.7313842773438 146</t>
    <phoneticPr fontId="1" type="noConversion"/>
  </si>
  <si>
    <t>624.6932983398438 486.7313842773438 150</t>
    <phoneticPr fontId="1" type="noConversion"/>
  </si>
  <si>
    <t>624.6932983398438 486.7313842773438 151</t>
    <phoneticPr fontId="1" type="noConversion"/>
  </si>
  <si>
    <t>624.6932983398438 486.7313842773438 152</t>
    <phoneticPr fontId="1" type="noConversion"/>
  </si>
  <si>
    <t>624.6932983398438 486.7313842773438 155</t>
    <phoneticPr fontId="1" type="noConversion"/>
  </si>
  <si>
    <t>624.6932983398438 486.7313842773438 163</t>
    <phoneticPr fontId="1" type="noConversion"/>
  </si>
  <si>
    <t>624.6932983398438 486.7313842773438 164</t>
    <phoneticPr fontId="1" type="noConversion"/>
  </si>
  <si>
    <t>624.6932983398438 486.7313842773438 166</t>
    <phoneticPr fontId="1" type="noConversion"/>
  </si>
  <si>
    <t>624.6932983398438 486.7313842773438 171</t>
    <phoneticPr fontId="1" type="noConversion"/>
  </si>
  <si>
    <t>624.6932983398438 486.7313842773438 174</t>
    <phoneticPr fontId="1" type="noConversion"/>
  </si>
  <si>
    <t>624.6932983398438 486.7313842773438 175</t>
    <phoneticPr fontId="1" type="noConversion"/>
  </si>
  <si>
    <t>624.6932983398438 486.7313842773438 177</t>
    <phoneticPr fontId="1" type="noConversion"/>
  </si>
  <si>
    <t>624.6932983398438 486.7313842773438 180</t>
    <phoneticPr fontId="1" type="noConversion"/>
  </si>
  <si>
    <t>624.6932983398438 486.7313842773438 183</t>
    <phoneticPr fontId="1" type="noConversion"/>
  </si>
  <si>
    <t>624.6932983398438 486.7313842773438 184</t>
    <phoneticPr fontId="1" type="noConversion"/>
  </si>
  <si>
    <t>624.6932983398438 486.7313842773438 185</t>
    <phoneticPr fontId="1" type="noConversion"/>
  </si>
  <si>
    <t>624.7714233398438 485.7451782226563 112</t>
    <phoneticPr fontId="1" type="noConversion"/>
  </si>
  <si>
    <t>624.7714233398438 485.7451782226563 113</t>
    <phoneticPr fontId="1" type="noConversion"/>
  </si>
  <si>
    <t>624.7714233398438 485.7451782226563 115</t>
    <phoneticPr fontId="1" type="noConversion"/>
  </si>
  <si>
    <t>624.7714233398438 485.7451782226563 116</t>
    <phoneticPr fontId="1" type="noConversion"/>
  </si>
  <si>
    <t>624.7714233398438 485.7451782226563 117</t>
    <phoneticPr fontId="1" type="noConversion"/>
  </si>
  <si>
    <t>624.7714233398438 485.7451782226563 118</t>
    <phoneticPr fontId="1" type="noConversion"/>
  </si>
  <si>
    <t>624.7714233398438 485.7451782226563 119</t>
    <phoneticPr fontId="1" type="noConversion"/>
  </si>
  <si>
    <t>624.7714233398438 485.7451782226563 120</t>
    <phoneticPr fontId="1" type="noConversion"/>
  </si>
  <si>
    <t>624.7714233398438 485.7451782226563 124</t>
    <phoneticPr fontId="1" type="noConversion"/>
  </si>
  <si>
    <t>624.7714233398438 485.7451782226563 125</t>
    <phoneticPr fontId="1" type="noConversion"/>
  </si>
  <si>
    <t>624.7714233398438 485.7451782226563 126</t>
    <phoneticPr fontId="1" type="noConversion"/>
  </si>
  <si>
    <t>624.7714233398438 485.7451782226563 127</t>
    <phoneticPr fontId="1" type="noConversion"/>
  </si>
  <si>
    <t>624.7714233398438 485.7451782226563 131</t>
    <phoneticPr fontId="1" type="noConversion"/>
  </si>
  <si>
    <t>624.7714233398438 485.7451782226563 134</t>
    <phoneticPr fontId="1" type="noConversion"/>
  </si>
  <si>
    <t>624.7714233398438 485.7451782226563 136</t>
    <phoneticPr fontId="1" type="noConversion"/>
  </si>
  <si>
    <t>624.7714233398438 485.7451782226563 137</t>
    <phoneticPr fontId="1" type="noConversion"/>
  </si>
  <si>
    <t>624.7714233398438 485.7451782226563 138</t>
    <phoneticPr fontId="1" type="noConversion"/>
  </si>
  <si>
    <t>624.7714233398438 485.7451782226563 139</t>
    <phoneticPr fontId="1" type="noConversion"/>
  </si>
  <si>
    <t>624.7714233398438 485.7451782226563 140</t>
    <phoneticPr fontId="1" type="noConversion"/>
  </si>
  <si>
    <t>624.7714233398438 485.7451782226563 141</t>
    <phoneticPr fontId="1" type="noConversion"/>
  </si>
  <si>
    <t>624.7714233398438 485.7451782226563 142</t>
    <phoneticPr fontId="1" type="noConversion"/>
  </si>
  <si>
    <t>624.7714233398438 485.7451782226563 143</t>
    <phoneticPr fontId="1" type="noConversion"/>
  </si>
  <si>
    <t>624.7714233398438 485.7451782226563 144</t>
    <phoneticPr fontId="1" type="noConversion"/>
  </si>
  <si>
    <t>624.7714233398438 485.7451782226563 145</t>
    <phoneticPr fontId="1" type="noConversion"/>
  </si>
  <si>
    <t>624.7714233398438 485.7451782226563 146</t>
    <phoneticPr fontId="1" type="noConversion"/>
  </si>
  <si>
    <t>624.7714233398438 485.7451782226563 147</t>
    <phoneticPr fontId="1" type="noConversion"/>
  </si>
  <si>
    <t>624.7714233398438 485.7451782226563 149</t>
    <phoneticPr fontId="1" type="noConversion"/>
  </si>
  <si>
    <t>624.7714233398438 485.7451782226563 151</t>
    <phoneticPr fontId="1" type="noConversion"/>
  </si>
  <si>
    <t>624.7714233398438 485.7451782226563 152</t>
    <phoneticPr fontId="1" type="noConversion"/>
  </si>
  <si>
    <t>624.7714233398438 485.7451782226563 153</t>
    <phoneticPr fontId="1" type="noConversion"/>
  </si>
  <si>
    <t>624.7714233398438 485.7451782226563 157</t>
    <phoneticPr fontId="1" type="noConversion"/>
  </si>
  <si>
    <t>624.7714233398438 485.7451782226563 158</t>
    <phoneticPr fontId="1" type="noConversion"/>
  </si>
  <si>
    <t>624.7714233398438 485.7451782226563 159</t>
    <phoneticPr fontId="1" type="noConversion"/>
  </si>
  <si>
    <t>624.7714233398438 485.7451782226563 162</t>
    <phoneticPr fontId="1" type="noConversion"/>
  </si>
  <si>
    <t>624.7714233398438 485.7451782226563 165</t>
    <phoneticPr fontId="1" type="noConversion"/>
  </si>
  <si>
    <t>624.7714233398438 485.7451782226563 166</t>
    <phoneticPr fontId="1" type="noConversion"/>
  </si>
  <si>
    <t>624.7714233398438 485.7451782226563 167</t>
    <phoneticPr fontId="1" type="noConversion"/>
  </si>
  <si>
    <t>624.7714233398438 485.7451782226563 168</t>
    <phoneticPr fontId="1" type="noConversion"/>
  </si>
  <si>
    <t>624.7714233398438 485.7451782226563 169</t>
    <phoneticPr fontId="1" type="noConversion"/>
  </si>
  <si>
    <t>624.7714233398438 485.7451782226563 171</t>
    <phoneticPr fontId="1" type="noConversion"/>
  </si>
  <si>
    <t>624.7714233398438 485.7451782226563 173</t>
    <phoneticPr fontId="1" type="noConversion"/>
  </si>
  <si>
    <t>624.7714233398438 485.7451782226563 176</t>
    <phoneticPr fontId="1" type="noConversion"/>
  </si>
  <si>
    <t>624.7714233398438 485.7451782226563 178</t>
    <phoneticPr fontId="1" type="noConversion"/>
  </si>
  <si>
    <t>624.7714233398438 485.7451782226563 179</t>
    <phoneticPr fontId="1" type="noConversion"/>
  </si>
  <si>
    <t>624.7714233398438 485.7451782226563 180</t>
    <phoneticPr fontId="1" type="noConversion"/>
  </si>
  <si>
    <t>624.7714233398438 485.7451782226563 182</t>
    <phoneticPr fontId="1" type="noConversion"/>
  </si>
  <si>
    <t>624.7714233398438 485.7451782226563 184</t>
    <phoneticPr fontId="1" type="noConversion"/>
  </si>
  <si>
    <t>624.7714233398438 485.7451782226563 185</t>
    <phoneticPr fontId="1" type="noConversion"/>
  </si>
  <si>
    <t>624.8495483398438 484.7589721679688 113</t>
    <phoneticPr fontId="1" type="noConversion"/>
  </si>
  <si>
    <t>624.8495483398438 484.7589721679688 114</t>
    <phoneticPr fontId="1" type="noConversion"/>
  </si>
  <si>
    <t>624.8495483398438 484.7589721679688 115</t>
    <phoneticPr fontId="1" type="noConversion"/>
  </si>
  <si>
    <t>624.8495483398438 484.7589721679688 116</t>
    <phoneticPr fontId="1" type="noConversion"/>
  </si>
  <si>
    <t>624.8495483398438 484.7589721679688 118</t>
    <phoneticPr fontId="1" type="noConversion"/>
  </si>
  <si>
    <t>624.8495483398438 484.7589721679688 119</t>
    <phoneticPr fontId="1" type="noConversion"/>
  </si>
  <si>
    <t>624.8495483398438 484.7589721679688 120</t>
    <phoneticPr fontId="1" type="noConversion"/>
  </si>
  <si>
    <t>624.8495483398438 484.7589721679688 121</t>
    <phoneticPr fontId="1" type="noConversion"/>
  </si>
  <si>
    <t>624.8495483398438 484.7589721679688 122</t>
    <phoneticPr fontId="1" type="noConversion"/>
  </si>
  <si>
    <t>624.8495483398438 484.7589721679688 123</t>
    <phoneticPr fontId="1" type="noConversion"/>
  </si>
  <si>
    <t>624.8495483398438 484.7589721679688 124</t>
    <phoneticPr fontId="1" type="noConversion"/>
  </si>
  <si>
    <t>624.8495483398438 484.7589721679688 127</t>
    <phoneticPr fontId="1" type="noConversion"/>
  </si>
  <si>
    <t>624.8495483398438 484.7589721679688 129</t>
    <phoneticPr fontId="1" type="noConversion"/>
  </si>
  <si>
    <t>624.8495483398438 484.7589721679688 130</t>
    <phoneticPr fontId="1" type="noConversion"/>
  </si>
  <si>
    <t>624.8495483398438 484.7589721679688 131</t>
    <phoneticPr fontId="1" type="noConversion"/>
  </si>
  <si>
    <t>624.8495483398438 484.7589721679688 132</t>
    <phoneticPr fontId="1" type="noConversion"/>
  </si>
  <si>
    <t>624.8495483398438 484.7589721679688 134</t>
    <phoneticPr fontId="1" type="noConversion"/>
  </si>
  <si>
    <t>624.8495483398438 484.7589721679688 135</t>
    <phoneticPr fontId="1" type="noConversion"/>
  </si>
  <si>
    <t>624.8495483398438 484.7589721679688 136</t>
    <phoneticPr fontId="1" type="noConversion"/>
  </si>
  <si>
    <t>624.8495483398438 484.7589721679688 137</t>
    <phoneticPr fontId="1" type="noConversion"/>
  </si>
  <si>
    <t>624.8495483398438 484.7589721679688 139</t>
    <phoneticPr fontId="1" type="noConversion"/>
  </si>
  <si>
    <t>624.8495483398438 484.7589721679688 140</t>
    <phoneticPr fontId="1" type="noConversion"/>
  </si>
  <si>
    <t>624.8495483398438 484.7589721679688 142</t>
    <phoneticPr fontId="1" type="noConversion"/>
  </si>
  <si>
    <t>624.8495483398438 484.7589721679688 143</t>
    <phoneticPr fontId="1" type="noConversion"/>
  </si>
  <si>
    <t>624.8495483398438 484.7589721679688 144</t>
    <phoneticPr fontId="1" type="noConversion"/>
  </si>
  <si>
    <t>624.8495483398438 484.7589721679688 145</t>
    <phoneticPr fontId="1" type="noConversion"/>
  </si>
  <si>
    <t>624.8495483398438 484.7589721679688 149</t>
    <phoneticPr fontId="1" type="noConversion"/>
  </si>
  <si>
    <t>624.8495483398438 484.7589721679688 150</t>
    <phoneticPr fontId="1" type="noConversion"/>
  </si>
  <si>
    <t>624.8495483398438 484.7589721679688 151</t>
    <phoneticPr fontId="1" type="noConversion"/>
  </si>
  <si>
    <t>624.8495483398438 484.7589721679688 152</t>
    <phoneticPr fontId="1" type="noConversion"/>
  </si>
  <si>
    <t>624.8495483398438 484.7589721679688 154</t>
    <phoneticPr fontId="1" type="noConversion"/>
  </si>
  <si>
    <t>624.8495483398438 484.7589721679688 156</t>
    <phoneticPr fontId="1" type="noConversion"/>
  </si>
  <si>
    <t>624.8495483398438 484.7589721679688 157</t>
    <phoneticPr fontId="1" type="noConversion"/>
  </si>
  <si>
    <t>624.8495483398438 484.7589721679688 158</t>
    <phoneticPr fontId="1" type="noConversion"/>
  </si>
  <si>
    <t>624.8495483398438 484.7589721679688 159</t>
    <phoneticPr fontId="1" type="noConversion"/>
  </si>
  <si>
    <t>624.8495483398438 484.7589721679688 160</t>
    <phoneticPr fontId="1" type="noConversion"/>
  </si>
  <si>
    <t>624.8495483398438 484.7589721679688 162</t>
    <phoneticPr fontId="1" type="noConversion"/>
  </si>
  <si>
    <t>624.8495483398438 484.7589721679688 163</t>
    <phoneticPr fontId="1" type="noConversion"/>
  </si>
  <si>
    <t>624.8495483398438 484.7589721679688 165</t>
    <phoneticPr fontId="1" type="noConversion"/>
  </si>
  <si>
    <t>624.8495483398438 484.7589721679688 166</t>
    <phoneticPr fontId="1" type="noConversion"/>
  </si>
  <si>
    <t>624.8495483398438 484.7589721679688 168</t>
    <phoneticPr fontId="1" type="noConversion"/>
  </si>
  <si>
    <t>624.8495483398438 484.7589721679688 170</t>
    <phoneticPr fontId="1" type="noConversion"/>
  </si>
  <si>
    <t>624.8495483398438 484.7589721679688 172</t>
    <phoneticPr fontId="1" type="noConversion"/>
  </si>
  <si>
    <t>624.8495483398438 484.7589721679688 173</t>
    <phoneticPr fontId="1" type="noConversion"/>
  </si>
  <si>
    <t>624.8495483398438 484.7589721679688 174</t>
    <phoneticPr fontId="1" type="noConversion"/>
  </si>
  <si>
    <t>624.8495483398438 484.7589721679688 177</t>
    <phoneticPr fontId="1" type="noConversion"/>
  </si>
  <si>
    <t>624.8495483398438 484.7589721679688 181</t>
    <phoneticPr fontId="1" type="noConversion"/>
  </si>
  <si>
    <t>624.8495483398438 484.7589721679688 182</t>
    <phoneticPr fontId="1" type="noConversion"/>
  </si>
  <si>
    <t>624.8495483398438 484.7589721679688 185</t>
    <phoneticPr fontId="1" type="noConversion"/>
  </si>
  <si>
    <t>624.9276123046875 483.7727966308594 113</t>
    <phoneticPr fontId="1" type="noConversion"/>
  </si>
  <si>
    <t>624.9276123046875 483.7727966308594 115</t>
    <phoneticPr fontId="1" type="noConversion"/>
  </si>
  <si>
    <t>624.9276123046875 483.7727966308594 116</t>
    <phoneticPr fontId="1" type="noConversion"/>
  </si>
  <si>
    <t>624.9276123046875 483.7727966308594 117</t>
    <phoneticPr fontId="1" type="noConversion"/>
  </si>
  <si>
    <t>624.9276123046875 483.7727966308594 119</t>
    <phoneticPr fontId="1" type="noConversion"/>
  </si>
  <si>
    <t>624.9276123046875 483.7727966308594 120</t>
    <phoneticPr fontId="1" type="noConversion"/>
  </si>
  <si>
    <t>624.9276123046875 483.7727966308594 121</t>
    <phoneticPr fontId="1" type="noConversion"/>
  </si>
  <si>
    <t>624.9276123046875 483.7727966308594 122</t>
    <phoneticPr fontId="1" type="noConversion"/>
  </si>
  <si>
    <t>624.9276123046875 483.7727966308594 123</t>
    <phoneticPr fontId="1" type="noConversion"/>
  </si>
  <si>
    <t>624.9276123046875 483.7727966308594 125</t>
    <phoneticPr fontId="1" type="noConversion"/>
  </si>
  <si>
    <t>624.9276123046875 483.7727966308594 130</t>
    <phoneticPr fontId="1" type="noConversion"/>
  </si>
  <si>
    <t>624.9276123046875 483.7727966308594 132</t>
    <phoneticPr fontId="1" type="noConversion"/>
  </si>
  <si>
    <t>624.9276123046875 483.7727966308594 133</t>
    <phoneticPr fontId="1" type="noConversion"/>
  </si>
  <si>
    <t>624.9276123046875 483.7727966308594 137</t>
    <phoneticPr fontId="1" type="noConversion"/>
  </si>
  <si>
    <t>624.9276123046875 483.7727966308594 139</t>
    <phoneticPr fontId="1" type="noConversion"/>
  </si>
  <si>
    <t>624.9276123046875 483.7727966308594 140</t>
    <phoneticPr fontId="1" type="noConversion"/>
  </si>
  <si>
    <t>624.9276123046875 483.7727966308594 141</t>
    <phoneticPr fontId="1" type="noConversion"/>
  </si>
  <si>
    <t>624.9276123046875 483.7727966308594 143</t>
    <phoneticPr fontId="1" type="noConversion"/>
  </si>
  <si>
    <t>624.9276123046875 483.7727966308594 144</t>
    <phoneticPr fontId="1" type="noConversion"/>
  </si>
  <si>
    <t>624.9276123046875 483.7727966308594 145</t>
    <phoneticPr fontId="1" type="noConversion"/>
  </si>
  <si>
    <t>624.9276123046875 483.7727966308594 146</t>
    <phoneticPr fontId="1" type="noConversion"/>
  </si>
  <si>
    <t>624.9276123046875 483.7727966308594 148</t>
    <phoneticPr fontId="1" type="noConversion"/>
  </si>
  <si>
    <t>624.9276123046875 483.7727966308594 149</t>
    <phoneticPr fontId="1" type="noConversion"/>
  </si>
  <si>
    <t>624.9276123046875 483.7727966308594 151</t>
    <phoneticPr fontId="1" type="noConversion"/>
  </si>
  <si>
    <t>624.9276123046875 483.7727966308594 152</t>
    <phoneticPr fontId="1" type="noConversion"/>
  </si>
  <si>
    <t>624.9276123046875 483.7727966308594 154</t>
    <phoneticPr fontId="1" type="noConversion"/>
  </si>
  <si>
    <t>624.9276123046875 483.7727966308594 156</t>
    <phoneticPr fontId="1" type="noConversion"/>
  </si>
  <si>
    <t>624.9276123046875 483.7727966308594 159</t>
    <phoneticPr fontId="1" type="noConversion"/>
  </si>
  <si>
    <t>624.9276123046875 483.7727966308594 162</t>
    <phoneticPr fontId="1" type="noConversion"/>
  </si>
  <si>
    <t>624.9276123046875 483.7727966308594 163</t>
    <phoneticPr fontId="1" type="noConversion"/>
  </si>
  <si>
    <t>624.9276123046875 483.7727966308594 164</t>
    <phoneticPr fontId="1" type="noConversion"/>
  </si>
  <si>
    <t>624.9276123046875 483.7727966308594 165</t>
    <phoneticPr fontId="1" type="noConversion"/>
  </si>
  <si>
    <t>624.9276123046875 483.7727966308594 166</t>
    <phoneticPr fontId="1" type="noConversion"/>
  </si>
  <si>
    <t>624.9276123046875 483.7727966308594 167</t>
    <phoneticPr fontId="1" type="noConversion"/>
  </si>
  <si>
    <t>624.9276123046875 483.7727966308594 168</t>
    <phoneticPr fontId="1" type="noConversion"/>
  </si>
  <si>
    <t>624.9276123046875 483.7727966308594 169</t>
    <phoneticPr fontId="1" type="noConversion"/>
  </si>
  <si>
    <t>624.9276123046875 483.7727966308594 170</t>
    <phoneticPr fontId="1" type="noConversion"/>
  </si>
  <si>
    <t>624.9276123046875 483.7727966308594 172</t>
    <phoneticPr fontId="1" type="noConversion"/>
  </si>
  <si>
    <t>624.9276123046875 483.7727966308594 173</t>
    <phoneticPr fontId="1" type="noConversion"/>
  </si>
  <si>
    <t>624.9276123046875 483.7727966308594 174</t>
    <phoneticPr fontId="1" type="noConversion"/>
  </si>
  <si>
    <t>624.9276123046875 483.7727966308594 175</t>
    <phoneticPr fontId="1" type="noConversion"/>
  </si>
  <si>
    <t>624.9276123046875 483.7727966308594 176</t>
    <phoneticPr fontId="1" type="noConversion"/>
  </si>
  <si>
    <t>624.9276123046875 483.7727966308594 177</t>
    <phoneticPr fontId="1" type="noConversion"/>
  </si>
  <si>
    <t>624.9276123046875 483.7727966308594 178</t>
    <phoneticPr fontId="1" type="noConversion"/>
  </si>
  <si>
    <t>624.9276123046875 483.7727966308594 179</t>
    <phoneticPr fontId="1" type="noConversion"/>
  </si>
  <si>
    <t>624.9276123046875 483.7727966308594 184</t>
    <phoneticPr fontId="1" type="noConversion"/>
  </si>
  <si>
    <t>625.0057373046875 482.7865905761719 112</t>
    <phoneticPr fontId="1" type="noConversion"/>
  </si>
  <si>
    <t>625.0057373046875 482.7865905761719 113</t>
    <phoneticPr fontId="1" type="noConversion"/>
  </si>
  <si>
    <t>625.0057373046875 482.7865905761719 114</t>
    <phoneticPr fontId="1" type="noConversion"/>
  </si>
  <si>
    <t>625.0057373046875 482.7865905761719 117</t>
    <phoneticPr fontId="1" type="noConversion"/>
  </si>
  <si>
    <t>625.0057373046875 482.7865905761719 119</t>
    <phoneticPr fontId="1" type="noConversion"/>
  </si>
  <si>
    <t>625.0057373046875 482.7865905761719 120</t>
    <phoneticPr fontId="1" type="noConversion"/>
  </si>
  <si>
    <t>625.0057373046875 482.7865905761719 121</t>
    <phoneticPr fontId="1" type="noConversion"/>
  </si>
  <si>
    <t>625.0057373046875 482.7865905761719 122</t>
    <phoneticPr fontId="1" type="noConversion"/>
  </si>
  <si>
    <t>625.0057373046875 482.7865905761719 124</t>
    <phoneticPr fontId="1" type="noConversion"/>
  </si>
  <si>
    <t>625.0057373046875 482.7865905761719 128</t>
    <phoneticPr fontId="1" type="noConversion"/>
  </si>
  <si>
    <t>625.0057373046875 482.7865905761719 130</t>
    <phoneticPr fontId="1" type="noConversion"/>
  </si>
  <si>
    <t>625.0057373046875 482.7865905761719 132</t>
    <phoneticPr fontId="1" type="noConversion"/>
  </si>
  <si>
    <t>625.0057373046875 482.7865905761719 133</t>
    <phoneticPr fontId="1" type="noConversion"/>
  </si>
  <si>
    <t>625.0057373046875 482.7865905761719 134</t>
    <phoneticPr fontId="1" type="noConversion"/>
  </si>
  <si>
    <t>625.0057373046875 482.7865905761719 135</t>
    <phoneticPr fontId="1" type="noConversion"/>
  </si>
  <si>
    <t>625.0057373046875 482.7865905761719 138</t>
    <phoneticPr fontId="1" type="noConversion"/>
  </si>
  <si>
    <t>625.0057373046875 482.7865905761719 139</t>
    <phoneticPr fontId="1" type="noConversion"/>
  </si>
  <si>
    <t>625.0057373046875 482.7865905761719 142</t>
    <phoneticPr fontId="1" type="noConversion"/>
  </si>
  <si>
    <t>625.0057373046875 482.7865905761719 143</t>
    <phoneticPr fontId="1" type="noConversion"/>
  </si>
  <si>
    <t>625.0057373046875 482.7865905761719 145</t>
    <phoneticPr fontId="1" type="noConversion"/>
  </si>
  <si>
    <t>625.0057373046875 482.7865905761719 146</t>
    <phoneticPr fontId="1" type="noConversion"/>
  </si>
  <si>
    <t>625.0057373046875 482.7865905761719 147</t>
    <phoneticPr fontId="1" type="noConversion"/>
  </si>
  <si>
    <t>625.0057373046875 482.7865905761719 150</t>
    <phoneticPr fontId="1" type="noConversion"/>
  </si>
  <si>
    <t>625.0057373046875 482.7865905761719 152</t>
    <phoneticPr fontId="1" type="noConversion"/>
  </si>
  <si>
    <t>625.0057373046875 482.7865905761719 153</t>
    <phoneticPr fontId="1" type="noConversion"/>
  </si>
  <si>
    <t>625.0057373046875 482.7865905761719 154</t>
    <phoneticPr fontId="1" type="noConversion"/>
  </si>
  <si>
    <t>625.0057373046875 482.7865905761719 155</t>
    <phoneticPr fontId="1" type="noConversion"/>
  </si>
  <si>
    <t>625.0057373046875 482.7865905761719 157</t>
    <phoneticPr fontId="1" type="noConversion"/>
  </si>
  <si>
    <t>625.0057373046875 482.7865905761719 158</t>
    <phoneticPr fontId="1" type="noConversion"/>
  </si>
  <si>
    <t>625.0057373046875 482.7865905761719 162</t>
    <phoneticPr fontId="1" type="noConversion"/>
  </si>
  <si>
    <t>625.0057373046875 482.7865905761719 163</t>
    <phoneticPr fontId="1" type="noConversion"/>
  </si>
  <si>
    <t>625.0057373046875 482.7865905761719 164</t>
    <phoneticPr fontId="1" type="noConversion"/>
  </si>
  <si>
    <t>625.0057373046875 482.7865905761719 167</t>
    <phoneticPr fontId="1" type="noConversion"/>
  </si>
  <si>
    <t>625.0057373046875 482.7865905761719 168</t>
    <phoneticPr fontId="1" type="noConversion"/>
  </si>
  <si>
    <t>625.0057373046875 482.7865905761719 169</t>
    <phoneticPr fontId="1" type="noConversion"/>
  </si>
  <si>
    <t>625.0057373046875 482.7865905761719 173</t>
    <phoneticPr fontId="1" type="noConversion"/>
  </si>
  <si>
    <t>625.0057373046875 482.7865905761719 174</t>
    <phoneticPr fontId="1" type="noConversion"/>
  </si>
  <si>
    <t>625.0057373046875 482.7865905761719 176</t>
    <phoneticPr fontId="1" type="noConversion"/>
  </si>
  <si>
    <t>625.0057373046875 482.7865905761719 178</t>
    <phoneticPr fontId="1" type="noConversion"/>
  </si>
  <si>
    <t>625.0057373046875 482.7865905761719 180</t>
    <phoneticPr fontId="1" type="noConversion"/>
  </si>
  <si>
    <t>625.0057373046875 482.7865905761719 181</t>
    <phoneticPr fontId="1" type="noConversion"/>
  </si>
  <si>
    <t>625.0057373046875 482.7865905761719 182</t>
    <phoneticPr fontId="1" type="noConversion"/>
  </si>
  <si>
    <t>625.0057373046875 482.7865905761719 183</t>
    <phoneticPr fontId="1" type="noConversion"/>
  </si>
  <si>
    <t>625.0057373046875 482.7865905761719 184</t>
    <phoneticPr fontId="1" type="noConversion"/>
  </si>
  <si>
    <t>625.0057373046875 482.7865905761719 185</t>
    <phoneticPr fontId="1" type="noConversion"/>
  </si>
  <si>
    <t>625.0838623046875 481.8003845214844 114</t>
    <phoneticPr fontId="1" type="noConversion"/>
  </si>
  <si>
    <t>625.0838623046875 481.8003845214844 118</t>
    <phoneticPr fontId="1" type="noConversion"/>
  </si>
  <si>
    <t>625.0838623046875 481.8003845214844 119</t>
    <phoneticPr fontId="1" type="noConversion"/>
  </si>
  <si>
    <t>625.0838623046875 481.8003845214844 120</t>
    <phoneticPr fontId="1" type="noConversion"/>
  </si>
  <si>
    <t>625.0838623046875 481.8003845214844 121</t>
    <phoneticPr fontId="1" type="noConversion"/>
  </si>
  <si>
    <t>625.0838623046875 481.8003845214844 122</t>
    <phoneticPr fontId="1" type="noConversion"/>
  </si>
  <si>
    <t>625.0838623046875 481.8003845214844 123</t>
    <phoneticPr fontId="1" type="noConversion"/>
  </si>
  <si>
    <t>625.0838623046875 481.8003845214844 125</t>
    <phoneticPr fontId="1" type="noConversion"/>
  </si>
  <si>
    <t>625.0838623046875 481.8003845214844 127</t>
    <phoneticPr fontId="1" type="noConversion"/>
  </si>
  <si>
    <t>625.0838623046875 481.8003845214844 129</t>
    <phoneticPr fontId="1" type="noConversion"/>
  </si>
  <si>
    <t>625.0838623046875 481.8003845214844 130</t>
    <phoneticPr fontId="1" type="noConversion"/>
  </si>
  <si>
    <t>625.0838623046875 481.8003845214844 132</t>
    <phoneticPr fontId="1" type="noConversion"/>
  </si>
  <si>
    <t>625.0838623046875 481.8003845214844 135</t>
    <phoneticPr fontId="1" type="noConversion"/>
  </si>
  <si>
    <t>625.0838623046875 481.8003845214844 139</t>
    <phoneticPr fontId="1" type="noConversion"/>
  </si>
  <si>
    <t>625.0838623046875 481.8003845214844 140</t>
    <phoneticPr fontId="1" type="noConversion"/>
  </si>
  <si>
    <t>625.0838623046875 481.8003845214844 142</t>
    <phoneticPr fontId="1" type="noConversion"/>
  </si>
  <si>
    <t>625.0838623046875 481.8003845214844 144</t>
    <phoneticPr fontId="1" type="noConversion"/>
  </si>
  <si>
    <t>625.0838623046875 481.8003845214844 146</t>
    <phoneticPr fontId="1" type="noConversion"/>
  </si>
  <si>
    <t>625.0838623046875 481.8003845214844 148</t>
    <phoneticPr fontId="1" type="noConversion"/>
  </si>
  <si>
    <t>625.0838623046875 481.8003845214844 150</t>
    <phoneticPr fontId="1" type="noConversion"/>
  </si>
  <si>
    <t>625.0838623046875 481.8003845214844 151</t>
    <phoneticPr fontId="1" type="noConversion"/>
  </si>
  <si>
    <t>625.0838623046875 481.8003845214844 152</t>
    <phoneticPr fontId="1" type="noConversion"/>
  </si>
  <si>
    <t>625.0838623046875 481.8003845214844 153</t>
    <phoneticPr fontId="1" type="noConversion"/>
  </si>
  <si>
    <t>625.0838623046875 481.8003845214844 154</t>
    <phoneticPr fontId="1" type="noConversion"/>
  </si>
  <si>
    <t>625.0838623046875 481.8003845214844 156</t>
    <phoneticPr fontId="1" type="noConversion"/>
  </si>
  <si>
    <t>625.0838623046875 481.8003845214844 158</t>
    <phoneticPr fontId="1" type="noConversion"/>
  </si>
  <si>
    <t>625.0838623046875 481.8003845214844 159</t>
    <phoneticPr fontId="1" type="noConversion"/>
  </si>
  <si>
    <t>625.0838623046875 481.8003845214844 160</t>
    <phoneticPr fontId="1" type="noConversion"/>
  </si>
  <si>
    <t>625.0838623046875 481.8003845214844 162</t>
    <phoneticPr fontId="1" type="noConversion"/>
  </si>
  <si>
    <t>625.0838623046875 481.8003845214844 165</t>
    <phoneticPr fontId="1" type="noConversion"/>
  </si>
  <si>
    <t>625.0838623046875 481.8003845214844 166</t>
    <phoneticPr fontId="1" type="noConversion"/>
  </si>
  <si>
    <t>625.0838623046875 481.8003845214844 168</t>
    <phoneticPr fontId="1" type="noConversion"/>
  </si>
  <si>
    <t>625.0838623046875 481.8003845214844 170</t>
    <phoneticPr fontId="1" type="noConversion"/>
  </si>
  <si>
    <t>625.0838623046875 481.8003845214844 171</t>
    <phoneticPr fontId="1" type="noConversion"/>
  </si>
  <si>
    <t>625.0838623046875 481.8003845214844 173</t>
    <phoneticPr fontId="1" type="noConversion"/>
  </si>
  <si>
    <t>625.0838623046875 481.8003845214844 174</t>
    <phoneticPr fontId="1" type="noConversion"/>
  </si>
  <si>
    <t>625.0838623046875 481.8003845214844 175</t>
    <phoneticPr fontId="1" type="noConversion"/>
  </si>
  <si>
    <t>625.0838623046875 481.8003845214844 179</t>
    <phoneticPr fontId="1" type="noConversion"/>
  </si>
  <si>
    <t>625.0838623046875 481.8003845214844 181</t>
    <phoneticPr fontId="1" type="noConversion"/>
  </si>
  <si>
    <t>625.0838623046875 481.8003845214844 183</t>
    <phoneticPr fontId="1" type="noConversion"/>
  </si>
  <si>
    <t>625.0838623046875 481.8003845214844 184</t>
    <phoneticPr fontId="1" type="noConversion"/>
  </si>
  <si>
    <t>625.0838623046875 481.8003845214844 185</t>
    <phoneticPr fontId="1" type="noConversion"/>
  </si>
  <si>
    <t>625.1619262695313 480.8141784667969 112</t>
    <phoneticPr fontId="1" type="noConversion"/>
  </si>
  <si>
    <t>625.1619262695313 480.8141784667969 114</t>
    <phoneticPr fontId="1" type="noConversion"/>
  </si>
  <si>
    <t>625.1619262695313 480.8141784667969 116</t>
    <phoneticPr fontId="1" type="noConversion"/>
  </si>
  <si>
    <t>625.1619262695313 480.8141784667969 117</t>
    <phoneticPr fontId="1" type="noConversion"/>
  </si>
  <si>
    <t>625.1619262695313 480.8141784667969 119</t>
    <phoneticPr fontId="1" type="noConversion"/>
  </si>
  <si>
    <t>625.1619262695313 480.8141784667969 120</t>
    <phoneticPr fontId="1" type="noConversion"/>
  </si>
  <si>
    <t>625.1619262695313 480.8141784667969 121</t>
    <phoneticPr fontId="1" type="noConversion"/>
  </si>
  <si>
    <t>625.1619262695313 480.8141784667969 122</t>
    <phoneticPr fontId="1" type="noConversion"/>
  </si>
  <si>
    <t>625.1619262695313 480.8141784667969 123</t>
    <phoneticPr fontId="1" type="noConversion"/>
  </si>
  <si>
    <t>625.1619262695313 480.8141784667969 124</t>
    <phoneticPr fontId="1" type="noConversion"/>
  </si>
  <si>
    <t>625.1619262695313 480.8141784667969 125</t>
    <phoneticPr fontId="1" type="noConversion"/>
  </si>
  <si>
    <t>625.1619262695313 480.8141784667969 126</t>
    <phoneticPr fontId="1" type="noConversion"/>
  </si>
  <si>
    <t>625.1619262695313 480.8141784667969 127</t>
    <phoneticPr fontId="1" type="noConversion"/>
  </si>
  <si>
    <t>625.1619262695313 480.8141784667969 129</t>
    <phoneticPr fontId="1" type="noConversion"/>
  </si>
  <si>
    <t>625.1619262695313 480.8141784667969 130</t>
    <phoneticPr fontId="1" type="noConversion"/>
  </si>
  <si>
    <t>625.1619262695313 480.8141784667969 132</t>
    <phoneticPr fontId="1" type="noConversion"/>
  </si>
  <si>
    <t>625.1619262695313 480.8141784667969 134</t>
    <phoneticPr fontId="1" type="noConversion"/>
  </si>
  <si>
    <t>625.1619262695313 480.8141784667969 136</t>
    <phoneticPr fontId="1" type="noConversion"/>
  </si>
  <si>
    <t>625.1619262695313 480.8141784667969 137</t>
    <phoneticPr fontId="1" type="noConversion"/>
  </si>
  <si>
    <t>625.1619262695313 480.8141784667969 138</t>
    <phoneticPr fontId="1" type="noConversion"/>
  </si>
  <si>
    <t>625.1619262695313 480.8141784667969 139</t>
    <phoneticPr fontId="1" type="noConversion"/>
  </si>
  <si>
    <t>625.1619262695313 480.8141784667969 140</t>
    <phoneticPr fontId="1" type="noConversion"/>
  </si>
  <si>
    <t>625.1619262695313 480.8141784667969 141</t>
    <phoneticPr fontId="1" type="noConversion"/>
  </si>
  <si>
    <t>625.1619262695313 480.8141784667969 142</t>
    <phoneticPr fontId="1" type="noConversion"/>
  </si>
  <si>
    <t>625.1619262695313 480.8141784667969 146</t>
    <phoneticPr fontId="1" type="noConversion"/>
  </si>
  <si>
    <t>625.1619262695313 480.8141784667969 147</t>
    <phoneticPr fontId="1" type="noConversion"/>
  </si>
  <si>
    <t>625.1619262695313 480.8141784667969 148</t>
    <phoneticPr fontId="1" type="noConversion"/>
  </si>
  <si>
    <t>625.1619262695313 480.8141784667969 149</t>
    <phoneticPr fontId="1" type="noConversion"/>
  </si>
  <si>
    <t>625.1619262695313 480.8141784667969 152</t>
    <phoneticPr fontId="1" type="noConversion"/>
  </si>
  <si>
    <t>625.1619262695313 480.8141784667969 155</t>
    <phoneticPr fontId="1" type="noConversion"/>
  </si>
  <si>
    <t>625.1619262695313 480.8141784667969 157</t>
    <phoneticPr fontId="1" type="noConversion"/>
  </si>
  <si>
    <t>625.1619262695313 480.8141784667969 159</t>
    <phoneticPr fontId="1" type="noConversion"/>
  </si>
  <si>
    <t>625.1619262695313 480.8141784667969 160</t>
    <phoneticPr fontId="1" type="noConversion"/>
  </si>
  <si>
    <t>625.1619262695313 480.8141784667969 161</t>
    <phoneticPr fontId="1" type="noConversion"/>
  </si>
  <si>
    <t>625.1619262695313 480.8141784667969 162</t>
    <phoneticPr fontId="1" type="noConversion"/>
  </si>
  <si>
    <t>625.1619262695313 480.8141784667969 163</t>
    <phoneticPr fontId="1" type="noConversion"/>
  </si>
  <si>
    <t>625.1619262695313 480.8141784667969 164</t>
    <phoneticPr fontId="1" type="noConversion"/>
  </si>
  <si>
    <t>625.1619262695313 480.8141784667969 166</t>
    <phoneticPr fontId="1" type="noConversion"/>
  </si>
  <si>
    <t>625.1619262695313 480.8141784667969 168</t>
    <phoneticPr fontId="1" type="noConversion"/>
  </si>
  <si>
    <t>625.1619262695313 480.8141784667969 170</t>
    <phoneticPr fontId="1" type="noConversion"/>
  </si>
  <si>
    <t>625.1619262695313 480.8141784667969 171</t>
    <phoneticPr fontId="1" type="noConversion"/>
  </si>
  <si>
    <t>625.1619262695313 480.8141784667969 173</t>
    <phoneticPr fontId="1" type="noConversion"/>
  </si>
  <si>
    <t>625.1619262695313 480.8141784667969 177</t>
    <phoneticPr fontId="1" type="noConversion"/>
  </si>
  <si>
    <t>625.1619262695313 480.8141784667969 178</t>
    <phoneticPr fontId="1" type="noConversion"/>
  </si>
  <si>
    <t>625.1619262695313 480.8141784667969 179</t>
    <phoneticPr fontId="1" type="noConversion"/>
  </si>
  <si>
    <t>625.1619262695313 480.8141784667969 181</t>
    <phoneticPr fontId="1" type="noConversion"/>
  </si>
  <si>
    <t>625.1619262695313 480.8141784667969 183</t>
    <phoneticPr fontId="1" type="noConversion"/>
  </si>
  <si>
    <t>625.2400512695313 479.8280029296875 115</t>
    <phoneticPr fontId="1" type="noConversion"/>
  </si>
  <si>
    <t>625.2400512695313 479.8280029296875 116</t>
    <phoneticPr fontId="1" type="noConversion"/>
  </si>
  <si>
    <t>625.2400512695313 479.8280029296875 117</t>
    <phoneticPr fontId="1" type="noConversion"/>
  </si>
  <si>
    <t>625.2400512695313 479.8280029296875 119</t>
    <phoneticPr fontId="1" type="noConversion"/>
  </si>
  <si>
    <t>625.2400512695313 479.8280029296875 121</t>
    <phoneticPr fontId="1" type="noConversion"/>
  </si>
  <si>
    <t>625.2400512695313 479.8280029296875 126</t>
    <phoneticPr fontId="1" type="noConversion"/>
  </si>
  <si>
    <t>625.2400512695313 479.8280029296875 127</t>
    <phoneticPr fontId="1" type="noConversion"/>
  </si>
  <si>
    <t>625.2400512695313 479.8280029296875 132</t>
    <phoneticPr fontId="1" type="noConversion"/>
  </si>
  <si>
    <t>625.2400512695313 479.8280029296875 135</t>
    <phoneticPr fontId="1" type="noConversion"/>
  </si>
  <si>
    <t>625.2400512695313 479.8280029296875 138</t>
    <phoneticPr fontId="1" type="noConversion"/>
  </si>
  <si>
    <t>625.2400512695313 479.8280029296875 140</t>
    <phoneticPr fontId="1" type="noConversion"/>
  </si>
  <si>
    <t>625.2400512695313 479.8280029296875 141</t>
    <phoneticPr fontId="1" type="noConversion"/>
  </si>
  <si>
    <t>625.2400512695313 479.8280029296875 142</t>
    <phoneticPr fontId="1" type="noConversion"/>
  </si>
  <si>
    <t>625.2400512695313 479.8280029296875 143</t>
    <phoneticPr fontId="1" type="noConversion"/>
  </si>
  <si>
    <t>625.2400512695313 479.8280029296875 144</t>
    <phoneticPr fontId="1" type="noConversion"/>
  </si>
  <si>
    <t>625.2400512695313 479.8280029296875 148</t>
    <phoneticPr fontId="1" type="noConversion"/>
  </si>
  <si>
    <t>625.2400512695313 479.8280029296875 150</t>
    <phoneticPr fontId="1" type="noConversion"/>
  </si>
  <si>
    <t>625.2400512695313 479.8280029296875 153</t>
    <phoneticPr fontId="1" type="noConversion"/>
  </si>
  <si>
    <t>625.2400512695313 479.8280029296875 155</t>
    <phoneticPr fontId="1" type="noConversion"/>
  </si>
  <si>
    <t>625.2400512695313 479.8280029296875 156</t>
    <phoneticPr fontId="1" type="noConversion"/>
  </si>
  <si>
    <t>625.2400512695313 479.8280029296875 157</t>
    <phoneticPr fontId="1" type="noConversion"/>
  </si>
  <si>
    <t>625.2400512695313 479.8280029296875 161</t>
    <phoneticPr fontId="1" type="noConversion"/>
  </si>
  <si>
    <t>625.2400512695313 479.8280029296875 162</t>
    <phoneticPr fontId="1" type="noConversion"/>
  </si>
  <si>
    <t>625.2400512695313 479.8280029296875 163</t>
    <phoneticPr fontId="1" type="noConversion"/>
  </si>
  <si>
    <t>625.2400512695313 479.8280029296875 165</t>
    <phoneticPr fontId="1" type="noConversion"/>
  </si>
  <si>
    <t>625.2400512695313 479.8280029296875 169</t>
    <phoneticPr fontId="1" type="noConversion"/>
  </si>
  <si>
    <t>625.2400512695313 479.8280029296875 170</t>
    <phoneticPr fontId="1" type="noConversion"/>
  </si>
  <si>
    <t>625.2400512695313 479.8280029296875 171</t>
    <phoneticPr fontId="1" type="noConversion"/>
  </si>
  <si>
    <t>625.2400512695313 479.8280029296875 175</t>
    <phoneticPr fontId="1" type="noConversion"/>
  </si>
  <si>
    <t>625.2400512695313 479.8280029296875 176</t>
    <phoneticPr fontId="1" type="noConversion"/>
  </si>
  <si>
    <t>625.2400512695313 479.8280029296875 179</t>
    <phoneticPr fontId="1" type="noConversion"/>
  </si>
  <si>
    <t>625.2400512695313 479.8280029296875 180</t>
    <phoneticPr fontId="1" type="noConversion"/>
  </si>
  <si>
    <t>625.2400512695313 479.8280029296875 182</t>
    <phoneticPr fontId="1" type="noConversion"/>
  </si>
  <si>
    <t>625.2400512695313 479.8280029296875 185</t>
    <phoneticPr fontId="1" type="noConversion"/>
  </si>
  <si>
    <t>625.2400512695313 479.8280029296875 113</t>
    <phoneticPr fontId="1" type="noConversion"/>
  </si>
  <si>
    <t>625.2400512695313 479.8280029296875 122</t>
    <phoneticPr fontId="1" type="noConversion"/>
  </si>
  <si>
    <t>625.2400512695313 479.8280029296875 125</t>
    <phoneticPr fontId="1" type="noConversion"/>
  </si>
  <si>
    <t>625.2400512695313 479.8280029296875 127</t>
    <phoneticPr fontId="1" type="noConversion"/>
  </si>
  <si>
    <t>625.2400512695313 479.8280029296875 134</t>
    <phoneticPr fontId="1" type="noConversion"/>
  </si>
  <si>
    <t>625.2400512695313 479.8280029296875 135</t>
    <phoneticPr fontId="1" type="noConversion"/>
  </si>
  <si>
    <t>625.2400512695313 479.8280029296875 142</t>
    <phoneticPr fontId="1" type="noConversion"/>
  </si>
  <si>
    <t>625.2400512695313 479.8280029296875 144</t>
    <phoneticPr fontId="1" type="noConversion"/>
  </si>
  <si>
    <t>625.2400512695313 479.8280029296875 157</t>
    <phoneticPr fontId="1" type="noConversion"/>
  </si>
  <si>
    <t>625.2400512695313 479.8280029296875 158</t>
    <phoneticPr fontId="1" type="noConversion"/>
  </si>
  <si>
    <t>625.2400512695313 479.8280029296875 161</t>
    <phoneticPr fontId="1" type="noConversion"/>
  </si>
  <si>
    <t>625.2400512695313 479.8280029296875 165</t>
    <phoneticPr fontId="1" type="noConversion"/>
  </si>
  <si>
    <t>625.2400512695313 479.8280029296875 166</t>
    <phoneticPr fontId="1" type="noConversion"/>
  </si>
  <si>
    <t>625.2400512695313 479.8280029296875 168</t>
    <phoneticPr fontId="1" type="noConversion"/>
  </si>
  <si>
    <t>625.2400512695313 479.8280029296875 172</t>
    <phoneticPr fontId="1" type="noConversion"/>
  </si>
  <si>
    <t>625.2400512695313 479.8280029296875 174</t>
    <phoneticPr fontId="1" type="noConversion"/>
  </si>
  <si>
    <t>625.2400512695313 479.8280029296875 175</t>
    <phoneticPr fontId="1" type="noConversion"/>
  </si>
  <si>
    <t>625.2400512695313 479.8280029296875 181</t>
    <phoneticPr fontId="1" type="noConversion"/>
  </si>
  <si>
    <t>625.2400512695313 479.8280029296875 183</t>
    <phoneticPr fontId="1" type="noConversion"/>
  </si>
  <si>
    <t>625.2400512695313 479.8280029296875 184</t>
    <phoneticPr fontId="1" type="noConversion"/>
  </si>
  <si>
    <t>626.2075805664063 479.9046020507813 112</t>
    <phoneticPr fontId="1" type="noConversion"/>
  </si>
  <si>
    <t>626.2075805664063 479.9046020507813 115</t>
    <phoneticPr fontId="1" type="noConversion"/>
  </si>
  <si>
    <t>626.2075805664063 479.9046020507813 116</t>
    <phoneticPr fontId="1" type="noConversion"/>
  </si>
  <si>
    <t>626.2075805664063 479.9046020507813 117</t>
    <phoneticPr fontId="1" type="noConversion"/>
  </si>
  <si>
    <t>626.2075805664063 479.9046020507813 119</t>
    <phoneticPr fontId="1" type="noConversion"/>
  </si>
  <si>
    <t>626.2075805664063 479.9046020507813 122</t>
    <phoneticPr fontId="1" type="noConversion"/>
  </si>
  <si>
    <t>626.2075805664063 479.9046020507813 123</t>
    <phoneticPr fontId="1" type="noConversion"/>
  </si>
  <si>
    <t>626.2075805664063 479.9046020507813 124</t>
    <phoneticPr fontId="1" type="noConversion"/>
  </si>
  <si>
    <t>626.2075805664063 479.9046020507813 125</t>
    <phoneticPr fontId="1" type="noConversion"/>
  </si>
  <si>
    <t>626.2075805664063 479.9046020507813 126</t>
    <phoneticPr fontId="1" type="noConversion"/>
  </si>
  <si>
    <t>626.2075805664063 479.9046020507813 127</t>
    <phoneticPr fontId="1" type="noConversion"/>
  </si>
  <si>
    <t>626.2075805664063 479.9046020507813 128</t>
    <phoneticPr fontId="1" type="noConversion"/>
  </si>
  <si>
    <t>626.2075805664063 479.9046020507813 130</t>
    <phoneticPr fontId="1" type="noConversion"/>
  </si>
  <si>
    <t>626.2075805664063 479.9046020507813 132</t>
    <phoneticPr fontId="1" type="noConversion"/>
  </si>
  <si>
    <t>626.2075805664063 479.9046020507813 133</t>
    <phoneticPr fontId="1" type="noConversion"/>
  </si>
  <si>
    <t>626.2075805664063 479.9046020507813 134</t>
    <phoneticPr fontId="1" type="noConversion"/>
  </si>
  <si>
    <t>626.2075805664063 479.9046020507813 135</t>
    <phoneticPr fontId="1" type="noConversion"/>
  </si>
  <si>
    <t>626.2075805664063 479.9046020507813 137</t>
    <phoneticPr fontId="1" type="noConversion"/>
  </si>
  <si>
    <t>626.2075805664063 479.9046020507813 138</t>
    <phoneticPr fontId="1" type="noConversion"/>
  </si>
  <si>
    <t>626.2075805664063 479.9046020507813 139</t>
    <phoneticPr fontId="1" type="noConversion"/>
  </si>
  <si>
    <t>626.2075805664063 479.9046020507813 140</t>
    <phoneticPr fontId="1" type="noConversion"/>
  </si>
  <si>
    <t>626.2075805664063 479.9046020507813 141</t>
    <phoneticPr fontId="1" type="noConversion"/>
  </si>
  <si>
    <t>626.2075805664063 479.9046020507813 144</t>
    <phoneticPr fontId="1" type="noConversion"/>
  </si>
  <si>
    <t>626.2075805664063 479.9046020507813 145</t>
    <phoneticPr fontId="1" type="noConversion"/>
  </si>
  <si>
    <t>626.2075805664063 479.9046020507813 146</t>
    <phoneticPr fontId="1" type="noConversion"/>
  </si>
  <si>
    <t>626.2075805664063 479.9046020507813 148</t>
    <phoneticPr fontId="1" type="noConversion"/>
  </si>
  <si>
    <t>626.2075805664063 479.9046020507813 149</t>
    <phoneticPr fontId="1" type="noConversion"/>
  </si>
  <si>
    <t>626.2075805664063 479.9046020507813 150</t>
    <phoneticPr fontId="1" type="noConversion"/>
  </si>
  <si>
    <t>626.2075805664063 479.9046020507813 151</t>
    <phoneticPr fontId="1" type="noConversion"/>
  </si>
  <si>
    <t>626.2075805664063 479.9046020507813 152</t>
    <phoneticPr fontId="1" type="noConversion"/>
  </si>
  <si>
    <t>626.2075805664063 479.9046020507813 153</t>
    <phoneticPr fontId="1" type="noConversion"/>
  </si>
  <si>
    <t>626.2075805664063 479.9046020507813 154</t>
    <phoneticPr fontId="1" type="noConversion"/>
  </si>
  <si>
    <t>626.2075805664063 479.9046020507813 155</t>
    <phoneticPr fontId="1" type="noConversion"/>
  </si>
  <si>
    <t>626.2075805664063 479.9046020507813 157</t>
    <phoneticPr fontId="1" type="noConversion"/>
  </si>
  <si>
    <t>626.2075805664063 479.9046020507813 158</t>
    <phoneticPr fontId="1" type="noConversion"/>
  </si>
  <si>
    <t>626.2075805664063 479.9046020507813 159</t>
    <phoneticPr fontId="1" type="noConversion"/>
  </si>
  <si>
    <t>626.2075805664063 479.9046020507813 161</t>
    <phoneticPr fontId="1" type="noConversion"/>
  </si>
  <si>
    <t>626.2075805664063 479.9046020507813 162</t>
    <phoneticPr fontId="1" type="noConversion"/>
  </si>
  <si>
    <t>626.2075805664063 479.9046020507813 164</t>
    <phoneticPr fontId="1" type="noConversion"/>
  </si>
  <si>
    <t>626.2075805664063 479.9046020507813 165</t>
    <phoneticPr fontId="1" type="noConversion"/>
  </si>
  <si>
    <t>626.2075805664063 479.9046020507813 166</t>
    <phoneticPr fontId="1" type="noConversion"/>
  </si>
  <si>
    <t>626.2075805664063 479.9046020507813 169</t>
    <phoneticPr fontId="1" type="noConversion"/>
  </si>
  <si>
    <t>626.2075805664063 479.9046020507813 170</t>
    <phoneticPr fontId="1" type="noConversion"/>
  </si>
  <si>
    <t>626.2075805664063 479.9046020507813 171</t>
    <phoneticPr fontId="1" type="noConversion"/>
  </si>
  <si>
    <t>626.2075805664063 479.9046020507813 173</t>
    <phoneticPr fontId="1" type="noConversion"/>
  </si>
  <si>
    <t>626.2075805664063 479.9046020507813 174</t>
    <phoneticPr fontId="1" type="noConversion"/>
  </si>
  <si>
    <t>626.2075805664063 479.9046020507813 176</t>
    <phoneticPr fontId="1" type="noConversion"/>
  </si>
  <si>
    <t>626.2075805664063 479.9046020507813 178</t>
    <phoneticPr fontId="1" type="noConversion"/>
  </si>
  <si>
    <t>626.2075805664063 479.9046020507813 179</t>
    <phoneticPr fontId="1" type="noConversion"/>
  </si>
  <si>
    <t>626.2075805664063 479.9046020507813 180</t>
    <phoneticPr fontId="1" type="noConversion"/>
  </si>
  <si>
    <t>626.2075805664063 479.9046020507813 181</t>
    <phoneticPr fontId="1" type="noConversion"/>
  </si>
  <si>
    <t>626.2075805664063 479.9046020507813 182</t>
    <phoneticPr fontId="1" type="noConversion"/>
  </si>
  <si>
    <t>626.2075805664063 479.9046020507813 184</t>
    <phoneticPr fontId="1" type="noConversion"/>
  </si>
  <si>
    <t>626.2075805664063 479.9046020507813 185</t>
    <phoneticPr fontId="1" type="noConversion"/>
  </si>
  <si>
    <t>627.175048828125 479.9812316894531 112</t>
    <phoneticPr fontId="1" type="noConversion"/>
  </si>
  <si>
    <t>627.175048828125 479.9812316894531 113</t>
    <phoneticPr fontId="1" type="noConversion"/>
  </si>
  <si>
    <t>627.175048828125 479.9812316894531 114</t>
    <phoneticPr fontId="1" type="noConversion"/>
  </si>
  <si>
    <t>627.175048828125 479.9812316894531 118</t>
    <phoneticPr fontId="1" type="noConversion"/>
  </si>
  <si>
    <t>627.175048828125 479.9812316894531 119</t>
    <phoneticPr fontId="1" type="noConversion"/>
  </si>
  <si>
    <t>627.175048828125 479.9812316894531 122</t>
    <phoneticPr fontId="1" type="noConversion"/>
  </si>
  <si>
    <t>627.175048828125 479.9812316894531 123</t>
    <phoneticPr fontId="1" type="noConversion"/>
  </si>
  <si>
    <t>627.175048828125 479.9812316894531 124</t>
    <phoneticPr fontId="1" type="noConversion"/>
  </si>
  <si>
    <t>627.175048828125 479.9812316894531 125</t>
    <phoneticPr fontId="1" type="noConversion"/>
  </si>
  <si>
    <t>627.175048828125 479.9812316894531 126</t>
    <phoneticPr fontId="1" type="noConversion"/>
  </si>
  <si>
    <t>627.175048828125 479.9812316894531 127</t>
    <phoneticPr fontId="1" type="noConversion"/>
  </si>
  <si>
    <t>627.175048828125 479.9812316894531 128</t>
    <phoneticPr fontId="1" type="noConversion"/>
  </si>
  <si>
    <t>627.175048828125 479.9812316894531 129</t>
    <phoneticPr fontId="1" type="noConversion"/>
  </si>
  <si>
    <t>627.175048828125 479.9812316894531 130</t>
    <phoneticPr fontId="1" type="noConversion"/>
  </si>
  <si>
    <t>627.175048828125 479.9812316894531 131</t>
    <phoneticPr fontId="1" type="noConversion"/>
  </si>
  <si>
    <t>627.175048828125 479.9812316894531 133</t>
    <phoneticPr fontId="1" type="noConversion"/>
  </si>
  <si>
    <t>627.175048828125 479.9812316894531 134</t>
    <phoneticPr fontId="1" type="noConversion"/>
  </si>
  <si>
    <t>627.175048828125 479.9812316894531 136</t>
    <phoneticPr fontId="1" type="noConversion"/>
  </si>
  <si>
    <t>627.175048828125 479.9812316894531 138</t>
    <phoneticPr fontId="1" type="noConversion"/>
  </si>
  <si>
    <t>627.175048828125 479.9812316894531 139</t>
    <phoneticPr fontId="1" type="noConversion"/>
  </si>
  <si>
    <t>627.175048828125 479.9812316894531 140</t>
    <phoneticPr fontId="1" type="noConversion"/>
  </si>
  <si>
    <t>627.175048828125 479.9812316894531 141</t>
    <phoneticPr fontId="1" type="noConversion"/>
  </si>
  <si>
    <t>627.175048828125 479.9812316894531 143</t>
    <phoneticPr fontId="1" type="noConversion"/>
  </si>
  <si>
    <t>627.175048828125 479.9812316894531 144</t>
    <phoneticPr fontId="1" type="noConversion"/>
  </si>
  <si>
    <t>627.175048828125 479.9812316894531 145</t>
    <phoneticPr fontId="1" type="noConversion"/>
  </si>
  <si>
    <t>627.175048828125 479.9812316894531 146</t>
    <phoneticPr fontId="1" type="noConversion"/>
  </si>
  <si>
    <t>627.175048828125 479.9812316894531 147</t>
    <phoneticPr fontId="1" type="noConversion"/>
  </si>
  <si>
    <t>627.175048828125 479.9812316894531 148</t>
    <phoneticPr fontId="1" type="noConversion"/>
  </si>
  <si>
    <t>627.175048828125 479.9812316894531 149</t>
    <phoneticPr fontId="1" type="noConversion"/>
  </si>
  <si>
    <t>627.175048828125 479.9812316894531 150</t>
    <phoneticPr fontId="1" type="noConversion"/>
  </si>
  <si>
    <t>627.175048828125 479.9812316894531 151</t>
    <phoneticPr fontId="1" type="noConversion"/>
  </si>
  <si>
    <t>627.175048828125 479.9812316894531 152</t>
    <phoneticPr fontId="1" type="noConversion"/>
  </si>
  <si>
    <t>627.175048828125 479.9812316894531 153</t>
    <phoneticPr fontId="1" type="noConversion"/>
  </si>
  <si>
    <t>627.175048828125 479.9812316894531 154</t>
    <phoneticPr fontId="1" type="noConversion"/>
  </si>
  <si>
    <t>627.175048828125 479.9812316894531 155</t>
    <phoneticPr fontId="1" type="noConversion"/>
  </si>
  <si>
    <t>627.175048828125 479.9812316894531 156</t>
    <phoneticPr fontId="1" type="noConversion"/>
  </si>
  <si>
    <t>627.175048828125 479.9812316894531 157</t>
    <phoneticPr fontId="1" type="noConversion"/>
  </si>
  <si>
    <t>627.175048828125 479.9812316894531 158</t>
    <phoneticPr fontId="1" type="noConversion"/>
  </si>
  <si>
    <t>627.175048828125 479.9812316894531 159</t>
    <phoneticPr fontId="1" type="noConversion"/>
  </si>
  <si>
    <t>627.175048828125 479.9812316894531 162</t>
    <phoneticPr fontId="1" type="noConversion"/>
  </si>
  <si>
    <t>627.175048828125 479.9812316894531 166</t>
    <phoneticPr fontId="1" type="noConversion"/>
  </si>
  <si>
    <t>627.175048828125 479.9812316894531 169</t>
    <phoneticPr fontId="1" type="noConversion"/>
  </si>
  <si>
    <t>627.175048828125 479.9812316894531 170</t>
    <phoneticPr fontId="1" type="noConversion"/>
  </si>
  <si>
    <t>627.175048828125 479.9812316894531 171</t>
    <phoneticPr fontId="1" type="noConversion"/>
  </si>
  <si>
    <t>627.175048828125 479.9812316894531 172</t>
    <phoneticPr fontId="1" type="noConversion"/>
  </si>
  <si>
    <t>627.175048828125 479.9812316894531 174</t>
    <phoneticPr fontId="1" type="noConversion"/>
  </si>
  <si>
    <t>627.175048828125 479.9812316894531 175</t>
    <phoneticPr fontId="1" type="noConversion"/>
  </si>
  <si>
    <t>627.175048828125 479.9812316894531 178</t>
    <phoneticPr fontId="1" type="noConversion"/>
  </si>
  <si>
    <t>627.175048828125 479.9812316894531 179</t>
    <phoneticPr fontId="1" type="noConversion"/>
  </si>
  <si>
    <t>627.175048828125 479.9812316894531 180</t>
    <phoneticPr fontId="1" type="noConversion"/>
  </si>
  <si>
    <t>627.175048828125 479.9812316894531 181</t>
    <phoneticPr fontId="1" type="noConversion"/>
  </si>
  <si>
    <t>627.175048828125 479.9812316894531 182</t>
    <phoneticPr fontId="1" type="noConversion"/>
  </si>
  <si>
    <t>627.175048828125 479.9812316894531 185</t>
    <phoneticPr fontId="1" type="noConversion"/>
  </si>
  <si>
    <t>628.1425170898438 480.057861328125 113</t>
    <phoneticPr fontId="1" type="noConversion"/>
  </si>
  <si>
    <t>628.1425170898438 480.057861328125 114</t>
    <phoneticPr fontId="1" type="noConversion"/>
  </si>
  <si>
    <t>628.1425170898438 480.057861328125 115</t>
    <phoneticPr fontId="1" type="noConversion"/>
  </si>
  <si>
    <t>628.1425170898438 480.057861328125 117</t>
    <phoneticPr fontId="1" type="noConversion"/>
  </si>
  <si>
    <t>628.1425170898438 480.057861328125 120</t>
    <phoneticPr fontId="1" type="noConversion"/>
  </si>
  <si>
    <t>628.1425170898438 480.057861328125 122</t>
    <phoneticPr fontId="1" type="noConversion"/>
  </si>
  <si>
    <t>628.1425170898438 480.057861328125 123</t>
    <phoneticPr fontId="1" type="noConversion"/>
  </si>
  <si>
    <t>628.1425170898438 480.057861328125 127</t>
    <phoneticPr fontId="1" type="noConversion"/>
  </si>
  <si>
    <t>628.1425170898438 480.057861328125 131</t>
    <phoneticPr fontId="1" type="noConversion"/>
  </si>
  <si>
    <t>628.1425170898438 480.057861328125 132</t>
    <phoneticPr fontId="1" type="noConversion"/>
  </si>
  <si>
    <t>628.1425170898438 480.057861328125 135</t>
    <phoneticPr fontId="1" type="noConversion"/>
  </si>
  <si>
    <t>628.1425170898438 480.057861328125 136</t>
    <phoneticPr fontId="1" type="noConversion"/>
  </si>
  <si>
    <t>628.1425170898438 480.057861328125 138</t>
    <phoneticPr fontId="1" type="noConversion"/>
  </si>
  <si>
    <t>628.1425170898438 480.057861328125 140</t>
    <phoneticPr fontId="1" type="noConversion"/>
  </si>
  <si>
    <t>628.1425170898438 480.057861328125 141</t>
    <phoneticPr fontId="1" type="noConversion"/>
  </si>
  <si>
    <t>628.1425170898438 480.057861328125 142</t>
    <phoneticPr fontId="1" type="noConversion"/>
  </si>
  <si>
    <t>628.1425170898438 480.057861328125 144</t>
    <phoneticPr fontId="1" type="noConversion"/>
  </si>
  <si>
    <t>628.1425170898438 480.057861328125 145</t>
    <phoneticPr fontId="1" type="noConversion"/>
  </si>
  <si>
    <t>628.1425170898438 480.057861328125 147</t>
    <phoneticPr fontId="1" type="noConversion"/>
  </si>
  <si>
    <t>628.1425170898438 480.057861328125 148</t>
    <phoneticPr fontId="1" type="noConversion"/>
  </si>
  <si>
    <t>628.1425170898438 480.057861328125 149</t>
    <phoneticPr fontId="1" type="noConversion"/>
  </si>
  <si>
    <t>628.1425170898438 480.057861328125 150</t>
    <phoneticPr fontId="1" type="noConversion"/>
  </si>
  <si>
    <t>628.1425170898438 480.057861328125 152</t>
    <phoneticPr fontId="1" type="noConversion"/>
  </si>
  <si>
    <t>628.1425170898438 480.057861328125 153</t>
    <phoneticPr fontId="1" type="noConversion"/>
  </si>
  <si>
    <t>628.1425170898438 480.057861328125 156</t>
    <phoneticPr fontId="1" type="noConversion"/>
  </si>
  <si>
    <t>628.1425170898438 480.057861328125 158</t>
    <phoneticPr fontId="1" type="noConversion"/>
  </si>
  <si>
    <t>628.1425170898438 480.057861328125 160</t>
    <phoneticPr fontId="1" type="noConversion"/>
  </si>
  <si>
    <t>628.1425170898438 480.057861328125 161</t>
    <phoneticPr fontId="1" type="noConversion"/>
  </si>
  <si>
    <t>628.1425170898438 480.057861328125 163</t>
    <phoneticPr fontId="1" type="noConversion"/>
  </si>
  <si>
    <t>628.1425170898438 480.057861328125 164</t>
    <phoneticPr fontId="1" type="noConversion"/>
  </si>
  <si>
    <t>628.1425170898438 480.057861328125 167</t>
    <phoneticPr fontId="1" type="noConversion"/>
  </si>
  <si>
    <t>628.1425170898438 480.057861328125 169</t>
    <phoneticPr fontId="1" type="noConversion"/>
  </si>
  <si>
    <t>628.1425170898438 480.057861328125 170</t>
    <phoneticPr fontId="1" type="noConversion"/>
  </si>
  <si>
    <t>628.1425170898438 480.057861328125 171</t>
    <phoneticPr fontId="1" type="noConversion"/>
  </si>
  <si>
    <t>628.1425170898438 480.057861328125 172</t>
    <phoneticPr fontId="1" type="noConversion"/>
  </si>
  <si>
    <t>628.1425170898438 480.057861328125 176</t>
    <phoneticPr fontId="1" type="noConversion"/>
  </si>
  <si>
    <t>628.1425170898438 480.057861328125 177</t>
    <phoneticPr fontId="1" type="noConversion"/>
  </si>
  <si>
    <t>628.1425170898438 480.057861328125 178</t>
    <phoneticPr fontId="1" type="noConversion"/>
  </si>
  <si>
    <t>628.1425170898438 480.057861328125 179</t>
    <phoneticPr fontId="1" type="noConversion"/>
  </si>
  <si>
    <t>628.1425170898438 480.057861328125 180</t>
    <phoneticPr fontId="1" type="noConversion"/>
  </si>
  <si>
    <t>628.1425170898438 480.057861328125 182</t>
    <phoneticPr fontId="1" type="noConversion"/>
  </si>
  <si>
    <t>628.1425170898438 480.057861328125 183</t>
    <phoneticPr fontId="1" type="noConversion"/>
  </si>
  <si>
    <t>628.1425170898438 480.057861328125 185</t>
    <phoneticPr fontId="1" type="noConversion"/>
  </si>
  <si>
    <t>629.1100463867188 480.1344909667969 113</t>
    <phoneticPr fontId="1" type="noConversion"/>
  </si>
  <si>
    <t>629.1100463867188 480.1344909667969 114</t>
    <phoneticPr fontId="1" type="noConversion"/>
  </si>
  <si>
    <t>629.1100463867188 480.1344909667969 115</t>
    <phoneticPr fontId="1" type="noConversion"/>
  </si>
  <si>
    <t>629.1100463867188 480.1344909667969 119</t>
    <phoneticPr fontId="1" type="noConversion"/>
  </si>
  <si>
    <t>629.1100463867188 480.1344909667969 120</t>
    <phoneticPr fontId="1" type="noConversion"/>
  </si>
  <si>
    <t>629.1100463867188 480.1344909667969 121</t>
    <phoneticPr fontId="1" type="noConversion"/>
  </si>
  <si>
    <t>629.1100463867188 480.1344909667969 123</t>
    <phoneticPr fontId="1" type="noConversion"/>
  </si>
  <si>
    <t>629.1100463867188 480.1344909667969 124</t>
    <phoneticPr fontId="1" type="noConversion"/>
  </si>
  <si>
    <t>629.1100463867188 480.1344909667969 126</t>
    <phoneticPr fontId="1" type="noConversion"/>
  </si>
  <si>
    <t>629.1100463867188 480.1344909667969 127</t>
    <phoneticPr fontId="1" type="noConversion"/>
  </si>
  <si>
    <t>629.1100463867188 480.1344909667969 129</t>
    <phoneticPr fontId="1" type="noConversion"/>
  </si>
  <si>
    <t>629.1100463867188 480.1344909667969 130</t>
    <phoneticPr fontId="1" type="noConversion"/>
  </si>
  <si>
    <t>629.1100463867188 480.1344909667969 131</t>
    <phoneticPr fontId="1" type="noConversion"/>
  </si>
  <si>
    <t>629.1100463867188 480.1344909667969 132</t>
    <phoneticPr fontId="1" type="noConversion"/>
  </si>
  <si>
    <t>629.1100463867188 480.1344909667969 134</t>
    <phoneticPr fontId="1" type="noConversion"/>
  </si>
  <si>
    <t>629.1100463867188 480.1344909667969 136</t>
    <phoneticPr fontId="1" type="noConversion"/>
  </si>
  <si>
    <t>629.1100463867188 480.1344909667969 139</t>
    <phoneticPr fontId="1" type="noConversion"/>
  </si>
  <si>
    <t>629.1100463867188 480.1344909667969 140</t>
    <phoneticPr fontId="1" type="noConversion"/>
  </si>
  <si>
    <t>629.1100463867188 480.1344909667969 141</t>
    <phoneticPr fontId="1" type="noConversion"/>
  </si>
  <si>
    <t>629.1100463867188 480.1344909667969 142</t>
    <phoneticPr fontId="1" type="noConversion"/>
  </si>
  <si>
    <t>629.1100463867188 480.1344909667969 143</t>
    <phoneticPr fontId="1" type="noConversion"/>
  </si>
  <si>
    <t>629.1100463867188 480.1344909667969 144</t>
    <phoneticPr fontId="1" type="noConversion"/>
  </si>
  <si>
    <t>629.1100463867188 480.1344909667969 145</t>
    <phoneticPr fontId="1" type="noConversion"/>
  </si>
  <si>
    <t>629.1100463867188 480.1344909667969 146</t>
    <phoneticPr fontId="1" type="noConversion"/>
  </si>
  <si>
    <t>629.1100463867188 480.1344909667969 149</t>
    <phoneticPr fontId="1" type="noConversion"/>
  </si>
  <si>
    <t>629.1100463867188 480.1344909667969 150</t>
    <phoneticPr fontId="1" type="noConversion"/>
  </si>
  <si>
    <t>629.1100463867188 480.1344909667969 151</t>
    <phoneticPr fontId="1" type="noConversion"/>
  </si>
  <si>
    <t>629.1100463867188 480.1344909667969 153</t>
    <phoneticPr fontId="1" type="noConversion"/>
  </si>
  <si>
    <t>629.1100463867188 480.1344909667969 155</t>
    <phoneticPr fontId="1" type="noConversion"/>
  </si>
  <si>
    <t>629.1100463867188 480.1344909667969 157</t>
    <phoneticPr fontId="1" type="noConversion"/>
  </si>
  <si>
    <t>629.1100463867188 480.1344909667969 158</t>
    <phoneticPr fontId="1" type="noConversion"/>
  </si>
  <si>
    <t>629.1100463867188 480.1344909667969 159</t>
    <phoneticPr fontId="1" type="noConversion"/>
  </si>
  <si>
    <t>629.1100463867188 480.1344909667969 161</t>
    <phoneticPr fontId="1" type="noConversion"/>
  </si>
  <si>
    <t>629.1100463867188 480.1344909667969 164</t>
    <phoneticPr fontId="1" type="noConversion"/>
  </si>
  <si>
    <t>629.1100463867188 480.1344909667969 165</t>
    <phoneticPr fontId="1" type="noConversion"/>
  </si>
  <si>
    <t>629.1100463867188 480.1344909667969 166</t>
    <phoneticPr fontId="1" type="noConversion"/>
  </si>
  <si>
    <t>629.1100463867188 480.1344909667969 167</t>
    <phoneticPr fontId="1" type="noConversion"/>
  </si>
  <si>
    <t>629.1100463867188 480.1344909667969 169</t>
    <phoneticPr fontId="1" type="noConversion"/>
  </si>
  <si>
    <t>629.1100463867188 480.1344909667969 170</t>
    <phoneticPr fontId="1" type="noConversion"/>
  </si>
  <si>
    <t>629.1100463867188 480.1344909667969 171</t>
    <phoneticPr fontId="1" type="noConversion"/>
  </si>
  <si>
    <t>629.1100463867188 480.1344909667969 172</t>
    <phoneticPr fontId="1" type="noConversion"/>
  </si>
  <si>
    <t>629.1100463867188 480.1344909667969 174</t>
    <phoneticPr fontId="1" type="noConversion"/>
  </si>
  <si>
    <t>629.1100463867188 480.1344909667969 176</t>
    <phoneticPr fontId="1" type="noConversion"/>
  </si>
  <si>
    <t>629.1100463867188 480.1344909667969 177</t>
    <phoneticPr fontId="1" type="noConversion"/>
  </si>
  <si>
    <t>629.1100463867188 480.1344909667969 179</t>
    <phoneticPr fontId="1" type="noConversion"/>
  </si>
  <si>
    <t>629.1100463867188 480.1344909667969 181</t>
    <phoneticPr fontId="1" type="noConversion"/>
  </si>
  <si>
    <t>629.1100463867188 480.1344909667969 183</t>
    <phoneticPr fontId="1" type="noConversion"/>
  </si>
  <si>
    <t>629.1100463867188 480.1344909667969 184</t>
    <phoneticPr fontId="1" type="noConversion"/>
  </si>
  <si>
    <t>630.0775146484375 480.2111206054688 112</t>
    <phoneticPr fontId="1" type="noConversion"/>
  </si>
  <si>
    <t>630.0775146484375 480.2111206054688 113</t>
    <phoneticPr fontId="1" type="noConversion"/>
  </si>
  <si>
    <t>630.0775146484375 480.2111206054688 116</t>
    <phoneticPr fontId="1" type="noConversion"/>
  </si>
  <si>
    <t>630.0775146484375 480.2111206054688 117</t>
    <phoneticPr fontId="1" type="noConversion"/>
  </si>
  <si>
    <t>630.0775146484375 480.2111206054688 118</t>
    <phoneticPr fontId="1" type="noConversion"/>
  </si>
  <si>
    <t>630.0775146484375 480.2111206054688 119</t>
    <phoneticPr fontId="1" type="noConversion"/>
  </si>
  <si>
    <t>630.0775146484375 480.2111206054688 120</t>
    <phoneticPr fontId="1" type="noConversion"/>
  </si>
  <si>
    <t>630.0775146484375 480.2111206054688 121</t>
    <phoneticPr fontId="1" type="noConversion"/>
  </si>
  <si>
    <t>630.0775146484375 480.2111206054688 123</t>
    <phoneticPr fontId="1" type="noConversion"/>
  </si>
  <si>
    <t>630.0775146484375 480.2111206054688 124</t>
    <phoneticPr fontId="1" type="noConversion"/>
  </si>
  <si>
    <t>630.0775146484375 480.2111206054688 125</t>
    <phoneticPr fontId="1" type="noConversion"/>
  </si>
  <si>
    <t>630.0775146484375 480.2111206054688 126</t>
    <phoneticPr fontId="1" type="noConversion"/>
  </si>
  <si>
    <t>630.0775146484375 480.2111206054688 127</t>
    <phoneticPr fontId="1" type="noConversion"/>
  </si>
  <si>
    <t>630.0775146484375 480.2111206054688 128</t>
    <phoneticPr fontId="1" type="noConversion"/>
  </si>
  <si>
    <t>630.0775146484375 480.2111206054688 129</t>
    <phoneticPr fontId="1" type="noConversion"/>
  </si>
  <si>
    <t>630.0775146484375 480.2111206054688 130</t>
    <phoneticPr fontId="1" type="noConversion"/>
  </si>
  <si>
    <t>630.0775146484375 480.2111206054688 131</t>
    <phoneticPr fontId="1" type="noConversion"/>
  </si>
  <si>
    <t>630.0775146484375 480.2111206054688 132</t>
    <phoneticPr fontId="1" type="noConversion"/>
  </si>
  <si>
    <t>630.0775146484375 480.2111206054688 134</t>
    <phoneticPr fontId="1" type="noConversion"/>
  </si>
  <si>
    <t>630.0775146484375 480.2111206054688 139</t>
    <phoneticPr fontId="1" type="noConversion"/>
  </si>
  <si>
    <t>630.0775146484375 480.2111206054688 140</t>
    <phoneticPr fontId="1" type="noConversion"/>
  </si>
  <si>
    <t>630.0775146484375 480.2111206054688 141</t>
    <phoneticPr fontId="1" type="noConversion"/>
  </si>
  <si>
    <t>630.0775146484375 480.2111206054688 143</t>
    <phoneticPr fontId="1" type="noConversion"/>
  </si>
  <si>
    <t>630.0775146484375 480.2111206054688 145</t>
    <phoneticPr fontId="1" type="noConversion"/>
  </si>
  <si>
    <t>630.0775146484375 480.2111206054688 146</t>
    <phoneticPr fontId="1" type="noConversion"/>
  </si>
  <si>
    <t>630.0775146484375 480.2111206054688 147</t>
    <phoneticPr fontId="1" type="noConversion"/>
  </si>
  <si>
    <t>630.0775146484375 480.2111206054688 148</t>
    <phoneticPr fontId="1" type="noConversion"/>
  </si>
  <si>
    <t>630.0775146484375 480.2111206054688 149</t>
    <phoneticPr fontId="1" type="noConversion"/>
  </si>
  <si>
    <t>630.0775146484375 480.2111206054688 150</t>
    <phoneticPr fontId="1" type="noConversion"/>
  </si>
  <si>
    <t>630.0775146484375 480.2111206054688 152</t>
    <phoneticPr fontId="1" type="noConversion"/>
  </si>
  <si>
    <t>630.0775146484375 480.2111206054688 154</t>
    <phoneticPr fontId="1" type="noConversion"/>
  </si>
  <si>
    <t>630.0775146484375 480.2111206054688 155</t>
    <phoneticPr fontId="1" type="noConversion"/>
  </si>
  <si>
    <t>630.0775146484375 480.2111206054688 156</t>
    <phoneticPr fontId="1" type="noConversion"/>
  </si>
  <si>
    <t>630.0775146484375 480.2111206054688 157</t>
    <phoneticPr fontId="1" type="noConversion"/>
  </si>
  <si>
    <t>630.0775146484375 480.2111206054688 158</t>
    <phoneticPr fontId="1" type="noConversion"/>
  </si>
  <si>
    <t>630.0775146484375 480.2111206054688 159</t>
    <phoneticPr fontId="1" type="noConversion"/>
  </si>
  <si>
    <t>630.0775146484375 480.2111206054688 161</t>
    <phoneticPr fontId="1" type="noConversion"/>
  </si>
  <si>
    <t>630.0775146484375 480.2111206054688 162</t>
    <phoneticPr fontId="1" type="noConversion"/>
  </si>
  <si>
    <t>630.0775146484375 480.2111206054688 163</t>
    <phoneticPr fontId="1" type="noConversion"/>
  </si>
  <si>
    <t>630.0775146484375 480.2111206054688 165</t>
    <phoneticPr fontId="1" type="noConversion"/>
  </si>
  <si>
    <t>630.0775146484375 480.2111206054688 167</t>
    <phoneticPr fontId="1" type="noConversion"/>
  </si>
  <si>
    <t>630.0775146484375 480.2111206054688 169</t>
    <phoneticPr fontId="1" type="noConversion"/>
  </si>
  <si>
    <t>630.0775146484375 480.2111206054688 171</t>
    <phoneticPr fontId="1" type="noConversion"/>
  </si>
  <si>
    <t>630.0775146484375 480.2111206054688 172</t>
    <phoneticPr fontId="1" type="noConversion"/>
  </si>
  <si>
    <t>630.0775146484375 480.2111206054688 175</t>
    <phoneticPr fontId="1" type="noConversion"/>
  </si>
  <si>
    <t>630.0775146484375 480.2111206054688 177</t>
    <phoneticPr fontId="1" type="noConversion"/>
  </si>
  <si>
    <t>630.0775146484375 480.2111206054688 179</t>
    <phoneticPr fontId="1" type="noConversion"/>
  </si>
  <si>
    <t>630.0775146484375 480.2111206054688 180</t>
    <phoneticPr fontId="1" type="noConversion"/>
  </si>
  <si>
    <t>630.0775146484375 480.2111206054688 181</t>
    <phoneticPr fontId="1" type="noConversion"/>
  </si>
  <si>
    <t>630.0775146484375 480.2111206054688 183</t>
    <phoneticPr fontId="1" type="noConversion"/>
  </si>
  <si>
    <t>630.0775146484375 480.2111206054688 184</t>
    <phoneticPr fontId="1" type="noConversion"/>
  </si>
  <si>
    <t>630.0775146484375 480.2111206054688 185</t>
    <phoneticPr fontId="1" type="noConversion"/>
  </si>
  <si>
    <t>631.0450439453125 480.2877502441406 113</t>
    <phoneticPr fontId="1" type="noConversion"/>
  </si>
  <si>
    <t>631.0450439453125 480.2877502441406 116</t>
    <phoneticPr fontId="1" type="noConversion"/>
  </si>
  <si>
    <t>631.0450439453125 480.2877502441406 117</t>
    <phoneticPr fontId="1" type="noConversion"/>
  </si>
  <si>
    <t>631.0450439453125 480.2877502441406 118</t>
    <phoneticPr fontId="1" type="noConversion"/>
  </si>
  <si>
    <t>631.0450439453125 480.2877502441406 122</t>
    <phoneticPr fontId="1" type="noConversion"/>
  </si>
  <si>
    <t>631.0450439453125 480.2877502441406 123</t>
    <phoneticPr fontId="1" type="noConversion"/>
  </si>
  <si>
    <t>631.0450439453125 480.2877502441406 124</t>
    <phoneticPr fontId="1" type="noConversion"/>
  </si>
  <si>
    <t>631.0450439453125 480.2877502441406 125</t>
    <phoneticPr fontId="1" type="noConversion"/>
  </si>
  <si>
    <t>631.0450439453125 480.2877502441406 126</t>
    <phoneticPr fontId="1" type="noConversion"/>
  </si>
  <si>
    <t>631.0450439453125 480.2877502441406 127</t>
    <phoneticPr fontId="1" type="noConversion"/>
  </si>
  <si>
    <t>631.0450439453125 480.2877502441406 128</t>
    <phoneticPr fontId="1" type="noConversion"/>
  </si>
  <si>
    <t>631.0450439453125 480.2877502441406 129</t>
    <phoneticPr fontId="1" type="noConversion"/>
  </si>
  <si>
    <t>631.0450439453125 480.2877502441406 131</t>
    <phoneticPr fontId="1" type="noConversion"/>
  </si>
  <si>
    <t>631.0450439453125 480.2877502441406 132</t>
    <phoneticPr fontId="1" type="noConversion"/>
  </si>
  <si>
    <t>631.0450439453125 480.2877502441406 134</t>
    <phoneticPr fontId="1" type="noConversion"/>
  </si>
  <si>
    <t>631.0450439453125 480.2877502441406 135</t>
    <phoneticPr fontId="1" type="noConversion"/>
  </si>
  <si>
    <t>631.0450439453125 480.2877502441406 136</t>
    <phoneticPr fontId="1" type="noConversion"/>
  </si>
  <si>
    <t>631.0450439453125 480.2877502441406 137</t>
    <phoneticPr fontId="1" type="noConversion"/>
  </si>
  <si>
    <t>631.0450439453125 480.2877502441406 139</t>
    <phoneticPr fontId="1" type="noConversion"/>
  </si>
  <si>
    <t>631.0450439453125 480.2877502441406 140</t>
    <phoneticPr fontId="1" type="noConversion"/>
  </si>
  <si>
    <t>631.0450439453125 480.2877502441406 141</t>
    <phoneticPr fontId="1" type="noConversion"/>
  </si>
  <si>
    <t>631.0450439453125 480.2877502441406 142</t>
    <phoneticPr fontId="1" type="noConversion"/>
  </si>
  <si>
    <t>631.0450439453125 480.2877502441406 143</t>
    <phoneticPr fontId="1" type="noConversion"/>
  </si>
  <si>
    <t>631.0450439453125 480.2877502441406 147</t>
    <phoneticPr fontId="1" type="noConversion"/>
  </si>
  <si>
    <t>631.0450439453125 480.2877502441406 149</t>
    <phoneticPr fontId="1" type="noConversion"/>
  </si>
  <si>
    <t>631.0450439453125 480.2877502441406 151</t>
    <phoneticPr fontId="1" type="noConversion"/>
  </si>
  <si>
    <t>631.0450439453125 480.2877502441406 152</t>
    <phoneticPr fontId="1" type="noConversion"/>
  </si>
  <si>
    <t>631.0450439453125 480.2877502441406 153</t>
    <phoneticPr fontId="1" type="noConversion"/>
  </si>
  <si>
    <t>631.0450439453125 480.2877502441406 154</t>
    <phoneticPr fontId="1" type="noConversion"/>
  </si>
  <si>
    <t>631.0450439453125 480.2877502441406 155</t>
    <phoneticPr fontId="1" type="noConversion"/>
  </si>
  <si>
    <t>631.0450439453125 480.2877502441406 156</t>
    <phoneticPr fontId="1" type="noConversion"/>
  </si>
  <si>
    <t>631.0450439453125 480.2877502441406 157</t>
    <phoneticPr fontId="1" type="noConversion"/>
  </si>
  <si>
    <t>631.0450439453125 480.2877502441406 159</t>
    <phoneticPr fontId="1" type="noConversion"/>
  </si>
  <si>
    <t>631.0450439453125 480.2877502441406 160</t>
    <phoneticPr fontId="1" type="noConversion"/>
  </si>
  <si>
    <t>631.0450439453125 480.2877502441406 163</t>
    <phoneticPr fontId="1" type="noConversion"/>
  </si>
  <si>
    <t>631.0450439453125 480.2877502441406 164</t>
    <phoneticPr fontId="1" type="noConversion"/>
  </si>
  <si>
    <t>631.0450439453125 480.2877502441406 166</t>
    <phoneticPr fontId="1" type="noConversion"/>
  </si>
  <si>
    <t>631.0450439453125 480.2877502441406 167</t>
    <phoneticPr fontId="1" type="noConversion"/>
  </si>
  <si>
    <t>631.0450439453125 480.2877502441406 168</t>
    <phoneticPr fontId="1" type="noConversion"/>
  </si>
  <si>
    <t>631.0450439453125 480.2877502441406 169</t>
    <phoneticPr fontId="1" type="noConversion"/>
  </si>
  <si>
    <t>631.0450439453125 480.2877502441406 170</t>
    <phoneticPr fontId="1" type="noConversion"/>
  </si>
  <si>
    <t>631.0450439453125 480.2877502441406 171</t>
    <phoneticPr fontId="1" type="noConversion"/>
  </si>
  <si>
    <t>631.0450439453125 480.2877502441406 173</t>
    <phoneticPr fontId="1" type="noConversion"/>
  </si>
  <si>
    <t>631.0450439453125 480.2877502441406 174</t>
    <phoneticPr fontId="1" type="noConversion"/>
  </si>
  <si>
    <t>631.0450439453125 480.2877502441406 175</t>
    <phoneticPr fontId="1" type="noConversion"/>
  </si>
  <si>
    <t>631.0450439453125 480.2877502441406 176</t>
    <phoneticPr fontId="1" type="noConversion"/>
  </si>
  <si>
    <t>631.0450439453125 480.2877502441406 177</t>
    <phoneticPr fontId="1" type="noConversion"/>
  </si>
  <si>
    <t>631.0450439453125 480.2877502441406 178</t>
    <phoneticPr fontId="1" type="noConversion"/>
  </si>
  <si>
    <t>631.0450439453125 480.2877502441406 179</t>
    <phoneticPr fontId="1" type="noConversion"/>
  </si>
  <si>
    <t>631.0450439453125 480.2877502441406 180</t>
    <phoneticPr fontId="1" type="noConversion"/>
  </si>
  <si>
    <t>631.0450439453125 480.2877502441406 182</t>
    <phoneticPr fontId="1" type="noConversion"/>
  </si>
  <si>
    <t>631.0450439453125 480.2877502441406 185</t>
    <phoneticPr fontId="1" type="noConversion"/>
  </si>
  <si>
    <t>632.0125122070313 480.3643493652344 113</t>
    <phoneticPr fontId="1" type="noConversion"/>
  </si>
  <si>
    <t>632.0125122070313 480.3643493652344 114</t>
    <phoneticPr fontId="1" type="noConversion"/>
  </si>
  <si>
    <t>632.0125122070313 480.3643493652344 115</t>
    <phoneticPr fontId="1" type="noConversion"/>
  </si>
  <si>
    <t>632.0125122070313 480.3643493652344 116</t>
    <phoneticPr fontId="1" type="noConversion"/>
  </si>
  <si>
    <t>632.0125122070313 480.3643493652344 119</t>
    <phoneticPr fontId="1" type="noConversion"/>
  </si>
  <si>
    <t>632.0125122070313 480.3643493652344 121</t>
    <phoneticPr fontId="1" type="noConversion"/>
  </si>
  <si>
    <t>632.0125122070313 480.3643493652344 122</t>
    <phoneticPr fontId="1" type="noConversion"/>
  </si>
  <si>
    <t>632.0125122070313 480.3643493652344 124</t>
    <phoneticPr fontId="1" type="noConversion"/>
  </si>
  <si>
    <t>632.0125122070313 480.3643493652344 125</t>
    <phoneticPr fontId="1" type="noConversion"/>
  </si>
  <si>
    <t>632.0125122070313 480.3643493652344 127</t>
    <phoneticPr fontId="1" type="noConversion"/>
  </si>
  <si>
    <t>632.0125122070313 480.3643493652344 129</t>
    <phoneticPr fontId="1" type="noConversion"/>
  </si>
  <si>
    <t>632.0125122070313 480.3643493652344 131</t>
    <phoneticPr fontId="1" type="noConversion"/>
  </si>
  <si>
    <t>632.0125122070313 480.3643493652344 132</t>
    <phoneticPr fontId="1" type="noConversion"/>
  </si>
  <si>
    <t>632.0125122070313 480.3643493652344 133</t>
    <phoneticPr fontId="1" type="noConversion"/>
  </si>
  <si>
    <t>632.0125122070313 480.3643493652344 134</t>
    <phoneticPr fontId="1" type="noConversion"/>
  </si>
  <si>
    <t>632.0125122070313 480.3643493652344 136</t>
    <phoneticPr fontId="1" type="noConversion"/>
  </si>
  <si>
    <t>632.0125122070313 480.3643493652344 137</t>
    <phoneticPr fontId="1" type="noConversion"/>
  </si>
  <si>
    <t>632.0125122070313 480.3643493652344 138</t>
    <phoneticPr fontId="1" type="noConversion"/>
  </si>
  <si>
    <t>632.0125122070313 480.3643493652344 140</t>
    <phoneticPr fontId="1" type="noConversion"/>
  </si>
  <si>
    <t>632.0125122070313 480.3643493652344 142</t>
    <phoneticPr fontId="1" type="noConversion"/>
  </si>
  <si>
    <t>632.0125122070313 480.3643493652344 143</t>
    <phoneticPr fontId="1" type="noConversion"/>
  </si>
  <si>
    <t>632.0125122070313 480.3643493652344 144</t>
    <phoneticPr fontId="1" type="noConversion"/>
  </si>
  <si>
    <t>632.0125122070313 480.3643493652344 145</t>
    <phoneticPr fontId="1" type="noConversion"/>
  </si>
  <si>
    <t>632.0125122070313 480.3643493652344 146</t>
    <phoneticPr fontId="1" type="noConversion"/>
  </si>
  <si>
    <t>632.0125122070313 480.3643493652344 147</t>
    <phoneticPr fontId="1" type="noConversion"/>
  </si>
  <si>
    <t>632.0125122070313 480.3643493652344 148</t>
    <phoneticPr fontId="1" type="noConversion"/>
  </si>
  <si>
    <t>632.0125122070313 480.3643493652344 151</t>
    <phoneticPr fontId="1" type="noConversion"/>
  </si>
  <si>
    <t>632.0125122070313 480.3643493652344 153</t>
    <phoneticPr fontId="1" type="noConversion"/>
  </si>
  <si>
    <t>632.0125122070313 480.3643493652344 154</t>
    <phoneticPr fontId="1" type="noConversion"/>
  </si>
  <si>
    <t>632.0125122070313 480.3643493652344 155</t>
    <phoneticPr fontId="1" type="noConversion"/>
  </si>
  <si>
    <t>632.0125122070313 480.3643493652344 156</t>
    <phoneticPr fontId="1" type="noConversion"/>
  </si>
  <si>
    <t>632.0125122070313 480.3643493652344 157</t>
    <phoneticPr fontId="1" type="noConversion"/>
  </si>
  <si>
    <t>632.0125122070313 480.3643493652344 159</t>
    <phoneticPr fontId="1" type="noConversion"/>
  </si>
  <si>
    <t>632.0125122070313 480.3643493652344 160</t>
    <phoneticPr fontId="1" type="noConversion"/>
  </si>
  <si>
    <t>632.0125122070313 480.3643493652344 161</t>
    <phoneticPr fontId="1" type="noConversion"/>
  </si>
  <si>
    <t>632.0125122070313 480.3643493652344 162</t>
    <phoneticPr fontId="1" type="noConversion"/>
  </si>
  <si>
    <t>632.0125122070313 480.3643493652344 164</t>
    <phoneticPr fontId="1" type="noConversion"/>
  </si>
  <si>
    <t>632.0125122070313 480.3643493652344 165</t>
    <phoneticPr fontId="1" type="noConversion"/>
  </si>
  <si>
    <t>632.0125122070313 480.3643493652344 166</t>
    <phoneticPr fontId="1" type="noConversion"/>
  </si>
  <si>
    <t>632.0125122070313 480.3643493652344 178</t>
    <phoneticPr fontId="1" type="noConversion"/>
  </si>
  <si>
    <t>632.0125122070313 480.3643493652344 181</t>
    <phoneticPr fontId="1" type="noConversion"/>
  </si>
  <si>
    <t>632.0125122070313 480.3643493652344 182</t>
    <phoneticPr fontId="1" type="noConversion"/>
  </si>
  <si>
    <t>632.0125122070313 480.3643493652344 183</t>
    <phoneticPr fontId="1" type="noConversion"/>
  </si>
  <si>
    <t>632.0125122070313 480.3643493652344 184</t>
    <phoneticPr fontId="1" type="noConversion"/>
  </si>
  <si>
    <t>632.9800415039063 480.4409790039063 112</t>
    <phoneticPr fontId="1" type="noConversion"/>
  </si>
  <si>
    <t>632.9800415039063 480.4409790039063 113</t>
    <phoneticPr fontId="1" type="noConversion"/>
  </si>
  <si>
    <t>632.9800415039063 480.4409790039063 114</t>
    <phoneticPr fontId="1" type="noConversion"/>
  </si>
  <si>
    <t>632.9800415039063 480.4409790039063 116</t>
    <phoneticPr fontId="1" type="noConversion"/>
  </si>
  <si>
    <t>632.9800415039063 480.4409790039063 117</t>
    <phoneticPr fontId="1" type="noConversion"/>
  </si>
  <si>
    <t>632.9800415039063 480.4409790039063 118</t>
    <phoneticPr fontId="1" type="noConversion"/>
  </si>
  <si>
    <t>632.9800415039063 480.4409790039063 119</t>
    <phoneticPr fontId="1" type="noConversion"/>
  </si>
  <si>
    <t>632.9800415039063 480.4409790039063 120</t>
    <phoneticPr fontId="1" type="noConversion"/>
  </si>
  <si>
    <t>632.9800415039063 480.4409790039063 121</t>
    <phoneticPr fontId="1" type="noConversion"/>
  </si>
  <si>
    <t>632.9800415039063 480.4409790039063 124</t>
    <phoneticPr fontId="1" type="noConversion"/>
  </si>
  <si>
    <t>632.9800415039063 480.4409790039063 125</t>
    <phoneticPr fontId="1" type="noConversion"/>
  </si>
  <si>
    <t>632.9800415039063 480.4409790039063 127</t>
    <phoneticPr fontId="1" type="noConversion"/>
  </si>
  <si>
    <t>632.9800415039063 480.4409790039063 128</t>
    <phoneticPr fontId="1" type="noConversion"/>
  </si>
  <si>
    <t>632.9800415039063 480.4409790039063 129</t>
    <phoneticPr fontId="1" type="noConversion"/>
  </si>
  <si>
    <t>632.9800415039063 480.4409790039063 131</t>
    <phoneticPr fontId="1" type="noConversion"/>
  </si>
  <si>
    <t>632.9800415039063 480.4409790039063 132</t>
    <phoneticPr fontId="1" type="noConversion"/>
  </si>
  <si>
    <t>632.9800415039063 480.4409790039063 133</t>
    <phoneticPr fontId="1" type="noConversion"/>
  </si>
  <si>
    <t>632.9800415039063 480.4409790039063 134</t>
    <phoneticPr fontId="1" type="noConversion"/>
  </si>
  <si>
    <t>632.9800415039063 480.4409790039063 135</t>
    <phoneticPr fontId="1" type="noConversion"/>
  </si>
  <si>
    <t>632.9800415039063 480.4409790039063 137</t>
    <phoneticPr fontId="1" type="noConversion"/>
  </si>
  <si>
    <t>632.9800415039063 480.4409790039063 138</t>
    <phoneticPr fontId="1" type="noConversion"/>
  </si>
  <si>
    <t>632.9800415039063 480.4409790039063 140</t>
    <phoneticPr fontId="1" type="noConversion"/>
  </si>
  <si>
    <t>632.9800415039063 480.4409790039063 142</t>
    <phoneticPr fontId="1" type="noConversion"/>
  </si>
  <si>
    <t>632.9800415039063 480.4409790039063 144</t>
    <phoneticPr fontId="1" type="noConversion"/>
  </si>
  <si>
    <t>632.9800415039063 480.4409790039063 148</t>
    <phoneticPr fontId="1" type="noConversion"/>
  </si>
  <si>
    <t>632.9800415039063 480.4409790039063 150</t>
    <phoneticPr fontId="1" type="noConversion"/>
  </si>
  <si>
    <t>632.9800415039063 480.4409790039063 153</t>
    <phoneticPr fontId="1" type="noConversion"/>
  </si>
  <si>
    <t>632.9800415039063 480.4409790039063 155</t>
    <phoneticPr fontId="1" type="noConversion"/>
  </si>
  <si>
    <t>632.9800415039063 480.4409790039063 157</t>
    <phoneticPr fontId="1" type="noConversion"/>
  </si>
  <si>
    <t>632.9800415039063 480.4409790039063 159</t>
    <phoneticPr fontId="1" type="noConversion"/>
  </si>
  <si>
    <t>632.9800415039063 480.4409790039063 160</t>
    <phoneticPr fontId="1" type="noConversion"/>
  </si>
  <si>
    <t>632.9800415039063 480.4409790039063 161</t>
    <phoneticPr fontId="1" type="noConversion"/>
  </si>
  <si>
    <t>632.9800415039063 480.4409790039063 163</t>
    <phoneticPr fontId="1" type="noConversion"/>
  </si>
  <si>
    <t>632.9800415039063 480.4409790039063 164</t>
    <phoneticPr fontId="1" type="noConversion"/>
  </si>
  <si>
    <t>632.9800415039063 480.4409790039063 165</t>
    <phoneticPr fontId="1" type="noConversion"/>
  </si>
  <si>
    <t>632.9800415039063 480.4409790039063 167</t>
    <phoneticPr fontId="1" type="noConversion"/>
  </si>
  <si>
    <t>632.9800415039063 480.4409790039063 168</t>
    <phoneticPr fontId="1" type="noConversion"/>
  </si>
  <si>
    <t>632.9800415039063 480.4409790039063 169</t>
    <phoneticPr fontId="1" type="noConversion"/>
  </si>
  <si>
    <t>632.9800415039063 480.4409790039063 170</t>
    <phoneticPr fontId="1" type="noConversion"/>
  </si>
  <si>
    <t>632.9800415039063 480.4409790039063 174</t>
    <phoneticPr fontId="1" type="noConversion"/>
  </si>
  <si>
    <t>632.9800415039063 480.4409790039063 175</t>
    <phoneticPr fontId="1" type="noConversion"/>
  </si>
  <si>
    <t>632.9800415039063 480.4409790039063 177</t>
    <phoneticPr fontId="1" type="noConversion"/>
  </si>
  <si>
    <t>632.9800415039063 480.4409790039063 178</t>
    <phoneticPr fontId="1" type="noConversion"/>
  </si>
  <si>
    <t>632.9800415039063 480.4409790039063 179</t>
    <phoneticPr fontId="1" type="noConversion"/>
  </si>
  <si>
    <t>632.9800415039063 480.4409790039063 180</t>
    <phoneticPr fontId="1" type="noConversion"/>
  </si>
  <si>
    <t>632.9800415039063 480.4409790039063 181</t>
    <phoneticPr fontId="1" type="noConversion"/>
  </si>
  <si>
    <t>632.9800415039063 480.4409790039063 182</t>
    <phoneticPr fontId="1" type="noConversion"/>
  </si>
  <si>
    <t>632.9800415039063 480.4409790039063 183</t>
    <phoneticPr fontId="1" type="noConversion"/>
  </si>
  <si>
    <t>632.9800415039063 480.4409790039063 184</t>
    <phoneticPr fontId="1" type="noConversion"/>
  </si>
  <si>
    <t>632.9800415039063 480.4409790039063 185</t>
    <phoneticPr fontId="1" type="noConversion"/>
  </si>
  <si>
    <t>633.947509765625 480.5176086425781 113</t>
    <phoneticPr fontId="1" type="noConversion"/>
  </si>
  <si>
    <t>633.947509765625 480.5176086425781 114</t>
    <phoneticPr fontId="1" type="noConversion"/>
  </si>
  <si>
    <t>633.947509765625 480.5176086425781 116</t>
    <phoneticPr fontId="1" type="noConversion"/>
  </si>
  <si>
    <t>633.947509765625 480.5176086425781 120</t>
    <phoneticPr fontId="1" type="noConversion"/>
  </si>
  <si>
    <t>633.947509765625 480.5176086425781 121</t>
    <phoneticPr fontId="1" type="noConversion"/>
  </si>
  <si>
    <t>633.947509765625 480.5176086425781 122</t>
    <phoneticPr fontId="1" type="noConversion"/>
  </si>
  <si>
    <t>633.947509765625 480.5176086425781 123</t>
    <phoneticPr fontId="1" type="noConversion"/>
  </si>
  <si>
    <t>633.947509765625 480.5176086425781 124</t>
    <phoneticPr fontId="1" type="noConversion"/>
  </si>
  <si>
    <t>633.947509765625 480.5176086425781 125</t>
    <phoneticPr fontId="1" type="noConversion"/>
  </si>
  <si>
    <t>633.947509765625 480.5176086425781 129</t>
    <phoneticPr fontId="1" type="noConversion"/>
  </si>
  <si>
    <t>633.947509765625 480.5176086425781 130</t>
    <phoneticPr fontId="1" type="noConversion"/>
  </si>
  <si>
    <t>633.947509765625 480.5176086425781 132</t>
    <phoneticPr fontId="1" type="noConversion"/>
  </si>
  <si>
    <t>633.947509765625 480.5176086425781 138</t>
    <phoneticPr fontId="1" type="noConversion"/>
  </si>
  <si>
    <t>633.947509765625 480.5176086425781 139</t>
    <phoneticPr fontId="1" type="noConversion"/>
  </si>
  <si>
    <t>633.947509765625 480.5176086425781 140</t>
    <phoneticPr fontId="1" type="noConversion"/>
  </si>
  <si>
    <t>633.947509765625 480.5176086425781 142</t>
    <phoneticPr fontId="1" type="noConversion"/>
  </si>
  <si>
    <t>633.947509765625 480.5176086425781 144</t>
    <phoneticPr fontId="1" type="noConversion"/>
  </si>
  <si>
    <t>633.947509765625 480.5176086425781 146</t>
    <phoneticPr fontId="1" type="noConversion"/>
  </si>
  <si>
    <t>633.947509765625 480.5176086425781 147</t>
    <phoneticPr fontId="1" type="noConversion"/>
  </si>
  <si>
    <t>633.947509765625 480.5176086425781 148</t>
    <phoneticPr fontId="1" type="noConversion"/>
  </si>
  <si>
    <t>633.947509765625 480.5176086425781 149</t>
    <phoneticPr fontId="1" type="noConversion"/>
  </si>
  <si>
    <t>633.947509765625 480.5176086425781 150</t>
    <phoneticPr fontId="1" type="noConversion"/>
  </si>
  <si>
    <t>633.947509765625 480.5176086425781 151</t>
    <phoneticPr fontId="1" type="noConversion"/>
  </si>
  <si>
    <t>633.947509765625 480.5176086425781 153</t>
    <phoneticPr fontId="1" type="noConversion"/>
  </si>
  <si>
    <t>633.947509765625 480.5176086425781 155</t>
    <phoneticPr fontId="1" type="noConversion"/>
  </si>
  <si>
    <t>633.947509765625 480.5176086425781 157</t>
    <phoneticPr fontId="1" type="noConversion"/>
  </si>
  <si>
    <t>633.947509765625 480.5176086425781 158</t>
    <phoneticPr fontId="1" type="noConversion"/>
  </si>
  <si>
    <t>633.947509765625 480.5176086425781 161</t>
    <phoneticPr fontId="1" type="noConversion"/>
  </si>
  <si>
    <t>633.947509765625 480.5176086425781 162</t>
    <phoneticPr fontId="1" type="noConversion"/>
  </si>
  <si>
    <t>633.947509765625 480.5176086425781 163</t>
    <phoneticPr fontId="1" type="noConversion"/>
  </si>
  <si>
    <t>633.947509765625 480.5176086425781 167</t>
    <phoneticPr fontId="1" type="noConversion"/>
  </si>
  <si>
    <t>633.947509765625 480.5176086425781 169</t>
    <phoneticPr fontId="1" type="noConversion"/>
  </si>
  <si>
    <t>633.947509765625 480.5176086425781 171</t>
    <phoneticPr fontId="1" type="noConversion"/>
  </si>
  <si>
    <t>633.947509765625 480.5176086425781 172</t>
    <phoneticPr fontId="1" type="noConversion"/>
  </si>
  <si>
    <t>633.947509765625 480.5176086425781 173</t>
    <phoneticPr fontId="1" type="noConversion"/>
  </si>
  <si>
    <t>633.947509765625 480.5176086425781 174</t>
    <phoneticPr fontId="1" type="noConversion"/>
  </si>
  <si>
    <t>633.947509765625 480.5176086425781 175</t>
    <phoneticPr fontId="1" type="noConversion"/>
  </si>
  <si>
    <t>633.947509765625 480.5176086425781 176</t>
    <phoneticPr fontId="1" type="noConversion"/>
  </si>
  <si>
    <t>633.947509765625 480.5176086425781 177</t>
    <phoneticPr fontId="1" type="noConversion"/>
  </si>
  <si>
    <t>633.947509765625 480.5176086425781 178</t>
    <phoneticPr fontId="1" type="noConversion"/>
  </si>
  <si>
    <t>633.947509765625 480.5176086425781 179</t>
    <phoneticPr fontId="1" type="noConversion"/>
  </si>
  <si>
    <t>633.947509765625 480.5176086425781 180</t>
    <phoneticPr fontId="1" type="noConversion"/>
  </si>
  <si>
    <t>633.947509765625 480.5176086425781 181</t>
    <phoneticPr fontId="1" type="noConversion"/>
  </si>
  <si>
    <t>633.947509765625 480.5176086425781 182</t>
    <phoneticPr fontId="1" type="noConversion"/>
  </si>
  <si>
    <t>633.947509765625 480.5176086425781 183</t>
    <phoneticPr fontId="1" type="noConversion"/>
  </si>
  <si>
    <t>633.947509765625 480.5176086425781 184</t>
    <phoneticPr fontId="1" type="noConversion"/>
  </si>
  <si>
    <t>633.947509765625 480.5176086425781 185</t>
    <phoneticPr fontId="1" type="noConversion"/>
  </si>
  <si>
    <t>634.9150390625 480.59423828125 112</t>
    <phoneticPr fontId="1" type="noConversion"/>
  </si>
  <si>
    <t>634.9150390625 480.59423828125 114</t>
    <phoneticPr fontId="1" type="noConversion"/>
  </si>
  <si>
    <t>634.9150390625 480.59423828125 116</t>
    <phoneticPr fontId="1" type="noConversion"/>
  </si>
  <si>
    <t>634.9150390625 480.59423828125 117</t>
    <phoneticPr fontId="1" type="noConversion"/>
  </si>
  <si>
    <t>634.9150390625 480.59423828125 118</t>
    <phoneticPr fontId="1" type="noConversion"/>
  </si>
  <si>
    <t>634.9150390625 480.59423828125 119</t>
    <phoneticPr fontId="1" type="noConversion"/>
  </si>
  <si>
    <t>634.9150390625 480.59423828125 122</t>
    <phoneticPr fontId="1" type="noConversion"/>
  </si>
  <si>
    <t>634.9150390625 480.59423828125 123</t>
    <phoneticPr fontId="1" type="noConversion"/>
  </si>
  <si>
    <t>634.9150390625 480.59423828125 124</t>
    <phoneticPr fontId="1" type="noConversion"/>
  </si>
  <si>
    <t>634.9150390625 480.59423828125 125</t>
    <phoneticPr fontId="1" type="noConversion"/>
  </si>
  <si>
    <t>634.9150390625 480.59423828125 126</t>
    <phoneticPr fontId="1" type="noConversion"/>
  </si>
  <si>
    <t>634.9150390625 480.59423828125 127</t>
    <phoneticPr fontId="1" type="noConversion"/>
  </si>
  <si>
    <t>634.9150390625 480.59423828125 128</t>
    <phoneticPr fontId="1" type="noConversion"/>
  </si>
  <si>
    <t>634.9150390625 480.59423828125 129</t>
    <phoneticPr fontId="1" type="noConversion"/>
  </si>
  <si>
    <t>634.9150390625 480.59423828125 130</t>
    <phoneticPr fontId="1" type="noConversion"/>
  </si>
  <si>
    <t>634.9150390625 480.59423828125 132</t>
    <phoneticPr fontId="1" type="noConversion"/>
  </si>
  <si>
    <t>634.9150390625 480.59423828125 133</t>
    <phoneticPr fontId="1" type="noConversion"/>
  </si>
  <si>
    <t>634.9150390625 480.59423828125 135</t>
    <phoneticPr fontId="1" type="noConversion"/>
  </si>
  <si>
    <t>634.9150390625 480.59423828125 136</t>
    <phoneticPr fontId="1" type="noConversion"/>
  </si>
  <si>
    <t>634.9150390625 480.59423828125 137</t>
    <phoneticPr fontId="1" type="noConversion"/>
  </si>
  <si>
    <t>634.9150390625 480.59423828125 138</t>
    <phoneticPr fontId="1" type="noConversion"/>
  </si>
  <si>
    <t>634.9150390625 480.59423828125 140</t>
    <phoneticPr fontId="1" type="noConversion"/>
  </si>
  <si>
    <t>634.9150390625 480.59423828125 141</t>
    <phoneticPr fontId="1" type="noConversion"/>
  </si>
  <si>
    <t>634.9150390625 480.59423828125 142</t>
    <phoneticPr fontId="1" type="noConversion"/>
  </si>
  <si>
    <t>634.9150390625 480.59423828125 143</t>
    <phoneticPr fontId="1" type="noConversion"/>
  </si>
  <si>
    <t>634.9150390625 480.59423828125 144</t>
    <phoneticPr fontId="1" type="noConversion"/>
  </si>
  <si>
    <t>634.9150390625 480.59423828125 145</t>
    <phoneticPr fontId="1" type="noConversion"/>
  </si>
  <si>
    <t>634.9150390625 480.59423828125 148</t>
    <phoneticPr fontId="1" type="noConversion"/>
  </si>
  <si>
    <t>634.9150390625 480.59423828125 150</t>
    <phoneticPr fontId="1" type="noConversion"/>
  </si>
  <si>
    <t>634.9150390625 480.59423828125 151</t>
    <phoneticPr fontId="1" type="noConversion"/>
  </si>
  <si>
    <t>634.9150390625 480.59423828125 152</t>
    <phoneticPr fontId="1" type="noConversion"/>
  </si>
  <si>
    <t>634.9150390625 480.59423828125 153</t>
    <phoneticPr fontId="1" type="noConversion"/>
  </si>
  <si>
    <t>634.9150390625 480.59423828125 155</t>
    <phoneticPr fontId="1" type="noConversion"/>
  </si>
  <si>
    <t>634.9150390625 480.59423828125 156</t>
    <phoneticPr fontId="1" type="noConversion"/>
  </si>
  <si>
    <t>634.9150390625 480.59423828125 159</t>
    <phoneticPr fontId="1" type="noConversion"/>
  </si>
  <si>
    <t>634.9150390625 480.59423828125 160</t>
    <phoneticPr fontId="1" type="noConversion"/>
  </si>
  <si>
    <t>634.9150390625 480.59423828125 161</t>
    <phoneticPr fontId="1" type="noConversion"/>
  </si>
  <si>
    <t>634.9150390625 480.59423828125 162</t>
    <phoneticPr fontId="1" type="noConversion"/>
  </si>
  <si>
    <t>634.9150390625 480.59423828125 163</t>
    <phoneticPr fontId="1" type="noConversion"/>
  </si>
  <si>
    <t>634.9150390625 480.59423828125 164</t>
    <phoneticPr fontId="1" type="noConversion"/>
  </si>
  <si>
    <t>634.9150390625 480.59423828125 166</t>
    <phoneticPr fontId="1" type="noConversion"/>
  </si>
  <si>
    <t>634.9150390625 480.59423828125 167</t>
    <phoneticPr fontId="1" type="noConversion"/>
  </si>
  <si>
    <t>634.9150390625 480.59423828125 168</t>
    <phoneticPr fontId="1" type="noConversion"/>
  </si>
  <si>
    <t>634.9150390625 480.59423828125 169</t>
    <phoneticPr fontId="1" type="noConversion"/>
  </si>
  <si>
    <t>634.9150390625 480.59423828125 170</t>
    <phoneticPr fontId="1" type="noConversion"/>
  </si>
  <si>
    <t>634.9150390625 480.59423828125 172</t>
    <phoneticPr fontId="1" type="noConversion"/>
  </si>
  <si>
    <t>634.9150390625 480.59423828125 173</t>
    <phoneticPr fontId="1" type="noConversion"/>
  </si>
  <si>
    <t>634.9150390625 480.59423828125 174</t>
    <phoneticPr fontId="1" type="noConversion"/>
  </si>
  <si>
    <t>634.9150390625 480.59423828125 176</t>
    <phoneticPr fontId="1" type="noConversion"/>
  </si>
  <si>
    <t>634.9150390625 480.59423828125 178</t>
    <phoneticPr fontId="1" type="noConversion"/>
  </si>
  <si>
    <t>634.9150390625 480.59423828125 179</t>
    <phoneticPr fontId="1" type="noConversion"/>
  </si>
  <si>
    <t>634.9150390625 480.59423828125 180</t>
    <phoneticPr fontId="1" type="noConversion"/>
  </si>
  <si>
    <t>634.9150390625 480.59423828125 181</t>
    <phoneticPr fontId="1" type="noConversion"/>
  </si>
  <si>
    <t>635.8825073242188 480.6708679199219 112</t>
    <phoneticPr fontId="1" type="noConversion"/>
  </si>
  <si>
    <t>635.8825073242188 480.6708679199219 114</t>
    <phoneticPr fontId="1" type="noConversion"/>
  </si>
  <si>
    <t>635.8825073242188 480.6708679199219 115</t>
    <phoneticPr fontId="1" type="noConversion"/>
  </si>
  <si>
    <t>635.8825073242188 480.6708679199219 117</t>
    <phoneticPr fontId="1" type="noConversion"/>
  </si>
  <si>
    <t>635.8825073242188 480.6708679199219 118</t>
    <phoneticPr fontId="1" type="noConversion"/>
  </si>
  <si>
    <t>635.8825073242188 480.6708679199219 119</t>
    <phoneticPr fontId="1" type="noConversion"/>
  </si>
  <si>
    <t>635.8825073242188 480.6708679199219 120</t>
    <phoneticPr fontId="1" type="noConversion"/>
  </si>
  <si>
    <t>635.8825073242188 480.6708679199219 121</t>
    <phoneticPr fontId="1" type="noConversion"/>
  </si>
  <si>
    <t>635.8825073242188 480.6708679199219 123</t>
    <phoneticPr fontId="1" type="noConversion"/>
  </si>
  <si>
    <t>635.8825073242188 480.6708679199219 124</t>
    <phoneticPr fontId="1" type="noConversion"/>
  </si>
  <si>
    <t>635.8825073242188 480.6708679199219 125</t>
    <phoneticPr fontId="1" type="noConversion"/>
  </si>
  <si>
    <t>635.8825073242188 480.6708679199219 126</t>
    <phoneticPr fontId="1" type="noConversion"/>
  </si>
  <si>
    <t>635.8825073242188 480.6708679199219 127</t>
    <phoneticPr fontId="1" type="noConversion"/>
  </si>
  <si>
    <t>635.8825073242188 480.6708679199219 128</t>
    <phoneticPr fontId="1" type="noConversion"/>
  </si>
  <si>
    <t>635.8825073242188 480.6708679199219 129</t>
    <phoneticPr fontId="1" type="noConversion"/>
  </si>
  <si>
    <t>635.8825073242188 480.6708679199219 130</t>
    <phoneticPr fontId="1" type="noConversion"/>
  </si>
  <si>
    <t>635.8825073242188 480.6708679199219 131</t>
    <phoneticPr fontId="1" type="noConversion"/>
  </si>
  <si>
    <t>635.8825073242188 480.6708679199219 132</t>
    <phoneticPr fontId="1" type="noConversion"/>
  </si>
  <si>
    <t>635.8825073242188 480.6708679199219 133</t>
    <phoneticPr fontId="1" type="noConversion"/>
  </si>
  <si>
    <t>635.8825073242188 480.6708679199219 134</t>
    <phoneticPr fontId="1" type="noConversion"/>
  </si>
  <si>
    <t>635.8825073242188 480.6708679199219 138</t>
    <phoneticPr fontId="1" type="noConversion"/>
  </si>
  <si>
    <t>635.8825073242188 480.6708679199219 139</t>
    <phoneticPr fontId="1" type="noConversion"/>
  </si>
  <si>
    <t>635.8825073242188 480.6708679199219 140</t>
    <phoneticPr fontId="1" type="noConversion"/>
  </si>
  <si>
    <t>635.8825073242188 480.6708679199219 141</t>
    <phoneticPr fontId="1" type="noConversion"/>
  </si>
  <si>
    <t>635.8825073242188 480.6708679199219 142</t>
    <phoneticPr fontId="1" type="noConversion"/>
  </si>
  <si>
    <t>635.8825073242188 480.6708679199219 143</t>
    <phoneticPr fontId="1" type="noConversion"/>
  </si>
  <si>
    <t>635.8825073242188 480.6708679199219 144</t>
    <phoneticPr fontId="1" type="noConversion"/>
  </si>
  <si>
    <t>635.8825073242188 480.6708679199219 145</t>
    <phoneticPr fontId="1" type="noConversion"/>
  </si>
  <si>
    <t>635.8825073242188 480.6708679199219 147</t>
    <phoneticPr fontId="1" type="noConversion"/>
  </si>
  <si>
    <t>635.8825073242188 480.6708679199219 148</t>
    <phoneticPr fontId="1" type="noConversion"/>
  </si>
  <si>
    <t>635.8825073242188 480.6708679199219 149</t>
    <phoneticPr fontId="1" type="noConversion"/>
  </si>
  <si>
    <t>635.8825073242188 480.6708679199219 150</t>
    <phoneticPr fontId="1" type="noConversion"/>
  </si>
  <si>
    <t>635.8825073242188 480.6708679199219 151</t>
    <phoneticPr fontId="1" type="noConversion"/>
  </si>
  <si>
    <t>635.8825073242188 480.6708679199219 152</t>
    <phoneticPr fontId="1" type="noConversion"/>
  </si>
  <si>
    <t>635.8825073242188 480.6708679199219 153</t>
    <phoneticPr fontId="1" type="noConversion"/>
  </si>
  <si>
    <t>635.8825073242188 480.6708679199219 154</t>
    <phoneticPr fontId="1" type="noConversion"/>
  </si>
  <si>
    <t>635.8825073242188 480.6708679199219 157</t>
    <phoneticPr fontId="1" type="noConversion"/>
  </si>
  <si>
    <t>635.8825073242188 480.6708679199219 158</t>
    <phoneticPr fontId="1" type="noConversion"/>
  </si>
  <si>
    <t>635.8825073242188 480.6708679199219 159</t>
    <phoneticPr fontId="1" type="noConversion"/>
  </si>
  <si>
    <t>635.8825073242188 480.6708679199219 160</t>
    <phoneticPr fontId="1" type="noConversion"/>
  </si>
  <si>
    <t>635.8825073242188 480.6708679199219 161</t>
    <phoneticPr fontId="1" type="noConversion"/>
  </si>
  <si>
    <t>635.8825073242188 480.6708679199219 162</t>
    <phoneticPr fontId="1" type="noConversion"/>
  </si>
  <si>
    <t>635.8825073242188 480.6708679199219 163</t>
    <phoneticPr fontId="1" type="noConversion"/>
  </si>
  <si>
    <t>635.8825073242188 480.6708679199219 164</t>
    <phoneticPr fontId="1" type="noConversion"/>
  </si>
  <si>
    <t>635.8825073242188 480.6708679199219 165</t>
    <phoneticPr fontId="1" type="noConversion"/>
  </si>
  <si>
    <t>635.8825073242188 480.6708679199219 168</t>
    <phoneticPr fontId="1" type="noConversion"/>
  </si>
  <si>
    <t>635.8825073242188 480.6708679199219 170</t>
    <phoneticPr fontId="1" type="noConversion"/>
  </si>
  <si>
    <t>635.8825073242188 480.6708679199219 171</t>
    <phoneticPr fontId="1" type="noConversion"/>
  </si>
  <si>
    <t>635.8825073242188 480.6708679199219 172</t>
    <phoneticPr fontId="1" type="noConversion"/>
  </si>
  <si>
    <t>635.8825073242188 480.6708679199219 173</t>
    <phoneticPr fontId="1" type="noConversion"/>
  </si>
  <si>
    <t>635.8825073242188 480.6708679199219 175</t>
    <phoneticPr fontId="1" type="noConversion"/>
  </si>
  <si>
    <t>635.8825073242188 480.6708679199219 176</t>
    <phoneticPr fontId="1" type="noConversion"/>
  </si>
  <si>
    <t>635.8825073242188 480.6708679199219 177</t>
    <phoneticPr fontId="1" type="noConversion"/>
  </si>
  <si>
    <t>635.8825073242188 480.6708679199219 178</t>
    <phoneticPr fontId="1" type="noConversion"/>
  </si>
  <si>
    <t>635.8825073242188 480.6708679199219 179</t>
    <phoneticPr fontId="1" type="noConversion"/>
  </si>
  <si>
    <t>635.8825073242188 480.6708679199219 184</t>
    <phoneticPr fontId="1" type="noConversion"/>
  </si>
  <si>
    <t>635.8825073242188 480.6708679199219 185</t>
    <phoneticPr fontId="1" type="noConversion"/>
  </si>
  <si>
    <t>636.8500366210938 480.7474975585938 115</t>
    <phoneticPr fontId="1" type="noConversion"/>
  </si>
  <si>
    <t>636.8500366210938 480.7474975585938 116</t>
    <phoneticPr fontId="1" type="noConversion"/>
  </si>
  <si>
    <t>636.8500366210938 480.7474975585938 117</t>
    <phoneticPr fontId="1" type="noConversion"/>
  </si>
  <si>
    <t>636.8500366210938 480.7474975585938 118</t>
    <phoneticPr fontId="1" type="noConversion"/>
  </si>
  <si>
    <t>636.8500366210938 480.7474975585938 121</t>
    <phoneticPr fontId="1" type="noConversion"/>
  </si>
  <si>
    <t>636.8500366210938 480.7474975585938 122</t>
    <phoneticPr fontId="1" type="noConversion"/>
  </si>
  <si>
    <t>636.8500366210938 480.7474975585938 123</t>
    <phoneticPr fontId="1" type="noConversion"/>
  </si>
  <si>
    <t>636.8500366210938 480.7474975585938 124</t>
    <phoneticPr fontId="1" type="noConversion"/>
  </si>
  <si>
    <t>636.8500366210938 480.7474975585938 125</t>
    <phoneticPr fontId="1" type="noConversion"/>
  </si>
  <si>
    <t>636.8500366210938 480.7474975585938 127</t>
    <phoneticPr fontId="1" type="noConversion"/>
  </si>
  <si>
    <t>636.8500366210938 480.7474975585938 128</t>
    <phoneticPr fontId="1" type="noConversion"/>
  </si>
  <si>
    <t>636.8500366210938 480.7474975585938 130</t>
    <phoneticPr fontId="1" type="noConversion"/>
  </si>
  <si>
    <t>636.8500366210938 480.7474975585938 131</t>
    <phoneticPr fontId="1" type="noConversion"/>
  </si>
  <si>
    <t>636.8500366210938 480.7474975585938 133</t>
    <phoneticPr fontId="1" type="noConversion"/>
  </si>
  <si>
    <t>636.8500366210938 480.7474975585938 134</t>
    <phoneticPr fontId="1" type="noConversion"/>
  </si>
  <si>
    <t>636.8500366210938 480.7474975585938 135</t>
    <phoneticPr fontId="1" type="noConversion"/>
  </si>
  <si>
    <t>636.8500366210938 480.7474975585938 136</t>
    <phoneticPr fontId="1" type="noConversion"/>
  </si>
  <si>
    <t>636.8500366210938 480.7474975585938 141</t>
    <phoneticPr fontId="1" type="noConversion"/>
  </si>
  <si>
    <t>636.8500366210938 480.7474975585938 143</t>
    <phoneticPr fontId="1" type="noConversion"/>
  </si>
  <si>
    <t>636.8500366210938 480.7474975585938 144</t>
    <phoneticPr fontId="1" type="noConversion"/>
  </si>
  <si>
    <t>636.8500366210938 480.7474975585938 145</t>
    <phoneticPr fontId="1" type="noConversion"/>
  </si>
  <si>
    <t>636.8500366210938 480.7474975585938 146</t>
    <phoneticPr fontId="1" type="noConversion"/>
  </si>
  <si>
    <t>636.8500366210938 480.7474975585938 148</t>
    <phoneticPr fontId="1" type="noConversion"/>
  </si>
  <si>
    <t>636.8500366210938 480.7474975585938 150</t>
    <phoneticPr fontId="1" type="noConversion"/>
  </si>
  <si>
    <t>636.8500366210938 480.7474975585938 151</t>
    <phoneticPr fontId="1" type="noConversion"/>
  </si>
  <si>
    <t>636.8500366210938 480.7474975585938 153</t>
    <phoneticPr fontId="1" type="noConversion"/>
  </si>
  <si>
    <t>636.8500366210938 480.7474975585938 154</t>
    <phoneticPr fontId="1" type="noConversion"/>
  </si>
  <si>
    <t>636.8500366210938 480.7474975585938 155</t>
    <phoneticPr fontId="1" type="noConversion"/>
  </si>
  <si>
    <t>636.8500366210938 480.7474975585938 156</t>
    <phoneticPr fontId="1" type="noConversion"/>
  </si>
  <si>
    <t>636.8500366210938 480.7474975585938 157</t>
    <phoneticPr fontId="1" type="noConversion"/>
  </si>
  <si>
    <t>636.8500366210938 480.7474975585938 158</t>
    <phoneticPr fontId="1" type="noConversion"/>
  </si>
  <si>
    <t>636.8500366210938 480.7474975585938 159</t>
    <phoneticPr fontId="1" type="noConversion"/>
  </si>
  <si>
    <t>636.8500366210938 480.7474975585938 160</t>
    <phoneticPr fontId="1" type="noConversion"/>
  </si>
  <si>
    <t>636.8500366210938 480.7474975585938 161</t>
    <phoneticPr fontId="1" type="noConversion"/>
  </si>
  <si>
    <t>636.8500366210938 480.7474975585938 162</t>
    <phoneticPr fontId="1" type="noConversion"/>
  </si>
  <si>
    <t>636.8500366210938 480.7474975585938 163</t>
    <phoneticPr fontId="1" type="noConversion"/>
  </si>
  <si>
    <t>636.8500366210938 480.7474975585938 164</t>
    <phoneticPr fontId="1" type="noConversion"/>
  </si>
  <si>
    <t>636.8500366210938 480.7474975585938 166</t>
    <phoneticPr fontId="1" type="noConversion"/>
  </si>
  <si>
    <t>636.8500366210938 480.7474975585938 167</t>
    <phoneticPr fontId="1" type="noConversion"/>
  </si>
  <si>
    <t>636.8500366210938 480.7474975585938 168</t>
    <phoneticPr fontId="1" type="noConversion"/>
  </si>
  <si>
    <t>636.8500366210938 480.7474975585938 170</t>
    <phoneticPr fontId="1" type="noConversion"/>
  </si>
  <si>
    <t>636.8500366210938 480.7474975585938 171</t>
    <phoneticPr fontId="1" type="noConversion"/>
  </si>
  <si>
    <t>636.8500366210938 480.7474975585938 172</t>
    <phoneticPr fontId="1" type="noConversion"/>
  </si>
  <si>
    <t>636.8500366210938 480.7474975585938 173</t>
    <phoneticPr fontId="1" type="noConversion"/>
  </si>
  <si>
    <t>636.8500366210938 480.7474975585938 174</t>
    <phoneticPr fontId="1" type="noConversion"/>
  </si>
  <si>
    <t>636.8500366210938 480.7474975585938 175</t>
    <phoneticPr fontId="1" type="noConversion"/>
  </si>
  <si>
    <t>636.8500366210938 480.7474975585938 177</t>
    <phoneticPr fontId="1" type="noConversion"/>
  </si>
  <si>
    <t>636.8500366210938 480.7474975585938 178</t>
    <phoneticPr fontId="1" type="noConversion"/>
  </si>
  <si>
    <t>636.8500366210938 480.7474975585938 179</t>
    <phoneticPr fontId="1" type="noConversion"/>
  </si>
  <si>
    <t>636.8500366210938 480.7474975585938 180</t>
    <phoneticPr fontId="1" type="noConversion"/>
  </si>
  <si>
    <t>636.8500366210938 480.7474975585938 181</t>
    <phoneticPr fontId="1" type="noConversion"/>
  </si>
  <si>
    <t>636.8500366210938 480.7474975585938 182</t>
    <phoneticPr fontId="1" type="noConversion"/>
  </si>
  <si>
    <t>636.8500366210938 480.7474975585938 183</t>
    <phoneticPr fontId="1" type="noConversion"/>
  </si>
  <si>
    <t>636.8500366210938 480.7474975585938 184</t>
    <phoneticPr fontId="1" type="noConversion"/>
  </si>
  <si>
    <t>637.8175048828125 480.8241271972656 112</t>
    <phoneticPr fontId="1" type="noConversion"/>
  </si>
  <si>
    <t>637.8175048828125 480.8241271972656 113</t>
    <phoneticPr fontId="1" type="noConversion"/>
  </si>
  <si>
    <t>637.8175048828125 480.8241271972656 114</t>
    <phoneticPr fontId="1" type="noConversion"/>
  </si>
  <si>
    <t>637.8175048828125 480.8241271972656 116</t>
    <phoneticPr fontId="1" type="noConversion"/>
  </si>
  <si>
    <t>637.8175048828125 480.8241271972656 117</t>
    <phoneticPr fontId="1" type="noConversion"/>
  </si>
  <si>
    <t>637.8175048828125 480.8241271972656 118</t>
    <phoneticPr fontId="1" type="noConversion"/>
  </si>
  <si>
    <t>637.8175048828125 480.8241271972656 119</t>
    <phoneticPr fontId="1" type="noConversion"/>
  </si>
  <si>
    <t>637.8175048828125 480.8241271972656 120</t>
    <phoneticPr fontId="1" type="noConversion"/>
  </si>
  <si>
    <t>637.8175048828125 480.8241271972656 121</t>
    <phoneticPr fontId="1" type="noConversion"/>
  </si>
  <si>
    <t>637.8175048828125 480.8241271972656 123</t>
    <phoneticPr fontId="1" type="noConversion"/>
  </si>
  <si>
    <t>637.8175048828125 480.8241271972656 124</t>
    <phoneticPr fontId="1" type="noConversion"/>
  </si>
  <si>
    <t>637.8175048828125 480.8241271972656 128</t>
    <phoneticPr fontId="1" type="noConversion"/>
  </si>
  <si>
    <t>637.8175048828125 480.8241271972656 129</t>
    <phoneticPr fontId="1" type="noConversion"/>
  </si>
  <si>
    <t>637.8175048828125 480.8241271972656 131</t>
    <phoneticPr fontId="1" type="noConversion"/>
  </si>
  <si>
    <t>637.8175048828125 480.8241271972656 133</t>
    <phoneticPr fontId="1" type="noConversion"/>
  </si>
  <si>
    <t>637.8175048828125 480.8241271972656 136</t>
    <phoneticPr fontId="1" type="noConversion"/>
  </si>
  <si>
    <t>637.8175048828125 480.8241271972656 138</t>
    <phoneticPr fontId="1" type="noConversion"/>
  </si>
  <si>
    <t>637.8175048828125 480.8241271972656 140</t>
    <phoneticPr fontId="1" type="noConversion"/>
  </si>
  <si>
    <t>637.8175048828125 480.8241271972656 141</t>
    <phoneticPr fontId="1" type="noConversion"/>
  </si>
  <si>
    <t>637.8175048828125 480.8241271972656 143</t>
    <phoneticPr fontId="1" type="noConversion"/>
  </si>
  <si>
    <t>637.8175048828125 480.8241271972656 144</t>
    <phoneticPr fontId="1" type="noConversion"/>
  </si>
  <si>
    <t>637.8175048828125 480.8241271972656 145</t>
    <phoneticPr fontId="1" type="noConversion"/>
  </si>
  <si>
    <t>637.8175048828125 480.8241271972656 146</t>
    <phoneticPr fontId="1" type="noConversion"/>
  </si>
  <si>
    <t>637.8175048828125 480.8241271972656 147</t>
    <phoneticPr fontId="1" type="noConversion"/>
  </si>
  <si>
    <t>637.8175048828125 480.8241271972656 148</t>
    <phoneticPr fontId="1" type="noConversion"/>
  </si>
  <si>
    <t>637.8175048828125 480.8241271972656 150</t>
    <phoneticPr fontId="1" type="noConversion"/>
  </si>
  <si>
    <t>637.8175048828125 480.8241271972656 151</t>
    <phoneticPr fontId="1" type="noConversion"/>
  </si>
  <si>
    <t>637.8175048828125 480.8241271972656 152</t>
    <phoneticPr fontId="1" type="noConversion"/>
  </si>
  <si>
    <t>637.8175048828125 480.8241271972656 153</t>
    <phoneticPr fontId="1" type="noConversion"/>
  </si>
  <si>
    <t>637.8175048828125 480.8241271972656 156</t>
    <phoneticPr fontId="1" type="noConversion"/>
  </si>
  <si>
    <t>637.8175048828125 480.8241271972656 157</t>
    <phoneticPr fontId="1" type="noConversion"/>
  </si>
  <si>
    <t>637.8175048828125 480.8241271972656 158</t>
    <phoneticPr fontId="1" type="noConversion"/>
  </si>
  <si>
    <t>637.8175048828125 480.8241271972656 159</t>
    <phoneticPr fontId="1" type="noConversion"/>
  </si>
  <si>
    <t>637.8175048828125 480.8241271972656 160</t>
    <phoneticPr fontId="1" type="noConversion"/>
  </si>
  <si>
    <t>637.8175048828125 480.8241271972656 161</t>
    <phoneticPr fontId="1" type="noConversion"/>
  </si>
  <si>
    <t>637.8175048828125 480.8241271972656 164</t>
    <phoneticPr fontId="1" type="noConversion"/>
  </si>
  <si>
    <t>637.8175048828125 480.8241271972656 165</t>
    <phoneticPr fontId="1" type="noConversion"/>
  </si>
  <si>
    <t>637.8175048828125 480.8241271972656 166</t>
    <phoneticPr fontId="1" type="noConversion"/>
  </si>
  <si>
    <t>637.8175048828125 480.8241271972656 167</t>
    <phoneticPr fontId="1" type="noConversion"/>
  </si>
  <si>
    <t>637.8175048828125 480.8241271972656 168</t>
    <phoneticPr fontId="1" type="noConversion"/>
  </si>
  <si>
    <t>637.8175048828125 480.8241271972656 169</t>
    <phoneticPr fontId="1" type="noConversion"/>
  </si>
  <si>
    <t>637.8175048828125 480.8241271972656 173</t>
    <phoneticPr fontId="1" type="noConversion"/>
  </si>
  <si>
    <t>637.8175048828125 480.8241271972656 175</t>
    <phoneticPr fontId="1" type="noConversion"/>
  </si>
  <si>
    <t>637.8175048828125 480.8241271972656 179</t>
    <phoneticPr fontId="1" type="noConversion"/>
  </si>
  <si>
    <t>637.8175048828125 480.8241271972656 180</t>
    <phoneticPr fontId="1" type="noConversion"/>
  </si>
  <si>
    <t>637.8175048828125 480.8241271972656 181</t>
    <phoneticPr fontId="1" type="noConversion"/>
  </si>
  <si>
    <t>637.8175048828125 480.8241271972656 182</t>
    <phoneticPr fontId="1" type="noConversion"/>
  </si>
  <si>
    <t>638.7849731445313 480.9007263183594 112</t>
    <phoneticPr fontId="1" type="noConversion"/>
  </si>
  <si>
    <t>638.7849731445313 480.9007263183594 113</t>
    <phoneticPr fontId="1" type="noConversion"/>
  </si>
  <si>
    <t>638.7849731445313 480.9007263183594 114</t>
    <phoneticPr fontId="1" type="noConversion"/>
  </si>
  <si>
    <t>638.7849731445313 480.9007263183594 116</t>
    <phoneticPr fontId="1" type="noConversion"/>
  </si>
  <si>
    <t>638.7849731445313 480.9007263183594 117</t>
    <phoneticPr fontId="1" type="noConversion"/>
  </si>
  <si>
    <t>638.7849731445313 480.9007263183594 119</t>
    <phoneticPr fontId="1" type="noConversion"/>
  </si>
  <si>
    <t>638.7849731445313 480.9007263183594 121</t>
    <phoneticPr fontId="1" type="noConversion"/>
  </si>
  <si>
    <t>638.7849731445313 480.9007263183594 124</t>
    <phoneticPr fontId="1" type="noConversion"/>
  </si>
  <si>
    <t>638.7849731445313 480.9007263183594 126</t>
    <phoneticPr fontId="1" type="noConversion"/>
  </si>
  <si>
    <t>638.7849731445313 480.9007263183594 129</t>
    <phoneticPr fontId="1" type="noConversion"/>
  </si>
  <si>
    <t>638.7849731445313 480.9007263183594 130</t>
    <phoneticPr fontId="1" type="noConversion"/>
  </si>
  <si>
    <t>638.7849731445313 480.9007263183594 131</t>
    <phoneticPr fontId="1" type="noConversion"/>
  </si>
  <si>
    <t>638.7849731445313 480.9007263183594 132</t>
    <phoneticPr fontId="1" type="noConversion"/>
  </si>
  <si>
    <t>638.7849731445313 480.9007263183594 134</t>
    <phoneticPr fontId="1" type="noConversion"/>
  </si>
  <si>
    <t>638.7849731445313 480.9007263183594 137</t>
    <phoneticPr fontId="1" type="noConversion"/>
  </si>
  <si>
    <t>638.7849731445313 480.9007263183594 139</t>
    <phoneticPr fontId="1" type="noConversion"/>
  </si>
  <si>
    <t>638.7849731445313 480.9007263183594 141</t>
    <phoneticPr fontId="1" type="noConversion"/>
  </si>
  <si>
    <t>638.7849731445313 480.9007263183594 144</t>
    <phoneticPr fontId="1" type="noConversion"/>
  </si>
  <si>
    <t>638.7849731445313 480.9007263183594 145</t>
    <phoneticPr fontId="1" type="noConversion"/>
  </si>
  <si>
    <t>638.7849731445313 480.9007263183594 146</t>
    <phoneticPr fontId="1" type="noConversion"/>
  </si>
  <si>
    <t>638.7849731445313 480.9007263183594 147</t>
    <phoneticPr fontId="1" type="noConversion"/>
  </si>
  <si>
    <t>638.7849731445313 480.9007263183594 148</t>
    <phoneticPr fontId="1" type="noConversion"/>
  </si>
  <si>
    <t>638.7849731445313 480.9007263183594 152</t>
    <phoneticPr fontId="1" type="noConversion"/>
  </si>
  <si>
    <t>638.7849731445313 480.9007263183594 153</t>
    <phoneticPr fontId="1" type="noConversion"/>
  </si>
  <si>
    <t>638.7849731445313 480.9007263183594 156</t>
    <phoneticPr fontId="1" type="noConversion"/>
  </si>
  <si>
    <t>638.7849731445313 480.9007263183594 158</t>
    <phoneticPr fontId="1" type="noConversion"/>
  </si>
  <si>
    <t>638.7849731445313 480.9007263183594 159</t>
    <phoneticPr fontId="1" type="noConversion"/>
  </si>
  <si>
    <t>638.7849731445313 480.9007263183594 160</t>
    <phoneticPr fontId="1" type="noConversion"/>
  </si>
  <si>
    <t>638.7849731445313 480.9007263183594 161</t>
    <phoneticPr fontId="1" type="noConversion"/>
  </si>
  <si>
    <t>638.7849731445313 480.9007263183594 162</t>
    <phoneticPr fontId="1" type="noConversion"/>
  </si>
  <si>
    <t>638.7849731445313 480.9007263183594 163</t>
    <phoneticPr fontId="1" type="noConversion"/>
  </si>
  <si>
    <t>638.7849731445313 480.9007263183594 164</t>
    <phoneticPr fontId="1" type="noConversion"/>
  </si>
  <si>
    <t>638.7849731445313 480.9007263183594 165</t>
    <phoneticPr fontId="1" type="noConversion"/>
  </si>
  <si>
    <t>638.7849731445313 480.9007263183594 166</t>
    <phoneticPr fontId="1" type="noConversion"/>
  </si>
  <si>
    <t>638.7849731445313 480.9007263183594 168</t>
    <phoneticPr fontId="1" type="noConversion"/>
  </si>
  <si>
    <t>638.7849731445313 480.9007263183594 169</t>
    <phoneticPr fontId="1" type="noConversion"/>
  </si>
  <si>
    <t>638.7849731445313 480.9007263183594 170</t>
    <phoneticPr fontId="1" type="noConversion"/>
  </si>
  <si>
    <t>638.7849731445313 480.9007263183594 171</t>
    <phoneticPr fontId="1" type="noConversion"/>
  </si>
  <si>
    <t>638.7849731445313 480.9007263183594 173</t>
    <phoneticPr fontId="1" type="noConversion"/>
  </si>
  <si>
    <t>638.7849731445313 480.9007263183594 174</t>
    <phoneticPr fontId="1" type="noConversion"/>
  </si>
  <si>
    <t>638.7849731445313 480.9007263183594 175</t>
    <phoneticPr fontId="1" type="noConversion"/>
  </si>
  <si>
    <t>638.7849731445313 480.9007263183594 177</t>
    <phoneticPr fontId="1" type="noConversion"/>
  </si>
  <si>
    <t>638.7849731445313 480.9007263183594 178</t>
    <phoneticPr fontId="1" type="noConversion"/>
  </si>
  <si>
    <t>638.7849731445313 480.9007263183594 179</t>
    <phoneticPr fontId="1" type="noConversion"/>
  </si>
  <si>
    <t>638.7849731445313 480.9007263183594 182</t>
    <phoneticPr fontId="1" type="noConversion"/>
  </si>
  <si>
    <t>638.7849731445313 480.9007263183594 184</t>
    <phoneticPr fontId="1" type="noConversion"/>
  </si>
  <si>
    <t>638.7849731445313 480.9007263183594 185</t>
    <phoneticPr fontId="1" type="noConversion"/>
  </si>
  <si>
    <t>639.7525024414063 480.9773559570313 112</t>
    <phoneticPr fontId="1" type="noConversion"/>
  </si>
  <si>
    <t>639.7525024414063 480.9773559570313 113</t>
    <phoneticPr fontId="1" type="noConversion"/>
  </si>
  <si>
    <t>639.7525024414063 480.9773559570313 114</t>
    <phoneticPr fontId="1" type="noConversion"/>
  </si>
  <si>
    <t>639.7525024414063 480.9773559570313 115</t>
    <phoneticPr fontId="1" type="noConversion"/>
  </si>
  <si>
    <t>639.7525024414063 480.9773559570313 117</t>
    <phoneticPr fontId="1" type="noConversion"/>
  </si>
  <si>
    <t>639.7525024414063 480.9773559570313 118</t>
    <phoneticPr fontId="1" type="noConversion"/>
  </si>
  <si>
    <t>639.7525024414063 480.9773559570313 119</t>
    <phoneticPr fontId="1" type="noConversion"/>
  </si>
  <si>
    <t>639.7525024414063 480.9773559570313 120</t>
    <phoneticPr fontId="1" type="noConversion"/>
  </si>
  <si>
    <t>639.7525024414063 480.9773559570313 121</t>
    <phoneticPr fontId="1" type="noConversion"/>
  </si>
  <si>
    <t>639.7525024414063 480.9773559570313 124</t>
    <phoneticPr fontId="1" type="noConversion"/>
  </si>
  <si>
    <t>639.7525024414063 480.9773559570313 126</t>
    <phoneticPr fontId="1" type="noConversion"/>
  </si>
  <si>
    <t>639.7525024414063 480.9773559570313 129</t>
    <phoneticPr fontId="1" type="noConversion"/>
  </si>
  <si>
    <t>639.7525024414063 480.9773559570313 130</t>
    <phoneticPr fontId="1" type="noConversion"/>
  </si>
  <si>
    <t>639.7525024414063 480.9773559570313 132</t>
    <phoneticPr fontId="1" type="noConversion"/>
  </si>
  <si>
    <t>639.7525024414063 480.9773559570313 134</t>
    <phoneticPr fontId="1" type="noConversion"/>
  </si>
  <si>
    <t>639.7525024414063 480.9773559570313 135</t>
    <phoneticPr fontId="1" type="noConversion"/>
  </si>
  <si>
    <t>639.7525024414063 480.9773559570313 136</t>
    <phoneticPr fontId="1" type="noConversion"/>
  </si>
  <si>
    <t>639.7525024414063 480.9773559570313 137</t>
    <phoneticPr fontId="1" type="noConversion"/>
  </si>
  <si>
    <t>639.7525024414063 480.9773559570313 140</t>
    <phoneticPr fontId="1" type="noConversion"/>
  </si>
  <si>
    <t>639.7525024414063 480.9773559570313 141</t>
    <phoneticPr fontId="1" type="noConversion"/>
  </si>
  <si>
    <t>639.7525024414063 480.9773559570313 142</t>
    <phoneticPr fontId="1" type="noConversion"/>
  </si>
  <si>
    <t>639.7525024414063 480.9773559570313 144</t>
    <phoneticPr fontId="1" type="noConversion"/>
  </si>
  <si>
    <t>639.7525024414063 480.9773559570313 145</t>
    <phoneticPr fontId="1" type="noConversion"/>
  </si>
  <si>
    <t>639.7525024414063 480.9773559570313 149</t>
    <phoneticPr fontId="1" type="noConversion"/>
  </si>
  <si>
    <t>639.7525024414063 480.9773559570313 150</t>
    <phoneticPr fontId="1" type="noConversion"/>
  </si>
  <si>
    <t>639.7525024414063 480.9773559570313 151</t>
    <phoneticPr fontId="1" type="noConversion"/>
  </si>
  <si>
    <t>639.7525024414063 480.9773559570313 152</t>
    <phoneticPr fontId="1" type="noConversion"/>
  </si>
  <si>
    <t>639.7525024414063 480.9773559570313 153</t>
    <phoneticPr fontId="1" type="noConversion"/>
  </si>
  <si>
    <t>639.7525024414063 480.9773559570313 154</t>
    <phoneticPr fontId="1" type="noConversion"/>
  </si>
  <si>
    <t>639.7525024414063 480.9773559570313 156</t>
    <phoneticPr fontId="1" type="noConversion"/>
  </si>
  <si>
    <t>639.7525024414063 480.9773559570313 157</t>
    <phoneticPr fontId="1" type="noConversion"/>
  </si>
  <si>
    <t>639.7525024414063 480.9773559570313 158</t>
    <phoneticPr fontId="1" type="noConversion"/>
  </si>
  <si>
    <t>639.7525024414063 480.9773559570313 159</t>
    <phoneticPr fontId="1" type="noConversion"/>
  </si>
  <si>
    <t>639.7525024414063 480.9773559570313 160</t>
    <phoneticPr fontId="1" type="noConversion"/>
  </si>
  <si>
    <t>639.7525024414063 480.9773559570313 161</t>
    <phoneticPr fontId="1" type="noConversion"/>
  </si>
  <si>
    <t>639.7525024414063 480.9773559570313 162</t>
    <phoneticPr fontId="1" type="noConversion"/>
  </si>
  <si>
    <t>639.7525024414063 480.9773559570313 163</t>
    <phoneticPr fontId="1" type="noConversion"/>
  </si>
  <si>
    <t>639.7525024414063 480.9773559570313 164</t>
    <phoneticPr fontId="1" type="noConversion"/>
  </si>
  <si>
    <t>639.7525024414063 480.9773559570313 166</t>
    <phoneticPr fontId="1" type="noConversion"/>
  </si>
  <si>
    <t>639.7525024414063 480.9773559570313 168</t>
    <phoneticPr fontId="1" type="noConversion"/>
  </si>
  <si>
    <t>639.7525024414063 480.9773559570313 169</t>
    <phoneticPr fontId="1" type="noConversion"/>
  </si>
  <si>
    <t>639.7525024414063 480.9773559570313 170</t>
    <phoneticPr fontId="1" type="noConversion"/>
  </si>
  <si>
    <t>639.7525024414063 480.9773559570313 171</t>
    <phoneticPr fontId="1" type="noConversion"/>
  </si>
  <si>
    <t>639.7525024414063 480.9773559570313 172</t>
    <phoneticPr fontId="1" type="noConversion"/>
  </si>
  <si>
    <t>639.7525024414063 480.9773559570313 173</t>
    <phoneticPr fontId="1" type="noConversion"/>
  </si>
  <si>
    <t>639.7525024414063 480.9773559570313 175</t>
    <phoneticPr fontId="1" type="noConversion"/>
  </si>
  <si>
    <t>639.7525024414063 480.9773559570313 179</t>
    <phoneticPr fontId="1" type="noConversion"/>
  </si>
  <si>
    <t>639.7525024414063 480.9773559570313 181</t>
    <phoneticPr fontId="1" type="noConversion"/>
  </si>
  <si>
    <t>639.7525024414063 480.9773559570313 182</t>
    <phoneticPr fontId="1" type="noConversion"/>
  </si>
  <si>
    <t>639.7525024414063 480.9773559570313 183</t>
    <phoneticPr fontId="1" type="noConversion"/>
  </si>
  <si>
    <t>639.7525024414063 480.9773559570313 184</t>
    <phoneticPr fontId="1" type="noConversion"/>
  </si>
  <si>
    <t>639.7525024414063 480.9773559570313 185</t>
    <phoneticPr fontId="1" type="noConversion"/>
  </si>
  <si>
    <t>640.719970703125 481.0539855957031 112</t>
    <phoneticPr fontId="1" type="noConversion"/>
  </si>
  <si>
    <t>640.719970703125 481.0539855957031 113</t>
    <phoneticPr fontId="1" type="noConversion"/>
  </si>
  <si>
    <t>640.719970703125 481.0539855957031 114</t>
    <phoneticPr fontId="1" type="noConversion"/>
  </si>
  <si>
    <t>640.719970703125 481.0539855957031 115</t>
    <phoneticPr fontId="1" type="noConversion"/>
  </si>
  <si>
    <t>640.719970703125 481.0539855957031 116</t>
    <phoneticPr fontId="1" type="noConversion"/>
  </si>
  <si>
    <t>640.719970703125 481.0539855957031 118</t>
    <phoneticPr fontId="1" type="noConversion"/>
  </si>
  <si>
    <t>640.719970703125 481.0539855957031 119</t>
    <phoneticPr fontId="1" type="noConversion"/>
  </si>
  <si>
    <t>640.719970703125 481.0539855957031 120</t>
    <phoneticPr fontId="1" type="noConversion"/>
  </si>
  <si>
    <t>640.719970703125 481.0539855957031 121</t>
    <phoneticPr fontId="1" type="noConversion"/>
  </si>
  <si>
    <t>640.719970703125 481.0539855957031 123</t>
    <phoneticPr fontId="1" type="noConversion"/>
  </si>
  <si>
    <t>640.719970703125 481.0539855957031 124</t>
    <phoneticPr fontId="1" type="noConversion"/>
  </si>
  <si>
    <t>640.719970703125 481.0539855957031 126</t>
    <phoneticPr fontId="1" type="noConversion"/>
  </si>
  <si>
    <t>640.719970703125 481.0539855957031 127</t>
    <phoneticPr fontId="1" type="noConversion"/>
  </si>
  <si>
    <t>640.719970703125 481.0539855957031 129</t>
    <phoneticPr fontId="1" type="noConversion"/>
  </si>
  <si>
    <t>640.719970703125 481.0539855957031 130</t>
    <phoneticPr fontId="1" type="noConversion"/>
  </si>
  <si>
    <t>640.719970703125 481.0539855957031 131</t>
    <phoneticPr fontId="1" type="noConversion"/>
  </si>
  <si>
    <t>640.719970703125 481.0539855957031 132</t>
    <phoneticPr fontId="1" type="noConversion"/>
  </si>
  <si>
    <t>640.719970703125 481.0539855957031 133</t>
    <phoneticPr fontId="1" type="noConversion"/>
  </si>
  <si>
    <t>640.719970703125 481.0539855957031 134</t>
    <phoneticPr fontId="1" type="noConversion"/>
  </si>
  <si>
    <t>640.719970703125 481.0539855957031 135</t>
    <phoneticPr fontId="1" type="noConversion"/>
  </si>
  <si>
    <t>640.719970703125 481.0539855957031 137</t>
    <phoneticPr fontId="1" type="noConversion"/>
  </si>
  <si>
    <t>640.719970703125 481.0539855957031 139</t>
    <phoneticPr fontId="1" type="noConversion"/>
  </si>
  <si>
    <t>640.719970703125 481.0539855957031 140</t>
    <phoneticPr fontId="1" type="noConversion"/>
  </si>
  <si>
    <t>640.719970703125 481.0539855957031 141</t>
    <phoneticPr fontId="1" type="noConversion"/>
  </si>
  <si>
    <t>640.719970703125 481.0539855957031 142</t>
    <phoneticPr fontId="1" type="noConversion"/>
  </si>
  <si>
    <t>640.719970703125 481.0539855957031 143</t>
    <phoneticPr fontId="1" type="noConversion"/>
  </si>
  <si>
    <t>640.719970703125 481.0539855957031 144</t>
    <phoneticPr fontId="1" type="noConversion"/>
  </si>
  <si>
    <t>640.719970703125 481.0539855957031 147</t>
    <phoneticPr fontId="1" type="noConversion"/>
  </si>
  <si>
    <t>640.719970703125 481.0539855957031 148</t>
    <phoneticPr fontId="1" type="noConversion"/>
  </si>
  <si>
    <t>640.719970703125 481.0539855957031 149</t>
    <phoneticPr fontId="1" type="noConversion"/>
  </si>
  <si>
    <t>640.719970703125 481.0539855957031 151</t>
    <phoneticPr fontId="1" type="noConversion"/>
  </si>
  <si>
    <t>640.719970703125 481.0539855957031 156</t>
    <phoneticPr fontId="1" type="noConversion"/>
  </si>
  <si>
    <t>640.719970703125 481.0539855957031 157</t>
    <phoneticPr fontId="1" type="noConversion"/>
  </si>
  <si>
    <t>640.719970703125 481.0539855957031 158</t>
    <phoneticPr fontId="1" type="noConversion"/>
  </si>
  <si>
    <t>640.719970703125 481.0539855957031 160</t>
    <phoneticPr fontId="1" type="noConversion"/>
  </si>
  <si>
    <t>640.719970703125 481.0539855957031 161</t>
    <phoneticPr fontId="1" type="noConversion"/>
  </si>
  <si>
    <t>640.719970703125 481.0539855957031 166</t>
    <phoneticPr fontId="1" type="noConversion"/>
  </si>
  <si>
    <t>640.719970703125 481.0539855957031 167</t>
    <phoneticPr fontId="1" type="noConversion"/>
  </si>
  <si>
    <t>640.719970703125 481.0539855957031 168</t>
    <phoneticPr fontId="1" type="noConversion"/>
  </si>
  <si>
    <t>640.719970703125 481.0539855957031 169</t>
    <phoneticPr fontId="1" type="noConversion"/>
  </si>
  <si>
    <t>640.719970703125 481.0539855957031 170</t>
    <phoneticPr fontId="1" type="noConversion"/>
  </si>
  <si>
    <t>640.719970703125 481.0539855957031 171</t>
    <phoneticPr fontId="1" type="noConversion"/>
  </si>
  <si>
    <t>640.719970703125 481.0539855957031 172</t>
    <phoneticPr fontId="1" type="noConversion"/>
  </si>
  <si>
    <t>640.719970703125 481.0539855957031 173</t>
    <phoneticPr fontId="1" type="noConversion"/>
  </si>
  <si>
    <t>640.719970703125 481.0539855957031 174</t>
    <phoneticPr fontId="1" type="noConversion"/>
  </si>
  <si>
    <t>640.719970703125 481.0539855957031 175</t>
    <phoneticPr fontId="1" type="noConversion"/>
  </si>
  <si>
    <t>640.719970703125 481.0539855957031 176</t>
    <phoneticPr fontId="1" type="noConversion"/>
  </si>
  <si>
    <t>640.719970703125 481.0539855957031 181</t>
    <phoneticPr fontId="1" type="noConversion"/>
  </si>
  <si>
    <t>640.719970703125 481.0539855957031 183</t>
    <phoneticPr fontId="1" type="noConversion"/>
  </si>
  <si>
    <t>640.719970703125 481.0539855957031 185</t>
    <phoneticPr fontId="1" type="noConversion"/>
  </si>
  <si>
    <t>641.6875 481.130615234375 112</t>
    <phoneticPr fontId="1" type="noConversion"/>
  </si>
  <si>
    <t>641.6875 481.130615234375 114</t>
    <phoneticPr fontId="1" type="noConversion"/>
  </si>
  <si>
    <t>641.6875 481.130615234375 117</t>
    <phoneticPr fontId="1" type="noConversion"/>
  </si>
  <si>
    <t>641.6875 481.130615234375 118</t>
    <phoneticPr fontId="1" type="noConversion"/>
  </si>
  <si>
    <t>641.6875 481.130615234375 119</t>
    <phoneticPr fontId="1" type="noConversion"/>
  </si>
  <si>
    <t>641.6875 481.130615234375 120</t>
    <phoneticPr fontId="1" type="noConversion"/>
  </si>
  <si>
    <t>641.6875 481.130615234375 122</t>
    <phoneticPr fontId="1" type="noConversion"/>
  </si>
  <si>
    <t>641.6875 481.130615234375 125</t>
    <phoneticPr fontId="1" type="noConversion"/>
  </si>
  <si>
    <t>641.6875 481.130615234375 126</t>
    <phoneticPr fontId="1" type="noConversion"/>
  </si>
  <si>
    <t>641.6875 481.130615234375 127</t>
    <phoneticPr fontId="1" type="noConversion"/>
  </si>
  <si>
    <t>641.6875 481.130615234375 129</t>
    <phoneticPr fontId="1" type="noConversion"/>
  </si>
  <si>
    <t>641.6875 481.130615234375 130</t>
    <phoneticPr fontId="1" type="noConversion"/>
  </si>
  <si>
    <t>641.6875 481.130615234375 132</t>
    <phoneticPr fontId="1" type="noConversion"/>
  </si>
  <si>
    <t>641.6875 481.130615234375 133</t>
    <phoneticPr fontId="1" type="noConversion"/>
  </si>
  <si>
    <t>641.6875 481.130615234375 134</t>
    <phoneticPr fontId="1" type="noConversion"/>
  </si>
  <si>
    <t>641.6875 481.130615234375 135</t>
    <phoneticPr fontId="1" type="noConversion"/>
  </si>
  <si>
    <t>641.6875 481.130615234375 136</t>
    <phoneticPr fontId="1" type="noConversion"/>
  </si>
  <si>
    <t>641.6875 481.130615234375 137</t>
    <phoneticPr fontId="1" type="noConversion"/>
  </si>
  <si>
    <t>641.6875 481.130615234375 138</t>
    <phoneticPr fontId="1" type="noConversion"/>
  </si>
  <si>
    <t>641.6875 481.130615234375 139</t>
    <phoneticPr fontId="1" type="noConversion"/>
  </si>
  <si>
    <t>641.6875 481.130615234375 140</t>
    <phoneticPr fontId="1" type="noConversion"/>
  </si>
  <si>
    <t>641.6875 481.130615234375 141</t>
    <phoneticPr fontId="1" type="noConversion"/>
  </si>
  <si>
    <t>641.6875 481.130615234375 142</t>
    <phoneticPr fontId="1" type="noConversion"/>
  </si>
  <si>
    <t>641.6875 481.130615234375 143</t>
    <phoneticPr fontId="1" type="noConversion"/>
  </si>
  <si>
    <t>641.6875 481.130615234375 145</t>
    <phoneticPr fontId="1" type="noConversion"/>
  </si>
  <si>
    <t>641.6875 481.130615234375 146</t>
    <phoneticPr fontId="1" type="noConversion"/>
  </si>
  <si>
    <t>641.6875 481.130615234375 149</t>
    <phoneticPr fontId="1" type="noConversion"/>
  </si>
  <si>
    <t>641.6875 481.130615234375 151</t>
    <phoneticPr fontId="1" type="noConversion"/>
  </si>
  <si>
    <t>641.6875 481.130615234375 152</t>
    <phoneticPr fontId="1" type="noConversion"/>
  </si>
  <si>
    <t>641.6875 481.130615234375 153</t>
    <phoneticPr fontId="1" type="noConversion"/>
  </si>
  <si>
    <t>641.6875 481.130615234375 154</t>
    <phoneticPr fontId="1" type="noConversion"/>
  </si>
  <si>
    <t>641.6875 481.130615234375 155</t>
    <phoneticPr fontId="1" type="noConversion"/>
  </si>
  <si>
    <t>641.6875 481.130615234375 157</t>
    <phoneticPr fontId="1" type="noConversion"/>
  </si>
  <si>
    <t>641.6875 481.130615234375 159</t>
    <phoneticPr fontId="1" type="noConversion"/>
  </si>
  <si>
    <t>641.6875 481.130615234375 160</t>
    <phoneticPr fontId="1" type="noConversion"/>
  </si>
  <si>
    <t>641.6875 481.130615234375 161</t>
    <phoneticPr fontId="1" type="noConversion"/>
  </si>
  <si>
    <t>641.6875 481.130615234375 162</t>
    <phoneticPr fontId="1" type="noConversion"/>
  </si>
  <si>
    <t>641.6875 481.130615234375 164</t>
    <phoneticPr fontId="1" type="noConversion"/>
  </si>
  <si>
    <t>641.6875 481.130615234375 166</t>
    <phoneticPr fontId="1" type="noConversion"/>
  </si>
  <si>
    <t>641.6875 481.130615234375 167</t>
    <phoneticPr fontId="1" type="noConversion"/>
  </si>
  <si>
    <t>641.6875 481.130615234375 168</t>
    <phoneticPr fontId="1" type="noConversion"/>
  </si>
  <si>
    <t>641.6875 481.130615234375 169</t>
    <phoneticPr fontId="1" type="noConversion"/>
  </si>
  <si>
    <t>641.6875 481.130615234375 170</t>
    <phoneticPr fontId="1" type="noConversion"/>
  </si>
  <si>
    <t>641.6875 481.130615234375 171</t>
    <phoneticPr fontId="1" type="noConversion"/>
  </si>
  <si>
    <t>641.6875 481.130615234375 172</t>
    <phoneticPr fontId="1" type="noConversion"/>
  </si>
  <si>
    <t>641.6875 481.130615234375 175</t>
    <phoneticPr fontId="1" type="noConversion"/>
  </si>
  <si>
    <t>641.6875 481.130615234375 176</t>
    <phoneticPr fontId="1" type="noConversion"/>
  </si>
  <si>
    <t>641.6875 481.130615234375 178</t>
    <phoneticPr fontId="1" type="noConversion"/>
  </si>
  <si>
    <t>641.6875 481.130615234375 180</t>
    <phoneticPr fontId="1" type="noConversion"/>
  </si>
  <si>
    <t>641.6875 481.130615234375 181</t>
    <phoneticPr fontId="1" type="noConversion"/>
  </si>
  <si>
    <t>641.6875 481.130615234375 182</t>
    <phoneticPr fontId="1" type="noConversion"/>
  </si>
  <si>
    <t>641.6875 481.130615234375 183</t>
    <phoneticPr fontId="1" type="noConversion"/>
  </si>
  <si>
    <t>641.6875 481.130615234375 184</t>
    <phoneticPr fontId="1" type="noConversion"/>
  </si>
  <si>
    <t>641.6875 481.130615234375 185</t>
    <phoneticPr fontId="1" type="noConversion"/>
  </si>
  <si>
    <t>642.6549682617188 481.2072448730469 115</t>
    <phoneticPr fontId="1" type="noConversion"/>
  </si>
  <si>
    <t>642.6549682617188 481.2072448730469 116</t>
    <phoneticPr fontId="1" type="noConversion"/>
  </si>
  <si>
    <t>642.6549682617188 481.2072448730469 117</t>
    <phoneticPr fontId="1" type="noConversion"/>
  </si>
  <si>
    <t>642.6549682617188 481.2072448730469 121</t>
    <phoneticPr fontId="1" type="noConversion"/>
  </si>
  <si>
    <t>642.6549682617188 481.2072448730469 122</t>
    <phoneticPr fontId="1" type="noConversion"/>
  </si>
  <si>
    <t>642.6549682617188 481.2072448730469 123</t>
    <phoneticPr fontId="1" type="noConversion"/>
  </si>
  <si>
    <t>642.6549682617188 481.2072448730469 124</t>
    <phoneticPr fontId="1" type="noConversion"/>
  </si>
  <si>
    <t>642.6549682617188 481.2072448730469 125</t>
    <phoneticPr fontId="1" type="noConversion"/>
  </si>
  <si>
    <t>642.6549682617188 481.2072448730469 127</t>
    <phoneticPr fontId="1" type="noConversion"/>
  </si>
  <si>
    <t>642.6549682617188 481.2072448730469 128</t>
    <phoneticPr fontId="1" type="noConversion"/>
  </si>
  <si>
    <t>642.6549682617188 481.2072448730469 129</t>
    <phoneticPr fontId="1" type="noConversion"/>
  </si>
  <si>
    <t>642.6549682617188 481.2072448730469 131</t>
    <phoneticPr fontId="1" type="noConversion"/>
  </si>
  <si>
    <t>642.6549682617188 481.2072448730469 133</t>
    <phoneticPr fontId="1" type="noConversion"/>
  </si>
  <si>
    <t>642.6549682617188 481.2072448730469 135</t>
    <phoneticPr fontId="1" type="noConversion"/>
  </si>
  <si>
    <t>642.6549682617188 481.2072448730469 136</t>
    <phoneticPr fontId="1" type="noConversion"/>
  </si>
  <si>
    <t>642.6549682617188 481.2072448730469 137</t>
    <phoneticPr fontId="1" type="noConversion"/>
  </si>
  <si>
    <t>642.6549682617188 481.2072448730469 138</t>
    <phoneticPr fontId="1" type="noConversion"/>
  </si>
  <si>
    <t>642.6549682617188 481.2072448730469 139</t>
    <phoneticPr fontId="1" type="noConversion"/>
  </si>
  <si>
    <t>642.6549682617188 481.2072448730469 145</t>
    <phoneticPr fontId="1" type="noConversion"/>
  </si>
  <si>
    <t>642.6549682617188 481.2072448730469 146</t>
    <phoneticPr fontId="1" type="noConversion"/>
  </si>
  <si>
    <t>642.6549682617188 481.2072448730469 147</t>
    <phoneticPr fontId="1" type="noConversion"/>
  </si>
  <si>
    <t>642.6549682617188 481.2072448730469 148</t>
    <phoneticPr fontId="1" type="noConversion"/>
  </si>
  <si>
    <t>642.6549682617188 481.2072448730469 153</t>
    <phoneticPr fontId="1" type="noConversion"/>
  </si>
  <si>
    <t>642.6549682617188 481.2072448730469 155</t>
    <phoneticPr fontId="1" type="noConversion"/>
  </si>
  <si>
    <t>642.6549682617188 481.2072448730469 157</t>
    <phoneticPr fontId="1" type="noConversion"/>
  </si>
  <si>
    <t>642.6549682617188 481.2072448730469 158</t>
    <phoneticPr fontId="1" type="noConversion"/>
  </si>
  <si>
    <t>642.6549682617188 481.2072448730469 160</t>
    <phoneticPr fontId="1" type="noConversion"/>
  </si>
  <si>
    <t>642.6549682617188 481.2072448730469 161</t>
    <phoneticPr fontId="1" type="noConversion"/>
  </si>
  <si>
    <t>642.6549682617188 481.2072448730469 162</t>
    <phoneticPr fontId="1" type="noConversion"/>
  </si>
  <si>
    <t>642.6549682617188 481.2072448730469 163</t>
    <phoneticPr fontId="1" type="noConversion"/>
  </si>
  <si>
    <t>642.6549682617188 481.2072448730469 164</t>
    <phoneticPr fontId="1" type="noConversion"/>
  </si>
  <si>
    <t>642.6549682617188 481.2072448730469 166</t>
    <phoneticPr fontId="1" type="noConversion"/>
  </si>
  <si>
    <t>642.6549682617188 481.2072448730469 167</t>
    <phoneticPr fontId="1" type="noConversion"/>
  </si>
  <si>
    <t>642.6549682617188 481.2072448730469 168</t>
    <phoneticPr fontId="1" type="noConversion"/>
  </si>
  <si>
    <t>642.6549682617188 481.2072448730469 169</t>
    <phoneticPr fontId="1" type="noConversion"/>
  </si>
  <si>
    <t>642.6549682617188 481.2072448730469 171</t>
    <phoneticPr fontId="1" type="noConversion"/>
  </si>
  <si>
    <t>642.6549682617188 481.2072448730469 172</t>
    <phoneticPr fontId="1" type="noConversion"/>
  </si>
  <si>
    <t>642.6549682617188 481.2072448730469 173</t>
    <phoneticPr fontId="1" type="noConversion"/>
  </si>
  <si>
    <t>642.6549682617188 481.2072448730469 174</t>
    <phoneticPr fontId="1" type="noConversion"/>
  </si>
  <si>
    <t>642.6549682617188 481.2072448730469 179</t>
    <phoneticPr fontId="1" type="noConversion"/>
  </si>
  <si>
    <t>642.6549682617188 481.2072448730469 181</t>
    <phoneticPr fontId="1" type="noConversion"/>
  </si>
  <si>
    <t>642.6549682617188 481.2072448730469 182</t>
    <phoneticPr fontId="1" type="noConversion"/>
  </si>
  <si>
    <t>642.6549682617188 481.2072448730469 183</t>
    <phoneticPr fontId="1" type="noConversion"/>
  </si>
  <si>
    <t>642.6549682617188 481.2072448730469 184</t>
    <phoneticPr fontId="1" type="noConversion"/>
  </si>
  <si>
    <t>643.6224975585938 481.2838745117188 112</t>
    <phoneticPr fontId="1" type="noConversion"/>
  </si>
  <si>
    <t>643.6224975585938 481.2838745117188 113</t>
    <phoneticPr fontId="1" type="noConversion"/>
  </si>
  <si>
    <t>643.6224975585938 481.2838745117188 114</t>
    <phoneticPr fontId="1" type="noConversion"/>
  </si>
  <si>
    <t>643.6224975585938 481.2838745117188 116</t>
    <phoneticPr fontId="1" type="noConversion"/>
  </si>
  <si>
    <t>643.6224975585938 481.2838745117188 117</t>
    <phoneticPr fontId="1" type="noConversion"/>
  </si>
  <si>
    <t>643.6224975585938 481.2838745117188 118</t>
    <phoneticPr fontId="1" type="noConversion"/>
  </si>
  <si>
    <t>643.6224975585938 481.2838745117188 121</t>
    <phoneticPr fontId="1" type="noConversion"/>
  </si>
  <si>
    <t>643.6224975585938 481.2838745117188 122</t>
    <phoneticPr fontId="1" type="noConversion"/>
  </si>
  <si>
    <t>643.6224975585938 481.2838745117188 123</t>
    <phoneticPr fontId="1" type="noConversion"/>
  </si>
  <si>
    <t>643.6224975585938 481.2838745117188 125</t>
    <phoneticPr fontId="1" type="noConversion"/>
  </si>
  <si>
    <t>643.6224975585938 481.2838745117188 126</t>
    <phoneticPr fontId="1" type="noConversion"/>
  </si>
  <si>
    <t>643.6224975585938 481.2838745117188 128</t>
    <phoneticPr fontId="1" type="noConversion"/>
  </si>
  <si>
    <t>643.6224975585938 481.2838745117188 129</t>
    <phoneticPr fontId="1" type="noConversion"/>
  </si>
  <si>
    <t>643.6224975585938 481.2838745117188 130</t>
    <phoneticPr fontId="1" type="noConversion"/>
  </si>
  <si>
    <t>643.6224975585938 481.2838745117188 131</t>
    <phoneticPr fontId="1" type="noConversion"/>
  </si>
  <si>
    <t>643.6224975585938 481.2838745117188 132</t>
    <phoneticPr fontId="1" type="noConversion"/>
  </si>
  <si>
    <t>643.6224975585938 481.2838745117188 133</t>
    <phoneticPr fontId="1" type="noConversion"/>
  </si>
  <si>
    <t>643.6224975585938 481.2838745117188 135</t>
    <phoneticPr fontId="1" type="noConversion"/>
  </si>
  <si>
    <t>643.6224975585938 481.2838745117188 136</t>
    <phoneticPr fontId="1" type="noConversion"/>
  </si>
  <si>
    <t>643.6224975585938 481.2838745117188 138</t>
    <phoneticPr fontId="1" type="noConversion"/>
  </si>
  <si>
    <t>643.6224975585938 481.2838745117188 139</t>
    <phoneticPr fontId="1" type="noConversion"/>
  </si>
  <si>
    <t>643.6224975585938 481.2838745117188 140</t>
    <phoneticPr fontId="1" type="noConversion"/>
  </si>
  <si>
    <t>643.6224975585938 481.2838745117188 141</t>
    <phoneticPr fontId="1" type="noConversion"/>
  </si>
  <si>
    <t>643.6224975585938 481.2838745117188 142</t>
    <phoneticPr fontId="1" type="noConversion"/>
  </si>
  <si>
    <t>643.6224975585938 481.2838745117188 143</t>
    <phoneticPr fontId="1" type="noConversion"/>
  </si>
  <si>
    <t>643.6224975585938 481.2838745117188 144</t>
    <phoneticPr fontId="1" type="noConversion"/>
  </si>
  <si>
    <t>643.6224975585938 481.2838745117188 147</t>
    <phoneticPr fontId="1" type="noConversion"/>
  </si>
  <si>
    <t>643.6224975585938 481.2838745117188 148</t>
    <phoneticPr fontId="1" type="noConversion"/>
  </si>
  <si>
    <t>643.6224975585938 481.2838745117188 149</t>
    <phoneticPr fontId="1" type="noConversion"/>
  </si>
  <si>
    <t>643.6224975585938 481.2838745117188 150</t>
    <phoneticPr fontId="1" type="noConversion"/>
  </si>
  <si>
    <t>643.6224975585938 481.2838745117188 151</t>
    <phoneticPr fontId="1" type="noConversion"/>
  </si>
  <si>
    <t>643.6224975585938 481.2838745117188 152</t>
    <phoneticPr fontId="1" type="noConversion"/>
  </si>
  <si>
    <t>643.6224975585938 481.2838745117188 154</t>
    <phoneticPr fontId="1" type="noConversion"/>
  </si>
  <si>
    <t>643.6224975585938 481.2838745117188 155</t>
    <phoneticPr fontId="1" type="noConversion"/>
  </si>
  <si>
    <t>643.6224975585938 481.2838745117188 156</t>
    <phoneticPr fontId="1" type="noConversion"/>
  </si>
  <si>
    <t>643.6224975585938 481.2838745117188 157</t>
    <phoneticPr fontId="1" type="noConversion"/>
  </si>
  <si>
    <t>643.6224975585938 481.2838745117188 159</t>
    <phoneticPr fontId="1" type="noConversion"/>
  </si>
  <si>
    <t>643.6224975585938 481.2838745117188 160</t>
    <phoneticPr fontId="1" type="noConversion"/>
  </si>
  <si>
    <t>643.6224975585938 481.2838745117188 161</t>
    <phoneticPr fontId="1" type="noConversion"/>
  </si>
  <si>
    <t>643.6224975585938 481.2838745117188 162</t>
    <phoneticPr fontId="1" type="noConversion"/>
  </si>
  <si>
    <t>643.6224975585938 481.2838745117188 164</t>
    <phoneticPr fontId="1" type="noConversion"/>
  </si>
  <si>
    <t>643.6224975585938 481.2838745117188 165</t>
    <phoneticPr fontId="1" type="noConversion"/>
  </si>
  <si>
    <t>643.6224975585938 481.2838745117188 167</t>
    <phoneticPr fontId="1" type="noConversion"/>
  </si>
  <si>
    <t>643.6224975585938 481.2838745117188 168</t>
    <phoneticPr fontId="1" type="noConversion"/>
  </si>
  <si>
    <t>643.6224975585938 481.2838745117188 169</t>
    <phoneticPr fontId="1" type="noConversion"/>
  </si>
  <si>
    <t>643.6224975585938 481.2838745117188 171</t>
    <phoneticPr fontId="1" type="noConversion"/>
  </si>
  <si>
    <t>643.6224975585938 481.2838745117188 173</t>
    <phoneticPr fontId="1" type="noConversion"/>
  </si>
  <si>
    <t>643.6224975585938 481.2838745117188 174</t>
    <phoneticPr fontId="1" type="noConversion"/>
  </si>
  <si>
    <t>643.6224975585938 481.2838745117188 175</t>
    <phoneticPr fontId="1" type="noConversion"/>
  </si>
  <si>
    <t>643.6224975585938 481.2838745117188 176</t>
    <phoneticPr fontId="1" type="noConversion"/>
  </si>
  <si>
    <t>643.6224975585938 481.2838745117188 178</t>
    <phoneticPr fontId="1" type="noConversion"/>
  </si>
  <si>
    <t>643.6224975585938 481.2838745117188 180</t>
    <phoneticPr fontId="1" type="noConversion"/>
  </si>
  <si>
    <t>643.6224975585938 481.2838745117188 181</t>
    <phoneticPr fontId="1" type="noConversion"/>
  </si>
  <si>
    <t>643.6224975585938 481.2838745117188 182</t>
    <phoneticPr fontId="1" type="noConversion"/>
  </si>
  <si>
    <t>643.6224975585938 481.2838745117188 183</t>
    <phoneticPr fontId="1" type="noConversion"/>
  </si>
  <si>
    <t>644.5899658203125 481.3604736328125 112</t>
    <phoneticPr fontId="1" type="noConversion"/>
  </si>
  <si>
    <t>644.5899658203125 481.3604736328125 113</t>
    <phoneticPr fontId="1" type="noConversion"/>
  </si>
  <si>
    <t>644.5899658203125 481.3604736328125 114</t>
    <phoneticPr fontId="1" type="noConversion"/>
  </si>
  <si>
    <t>644.5899658203125 481.3604736328125 115</t>
    <phoneticPr fontId="1" type="noConversion"/>
  </si>
  <si>
    <t>644.5899658203125 481.3604736328125 116</t>
    <phoneticPr fontId="1" type="noConversion"/>
  </si>
  <si>
    <t>644.5899658203125 481.3604736328125 118</t>
    <phoneticPr fontId="1" type="noConversion"/>
  </si>
  <si>
    <t>644.5899658203125 481.3604736328125 119</t>
    <phoneticPr fontId="1" type="noConversion"/>
  </si>
  <si>
    <t>644.5899658203125 481.3604736328125 122</t>
    <phoneticPr fontId="1" type="noConversion"/>
  </si>
  <si>
    <t>644.5899658203125 481.3604736328125 123</t>
    <phoneticPr fontId="1" type="noConversion"/>
  </si>
  <si>
    <t>644.5899658203125 481.3604736328125 126</t>
    <phoneticPr fontId="1" type="noConversion"/>
  </si>
  <si>
    <t>644.5899658203125 481.3604736328125 128</t>
    <phoneticPr fontId="1" type="noConversion"/>
  </si>
  <si>
    <t>644.5899658203125 481.3604736328125 129</t>
    <phoneticPr fontId="1" type="noConversion"/>
  </si>
  <si>
    <t>644.5899658203125 481.3604736328125 130</t>
    <phoneticPr fontId="1" type="noConversion"/>
  </si>
  <si>
    <t>644.5899658203125 481.3604736328125 131</t>
    <phoneticPr fontId="1" type="noConversion"/>
  </si>
  <si>
    <t>644.5899658203125 481.3604736328125 132</t>
    <phoneticPr fontId="1" type="noConversion"/>
  </si>
  <si>
    <t>644.5899658203125 481.3604736328125 133</t>
    <phoneticPr fontId="1" type="noConversion"/>
  </si>
  <si>
    <t>644.5899658203125 481.3604736328125 135</t>
    <phoneticPr fontId="1" type="noConversion"/>
  </si>
  <si>
    <t>644.5899658203125 481.3604736328125 136</t>
    <phoneticPr fontId="1" type="noConversion"/>
  </si>
  <si>
    <t>644.5899658203125 481.3604736328125 137</t>
    <phoneticPr fontId="1" type="noConversion"/>
  </si>
  <si>
    <t>644.5899658203125 481.3604736328125 140</t>
    <phoneticPr fontId="1" type="noConversion"/>
  </si>
  <si>
    <t>644.5899658203125 481.3604736328125 141</t>
    <phoneticPr fontId="1" type="noConversion"/>
  </si>
  <si>
    <t>644.5899658203125 481.3604736328125 142</t>
    <phoneticPr fontId="1" type="noConversion"/>
  </si>
  <si>
    <t>644.5899658203125 481.3604736328125 143</t>
    <phoneticPr fontId="1" type="noConversion"/>
  </si>
  <si>
    <t>644.5899658203125 481.3604736328125 144</t>
    <phoneticPr fontId="1" type="noConversion"/>
  </si>
  <si>
    <t>644.5899658203125 481.3604736328125 146</t>
    <phoneticPr fontId="1" type="noConversion"/>
  </si>
  <si>
    <t>644.5899658203125 481.3604736328125 147</t>
    <phoneticPr fontId="1" type="noConversion"/>
  </si>
  <si>
    <t>644.5899658203125 481.3604736328125 149</t>
    <phoneticPr fontId="1" type="noConversion"/>
  </si>
  <si>
    <t>644.5899658203125 481.3604736328125 150</t>
    <phoneticPr fontId="1" type="noConversion"/>
  </si>
  <si>
    <t>644.5899658203125 481.3604736328125 151</t>
    <phoneticPr fontId="1" type="noConversion"/>
  </si>
  <si>
    <t>644.5899658203125 481.3604736328125 152</t>
    <phoneticPr fontId="1" type="noConversion"/>
  </si>
  <si>
    <t>644.5899658203125 481.3604736328125 153</t>
    <phoneticPr fontId="1" type="noConversion"/>
  </si>
  <si>
    <t>644.5899658203125 481.3604736328125 154</t>
    <phoneticPr fontId="1" type="noConversion"/>
  </si>
  <si>
    <t>644.5899658203125 481.3604736328125 155</t>
    <phoneticPr fontId="1" type="noConversion"/>
  </si>
  <si>
    <t>644.5899658203125 481.3604736328125 156</t>
    <phoneticPr fontId="1" type="noConversion"/>
  </si>
  <si>
    <t>644.5899658203125 481.3604736328125 158</t>
    <phoneticPr fontId="1" type="noConversion"/>
  </si>
  <si>
    <t>644.5899658203125 481.3604736328125 159</t>
    <phoneticPr fontId="1" type="noConversion"/>
  </si>
  <si>
    <t>644.5899658203125 481.3604736328125 161</t>
    <phoneticPr fontId="1" type="noConversion"/>
  </si>
  <si>
    <t>644.5899658203125 481.3604736328125 162</t>
    <phoneticPr fontId="1" type="noConversion"/>
  </si>
  <si>
    <t>644.5899658203125 481.3604736328125 163</t>
    <phoneticPr fontId="1" type="noConversion"/>
  </si>
  <si>
    <t>644.5899658203125 481.3604736328125 164</t>
    <phoneticPr fontId="1" type="noConversion"/>
  </si>
  <si>
    <t>644.5899658203125 481.3604736328125 165</t>
    <phoneticPr fontId="1" type="noConversion"/>
  </si>
  <si>
    <t>644.5899658203125 481.3604736328125 166</t>
    <phoneticPr fontId="1" type="noConversion"/>
  </si>
  <si>
    <t>644.5899658203125 481.3604736328125 167</t>
    <phoneticPr fontId="1" type="noConversion"/>
  </si>
  <si>
    <t>644.5899658203125 481.3604736328125 170</t>
    <phoneticPr fontId="1" type="noConversion"/>
  </si>
  <si>
    <t>644.5899658203125 481.3604736328125 171</t>
    <phoneticPr fontId="1" type="noConversion"/>
  </si>
  <si>
    <t>644.5899658203125 481.3604736328125 173</t>
    <phoneticPr fontId="1" type="noConversion"/>
  </si>
  <si>
    <t>644.5899658203125 481.3604736328125 174</t>
    <phoneticPr fontId="1" type="noConversion"/>
  </si>
  <si>
    <t>644.5899658203125 481.3604736328125 175</t>
    <phoneticPr fontId="1" type="noConversion"/>
  </si>
  <si>
    <t>644.5899658203125 481.3604736328125 177</t>
    <phoneticPr fontId="1" type="noConversion"/>
  </si>
  <si>
    <t>644.5899658203125 481.3604736328125 178</t>
    <phoneticPr fontId="1" type="noConversion"/>
  </si>
  <si>
    <t>644.5899658203125 481.3604736328125 179</t>
    <phoneticPr fontId="1" type="noConversion"/>
  </si>
  <si>
    <t>644.5899658203125 481.3604736328125 180</t>
    <phoneticPr fontId="1" type="noConversion"/>
  </si>
  <si>
    <t>644.5899658203125 481.3604736328125 181</t>
    <phoneticPr fontId="1" type="noConversion"/>
  </si>
  <si>
    <t>644.5899658203125 481.3604736328125 182</t>
    <phoneticPr fontId="1" type="noConversion"/>
  </si>
  <si>
    <t>644.5899658203125 481.3604736328125 184</t>
    <phoneticPr fontId="1" type="noConversion"/>
  </si>
  <si>
    <t>645.5574951171875 481.4371032714844 112</t>
    <phoneticPr fontId="1" type="noConversion"/>
  </si>
  <si>
    <t>645.5574951171875 481.4371032714844 113</t>
    <phoneticPr fontId="1" type="noConversion"/>
  </si>
  <si>
    <t>645.5574951171875 481.4371032714844 114</t>
    <phoneticPr fontId="1" type="noConversion"/>
  </si>
  <si>
    <t>645.5574951171875 481.4371032714844 117</t>
    <phoneticPr fontId="1" type="noConversion"/>
  </si>
  <si>
    <t>645.5574951171875 481.4371032714844 118</t>
    <phoneticPr fontId="1" type="noConversion"/>
  </si>
  <si>
    <t>645.5574951171875 481.4371032714844 119</t>
    <phoneticPr fontId="1" type="noConversion"/>
  </si>
  <si>
    <t>645.5574951171875 481.4371032714844 120</t>
    <phoneticPr fontId="1" type="noConversion"/>
  </si>
  <si>
    <t>645.5574951171875 481.4371032714844 121</t>
    <phoneticPr fontId="1" type="noConversion"/>
  </si>
  <si>
    <t>645.5574951171875 481.4371032714844 122</t>
    <phoneticPr fontId="1" type="noConversion"/>
  </si>
  <si>
    <t>645.5574951171875 481.4371032714844 123</t>
    <phoneticPr fontId="1" type="noConversion"/>
  </si>
  <si>
    <t>645.5574951171875 481.4371032714844 125</t>
    <phoneticPr fontId="1" type="noConversion"/>
  </si>
  <si>
    <t>645.5574951171875 481.4371032714844 126</t>
    <phoneticPr fontId="1" type="noConversion"/>
  </si>
  <si>
    <t>645.5574951171875 481.4371032714844 128</t>
    <phoneticPr fontId="1" type="noConversion"/>
  </si>
  <si>
    <t>645.5574951171875 481.4371032714844 129</t>
    <phoneticPr fontId="1" type="noConversion"/>
  </si>
  <si>
    <t>645.5574951171875 481.4371032714844 130</t>
    <phoneticPr fontId="1" type="noConversion"/>
  </si>
  <si>
    <t>645.5574951171875 481.4371032714844 131</t>
    <phoneticPr fontId="1" type="noConversion"/>
  </si>
  <si>
    <t>645.5574951171875 481.4371032714844 133</t>
    <phoneticPr fontId="1" type="noConversion"/>
  </si>
  <si>
    <t>645.5574951171875 481.4371032714844 135</t>
    <phoneticPr fontId="1" type="noConversion"/>
  </si>
  <si>
    <t>645.5574951171875 481.4371032714844 136</t>
    <phoneticPr fontId="1" type="noConversion"/>
  </si>
  <si>
    <t>645.5574951171875 481.4371032714844 137</t>
    <phoneticPr fontId="1" type="noConversion"/>
  </si>
  <si>
    <t>645.5574951171875 481.4371032714844 139</t>
    <phoneticPr fontId="1" type="noConversion"/>
  </si>
  <si>
    <t>645.5574951171875 481.4371032714844 141</t>
    <phoneticPr fontId="1" type="noConversion"/>
  </si>
  <si>
    <t>645.5574951171875 481.4371032714844 143</t>
    <phoneticPr fontId="1" type="noConversion"/>
  </si>
  <si>
    <t>645.5574951171875 481.4371032714844 144</t>
    <phoneticPr fontId="1" type="noConversion"/>
  </si>
  <si>
    <t>645.5574951171875 481.4371032714844 145</t>
    <phoneticPr fontId="1" type="noConversion"/>
  </si>
  <si>
    <t>645.5574951171875 481.4371032714844 146</t>
    <phoneticPr fontId="1" type="noConversion"/>
  </si>
  <si>
    <t>645.5574951171875 481.4371032714844 147</t>
    <phoneticPr fontId="1" type="noConversion"/>
  </si>
  <si>
    <t>645.5574951171875 481.4371032714844 150</t>
    <phoneticPr fontId="1" type="noConversion"/>
  </si>
  <si>
    <t>645.5574951171875 481.4371032714844 151</t>
    <phoneticPr fontId="1" type="noConversion"/>
  </si>
  <si>
    <t>645.5574951171875 481.4371032714844 152</t>
    <phoneticPr fontId="1" type="noConversion"/>
  </si>
  <si>
    <t>645.5574951171875 481.4371032714844 154</t>
    <phoneticPr fontId="1" type="noConversion"/>
  </si>
  <si>
    <t>645.5574951171875 481.4371032714844 156</t>
    <phoneticPr fontId="1" type="noConversion"/>
  </si>
  <si>
    <t>645.5574951171875 481.4371032714844 157</t>
    <phoneticPr fontId="1" type="noConversion"/>
  </si>
  <si>
    <t>645.5574951171875 481.4371032714844 158</t>
    <phoneticPr fontId="1" type="noConversion"/>
  </si>
  <si>
    <t>645.5574951171875 481.4371032714844 160</t>
    <phoneticPr fontId="1" type="noConversion"/>
  </si>
  <si>
    <t>645.5574951171875 481.4371032714844 162</t>
    <phoneticPr fontId="1" type="noConversion"/>
  </si>
  <si>
    <t>645.5574951171875 481.4371032714844 163</t>
    <phoneticPr fontId="1" type="noConversion"/>
  </si>
  <si>
    <t>645.5574951171875 481.4371032714844 166</t>
    <phoneticPr fontId="1" type="noConversion"/>
  </si>
  <si>
    <t>645.5574951171875 481.4371032714844 167</t>
    <phoneticPr fontId="1" type="noConversion"/>
  </si>
  <si>
    <t>645.5574951171875 481.4371032714844 172</t>
    <phoneticPr fontId="1" type="noConversion"/>
  </si>
  <si>
    <t>645.5574951171875 481.4371032714844 173</t>
    <phoneticPr fontId="1" type="noConversion"/>
  </si>
  <si>
    <t>645.5574951171875 481.4371032714844 174</t>
    <phoneticPr fontId="1" type="noConversion"/>
  </si>
  <si>
    <t>645.5574951171875 481.4371032714844 175</t>
    <phoneticPr fontId="1" type="noConversion"/>
  </si>
  <si>
    <t>645.5574951171875 481.4371032714844 176</t>
    <phoneticPr fontId="1" type="noConversion"/>
  </si>
  <si>
    <t>645.5574951171875 481.4371032714844 177</t>
    <phoneticPr fontId="1" type="noConversion"/>
  </si>
  <si>
    <t>645.5574951171875 481.4371032714844 180</t>
    <phoneticPr fontId="1" type="noConversion"/>
  </si>
  <si>
    <t>645.5574951171875 481.4371032714844 182</t>
    <phoneticPr fontId="1" type="noConversion"/>
  </si>
  <si>
    <t>645.5574951171875 481.4371032714844 183</t>
    <phoneticPr fontId="1" type="noConversion"/>
  </si>
  <si>
    <t>645.5574951171875 481.4371032714844 184</t>
    <phoneticPr fontId="1" type="noConversion"/>
  </si>
  <si>
    <t>645.5574951171875 481.4371032714844 185</t>
    <phoneticPr fontId="1" type="noConversion"/>
  </si>
  <si>
    <t>646.5249633789063 481.5137329101563 118</t>
    <phoneticPr fontId="1" type="noConversion"/>
  </si>
  <si>
    <t>646.5249633789063 481.5137329101563 119</t>
    <phoneticPr fontId="1" type="noConversion"/>
  </si>
  <si>
    <t>646.5249633789063 481.5137329101563 120</t>
    <phoneticPr fontId="1" type="noConversion"/>
  </si>
  <si>
    <t>646.5249633789063 481.5137329101563 122</t>
    <phoneticPr fontId="1" type="noConversion"/>
  </si>
  <si>
    <t>646.5249633789063 481.5137329101563 124</t>
    <phoneticPr fontId="1" type="noConversion"/>
  </si>
  <si>
    <t>646.5249633789063 481.5137329101563 125</t>
    <phoneticPr fontId="1" type="noConversion"/>
  </si>
  <si>
    <t>646.5249633789063 481.5137329101563 126</t>
    <phoneticPr fontId="1" type="noConversion"/>
  </si>
  <si>
    <t>646.5249633789063 481.5137329101563 127</t>
    <phoneticPr fontId="1" type="noConversion"/>
  </si>
  <si>
    <t>646.5249633789063 481.5137329101563 129</t>
    <phoneticPr fontId="1" type="noConversion"/>
  </si>
  <si>
    <t>646.5249633789063 481.5137329101563 131</t>
    <phoneticPr fontId="1" type="noConversion"/>
  </si>
  <si>
    <t>646.5249633789063 481.5137329101563 132</t>
    <phoneticPr fontId="1" type="noConversion"/>
  </si>
  <si>
    <t>646.5249633789063 481.5137329101563 133</t>
    <phoneticPr fontId="1" type="noConversion"/>
  </si>
  <si>
    <t>646.5249633789063 481.5137329101563 134</t>
    <phoneticPr fontId="1" type="noConversion"/>
  </si>
  <si>
    <t>646.5249633789063 481.5137329101563 135</t>
    <phoneticPr fontId="1" type="noConversion"/>
  </si>
  <si>
    <t>646.5249633789063 481.5137329101563 137</t>
    <phoneticPr fontId="1" type="noConversion"/>
  </si>
  <si>
    <t>646.5249633789063 481.5137329101563 139</t>
    <phoneticPr fontId="1" type="noConversion"/>
  </si>
  <si>
    <t>646.5249633789063 481.5137329101563 141</t>
    <phoneticPr fontId="1" type="noConversion"/>
  </si>
  <si>
    <t>646.5249633789063 481.5137329101563 142</t>
    <phoneticPr fontId="1" type="noConversion"/>
  </si>
  <si>
    <t>646.5249633789063 481.5137329101563 145</t>
    <phoneticPr fontId="1" type="noConversion"/>
  </si>
  <si>
    <t>646.5249633789063 481.5137329101563 146</t>
    <phoneticPr fontId="1" type="noConversion"/>
  </si>
  <si>
    <t>646.5249633789063 481.5137329101563 147</t>
    <phoneticPr fontId="1" type="noConversion"/>
  </si>
  <si>
    <t>646.5249633789063 481.5137329101563 149</t>
    <phoneticPr fontId="1" type="noConversion"/>
  </si>
  <si>
    <t>646.5249633789063 481.5137329101563 150</t>
    <phoneticPr fontId="1" type="noConversion"/>
  </si>
  <si>
    <t>646.5249633789063 481.5137329101563 152</t>
    <phoneticPr fontId="1" type="noConversion"/>
  </si>
  <si>
    <t>646.5249633789063 481.5137329101563 154</t>
    <phoneticPr fontId="1" type="noConversion"/>
  </si>
  <si>
    <t>646.5249633789063 481.5137329101563 155</t>
    <phoneticPr fontId="1" type="noConversion"/>
  </si>
  <si>
    <t>646.5249633789063 481.5137329101563 156</t>
    <phoneticPr fontId="1" type="noConversion"/>
  </si>
  <si>
    <t>646.5249633789063 481.5137329101563 160</t>
    <phoneticPr fontId="1" type="noConversion"/>
  </si>
  <si>
    <t>646.5249633789063 481.5137329101563 162</t>
    <phoneticPr fontId="1" type="noConversion"/>
  </si>
  <si>
    <t>646.5249633789063 481.5137329101563 165</t>
    <phoneticPr fontId="1" type="noConversion"/>
  </si>
  <si>
    <t>646.5249633789063 481.5137329101563 168</t>
    <phoneticPr fontId="1" type="noConversion"/>
  </si>
  <si>
    <t>646.5249633789063 481.5137329101563 169</t>
    <phoneticPr fontId="1" type="noConversion"/>
  </si>
  <si>
    <t>646.5249633789063 481.5137329101563 170</t>
    <phoneticPr fontId="1" type="noConversion"/>
  </si>
  <si>
    <t>646.5249633789063 481.5137329101563 171</t>
    <phoneticPr fontId="1" type="noConversion"/>
  </si>
  <si>
    <t>646.5249633789063 481.5137329101563 172</t>
    <phoneticPr fontId="1" type="noConversion"/>
  </si>
  <si>
    <t>646.5249633789063 481.5137329101563 173</t>
    <phoneticPr fontId="1" type="noConversion"/>
  </si>
  <si>
    <t>646.5249633789063 481.5137329101563 175</t>
    <phoneticPr fontId="1" type="noConversion"/>
  </si>
  <si>
    <t>646.5249633789063 481.5137329101563 176</t>
    <phoneticPr fontId="1" type="noConversion"/>
  </si>
  <si>
    <t>646.5249633789063 481.5137329101563 177</t>
    <phoneticPr fontId="1" type="noConversion"/>
  </si>
  <si>
    <t>646.5249633789063 481.5137329101563 178</t>
    <phoneticPr fontId="1" type="noConversion"/>
  </si>
  <si>
    <t>646.5249633789063 481.5137329101563 181</t>
    <phoneticPr fontId="1" type="noConversion"/>
  </si>
  <si>
    <t>646.5249633789063 481.5137329101563 183</t>
    <phoneticPr fontId="1" type="noConversion"/>
  </si>
  <si>
    <t>646.5249633789063 481.5137329101563 184</t>
    <phoneticPr fontId="1" type="noConversion"/>
  </si>
  <si>
    <t>646.5249633789063 481.5137329101563 115</t>
    <phoneticPr fontId="1" type="noConversion"/>
  </si>
  <si>
    <t>646.5249633789063 481.5137329101563 117</t>
    <phoneticPr fontId="1" type="noConversion"/>
  </si>
  <si>
    <t>646.5249633789063 481.5137329101563 118</t>
    <phoneticPr fontId="1" type="noConversion"/>
  </si>
  <si>
    <t>646.5249633789063 481.5137329101563 121</t>
    <phoneticPr fontId="1" type="noConversion"/>
  </si>
  <si>
    <t>646.5249633789063 481.5137329101563 124</t>
    <phoneticPr fontId="1" type="noConversion"/>
  </si>
  <si>
    <t>646.5249633789063 481.5137329101563 125</t>
    <phoneticPr fontId="1" type="noConversion"/>
  </si>
  <si>
    <t>646.5249633789063 481.5137329101563 128</t>
    <phoneticPr fontId="1" type="noConversion"/>
  </si>
  <si>
    <t>646.5249633789063 481.5137329101563 129</t>
    <phoneticPr fontId="1" type="noConversion"/>
  </si>
  <si>
    <t>646.5249633789063 481.5137329101563 132</t>
    <phoneticPr fontId="1" type="noConversion"/>
  </si>
  <si>
    <t>646.5249633789063 481.5137329101563 135</t>
    <phoneticPr fontId="1" type="noConversion"/>
  </si>
  <si>
    <t>646.5249633789063 481.5137329101563 137</t>
    <phoneticPr fontId="1" type="noConversion"/>
  </si>
  <si>
    <t>646.5249633789063 481.5137329101563 143</t>
    <phoneticPr fontId="1" type="noConversion"/>
  </si>
  <si>
    <t>646.5249633789063 481.5137329101563 144</t>
    <phoneticPr fontId="1" type="noConversion"/>
  </si>
  <si>
    <t>646.5249633789063 481.5137329101563 145</t>
    <phoneticPr fontId="1" type="noConversion"/>
  </si>
  <si>
    <t>646.5249633789063 481.5137329101563 148</t>
    <phoneticPr fontId="1" type="noConversion"/>
  </si>
  <si>
    <t>646.5249633789063 481.5137329101563 151</t>
    <phoneticPr fontId="1" type="noConversion"/>
  </si>
  <si>
    <t>646.5249633789063 481.5137329101563 152</t>
    <phoneticPr fontId="1" type="noConversion"/>
  </si>
  <si>
    <t>646.5249633789063 481.5137329101563 157</t>
    <phoneticPr fontId="1" type="noConversion"/>
  </si>
  <si>
    <t>646.5249633789063 481.5137329101563 158</t>
    <phoneticPr fontId="1" type="noConversion"/>
  </si>
  <si>
    <t>646.5249633789063 481.5137329101563 160</t>
    <phoneticPr fontId="1" type="noConversion"/>
  </si>
  <si>
    <t>646.5249633789063 481.5137329101563 161</t>
    <phoneticPr fontId="1" type="noConversion"/>
  </si>
  <si>
    <t>646.5249633789063 481.5137329101563 163</t>
    <phoneticPr fontId="1" type="noConversion"/>
  </si>
  <si>
    <t>646.5249633789063 481.5137329101563 165</t>
    <phoneticPr fontId="1" type="noConversion"/>
  </si>
  <si>
    <t>646.5249633789063 481.5137329101563 166</t>
    <phoneticPr fontId="1" type="noConversion"/>
  </si>
  <si>
    <t>646.5249633789063 481.5137329101563 167</t>
    <phoneticPr fontId="1" type="noConversion"/>
  </si>
  <si>
    <t>646.5249633789063 481.5137329101563 172</t>
    <phoneticPr fontId="1" type="noConversion"/>
  </si>
  <si>
    <t>646.5249633789063 481.5137329101563 174</t>
    <phoneticPr fontId="1" type="noConversion"/>
  </si>
  <si>
    <t>646.5249633789063 481.5137329101563 176</t>
    <phoneticPr fontId="1" type="noConversion"/>
  </si>
  <si>
    <t>646.5249633789063 481.5137329101563 179</t>
    <phoneticPr fontId="1" type="noConversion"/>
  </si>
  <si>
    <t>646.5249633789063 481.5137329101563 180</t>
    <phoneticPr fontId="1" type="noConversion"/>
  </si>
  <si>
    <t>646.5249633789063 481.5137329101563 183</t>
    <phoneticPr fontId="1" type="noConversion"/>
  </si>
  <si>
    <t>646.5249633789063 481.5137329101563 185</t>
    <phoneticPr fontId="1" type="noConversion"/>
  </si>
  <si>
    <t>646.4468383789063 482.4999389648438 113</t>
    <phoneticPr fontId="1" type="noConversion"/>
  </si>
  <si>
    <t>646.4468383789063 482.4999389648438 114</t>
    <phoneticPr fontId="1" type="noConversion"/>
  </si>
  <si>
    <t>646.4468383789063 482.4999389648438 115</t>
    <phoneticPr fontId="1" type="noConversion"/>
  </si>
  <si>
    <t>646.4468383789063 482.4999389648438 117</t>
    <phoneticPr fontId="1" type="noConversion"/>
  </si>
  <si>
    <t>646.4468383789063 482.4999389648438 118</t>
    <phoneticPr fontId="1" type="noConversion"/>
  </si>
  <si>
    <t>646.4468383789063 482.4999389648438 121</t>
    <phoneticPr fontId="1" type="noConversion"/>
  </si>
  <si>
    <t>646.4468383789063 482.4999389648438 122</t>
    <phoneticPr fontId="1" type="noConversion"/>
  </si>
  <si>
    <t>646.4468383789063 482.4999389648438 126</t>
    <phoneticPr fontId="1" type="noConversion"/>
  </si>
  <si>
    <t>646.4468383789063 482.4999389648438 127</t>
    <phoneticPr fontId="1" type="noConversion"/>
  </si>
  <si>
    <t>646.4468383789063 482.4999389648438 128</t>
    <phoneticPr fontId="1" type="noConversion"/>
  </si>
  <si>
    <t>646.4468383789063 482.4999389648438 129</t>
    <phoneticPr fontId="1" type="noConversion"/>
  </si>
  <si>
    <t>646.4468383789063 482.4999389648438 130</t>
    <phoneticPr fontId="1" type="noConversion"/>
  </si>
  <si>
    <t>646.4468383789063 482.4999389648438 134</t>
    <phoneticPr fontId="1" type="noConversion"/>
  </si>
  <si>
    <t>646.4468383789063 482.4999389648438 135</t>
    <phoneticPr fontId="1" type="noConversion"/>
  </si>
  <si>
    <t>646.4468383789063 482.4999389648438 138</t>
    <phoneticPr fontId="1" type="noConversion"/>
  </si>
  <si>
    <t>646.4468383789063 482.4999389648438 139</t>
    <phoneticPr fontId="1" type="noConversion"/>
  </si>
  <si>
    <t>646.4468383789063 482.4999389648438 141</t>
    <phoneticPr fontId="1" type="noConversion"/>
  </si>
  <si>
    <t>646.4468383789063 482.4999389648438 142</t>
    <phoneticPr fontId="1" type="noConversion"/>
  </si>
  <si>
    <t>646.4468383789063 482.4999389648438 144</t>
    <phoneticPr fontId="1" type="noConversion"/>
  </si>
  <si>
    <t>646.4468383789063 482.4999389648438 147</t>
    <phoneticPr fontId="1" type="noConversion"/>
  </si>
  <si>
    <t>646.4468383789063 482.4999389648438 148</t>
    <phoneticPr fontId="1" type="noConversion"/>
  </si>
  <si>
    <t>646.4468383789063 482.4999389648438 149</t>
    <phoneticPr fontId="1" type="noConversion"/>
  </si>
  <si>
    <t>646.4468383789063 482.4999389648438 151</t>
    <phoneticPr fontId="1" type="noConversion"/>
  </si>
  <si>
    <t>646.4468383789063 482.4999389648438 158</t>
    <phoneticPr fontId="1" type="noConversion"/>
  </si>
  <si>
    <t>646.4468383789063 482.4999389648438 160</t>
    <phoneticPr fontId="1" type="noConversion"/>
  </si>
  <si>
    <t>646.4468383789063 482.4999389648438 161</t>
    <phoneticPr fontId="1" type="noConversion"/>
  </si>
  <si>
    <t>646.4468383789063 482.4999389648438 162</t>
    <phoneticPr fontId="1" type="noConversion"/>
  </si>
  <si>
    <t>646.4468383789063 482.4999389648438 163</t>
    <phoneticPr fontId="1" type="noConversion"/>
  </si>
  <si>
    <t>646.4468383789063 482.4999389648438 164</t>
    <phoneticPr fontId="1" type="noConversion"/>
  </si>
  <si>
    <t>646.4468383789063 482.4999389648438 166</t>
    <phoneticPr fontId="1" type="noConversion"/>
  </si>
  <si>
    <t>646.4468383789063 482.4999389648438 167</t>
    <phoneticPr fontId="1" type="noConversion"/>
  </si>
  <si>
    <t>646.4468383789063 482.4999389648438 169</t>
    <phoneticPr fontId="1" type="noConversion"/>
  </si>
  <si>
    <t>646.4468383789063 482.4999389648438 173</t>
    <phoneticPr fontId="1" type="noConversion"/>
  </si>
  <si>
    <t>646.4468383789063 482.4999389648438 174</t>
    <phoneticPr fontId="1" type="noConversion"/>
  </si>
  <si>
    <t>646.4468383789063 482.4999389648438 175</t>
    <phoneticPr fontId="1" type="noConversion"/>
  </si>
  <si>
    <t>646.4468383789063 482.4999389648438 176</t>
    <phoneticPr fontId="1" type="noConversion"/>
  </si>
  <si>
    <t>646.4468383789063 482.4999389648438 177</t>
    <phoneticPr fontId="1" type="noConversion"/>
  </si>
  <si>
    <t>646.4468383789063 482.4999389648438 178</t>
    <phoneticPr fontId="1" type="noConversion"/>
  </si>
  <si>
    <t>646.4468383789063 482.4999389648438 179</t>
    <phoneticPr fontId="1" type="noConversion"/>
  </si>
  <si>
    <t>646.4468383789063 482.4999389648438 180</t>
    <phoneticPr fontId="1" type="noConversion"/>
  </si>
  <si>
    <t>646.4468383789063 482.4999389648438 181</t>
    <phoneticPr fontId="1" type="noConversion"/>
  </si>
  <si>
    <t>646.4468383789063 482.4999389648438 182</t>
    <phoneticPr fontId="1" type="noConversion"/>
  </si>
  <si>
    <t>646.4468383789063 482.4999389648438 184</t>
    <phoneticPr fontId="1" type="noConversion"/>
  </si>
  <si>
    <t>646.4468383789063 482.4999389648438 185</t>
    <phoneticPr fontId="1" type="noConversion"/>
  </si>
  <si>
    <t>646.3687744140625 483.4861450195313 113</t>
    <phoneticPr fontId="1" type="noConversion"/>
  </si>
  <si>
    <t>646.3687744140625 483.4861450195313 114</t>
    <phoneticPr fontId="1" type="noConversion"/>
  </si>
  <si>
    <t>646.3687744140625 483.4861450195313 115</t>
    <phoneticPr fontId="1" type="noConversion"/>
  </si>
  <si>
    <t>646.3687744140625 483.4861450195313 120</t>
    <phoneticPr fontId="1" type="noConversion"/>
  </si>
  <si>
    <t>646.3687744140625 483.4861450195313 122</t>
    <phoneticPr fontId="1" type="noConversion"/>
  </si>
  <si>
    <t>646.3687744140625 483.4861450195313 123</t>
    <phoneticPr fontId="1" type="noConversion"/>
  </si>
  <si>
    <t>646.3687744140625 483.4861450195313 124</t>
    <phoneticPr fontId="1" type="noConversion"/>
  </si>
  <si>
    <t>646.3687744140625 483.4861450195313 125</t>
    <phoneticPr fontId="1" type="noConversion"/>
  </si>
  <si>
    <t>646.3687744140625 483.4861450195313 126</t>
    <phoneticPr fontId="1" type="noConversion"/>
  </si>
  <si>
    <t>646.3687744140625 483.4861450195313 128</t>
    <phoneticPr fontId="1" type="noConversion"/>
  </si>
  <si>
    <t>646.3687744140625 483.4861450195313 129</t>
    <phoneticPr fontId="1" type="noConversion"/>
  </si>
  <si>
    <t>646.3687744140625 483.4861450195313 130</t>
    <phoneticPr fontId="1" type="noConversion"/>
  </si>
  <si>
    <t>646.3687744140625 483.4861450195313 133</t>
    <phoneticPr fontId="1" type="noConversion"/>
  </si>
  <si>
    <t>646.3687744140625 483.4861450195313 134</t>
    <phoneticPr fontId="1" type="noConversion"/>
  </si>
  <si>
    <t>646.3687744140625 483.4861450195313 135</t>
    <phoneticPr fontId="1" type="noConversion"/>
  </si>
  <si>
    <t>646.3687744140625 483.4861450195313 136</t>
    <phoneticPr fontId="1" type="noConversion"/>
  </si>
  <si>
    <t>646.3687744140625 483.4861450195313 137</t>
    <phoneticPr fontId="1" type="noConversion"/>
  </si>
  <si>
    <t>646.3687744140625 483.4861450195313 138</t>
    <phoneticPr fontId="1" type="noConversion"/>
  </si>
  <si>
    <t>646.3687744140625 483.4861450195313 143</t>
    <phoneticPr fontId="1" type="noConversion"/>
  </si>
  <si>
    <t>646.3687744140625 483.4861450195313 144</t>
    <phoneticPr fontId="1" type="noConversion"/>
  </si>
  <si>
    <t>646.3687744140625 483.4861450195313 146</t>
    <phoneticPr fontId="1" type="noConversion"/>
  </si>
  <si>
    <t>646.3687744140625 483.4861450195313 147</t>
    <phoneticPr fontId="1" type="noConversion"/>
  </si>
  <si>
    <t>646.3687744140625 483.4861450195313 148</t>
    <phoneticPr fontId="1" type="noConversion"/>
  </si>
  <si>
    <t>646.3687744140625 483.4861450195313 150</t>
    <phoneticPr fontId="1" type="noConversion"/>
  </si>
  <si>
    <t>646.3687744140625 483.4861450195313 151</t>
    <phoneticPr fontId="1" type="noConversion"/>
  </si>
  <si>
    <t>646.3687744140625 483.4861450195313 152</t>
    <phoneticPr fontId="1" type="noConversion"/>
  </si>
  <si>
    <t>646.3687744140625 483.4861450195313 153</t>
    <phoneticPr fontId="1" type="noConversion"/>
  </si>
  <si>
    <t>646.3687744140625 483.4861450195313 154</t>
    <phoneticPr fontId="1" type="noConversion"/>
  </si>
  <si>
    <t>646.3687744140625 483.4861450195313 155</t>
    <phoneticPr fontId="1" type="noConversion"/>
  </si>
  <si>
    <t>646.3687744140625 483.4861450195313 156</t>
    <phoneticPr fontId="1" type="noConversion"/>
  </si>
  <si>
    <t>646.3687744140625 483.4861450195313 157</t>
    <phoneticPr fontId="1" type="noConversion"/>
  </si>
  <si>
    <t>646.3687744140625 483.4861450195313 158</t>
    <phoneticPr fontId="1" type="noConversion"/>
  </si>
  <si>
    <t>646.3687744140625 483.4861450195313 159</t>
    <phoneticPr fontId="1" type="noConversion"/>
  </si>
  <si>
    <t>646.3687744140625 483.4861450195313 160</t>
    <phoneticPr fontId="1" type="noConversion"/>
  </si>
  <si>
    <t>646.3687744140625 483.4861450195313 161</t>
    <phoneticPr fontId="1" type="noConversion"/>
  </si>
  <si>
    <t>646.3687744140625 483.4861450195313 163</t>
    <phoneticPr fontId="1" type="noConversion"/>
  </si>
  <si>
    <t>646.3687744140625 483.4861450195313 165</t>
    <phoneticPr fontId="1" type="noConversion"/>
  </si>
  <si>
    <t>646.3687744140625 483.4861450195313 166</t>
    <phoneticPr fontId="1" type="noConversion"/>
  </si>
  <si>
    <t>646.3687744140625 483.4861450195313 167</t>
    <phoneticPr fontId="1" type="noConversion"/>
  </si>
  <si>
    <t>646.3687744140625 483.4861450195313 168</t>
    <phoneticPr fontId="1" type="noConversion"/>
  </si>
  <si>
    <t>646.3687744140625 483.4861450195313 170</t>
    <phoneticPr fontId="1" type="noConversion"/>
  </si>
  <si>
    <t>646.3687744140625 483.4861450195313 172</t>
    <phoneticPr fontId="1" type="noConversion"/>
  </si>
  <si>
    <t>646.3687744140625 483.4861450195313 174</t>
    <phoneticPr fontId="1" type="noConversion"/>
  </si>
  <si>
    <t>646.3687744140625 483.4861450195313 175</t>
    <phoneticPr fontId="1" type="noConversion"/>
  </si>
  <si>
    <t>646.3687744140625 483.4861450195313 177</t>
    <phoneticPr fontId="1" type="noConversion"/>
  </si>
  <si>
    <t>646.3687744140625 483.4861450195313 178</t>
    <phoneticPr fontId="1" type="noConversion"/>
  </si>
  <si>
    <t>646.3687744140625 483.4861450195313 179</t>
    <phoneticPr fontId="1" type="noConversion"/>
  </si>
  <si>
    <t>646.3687744140625 483.4861450195313 183</t>
    <phoneticPr fontId="1" type="noConversion"/>
  </si>
  <si>
    <t>646.3687744140625 483.4861450195313 185</t>
    <phoneticPr fontId="1" type="noConversion"/>
  </si>
  <si>
    <t>646.2906494140625 484.4723205566406 112</t>
    <phoneticPr fontId="1" type="noConversion"/>
  </si>
  <si>
    <t>646.2906494140625 484.4723205566406 113</t>
    <phoneticPr fontId="1" type="noConversion"/>
  </si>
  <si>
    <t>646.2906494140625 484.4723205566406 115</t>
    <phoneticPr fontId="1" type="noConversion"/>
  </si>
  <si>
    <t>646.2906494140625 484.4723205566406 116</t>
    <phoneticPr fontId="1" type="noConversion"/>
  </si>
  <si>
    <t>646.2906494140625 484.4723205566406 117</t>
    <phoneticPr fontId="1" type="noConversion"/>
  </si>
  <si>
    <t>646.2906494140625 484.4723205566406 119</t>
    <phoneticPr fontId="1" type="noConversion"/>
  </si>
  <si>
    <t>646.2906494140625 484.4723205566406 121</t>
    <phoneticPr fontId="1" type="noConversion"/>
  </si>
  <si>
    <t>646.2906494140625 484.4723205566406 123</t>
    <phoneticPr fontId="1" type="noConversion"/>
  </si>
  <si>
    <t>646.2906494140625 484.4723205566406 124</t>
    <phoneticPr fontId="1" type="noConversion"/>
  </si>
  <si>
    <t>646.2906494140625 484.4723205566406 125</t>
    <phoneticPr fontId="1" type="noConversion"/>
  </si>
  <si>
    <t>646.2906494140625 484.4723205566406 126</t>
    <phoneticPr fontId="1" type="noConversion"/>
  </si>
  <si>
    <t>646.2906494140625 484.4723205566406 127</t>
    <phoneticPr fontId="1" type="noConversion"/>
  </si>
  <si>
    <t>646.2906494140625 484.4723205566406 128</t>
    <phoneticPr fontId="1" type="noConversion"/>
  </si>
  <si>
    <t>646.2906494140625 484.4723205566406 129</t>
    <phoneticPr fontId="1" type="noConversion"/>
  </si>
  <si>
    <t>646.2906494140625 484.4723205566406 130</t>
    <phoneticPr fontId="1" type="noConversion"/>
  </si>
  <si>
    <t>646.2906494140625 484.4723205566406 131</t>
    <phoneticPr fontId="1" type="noConversion"/>
  </si>
  <si>
    <t>646.2906494140625 484.4723205566406 132</t>
    <phoneticPr fontId="1" type="noConversion"/>
  </si>
  <si>
    <t>646.2906494140625 484.4723205566406 134</t>
    <phoneticPr fontId="1" type="noConversion"/>
  </si>
  <si>
    <t>646.2906494140625 484.4723205566406 135</t>
    <phoneticPr fontId="1" type="noConversion"/>
  </si>
  <si>
    <t>646.2906494140625 484.4723205566406 136</t>
    <phoneticPr fontId="1" type="noConversion"/>
  </si>
  <si>
    <t>646.2906494140625 484.4723205566406 137</t>
    <phoneticPr fontId="1" type="noConversion"/>
  </si>
  <si>
    <t>646.2906494140625 484.4723205566406 138</t>
    <phoneticPr fontId="1" type="noConversion"/>
  </si>
  <si>
    <t>646.2906494140625 484.4723205566406 139</t>
    <phoneticPr fontId="1" type="noConversion"/>
  </si>
  <si>
    <t>646.2906494140625 484.4723205566406 140</t>
    <phoneticPr fontId="1" type="noConversion"/>
  </si>
  <si>
    <t>646.2906494140625 484.4723205566406 141</t>
    <phoneticPr fontId="1" type="noConversion"/>
  </si>
  <si>
    <t>646.2906494140625 484.4723205566406 143</t>
    <phoneticPr fontId="1" type="noConversion"/>
  </si>
  <si>
    <t>646.2906494140625 484.4723205566406 144</t>
    <phoneticPr fontId="1" type="noConversion"/>
  </si>
  <si>
    <t>646.2906494140625 484.4723205566406 145</t>
    <phoneticPr fontId="1" type="noConversion"/>
  </si>
  <si>
    <t>646.2906494140625 484.4723205566406 146</t>
    <phoneticPr fontId="1" type="noConversion"/>
  </si>
  <si>
    <t>646.2906494140625 484.4723205566406 147</t>
    <phoneticPr fontId="1" type="noConversion"/>
  </si>
  <si>
    <t>646.2906494140625 484.4723205566406 148</t>
    <phoneticPr fontId="1" type="noConversion"/>
  </si>
  <si>
    <t>646.2906494140625 484.4723205566406 149</t>
    <phoneticPr fontId="1" type="noConversion"/>
  </si>
  <si>
    <t>646.2906494140625 484.4723205566406 150</t>
    <phoneticPr fontId="1" type="noConversion"/>
  </si>
  <si>
    <t>646.2906494140625 484.4723205566406 152</t>
    <phoneticPr fontId="1" type="noConversion"/>
  </si>
  <si>
    <t>646.2906494140625 484.4723205566406 153</t>
    <phoneticPr fontId="1" type="noConversion"/>
  </si>
  <si>
    <t>646.2906494140625 484.4723205566406 154</t>
    <phoneticPr fontId="1" type="noConversion"/>
  </si>
  <si>
    <t>646.2906494140625 484.4723205566406 155</t>
    <phoneticPr fontId="1" type="noConversion"/>
  </si>
  <si>
    <t>646.2906494140625 484.4723205566406 156</t>
    <phoneticPr fontId="1" type="noConversion"/>
  </si>
  <si>
    <t>646.2906494140625 484.4723205566406 158</t>
    <phoneticPr fontId="1" type="noConversion"/>
  </si>
  <si>
    <t>646.2906494140625 484.4723205566406 160</t>
    <phoneticPr fontId="1" type="noConversion"/>
  </si>
  <si>
    <t>646.2906494140625 484.4723205566406 161</t>
    <phoneticPr fontId="1" type="noConversion"/>
  </si>
  <si>
    <t>646.2906494140625 484.4723205566406 162</t>
    <phoneticPr fontId="1" type="noConversion"/>
  </si>
  <si>
    <t>646.2906494140625 484.4723205566406 163</t>
    <phoneticPr fontId="1" type="noConversion"/>
  </si>
  <si>
    <t>646.2906494140625 484.4723205566406 165</t>
    <phoneticPr fontId="1" type="noConversion"/>
  </si>
  <si>
    <t>646.2906494140625 484.4723205566406 166</t>
    <phoneticPr fontId="1" type="noConversion"/>
  </si>
  <si>
    <t>646.2906494140625 484.4723205566406 167</t>
    <phoneticPr fontId="1" type="noConversion"/>
  </si>
  <si>
    <t>646.2906494140625 484.4723205566406 168</t>
    <phoneticPr fontId="1" type="noConversion"/>
  </si>
  <si>
    <t>646.2906494140625 484.4723205566406 169</t>
    <phoneticPr fontId="1" type="noConversion"/>
  </si>
  <si>
    <t>646.2906494140625 484.4723205566406 170</t>
    <phoneticPr fontId="1" type="noConversion"/>
  </si>
  <si>
    <t>646.2906494140625 484.4723205566406 171</t>
    <phoneticPr fontId="1" type="noConversion"/>
  </si>
  <si>
    <t>646.2906494140625 484.4723205566406 172</t>
    <phoneticPr fontId="1" type="noConversion"/>
  </si>
  <si>
    <t>646.2906494140625 484.4723205566406 174</t>
    <phoneticPr fontId="1" type="noConversion"/>
  </si>
  <si>
    <t>646.2906494140625 484.4723205566406 175</t>
    <phoneticPr fontId="1" type="noConversion"/>
  </si>
  <si>
    <t>646.2906494140625 484.4723205566406 176</t>
    <phoneticPr fontId="1" type="noConversion"/>
  </si>
  <si>
    <t>646.2906494140625 484.4723205566406 177</t>
    <phoneticPr fontId="1" type="noConversion"/>
  </si>
  <si>
    <t>646.2906494140625 484.4723205566406 179</t>
    <phoneticPr fontId="1" type="noConversion"/>
  </si>
  <si>
    <t>646.2906494140625 484.4723205566406 181</t>
    <phoneticPr fontId="1" type="noConversion"/>
  </si>
  <si>
    <t>646.2906494140625 484.4723205566406 182</t>
    <phoneticPr fontId="1" type="noConversion"/>
  </si>
  <si>
    <t>646.2906494140625 484.4723205566406 184</t>
    <phoneticPr fontId="1" type="noConversion"/>
  </si>
  <si>
    <t>646.2906494140625 484.4723205566406 185</t>
    <phoneticPr fontId="1" type="noConversion"/>
  </si>
  <si>
    <t>646.2125244140625 485.4585266113281 112</t>
    <phoneticPr fontId="1" type="noConversion"/>
  </si>
  <si>
    <t>646.2125244140625 485.4585266113281 114</t>
    <phoneticPr fontId="1" type="noConversion"/>
  </si>
  <si>
    <t>646.2125244140625 485.4585266113281 117</t>
    <phoneticPr fontId="1" type="noConversion"/>
  </si>
  <si>
    <t>646.2125244140625 485.4585266113281 118</t>
    <phoneticPr fontId="1" type="noConversion"/>
  </si>
  <si>
    <t>646.2125244140625 485.4585266113281 119</t>
    <phoneticPr fontId="1" type="noConversion"/>
  </si>
  <si>
    <t>646.2125244140625 485.4585266113281 122</t>
    <phoneticPr fontId="1" type="noConversion"/>
  </si>
  <si>
    <t>646.2125244140625 485.4585266113281 123</t>
    <phoneticPr fontId="1" type="noConversion"/>
  </si>
  <si>
    <t>646.2125244140625 485.4585266113281 124</t>
    <phoneticPr fontId="1" type="noConversion"/>
  </si>
  <si>
    <t>646.2125244140625 485.4585266113281 125</t>
    <phoneticPr fontId="1" type="noConversion"/>
  </si>
  <si>
    <t>646.2125244140625 485.4585266113281 126</t>
    <phoneticPr fontId="1" type="noConversion"/>
  </si>
  <si>
    <t>646.2125244140625 485.4585266113281 127</t>
    <phoneticPr fontId="1" type="noConversion"/>
  </si>
  <si>
    <t>646.2125244140625 485.4585266113281 128</t>
    <phoneticPr fontId="1" type="noConversion"/>
  </si>
  <si>
    <t>646.2125244140625 485.4585266113281 130</t>
    <phoneticPr fontId="1" type="noConversion"/>
  </si>
  <si>
    <t>646.2125244140625 485.4585266113281 131</t>
    <phoneticPr fontId="1" type="noConversion"/>
  </si>
  <si>
    <t>646.2125244140625 485.4585266113281 132</t>
    <phoneticPr fontId="1" type="noConversion"/>
  </si>
  <si>
    <t>646.2125244140625 485.4585266113281 134</t>
    <phoneticPr fontId="1" type="noConversion"/>
  </si>
  <si>
    <t>646.2125244140625 485.4585266113281 135</t>
    <phoneticPr fontId="1" type="noConversion"/>
  </si>
  <si>
    <t>646.2125244140625 485.4585266113281 136</t>
    <phoneticPr fontId="1" type="noConversion"/>
  </si>
  <si>
    <t>646.2125244140625 485.4585266113281 138</t>
    <phoneticPr fontId="1" type="noConversion"/>
  </si>
  <si>
    <t>646.2125244140625 485.4585266113281 139</t>
    <phoneticPr fontId="1" type="noConversion"/>
  </si>
  <si>
    <t>646.2125244140625 485.4585266113281 140</t>
    <phoneticPr fontId="1" type="noConversion"/>
  </si>
  <si>
    <t>646.2125244140625 485.4585266113281 143</t>
    <phoneticPr fontId="1" type="noConversion"/>
  </si>
  <si>
    <t>646.2125244140625 485.4585266113281 144</t>
    <phoneticPr fontId="1" type="noConversion"/>
  </si>
  <si>
    <t>646.2125244140625 485.4585266113281 145</t>
    <phoneticPr fontId="1" type="noConversion"/>
  </si>
  <si>
    <t>646.2125244140625 485.4585266113281 146</t>
    <phoneticPr fontId="1" type="noConversion"/>
  </si>
  <si>
    <t>646.2125244140625 485.4585266113281 148</t>
    <phoneticPr fontId="1" type="noConversion"/>
  </si>
  <si>
    <t>646.2125244140625 485.4585266113281 149</t>
    <phoneticPr fontId="1" type="noConversion"/>
  </si>
  <si>
    <t>646.2125244140625 485.4585266113281 150</t>
    <phoneticPr fontId="1" type="noConversion"/>
  </si>
  <si>
    <t>646.2125244140625 485.4585266113281 151</t>
    <phoneticPr fontId="1" type="noConversion"/>
  </si>
  <si>
    <t>646.2125244140625 485.4585266113281 154</t>
    <phoneticPr fontId="1" type="noConversion"/>
  </si>
  <si>
    <t>646.2125244140625 485.4585266113281 155</t>
    <phoneticPr fontId="1" type="noConversion"/>
  </si>
  <si>
    <t>646.2125244140625 485.4585266113281 159</t>
    <phoneticPr fontId="1" type="noConversion"/>
  </si>
  <si>
    <t>646.2125244140625 485.4585266113281 160</t>
    <phoneticPr fontId="1" type="noConversion"/>
  </si>
  <si>
    <t>646.2125244140625 485.4585266113281 161</t>
    <phoneticPr fontId="1" type="noConversion"/>
  </si>
  <si>
    <t>646.2125244140625 485.4585266113281 163</t>
    <phoneticPr fontId="1" type="noConversion"/>
  </si>
  <si>
    <t>646.2125244140625 485.4585266113281 165</t>
    <phoneticPr fontId="1" type="noConversion"/>
  </si>
  <si>
    <t>646.2125244140625 485.4585266113281 166</t>
    <phoneticPr fontId="1" type="noConversion"/>
  </si>
  <si>
    <t>646.2125244140625 485.4585266113281 167</t>
    <phoneticPr fontId="1" type="noConversion"/>
  </si>
  <si>
    <t>646.2125244140625 485.4585266113281 168</t>
    <phoneticPr fontId="1" type="noConversion"/>
  </si>
  <si>
    <t>646.2125244140625 485.4585266113281 172</t>
    <phoneticPr fontId="1" type="noConversion"/>
  </si>
  <si>
    <t>646.2125244140625 485.4585266113281 173</t>
    <phoneticPr fontId="1" type="noConversion"/>
  </si>
  <si>
    <t>646.2125244140625 485.4585266113281 177</t>
    <phoneticPr fontId="1" type="noConversion"/>
  </si>
  <si>
    <t>646.2125244140625 485.4585266113281 178</t>
    <phoneticPr fontId="1" type="noConversion"/>
  </si>
  <si>
    <t>646.2125244140625 485.4585266113281 179</t>
    <phoneticPr fontId="1" type="noConversion"/>
  </si>
  <si>
    <t>646.2125244140625 485.4585266113281 180</t>
    <phoneticPr fontId="1" type="noConversion"/>
  </si>
  <si>
    <t>646.2125244140625 485.4585266113281 181</t>
    <phoneticPr fontId="1" type="noConversion"/>
  </si>
  <si>
    <t>646.2125244140625 485.4585266113281 183</t>
    <phoneticPr fontId="1" type="noConversion"/>
  </si>
  <si>
    <t>646.2125244140625 485.4585266113281 184</t>
    <phoneticPr fontId="1" type="noConversion"/>
  </si>
  <si>
    <t>646.2125244140625 485.4585266113281 185</t>
    <phoneticPr fontId="1" type="noConversion"/>
  </si>
  <si>
    <t>646.1344604492188 486.4447326660156 112</t>
    <phoneticPr fontId="1" type="noConversion"/>
  </si>
  <si>
    <t>646.1344604492188 486.4447326660156 114</t>
    <phoneticPr fontId="1" type="noConversion"/>
  </si>
  <si>
    <t>646.1344604492188 486.4447326660156 115</t>
    <phoneticPr fontId="1" type="noConversion"/>
  </si>
  <si>
    <t>646.1344604492188 486.4447326660156 116</t>
    <phoneticPr fontId="1" type="noConversion"/>
  </si>
  <si>
    <t>646.1344604492188 486.4447326660156 117</t>
    <phoneticPr fontId="1" type="noConversion"/>
  </si>
  <si>
    <t>646.1344604492188 486.4447326660156 119</t>
    <phoneticPr fontId="1" type="noConversion"/>
  </si>
  <si>
    <t>646.1344604492188 486.4447326660156 123</t>
    <phoneticPr fontId="1" type="noConversion"/>
  </si>
  <si>
    <t>646.1344604492188 486.4447326660156 124</t>
    <phoneticPr fontId="1" type="noConversion"/>
  </si>
  <si>
    <t>646.1344604492188 486.4447326660156 126</t>
    <phoneticPr fontId="1" type="noConversion"/>
  </si>
  <si>
    <t>646.1344604492188 486.4447326660156 127</t>
    <phoneticPr fontId="1" type="noConversion"/>
  </si>
  <si>
    <t>646.1344604492188 486.4447326660156 128</t>
    <phoneticPr fontId="1" type="noConversion"/>
  </si>
  <si>
    <t>646.1344604492188 486.4447326660156 129</t>
    <phoneticPr fontId="1" type="noConversion"/>
  </si>
  <si>
    <t>646.1344604492188 486.4447326660156 130</t>
    <phoneticPr fontId="1" type="noConversion"/>
  </si>
  <si>
    <t>646.1344604492188 486.4447326660156 131</t>
    <phoneticPr fontId="1" type="noConversion"/>
  </si>
  <si>
    <t>646.1344604492188 486.4447326660156 132</t>
    <phoneticPr fontId="1" type="noConversion"/>
  </si>
  <si>
    <t>646.1344604492188 486.4447326660156 133</t>
    <phoneticPr fontId="1" type="noConversion"/>
  </si>
  <si>
    <t>646.1344604492188 486.4447326660156 134</t>
    <phoneticPr fontId="1" type="noConversion"/>
  </si>
  <si>
    <t>646.1344604492188 486.4447326660156 135</t>
    <phoneticPr fontId="1" type="noConversion"/>
  </si>
  <si>
    <t>646.1344604492188 486.4447326660156 136</t>
    <phoneticPr fontId="1" type="noConversion"/>
  </si>
  <si>
    <t>646.1344604492188 486.4447326660156 137</t>
    <phoneticPr fontId="1" type="noConversion"/>
  </si>
  <si>
    <t>646.1344604492188 486.4447326660156 138</t>
    <phoneticPr fontId="1" type="noConversion"/>
  </si>
  <si>
    <t>646.1344604492188 486.4447326660156 139</t>
    <phoneticPr fontId="1" type="noConversion"/>
  </si>
  <si>
    <t>646.1344604492188 486.4447326660156 140</t>
    <phoneticPr fontId="1" type="noConversion"/>
  </si>
  <si>
    <t>646.1344604492188 486.4447326660156 144</t>
    <phoneticPr fontId="1" type="noConversion"/>
  </si>
  <si>
    <t>646.1344604492188 486.4447326660156 145</t>
    <phoneticPr fontId="1" type="noConversion"/>
  </si>
  <si>
    <t>646.1344604492188 486.4447326660156 146</t>
    <phoneticPr fontId="1" type="noConversion"/>
  </si>
  <si>
    <t>646.1344604492188 486.4447326660156 147</t>
    <phoneticPr fontId="1" type="noConversion"/>
  </si>
  <si>
    <t>646.1344604492188 486.4447326660156 148</t>
    <phoneticPr fontId="1" type="noConversion"/>
  </si>
  <si>
    <t>646.1344604492188 486.4447326660156 152</t>
    <phoneticPr fontId="1" type="noConversion"/>
  </si>
  <si>
    <t>646.1344604492188 486.4447326660156 153</t>
    <phoneticPr fontId="1" type="noConversion"/>
  </si>
  <si>
    <t>646.1344604492188 486.4447326660156 154</t>
    <phoneticPr fontId="1" type="noConversion"/>
  </si>
  <si>
    <t>646.1344604492188 486.4447326660156 155</t>
    <phoneticPr fontId="1" type="noConversion"/>
  </si>
  <si>
    <t>646.1344604492188 486.4447326660156 156</t>
    <phoneticPr fontId="1" type="noConversion"/>
  </si>
  <si>
    <t>646.1344604492188 486.4447326660156 157</t>
    <phoneticPr fontId="1" type="noConversion"/>
  </si>
  <si>
    <t>646.1344604492188 486.4447326660156 158</t>
    <phoneticPr fontId="1" type="noConversion"/>
  </si>
  <si>
    <t>646.1344604492188 486.4447326660156 159</t>
    <phoneticPr fontId="1" type="noConversion"/>
  </si>
  <si>
    <t>646.1344604492188 486.4447326660156 160</t>
    <phoneticPr fontId="1" type="noConversion"/>
  </si>
  <si>
    <t>646.1344604492188 486.4447326660156 163</t>
    <phoneticPr fontId="1" type="noConversion"/>
  </si>
  <si>
    <t>646.1344604492188 486.4447326660156 164</t>
    <phoneticPr fontId="1" type="noConversion"/>
  </si>
  <si>
    <t>646.1344604492188 486.4447326660156 165</t>
    <phoneticPr fontId="1" type="noConversion"/>
  </si>
  <si>
    <t>646.1344604492188 486.4447326660156 166</t>
    <phoneticPr fontId="1" type="noConversion"/>
  </si>
  <si>
    <t>646.1344604492188 486.4447326660156 167</t>
    <phoneticPr fontId="1" type="noConversion"/>
  </si>
  <si>
    <t>646.1344604492188 486.4447326660156 169</t>
    <phoneticPr fontId="1" type="noConversion"/>
  </si>
  <si>
    <t>646.1344604492188 486.4447326660156 170</t>
    <phoneticPr fontId="1" type="noConversion"/>
  </si>
  <si>
    <t>646.1344604492188 486.4447326660156 172</t>
    <phoneticPr fontId="1" type="noConversion"/>
  </si>
  <si>
    <t>646.1344604492188 486.4447326660156 173</t>
    <phoneticPr fontId="1" type="noConversion"/>
  </si>
  <si>
    <t>646.1344604492188 486.4447326660156 174</t>
    <phoneticPr fontId="1" type="noConversion"/>
  </si>
  <si>
    <t>646.1344604492188 486.4447326660156 175</t>
    <phoneticPr fontId="1" type="noConversion"/>
  </si>
  <si>
    <t>646.1344604492188 486.4447326660156 176</t>
    <phoneticPr fontId="1" type="noConversion"/>
  </si>
  <si>
    <t>646.1344604492188 486.4447326660156 178</t>
    <phoneticPr fontId="1" type="noConversion"/>
  </si>
  <si>
    <t>646.1344604492188 486.4447326660156 179</t>
    <phoneticPr fontId="1" type="noConversion"/>
  </si>
  <si>
    <t>646.1344604492188 486.4447326660156 180</t>
    <phoneticPr fontId="1" type="noConversion"/>
  </si>
  <si>
    <t>646.1344604492188 486.4447326660156 182</t>
    <phoneticPr fontId="1" type="noConversion"/>
  </si>
  <si>
    <t>646.1344604492188 486.4447326660156 183</t>
    <phoneticPr fontId="1" type="noConversion"/>
  </si>
  <si>
    <t>646.1344604492188 486.4447326660156 184</t>
    <phoneticPr fontId="1" type="noConversion"/>
  </si>
  <si>
    <t>646.1344604492188 486.4447326660156 185</t>
    <phoneticPr fontId="1" type="noConversion"/>
  </si>
  <si>
    <t>646.0563354492188 487.430908203125 112</t>
    <phoneticPr fontId="1" type="noConversion"/>
  </si>
  <si>
    <t>646.0563354492188 487.430908203125 113</t>
    <phoneticPr fontId="1" type="noConversion"/>
  </si>
  <si>
    <t>646.0563354492188 487.430908203125 114</t>
    <phoneticPr fontId="1" type="noConversion"/>
  </si>
  <si>
    <t>646.0563354492188 487.430908203125 115</t>
    <phoneticPr fontId="1" type="noConversion"/>
  </si>
  <si>
    <t>646.0563354492188 487.430908203125 116</t>
    <phoneticPr fontId="1" type="noConversion"/>
  </si>
  <si>
    <t>646.0563354492188 487.430908203125 117</t>
    <phoneticPr fontId="1" type="noConversion"/>
  </si>
  <si>
    <t>646.0563354492188 487.430908203125 118</t>
    <phoneticPr fontId="1" type="noConversion"/>
  </si>
  <si>
    <t>646.0563354492188 487.430908203125 120</t>
    <phoneticPr fontId="1" type="noConversion"/>
  </si>
  <si>
    <t>646.0563354492188 487.430908203125 121</t>
    <phoneticPr fontId="1" type="noConversion"/>
  </si>
  <si>
    <t>646.0563354492188 487.430908203125 122</t>
    <phoneticPr fontId="1" type="noConversion"/>
  </si>
  <si>
    <t>646.0563354492188 487.430908203125 123</t>
    <phoneticPr fontId="1" type="noConversion"/>
  </si>
  <si>
    <t>646.0563354492188 487.430908203125 124</t>
    <phoneticPr fontId="1" type="noConversion"/>
  </si>
  <si>
    <t>646.0563354492188 487.430908203125 125</t>
    <phoneticPr fontId="1" type="noConversion"/>
  </si>
  <si>
    <t>646.0563354492188 487.430908203125 126</t>
    <phoneticPr fontId="1" type="noConversion"/>
  </si>
  <si>
    <t>646.0563354492188 487.430908203125 127</t>
    <phoneticPr fontId="1" type="noConversion"/>
  </si>
  <si>
    <t>646.0563354492188 487.430908203125 128</t>
    <phoneticPr fontId="1" type="noConversion"/>
  </si>
  <si>
    <t>646.0563354492188 487.430908203125 129</t>
    <phoneticPr fontId="1" type="noConversion"/>
  </si>
  <si>
    <t>646.0563354492188 487.430908203125 133</t>
    <phoneticPr fontId="1" type="noConversion"/>
  </si>
  <si>
    <t>646.0563354492188 487.430908203125 134</t>
    <phoneticPr fontId="1" type="noConversion"/>
  </si>
  <si>
    <t>646.0563354492188 487.430908203125 135</t>
    <phoneticPr fontId="1" type="noConversion"/>
  </si>
  <si>
    <t>646.0563354492188 487.430908203125 136</t>
    <phoneticPr fontId="1" type="noConversion"/>
  </si>
  <si>
    <t>646.0563354492188 487.430908203125 137</t>
    <phoneticPr fontId="1" type="noConversion"/>
  </si>
  <si>
    <t>646.0563354492188 487.430908203125 138</t>
    <phoneticPr fontId="1" type="noConversion"/>
  </si>
  <si>
    <t>646.0563354492188 487.430908203125 139</t>
    <phoneticPr fontId="1" type="noConversion"/>
  </si>
  <si>
    <t>646.0563354492188 487.430908203125 140</t>
    <phoneticPr fontId="1" type="noConversion"/>
  </si>
  <si>
    <t>646.0563354492188 487.430908203125 141</t>
    <phoneticPr fontId="1" type="noConversion"/>
  </si>
  <si>
    <t>646.0563354492188 487.430908203125 142</t>
    <phoneticPr fontId="1" type="noConversion"/>
  </si>
  <si>
    <t>646.0563354492188 487.430908203125 143</t>
    <phoneticPr fontId="1" type="noConversion"/>
  </si>
  <si>
    <t>646.0563354492188 487.430908203125 145</t>
    <phoneticPr fontId="1" type="noConversion"/>
  </si>
  <si>
    <t>646.0563354492188 487.430908203125 146</t>
    <phoneticPr fontId="1" type="noConversion"/>
  </si>
  <si>
    <t>646.0563354492188 487.430908203125 147</t>
    <phoneticPr fontId="1" type="noConversion"/>
  </si>
  <si>
    <t>646.0563354492188 487.430908203125 149</t>
    <phoneticPr fontId="1" type="noConversion"/>
  </si>
  <si>
    <t>646.0563354492188 487.430908203125 150</t>
    <phoneticPr fontId="1" type="noConversion"/>
  </si>
  <si>
    <t>646.0563354492188 487.430908203125 152</t>
    <phoneticPr fontId="1" type="noConversion"/>
  </si>
  <si>
    <t>646.0563354492188 487.430908203125 153</t>
    <phoneticPr fontId="1" type="noConversion"/>
  </si>
  <si>
    <t>646.0563354492188 487.430908203125 154</t>
    <phoneticPr fontId="1" type="noConversion"/>
  </si>
  <si>
    <t>646.0563354492188 487.430908203125 155</t>
    <phoneticPr fontId="1" type="noConversion"/>
  </si>
  <si>
    <t>646.0563354492188 487.430908203125 156</t>
    <phoneticPr fontId="1" type="noConversion"/>
  </si>
  <si>
    <t>646.0563354492188 487.430908203125 157</t>
    <phoneticPr fontId="1" type="noConversion"/>
  </si>
  <si>
    <t>646.0563354492188 487.430908203125 158</t>
    <phoneticPr fontId="1" type="noConversion"/>
  </si>
  <si>
    <t>646.0563354492188 487.430908203125 160</t>
    <phoneticPr fontId="1" type="noConversion"/>
  </si>
  <si>
    <t>646.0563354492188 487.430908203125 161</t>
    <phoneticPr fontId="1" type="noConversion"/>
  </si>
  <si>
    <t>646.0563354492188 487.430908203125 164</t>
    <phoneticPr fontId="1" type="noConversion"/>
  </si>
  <si>
    <t>646.0563354492188 487.430908203125 165</t>
    <phoneticPr fontId="1" type="noConversion"/>
  </si>
  <si>
    <t>646.0563354492188 487.430908203125 168</t>
    <phoneticPr fontId="1" type="noConversion"/>
  </si>
  <si>
    <t>646.0563354492188 487.430908203125 169</t>
    <phoneticPr fontId="1" type="noConversion"/>
  </si>
  <si>
    <t>646.0563354492188 487.430908203125 171</t>
    <phoneticPr fontId="1" type="noConversion"/>
  </si>
  <si>
    <t>646.0563354492188 487.430908203125 172</t>
    <phoneticPr fontId="1" type="noConversion"/>
  </si>
  <si>
    <t>646.0563354492188 487.430908203125 173</t>
    <phoneticPr fontId="1" type="noConversion"/>
  </si>
  <si>
    <t>646.0563354492188 487.430908203125 176</t>
    <phoneticPr fontId="1" type="noConversion"/>
  </si>
  <si>
    <t>646.0563354492188 487.430908203125 178</t>
    <phoneticPr fontId="1" type="noConversion"/>
  </si>
  <si>
    <t>646.0563354492188 487.430908203125 179</t>
    <phoneticPr fontId="1" type="noConversion"/>
  </si>
  <si>
    <t>646.0563354492188 487.430908203125 180</t>
    <phoneticPr fontId="1" type="noConversion"/>
  </si>
  <si>
    <t>646.0563354492188 487.430908203125 181</t>
    <phoneticPr fontId="1" type="noConversion"/>
  </si>
  <si>
    <t>646.0563354492188 487.430908203125 183</t>
    <phoneticPr fontId="1" type="noConversion"/>
  </si>
  <si>
    <t>646.0563354492188 487.430908203125 184</t>
    <phoneticPr fontId="1" type="noConversion"/>
  </si>
  <si>
    <t>645.9782104492188 488.4171142578125 113</t>
    <phoneticPr fontId="1" type="noConversion"/>
  </si>
  <si>
    <t>645.9782104492188 488.4171142578125 119</t>
    <phoneticPr fontId="1" type="noConversion"/>
  </si>
  <si>
    <t>645.9782104492188 488.4171142578125 121</t>
    <phoneticPr fontId="1" type="noConversion"/>
  </si>
  <si>
    <t>645.9782104492188 488.4171142578125 128</t>
    <phoneticPr fontId="1" type="noConversion"/>
  </si>
  <si>
    <t>645.9782104492188 488.4171142578125 129</t>
    <phoneticPr fontId="1" type="noConversion"/>
  </si>
  <si>
    <t>645.9782104492188 488.4171142578125 132</t>
    <phoneticPr fontId="1" type="noConversion"/>
  </si>
  <si>
    <t>645.9782104492188 488.4171142578125 134</t>
    <phoneticPr fontId="1" type="noConversion"/>
  </si>
  <si>
    <t>645.9782104492188 488.4171142578125 137</t>
    <phoneticPr fontId="1" type="noConversion"/>
  </si>
  <si>
    <t>645.9782104492188 488.4171142578125 140</t>
    <phoneticPr fontId="1" type="noConversion"/>
  </si>
  <si>
    <t>645.9782104492188 488.4171142578125 141</t>
    <phoneticPr fontId="1" type="noConversion"/>
  </si>
  <si>
    <t>645.9782104492188 488.4171142578125 143</t>
    <phoneticPr fontId="1" type="noConversion"/>
  </si>
  <si>
    <t>645.9782104492188 488.4171142578125 149</t>
    <phoneticPr fontId="1" type="noConversion"/>
  </si>
  <si>
    <t>645.9782104492188 488.4171142578125 151</t>
    <phoneticPr fontId="1" type="noConversion"/>
  </si>
  <si>
    <t>645.9782104492188 488.4171142578125 153</t>
    <phoneticPr fontId="1" type="noConversion"/>
  </si>
  <si>
    <t>645.9782104492188 488.4171142578125 154</t>
    <phoneticPr fontId="1" type="noConversion"/>
  </si>
  <si>
    <t>645.9782104492188 488.4171142578125 156</t>
    <phoneticPr fontId="1" type="noConversion"/>
  </si>
  <si>
    <t>645.9782104492188 488.4171142578125 157</t>
    <phoneticPr fontId="1" type="noConversion"/>
  </si>
  <si>
    <t>645.9782104492188 488.4171142578125 158</t>
    <phoneticPr fontId="1" type="noConversion"/>
  </si>
  <si>
    <t>645.9782104492188 488.4171142578125 164</t>
    <phoneticPr fontId="1" type="noConversion"/>
  </si>
  <si>
    <t>645.9782104492188 488.4171142578125 169</t>
    <phoneticPr fontId="1" type="noConversion"/>
  </si>
  <si>
    <t>645.9782104492188 488.4171142578125 171</t>
    <phoneticPr fontId="1" type="noConversion"/>
  </si>
  <si>
    <t>645.9782104492188 488.4171142578125 172</t>
    <phoneticPr fontId="1" type="noConversion"/>
  </si>
  <si>
    <t>645.9782104492188 488.4171142578125 173</t>
    <phoneticPr fontId="1" type="noConversion"/>
  </si>
  <si>
    <t>645.9782104492188 488.4171142578125 174</t>
    <phoneticPr fontId="1" type="noConversion"/>
  </si>
  <si>
    <t>645.9782104492188 488.4171142578125 175</t>
    <phoneticPr fontId="1" type="noConversion"/>
  </si>
  <si>
    <t>645.9782104492188 488.4171142578125 176</t>
    <phoneticPr fontId="1" type="noConversion"/>
  </si>
  <si>
    <t>645.9782104492188 488.4171142578125 177</t>
    <phoneticPr fontId="1" type="noConversion"/>
  </si>
  <si>
    <t>645.9782104492188 488.4171142578125 178</t>
    <phoneticPr fontId="1" type="noConversion"/>
  </si>
  <si>
    <t>645.9782104492188 488.4171142578125 179</t>
    <phoneticPr fontId="1" type="noConversion"/>
  </si>
  <si>
    <t>645.9782104492188 488.4171142578125 181</t>
    <phoneticPr fontId="1" type="noConversion"/>
  </si>
  <si>
    <t>645.9782104492188 488.4171142578125 182</t>
    <phoneticPr fontId="1" type="noConversion"/>
  </si>
  <si>
    <t>645.9782104492188 488.4171142578125 183</t>
    <phoneticPr fontId="1" type="noConversion"/>
  </si>
  <si>
    <t>645.9782104492188 488.4171142578125 184</t>
    <phoneticPr fontId="1" type="noConversion"/>
  </si>
  <si>
    <t>645.9782104492188 488.4171142578125 185</t>
    <phoneticPr fontId="1" type="noConversion"/>
  </si>
  <si>
    <t>645.9782104492188 488.4171142578125 112</t>
    <phoneticPr fontId="1" type="noConversion"/>
  </si>
  <si>
    <t>645.9782104492188 488.4171142578125 113</t>
    <phoneticPr fontId="1" type="noConversion"/>
  </si>
  <si>
    <t>645.9782104492188 488.4171142578125 118</t>
    <phoneticPr fontId="1" type="noConversion"/>
  </si>
  <si>
    <t>645.9782104492188 488.4171142578125 123</t>
    <phoneticPr fontId="1" type="noConversion"/>
  </si>
  <si>
    <t>645.9782104492188 488.4171142578125 124</t>
    <phoneticPr fontId="1" type="noConversion"/>
  </si>
  <si>
    <t>645.9782104492188 488.4171142578125 126</t>
    <phoneticPr fontId="1" type="noConversion"/>
  </si>
  <si>
    <t>645.9782104492188 488.4171142578125 128</t>
    <phoneticPr fontId="1" type="noConversion"/>
  </si>
  <si>
    <t>645.9782104492188 488.4171142578125 133</t>
    <phoneticPr fontId="1" type="noConversion"/>
  </si>
  <si>
    <t>645.9782104492188 488.4171142578125 135</t>
    <phoneticPr fontId="1" type="noConversion"/>
  </si>
  <si>
    <t>645.9782104492188 488.4171142578125 142</t>
    <phoneticPr fontId="1" type="noConversion"/>
  </si>
  <si>
    <t>645.9782104492188 488.4171142578125 145</t>
    <phoneticPr fontId="1" type="noConversion"/>
  </si>
  <si>
    <t>645.9782104492188 488.4171142578125 147</t>
    <phoneticPr fontId="1" type="noConversion"/>
  </si>
  <si>
    <t>645.9782104492188 488.4171142578125 148</t>
    <phoneticPr fontId="1" type="noConversion"/>
  </si>
  <si>
    <t>645.9782104492188 488.4171142578125 153</t>
    <phoneticPr fontId="1" type="noConversion"/>
  </si>
  <si>
    <t>645.9782104492188 488.4171142578125 154</t>
    <phoneticPr fontId="1" type="noConversion"/>
  </si>
  <si>
    <t>645.9782104492188 488.4171142578125 155</t>
    <phoneticPr fontId="1" type="noConversion"/>
  </si>
  <si>
    <t>645.9782104492188 488.4171142578125 156</t>
    <phoneticPr fontId="1" type="noConversion"/>
  </si>
  <si>
    <t>645.9782104492188 488.4171142578125 160</t>
    <phoneticPr fontId="1" type="noConversion"/>
  </si>
  <si>
    <t>645.9782104492188 488.4171142578125 169</t>
    <phoneticPr fontId="1" type="noConversion"/>
  </si>
  <si>
    <t>645.9782104492188 488.4171142578125 170</t>
    <phoneticPr fontId="1" type="noConversion"/>
  </si>
  <si>
    <t>645.9782104492188 488.4171142578125 171</t>
    <phoneticPr fontId="1" type="noConversion"/>
  </si>
  <si>
    <t>645.9782104492188 488.4171142578125 173</t>
    <phoneticPr fontId="1" type="noConversion"/>
  </si>
  <si>
    <t>645.9782104492188 488.4171142578125 177</t>
    <phoneticPr fontId="1" type="noConversion"/>
  </si>
  <si>
    <t>645.9782104492188 488.4171142578125 179</t>
    <phoneticPr fontId="1" type="noConversion"/>
  </si>
  <si>
    <t>645.9782104492188 488.4171142578125 182</t>
    <phoneticPr fontId="1" type="noConversion"/>
  </si>
  <si>
    <t>645.9782104492188 488.4171142578125 185</t>
    <phoneticPr fontId="1" type="noConversion"/>
  </si>
  <si>
    <t>646.8732299804688 488.4880065917969 114</t>
    <phoneticPr fontId="1" type="noConversion"/>
  </si>
  <si>
    <t>646.8732299804688 488.4880065917969 115</t>
    <phoneticPr fontId="1" type="noConversion"/>
  </si>
  <si>
    <t>646.8732299804688 488.4880065917969 116</t>
    <phoneticPr fontId="1" type="noConversion"/>
  </si>
  <si>
    <t>646.8732299804688 488.4880065917969 117</t>
    <phoneticPr fontId="1" type="noConversion"/>
  </si>
  <si>
    <t>646.8732299804688 488.4880065917969 118</t>
    <phoneticPr fontId="1" type="noConversion"/>
  </si>
  <si>
    <t>646.8732299804688 488.4880065917969 119</t>
    <phoneticPr fontId="1" type="noConversion"/>
  </si>
  <si>
    <t>646.8732299804688 488.4880065917969 121</t>
    <phoneticPr fontId="1" type="noConversion"/>
  </si>
  <si>
    <t>646.8732299804688 488.4880065917969 122</t>
    <phoneticPr fontId="1" type="noConversion"/>
  </si>
  <si>
    <t>646.8732299804688 488.4880065917969 124</t>
    <phoneticPr fontId="1" type="noConversion"/>
  </si>
  <si>
    <t>646.8732299804688 488.4880065917969 125</t>
    <phoneticPr fontId="1" type="noConversion"/>
  </si>
  <si>
    <t>646.8732299804688 488.4880065917969 126</t>
    <phoneticPr fontId="1" type="noConversion"/>
  </si>
  <si>
    <t>646.8732299804688 488.4880065917969 128</t>
    <phoneticPr fontId="1" type="noConversion"/>
  </si>
  <si>
    <t>646.8732299804688 488.4880065917969 129</t>
    <phoneticPr fontId="1" type="noConversion"/>
  </si>
  <si>
    <t>646.8732299804688 488.4880065917969 131</t>
    <phoneticPr fontId="1" type="noConversion"/>
  </si>
  <si>
    <t>646.8732299804688 488.4880065917969 133</t>
    <phoneticPr fontId="1" type="noConversion"/>
  </si>
  <si>
    <t>646.8732299804688 488.4880065917969 134</t>
    <phoneticPr fontId="1" type="noConversion"/>
  </si>
  <si>
    <t>646.8732299804688 488.4880065917969 135</t>
    <phoneticPr fontId="1" type="noConversion"/>
  </si>
  <si>
    <t>646.8732299804688 488.4880065917969 137</t>
    <phoneticPr fontId="1" type="noConversion"/>
  </si>
  <si>
    <t>646.8732299804688 488.4880065917969 138</t>
    <phoneticPr fontId="1" type="noConversion"/>
  </si>
  <si>
    <t>646.8732299804688 488.4880065917969 141</t>
    <phoneticPr fontId="1" type="noConversion"/>
  </si>
  <si>
    <t>646.8732299804688 488.4880065917969 144</t>
    <phoneticPr fontId="1" type="noConversion"/>
  </si>
  <si>
    <t>646.8732299804688 488.4880065917969 145</t>
    <phoneticPr fontId="1" type="noConversion"/>
  </si>
  <si>
    <t>646.8732299804688 488.4880065917969 146</t>
    <phoneticPr fontId="1" type="noConversion"/>
  </si>
  <si>
    <t>646.8732299804688 488.4880065917969 147</t>
    <phoneticPr fontId="1" type="noConversion"/>
  </si>
  <si>
    <t>646.8732299804688 488.4880065917969 150</t>
    <phoneticPr fontId="1" type="noConversion"/>
  </si>
  <si>
    <t>646.8732299804688 488.4880065917969 153</t>
    <phoneticPr fontId="1" type="noConversion"/>
  </si>
  <si>
    <t>646.8732299804688 488.4880065917969 154</t>
    <phoneticPr fontId="1" type="noConversion"/>
  </si>
  <si>
    <t>646.8732299804688 488.4880065917969 155</t>
    <phoneticPr fontId="1" type="noConversion"/>
  </si>
  <si>
    <t>646.8732299804688 488.4880065917969 158</t>
    <phoneticPr fontId="1" type="noConversion"/>
  </si>
  <si>
    <t>646.8732299804688 488.4880065917969 159</t>
    <phoneticPr fontId="1" type="noConversion"/>
  </si>
  <si>
    <t>646.8732299804688 488.4880065917969 160</t>
    <phoneticPr fontId="1" type="noConversion"/>
  </si>
  <si>
    <t>646.8732299804688 488.4880065917969 162</t>
    <phoneticPr fontId="1" type="noConversion"/>
  </si>
  <si>
    <t>646.8732299804688 488.4880065917969 163</t>
    <phoneticPr fontId="1" type="noConversion"/>
  </si>
  <si>
    <t>646.8732299804688 488.4880065917969 164</t>
    <phoneticPr fontId="1" type="noConversion"/>
  </si>
  <si>
    <t>646.8732299804688 488.4880065917969 165</t>
    <phoneticPr fontId="1" type="noConversion"/>
  </si>
  <si>
    <t>646.8732299804688 488.4880065917969 166</t>
    <phoneticPr fontId="1" type="noConversion"/>
  </si>
  <si>
    <t>646.8732299804688 488.4880065917969 167</t>
    <phoneticPr fontId="1" type="noConversion"/>
  </si>
  <si>
    <t>646.8732299804688 488.4880065917969 168</t>
    <phoneticPr fontId="1" type="noConversion"/>
  </si>
  <si>
    <t>646.8732299804688 488.4880065917969 169</t>
    <phoneticPr fontId="1" type="noConversion"/>
  </si>
  <si>
    <t>646.8732299804688 488.4880065917969 170</t>
    <phoneticPr fontId="1" type="noConversion"/>
  </si>
  <si>
    <t>646.8732299804688 488.4880065917969 172</t>
    <phoneticPr fontId="1" type="noConversion"/>
  </si>
  <si>
    <t>646.8732299804688 488.4880065917969 174</t>
    <phoneticPr fontId="1" type="noConversion"/>
  </si>
  <si>
    <t>646.8732299804688 488.4880065917969 176</t>
    <phoneticPr fontId="1" type="noConversion"/>
  </si>
  <si>
    <t>646.8732299804688 488.4880065917969 177</t>
    <phoneticPr fontId="1" type="noConversion"/>
  </si>
  <si>
    <t>646.8732299804688 488.4880065917969 178</t>
    <phoneticPr fontId="1" type="noConversion"/>
  </si>
  <si>
    <t>646.8732299804688 488.4880065917969 180</t>
    <phoneticPr fontId="1" type="noConversion"/>
  </si>
  <si>
    <t>646.8732299804688 488.4880065917969 181</t>
    <phoneticPr fontId="1" type="noConversion"/>
  </si>
  <si>
    <t>646.8732299804688 488.4880065917969 182</t>
    <phoneticPr fontId="1" type="noConversion"/>
  </si>
  <si>
    <t>646.8732299804688 488.4880065917969 183</t>
    <phoneticPr fontId="1" type="noConversion"/>
  </si>
  <si>
    <t>646.8732299804688 488.4880065917969 184</t>
    <phoneticPr fontId="1" type="noConversion"/>
  </si>
  <si>
    <t>646.8732299804688 488.4880065917969 185</t>
    <phoneticPr fontId="1" type="noConversion"/>
  </si>
  <si>
    <t>647.7682495117188 488.5588989257813 112</t>
    <phoneticPr fontId="1" type="noConversion"/>
  </si>
  <si>
    <t>647.7682495117188 488.5588989257813 114</t>
    <phoneticPr fontId="1" type="noConversion"/>
  </si>
  <si>
    <t>647.7682495117188 488.5588989257813 115</t>
    <phoneticPr fontId="1" type="noConversion"/>
  </si>
  <si>
    <t>647.7682495117188 488.5588989257813 116</t>
    <phoneticPr fontId="1" type="noConversion"/>
  </si>
  <si>
    <t>647.7682495117188 488.5588989257813 117</t>
    <phoneticPr fontId="1" type="noConversion"/>
  </si>
  <si>
    <t>647.7682495117188 488.5588989257813 119</t>
    <phoneticPr fontId="1" type="noConversion"/>
  </si>
  <si>
    <t>647.7682495117188 488.5588989257813 120</t>
    <phoneticPr fontId="1" type="noConversion"/>
  </si>
  <si>
    <t>647.7682495117188 488.5588989257813 121</t>
    <phoneticPr fontId="1" type="noConversion"/>
  </si>
  <si>
    <t>647.7682495117188 488.5588989257813 123</t>
    <phoneticPr fontId="1" type="noConversion"/>
  </si>
  <si>
    <t>647.7682495117188 488.5588989257813 124</t>
    <phoneticPr fontId="1" type="noConversion"/>
  </si>
  <si>
    <t>647.7682495117188 488.5588989257813 125</t>
    <phoneticPr fontId="1" type="noConversion"/>
  </si>
  <si>
    <t>647.7682495117188 488.5588989257813 126</t>
    <phoneticPr fontId="1" type="noConversion"/>
  </si>
  <si>
    <t>647.7682495117188 488.5588989257813 128</t>
    <phoneticPr fontId="1" type="noConversion"/>
  </si>
  <si>
    <t>647.7682495117188 488.5588989257813 129</t>
    <phoneticPr fontId="1" type="noConversion"/>
  </si>
  <si>
    <t>647.7682495117188 488.5588989257813 130</t>
    <phoneticPr fontId="1" type="noConversion"/>
  </si>
  <si>
    <t>647.7682495117188 488.5588989257813 133</t>
    <phoneticPr fontId="1" type="noConversion"/>
  </si>
  <si>
    <t>647.7682495117188 488.5588989257813 134</t>
    <phoneticPr fontId="1" type="noConversion"/>
  </si>
  <si>
    <t>647.7682495117188 488.5588989257813 135</t>
    <phoneticPr fontId="1" type="noConversion"/>
  </si>
  <si>
    <t>647.7682495117188 488.5588989257813 136</t>
    <phoneticPr fontId="1" type="noConversion"/>
  </si>
  <si>
    <t>647.7682495117188 488.5588989257813 140</t>
    <phoneticPr fontId="1" type="noConversion"/>
  </si>
  <si>
    <t>647.7682495117188 488.5588989257813 141</t>
    <phoneticPr fontId="1" type="noConversion"/>
  </si>
  <si>
    <t>647.7682495117188 488.5588989257813 142</t>
    <phoneticPr fontId="1" type="noConversion"/>
  </si>
  <si>
    <t>647.7682495117188 488.5588989257813 143</t>
    <phoneticPr fontId="1" type="noConversion"/>
  </si>
  <si>
    <t>647.7682495117188 488.5588989257813 145</t>
    <phoneticPr fontId="1" type="noConversion"/>
  </si>
  <si>
    <t>647.7682495117188 488.5588989257813 147</t>
    <phoneticPr fontId="1" type="noConversion"/>
  </si>
  <si>
    <t>647.7682495117188 488.5588989257813 148</t>
    <phoneticPr fontId="1" type="noConversion"/>
  </si>
  <si>
    <t>647.7682495117188 488.5588989257813 149</t>
    <phoneticPr fontId="1" type="noConversion"/>
  </si>
  <si>
    <t>647.7682495117188 488.5588989257813 152</t>
    <phoneticPr fontId="1" type="noConversion"/>
  </si>
  <si>
    <t>647.7682495117188 488.5588989257813 153</t>
    <phoneticPr fontId="1" type="noConversion"/>
  </si>
  <si>
    <t>647.7682495117188 488.5588989257813 154</t>
    <phoneticPr fontId="1" type="noConversion"/>
  </si>
  <si>
    <t>647.7682495117188 488.5588989257813 155</t>
    <phoneticPr fontId="1" type="noConversion"/>
  </si>
  <si>
    <t>647.7682495117188 488.5588989257813 156</t>
    <phoneticPr fontId="1" type="noConversion"/>
  </si>
  <si>
    <t>647.7682495117188 488.5588989257813 158</t>
    <phoneticPr fontId="1" type="noConversion"/>
  </si>
  <si>
    <t>647.7682495117188 488.5588989257813 159</t>
    <phoneticPr fontId="1" type="noConversion"/>
  </si>
  <si>
    <t>647.7682495117188 488.5588989257813 160</t>
    <phoneticPr fontId="1" type="noConversion"/>
  </si>
  <si>
    <t>647.7682495117188 488.5588989257813 161</t>
    <phoneticPr fontId="1" type="noConversion"/>
  </si>
  <si>
    <t>647.7682495117188 488.5588989257813 162</t>
    <phoneticPr fontId="1" type="noConversion"/>
  </si>
  <si>
    <t>647.7682495117188 488.5588989257813 164</t>
    <phoneticPr fontId="1" type="noConversion"/>
  </si>
  <si>
    <t>647.7682495117188 488.5588989257813 165</t>
    <phoneticPr fontId="1" type="noConversion"/>
  </si>
  <si>
    <t>647.7682495117188 488.5588989257813 167</t>
    <phoneticPr fontId="1" type="noConversion"/>
  </si>
  <si>
    <t>647.7682495117188 488.5588989257813 168</t>
    <phoneticPr fontId="1" type="noConversion"/>
  </si>
  <si>
    <t>647.7682495117188 488.5588989257813 170</t>
    <phoneticPr fontId="1" type="noConversion"/>
  </si>
  <si>
    <t>647.7682495117188 488.5588989257813 171</t>
    <phoneticPr fontId="1" type="noConversion"/>
  </si>
  <si>
    <t>647.7682495117188 488.5588989257813 174</t>
    <phoneticPr fontId="1" type="noConversion"/>
  </si>
  <si>
    <t>647.7682495117188 488.5588989257813 175</t>
    <phoneticPr fontId="1" type="noConversion"/>
  </si>
  <si>
    <t>647.7682495117188 488.5588989257813 176</t>
    <phoneticPr fontId="1" type="noConversion"/>
  </si>
  <si>
    <t>647.7682495117188 488.5588989257813 178</t>
    <phoneticPr fontId="1" type="noConversion"/>
  </si>
  <si>
    <t>647.7682495117188 488.5588989257813 179</t>
    <phoneticPr fontId="1" type="noConversion"/>
  </si>
  <si>
    <t>647.7682495117188 488.5588989257813 180</t>
    <phoneticPr fontId="1" type="noConversion"/>
  </si>
  <si>
    <t>647.7682495117188 488.5588989257813 181</t>
    <phoneticPr fontId="1" type="noConversion"/>
  </si>
  <si>
    <t>647.7682495117188 488.5588989257813 182</t>
    <phoneticPr fontId="1" type="noConversion"/>
  </si>
  <si>
    <t>647.7682495117188 488.5588989257813 183</t>
    <phoneticPr fontId="1" type="noConversion"/>
  </si>
  <si>
    <t>647.7682495117188 488.5588989257813 185</t>
    <phoneticPr fontId="1" type="noConversion"/>
  </si>
  <si>
    <t>648.6632690429688 488.6297607421875 113</t>
    <phoneticPr fontId="1" type="noConversion"/>
  </si>
  <si>
    <t>648.6632690429688 488.6297607421875 114</t>
    <phoneticPr fontId="1" type="noConversion"/>
  </si>
  <si>
    <t>648.6632690429688 488.6297607421875 117</t>
    <phoneticPr fontId="1" type="noConversion"/>
  </si>
  <si>
    <t>648.6632690429688 488.6297607421875 119</t>
    <phoneticPr fontId="1" type="noConversion"/>
  </si>
  <si>
    <t>648.6632690429688 488.6297607421875 122</t>
    <phoneticPr fontId="1" type="noConversion"/>
  </si>
  <si>
    <t>648.6632690429688 488.6297607421875 123</t>
    <phoneticPr fontId="1" type="noConversion"/>
  </si>
  <si>
    <t>648.6632690429688 488.6297607421875 124</t>
    <phoneticPr fontId="1" type="noConversion"/>
  </si>
  <si>
    <t>648.6632690429688 488.6297607421875 125</t>
    <phoneticPr fontId="1" type="noConversion"/>
  </si>
  <si>
    <t>648.6632690429688 488.6297607421875 126</t>
    <phoneticPr fontId="1" type="noConversion"/>
  </si>
  <si>
    <t>648.6632690429688 488.6297607421875 127</t>
    <phoneticPr fontId="1" type="noConversion"/>
  </si>
  <si>
    <t>648.6632690429688 488.6297607421875 128</t>
    <phoneticPr fontId="1" type="noConversion"/>
  </si>
  <si>
    <t>648.6632690429688 488.6297607421875 129</t>
    <phoneticPr fontId="1" type="noConversion"/>
  </si>
  <si>
    <t>648.6632690429688 488.6297607421875 131</t>
    <phoneticPr fontId="1" type="noConversion"/>
  </si>
  <si>
    <t>648.6632690429688 488.6297607421875 132</t>
    <phoneticPr fontId="1" type="noConversion"/>
  </si>
  <si>
    <t>648.6632690429688 488.6297607421875 133</t>
    <phoneticPr fontId="1" type="noConversion"/>
  </si>
  <si>
    <t>648.6632690429688 488.6297607421875 134</t>
    <phoneticPr fontId="1" type="noConversion"/>
  </si>
  <si>
    <t>648.6632690429688 488.6297607421875 135</t>
    <phoneticPr fontId="1" type="noConversion"/>
  </si>
  <si>
    <t>648.6632690429688 488.6297607421875 136</t>
    <phoneticPr fontId="1" type="noConversion"/>
  </si>
  <si>
    <t>648.6632690429688 488.6297607421875 137</t>
    <phoneticPr fontId="1" type="noConversion"/>
  </si>
  <si>
    <t>648.6632690429688 488.6297607421875 138</t>
    <phoneticPr fontId="1" type="noConversion"/>
  </si>
  <si>
    <t>648.6632690429688 488.6297607421875 140</t>
    <phoneticPr fontId="1" type="noConversion"/>
  </si>
  <si>
    <t>648.6632690429688 488.6297607421875 141</t>
    <phoneticPr fontId="1" type="noConversion"/>
  </si>
  <si>
    <t>648.6632690429688 488.6297607421875 142</t>
    <phoneticPr fontId="1" type="noConversion"/>
  </si>
  <si>
    <t>648.6632690429688 488.6297607421875 143</t>
    <phoneticPr fontId="1" type="noConversion"/>
  </si>
  <si>
    <t>648.6632690429688 488.6297607421875 144</t>
    <phoneticPr fontId="1" type="noConversion"/>
  </si>
  <si>
    <t>648.6632690429688 488.6297607421875 147</t>
    <phoneticPr fontId="1" type="noConversion"/>
  </si>
  <si>
    <t>648.6632690429688 488.6297607421875 148</t>
    <phoneticPr fontId="1" type="noConversion"/>
  </si>
  <si>
    <t>648.6632690429688 488.6297607421875 149</t>
    <phoneticPr fontId="1" type="noConversion"/>
  </si>
  <si>
    <t>648.6632690429688 488.6297607421875 154</t>
    <phoneticPr fontId="1" type="noConversion"/>
  </si>
  <si>
    <t>648.6632690429688 488.6297607421875 155</t>
    <phoneticPr fontId="1" type="noConversion"/>
  </si>
  <si>
    <t>648.6632690429688 488.6297607421875 157</t>
    <phoneticPr fontId="1" type="noConversion"/>
  </si>
  <si>
    <t>648.6632690429688 488.6297607421875 158</t>
    <phoneticPr fontId="1" type="noConversion"/>
  </si>
  <si>
    <t>648.6632690429688 488.6297607421875 159</t>
    <phoneticPr fontId="1" type="noConversion"/>
  </si>
  <si>
    <t>648.6632690429688 488.6297607421875 160</t>
    <phoneticPr fontId="1" type="noConversion"/>
  </si>
  <si>
    <t>648.6632690429688 488.6297607421875 162</t>
    <phoneticPr fontId="1" type="noConversion"/>
  </si>
  <si>
    <t>648.6632690429688 488.6297607421875 164</t>
    <phoneticPr fontId="1" type="noConversion"/>
  </si>
  <si>
    <t>648.6632690429688 488.6297607421875 165</t>
    <phoneticPr fontId="1" type="noConversion"/>
  </si>
  <si>
    <t>648.6632690429688 488.6297607421875 166</t>
    <phoneticPr fontId="1" type="noConversion"/>
  </si>
  <si>
    <t>648.6632690429688 488.6297607421875 167</t>
    <phoneticPr fontId="1" type="noConversion"/>
  </si>
  <si>
    <t>648.6632690429688 488.6297607421875 168</t>
    <phoneticPr fontId="1" type="noConversion"/>
  </si>
  <si>
    <t>648.6632690429688 488.6297607421875 169</t>
    <phoneticPr fontId="1" type="noConversion"/>
  </si>
  <si>
    <t>648.6632690429688 488.6297607421875 170</t>
    <phoneticPr fontId="1" type="noConversion"/>
  </si>
  <si>
    <t>648.6632690429688 488.6297607421875 175</t>
    <phoneticPr fontId="1" type="noConversion"/>
  </si>
  <si>
    <t>648.6632690429688 488.6297607421875 176</t>
    <phoneticPr fontId="1" type="noConversion"/>
  </si>
  <si>
    <t>648.6632690429688 488.6297607421875 177</t>
    <phoneticPr fontId="1" type="noConversion"/>
  </si>
  <si>
    <t>648.6632690429688 488.6297607421875 179</t>
    <phoneticPr fontId="1" type="noConversion"/>
  </si>
  <si>
    <t>648.6632690429688 488.6297607421875 181</t>
    <phoneticPr fontId="1" type="noConversion"/>
  </si>
  <si>
    <t>648.6632690429688 488.6297607421875 182</t>
    <phoneticPr fontId="1" type="noConversion"/>
  </si>
  <si>
    <t>648.6632690429688 488.6297607421875 183</t>
    <phoneticPr fontId="1" type="noConversion"/>
  </si>
  <si>
    <t>648.6632690429688 488.6297607421875 184</t>
    <phoneticPr fontId="1" type="noConversion"/>
  </si>
  <si>
    <t>649.5582885742188 488.7006530761719 113</t>
    <phoneticPr fontId="1" type="noConversion"/>
  </si>
  <si>
    <t>649.5582885742188 488.7006530761719 114</t>
    <phoneticPr fontId="1" type="noConversion"/>
  </si>
  <si>
    <t>649.5582885742188 488.7006530761719 115</t>
    <phoneticPr fontId="1" type="noConversion"/>
  </si>
  <si>
    <t>649.5582885742188 488.7006530761719 117</t>
    <phoneticPr fontId="1" type="noConversion"/>
  </si>
  <si>
    <t>649.5582885742188 488.7006530761719 118</t>
    <phoneticPr fontId="1" type="noConversion"/>
  </si>
  <si>
    <t>649.5582885742188 488.7006530761719 119</t>
    <phoneticPr fontId="1" type="noConversion"/>
  </si>
  <si>
    <t>649.5582885742188 488.7006530761719 120</t>
    <phoneticPr fontId="1" type="noConversion"/>
  </si>
  <si>
    <t>649.5582885742188 488.7006530761719 121</t>
    <phoneticPr fontId="1" type="noConversion"/>
  </si>
  <si>
    <t>649.5582885742188 488.7006530761719 122</t>
    <phoneticPr fontId="1" type="noConversion"/>
  </si>
  <si>
    <t>649.5582885742188 488.7006530761719 123</t>
    <phoneticPr fontId="1" type="noConversion"/>
  </si>
  <si>
    <t>649.5582885742188 488.7006530761719 124</t>
    <phoneticPr fontId="1" type="noConversion"/>
  </si>
  <si>
    <t>649.5582885742188 488.7006530761719 127</t>
    <phoneticPr fontId="1" type="noConversion"/>
  </si>
  <si>
    <t>649.5582885742188 488.7006530761719 129</t>
    <phoneticPr fontId="1" type="noConversion"/>
  </si>
  <si>
    <t>649.5582885742188 488.7006530761719 130</t>
    <phoneticPr fontId="1" type="noConversion"/>
  </si>
  <si>
    <t>649.5582885742188 488.7006530761719 131</t>
    <phoneticPr fontId="1" type="noConversion"/>
  </si>
  <si>
    <t>649.5582885742188 488.7006530761719 133</t>
    <phoneticPr fontId="1" type="noConversion"/>
  </si>
  <si>
    <t>649.5582885742188 488.7006530761719 134</t>
    <phoneticPr fontId="1" type="noConversion"/>
  </si>
  <si>
    <t>649.5582885742188 488.7006530761719 136</t>
    <phoneticPr fontId="1" type="noConversion"/>
  </si>
  <si>
    <t>649.5582885742188 488.7006530761719 138</t>
    <phoneticPr fontId="1" type="noConversion"/>
  </si>
  <si>
    <t>649.5582885742188 488.7006530761719 141</t>
    <phoneticPr fontId="1" type="noConversion"/>
  </si>
  <si>
    <t>649.5582885742188 488.7006530761719 143</t>
    <phoneticPr fontId="1" type="noConversion"/>
  </si>
  <si>
    <t>649.5582885742188 488.7006530761719 144</t>
    <phoneticPr fontId="1" type="noConversion"/>
  </si>
  <si>
    <t>649.5582885742188 488.7006530761719 145</t>
    <phoneticPr fontId="1" type="noConversion"/>
  </si>
  <si>
    <t>649.5582885742188 488.7006530761719 147</t>
    <phoneticPr fontId="1" type="noConversion"/>
  </si>
  <si>
    <t>649.5582885742188 488.7006530761719 148</t>
    <phoneticPr fontId="1" type="noConversion"/>
  </si>
  <si>
    <t>649.5582885742188 488.7006530761719 149</t>
    <phoneticPr fontId="1" type="noConversion"/>
  </si>
  <si>
    <t>649.5582885742188 488.7006530761719 151</t>
    <phoneticPr fontId="1" type="noConversion"/>
  </si>
  <si>
    <t>649.5582885742188 488.7006530761719 152</t>
    <phoneticPr fontId="1" type="noConversion"/>
  </si>
  <si>
    <t>649.5582885742188 488.7006530761719 154</t>
    <phoneticPr fontId="1" type="noConversion"/>
  </si>
  <si>
    <t>649.5582885742188 488.7006530761719 155</t>
    <phoneticPr fontId="1" type="noConversion"/>
  </si>
  <si>
    <t>649.5582885742188 488.7006530761719 156</t>
    <phoneticPr fontId="1" type="noConversion"/>
  </si>
  <si>
    <t>649.5582885742188 488.7006530761719 158</t>
    <phoneticPr fontId="1" type="noConversion"/>
  </si>
  <si>
    <t>649.5582885742188 488.7006530761719 161</t>
    <phoneticPr fontId="1" type="noConversion"/>
  </si>
  <si>
    <t>649.5582885742188 488.7006530761719 163</t>
    <phoneticPr fontId="1" type="noConversion"/>
  </si>
  <si>
    <t>649.5582885742188 488.7006530761719 165</t>
    <phoneticPr fontId="1" type="noConversion"/>
  </si>
  <si>
    <t>649.5582885742188 488.7006530761719 166</t>
    <phoneticPr fontId="1" type="noConversion"/>
  </si>
  <si>
    <t>649.5582885742188 488.7006530761719 167</t>
    <phoneticPr fontId="1" type="noConversion"/>
  </si>
  <si>
    <t>649.5582885742188 488.7006530761719 168</t>
    <phoneticPr fontId="1" type="noConversion"/>
  </si>
  <si>
    <t>649.5582885742188 488.7006530761719 169</t>
    <phoneticPr fontId="1" type="noConversion"/>
  </si>
  <si>
    <t>649.5582885742188 488.7006530761719 170</t>
    <phoneticPr fontId="1" type="noConversion"/>
  </si>
  <si>
    <t>649.5582885742188 488.7006530761719 171</t>
    <phoneticPr fontId="1" type="noConversion"/>
  </si>
  <si>
    <t>649.5582885742188 488.7006530761719 172</t>
    <phoneticPr fontId="1" type="noConversion"/>
  </si>
  <si>
    <t>649.5582885742188 488.7006530761719 174</t>
    <phoneticPr fontId="1" type="noConversion"/>
  </si>
  <si>
    <t>649.5582885742188 488.7006530761719 175</t>
    <phoneticPr fontId="1" type="noConversion"/>
  </si>
  <si>
    <t>649.5582885742188 488.7006530761719 176</t>
    <phoneticPr fontId="1" type="noConversion"/>
  </si>
  <si>
    <t>649.5582885742188 488.7006530761719 177</t>
    <phoneticPr fontId="1" type="noConversion"/>
  </si>
  <si>
    <t>649.5582885742188 488.7006530761719 178</t>
    <phoneticPr fontId="1" type="noConversion"/>
  </si>
  <si>
    <t>649.5582885742188 488.7006530761719 180</t>
    <phoneticPr fontId="1" type="noConversion"/>
  </si>
  <si>
    <t>649.5582885742188 488.7006530761719 182</t>
    <phoneticPr fontId="1" type="noConversion"/>
  </si>
  <si>
    <t>649.5582885742188 488.7006530761719 185</t>
    <phoneticPr fontId="1" type="noConversion"/>
  </si>
  <si>
    <t>650.4532470703125 488.7715454101563 113</t>
    <phoneticPr fontId="1" type="noConversion"/>
  </si>
  <si>
    <t>650.4532470703125 488.7715454101563 114</t>
    <phoneticPr fontId="1" type="noConversion"/>
  </si>
  <si>
    <t>650.4532470703125 488.7715454101563 115</t>
    <phoneticPr fontId="1" type="noConversion"/>
  </si>
  <si>
    <t>650.4532470703125 488.7715454101563 119</t>
    <phoneticPr fontId="1" type="noConversion"/>
  </si>
  <si>
    <t>650.4532470703125 488.7715454101563 120</t>
    <phoneticPr fontId="1" type="noConversion"/>
  </si>
  <si>
    <t>650.4532470703125 488.7715454101563 123</t>
    <phoneticPr fontId="1" type="noConversion"/>
  </si>
  <si>
    <t>650.4532470703125 488.7715454101563 124</t>
    <phoneticPr fontId="1" type="noConversion"/>
  </si>
  <si>
    <t>650.4532470703125 488.7715454101563 125</t>
    <phoneticPr fontId="1" type="noConversion"/>
  </si>
  <si>
    <t>650.4532470703125 488.7715454101563 128</t>
    <phoneticPr fontId="1" type="noConversion"/>
  </si>
  <si>
    <t>650.4532470703125 488.7715454101563 129</t>
    <phoneticPr fontId="1" type="noConversion"/>
  </si>
  <si>
    <t>650.4532470703125 488.7715454101563 131</t>
    <phoneticPr fontId="1" type="noConversion"/>
  </si>
  <si>
    <t>650.4532470703125 488.7715454101563 133</t>
    <phoneticPr fontId="1" type="noConversion"/>
  </si>
  <si>
    <t>650.4532470703125 488.7715454101563 134</t>
    <phoneticPr fontId="1" type="noConversion"/>
  </si>
  <si>
    <t>650.4532470703125 488.7715454101563 135</t>
    <phoneticPr fontId="1" type="noConversion"/>
  </si>
  <si>
    <t>650.4532470703125 488.7715454101563 136</t>
    <phoneticPr fontId="1" type="noConversion"/>
  </si>
  <si>
    <t>650.4532470703125 488.7715454101563 137</t>
    <phoneticPr fontId="1" type="noConversion"/>
  </si>
  <si>
    <t>650.4532470703125 488.7715454101563 138</t>
    <phoneticPr fontId="1" type="noConversion"/>
  </si>
  <si>
    <t>650.4532470703125 488.7715454101563 139</t>
    <phoneticPr fontId="1" type="noConversion"/>
  </si>
  <si>
    <t>650.4532470703125 488.7715454101563 140</t>
    <phoneticPr fontId="1" type="noConversion"/>
  </si>
  <si>
    <t>650.4532470703125 488.7715454101563 141</t>
    <phoneticPr fontId="1" type="noConversion"/>
  </si>
  <si>
    <t>650.4532470703125 488.7715454101563 143</t>
    <phoneticPr fontId="1" type="noConversion"/>
  </si>
  <si>
    <t>650.4532470703125 488.7715454101563 146</t>
    <phoneticPr fontId="1" type="noConversion"/>
  </si>
  <si>
    <t>650.4532470703125 488.7715454101563 147</t>
    <phoneticPr fontId="1" type="noConversion"/>
  </si>
  <si>
    <t>650.4532470703125 488.7715454101563 148</t>
    <phoneticPr fontId="1" type="noConversion"/>
  </si>
  <si>
    <t>650.4532470703125 488.7715454101563 150</t>
    <phoneticPr fontId="1" type="noConversion"/>
  </si>
  <si>
    <t>650.4532470703125 488.7715454101563 151</t>
    <phoneticPr fontId="1" type="noConversion"/>
  </si>
  <si>
    <t>650.4532470703125 488.7715454101563 153</t>
    <phoneticPr fontId="1" type="noConversion"/>
  </si>
  <si>
    <t>650.4532470703125 488.7715454101563 154</t>
    <phoneticPr fontId="1" type="noConversion"/>
  </si>
  <si>
    <t>650.4532470703125 488.7715454101563 155</t>
    <phoneticPr fontId="1" type="noConversion"/>
  </si>
  <si>
    <t>650.4532470703125 488.7715454101563 157</t>
    <phoneticPr fontId="1" type="noConversion"/>
  </si>
  <si>
    <t>650.4532470703125 488.7715454101563 159</t>
    <phoneticPr fontId="1" type="noConversion"/>
  </si>
  <si>
    <t>650.4532470703125 488.7715454101563 160</t>
    <phoneticPr fontId="1" type="noConversion"/>
  </si>
  <si>
    <t>650.4532470703125 488.7715454101563 161</t>
    <phoneticPr fontId="1" type="noConversion"/>
  </si>
  <si>
    <t>650.4532470703125 488.7715454101563 163</t>
    <phoneticPr fontId="1" type="noConversion"/>
  </si>
  <si>
    <t>650.4532470703125 488.7715454101563 166</t>
    <phoneticPr fontId="1" type="noConversion"/>
  </si>
  <si>
    <t>650.4532470703125 488.7715454101563 167</t>
    <phoneticPr fontId="1" type="noConversion"/>
  </si>
  <si>
    <t>650.4532470703125 488.7715454101563 168</t>
    <phoneticPr fontId="1" type="noConversion"/>
  </si>
  <si>
    <t>650.4532470703125 488.7715454101563 169</t>
    <phoneticPr fontId="1" type="noConversion"/>
  </si>
  <si>
    <t>650.4532470703125 488.7715454101563 172</t>
    <phoneticPr fontId="1" type="noConversion"/>
  </si>
  <si>
    <t>650.4532470703125 488.7715454101563 175</t>
    <phoneticPr fontId="1" type="noConversion"/>
  </si>
  <si>
    <t>650.4532470703125 488.7715454101563 176</t>
    <phoneticPr fontId="1" type="noConversion"/>
  </si>
  <si>
    <t>650.4532470703125 488.7715454101563 177</t>
    <phoneticPr fontId="1" type="noConversion"/>
  </si>
  <si>
    <t>650.4532470703125 488.7715454101563 178</t>
    <phoneticPr fontId="1" type="noConversion"/>
  </si>
  <si>
    <t>650.4532470703125 488.7715454101563 179</t>
    <phoneticPr fontId="1" type="noConversion"/>
  </si>
  <si>
    <t>650.4532470703125 488.7715454101563 180</t>
    <phoneticPr fontId="1" type="noConversion"/>
  </si>
  <si>
    <t>650.4532470703125 488.7715454101563 181</t>
    <phoneticPr fontId="1" type="noConversion"/>
  </si>
  <si>
    <t>650.4532470703125 488.7715454101563 182</t>
    <phoneticPr fontId="1" type="noConversion"/>
  </si>
  <si>
    <t>650.4532470703125 488.7715454101563 184</t>
    <phoneticPr fontId="1" type="noConversion"/>
  </si>
  <si>
    <t>650.4532470703125 488.7715454101563 185</t>
    <phoneticPr fontId="1" type="noConversion"/>
  </si>
  <si>
    <t>651.3482666015625 488.8424072265625 112</t>
    <phoneticPr fontId="1" type="noConversion"/>
  </si>
  <si>
    <t>651.3482666015625 488.8424072265625 113</t>
    <phoneticPr fontId="1" type="noConversion"/>
  </si>
  <si>
    <t>651.3482666015625 488.8424072265625 114</t>
    <phoneticPr fontId="1" type="noConversion"/>
  </si>
  <si>
    <t>651.3482666015625 488.8424072265625 115</t>
    <phoneticPr fontId="1" type="noConversion"/>
  </si>
  <si>
    <t>651.3482666015625 488.8424072265625 116</t>
    <phoneticPr fontId="1" type="noConversion"/>
  </si>
  <si>
    <t>651.3482666015625 488.8424072265625 119</t>
    <phoneticPr fontId="1" type="noConversion"/>
  </si>
  <si>
    <t>651.3482666015625 488.8424072265625 120</t>
    <phoneticPr fontId="1" type="noConversion"/>
  </si>
  <si>
    <t>651.3482666015625 488.8424072265625 121</t>
    <phoneticPr fontId="1" type="noConversion"/>
  </si>
  <si>
    <t>651.3482666015625 488.8424072265625 122</t>
    <phoneticPr fontId="1" type="noConversion"/>
  </si>
  <si>
    <t>651.3482666015625 488.8424072265625 123</t>
    <phoneticPr fontId="1" type="noConversion"/>
  </si>
  <si>
    <t>651.3482666015625 488.8424072265625 124</t>
    <phoneticPr fontId="1" type="noConversion"/>
  </si>
  <si>
    <t>651.3482666015625 488.8424072265625 125</t>
    <phoneticPr fontId="1" type="noConversion"/>
  </si>
  <si>
    <t>651.3482666015625 488.8424072265625 126</t>
    <phoneticPr fontId="1" type="noConversion"/>
  </si>
  <si>
    <t>651.3482666015625 488.8424072265625 129</t>
    <phoneticPr fontId="1" type="noConversion"/>
  </si>
  <si>
    <t>651.3482666015625 488.8424072265625 130</t>
    <phoneticPr fontId="1" type="noConversion"/>
  </si>
  <si>
    <t>651.3482666015625 488.8424072265625 132</t>
    <phoneticPr fontId="1" type="noConversion"/>
  </si>
  <si>
    <t>651.3482666015625 488.8424072265625 133</t>
    <phoneticPr fontId="1" type="noConversion"/>
  </si>
  <si>
    <t>651.3482666015625 488.8424072265625 134</t>
    <phoneticPr fontId="1" type="noConversion"/>
  </si>
  <si>
    <t>651.3482666015625 488.8424072265625 135</t>
    <phoneticPr fontId="1" type="noConversion"/>
  </si>
  <si>
    <t>651.3482666015625 488.8424072265625 136</t>
    <phoneticPr fontId="1" type="noConversion"/>
  </si>
  <si>
    <t>651.3482666015625 488.8424072265625 138</t>
    <phoneticPr fontId="1" type="noConversion"/>
  </si>
  <si>
    <t>651.3482666015625 488.8424072265625 139</t>
    <phoneticPr fontId="1" type="noConversion"/>
  </si>
  <si>
    <t>651.3482666015625 488.8424072265625 140</t>
    <phoneticPr fontId="1" type="noConversion"/>
  </si>
  <si>
    <t>651.3482666015625 488.8424072265625 141</t>
    <phoneticPr fontId="1" type="noConversion"/>
  </si>
  <si>
    <t>651.3482666015625 488.8424072265625 142</t>
    <phoneticPr fontId="1" type="noConversion"/>
  </si>
  <si>
    <t>651.3482666015625 488.8424072265625 143</t>
    <phoneticPr fontId="1" type="noConversion"/>
  </si>
  <si>
    <t>651.3482666015625 488.8424072265625 144</t>
    <phoneticPr fontId="1" type="noConversion"/>
  </si>
  <si>
    <t>651.3482666015625 488.8424072265625 146</t>
    <phoneticPr fontId="1" type="noConversion"/>
  </si>
  <si>
    <t>651.3482666015625 488.8424072265625 149</t>
    <phoneticPr fontId="1" type="noConversion"/>
  </si>
  <si>
    <t>651.3482666015625 488.8424072265625 150</t>
    <phoneticPr fontId="1" type="noConversion"/>
  </si>
  <si>
    <t>651.3482666015625 488.8424072265625 151</t>
    <phoneticPr fontId="1" type="noConversion"/>
  </si>
  <si>
    <t>651.3482666015625 488.8424072265625 152</t>
    <phoneticPr fontId="1" type="noConversion"/>
  </si>
  <si>
    <t>651.3482666015625 488.8424072265625 155</t>
    <phoneticPr fontId="1" type="noConversion"/>
  </si>
  <si>
    <t>651.3482666015625 488.8424072265625 156</t>
    <phoneticPr fontId="1" type="noConversion"/>
  </si>
  <si>
    <t>651.3482666015625 488.8424072265625 158</t>
    <phoneticPr fontId="1" type="noConversion"/>
  </si>
  <si>
    <t>651.3482666015625 488.8424072265625 160</t>
    <phoneticPr fontId="1" type="noConversion"/>
  </si>
  <si>
    <t>651.3482666015625 488.8424072265625 161</t>
    <phoneticPr fontId="1" type="noConversion"/>
  </si>
  <si>
    <t>651.3482666015625 488.8424072265625 162</t>
    <phoneticPr fontId="1" type="noConversion"/>
  </si>
  <si>
    <t>651.3482666015625 488.8424072265625 164</t>
    <phoneticPr fontId="1" type="noConversion"/>
  </si>
  <si>
    <t>651.3482666015625 488.8424072265625 165</t>
    <phoneticPr fontId="1" type="noConversion"/>
  </si>
  <si>
    <t>651.3482666015625 488.8424072265625 166</t>
    <phoneticPr fontId="1" type="noConversion"/>
  </si>
  <si>
    <t>651.3482666015625 488.8424072265625 167</t>
    <phoneticPr fontId="1" type="noConversion"/>
  </si>
  <si>
    <t>651.3482666015625 488.8424072265625 168</t>
    <phoneticPr fontId="1" type="noConversion"/>
  </si>
  <si>
    <t>651.3482666015625 488.8424072265625 169</t>
    <phoneticPr fontId="1" type="noConversion"/>
  </si>
  <si>
    <t>651.3482666015625 488.8424072265625 170</t>
    <phoneticPr fontId="1" type="noConversion"/>
  </si>
  <si>
    <t>651.3482666015625 488.8424072265625 171</t>
    <phoneticPr fontId="1" type="noConversion"/>
  </si>
  <si>
    <t>651.3482666015625 488.8424072265625 172</t>
    <phoneticPr fontId="1" type="noConversion"/>
  </si>
  <si>
    <t>651.3482666015625 488.8424072265625 174</t>
    <phoneticPr fontId="1" type="noConversion"/>
  </si>
  <si>
    <t>651.3482666015625 488.8424072265625 175</t>
    <phoneticPr fontId="1" type="noConversion"/>
  </si>
  <si>
    <t>651.3482666015625 488.8424072265625 176</t>
    <phoneticPr fontId="1" type="noConversion"/>
  </si>
  <si>
    <t>651.3482666015625 488.8424072265625 177</t>
    <phoneticPr fontId="1" type="noConversion"/>
  </si>
  <si>
    <t>651.3482666015625 488.8424072265625 180</t>
    <phoneticPr fontId="1" type="noConversion"/>
  </si>
  <si>
    <t>651.3482666015625 488.8424072265625 181</t>
    <phoneticPr fontId="1" type="noConversion"/>
  </si>
  <si>
    <t>651.3482666015625 488.8424072265625 182</t>
    <phoneticPr fontId="1" type="noConversion"/>
  </si>
  <si>
    <t>651.3482666015625 488.8424072265625 183</t>
    <phoneticPr fontId="1" type="noConversion"/>
  </si>
  <si>
    <t>652.2432861328125 488.9132995605469 113</t>
    <phoneticPr fontId="1" type="noConversion"/>
  </si>
  <si>
    <t>652.2432861328125 488.9132995605469 114</t>
    <phoneticPr fontId="1" type="noConversion"/>
  </si>
  <si>
    <t>652.2432861328125 488.9132995605469 115</t>
    <phoneticPr fontId="1" type="noConversion"/>
  </si>
  <si>
    <t>652.2432861328125 488.9132995605469 118</t>
    <phoneticPr fontId="1" type="noConversion"/>
  </si>
  <si>
    <t>652.2432861328125 488.9132995605469 119</t>
    <phoneticPr fontId="1" type="noConversion"/>
  </si>
  <si>
    <t>652.2432861328125 488.9132995605469 120</t>
    <phoneticPr fontId="1" type="noConversion"/>
  </si>
  <si>
    <t>652.2432861328125 488.9132995605469 122</t>
    <phoneticPr fontId="1" type="noConversion"/>
  </si>
  <si>
    <t>652.2432861328125 488.9132995605469 123</t>
    <phoneticPr fontId="1" type="noConversion"/>
  </si>
  <si>
    <t>652.2432861328125 488.9132995605469 124</t>
    <phoneticPr fontId="1" type="noConversion"/>
  </si>
  <si>
    <t>652.2432861328125 488.9132995605469 128</t>
    <phoneticPr fontId="1" type="noConversion"/>
  </si>
  <si>
    <t>652.2432861328125 488.9132995605469 129</t>
    <phoneticPr fontId="1" type="noConversion"/>
  </si>
  <si>
    <t>652.2432861328125 488.9132995605469 131</t>
    <phoneticPr fontId="1" type="noConversion"/>
  </si>
  <si>
    <t>652.2432861328125 488.9132995605469 132</t>
    <phoneticPr fontId="1" type="noConversion"/>
  </si>
  <si>
    <t>652.2432861328125 488.9132995605469 133</t>
    <phoneticPr fontId="1" type="noConversion"/>
  </si>
  <si>
    <t>652.2432861328125 488.9132995605469 135</t>
    <phoneticPr fontId="1" type="noConversion"/>
  </si>
  <si>
    <t>652.2432861328125 488.9132995605469 136</t>
    <phoneticPr fontId="1" type="noConversion"/>
  </si>
  <si>
    <t>652.2432861328125 488.9132995605469 137</t>
    <phoneticPr fontId="1" type="noConversion"/>
  </si>
  <si>
    <t>652.2432861328125 488.9132995605469 138</t>
    <phoneticPr fontId="1" type="noConversion"/>
  </si>
  <si>
    <t>652.2432861328125 488.9132995605469 139</t>
    <phoneticPr fontId="1" type="noConversion"/>
  </si>
  <si>
    <t>652.2432861328125 488.9132995605469 141</t>
    <phoneticPr fontId="1" type="noConversion"/>
  </si>
  <si>
    <t>652.2432861328125 488.9132995605469 142</t>
    <phoneticPr fontId="1" type="noConversion"/>
  </si>
  <si>
    <t>652.2432861328125 488.9132995605469 143</t>
    <phoneticPr fontId="1" type="noConversion"/>
  </si>
  <si>
    <t>652.2432861328125 488.9132995605469 144</t>
    <phoneticPr fontId="1" type="noConversion"/>
  </si>
  <si>
    <t>652.2432861328125 488.9132995605469 145</t>
    <phoneticPr fontId="1" type="noConversion"/>
  </si>
  <si>
    <t>652.2432861328125 488.9132995605469 146</t>
    <phoneticPr fontId="1" type="noConversion"/>
  </si>
  <si>
    <t>652.2432861328125 488.9132995605469 147</t>
    <phoneticPr fontId="1" type="noConversion"/>
  </si>
  <si>
    <t>652.2432861328125 488.9132995605469 148</t>
    <phoneticPr fontId="1" type="noConversion"/>
  </si>
  <si>
    <t>652.2432861328125 488.9132995605469 149</t>
    <phoneticPr fontId="1" type="noConversion"/>
  </si>
  <si>
    <t>652.2432861328125 488.9132995605469 150</t>
    <phoneticPr fontId="1" type="noConversion"/>
  </si>
  <si>
    <t>652.2432861328125 488.9132995605469 151</t>
    <phoneticPr fontId="1" type="noConversion"/>
  </si>
  <si>
    <t>652.2432861328125 488.9132995605469 153</t>
    <phoneticPr fontId="1" type="noConversion"/>
  </si>
  <si>
    <t>652.2432861328125 488.9132995605469 154</t>
    <phoneticPr fontId="1" type="noConversion"/>
  </si>
  <si>
    <t>652.2432861328125 488.9132995605469 158</t>
    <phoneticPr fontId="1" type="noConversion"/>
  </si>
  <si>
    <t>652.2432861328125 488.9132995605469 160</t>
    <phoneticPr fontId="1" type="noConversion"/>
  </si>
  <si>
    <t>652.2432861328125 488.9132995605469 161</t>
    <phoneticPr fontId="1" type="noConversion"/>
  </si>
  <si>
    <t>652.2432861328125 488.9132995605469 163</t>
    <phoneticPr fontId="1" type="noConversion"/>
  </si>
  <si>
    <t>652.2432861328125 488.9132995605469 164</t>
    <phoneticPr fontId="1" type="noConversion"/>
  </si>
  <si>
    <t>652.2432861328125 488.9132995605469 165</t>
    <phoneticPr fontId="1" type="noConversion"/>
  </si>
  <si>
    <t>652.2432861328125 488.9132995605469 167</t>
    <phoneticPr fontId="1" type="noConversion"/>
  </si>
  <si>
    <t>652.2432861328125 488.9132995605469 168</t>
    <phoneticPr fontId="1" type="noConversion"/>
  </si>
  <si>
    <t>652.2432861328125 488.9132995605469 169</t>
    <phoneticPr fontId="1" type="noConversion"/>
  </si>
  <si>
    <t>652.2432861328125 488.9132995605469 170</t>
    <phoneticPr fontId="1" type="noConversion"/>
  </si>
  <si>
    <t>652.2432861328125 488.9132995605469 171</t>
    <phoneticPr fontId="1" type="noConversion"/>
  </si>
  <si>
    <t>652.2432861328125 488.9132995605469 172</t>
    <phoneticPr fontId="1" type="noConversion"/>
  </si>
  <si>
    <t>652.2432861328125 488.9132995605469 173</t>
    <phoneticPr fontId="1" type="noConversion"/>
  </si>
  <si>
    <t>652.2432861328125 488.9132995605469 176</t>
    <phoneticPr fontId="1" type="noConversion"/>
  </si>
  <si>
    <t>652.2432861328125 488.9132995605469 177</t>
    <phoneticPr fontId="1" type="noConversion"/>
  </si>
  <si>
    <t>652.2432861328125 488.9132995605469 178</t>
    <phoneticPr fontId="1" type="noConversion"/>
  </si>
  <si>
    <t>652.2432861328125 488.9132995605469 179</t>
    <phoneticPr fontId="1" type="noConversion"/>
  </si>
  <si>
    <t>652.2432861328125 488.9132995605469 180</t>
    <phoneticPr fontId="1" type="noConversion"/>
  </si>
  <si>
    <t>652.2432861328125 488.9132995605469 183</t>
    <phoneticPr fontId="1" type="noConversion"/>
  </si>
  <si>
    <t>653.1383056640625 488.9841918945313 112</t>
    <phoneticPr fontId="1" type="noConversion"/>
  </si>
  <si>
    <t>653.1383056640625 488.9841918945313 113</t>
    <phoneticPr fontId="1" type="noConversion"/>
  </si>
  <si>
    <t>653.1383056640625 488.9841918945313 115</t>
    <phoneticPr fontId="1" type="noConversion"/>
  </si>
  <si>
    <t>653.1383056640625 488.9841918945313 116</t>
    <phoneticPr fontId="1" type="noConversion"/>
  </si>
  <si>
    <t>653.1383056640625 488.9841918945313 117</t>
    <phoneticPr fontId="1" type="noConversion"/>
  </si>
  <si>
    <t>653.1383056640625 488.9841918945313 120</t>
    <phoneticPr fontId="1" type="noConversion"/>
  </si>
  <si>
    <t>653.1383056640625 488.9841918945313 121</t>
    <phoneticPr fontId="1" type="noConversion"/>
  </si>
  <si>
    <t>653.1383056640625 488.9841918945313 122</t>
    <phoneticPr fontId="1" type="noConversion"/>
  </si>
  <si>
    <t>653.1383056640625 488.9841918945313 124</t>
    <phoneticPr fontId="1" type="noConversion"/>
  </si>
  <si>
    <t>653.1383056640625 488.9841918945313 125</t>
    <phoneticPr fontId="1" type="noConversion"/>
  </si>
  <si>
    <t>653.1383056640625 488.9841918945313 128</t>
    <phoneticPr fontId="1" type="noConversion"/>
  </si>
  <si>
    <t>653.1383056640625 488.9841918945313 129</t>
    <phoneticPr fontId="1" type="noConversion"/>
  </si>
  <si>
    <t>653.1383056640625 488.9841918945313 131</t>
    <phoneticPr fontId="1" type="noConversion"/>
  </si>
  <si>
    <t>653.1383056640625 488.9841918945313 134</t>
    <phoneticPr fontId="1" type="noConversion"/>
  </si>
  <si>
    <t>653.1383056640625 488.9841918945313 135</t>
    <phoneticPr fontId="1" type="noConversion"/>
  </si>
  <si>
    <t>653.1383056640625 488.9841918945313 136</t>
    <phoneticPr fontId="1" type="noConversion"/>
  </si>
  <si>
    <t>653.1383056640625 488.9841918945313 141</t>
    <phoneticPr fontId="1" type="noConversion"/>
  </si>
  <si>
    <t>653.1383056640625 488.9841918945313 142</t>
    <phoneticPr fontId="1" type="noConversion"/>
  </si>
  <si>
    <t>653.1383056640625 488.9841918945313 150</t>
    <phoneticPr fontId="1" type="noConversion"/>
  </si>
  <si>
    <t>653.1383056640625 488.9841918945313 151</t>
    <phoneticPr fontId="1" type="noConversion"/>
  </si>
  <si>
    <t>653.1383056640625 488.9841918945313 152</t>
    <phoneticPr fontId="1" type="noConversion"/>
  </si>
  <si>
    <t>653.1383056640625 488.9841918945313 154</t>
    <phoneticPr fontId="1" type="noConversion"/>
  </si>
  <si>
    <t>653.1383056640625 488.9841918945313 156</t>
    <phoneticPr fontId="1" type="noConversion"/>
  </si>
  <si>
    <t>653.1383056640625 488.9841918945313 158</t>
    <phoneticPr fontId="1" type="noConversion"/>
  </si>
  <si>
    <t>653.1383056640625 488.9841918945313 159</t>
    <phoneticPr fontId="1" type="noConversion"/>
  </si>
  <si>
    <t>653.1383056640625 488.9841918945313 160</t>
    <phoneticPr fontId="1" type="noConversion"/>
  </si>
  <si>
    <t>653.1383056640625 488.9841918945313 161</t>
    <phoneticPr fontId="1" type="noConversion"/>
  </si>
  <si>
    <t>653.1383056640625 488.9841918945313 163</t>
    <phoneticPr fontId="1" type="noConversion"/>
  </si>
  <si>
    <t>653.1383056640625 488.9841918945313 164</t>
    <phoneticPr fontId="1" type="noConversion"/>
  </si>
  <si>
    <t>653.1383056640625 488.9841918945313 165</t>
    <phoneticPr fontId="1" type="noConversion"/>
  </si>
  <si>
    <t>653.1383056640625 488.9841918945313 166</t>
    <phoneticPr fontId="1" type="noConversion"/>
  </si>
  <si>
    <t>653.1383056640625 488.9841918945313 167</t>
    <phoneticPr fontId="1" type="noConversion"/>
  </si>
  <si>
    <t>653.1383056640625 488.9841918945313 168</t>
    <phoneticPr fontId="1" type="noConversion"/>
  </si>
  <si>
    <t>653.1383056640625 488.9841918945313 169</t>
    <phoneticPr fontId="1" type="noConversion"/>
  </si>
  <si>
    <t>653.1383056640625 488.9841918945313 173</t>
    <phoneticPr fontId="1" type="noConversion"/>
  </si>
  <si>
    <t>653.1383056640625 488.9841918945313 174</t>
    <phoneticPr fontId="1" type="noConversion"/>
  </si>
  <si>
    <t>653.1383056640625 488.9841918945313 175</t>
    <phoneticPr fontId="1" type="noConversion"/>
  </si>
  <si>
    <t>653.1383056640625 488.9841918945313 179</t>
    <phoneticPr fontId="1" type="noConversion"/>
  </si>
  <si>
    <t>653.1383056640625 488.9841918945313 183</t>
    <phoneticPr fontId="1" type="noConversion"/>
  </si>
  <si>
    <t>653.1383056640625 488.9841918945313 184</t>
    <phoneticPr fontId="1" type="noConversion"/>
  </si>
  <si>
    <t>653.1383056640625 488.9841918945313 113</t>
    <phoneticPr fontId="1" type="noConversion"/>
  </si>
  <si>
    <t>653.1383056640625 488.9841918945313 116</t>
    <phoneticPr fontId="1" type="noConversion"/>
  </si>
  <si>
    <t>653.1383056640625 488.9841918945313 121</t>
    <phoneticPr fontId="1" type="noConversion"/>
  </si>
  <si>
    <t>653.1383056640625 488.9841918945313 122</t>
    <phoneticPr fontId="1" type="noConversion"/>
  </si>
  <si>
    <t>653.1383056640625 488.9841918945313 123</t>
    <phoneticPr fontId="1" type="noConversion"/>
  </si>
  <si>
    <t>653.1383056640625 488.9841918945313 127</t>
    <phoneticPr fontId="1" type="noConversion"/>
  </si>
  <si>
    <t>653.1383056640625 488.9841918945313 131</t>
    <phoneticPr fontId="1" type="noConversion"/>
  </si>
  <si>
    <t>653.1383056640625 488.9841918945313 133</t>
    <phoneticPr fontId="1" type="noConversion"/>
  </si>
  <si>
    <t>653.1383056640625 488.9841918945313 139</t>
    <phoneticPr fontId="1" type="noConversion"/>
  </si>
  <si>
    <t>653.1383056640625 488.9841918945313 141</t>
    <phoneticPr fontId="1" type="noConversion"/>
  </si>
  <si>
    <t>653.1383056640625 488.9841918945313 142</t>
    <phoneticPr fontId="1" type="noConversion"/>
  </si>
  <si>
    <t>653.1383056640625 488.9841918945313 146</t>
    <phoneticPr fontId="1" type="noConversion"/>
  </si>
  <si>
    <t>653.1383056640625 488.9841918945313 148</t>
    <phoneticPr fontId="1" type="noConversion"/>
  </si>
  <si>
    <t>653.1383056640625 488.9841918945313 149</t>
    <phoneticPr fontId="1" type="noConversion"/>
  </si>
  <si>
    <t>653.1383056640625 488.9841918945313 150</t>
    <phoneticPr fontId="1" type="noConversion"/>
  </si>
  <si>
    <t>653.1383056640625 488.9841918945313 151</t>
    <phoneticPr fontId="1" type="noConversion"/>
  </si>
  <si>
    <t>653.1383056640625 488.9841918945313 152</t>
    <phoneticPr fontId="1" type="noConversion"/>
  </si>
  <si>
    <t>653.1383056640625 488.9841918945313 154</t>
    <phoneticPr fontId="1" type="noConversion"/>
  </si>
  <si>
    <t>653.1383056640625 488.9841918945313 155</t>
    <phoneticPr fontId="1" type="noConversion"/>
  </si>
  <si>
    <t>653.1383056640625 488.9841918945313 159</t>
    <phoneticPr fontId="1" type="noConversion"/>
  </si>
  <si>
    <t>653.1383056640625 488.9841918945313 160</t>
    <phoneticPr fontId="1" type="noConversion"/>
  </si>
  <si>
    <t>653.1383056640625 488.9841918945313 163</t>
    <phoneticPr fontId="1" type="noConversion"/>
  </si>
  <si>
    <t>653.1383056640625 488.9841918945313 164</t>
    <phoneticPr fontId="1" type="noConversion"/>
  </si>
  <si>
    <t>653.1383056640625 488.9841918945313 168</t>
    <phoneticPr fontId="1" type="noConversion"/>
  </si>
  <si>
    <t>653.1383056640625 488.9841918945313 174</t>
    <phoneticPr fontId="1" type="noConversion"/>
  </si>
  <si>
    <t>653.1383056640625 488.9841918945313 175</t>
    <phoneticPr fontId="1" type="noConversion"/>
  </si>
  <si>
    <t>653.1383056640625 488.9841918945313 176</t>
    <phoneticPr fontId="1" type="noConversion"/>
  </si>
  <si>
    <t>653.1383056640625 488.9841918945313 180</t>
    <phoneticPr fontId="1" type="noConversion"/>
  </si>
  <si>
    <t>653.1383056640625 488.9841918945313 181</t>
    <phoneticPr fontId="1" type="noConversion"/>
  </si>
  <si>
    <t>653.0603637695313 489.9684753417969 113</t>
    <phoneticPr fontId="1" type="noConversion"/>
  </si>
  <si>
    <t>653.0603637695313 489.9684753417969 114</t>
    <phoneticPr fontId="1" type="noConversion"/>
  </si>
  <si>
    <t>653.0603637695313 489.9684753417969 115</t>
    <phoneticPr fontId="1" type="noConversion"/>
  </si>
  <si>
    <t>653.0603637695313 489.9684753417969 116</t>
    <phoneticPr fontId="1" type="noConversion"/>
  </si>
  <si>
    <t>653.0603637695313 489.9684753417969 118</t>
    <phoneticPr fontId="1" type="noConversion"/>
  </si>
  <si>
    <t>653.0603637695313 489.9684753417969 119</t>
    <phoneticPr fontId="1" type="noConversion"/>
  </si>
  <si>
    <t>653.0603637695313 489.9684753417969 120</t>
    <phoneticPr fontId="1" type="noConversion"/>
  </si>
  <si>
    <t>653.0603637695313 489.9684753417969 121</t>
    <phoneticPr fontId="1" type="noConversion"/>
  </si>
  <si>
    <t>653.0603637695313 489.9684753417969 122</t>
    <phoneticPr fontId="1" type="noConversion"/>
  </si>
  <si>
    <t>653.0603637695313 489.9684753417969 124</t>
    <phoneticPr fontId="1" type="noConversion"/>
  </si>
  <si>
    <t>653.0603637695313 489.9684753417969 126</t>
    <phoneticPr fontId="1" type="noConversion"/>
  </si>
  <si>
    <t>653.0603637695313 489.9684753417969 127</t>
    <phoneticPr fontId="1" type="noConversion"/>
  </si>
  <si>
    <t>653.0603637695313 489.9684753417969 129</t>
    <phoneticPr fontId="1" type="noConversion"/>
  </si>
  <si>
    <t>653.0603637695313 489.9684753417969 130</t>
    <phoneticPr fontId="1" type="noConversion"/>
  </si>
  <si>
    <t>653.0603637695313 489.9684753417969 131</t>
    <phoneticPr fontId="1" type="noConversion"/>
  </si>
  <si>
    <t>653.0603637695313 489.9684753417969 132</t>
    <phoneticPr fontId="1" type="noConversion"/>
  </si>
  <si>
    <t>653.0603637695313 489.9684753417969 134</t>
    <phoneticPr fontId="1" type="noConversion"/>
  </si>
  <si>
    <t>653.0603637695313 489.9684753417969 135</t>
    <phoneticPr fontId="1" type="noConversion"/>
  </si>
  <si>
    <t>653.0603637695313 489.9684753417969 136</t>
    <phoneticPr fontId="1" type="noConversion"/>
  </si>
  <si>
    <t>653.0603637695313 489.9684753417969 137</t>
    <phoneticPr fontId="1" type="noConversion"/>
  </si>
  <si>
    <t>653.0603637695313 489.9684753417969 138</t>
    <phoneticPr fontId="1" type="noConversion"/>
  </si>
  <si>
    <t>653.0603637695313 489.9684753417969 144</t>
    <phoneticPr fontId="1" type="noConversion"/>
  </si>
  <si>
    <t>653.0603637695313 489.9684753417969 145</t>
    <phoneticPr fontId="1" type="noConversion"/>
  </si>
  <si>
    <t>653.0603637695313 489.9684753417969 146</t>
    <phoneticPr fontId="1" type="noConversion"/>
  </si>
  <si>
    <t>653.0603637695313 489.9684753417969 147</t>
    <phoneticPr fontId="1" type="noConversion"/>
  </si>
  <si>
    <t>653.0603637695313 489.9684753417969 148</t>
    <phoneticPr fontId="1" type="noConversion"/>
  </si>
  <si>
    <t>653.0603637695313 489.9684753417969 149</t>
    <phoneticPr fontId="1" type="noConversion"/>
  </si>
  <si>
    <t>653.0603637695313 489.9684753417969 150</t>
    <phoneticPr fontId="1" type="noConversion"/>
  </si>
  <si>
    <t>653.0603637695313 489.9684753417969 152</t>
    <phoneticPr fontId="1" type="noConversion"/>
  </si>
  <si>
    <t>653.0603637695313 489.9684753417969 153</t>
    <phoneticPr fontId="1" type="noConversion"/>
  </si>
  <si>
    <t>653.0603637695313 489.9684753417969 154</t>
    <phoneticPr fontId="1" type="noConversion"/>
  </si>
  <si>
    <t>653.0603637695313 489.9684753417969 155</t>
    <phoneticPr fontId="1" type="noConversion"/>
  </si>
  <si>
    <t>653.0603637695313 489.9684753417969 156</t>
    <phoneticPr fontId="1" type="noConversion"/>
  </si>
  <si>
    <t>653.0603637695313 489.9684753417969 159</t>
    <phoneticPr fontId="1" type="noConversion"/>
  </si>
  <si>
    <t>653.0603637695313 489.9684753417969 160</t>
    <phoneticPr fontId="1" type="noConversion"/>
  </si>
  <si>
    <t>653.0603637695313 489.9684753417969 161</t>
    <phoneticPr fontId="1" type="noConversion"/>
  </si>
  <si>
    <t>653.0603637695313 489.9684753417969 162</t>
    <phoneticPr fontId="1" type="noConversion"/>
  </si>
  <si>
    <t>653.0603637695313 489.9684753417969 164</t>
    <phoneticPr fontId="1" type="noConversion"/>
  </si>
  <si>
    <t>653.0603637695313 489.9684753417969 165</t>
    <phoneticPr fontId="1" type="noConversion"/>
  </si>
  <si>
    <t>653.0603637695313 489.9684753417969 166</t>
    <phoneticPr fontId="1" type="noConversion"/>
  </si>
  <si>
    <t>653.0603637695313 489.9684753417969 168</t>
    <phoneticPr fontId="1" type="noConversion"/>
  </si>
  <si>
    <t>653.0603637695313 489.9684753417969 172</t>
    <phoneticPr fontId="1" type="noConversion"/>
  </si>
  <si>
    <t>653.0603637695313 489.9684753417969 173</t>
    <phoneticPr fontId="1" type="noConversion"/>
  </si>
  <si>
    <t>653.0603637695313 489.9684753417969 174</t>
    <phoneticPr fontId="1" type="noConversion"/>
  </si>
  <si>
    <t>653.0603637695313 489.9684753417969 176</t>
    <phoneticPr fontId="1" type="noConversion"/>
  </si>
  <si>
    <t>653.0603637695313 489.9684753417969 178</t>
    <phoneticPr fontId="1" type="noConversion"/>
  </si>
  <si>
    <t>653.0603637695313 489.9684753417969 179</t>
    <phoneticPr fontId="1" type="noConversion"/>
  </si>
  <si>
    <t>652.9823608398438 490.9527587890625 113</t>
    <phoneticPr fontId="1" type="noConversion"/>
  </si>
  <si>
    <t>652.9823608398438 490.9527587890625 114</t>
    <phoneticPr fontId="1" type="noConversion"/>
  </si>
  <si>
    <t>652.9823608398438 490.9527587890625 115</t>
    <phoneticPr fontId="1" type="noConversion"/>
  </si>
  <si>
    <t>652.9823608398438 490.9527587890625 116</t>
    <phoneticPr fontId="1" type="noConversion"/>
  </si>
  <si>
    <t>652.9823608398438 490.9527587890625 117</t>
    <phoneticPr fontId="1" type="noConversion"/>
  </si>
  <si>
    <t>652.9823608398438 490.9527587890625 119</t>
    <phoneticPr fontId="1" type="noConversion"/>
  </si>
  <si>
    <t>652.9823608398438 490.9527587890625 120</t>
    <phoneticPr fontId="1" type="noConversion"/>
  </si>
  <si>
    <t>652.9823608398438 490.9527587890625 122</t>
    <phoneticPr fontId="1" type="noConversion"/>
  </si>
  <si>
    <t>652.9823608398438 490.9527587890625 123</t>
    <phoneticPr fontId="1" type="noConversion"/>
  </si>
  <si>
    <t>652.9823608398438 490.9527587890625 125</t>
    <phoneticPr fontId="1" type="noConversion"/>
  </si>
  <si>
    <t>652.9823608398438 490.9527587890625 126</t>
    <phoneticPr fontId="1" type="noConversion"/>
  </si>
  <si>
    <t>652.9823608398438 490.9527587890625 128</t>
    <phoneticPr fontId="1" type="noConversion"/>
  </si>
  <si>
    <t>652.9823608398438 490.9527587890625 129</t>
    <phoneticPr fontId="1" type="noConversion"/>
  </si>
  <si>
    <t>652.9823608398438 490.9527587890625 130</t>
    <phoneticPr fontId="1" type="noConversion"/>
  </si>
  <si>
    <t>652.9823608398438 490.9527587890625 131</t>
    <phoneticPr fontId="1" type="noConversion"/>
  </si>
  <si>
    <t>652.9823608398438 490.9527587890625 132</t>
    <phoneticPr fontId="1" type="noConversion"/>
  </si>
  <si>
    <t>652.9823608398438 490.9527587890625 133</t>
    <phoneticPr fontId="1" type="noConversion"/>
  </si>
  <si>
    <t>652.9823608398438 490.9527587890625 134</t>
    <phoneticPr fontId="1" type="noConversion"/>
  </si>
  <si>
    <t>652.9823608398438 490.9527587890625 135</t>
    <phoneticPr fontId="1" type="noConversion"/>
  </si>
  <si>
    <t>652.9823608398438 490.9527587890625 136</t>
    <phoneticPr fontId="1" type="noConversion"/>
  </si>
  <si>
    <t>652.9823608398438 490.9527587890625 137</t>
    <phoneticPr fontId="1" type="noConversion"/>
  </si>
  <si>
    <t>652.9823608398438 490.9527587890625 138</t>
    <phoneticPr fontId="1" type="noConversion"/>
  </si>
  <si>
    <t>652.9823608398438 490.9527587890625 139</t>
    <phoneticPr fontId="1" type="noConversion"/>
  </si>
  <si>
    <t>652.9823608398438 490.9527587890625 140</t>
    <phoneticPr fontId="1" type="noConversion"/>
  </si>
  <si>
    <t>652.9823608398438 490.9527587890625 144</t>
    <phoneticPr fontId="1" type="noConversion"/>
  </si>
  <si>
    <t>652.9823608398438 490.9527587890625 148</t>
    <phoneticPr fontId="1" type="noConversion"/>
  </si>
  <si>
    <t>652.9823608398438 490.9527587890625 149</t>
    <phoneticPr fontId="1" type="noConversion"/>
  </si>
  <si>
    <t>652.9823608398438 490.9527587890625 152</t>
    <phoneticPr fontId="1" type="noConversion"/>
  </si>
  <si>
    <t>652.9823608398438 490.9527587890625 153</t>
    <phoneticPr fontId="1" type="noConversion"/>
  </si>
  <si>
    <t>652.9823608398438 490.9527587890625 154</t>
    <phoneticPr fontId="1" type="noConversion"/>
  </si>
  <si>
    <t>652.9823608398438 490.9527587890625 155</t>
    <phoneticPr fontId="1" type="noConversion"/>
  </si>
  <si>
    <t>652.9823608398438 490.9527587890625 157</t>
    <phoneticPr fontId="1" type="noConversion"/>
  </si>
  <si>
    <t>652.9823608398438 490.9527587890625 158</t>
    <phoneticPr fontId="1" type="noConversion"/>
  </si>
  <si>
    <t>652.9823608398438 490.9527587890625 159</t>
    <phoneticPr fontId="1" type="noConversion"/>
  </si>
  <si>
    <t>652.9823608398438 490.9527587890625 162</t>
    <phoneticPr fontId="1" type="noConversion"/>
  </si>
  <si>
    <t>652.9823608398438 490.9527587890625 165</t>
    <phoneticPr fontId="1" type="noConversion"/>
  </si>
  <si>
    <t>652.9823608398438 490.9527587890625 166</t>
    <phoneticPr fontId="1" type="noConversion"/>
  </si>
  <si>
    <t>652.9823608398438 490.9527587890625 167</t>
    <phoneticPr fontId="1" type="noConversion"/>
  </si>
  <si>
    <t>652.9823608398438 490.9527587890625 168</t>
    <phoneticPr fontId="1" type="noConversion"/>
  </si>
  <si>
    <t>652.9823608398438 490.9527587890625 170</t>
    <phoneticPr fontId="1" type="noConversion"/>
  </si>
  <si>
    <t>652.9823608398438 490.9527587890625 171</t>
    <phoneticPr fontId="1" type="noConversion"/>
  </si>
  <si>
    <t>652.9823608398438 490.9527587890625 172</t>
    <phoneticPr fontId="1" type="noConversion"/>
  </si>
  <si>
    <t>652.9823608398438 490.9527587890625 174</t>
    <phoneticPr fontId="1" type="noConversion"/>
  </si>
  <si>
    <t>652.9823608398438 490.9527587890625 175</t>
    <phoneticPr fontId="1" type="noConversion"/>
  </si>
  <si>
    <t>652.9823608398438 490.9527587890625 176</t>
    <phoneticPr fontId="1" type="noConversion"/>
  </si>
  <si>
    <t>652.9823608398438 490.9527587890625 177</t>
    <phoneticPr fontId="1" type="noConversion"/>
  </si>
  <si>
    <t>652.9823608398438 490.9527587890625 184</t>
    <phoneticPr fontId="1" type="noConversion"/>
  </si>
  <si>
    <t>652.9823608398438 490.9527587890625 185</t>
    <phoneticPr fontId="1" type="noConversion"/>
  </si>
  <si>
    <t>652.9044189453125 491.9370727539063 112</t>
    <phoneticPr fontId="1" type="noConversion"/>
  </si>
  <si>
    <t>652.9044189453125 491.9370727539063 113</t>
    <phoneticPr fontId="1" type="noConversion"/>
  </si>
  <si>
    <t>652.9044189453125 491.9370727539063 114</t>
    <phoneticPr fontId="1" type="noConversion"/>
  </si>
  <si>
    <t>652.9044189453125 491.9370727539063 115</t>
    <phoneticPr fontId="1" type="noConversion"/>
  </si>
  <si>
    <t>652.9044189453125 491.9370727539063 116</t>
    <phoneticPr fontId="1" type="noConversion"/>
  </si>
  <si>
    <t>652.9044189453125 491.9370727539063 117</t>
    <phoneticPr fontId="1" type="noConversion"/>
  </si>
  <si>
    <t>652.9044189453125 491.9370727539063 118</t>
    <phoneticPr fontId="1" type="noConversion"/>
  </si>
  <si>
    <t>652.9044189453125 491.9370727539063 119</t>
    <phoneticPr fontId="1" type="noConversion"/>
  </si>
  <si>
    <t>652.9044189453125 491.9370727539063 120</t>
    <phoneticPr fontId="1" type="noConversion"/>
  </si>
  <si>
    <t>652.9044189453125 491.9370727539063 121</t>
    <phoneticPr fontId="1" type="noConversion"/>
  </si>
  <si>
    <t>652.9044189453125 491.9370727539063 124</t>
    <phoneticPr fontId="1" type="noConversion"/>
  </si>
  <si>
    <t>652.9044189453125 491.9370727539063 125</t>
    <phoneticPr fontId="1" type="noConversion"/>
  </si>
  <si>
    <t>652.9044189453125 491.9370727539063 129</t>
    <phoneticPr fontId="1" type="noConversion"/>
  </si>
  <si>
    <t>652.9044189453125 491.9370727539063 131</t>
    <phoneticPr fontId="1" type="noConversion"/>
  </si>
  <si>
    <t>652.9044189453125 491.9370727539063 132</t>
    <phoneticPr fontId="1" type="noConversion"/>
  </si>
  <si>
    <t>652.9044189453125 491.9370727539063 134</t>
    <phoneticPr fontId="1" type="noConversion"/>
  </si>
  <si>
    <t>652.9044189453125 491.9370727539063 135</t>
    <phoneticPr fontId="1" type="noConversion"/>
  </si>
  <si>
    <t>652.9044189453125 491.9370727539063 138</t>
    <phoneticPr fontId="1" type="noConversion"/>
  </si>
  <si>
    <t>652.9044189453125 491.9370727539063 139</t>
    <phoneticPr fontId="1" type="noConversion"/>
  </si>
  <si>
    <t>652.9044189453125 491.9370727539063 140</t>
    <phoneticPr fontId="1" type="noConversion"/>
  </si>
  <si>
    <t>652.9044189453125 491.9370727539063 141</t>
    <phoneticPr fontId="1" type="noConversion"/>
  </si>
  <si>
    <t>652.9044189453125 491.9370727539063 143</t>
    <phoneticPr fontId="1" type="noConversion"/>
  </si>
  <si>
    <t>652.9044189453125 491.9370727539063 144</t>
    <phoneticPr fontId="1" type="noConversion"/>
  </si>
  <si>
    <t>652.9044189453125 491.9370727539063 146</t>
    <phoneticPr fontId="1" type="noConversion"/>
  </si>
  <si>
    <t>652.9044189453125 491.9370727539063 149</t>
    <phoneticPr fontId="1" type="noConversion"/>
  </si>
  <si>
    <t>652.9044189453125 491.9370727539063 151</t>
    <phoneticPr fontId="1" type="noConversion"/>
  </si>
  <si>
    <t>652.9044189453125 491.9370727539063 152</t>
    <phoneticPr fontId="1" type="noConversion"/>
  </si>
  <si>
    <t>652.9044189453125 491.9370727539063 153</t>
    <phoneticPr fontId="1" type="noConversion"/>
  </si>
  <si>
    <t>652.9044189453125 491.9370727539063 156</t>
    <phoneticPr fontId="1" type="noConversion"/>
  </si>
  <si>
    <t>652.9044189453125 491.9370727539063 157</t>
    <phoneticPr fontId="1" type="noConversion"/>
  </si>
  <si>
    <t>652.9044189453125 491.9370727539063 158</t>
    <phoneticPr fontId="1" type="noConversion"/>
  </si>
  <si>
    <t>652.9044189453125 491.9370727539063 159</t>
    <phoneticPr fontId="1" type="noConversion"/>
  </si>
  <si>
    <t>652.9044189453125 491.9370727539063 160</t>
    <phoneticPr fontId="1" type="noConversion"/>
  </si>
  <si>
    <t>652.9044189453125 491.9370727539063 161</t>
    <phoneticPr fontId="1" type="noConversion"/>
  </si>
  <si>
    <t>652.9044189453125 491.9370727539063 163</t>
    <phoneticPr fontId="1" type="noConversion"/>
  </si>
  <si>
    <t>652.9044189453125 491.9370727539063 164</t>
    <phoneticPr fontId="1" type="noConversion"/>
  </si>
  <si>
    <t>652.9044189453125 491.9370727539063 166</t>
    <phoneticPr fontId="1" type="noConversion"/>
  </si>
  <si>
    <t>652.9044189453125 491.9370727539063 168</t>
    <phoneticPr fontId="1" type="noConversion"/>
  </si>
  <si>
    <t>652.9044189453125 491.9370727539063 169</t>
    <phoneticPr fontId="1" type="noConversion"/>
  </si>
  <si>
    <t>652.9044189453125 491.9370727539063 170</t>
    <phoneticPr fontId="1" type="noConversion"/>
  </si>
  <si>
    <t>652.9044189453125 491.9370727539063 171</t>
    <phoneticPr fontId="1" type="noConversion"/>
  </si>
  <si>
    <t>652.9044189453125 491.9370727539063 174</t>
    <phoneticPr fontId="1" type="noConversion"/>
  </si>
  <si>
    <t>652.9044189453125 491.9370727539063 177</t>
    <phoneticPr fontId="1" type="noConversion"/>
  </si>
  <si>
    <t>652.9044189453125 491.9370727539063 180</t>
    <phoneticPr fontId="1" type="noConversion"/>
  </si>
  <si>
    <t>652.9044189453125 491.9370727539063 181</t>
    <phoneticPr fontId="1" type="noConversion"/>
  </si>
  <si>
    <t>652.9044189453125 491.9370727539063 183</t>
    <phoneticPr fontId="1" type="noConversion"/>
  </si>
  <si>
    <t>652.9044189453125 491.9370727539063 185</t>
    <phoneticPr fontId="1" type="noConversion"/>
  </si>
  <si>
    <t>652.8264770507813 492.9213562011719 114</t>
    <phoneticPr fontId="1" type="noConversion"/>
  </si>
  <si>
    <t>652.8264770507813 492.9213562011719 115</t>
    <phoneticPr fontId="1" type="noConversion"/>
  </si>
  <si>
    <t>652.8264770507813 492.9213562011719 116</t>
    <phoneticPr fontId="1" type="noConversion"/>
  </si>
  <si>
    <t>652.8264770507813 492.9213562011719 117</t>
    <phoneticPr fontId="1" type="noConversion"/>
  </si>
  <si>
    <t>652.8264770507813 492.9213562011719 118</t>
    <phoneticPr fontId="1" type="noConversion"/>
  </si>
  <si>
    <t>652.8264770507813 492.9213562011719 119</t>
    <phoneticPr fontId="1" type="noConversion"/>
  </si>
  <si>
    <t>652.8264770507813 492.9213562011719 121</t>
    <phoneticPr fontId="1" type="noConversion"/>
  </si>
  <si>
    <t>652.8264770507813 492.9213562011719 123</t>
    <phoneticPr fontId="1" type="noConversion"/>
  </si>
  <si>
    <t>652.8264770507813 492.9213562011719 124</t>
    <phoneticPr fontId="1" type="noConversion"/>
  </si>
  <si>
    <t>652.8264770507813 492.9213562011719 127</t>
    <phoneticPr fontId="1" type="noConversion"/>
  </si>
  <si>
    <t>652.8264770507813 492.9213562011719 128</t>
    <phoneticPr fontId="1" type="noConversion"/>
  </si>
  <si>
    <t>652.8264770507813 492.9213562011719 130</t>
    <phoneticPr fontId="1" type="noConversion"/>
  </si>
  <si>
    <t>652.8264770507813 492.9213562011719 131</t>
    <phoneticPr fontId="1" type="noConversion"/>
  </si>
  <si>
    <t>652.8264770507813 492.9213562011719 133</t>
    <phoneticPr fontId="1" type="noConversion"/>
  </si>
  <si>
    <t>652.8264770507813 492.9213562011719 135</t>
    <phoneticPr fontId="1" type="noConversion"/>
  </si>
  <si>
    <t>652.8264770507813 492.9213562011719 136</t>
    <phoneticPr fontId="1" type="noConversion"/>
  </si>
  <si>
    <t>652.8264770507813 492.9213562011719 138</t>
    <phoneticPr fontId="1" type="noConversion"/>
  </si>
  <si>
    <t>652.8264770507813 492.9213562011719 139</t>
    <phoneticPr fontId="1" type="noConversion"/>
  </si>
  <si>
    <t>652.8264770507813 492.9213562011719 141</t>
    <phoneticPr fontId="1" type="noConversion"/>
  </si>
  <si>
    <t>652.8264770507813 492.9213562011719 143</t>
    <phoneticPr fontId="1" type="noConversion"/>
  </si>
  <si>
    <t>652.8264770507813 492.9213562011719 144</t>
    <phoneticPr fontId="1" type="noConversion"/>
  </si>
  <si>
    <t>652.8264770507813 492.9213562011719 146</t>
    <phoneticPr fontId="1" type="noConversion"/>
  </si>
  <si>
    <t>652.8264770507813 492.9213562011719 147</t>
    <phoneticPr fontId="1" type="noConversion"/>
  </si>
  <si>
    <t>652.8264770507813 492.9213562011719 149</t>
    <phoneticPr fontId="1" type="noConversion"/>
  </si>
  <si>
    <t>652.8264770507813 492.9213562011719 150</t>
    <phoneticPr fontId="1" type="noConversion"/>
  </si>
  <si>
    <t>652.8264770507813 492.9213562011719 151</t>
    <phoneticPr fontId="1" type="noConversion"/>
  </si>
  <si>
    <t>652.8264770507813 492.9213562011719 152</t>
    <phoneticPr fontId="1" type="noConversion"/>
  </si>
  <si>
    <t>652.8264770507813 492.9213562011719 153</t>
    <phoneticPr fontId="1" type="noConversion"/>
  </si>
  <si>
    <t>652.8264770507813 492.9213562011719 154</t>
    <phoneticPr fontId="1" type="noConversion"/>
  </si>
  <si>
    <t>652.8264770507813 492.9213562011719 156</t>
    <phoneticPr fontId="1" type="noConversion"/>
  </si>
  <si>
    <t>652.8264770507813 492.9213562011719 157</t>
    <phoneticPr fontId="1" type="noConversion"/>
  </si>
  <si>
    <t>652.8264770507813 492.9213562011719 158</t>
    <phoneticPr fontId="1" type="noConversion"/>
  </si>
  <si>
    <t>652.8264770507813 492.9213562011719 160</t>
    <phoneticPr fontId="1" type="noConversion"/>
  </si>
  <si>
    <t>652.8264770507813 492.9213562011719 161</t>
    <phoneticPr fontId="1" type="noConversion"/>
  </si>
  <si>
    <t>652.8264770507813 492.9213562011719 162</t>
    <phoneticPr fontId="1" type="noConversion"/>
  </si>
  <si>
    <t>652.8264770507813 492.9213562011719 163</t>
    <phoneticPr fontId="1" type="noConversion"/>
  </si>
  <si>
    <t>652.8264770507813 492.9213562011719 164</t>
    <phoneticPr fontId="1" type="noConversion"/>
  </si>
  <si>
    <t>652.8264770507813 492.9213562011719 166</t>
    <phoneticPr fontId="1" type="noConversion"/>
  </si>
  <si>
    <t>652.8264770507813 492.9213562011719 167</t>
    <phoneticPr fontId="1" type="noConversion"/>
  </si>
  <si>
    <t>652.8264770507813 492.9213562011719 169</t>
    <phoneticPr fontId="1" type="noConversion"/>
  </si>
  <si>
    <t>652.8264770507813 492.9213562011719 172</t>
    <phoneticPr fontId="1" type="noConversion"/>
  </si>
  <si>
    <t>652.8264770507813 492.9213562011719 173</t>
    <phoneticPr fontId="1" type="noConversion"/>
  </si>
  <si>
    <t>652.8264770507813 492.9213562011719 174</t>
    <phoneticPr fontId="1" type="noConversion"/>
  </si>
  <si>
    <t>652.8264770507813 492.9213562011719 175</t>
    <phoneticPr fontId="1" type="noConversion"/>
  </si>
  <si>
    <t>652.8264770507813 492.9213562011719 176</t>
    <phoneticPr fontId="1" type="noConversion"/>
  </si>
  <si>
    <t>652.8264770507813 492.9213562011719 177</t>
    <phoneticPr fontId="1" type="noConversion"/>
  </si>
  <si>
    <t>652.8264770507813 492.9213562011719 179</t>
    <phoneticPr fontId="1" type="noConversion"/>
  </si>
  <si>
    <t>652.8264770507813 492.9213562011719 182</t>
    <phoneticPr fontId="1" type="noConversion"/>
  </si>
  <si>
    <t>652.8264770507813 492.9213562011719 183</t>
    <phoneticPr fontId="1" type="noConversion"/>
  </si>
  <si>
    <t>652.8264770507813 492.9213562011719 185</t>
    <phoneticPr fontId="1" type="noConversion"/>
  </si>
  <si>
    <t>652.7484741210938 493.9056396484375 112</t>
    <phoneticPr fontId="1" type="noConversion"/>
  </si>
  <si>
    <t>652.7484741210938 493.9056396484375 113</t>
    <phoneticPr fontId="1" type="noConversion"/>
  </si>
  <si>
    <t>652.7484741210938 493.9056396484375 115</t>
    <phoneticPr fontId="1" type="noConversion"/>
  </si>
  <si>
    <t>652.7484741210938 493.9056396484375 116</t>
    <phoneticPr fontId="1" type="noConversion"/>
  </si>
  <si>
    <t>652.7484741210938 493.9056396484375 118</t>
    <phoneticPr fontId="1" type="noConversion"/>
  </si>
  <si>
    <t>652.7484741210938 493.9056396484375 120</t>
    <phoneticPr fontId="1" type="noConversion"/>
  </si>
  <si>
    <t>652.7484741210938 493.9056396484375 121</t>
    <phoneticPr fontId="1" type="noConversion"/>
  </si>
  <si>
    <t>652.7484741210938 493.9056396484375 122</t>
    <phoneticPr fontId="1" type="noConversion"/>
  </si>
  <si>
    <t>652.7484741210938 493.9056396484375 123</t>
    <phoneticPr fontId="1" type="noConversion"/>
  </si>
  <si>
    <t>652.7484741210938 493.9056396484375 125</t>
    <phoneticPr fontId="1" type="noConversion"/>
  </si>
  <si>
    <t>652.7484741210938 493.9056396484375 126</t>
    <phoneticPr fontId="1" type="noConversion"/>
  </si>
  <si>
    <t>652.7484741210938 493.9056396484375 127</t>
    <phoneticPr fontId="1" type="noConversion"/>
  </si>
  <si>
    <t>652.7484741210938 493.9056396484375 130</t>
    <phoneticPr fontId="1" type="noConversion"/>
  </si>
  <si>
    <t>652.7484741210938 493.9056396484375 131</t>
    <phoneticPr fontId="1" type="noConversion"/>
  </si>
  <si>
    <t>652.7484741210938 493.9056396484375 133</t>
    <phoneticPr fontId="1" type="noConversion"/>
  </si>
  <si>
    <t>652.7484741210938 493.9056396484375 134</t>
    <phoneticPr fontId="1" type="noConversion"/>
  </si>
  <si>
    <t>652.7484741210938 493.9056396484375 135</t>
    <phoneticPr fontId="1" type="noConversion"/>
  </si>
  <si>
    <t>652.7484741210938 493.9056396484375 140</t>
    <phoneticPr fontId="1" type="noConversion"/>
  </si>
  <si>
    <t>652.7484741210938 493.9056396484375 141</t>
    <phoneticPr fontId="1" type="noConversion"/>
  </si>
  <si>
    <t>652.7484741210938 493.9056396484375 142</t>
    <phoneticPr fontId="1" type="noConversion"/>
  </si>
  <si>
    <t>652.7484741210938 493.9056396484375 144</t>
    <phoneticPr fontId="1" type="noConversion"/>
  </si>
  <si>
    <t>652.7484741210938 493.9056396484375 145</t>
    <phoneticPr fontId="1" type="noConversion"/>
  </si>
  <si>
    <t>652.7484741210938 493.9056396484375 146</t>
    <phoneticPr fontId="1" type="noConversion"/>
  </si>
  <si>
    <t>652.7484741210938 493.9056396484375 147</t>
    <phoneticPr fontId="1" type="noConversion"/>
  </si>
  <si>
    <t>652.7484741210938 493.9056396484375 148</t>
    <phoneticPr fontId="1" type="noConversion"/>
  </si>
  <si>
    <t>652.7484741210938 493.9056396484375 149</t>
    <phoneticPr fontId="1" type="noConversion"/>
  </si>
  <si>
    <t>652.7484741210938 493.9056396484375 152</t>
    <phoneticPr fontId="1" type="noConversion"/>
  </si>
  <si>
    <t>652.7484741210938 493.9056396484375 154</t>
    <phoneticPr fontId="1" type="noConversion"/>
  </si>
  <si>
    <t>652.7484741210938 493.9056396484375 155</t>
    <phoneticPr fontId="1" type="noConversion"/>
  </si>
  <si>
    <t>652.7484741210938 493.9056396484375 156</t>
    <phoneticPr fontId="1" type="noConversion"/>
  </si>
  <si>
    <t>652.7484741210938 493.9056396484375 157</t>
    <phoneticPr fontId="1" type="noConversion"/>
  </si>
  <si>
    <t>652.7484741210938 493.9056396484375 160</t>
    <phoneticPr fontId="1" type="noConversion"/>
  </si>
  <si>
    <t>652.7484741210938 493.9056396484375 161</t>
    <phoneticPr fontId="1" type="noConversion"/>
  </si>
  <si>
    <t>652.7484741210938 493.9056396484375 162</t>
    <phoneticPr fontId="1" type="noConversion"/>
  </si>
  <si>
    <t>652.7484741210938 493.9056396484375 165</t>
    <phoneticPr fontId="1" type="noConversion"/>
  </si>
  <si>
    <t>652.7484741210938 493.9056396484375 166</t>
    <phoneticPr fontId="1" type="noConversion"/>
  </si>
  <si>
    <t>652.7484741210938 493.9056396484375 167</t>
    <phoneticPr fontId="1" type="noConversion"/>
  </si>
  <si>
    <t>652.7484741210938 493.9056396484375 168</t>
    <phoneticPr fontId="1" type="noConversion"/>
  </si>
  <si>
    <t>652.7484741210938 493.9056396484375 169</t>
    <phoneticPr fontId="1" type="noConversion"/>
  </si>
  <si>
    <t>652.7484741210938 493.9056396484375 171</t>
    <phoneticPr fontId="1" type="noConversion"/>
  </si>
  <si>
    <t>652.7484741210938 493.9056396484375 174</t>
    <phoneticPr fontId="1" type="noConversion"/>
  </si>
  <si>
    <t>652.7484741210938 493.9056396484375 175</t>
    <phoneticPr fontId="1" type="noConversion"/>
  </si>
  <si>
    <t>652.7484741210938 493.9056396484375 177</t>
    <phoneticPr fontId="1" type="noConversion"/>
  </si>
  <si>
    <t>652.7484741210938 493.9056396484375 178</t>
    <phoneticPr fontId="1" type="noConversion"/>
  </si>
  <si>
    <t>652.7484741210938 493.9056396484375 179</t>
    <phoneticPr fontId="1" type="noConversion"/>
  </si>
  <si>
    <t>652.7484741210938 493.9056396484375 180</t>
    <phoneticPr fontId="1" type="noConversion"/>
  </si>
  <si>
    <t>652.7484741210938 493.9056396484375 182</t>
    <phoneticPr fontId="1" type="noConversion"/>
  </si>
  <si>
    <t>652.7484741210938 493.9056396484375 183</t>
    <phoneticPr fontId="1" type="noConversion"/>
  </si>
  <si>
    <t>652.7484741210938 493.9056396484375 184</t>
    <phoneticPr fontId="1" type="noConversion"/>
  </si>
  <si>
    <t>652.7484741210938 493.9056396484375 185</t>
    <phoneticPr fontId="1" type="noConversion"/>
  </si>
  <si>
    <t>652.6705322265625 494.8899230957031 112</t>
    <phoneticPr fontId="1" type="noConversion"/>
  </si>
  <si>
    <t>652.6705322265625 494.8899230957031 113</t>
    <phoneticPr fontId="1" type="noConversion"/>
  </si>
  <si>
    <t>652.6705322265625 494.8899230957031 116</t>
    <phoneticPr fontId="1" type="noConversion"/>
  </si>
  <si>
    <t>652.6705322265625 494.8899230957031 121</t>
    <phoneticPr fontId="1" type="noConversion"/>
  </si>
  <si>
    <t>652.6705322265625 494.8899230957031 122</t>
    <phoneticPr fontId="1" type="noConversion"/>
  </si>
  <si>
    <t>652.6705322265625 494.8899230957031 123</t>
    <phoneticPr fontId="1" type="noConversion"/>
  </si>
  <si>
    <t>652.6705322265625 494.8899230957031 124</t>
    <phoneticPr fontId="1" type="noConversion"/>
  </si>
  <si>
    <t>652.6705322265625 494.8899230957031 126</t>
    <phoneticPr fontId="1" type="noConversion"/>
  </si>
  <si>
    <t>652.6705322265625 494.8899230957031 127</t>
    <phoneticPr fontId="1" type="noConversion"/>
  </si>
  <si>
    <t>652.6705322265625 494.8899230957031 129</t>
    <phoneticPr fontId="1" type="noConversion"/>
  </si>
  <si>
    <t>652.6705322265625 494.8899230957031 130</t>
    <phoneticPr fontId="1" type="noConversion"/>
  </si>
  <si>
    <t>652.6705322265625 494.8899230957031 134</t>
    <phoneticPr fontId="1" type="noConversion"/>
  </si>
  <si>
    <t>652.6705322265625 494.8899230957031 137</t>
    <phoneticPr fontId="1" type="noConversion"/>
  </si>
  <si>
    <t>652.6705322265625 494.8899230957031 138</t>
    <phoneticPr fontId="1" type="noConversion"/>
  </si>
  <si>
    <t>652.6705322265625 494.8899230957031 140</t>
    <phoneticPr fontId="1" type="noConversion"/>
  </si>
  <si>
    <t>652.6705322265625 494.8899230957031 141</t>
    <phoneticPr fontId="1" type="noConversion"/>
  </si>
  <si>
    <t>652.6705322265625 494.8899230957031 142</t>
    <phoneticPr fontId="1" type="noConversion"/>
  </si>
  <si>
    <t>652.6705322265625 494.8899230957031 143</t>
    <phoneticPr fontId="1" type="noConversion"/>
  </si>
  <si>
    <t>652.6705322265625 494.8899230957031 144</t>
    <phoneticPr fontId="1" type="noConversion"/>
  </si>
  <si>
    <t>652.6705322265625 494.8899230957031 146</t>
    <phoneticPr fontId="1" type="noConversion"/>
  </si>
  <si>
    <t>652.6705322265625 494.8899230957031 147</t>
    <phoneticPr fontId="1" type="noConversion"/>
  </si>
  <si>
    <t>652.6705322265625 494.8899230957031 148</t>
    <phoneticPr fontId="1" type="noConversion"/>
  </si>
  <si>
    <t>652.6705322265625 494.8899230957031 149</t>
    <phoneticPr fontId="1" type="noConversion"/>
  </si>
  <si>
    <t>652.6705322265625 494.8899230957031 150</t>
    <phoneticPr fontId="1" type="noConversion"/>
  </si>
  <si>
    <t>652.6705322265625 494.8899230957031 152</t>
    <phoneticPr fontId="1" type="noConversion"/>
  </si>
  <si>
    <t>652.6705322265625 494.8899230957031 153</t>
    <phoneticPr fontId="1" type="noConversion"/>
  </si>
  <si>
    <t>652.6705322265625 494.8899230957031 155</t>
    <phoneticPr fontId="1" type="noConversion"/>
  </si>
  <si>
    <t>652.6705322265625 494.8899230957031 156</t>
    <phoneticPr fontId="1" type="noConversion"/>
  </si>
  <si>
    <t>652.6705322265625 494.8899230957031 157</t>
    <phoneticPr fontId="1" type="noConversion"/>
  </si>
  <si>
    <t>652.6705322265625 494.8899230957031 160</t>
    <phoneticPr fontId="1" type="noConversion"/>
  </si>
  <si>
    <t>652.6705322265625 494.8899230957031 161</t>
    <phoneticPr fontId="1" type="noConversion"/>
  </si>
  <si>
    <t>652.6705322265625 494.8899230957031 162</t>
    <phoneticPr fontId="1" type="noConversion"/>
  </si>
  <si>
    <t>652.6705322265625 494.8899230957031 163</t>
    <phoneticPr fontId="1" type="noConversion"/>
  </si>
  <si>
    <t>652.6705322265625 494.8899230957031 164</t>
    <phoneticPr fontId="1" type="noConversion"/>
  </si>
  <si>
    <t>652.6705322265625 494.8899230957031 166</t>
    <phoneticPr fontId="1" type="noConversion"/>
  </si>
  <si>
    <t>652.6705322265625 494.8899230957031 169</t>
    <phoneticPr fontId="1" type="noConversion"/>
  </si>
  <si>
    <t>652.6705322265625 494.8899230957031 171</t>
    <phoneticPr fontId="1" type="noConversion"/>
  </si>
  <si>
    <t>652.6705322265625 494.8899230957031 172</t>
    <phoneticPr fontId="1" type="noConversion"/>
  </si>
  <si>
    <t>652.6705322265625 494.8899230957031 173</t>
    <phoneticPr fontId="1" type="noConversion"/>
  </si>
  <si>
    <t>652.6705322265625 494.8899230957031 174</t>
    <phoneticPr fontId="1" type="noConversion"/>
  </si>
  <si>
    <t>652.6705322265625 494.8899230957031 176</t>
    <phoneticPr fontId="1" type="noConversion"/>
  </si>
  <si>
    <t>652.6705322265625 494.8899230957031 177</t>
    <phoneticPr fontId="1" type="noConversion"/>
  </si>
  <si>
    <t>652.6705322265625 494.8899230957031 178</t>
    <phoneticPr fontId="1" type="noConversion"/>
  </si>
  <si>
    <t>652.6705322265625 494.8899230957031 179</t>
    <phoneticPr fontId="1" type="noConversion"/>
  </si>
  <si>
    <t>652.6705322265625 494.8899230957031 180</t>
    <phoneticPr fontId="1" type="noConversion"/>
  </si>
  <si>
    <t>652.6705322265625 494.8899230957031 181</t>
    <phoneticPr fontId="1" type="noConversion"/>
  </si>
  <si>
    <t>652.6705322265625 494.8899230957031 184</t>
    <phoneticPr fontId="1" type="noConversion"/>
  </si>
  <si>
    <t>652.6705322265625 494.8899230957031 185</t>
    <phoneticPr fontId="1" type="noConversion"/>
  </si>
  <si>
    <t>652.5925903320313 495.8742065429688 115</t>
    <phoneticPr fontId="1" type="noConversion"/>
  </si>
  <si>
    <t>652.5925903320313 495.8742065429688 116</t>
    <phoneticPr fontId="1" type="noConversion"/>
  </si>
  <si>
    <t>652.5925903320313 495.8742065429688 117</t>
    <phoneticPr fontId="1" type="noConversion"/>
  </si>
  <si>
    <t>652.5925903320313 495.8742065429688 118</t>
    <phoneticPr fontId="1" type="noConversion"/>
  </si>
  <si>
    <t>652.5925903320313 495.8742065429688 119</t>
    <phoneticPr fontId="1" type="noConversion"/>
  </si>
  <si>
    <t>652.5925903320313 495.8742065429688 121</t>
    <phoneticPr fontId="1" type="noConversion"/>
  </si>
  <si>
    <t>652.5925903320313 495.8742065429688 122</t>
    <phoneticPr fontId="1" type="noConversion"/>
  </si>
  <si>
    <t>652.5925903320313 495.8742065429688 123</t>
    <phoneticPr fontId="1" type="noConversion"/>
  </si>
  <si>
    <t>652.5925903320313 495.8742065429688 125</t>
    <phoneticPr fontId="1" type="noConversion"/>
  </si>
  <si>
    <t>652.5925903320313 495.8742065429688 126</t>
    <phoneticPr fontId="1" type="noConversion"/>
  </si>
  <si>
    <t>652.5925903320313 495.8742065429688 128</t>
    <phoneticPr fontId="1" type="noConversion"/>
  </si>
  <si>
    <t>652.5925903320313 495.8742065429688 129</t>
    <phoneticPr fontId="1" type="noConversion"/>
  </si>
  <si>
    <t>652.5925903320313 495.8742065429688 130</t>
    <phoneticPr fontId="1" type="noConversion"/>
  </si>
  <si>
    <t>652.5925903320313 495.8742065429688 131</t>
    <phoneticPr fontId="1" type="noConversion"/>
  </si>
  <si>
    <t>652.5925903320313 495.8742065429688 133</t>
    <phoneticPr fontId="1" type="noConversion"/>
  </si>
  <si>
    <t>652.5925903320313 495.8742065429688 134</t>
    <phoneticPr fontId="1" type="noConversion"/>
  </si>
  <si>
    <t>652.5925903320313 495.8742065429688 136</t>
    <phoneticPr fontId="1" type="noConversion"/>
  </si>
  <si>
    <t>652.5925903320313 495.8742065429688 137</t>
    <phoneticPr fontId="1" type="noConversion"/>
  </si>
  <si>
    <t>652.5925903320313 495.8742065429688 138</t>
    <phoneticPr fontId="1" type="noConversion"/>
  </si>
  <si>
    <t>652.5925903320313 495.8742065429688 139</t>
    <phoneticPr fontId="1" type="noConversion"/>
  </si>
  <si>
    <t>652.5925903320313 495.8742065429688 140</t>
    <phoneticPr fontId="1" type="noConversion"/>
  </si>
  <si>
    <t>652.5925903320313 495.8742065429688 142</t>
    <phoneticPr fontId="1" type="noConversion"/>
  </si>
  <si>
    <t>652.5925903320313 495.8742065429688 145</t>
    <phoneticPr fontId="1" type="noConversion"/>
  </si>
  <si>
    <t>652.5925903320313 495.8742065429688 147</t>
    <phoneticPr fontId="1" type="noConversion"/>
  </si>
  <si>
    <t>652.5925903320313 495.8742065429688 148</t>
    <phoneticPr fontId="1" type="noConversion"/>
  </si>
  <si>
    <t>652.5925903320313 495.8742065429688 149</t>
    <phoneticPr fontId="1" type="noConversion"/>
  </si>
  <si>
    <t>652.5925903320313 495.8742065429688 150</t>
    <phoneticPr fontId="1" type="noConversion"/>
  </si>
  <si>
    <t>652.5925903320313 495.8742065429688 151</t>
    <phoneticPr fontId="1" type="noConversion"/>
  </si>
  <si>
    <t>652.5925903320313 495.8742065429688 154</t>
    <phoneticPr fontId="1" type="noConversion"/>
  </si>
  <si>
    <t>652.5925903320313 495.8742065429688 155</t>
    <phoneticPr fontId="1" type="noConversion"/>
  </si>
  <si>
    <t>652.5925903320313 495.8742065429688 157</t>
    <phoneticPr fontId="1" type="noConversion"/>
  </si>
  <si>
    <t>652.5925903320313 495.8742065429688 158</t>
    <phoneticPr fontId="1" type="noConversion"/>
  </si>
  <si>
    <t>652.5925903320313 495.8742065429688 159</t>
    <phoneticPr fontId="1" type="noConversion"/>
  </si>
  <si>
    <t>652.5925903320313 495.8742065429688 160</t>
    <phoneticPr fontId="1" type="noConversion"/>
  </si>
  <si>
    <t>652.5925903320313 495.8742065429688 161</t>
    <phoneticPr fontId="1" type="noConversion"/>
  </si>
  <si>
    <t>652.5925903320313 495.8742065429688 162</t>
    <phoneticPr fontId="1" type="noConversion"/>
  </si>
  <si>
    <t>652.5925903320313 495.8742065429688 163</t>
    <phoneticPr fontId="1" type="noConversion"/>
  </si>
  <si>
    <t>652.5925903320313 495.8742065429688 164</t>
    <phoneticPr fontId="1" type="noConversion"/>
  </si>
  <si>
    <t>652.5925903320313 495.8742065429688 165</t>
    <phoneticPr fontId="1" type="noConversion"/>
  </si>
  <si>
    <t>652.5925903320313 495.8742065429688 166</t>
    <phoneticPr fontId="1" type="noConversion"/>
  </si>
  <si>
    <t>652.5925903320313 495.8742065429688 167</t>
    <phoneticPr fontId="1" type="noConversion"/>
  </si>
  <si>
    <t>652.5925903320313 495.8742065429688 168</t>
    <phoneticPr fontId="1" type="noConversion"/>
  </si>
  <si>
    <t>652.5925903320313 495.8742065429688 169</t>
    <phoneticPr fontId="1" type="noConversion"/>
  </si>
  <si>
    <t>652.5925903320313 495.8742065429688 170</t>
    <phoneticPr fontId="1" type="noConversion"/>
  </si>
  <si>
    <t>652.5925903320313 495.8742065429688 171</t>
    <phoneticPr fontId="1" type="noConversion"/>
  </si>
  <si>
    <t>652.5925903320313 495.8742065429688 172</t>
    <phoneticPr fontId="1" type="noConversion"/>
  </si>
  <si>
    <t>652.5925903320313 495.8742065429688 173</t>
    <phoneticPr fontId="1" type="noConversion"/>
  </si>
  <si>
    <t>652.5925903320313 495.8742065429688 177</t>
    <phoneticPr fontId="1" type="noConversion"/>
  </si>
  <si>
    <t>652.5925903320313 495.8742065429688 178</t>
    <phoneticPr fontId="1" type="noConversion"/>
  </si>
  <si>
    <t>652.5925903320313 495.8742065429688 179</t>
    <phoneticPr fontId="1" type="noConversion"/>
  </si>
  <si>
    <t>652.5925903320313 495.8742065429688 183</t>
    <phoneticPr fontId="1" type="noConversion"/>
  </si>
  <si>
    <t>652.5925903320313 495.8742065429688 184</t>
    <phoneticPr fontId="1" type="noConversion"/>
  </si>
  <si>
    <t>652.5925903320313 495.8742065429688 185</t>
    <phoneticPr fontId="1" type="noConversion"/>
  </si>
  <si>
    <t>652.5145874023438 496.8585205078125 112</t>
    <phoneticPr fontId="1" type="noConversion"/>
  </si>
  <si>
    <t>652.5145874023438 496.8585205078125 114</t>
    <phoneticPr fontId="1" type="noConversion"/>
  </si>
  <si>
    <t>652.5145874023438 496.8585205078125 115</t>
    <phoneticPr fontId="1" type="noConversion"/>
  </si>
  <si>
    <t>652.5145874023438 496.8585205078125 119</t>
    <phoneticPr fontId="1" type="noConversion"/>
  </si>
  <si>
    <t>652.5145874023438 496.8585205078125 120</t>
    <phoneticPr fontId="1" type="noConversion"/>
  </si>
  <si>
    <t>652.5145874023438 496.8585205078125 121</t>
    <phoneticPr fontId="1" type="noConversion"/>
  </si>
  <si>
    <t>652.5145874023438 496.8585205078125 122</t>
    <phoneticPr fontId="1" type="noConversion"/>
  </si>
  <si>
    <t>652.5145874023438 496.8585205078125 123</t>
    <phoneticPr fontId="1" type="noConversion"/>
  </si>
  <si>
    <t>652.5145874023438 496.8585205078125 124</t>
    <phoneticPr fontId="1" type="noConversion"/>
  </si>
  <si>
    <t>652.5145874023438 496.8585205078125 125</t>
    <phoneticPr fontId="1" type="noConversion"/>
  </si>
  <si>
    <t>652.5145874023438 496.8585205078125 126</t>
    <phoneticPr fontId="1" type="noConversion"/>
  </si>
  <si>
    <t>652.5145874023438 496.8585205078125 129</t>
    <phoneticPr fontId="1" type="noConversion"/>
  </si>
  <si>
    <t>652.5145874023438 496.8585205078125 132</t>
    <phoneticPr fontId="1" type="noConversion"/>
  </si>
  <si>
    <t>652.5145874023438 496.8585205078125 142</t>
    <phoneticPr fontId="1" type="noConversion"/>
  </si>
  <si>
    <t>652.5145874023438 496.8585205078125 143</t>
    <phoneticPr fontId="1" type="noConversion"/>
  </si>
  <si>
    <t>652.5145874023438 496.8585205078125 144</t>
    <phoneticPr fontId="1" type="noConversion"/>
  </si>
  <si>
    <t>652.5145874023438 496.8585205078125 145</t>
    <phoneticPr fontId="1" type="noConversion"/>
  </si>
  <si>
    <t>652.5145874023438 496.8585205078125 147</t>
    <phoneticPr fontId="1" type="noConversion"/>
  </si>
  <si>
    <t>652.5145874023438 496.8585205078125 149</t>
    <phoneticPr fontId="1" type="noConversion"/>
  </si>
  <si>
    <t>652.5145874023438 496.8585205078125 151</t>
    <phoneticPr fontId="1" type="noConversion"/>
  </si>
  <si>
    <t>652.5145874023438 496.8585205078125 156</t>
    <phoneticPr fontId="1" type="noConversion"/>
  </si>
  <si>
    <t>652.5145874023438 496.8585205078125 159</t>
    <phoneticPr fontId="1" type="noConversion"/>
  </si>
  <si>
    <t>652.5145874023438 496.8585205078125 161</t>
    <phoneticPr fontId="1" type="noConversion"/>
  </si>
  <si>
    <t>652.5145874023438 496.8585205078125 162</t>
    <phoneticPr fontId="1" type="noConversion"/>
  </si>
  <si>
    <t>652.5145874023438 496.8585205078125 163</t>
    <phoneticPr fontId="1" type="noConversion"/>
  </si>
  <si>
    <t>652.5145874023438 496.8585205078125 164</t>
    <phoneticPr fontId="1" type="noConversion"/>
  </si>
  <si>
    <t>652.5145874023438 496.8585205078125 165</t>
    <phoneticPr fontId="1" type="noConversion"/>
  </si>
  <si>
    <t>652.5145874023438 496.8585205078125 167</t>
    <phoneticPr fontId="1" type="noConversion"/>
  </si>
  <si>
    <t>652.5145874023438 496.8585205078125 172</t>
    <phoneticPr fontId="1" type="noConversion"/>
  </si>
  <si>
    <t>652.5145874023438 496.8585205078125 174</t>
    <phoneticPr fontId="1" type="noConversion"/>
  </si>
  <si>
    <t>652.5145874023438 496.8585205078125 177</t>
    <phoneticPr fontId="1" type="noConversion"/>
  </si>
  <si>
    <t>652.5145874023438 496.8585205078125 179</t>
    <phoneticPr fontId="1" type="noConversion"/>
  </si>
  <si>
    <t>652.5145874023438 496.8585205078125 183</t>
    <phoneticPr fontId="1" type="noConversion"/>
  </si>
  <si>
    <t>652.5145874023438 496.8585205078125 184</t>
    <phoneticPr fontId="1" type="noConversion"/>
  </si>
  <si>
    <t>652.5145874023438 496.8585205078125 116</t>
    <phoneticPr fontId="1" type="noConversion"/>
  </si>
  <si>
    <t>652.5145874023438 496.8585205078125 127</t>
    <phoneticPr fontId="1" type="noConversion"/>
  </si>
  <si>
    <t>652.5145874023438 496.8585205078125 131</t>
    <phoneticPr fontId="1" type="noConversion"/>
  </si>
  <si>
    <t>652.5145874023438 496.8585205078125 132</t>
    <phoneticPr fontId="1" type="noConversion"/>
  </si>
  <si>
    <t>652.5145874023438 496.8585205078125 133</t>
    <phoneticPr fontId="1" type="noConversion"/>
  </si>
  <si>
    <t>652.5145874023438 496.8585205078125 139</t>
    <phoneticPr fontId="1" type="noConversion"/>
  </si>
  <si>
    <t>652.5145874023438 496.8585205078125 140</t>
    <phoneticPr fontId="1" type="noConversion"/>
  </si>
  <si>
    <t>652.5145874023438 496.8585205078125 141</t>
    <phoneticPr fontId="1" type="noConversion"/>
  </si>
  <si>
    <t>652.5145874023438 496.8585205078125 142</t>
    <phoneticPr fontId="1" type="noConversion"/>
  </si>
  <si>
    <t>652.5145874023438 496.8585205078125 145</t>
    <phoneticPr fontId="1" type="noConversion"/>
  </si>
  <si>
    <t>652.5145874023438 496.8585205078125 155</t>
    <phoneticPr fontId="1" type="noConversion"/>
  </si>
  <si>
    <t>652.5145874023438 496.8585205078125 156</t>
    <phoneticPr fontId="1" type="noConversion"/>
  </si>
  <si>
    <t>652.5145874023438 496.8585205078125 158</t>
    <phoneticPr fontId="1" type="noConversion"/>
  </si>
  <si>
    <t>652.5145874023438 496.8585205078125 165</t>
    <phoneticPr fontId="1" type="noConversion"/>
  </si>
  <si>
    <t>652.5145874023438 496.8585205078125 170</t>
    <phoneticPr fontId="1" type="noConversion"/>
  </si>
  <si>
    <t>652.5145874023438 496.8585205078125 171</t>
    <phoneticPr fontId="1" type="noConversion"/>
  </si>
  <si>
    <t>652.5145874023438 496.8585205078125 179</t>
    <phoneticPr fontId="1" type="noConversion"/>
  </si>
  <si>
    <t>652.5145874023438 496.8585205078125 180</t>
    <phoneticPr fontId="1" type="noConversion"/>
  </si>
  <si>
    <t>652.5145874023438 496.8585205078125 185</t>
    <phoneticPr fontId="1" type="noConversion"/>
  </si>
  <si>
    <t>651.5845336914063 496.7858276367188 112</t>
    <phoneticPr fontId="1" type="noConversion"/>
  </si>
  <si>
    <t>651.5845336914063 496.7858276367188 113</t>
    <phoneticPr fontId="1" type="noConversion"/>
  </si>
  <si>
    <t>651.5845336914063 496.7858276367188 115</t>
    <phoneticPr fontId="1" type="noConversion"/>
  </si>
  <si>
    <t>651.5845336914063 496.7858276367188 116</t>
    <phoneticPr fontId="1" type="noConversion"/>
  </si>
  <si>
    <t>651.5845336914063 496.7858276367188 118</t>
    <phoneticPr fontId="1" type="noConversion"/>
  </si>
  <si>
    <t>651.5845336914063 496.7858276367188 119</t>
    <phoneticPr fontId="1" type="noConversion"/>
  </si>
  <si>
    <t>651.5845336914063 496.7858276367188 120</t>
    <phoneticPr fontId="1" type="noConversion"/>
  </si>
  <si>
    <t>651.5845336914063 496.7858276367188 121</t>
    <phoneticPr fontId="1" type="noConversion"/>
  </si>
  <si>
    <t>651.5845336914063 496.7858276367188 122</t>
    <phoneticPr fontId="1" type="noConversion"/>
  </si>
  <si>
    <t>651.5845336914063 496.7858276367188 125</t>
    <phoneticPr fontId="1" type="noConversion"/>
  </si>
  <si>
    <t>651.5845336914063 496.7858276367188 127</t>
    <phoneticPr fontId="1" type="noConversion"/>
  </si>
  <si>
    <t>651.5845336914063 496.7858276367188 128</t>
    <phoneticPr fontId="1" type="noConversion"/>
  </si>
  <si>
    <t>651.5845336914063 496.7858276367188 129</t>
    <phoneticPr fontId="1" type="noConversion"/>
  </si>
  <si>
    <t>651.5845336914063 496.7858276367188 131</t>
    <phoneticPr fontId="1" type="noConversion"/>
  </si>
  <si>
    <t>651.5845336914063 496.7858276367188 132</t>
    <phoneticPr fontId="1" type="noConversion"/>
  </si>
  <si>
    <t>651.5845336914063 496.7858276367188 134</t>
    <phoneticPr fontId="1" type="noConversion"/>
  </si>
  <si>
    <t>651.5845336914063 496.7858276367188 135</t>
    <phoneticPr fontId="1" type="noConversion"/>
  </si>
  <si>
    <t>651.5845336914063 496.7858276367188 136</t>
    <phoneticPr fontId="1" type="noConversion"/>
  </si>
  <si>
    <t>651.5845336914063 496.7858276367188 139</t>
    <phoneticPr fontId="1" type="noConversion"/>
  </si>
  <si>
    <t>651.5845336914063 496.7858276367188 142</t>
    <phoneticPr fontId="1" type="noConversion"/>
  </si>
  <si>
    <t>651.5845336914063 496.7858276367188 144</t>
    <phoneticPr fontId="1" type="noConversion"/>
  </si>
  <si>
    <t>651.5845336914063 496.7858276367188 146</t>
    <phoneticPr fontId="1" type="noConversion"/>
  </si>
  <si>
    <t>651.5845336914063 496.7858276367188 150</t>
    <phoneticPr fontId="1" type="noConversion"/>
  </si>
  <si>
    <t>651.5845336914063 496.7858276367188 151</t>
    <phoneticPr fontId="1" type="noConversion"/>
  </si>
  <si>
    <t>651.5845336914063 496.7858276367188 152</t>
    <phoneticPr fontId="1" type="noConversion"/>
  </si>
  <si>
    <t>651.5845336914063 496.7858276367188 153</t>
    <phoneticPr fontId="1" type="noConversion"/>
  </si>
  <si>
    <t>651.5845336914063 496.7858276367188 154</t>
    <phoneticPr fontId="1" type="noConversion"/>
  </si>
  <si>
    <t>651.5845336914063 496.7858276367188 155</t>
    <phoneticPr fontId="1" type="noConversion"/>
  </si>
  <si>
    <t>651.5845336914063 496.7858276367188 156</t>
    <phoneticPr fontId="1" type="noConversion"/>
  </si>
  <si>
    <t>651.5845336914063 496.7858276367188 158</t>
    <phoneticPr fontId="1" type="noConversion"/>
  </si>
  <si>
    <t>651.5845336914063 496.7858276367188 159</t>
    <phoneticPr fontId="1" type="noConversion"/>
  </si>
  <si>
    <t>651.5845336914063 496.7858276367188 160</t>
    <phoneticPr fontId="1" type="noConversion"/>
  </si>
  <si>
    <t>651.5845336914063 496.7858276367188 162</t>
    <phoneticPr fontId="1" type="noConversion"/>
  </si>
  <si>
    <t>651.5845336914063 496.7858276367188 163</t>
    <phoneticPr fontId="1" type="noConversion"/>
  </si>
  <si>
    <t>651.5845336914063 496.7858276367188 165</t>
    <phoneticPr fontId="1" type="noConversion"/>
  </si>
  <si>
    <t>651.5845336914063 496.7858276367188 166</t>
    <phoneticPr fontId="1" type="noConversion"/>
  </si>
  <si>
    <t>651.5845336914063 496.7858276367188 167</t>
    <phoneticPr fontId="1" type="noConversion"/>
  </si>
  <si>
    <t>651.5845336914063 496.7858276367188 168</t>
    <phoneticPr fontId="1" type="noConversion"/>
  </si>
  <si>
    <t>651.5845336914063 496.7858276367188 169</t>
    <phoneticPr fontId="1" type="noConversion"/>
  </si>
  <si>
    <t>651.5845336914063 496.7858276367188 171</t>
    <phoneticPr fontId="1" type="noConversion"/>
  </si>
  <si>
    <t>651.5845336914063 496.7858276367188 172</t>
    <phoneticPr fontId="1" type="noConversion"/>
  </si>
  <si>
    <t>651.5845336914063 496.7858276367188 173</t>
    <phoneticPr fontId="1" type="noConversion"/>
  </si>
  <si>
    <t>651.5845336914063 496.7858276367188 176</t>
    <phoneticPr fontId="1" type="noConversion"/>
  </si>
  <si>
    <t>651.5845336914063 496.7858276367188 180</t>
    <phoneticPr fontId="1" type="noConversion"/>
  </si>
  <si>
    <t>651.5845336914063 496.7858276367188 182</t>
    <phoneticPr fontId="1" type="noConversion"/>
  </si>
  <si>
    <t>651.5845336914063 496.7858276367188 183</t>
    <phoneticPr fontId="1" type="noConversion"/>
  </si>
  <si>
    <t>651.5845336914063 496.7858276367188 184</t>
    <phoneticPr fontId="1" type="noConversion"/>
  </si>
  <si>
    <t>651.5845336914063 496.7858276367188 185</t>
    <phoneticPr fontId="1" type="noConversion"/>
  </si>
  <si>
    <t>650.6544799804688 496.7131652832031 112</t>
    <phoneticPr fontId="1" type="noConversion"/>
  </si>
  <si>
    <t>650.6544799804688 496.7131652832031 114</t>
    <phoneticPr fontId="1" type="noConversion"/>
  </si>
  <si>
    <t>650.6544799804688 496.7131652832031 115</t>
    <phoneticPr fontId="1" type="noConversion"/>
  </si>
  <si>
    <t>650.6544799804688 496.7131652832031 116</t>
    <phoneticPr fontId="1" type="noConversion"/>
  </si>
  <si>
    <t>650.6544799804688 496.7131652832031 117</t>
    <phoneticPr fontId="1" type="noConversion"/>
  </si>
  <si>
    <t>650.6544799804688 496.7131652832031 118</t>
    <phoneticPr fontId="1" type="noConversion"/>
  </si>
  <si>
    <t>650.6544799804688 496.7131652832031 119</t>
    <phoneticPr fontId="1" type="noConversion"/>
  </si>
  <si>
    <t>650.6544799804688 496.7131652832031 120</t>
    <phoneticPr fontId="1" type="noConversion"/>
  </si>
  <si>
    <t>650.6544799804688 496.7131652832031 121</t>
    <phoneticPr fontId="1" type="noConversion"/>
  </si>
  <si>
    <t>650.6544799804688 496.7131652832031 122</t>
    <phoneticPr fontId="1" type="noConversion"/>
  </si>
  <si>
    <t>650.6544799804688 496.7131652832031 123</t>
    <phoneticPr fontId="1" type="noConversion"/>
  </si>
  <si>
    <t>650.6544799804688 496.7131652832031 128</t>
    <phoneticPr fontId="1" type="noConversion"/>
  </si>
  <si>
    <t>650.6544799804688 496.7131652832031 129</t>
    <phoneticPr fontId="1" type="noConversion"/>
  </si>
  <si>
    <t>650.6544799804688 496.7131652832031 130</t>
    <phoneticPr fontId="1" type="noConversion"/>
  </si>
  <si>
    <t>650.6544799804688 496.7131652832031 131</t>
    <phoneticPr fontId="1" type="noConversion"/>
  </si>
  <si>
    <t>650.6544799804688 496.7131652832031 132</t>
    <phoneticPr fontId="1" type="noConversion"/>
  </si>
  <si>
    <t>650.6544799804688 496.7131652832031 133</t>
    <phoneticPr fontId="1" type="noConversion"/>
  </si>
  <si>
    <t>650.6544799804688 496.7131652832031 135</t>
    <phoneticPr fontId="1" type="noConversion"/>
  </si>
  <si>
    <t>650.6544799804688 496.7131652832031 136</t>
    <phoneticPr fontId="1" type="noConversion"/>
  </si>
  <si>
    <t>650.6544799804688 496.7131652832031 138</t>
    <phoneticPr fontId="1" type="noConversion"/>
  </si>
  <si>
    <t>650.6544799804688 496.7131652832031 139</t>
    <phoneticPr fontId="1" type="noConversion"/>
  </si>
  <si>
    <t>650.6544799804688 496.7131652832031 141</t>
    <phoneticPr fontId="1" type="noConversion"/>
  </si>
  <si>
    <t>650.6544799804688 496.7131652832031 143</t>
    <phoneticPr fontId="1" type="noConversion"/>
  </si>
  <si>
    <t>650.6544799804688 496.7131652832031 145</t>
    <phoneticPr fontId="1" type="noConversion"/>
  </si>
  <si>
    <t>650.6544799804688 496.7131652832031 146</t>
    <phoneticPr fontId="1" type="noConversion"/>
  </si>
  <si>
    <t>650.6544799804688 496.7131652832031 147</t>
    <phoneticPr fontId="1" type="noConversion"/>
  </si>
  <si>
    <t>650.6544799804688 496.7131652832031 151</t>
    <phoneticPr fontId="1" type="noConversion"/>
  </si>
  <si>
    <t>650.6544799804688 496.7131652832031 152</t>
    <phoneticPr fontId="1" type="noConversion"/>
  </si>
  <si>
    <t>650.6544799804688 496.7131652832031 155</t>
    <phoneticPr fontId="1" type="noConversion"/>
  </si>
  <si>
    <t>650.6544799804688 496.7131652832031 158</t>
    <phoneticPr fontId="1" type="noConversion"/>
  </si>
  <si>
    <t>650.6544799804688 496.7131652832031 159</t>
    <phoneticPr fontId="1" type="noConversion"/>
  </si>
  <si>
    <t>650.6544799804688 496.7131652832031 161</t>
    <phoneticPr fontId="1" type="noConversion"/>
  </si>
  <si>
    <t>650.6544799804688 496.7131652832031 162</t>
    <phoneticPr fontId="1" type="noConversion"/>
  </si>
  <si>
    <t>650.6544799804688 496.7131652832031 163</t>
    <phoneticPr fontId="1" type="noConversion"/>
  </si>
  <si>
    <t>650.6544799804688 496.7131652832031 165</t>
    <phoneticPr fontId="1" type="noConversion"/>
  </si>
  <si>
    <t>650.6544799804688 496.7131652832031 166</t>
    <phoneticPr fontId="1" type="noConversion"/>
  </si>
  <si>
    <t>650.6544799804688 496.7131652832031 167</t>
    <phoneticPr fontId="1" type="noConversion"/>
  </si>
  <si>
    <t>650.6544799804688 496.7131652832031 168</t>
    <phoneticPr fontId="1" type="noConversion"/>
  </si>
  <si>
    <t>650.6544799804688 496.7131652832031 169</t>
    <phoneticPr fontId="1" type="noConversion"/>
  </si>
  <si>
    <t>650.6544799804688 496.7131652832031 170</t>
    <phoneticPr fontId="1" type="noConversion"/>
  </si>
  <si>
    <t>650.6544799804688 496.7131652832031 171</t>
    <phoneticPr fontId="1" type="noConversion"/>
  </si>
  <si>
    <t>650.6544799804688 496.7131652832031 173</t>
    <phoneticPr fontId="1" type="noConversion"/>
  </si>
  <si>
    <t>650.6544799804688 496.7131652832031 174</t>
    <phoneticPr fontId="1" type="noConversion"/>
  </si>
  <si>
    <t>650.6544799804688 496.7131652832031 175</t>
    <phoneticPr fontId="1" type="noConversion"/>
  </si>
  <si>
    <t>650.6544799804688 496.7131652832031 176</t>
    <phoneticPr fontId="1" type="noConversion"/>
  </si>
  <si>
    <t>650.6544799804688 496.7131652832031 177</t>
    <phoneticPr fontId="1" type="noConversion"/>
  </si>
  <si>
    <t>650.6544799804688 496.7131652832031 178</t>
    <phoneticPr fontId="1" type="noConversion"/>
  </si>
  <si>
    <t>650.6544799804688 496.7131652832031 180</t>
    <phoneticPr fontId="1" type="noConversion"/>
  </si>
  <si>
    <t>650.6544799804688 496.7131652832031 181</t>
    <phoneticPr fontId="1" type="noConversion"/>
  </si>
  <si>
    <t>650.6544799804688 496.7131652832031 182</t>
    <phoneticPr fontId="1" type="noConversion"/>
  </si>
  <si>
    <t>650.6544799804688 496.7131652832031 184</t>
    <phoneticPr fontId="1" type="noConversion"/>
  </si>
  <si>
    <t>650.6544799804688 496.7131652832031 185</t>
    <phoneticPr fontId="1" type="noConversion"/>
  </si>
  <si>
    <t>649.7244262695313 496.6404724121094 113</t>
    <phoneticPr fontId="1" type="noConversion"/>
  </si>
  <si>
    <t>649.7244262695313 496.6404724121094 114</t>
    <phoneticPr fontId="1" type="noConversion"/>
  </si>
  <si>
    <t>649.7244262695313 496.6404724121094 116</t>
    <phoneticPr fontId="1" type="noConversion"/>
  </si>
  <si>
    <t>649.7244262695313 496.6404724121094 117</t>
    <phoneticPr fontId="1" type="noConversion"/>
  </si>
  <si>
    <t>649.7244262695313 496.6404724121094 119</t>
    <phoneticPr fontId="1" type="noConversion"/>
  </si>
  <si>
    <t>649.7244262695313 496.6404724121094 120</t>
    <phoneticPr fontId="1" type="noConversion"/>
  </si>
  <si>
    <t>649.7244262695313 496.6404724121094 121</t>
    <phoneticPr fontId="1" type="noConversion"/>
  </si>
  <si>
    <t>649.7244262695313 496.6404724121094 122</t>
    <phoneticPr fontId="1" type="noConversion"/>
  </si>
  <si>
    <t>649.7244262695313 496.6404724121094 123</t>
    <phoneticPr fontId="1" type="noConversion"/>
  </si>
  <si>
    <t>649.7244262695313 496.6404724121094 124</t>
    <phoneticPr fontId="1" type="noConversion"/>
  </si>
  <si>
    <t>649.7244262695313 496.6404724121094 126</t>
    <phoneticPr fontId="1" type="noConversion"/>
  </si>
  <si>
    <t>649.7244262695313 496.6404724121094 128</t>
    <phoneticPr fontId="1" type="noConversion"/>
  </si>
  <si>
    <t>649.7244262695313 496.6404724121094 129</t>
    <phoneticPr fontId="1" type="noConversion"/>
  </si>
  <si>
    <t>649.7244262695313 496.6404724121094 130</t>
    <phoneticPr fontId="1" type="noConversion"/>
  </si>
  <si>
    <t>649.7244262695313 496.6404724121094 131</t>
    <phoneticPr fontId="1" type="noConversion"/>
  </si>
  <si>
    <t>649.7244262695313 496.6404724121094 136</t>
    <phoneticPr fontId="1" type="noConversion"/>
  </si>
  <si>
    <t>649.7244262695313 496.6404724121094 140</t>
    <phoneticPr fontId="1" type="noConversion"/>
  </si>
  <si>
    <t>649.7244262695313 496.6404724121094 141</t>
    <phoneticPr fontId="1" type="noConversion"/>
  </si>
  <si>
    <t>649.7244262695313 496.6404724121094 143</t>
    <phoneticPr fontId="1" type="noConversion"/>
  </si>
  <si>
    <t>649.7244262695313 496.6404724121094 145</t>
    <phoneticPr fontId="1" type="noConversion"/>
  </si>
  <si>
    <t>649.7244262695313 496.6404724121094 148</t>
    <phoneticPr fontId="1" type="noConversion"/>
  </si>
  <si>
    <t>649.7244262695313 496.6404724121094 149</t>
    <phoneticPr fontId="1" type="noConversion"/>
  </si>
  <si>
    <t>649.7244262695313 496.6404724121094 150</t>
    <phoneticPr fontId="1" type="noConversion"/>
  </si>
  <si>
    <t>649.7244262695313 496.6404724121094 151</t>
    <phoneticPr fontId="1" type="noConversion"/>
  </si>
  <si>
    <t>649.7244262695313 496.6404724121094 152</t>
    <phoneticPr fontId="1" type="noConversion"/>
  </si>
  <si>
    <t>649.7244262695313 496.6404724121094 153</t>
    <phoneticPr fontId="1" type="noConversion"/>
  </si>
  <si>
    <t>649.7244262695313 496.6404724121094 154</t>
    <phoneticPr fontId="1" type="noConversion"/>
  </si>
  <si>
    <t>649.7244262695313 496.6404724121094 155</t>
    <phoneticPr fontId="1" type="noConversion"/>
  </si>
  <si>
    <t>649.7244262695313 496.6404724121094 156</t>
    <phoneticPr fontId="1" type="noConversion"/>
  </si>
  <si>
    <t>649.7244262695313 496.6404724121094 157</t>
    <phoneticPr fontId="1" type="noConversion"/>
  </si>
  <si>
    <t>649.7244262695313 496.6404724121094 158</t>
    <phoneticPr fontId="1" type="noConversion"/>
  </si>
  <si>
    <t>649.7244262695313 496.6404724121094 159</t>
    <phoneticPr fontId="1" type="noConversion"/>
  </si>
  <si>
    <t>649.7244262695313 496.6404724121094 160</t>
    <phoneticPr fontId="1" type="noConversion"/>
  </si>
  <si>
    <t>649.7244262695313 496.6404724121094 162</t>
    <phoneticPr fontId="1" type="noConversion"/>
  </si>
  <si>
    <t>649.7244262695313 496.6404724121094 163</t>
    <phoneticPr fontId="1" type="noConversion"/>
  </si>
  <si>
    <t>649.7244262695313 496.6404724121094 164</t>
    <phoneticPr fontId="1" type="noConversion"/>
  </si>
  <si>
    <t>649.7244262695313 496.6404724121094 165</t>
    <phoneticPr fontId="1" type="noConversion"/>
  </si>
  <si>
    <t>649.7244262695313 496.6404724121094 166</t>
    <phoneticPr fontId="1" type="noConversion"/>
  </si>
  <si>
    <t>649.7244262695313 496.6404724121094 167</t>
    <phoneticPr fontId="1" type="noConversion"/>
  </si>
  <si>
    <t>649.7244262695313 496.6404724121094 168</t>
    <phoneticPr fontId="1" type="noConversion"/>
  </si>
  <si>
    <t>649.7244262695313 496.6404724121094 171</t>
    <phoneticPr fontId="1" type="noConversion"/>
  </si>
  <si>
    <t>649.7244262695313 496.6404724121094 173</t>
    <phoneticPr fontId="1" type="noConversion"/>
  </si>
  <si>
    <t>649.7244262695313 496.6404724121094 174</t>
    <phoneticPr fontId="1" type="noConversion"/>
  </si>
  <si>
    <t>649.7244262695313 496.6404724121094 175</t>
    <phoneticPr fontId="1" type="noConversion"/>
  </si>
  <si>
    <t>649.7244262695313 496.6404724121094 176</t>
    <phoneticPr fontId="1" type="noConversion"/>
  </si>
  <si>
    <t>649.7244262695313 496.6404724121094 177</t>
    <phoneticPr fontId="1" type="noConversion"/>
  </si>
  <si>
    <t>649.7244262695313 496.6404724121094 178</t>
    <phoneticPr fontId="1" type="noConversion"/>
  </si>
  <si>
    <t>649.7244262695313 496.6404724121094 179</t>
    <phoneticPr fontId="1" type="noConversion"/>
  </si>
  <si>
    <t>649.7244262695313 496.6404724121094 181</t>
    <phoneticPr fontId="1" type="noConversion"/>
  </si>
  <si>
    <t>649.7244262695313 496.6404724121094 183</t>
    <phoneticPr fontId="1" type="noConversion"/>
  </si>
  <si>
    <t>649.7244262695313 496.6404724121094 184</t>
    <phoneticPr fontId="1" type="noConversion"/>
  </si>
  <si>
    <t>649.7244262695313 496.6404724121094 185</t>
    <phoneticPr fontId="1" type="noConversion"/>
  </si>
  <si>
    <t>648.7943725585938 496.5677795410156 113</t>
    <phoneticPr fontId="1" type="noConversion"/>
  </si>
  <si>
    <t>648.7943725585938 496.5677795410156 114</t>
    <phoneticPr fontId="1" type="noConversion"/>
  </si>
  <si>
    <t>648.7943725585938 496.5677795410156 115</t>
    <phoneticPr fontId="1" type="noConversion"/>
  </si>
  <si>
    <t>648.7943725585938 496.5677795410156 116</t>
    <phoneticPr fontId="1" type="noConversion"/>
  </si>
  <si>
    <t>648.7943725585938 496.5677795410156 117</t>
    <phoneticPr fontId="1" type="noConversion"/>
  </si>
  <si>
    <t>648.7943725585938 496.5677795410156 118</t>
    <phoneticPr fontId="1" type="noConversion"/>
  </si>
  <si>
    <t>648.7943725585938 496.5677795410156 119</t>
    <phoneticPr fontId="1" type="noConversion"/>
  </si>
  <si>
    <t>648.7943725585938 496.5677795410156 121</t>
    <phoneticPr fontId="1" type="noConversion"/>
  </si>
  <si>
    <t>648.7943725585938 496.5677795410156 122</t>
    <phoneticPr fontId="1" type="noConversion"/>
  </si>
  <si>
    <t>648.7943725585938 496.5677795410156 124</t>
    <phoneticPr fontId="1" type="noConversion"/>
  </si>
  <si>
    <t>648.7943725585938 496.5677795410156 126</t>
    <phoneticPr fontId="1" type="noConversion"/>
  </si>
  <si>
    <t>648.7943725585938 496.5677795410156 127</t>
    <phoneticPr fontId="1" type="noConversion"/>
  </si>
  <si>
    <t>648.7943725585938 496.5677795410156 129</t>
    <phoneticPr fontId="1" type="noConversion"/>
  </si>
  <si>
    <t>648.7943725585938 496.5677795410156 131</t>
    <phoneticPr fontId="1" type="noConversion"/>
  </si>
  <si>
    <t>648.7943725585938 496.5677795410156 132</t>
    <phoneticPr fontId="1" type="noConversion"/>
  </si>
  <si>
    <t>648.7943725585938 496.5677795410156 133</t>
    <phoneticPr fontId="1" type="noConversion"/>
  </si>
  <si>
    <t>648.7943725585938 496.5677795410156 134</t>
    <phoneticPr fontId="1" type="noConversion"/>
  </si>
  <si>
    <t>648.7943725585938 496.5677795410156 136</t>
    <phoneticPr fontId="1" type="noConversion"/>
  </si>
  <si>
    <t>648.7943725585938 496.5677795410156 137</t>
    <phoneticPr fontId="1" type="noConversion"/>
  </si>
  <si>
    <t>648.7943725585938 496.5677795410156 139</t>
    <phoneticPr fontId="1" type="noConversion"/>
  </si>
  <si>
    <t>648.7943725585938 496.5677795410156 140</t>
    <phoneticPr fontId="1" type="noConversion"/>
  </si>
  <si>
    <t>648.7943725585938 496.5677795410156 142</t>
    <phoneticPr fontId="1" type="noConversion"/>
  </si>
  <si>
    <t>648.7943725585938 496.5677795410156 145</t>
    <phoneticPr fontId="1" type="noConversion"/>
  </si>
  <si>
    <t>648.7943725585938 496.5677795410156 148</t>
    <phoneticPr fontId="1" type="noConversion"/>
  </si>
  <si>
    <t>648.7943725585938 496.5677795410156 149</t>
    <phoneticPr fontId="1" type="noConversion"/>
  </si>
  <si>
    <t>648.7943725585938 496.5677795410156 150</t>
    <phoneticPr fontId="1" type="noConversion"/>
  </si>
  <si>
    <t>648.7943725585938 496.5677795410156 151</t>
    <phoneticPr fontId="1" type="noConversion"/>
  </si>
  <si>
    <t>648.7943725585938 496.5677795410156 152</t>
    <phoneticPr fontId="1" type="noConversion"/>
  </si>
  <si>
    <t>648.7943725585938 496.5677795410156 155</t>
    <phoneticPr fontId="1" type="noConversion"/>
  </si>
  <si>
    <t>648.7943725585938 496.5677795410156 156</t>
    <phoneticPr fontId="1" type="noConversion"/>
  </si>
  <si>
    <t>648.7943725585938 496.5677795410156 159</t>
    <phoneticPr fontId="1" type="noConversion"/>
  </si>
  <si>
    <t>648.7943725585938 496.5677795410156 161</t>
    <phoneticPr fontId="1" type="noConversion"/>
  </si>
  <si>
    <t>648.7943725585938 496.5677795410156 162</t>
    <phoneticPr fontId="1" type="noConversion"/>
  </si>
  <si>
    <t>648.7943725585938 496.5677795410156 164</t>
    <phoneticPr fontId="1" type="noConversion"/>
  </si>
  <si>
    <t>648.7943725585938 496.5677795410156 165</t>
    <phoneticPr fontId="1" type="noConversion"/>
  </si>
  <si>
    <t>648.7943725585938 496.5677795410156 166</t>
    <phoneticPr fontId="1" type="noConversion"/>
  </si>
  <si>
    <t>648.7943725585938 496.5677795410156 168</t>
    <phoneticPr fontId="1" type="noConversion"/>
  </si>
  <si>
    <t>648.7943725585938 496.5677795410156 169</t>
    <phoneticPr fontId="1" type="noConversion"/>
  </si>
  <si>
    <t>648.7943725585938 496.5677795410156 170</t>
    <phoneticPr fontId="1" type="noConversion"/>
  </si>
  <si>
    <t>648.7943725585938 496.5677795410156 172</t>
    <phoneticPr fontId="1" type="noConversion"/>
  </si>
  <si>
    <t>648.7943725585938 496.5677795410156 174</t>
    <phoneticPr fontId="1" type="noConversion"/>
  </si>
  <si>
    <t>648.7943725585938 496.5677795410156 176</t>
    <phoneticPr fontId="1" type="noConversion"/>
  </si>
  <si>
    <t>648.7943725585938 496.5677795410156 177</t>
    <phoneticPr fontId="1" type="noConversion"/>
  </si>
  <si>
    <t>648.7943725585938 496.5677795410156 179</t>
    <phoneticPr fontId="1" type="noConversion"/>
  </si>
  <si>
    <t>648.7943725585938 496.5677795410156 180</t>
    <phoneticPr fontId="1" type="noConversion"/>
  </si>
  <si>
    <t>648.7943725585938 496.5677795410156 184</t>
    <phoneticPr fontId="1" type="noConversion"/>
  </si>
  <si>
    <t>648.7943725585938 496.5677795410156 185</t>
    <phoneticPr fontId="1" type="noConversion"/>
  </si>
  <si>
    <t>647.8643188476563 496.4951171875 116</t>
    <phoneticPr fontId="1" type="noConversion"/>
  </si>
  <si>
    <t>647.8643188476563 496.4951171875 117</t>
    <phoneticPr fontId="1" type="noConversion"/>
  </si>
  <si>
    <t>647.8643188476563 496.4951171875 118</t>
    <phoneticPr fontId="1" type="noConversion"/>
  </si>
  <si>
    <t>647.8643188476563 496.4951171875 119</t>
    <phoneticPr fontId="1" type="noConversion"/>
  </si>
  <si>
    <t>647.8643188476563 496.4951171875 120</t>
    <phoneticPr fontId="1" type="noConversion"/>
  </si>
  <si>
    <t>647.8643188476563 496.4951171875 122</t>
    <phoneticPr fontId="1" type="noConversion"/>
  </si>
  <si>
    <t>647.8643188476563 496.4951171875 125</t>
    <phoneticPr fontId="1" type="noConversion"/>
  </si>
  <si>
    <t>647.8643188476563 496.4951171875 128</t>
    <phoneticPr fontId="1" type="noConversion"/>
  </si>
  <si>
    <t>647.8643188476563 496.4951171875 132</t>
    <phoneticPr fontId="1" type="noConversion"/>
  </si>
  <si>
    <t>647.8643188476563 496.4951171875 134</t>
    <phoneticPr fontId="1" type="noConversion"/>
  </si>
  <si>
    <t>647.8643188476563 496.4951171875 135</t>
    <phoneticPr fontId="1" type="noConversion"/>
  </si>
  <si>
    <t>647.8643188476563 496.4951171875 136</t>
    <phoneticPr fontId="1" type="noConversion"/>
  </si>
  <si>
    <t>647.8643188476563 496.4951171875 137</t>
    <phoneticPr fontId="1" type="noConversion"/>
  </si>
  <si>
    <t>647.8643188476563 496.4951171875 138</t>
    <phoneticPr fontId="1" type="noConversion"/>
  </si>
  <si>
    <t>647.8643188476563 496.4951171875 139</t>
    <phoneticPr fontId="1" type="noConversion"/>
  </si>
  <si>
    <t>647.8643188476563 496.4951171875 141</t>
    <phoneticPr fontId="1" type="noConversion"/>
  </si>
  <si>
    <t>647.8643188476563 496.4951171875 142</t>
    <phoneticPr fontId="1" type="noConversion"/>
  </si>
  <si>
    <t>647.8643188476563 496.4951171875 143</t>
    <phoneticPr fontId="1" type="noConversion"/>
  </si>
  <si>
    <t>647.8643188476563 496.4951171875 144</t>
    <phoneticPr fontId="1" type="noConversion"/>
  </si>
  <si>
    <t>647.8643188476563 496.4951171875 145</t>
    <phoneticPr fontId="1" type="noConversion"/>
  </si>
  <si>
    <t>647.8643188476563 496.4951171875 146</t>
    <phoneticPr fontId="1" type="noConversion"/>
  </si>
  <si>
    <t>647.8643188476563 496.4951171875 147</t>
    <phoneticPr fontId="1" type="noConversion"/>
  </si>
  <si>
    <t>647.8643188476563 496.4951171875 148</t>
    <phoneticPr fontId="1" type="noConversion"/>
  </si>
  <si>
    <t>647.8643188476563 496.4951171875 149</t>
    <phoneticPr fontId="1" type="noConversion"/>
  </si>
  <si>
    <t>647.8643188476563 496.4951171875 150</t>
    <phoneticPr fontId="1" type="noConversion"/>
  </si>
  <si>
    <t>647.8643188476563 496.4951171875 152</t>
    <phoneticPr fontId="1" type="noConversion"/>
  </si>
  <si>
    <t>647.8643188476563 496.4951171875 154</t>
    <phoneticPr fontId="1" type="noConversion"/>
  </si>
  <si>
    <t>647.8643188476563 496.4951171875 155</t>
    <phoneticPr fontId="1" type="noConversion"/>
  </si>
  <si>
    <t>647.8643188476563 496.4951171875 156</t>
    <phoneticPr fontId="1" type="noConversion"/>
  </si>
  <si>
    <t>647.8643188476563 496.4951171875 158</t>
    <phoneticPr fontId="1" type="noConversion"/>
  </si>
  <si>
    <t>647.8643188476563 496.4951171875 159</t>
    <phoneticPr fontId="1" type="noConversion"/>
  </si>
  <si>
    <t>647.8643188476563 496.4951171875 160</t>
    <phoneticPr fontId="1" type="noConversion"/>
  </si>
  <si>
    <t>647.8643188476563 496.4951171875 161</t>
    <phoneticPr fontId="1" type="noConversion"/>
  </si>
  <si>
    <t>647.8643188476563 496.4951171875 163</t>
    <phoneticPr fontId="1" type="noConversion"/>
  </si>
  <si>
    <t>647.8643188476563 496.4951171875 164</t>
    <phoneticPr fontId="1" type="noConversion"/>
  </si>
  <si>
    <t>647.8643188476563 496.4951171875 167</t>
    <phoneticPr fontId="1" type="noConversion"/>
  </si>
  <si>
    <t>647.8643188476563 496.4951171875 168</t>
    <phoneticPr fontId="1" type="noConversion"/>
  </si>
  <si>
    <t>647.8643188476563 496.4951171875 169</t>
    <phoneticPr fontId="1" type="noConversion"/>
  </si>
  <si>
    <t>647.8643188476563 496.4951171875 171</t>
    <phoneticPr fontId="1" type="noConversion"/>
  </si>
  <si>
    <t>647.8643188476563 496.4951171875 172</t>
    <phoneticPr fontId="1" type="noConversion"/>
  </si>
  <si>
    <t>647.8643188476563 496.4951171875 173</t>
    <phoneticPr fontId="1" type="noConversion"/>
  </si>
  <si>
    <t>647.8643188476563 496.4951171875 175</t>
    <phoneticPr fontId="1" type="noConversion"/>
  </si>
  <si>
    <t>647.8643188476563 496.4951171875 176</t>
    <phoneticPr fontId="1" type="noConversion"/>
  </si>
  <si>
    <t>647.8643188476563 496.4951171875 177</t>
    <phoneticPr fontId="1" type="noConversion"/>
  </si>
  <si>
    <t>647.8643188476563 496.4951171875 179</t>
    <phoneticPr fontId="1" type="noConversion"/>
  </si>
  <si>
    <t>647.8643188476563 496.4951171875 180</t>
    <phoneticPr fontId="1" type="noConversion"/>
  </si>
  <si>
    <t>647.8643188476563 496.4951171875 181</t>
    <phoneticPr fontId="1" type="noConversion"/>
  </si>
  <si>
    <t>647.8643188476563 496.4951171875 183</t>
    <phoneticPr fontId="1" type="noConversion"/>
  </si>
  <si>
    <t>647.8643188476563 496.4951171875 184</t>
    <phoneticPr fontId="1" type="noConversion"/>
  </si>
  <si>
    <t>646.9342041015625 496.4224243164063 112</t>
    <phoneticPr fontId="1" type="noConversion"/>
  </si>
  <si>
    <t>646.9342041015625 496.4224243164063 113</t>
    <phoneticPr fontId="1" type="noConversion"/>
  </si>
  <si>
    <t>646.9342041015625 496.4224243164063 114</t>
    <phoneticPr fontId="1" type="noConversion"/>
  </si>
  <si>
    <t>646.9342041015625 496.4224243164063 115</t>
    <phoneticPr fontId="1" type="noConversion"/>
  </si>
  <si>
    <t>646.9342041015625 496.4224243164063 116</t>
    <phoneticPr fontId="1" type="noConversion"/>
  </si>
  <si>
    <t>646.9342041015625 496.4224243164063 117</t>
    <phoneticPr fontId="1" type="noConversion"/>
  </si>
  <si>
    <t>646.9342041015625 496.4224243164063 118</t>
    <phoneticPr fontId="1" type="noConversion"/>
  </si>
  <si>
    <t>646.9342041015625 496.4224243164063 119</t>
    <phoneticPr fontId="1" type="noConversion"/>
  </si>
  <si>
    <t>646.9342041015625 496.4224243164063 121</t>
    <phoneticPr fontId="1" type="noConversion"/>
  </si>
  <si>
    <t>646.9342041015625 496.4224243164063 122</t>
    <phoneticPr fontId="1" type="noConversion"/>
  </si>
  <si>
    <t>646.9342041015625 496.4224243164063 124</t>
    <phoneticPr fontId="1" type="noConversion"/>
  </si>
  <si>
    <t>646.9342041015625 496.4224243164063 125</t>
    <phoneticPr fontId="1" type="noConversion"/>
  </si>
  <si>
    <t>646.9342041015625 496.4224243164063 126</t>
    <phoneticPr fontId="1" type="noConversion"/>
  </si>
  <si>
    <t>646.9342041015625 496.4224243164063 127</t>
    <phoneticPr fontId="1" type="noConversion"/>
  </si>
  <si>
    <t>646.9342041015625 496.4224243164063 128</t>
    <phoneticPr fontId="1" type="noConversion"/>
  </si>
  <si>
    <t>646.9342041015625 496.4224243164063 130</t>
    <phoneticPr fontId="1" type="noConversion"/>
  </si>
  <si>
    <t>646.9342041015625 496.4224243164063 131</t>
    <phoneticPr fontId="1" type="noConversion"/>
  </si>
  <si>
    <t>646.9342041015625 496.4224243164063 132</t>
    <phoneticPr fontId="1" type="noConversion"/>
  </si>
  <si>
    <t>646.9342041015625 496.4224243164063 133</t>
    <phoneticPr fontId="1" type="noConversion"/>
  </si>
  <si>
    <t>646.9342041015625 496.4224243164063 134</t>
    <phoneticPr fontId="1" type="noConversion"/>
  </si>
  <si>
    <t>646.9342041015625 496.4224243164063 135</t>
    <phoneticPr fontId="1" type="noConversion"/>
  </si>
  <si>
    <t>646.9342041015625 496.4224243164063 137</t>
    <phoneticPr fontId="1" type="noConversion"/>
  </si>
  <si>
    <t>646.9342041015625 496.4224243164063 138</t>
    <phoneticPr fontId="1" type="noConversion"/>
  </si>
  <si>
    <t>646.9342041015625 496.4224243164063 140</t>
    <phoneticPr fontId="1" type="noConversion"/>
  </si>
  <si>
    <t>646.9342041015625 496.4224243164063 141</t>
    <phoneticPr fontId="1" type="noConversion"/>
  </si>
  <si>
    <t>646.9342041015625 496.4224243164063 144</t>
    <phoneticPr fontId="1" type="noConversion"/>
  </si>
  <si>
    <t>646.9342041015625 496.4224243164063 145</t>
    <phoneticPr fontId="1" type="noConversion"/>
  </si>
  <si>
    <t>646.9342041015625 496.4224243164063 146</t>
    <phoneticPr fontId="1" type="noConversion"/>
  </si>
  <si>
    <t>646.9342041015625 496.4224243164063 147</t>
    <phoneticPr fontId="1" type="noConversion"/>
  </si>
  <si>
    <t>646.9342041015625 496.4224243164063 149</t>
    <phoneticPr fontId="1" type="noConversion"/>
  </si>
  <si>
    <t>646.9342041015625 496.4224243164063 152</t>
    <phoneticPr fontId="1" type="noConversion"/>
  </si>
  <si>
    <t>646.9342041015625 496.4224243164063 155</t>
    <phoneticPr fontId="1" type="noConversion"/>
  </si>
  <si>
    <t>646.9342041015625 496.4224243164063 156</t>
    <phoneticPr fontId="1" type="noConversion"/>
  </si>
  <si>
    <t>646.9342041015625 496.4224243164063 157</t>
    <phoneticPr fontId="1" type="noConversion"/>
  </si>
  <si>
    <t>646.9342041015625 496.4224243164063 158</t>
    <phoneticPr fontId="1" type="noConversion"/>
  </si>
  <si>
    <t>646.9342041015625 496.4224243164063 160</t>
    <phoneticPr fontId="1" type="noConversion"/>
  </si>
  <si>
    <t>646.9342041015625 496.4224243164063 161</t>
    <phoneticPr fontId="1" type="noConversion"/>
  </si>
  <si>
    <t>646.9342041015625 496.4224243164063 163</t>
    <phoneticPr fontId="1" type="noConversion"/>
  </si>
  <si>
    <t>646.9342041015625 496.4224243164063 164</t>
    <phoneticPr fontId="1" type="noConversion"/>
  </si>
  <si>
    <t>646.9342041015625 496.4224243164063 166</t>
    <phoneticPr fontId="1" type="noConversion"/>
  </si>
  <si>
    <t>646.9342041015625 496.4224243164063 168</t>
    <phoneticPr fontId="1" type="noConversion"/>
  </si>
  <si>
    <t>646.9342041015625 496.4224243164063 169</t>
    <phoneticPr fontId="1" type="noConversion"/>
  </si>
  <si>
    <t>646.9342041015625 496.4224243164063 170</t>
    <phoneticPr fontId="1" type="noConversion"/>
  </si>
  <si>
    <t>646.9342041015625 496.4224243164063 171</t>
    <phoneticPr fontId="1" type="noConversion"/>
  </si>
  <si>
    <t>646.9342041015625 496.4224243164063 175</t>
    <phoneticPr fontId="1" type="noConversion"/>
  </si>
  <si>
    <t>646.9342041015625 496.4224243164063 176</t>
    <phoneticPr fontId="1" type="noConversion"/>
  </si>
  <si>
    <t>646.9342041015625 496.4224243164063 182</t>
    <phoneticPr fontId="1" type="noConversion"/>
  </si>
  <si>
    <t>646.9342041015625 496.4224243164063 184</t>
    <phoneticPr fontId="1" type="noConversion"/>
  </si>
  <si>
    <t>646.9342041015625 496.4224243164063 185</t>
    <phoneticPr fontId="1" type="noConversion"/>
  </si>
  <si>
    <t>646.004150390625 496.3497619628906 112</t>
    <phoneticPr fontId="1" type="noConversion"/>
  </si>
  <si>
    <t>646.004150390625 496.3497619628906 113</t>
    <phoneticPr fontId="1" type="noConversion"/>
  </si>
  <si>
    <t>646.004150390625 496.3497619628906 114</t>
    <phoneticPr fontId="1" type="noConversion"/>
  </si>
  <si>
    <t>646.004150390625 496.3497619628906 115</t>
    <phoneticPr fontId="1" type="noConversion"/>
  </si>
  <si>
    <t>646.004150390625 496.3497619628906 116</t>
    <phoneticPr fontId="1" type="noConversion"/>
  </si>
  <si>
    <t>646.004150390625 496.3497619628906 119</t>
    <phoneticPr fontId="1" type="noConversion"/>
  </si>
  <si>
    <t>646.004150390625 496.3497619628906 120</t>
    <phoneticPr fontId="1" type="noConversion"/>
  </si>
  <si>
    <t>646.004150390625 496.3497619628906 123</t>
    <phoneticPr fontId="1" type="noConversion"/>
  </si>
  <si>
    <t>646.004150390625 496.3497619628906 127</t>
    <phoneticPr fontId="1" type="noConversion"/>
  </si>
  <si>
    <t>646.004150390625 496.3497619628906 128</t>
    <phoneticPr fontId="1" type="noConversion"/>
  </si>
  <si>
    <t>646.004150390625 496.3497619628906 132</t>
    <phoneticPr fontId="1" type="noConversion"/>
  </si>
  <si>
    <t>646.004150390625 496.3497619628906 135</t>
    <phoneticPr fontId="1" type="noConversion"/>
  </si>
  <si>
    <t>646.004150390625 496.3497619628906 137</t>
    <phoneticPr fontId="1" type="noConversion"/>
  </si>
  <si>
    <t>646.004150390625 496.3497619628906 138</t>
    <phoneticPr fontId="1" type="noConversion"/>
  </si>
  <si>
    <t>646.004150390625 496.3497619628906 140</t>
    <phoneticPr fontId="1" type="noConversion"/>
  </si>
  <si>
    <t>646.004150390625 496.3497619628906 141</t>
    <phoneticPr fontId="1" type="noConversion"/>
  </si>
  <si>
    <t>646.004150390625 496.3497619628906 143</t>
    <phoneticPr fontId="1" type="noConversion"/>
  </si>
  <si>
    <t>646.004150390625 496.3497619628906 145</t>
    <phoneticPr fontId="1" type="noConversion"/>
  </si>
  <si>
    <t>646.004150390625 496.3497619628906 146</t>
    <phoneticPr fontId="1" type="noConversion"/>
  </si>
  <si>
    <t>646.004150390625 496.3497619628906 148</t>
    <phoneticPr fontId="1" type="noConversion"/>
  </si>
  <si>
    <t>646.004150390625 496.3497619628906 149</t>
    <phoneticPr fontId="1" type="noConversion"/>
  </si>
  <si>
    <t>646.004150390625 496.3497619628906 150</t>
    <phoneticPr fontId="1" type="noConversion"/>
  </si>
  <si>
    <t>646.004150390625 496.3497619628906 151</t>
    <phoneticPr fontId="1" type="noConversion"/>
  </si>
  <si>
    <t>646.004150390625 496.3497619628906 152</t>
    <phoneticPr fontId="1" type="noConversion"/>
  </si>
  <si>
    <t>646.004150390625 496.3497619628906 154</t>
    <phoneticPr fontId="1" type="noConversion"/>
  </si>
  <si>
    <t>646.004150390625 496.3497619628906 156</t>
    <phoneticPr fontId="1" type="noConversion"/>
  </si>
  <si>
    <t>646.004150390625 496.3497619628906 157</t>
    <phoneticPr fontId="1" type="noConversion"/>
  </si>
  <si>
    <t>646.004150390625 496.3497619628906 161</t>
    <phoneticPr fontId="1" type="noConversion"/>
  </si>
  <si>
    <t>646.004150390625 496.3497619628906 162</t>
    <phoneticPr fontId="1" type="noConversion"/>
  </si>
  <si>
    <t>646.004150390625 496.3497619628906 163</t>
    <phoneticPr fontId="1" type="noConversion"/>
  </si>
  <si>
    <t>646.004150390625 496.3497619628906 164</t>
    <phoneticPr fontId="1" type="noConversion"/>
  </si>
  <si>
    <t>646.004150390625 496.3497619628906 166</t>
    <phoneticPr fontId="1" type="noConversion"/>
  </si>
  <si>
    <t>646.004150390625 496.3497619628906 167</t>
    <phoneticPr fontId="1" type="noConversion"/>
  </si>
  <si>
    <t>646.004150390625 496.3497619628906 169</t>
    <phoneticPr fontId="1" type="noConversion"/>
  </si>
  <si>
    <t>646.004150390625 496.3497619628906 170</t>
    <phoneticPr fontId="1" type="noConversion"/>
  </si>
  <si>
    <t>646.004150390625 496.3497619628906 173</t>
    <phoneticPr fontId="1" type="noConversion"/>
  </si>
  <si>
    <t>646.004150390625 496.3497619628906 174</t>
    <phoneticPr fontId="1" type="noConversion"/>
  </si>
  <si>
    <t>646.004150390625 496.3497619628906 176</t>
    <phoneticPr fontId="1" type="noConversion"/>
  </si>
  <si>
    <t>646.004150390625 496.3497619628906 178</t>
    <phoneticPr fontId="1" type="noConversion"/>
  </si>
  <si>
    <t>646.004150390625 496.3497619628906 179</t>
    <phoneticPr fontId="1" type="noConversion"/>
  </si>
  <si>
    <t>646.004150390625 496.3497619628906 180</t>
    <phoneticPr fontId="1" type="noConversion"/>
  </si>
  <si>
    <t>646.004150390625 496.3497619628906 181</t>
    <phoneticPr fontId="1" type="noConversion"/>
  </si>
  <si>
    <t>646.004150390625 496.3497619628906 182</t>
    <phoneticPr fontId="1" type="noConversion"/>
  </si>
  <si>
    <t>646.004150390625 496.3497619628906 183</t>
    <phoneticPr fontId="1" type="noConversion"/>
  </si>
  <si>
    <t>646.004150390625 496.3497619628906 184</t>
    <phoneticPr fontId="1" type="noConversion"/>
  </si>
  <si>
    <t>646.004150390625 496.3497619628906 185</t>
    <phoneticPr fontId="1" type="noConversion"/>
  </si>
  <si>
    <t>645.0740966796875 496.2770690917969 113</t>
    <phoneticPr fontId="1" type="noConversion"/>
  </si>
  <si>
    <t>645.0740966796875 496.2770690917969 117</t>
    <phoneticPr fontId="1" type="noConversion"/>
  </si>
  <si>
    <t>645.0740966796875 496.2770690917969 118</t>
    <phoneticPr fontId="1" type="noConversion"/>
  </si>
  <si>
    <t>645.0740966796875 496.2770690917969 119</t>
    <phoneticPr fontId="1" type="noConversion"/>
  </si>
  <si>
    <t>645.0740966796875 496.2770690917969 122</t>
    <phoneticPr fontId="1" type="noConversion"/>
  </si>
  <si>
    <t>645.0740966796875 496.2770690917969 124</t>
    <phoneticPr fontId="1" type="noConversion"/>
  </si>
  <si>
    <t>645.0740966796875 496.2770690917969 125</t>
    <phoneticPr fontId="1" type="noConversion"/>
  </si>
  <si>
    <t>645.0740966796875 496.2770690917969 127</t>
    <phoneticPr fontId="1" type="noConversion"/>
  </si>
  <si>
    <t>645.0740966796875 496.2770690917969 128</t>
    <phoneticPr fontId="1" type="noConversion"/>
  </si>
  <si>
    <t>645.0740966796875 496.2770690917969 130</t>
    <phoneticPr fontId="1" type="noConversion"/>
  </si>
  <si>
    <t>645.0740966796875 496.2770690917969 132</t>
    <phoneticPr fontId="1" type="noConversion"/>
  </si>
  <si>
    <t>645.0740966796875 496.2770690917969 134</t>
    <phoneticPr fontId="1" type="noConversion"/>
  </si>
  <si>
    <t>645.0740966796875 496.2770690917969 135</t>
    <phoneticPr fontId="1" type="noConversion"/>
  </si>
  <si>
    <t>645.0740966796875 496.2770690917969 139</t>
    <phoneticPr fontId="1" type="noConversion"/>
  </si>
  <si>
    <t>645.0740966796875 496.2770690917969 141</t>
    <phoneticPr fontId="1" type="noConversion"/>
  </si>
  <si>
    <t>645.0740966796875 496.2770690917969 143</t>
    <phoneticPr fontId="1" type="noConversion"/>
  </si>
  <si>
    <t>645.0740966796875 496.2770690917969 144</t>
    <phoneticPr fontId="1" type="noConversion"/>
  </si>
  <si>
    <t>645.0740966796875 496.2770690917969 145</t>
    <phoneticPr fontId="1" type="noConversion"/>
  </si>
  <si>
    <t>645.0740966796875 496.2770690917969 146</t>
    <phoneticPr fontId="1" type="noConversion"/>
  </si>
  <si>
    <t>645.0740966796875 496.2770690917969 147</t>
    <phoneticPr fontId="1" type="noConversion"/>
  </si>
  <si>
    <t>645.0740966796875 496.2770690917969 149</t>
    <phoneticPr fontId="1" type="noConversion"/>
  </si>
  <si>
    <t>645.0740966796875 496.2770690917969 151</t>
    <phoneticPr fontId="1" type="noConversion"/>
  </si>
  <si>
    <t>645.0740966796875 496.2770690917969 152</t>
    <phoneticPr fontId="1" type="noConversion"/>
  </si>
  <si>
    <t>645.0740966796875 496.2770690917969 153</t>
    <phoneticPr fontId="1" type="noConversion"/>
  </si>
  <si>
    <t>645.0740966796875 496.2770690917969 154</t>
    <phoneticPr fontId="1" type="noConversion"/>
  </si>
  <si>
    <t>645.0740966796875 496.2770690917969 155</t>
    <phoneticPr fontId="1" type="noConversion"/>
  </si>
  <si>
    <t>645.0740966796875 496.2770690917969 157</t>
    <phoneticPr fontId="1" type="noConversion"/>
  </si>
  <si>
    <t>645.0740966796875 496.2770690917969 158</t>
    <phoneticPr fontId="1" type="noConversion"/>
  </si>
  <si>
    <t>645.0740966796875 496.2770690917969 161</t>
    <phoneticPr fontId="1" type="noConversion"/>
  </si>
  <si>
    <t>645.0740966796875 496.2770690917969 162</t>
    <phoneticPr fontId="1" type="noConversion"/>
  </si>
  <si>
    <t>645.0740966796875 496.2770690917969 166</t>
    <phoneticPr fontId="1" type="noConversion"/>
  </si>
  <si>
    <t>645.0740966796875 496.2770690917969 168</t>
    <phoneticPr fontId="1" type="noConversion"/>
  </si>
  <si>
    <t>645.0740966796875 496.2770690917969 169</t>
    <phoneticPr fontId="1" type="noConversion"/>
  </si>
  <si>
    <t>645.0740966796875 496.2770690917969 176</t>
    <phoneticPr fontId="1" type="noConversion"/>
  </si>
  <si>
    <t>645.0740966796875 496.2770690917969 178</t>
    <phoneticPr fontId="1" type="noConversion"/>
  </si>
  <si>
    <t>645.0740966796875 496.2770690917969 181</t>
    <phoneticPr fontId="1" type="noConversion"/>
  </si>
  <si>
    <t>645.0740966796875 496.2770690917969 185</t>
    <phoneticPr fontId="1" type="noConversion"/>
  </si>
  <si>
    <t>645.0740966796875 496.2770690917969 112</t>
    <phoneticPr fontId="1" type="noConversion"/>
  </si>
  <si>
    <t>645.0740966796875 496.2770690917969 115</t>
    <phoneticPr fontId="1" type="noConversion"/>
  </si>
  <si>
    <t>645.0740966796875 496.2770690917969 119</t>
    <phoneticPr fontId="1" type="noConversion"/>
  </si>
  <si>
    <t>645.0740966796875 496.2770690917969 126</t>
    <phoneticPr fontId="1" type="noConversion"/>
  </si>
  <si>
    <t>645.0740966796875 496.2770690917969 128</t>
    <phoneticPr fontId="1" type="noConversion"/>
  </si>
  <si>
    <t>645.0740966796875 496.2770690917969 129</t>
    <phoneticPr fontId="1" type="noConversion"/>
  </si>
  <si>
    <t>645.0740966796875 496.2770690917969 133</t>
    <phoneticPr fontId="1" type="noConversion"/>
  </si>
  <si>
    <t>645.0740966796875 496.2770690917969 134</t>
    <phoneticPr fontId="1" type="noConversion"/>
  </si>
  <si>
    <t>645.0740966796875 496.2770690917969 136</t>
    <phoneticPr fontId="1" type="noConversion"/>
  </si>
  <si>
    <t>645.0740966796875 496.2770690917969 141</t>
    <phoneticPr fontId="1" type="noConversion"/>
  </si>
  <si>
    <t>645.0740966796875 496.2770690917969 151</t>
    <phoneticPr fontId="1" type="noConversion"/>
  </si>
  <si>
    <t>645.0740966796875 496.2770690917969 156</t>
    <phoneticPr fontId="1" type="noConversion"/>
  </si>
  <si>
    <t>645.0740966796875 496.2770690917969 157</t>
    <phoneticPr fontId="1" type="noConversion"/>
  </si>
  <si>
    <t>645.0740966796875 496.2770690917969 158</t>
    <phoneticPr fontId="1" type="noConversion"/>
  </si>
  <si>
    <t>645.0740966796875 496.2770690917969 164</t>
    <phoneticPr fontId="1" type="noConversion"/>
  </si>
  <si>
    <t>645.0740966796875 496.2770690917969 165</t>
    <phoneticPr fontId="1" type="noConversion"/>
  </si>
  <si>
    <t>645.0740966796875 496.2770690917969 166</t>
    <phoneticPr fontId="1" type="noConversion"/>
  </si>
  <si>
    <t>645.0740966796875 496.2770690917969 174</t>
    <phoneticPr fontId="1" type="noConversion"/>
  </si>
  <si>
    <t>645.0740966796875 496.2770690917969 176</t>
    <phoneticPr fontId="1" type="noConversion"/>
  </si>
  <si>
    <t>645.0740966796875 496.2770690917969 177</t>
    <phoneticPr fontId="1" type="noConversion"/>
  </si>
  <si>
    <t>645.0740966796875 496.2770690917969 183</t>
    <phoneticPr fontId="1" type="noConversion"/>
  </si>
  <si>
    <t>645.0740966796875 496.2770690917969 184</t>
    <phoneticPr fontId="1" type="noConversion"/>
  </si>
  <si>
    <t>645.0037231445313 497.2715454101563 116</t>
    <phoneticPr fontId="1" type="noConversion"/>
  </si>
  <si>
    <t>645.0037231445313 497.2715454101563 117</t>
    <phoneticPr fontId="1" type="noConversion"/>
  </si>
  <si>
    <t>645.0037231445313 497.2715454101563 118</t>
    <phoneticPr fontId="1" type="noConversion"/>
  </si>
  <si>
    <t>645.0037231445313 497.2715454101563 119</t>
    <phoneticPr fontId="1" type="noConversion"/>
  </si>
  <si>
    <t>645.0037231445313 497.2715454101563 120</t>
    <phoneticPr fontId="1" type="noConversion"/>
  </si>
  <si>
    <t>645.0037231445313 497.2715454101563 122</t>
    <phoneticPr fontId="1" type="noConversion"/>
  </si>
  <si>
    <t>645.0037231445313 497.2715454101563 123</t>
    <phoneticPr fontId="1" type="noConversion"/>
  </si>
  <si>
    <t>645.0037231445313 497.2715454101563 124</t>
    <phoneticPr fontId="1" type="noConversion"/>
  </si>
  <si>
    <t>645.0037231445313 497.2715454101563 125</t>
    <phoneticPr fontId="1" type="noConversion"/>
  </si>
  <si>
    <t>645.0037231445313 497.2715454101563 127</t>
    <phoneticPr fontId="1" type="noConversion"/>
  </si>
  <si>
    <t>645.0037231445313 497.2715454101563 128</t>
    <phoneticPr fontId="1" type="noConversion"/>
  </si>
  <si>
    <t>645.0037231445313 497.2715454101563 131</t>
    <phoneticPr fontId="1" type="noConversion"/>
  </si>
  <si>
    <t>645.0037231445313 497.2715454101563 133</t>
    <phoneticPr fontId="1" type="noConversion"/>
  </si>
  <si>
    <t>645.0037231445313 497.2715454101563 134</t>
    <phoneticPr fontId="1" type="noConversion"/>
  </si>
  <si>
    <t>645.0037231445313 497.2715454101563 135</t>
    <phoneticPr fontId="1" type="noConversion"/>
  </si>
  <si>
    <t>645.0037231445313 497.2715454101563 136</t>
    <phoneticPr fontId="1" type="noConversion"/>
  </si>
  <si>
    <t>645.0037231445313 497.2715454101563 137</t>
    <phoneticPr fontId="1" type="noConversion"/>
  </si>
  <si>
    <t>645.0037231445313 497.2715454101563 138</t>
    <phoneticPr fontId="1" type="noConversion"/>
  </si>
  <si>
    <t>645.0037231445313 497.2715454101563 139</t>
    <phoneticPr fontId="1" type="noConversion"/>
  </si>
  <si>
    <t>645.0037231445313 497.2715454101563 140</t>
    <phoneticPr fontId="1" type="noConversion"/>
  </si>
  <si>
    <t>645.0037231445313 497.2715454101563 142</t>
    <phoneticPr fontId="1" type="noConversion"/>
  </si>
  <si>
    <t>645.0037231445313 497.2715454101563 143</t>
    <phoneticPr fontId="1" type="noConversion"/>
  </si>
  <si>
    <t>645.0037231445313 497.2715454101563 144</t>
    <phoneticPr fontId="1" type="noConversion"/>
  </si>
  <si>
    <t>645.0037231445313 497.2715454101563 145</t>
    <phoneticPr fontId="1" type="noConversion"/>
  </si>
  <si>
    <t>645.0037231445313 497.2715454101563 146</t>
    <phoneticPr fontId="1" type="noConversion"/>
  </si>
  <si>
    <t>645.0037231445313 497.2715454101563 149</t>
    <phoneticPr fontId="1" type="noConversion"/>
  </si>
  <si>
    <t>645.0037231445313 497.2715454101563 150</t>
    <phoneticPr fontId="1" type="noConversion"/>
  </si>
  <si>
    <t>645.0037231445313 497.2715454101563 152</t>
    <phoneticPr fontId="1" type="noConversion"/>
  </si>
  <si>
    <t>645.0037231445313 497.2715454101563 153</t>
    <phoneticPr fontId="1" type="noConversion"/>
  </si>
  <si>
    <t>645.0037231445313 497.2715454101563 154</t>
    <phoneticPr fontId="1" type="noConversion"/>
  </si>
  <si>
    <t>645.0037231445313 497.2715454101563 155</t>
    <phoneticPr fontId="1" type="noConversion"/>
  </si>
  <si>
    <t>645.0037231445313 497.2715454101563 157</t>
    <phoneticPr fontId="1" type="noConversion"/>
  </si>
  <si>
    <t>645.0037231445313 497.2715454101563 158</t>
    <phoneticPr fontId="1" type="noConversion"/>
  </si>
  <si>
    <t>645.0037231445313 497.2715454101563 161</t>
    <phoneticPr fontId="1" type="noConversion"/>
  </si>
  <si>
    <t>645.0037231445313 497.2715454101563 162</t>
    <phoneticPr fontId="1" type="noConversion"/>
  </si>
  <si>
    <t>645.0037231445313 497.2715454101563 164</t>
    <phoneticPr fontId="1" type="noConversion"/>
  </si>
  <si>
    <t>645.0037231445313 497.2715454101563 165</t>
    <phoneticPr fontId="1" type="noConversion"/>
  </si>
  <si>
    <t>645.0037231445313 497.2715454101563 168</t>
    <phoneticPr fontId="1" type="noConversion"/>
  </si>
  <si>
    <t>645.0037231445313 497.2715454101563 170</t>
    <phoneticPr fontId="1" type="noConversion"/>
  </si>
  <si>
    <t>645.0037231445313 497.2715454101563 172</t>
    <phoneticPr fontId="1" type="noConversion"/>
  </si>
  <si>
    <t>645.0037231445313 497.2715454101563 173</t>
    <phoneticPr fontId="1" type="noConversion"/>
  </si>
  <si>
    <t>645.0037231445313 497.2715454101563 174</t>
    <phoneticPr fontId="1" type="noConversion"/>
  </si>
  <si>
    <t>645.0037231445313 497.2715454101563 175</t>
    <phoneticPr fontId="1" type="noConversion"/>
  </si>
  <si>
    <t>645.0037231445313 497.2715454101563 176</t>
    <phoneticPr fontId="1" type="noConversion"/>
  </si>
  <si>
    <t>645.0037231445313 497.2715454101563 177</t>
    <phoneticPr fontId="1" type="noConversion"/>
  </si>
  <si>
    <t>645.0037231445313 497.2715454101563 178</t>
    <phoneticPr fontId="1" type="noConversion"/>
  </si>
  <si>
    <t>645.0037231445313 497.2715454101563 179</t>
    <phoneticPr fontId="1" type="noConversion"/>
  </si>
  <si>
    <t>645.0037231445313 497.2715454101563 181</t>
    <phoneticPr fontId="1" type="noConversion"/>
  </si>
  <si>
    <t>645.0037231445313 497.2715454101563 182</t>
    <phoneticPr fontId="1" type="noConversion"/>
  </si>
  <si>
    <t>645.0037231445313 497.2715454101563 183</t>
    <phoneticPr fontId="1" type="noConversion"/>
  </si>
  <si>
    <t>645.0037231445313 497.2715454101563 184</t>
    <phoneticPr fontId="1" type="noConversion"/>
  </si>
  <si>
    <t>644.933349609375 498.2659912109375 113</t>
    <phoneticPr fontId="1" type="noConversion"/>
  </si>
  <si>
    <t>644.933349609375 498.2659912109375 115</t>
    <phoneticPr fontId="1" type="noConversion"/>
  </si>
  <si>
    <t>644.933349609375 498.2659912109375 116</t>
    <phoneticPr fontId="1" type="noConversion"/>
  </si>
  <si>
    <t>644.933349609375 498.2659912109375 117</t>
    <phoneticPr fontId="1" type="noConversion"/>
  </si>
  <si>
    <t>644.933349609375 498.2659912109375 118</t>
    <phoneticPr fontId="1" type="noConversion"/>
  </si>
  <si>
    <t>644.933349609375 498.2659912109375 119</t>
    <phoneticPr fontId="1" type="noConversion"/>
  </si>
  <si>
    <t>644.933349609375 498.2659912109375 120</t>
    <phoneticPr fontId="1" type="noConversion"/>
  </si>
  <si>
    <t>644.933349609375 498.2659912109375 123</t>
    <phoneticPr fontId="1" type="noConversion"/>
  </si>
  <si>
    <t>644.933349609375 498.2659912109375 124</t>
    <phoneticPr fontId="1" type="noConversion"/>
  </si>
  <si>
    <t>644.933349609375 498.2659912109375 125</t>
    <phoneticPr fontId="1" type="noConversion"/>
  </si>
  <si>
    <t>644.933349609375 498.2659912109375 126</t>
    <phoneticPr fontId="1" type="noConversion"/>
  </si>
  <si>
    <t>644.933349609375 498.2659912109375 127</t>
    <phoneticPr fontId="1" type="noConversion"/>
  </si>
  <si>
    <t>644.933349609375 498.2659912109375 129</t>
    <phoneticPr fontId="1" type="noConversion"/>
  </si>
  <si>
    <t>644.933349609375 498.2659912109375 131</t>
    <phoneticPr fontId="1" type="noConversion"/>
  </si>
  <si>
    <t>644.933349609375 498.2659912109375 132</t>
    <phoneticPr fontId="1" type="noConversion"/>
  </si>
  <si>
    <t>644.933349609375 498.2659912109375 133</t>
    <phoneticPr fontId="1" type="noConversion"/>
  </si>
  <si>
    <t>644.933349609375 498.2659912109375 136</t>
    <phoneticPr fontId="1" type="noConversion"/>
  </si>
  <si>
    <t>644.933349609375 498.2659912109375 139</t>
    <phoneticPr fontId="1" type="noConversion"/>
  </si>
  <si>
    <t>644.933349609375 498.2659912109375 141</t>
    <phoneticPr fontId="1" type="noConversion"/>
  </si>
  <si>
    <t>644.933349609375 498.2659912109375 142</t>
    <phoneticPr fontId="1" type="noConversion"/>
  </si>
  <si>
    <t>644.933349609375 498.2659912109375 143</t>
    <phoneticPr fontId="1" type="noConversion"/>
  </si>
  <si>
    <t>644.933349609375 498.2659912109375 144</t>
    <phoneticPr fontId="1" type="noConversion"/>
  </si>
  <si>
    <t>644.933349609375 498.2659912109375 145</t>
    <phoneticPr fontId="1" type="noConversion"/>
  </si>
  <si>
    <t>644.933349609375 498.2659912109375 146</t>
    <phoneticPr fontId="1" type="noConversion"/>
  </si>
  <si>
    <t>644.933349609375 498.2659912109375 149</t>
    <phoneticPr fontId="1" type="noConversion"/>
  </si>
  <si>
    <t>644.933349609375 498.2659912109375 150</t>
    <phoneticPr fontId="1" type="noConversion"/>
  </si>
  <si>
    <t>644.933349609375 498.2659912109375 153</t>
    <phoneticPr fontId="1" type="noConversion"/>
  </si>
  <si>
    <t>644.933349609375 498.2659912109375 154</t>
    <phoneticPr fontId="1" type="noConversion"/>
  </si>
  <si>
    <t>644.933349609375 498.2659912109375 155</t>
    <phoneticPr fontId="1" type="noConversion"/>
  </si>
  <si>
    <t>644.933349609375 498.2659912109375 157</t>
    <phoneticPr fontId="1" type="noConversion"/>
  </si>
  <si>
    <t>644.933349609375 498.2659912109375 159</t>
    <phoneticPr fontId="1" type="noConversion"/>
  </si>
  <si>
    <t>644.933349609375 498.2659912109375 163</t>
    <phoneticPr fontId="1" type="noConversion"/>
  </si>
  <si>
    <t>644.933349609375 498.2659912109375 164</t>
    <phoneticPr fontId="1" type="noConversion"/>
  </si>
  <si>
    <t>644.933349609375 498.2659912109375 165</t>
    <phoneticPr fontId="1" type="noConversion"/>
  </si>
  <si>
    <t>644.933349609375 498.2659912109375 169</t>
    <phoneticPr fontId="1" type="noConversion"/>
  </si>
  <si>
    <t>644.933349609375 498.2659912109375 170</t>
    <phoneticPr fontId="1" type="noConversion"/>
  </si>
  <si>
    <t>644.933349609375 498.2659912109375 173</t>
    <phoneticPr fontId="1" type="noConversion"/>
  </si>
  <si>
    <t>644.933349609375 498.2659912109375 174</t>
    <phoneticPr fontId="1" type="noConversion"/>
  </si>
  <si>
    <t>644.933349609375 498.2659912109375 175</t>
    <phoneticPr fontId="1" type="noConversion"/>
  </si>
  <si>
    <t>644.933349609375 498.2659912109375 178</t>
    <phoneticPr fontId="1" type="noConversion"/>
  </si>
  <si>
    <t>644.933349609375 498.2659912109375 181</t>
    <phoneticPr fontId="1" type="noConversion"/>
  </si>
  <si>
    <t>644.933349609375 498.2659912109375 182</t>
    <phoneticPr fontId="1" type="noConversion"/>
  </si>
  <si>
    <t>644.933349609375 498.2659912109375 183</t>
    <phoneticPr fontId="1" type="noConversion"/>
  </si>
  <si>
    <t>644.933349609375 498.2659912109375 184</t>
    <phoneticPr fontId="1" type="noConversion"/>
  </si>
  <si>
    <t>644.933349609375 498.2659912109375 185</t>
    <phoneticPr fontId="1" type="noConversion"/>
  </si>
  <si>
    <t>644.8629150390625 499.2604370117188 112</t>
    <phoneticPr fontId="1" type="noConversion"/>
  </si>
  <si>
    <t>644.8629150390625 499.2604370117188 113</t>
    <phoneticPr fontId="1" type="noConversion"/>
  </si>
  <si>
    <t>644.8629150390625 499.2604370117188 114</t>
    <phoneticPr fontId="1" type="noConversion"/>
  </si>
  <si>
    <t>644.8629150390625 499.2604370117188 115</t>
    <phoneticPr fontId="1" type="noConversion"/>
  </si>
  <si>
    <t>644.8629150390625 499.2604370117188 116</t>
    <phoneticPr fontId="1" type="noConversion"/>
  </si>
  <si>
    <t>644.8629150390625 499.2604370117188 117</t>
    <phoneticPr fontId="1" type="noConversion"/>
  </si>
  <si>
    <t>644.8629150390625 499.2604370117188 119</t>
    <phoneticPr fontId="1" type="noConversion"/>
  </si>
  <si>
    <t>644.8629150390625 499.2604370117188 120</t>
    <phoneticPr fontId="1" type="noConversion"/>
  </si>
  <si>
    <t>644.8629150390625 499.2604370117188 121</t>
    <phoneticPr fontId="1" type="noConversion"/>
  </si>
  <si>
    <t>644.8629150390625 499.2604370117188 124</t>
    <phoneticPr fontId="1" type="noConversion"/>
  </si>
  <si>
    <t>644.8629150390625 499.2604370117188 127</t>
    <phoneticPr fontId="1" type="noConversion"/>
  </si>
  <si>
    <t>644.8629150390625 499.2604370117188 129</t>
    <phoneticPr fontId="1" type="noConversion"/>
  </si>
  <si>
    <t>644.8629150390625 499.2604370117188 131</t>
    <phoneticPr fontId="1" type="noConversion"/>
  </si>
  <si>
    <t>644.8629150390625 499.2604370117188 132</t>
    <phoneticPr fontId="1" type="noConversion"/>
  </si>
  <si>
    <t>644.8629150390625 499.2604370117188 134</t>
    <phoneticPr fontId="1" type="noConversion"/>
  </si>
  <si>
    <t>644.8629150390625 499.2604370117188 137</t>
    <phoneticPr fontId="1" type="noConversion"/>
  </si>
  <si>
    <t>644.8629150390625 499.2604370117188 138</t>
    <phoneticPr fontId="1" type="noConversion"/>
  </si>
  <si>
    <t>644.8629150390625 499.2604370117188 139</t>
    <phoneticPr fontId="1" type="noConversion"/>
  </si>
  <si>
    <t>644.8629150390625 499.2604370117188 140</t>
    <phoneticPr fontId="1" type="noConversion"/>
  </si>
  <si>
    <t>644.8629150390625 499.2604370117188 141</t>
    <phoneticPr fontId="1" type="noConversion"/>
  </si>
  <si>
    <t>644.8629150390625 499.2604370117188 142</t>
    <phoneticPr fontId="1" type="noConversion"/>
  </si>
  <si>
    <t>644.8629150390625 499.2604370117188 145</t>
    <phoneticPr fontId="1" type="noConversion"/>
  </si>
  <si>
    <t>644.8629150390625 499.2604370117188 147</t>
    <phoneticPr fontId="1" type="noConversion"/>
  </si>
  <si>
    <t>644.8629150390625 499.2604370117188 149</t>
    <phoneticPr fontId="1" type="noConversion"/>
  </si>
  <si>
    <t>644.8629150390625 499.2604370117188 151</t>
    <phoneticPr fontId="1" type="noConversion"/>
  </si>
  <si>
    <t>644.8629150390625 499.2604370117188 152</t>
    <phoneticPr fontId="1" type="noConversion"/>
  </si>
  <si>
    <t>644.8629150390625 499.2604370117188 153</t>
    <phoneticPr fontId="1" type="noConversion"/>
  </si>
  <si>
    <t>644.8629150390625 499.2604370117188 155</t>
    <phoneticPr fontId="1" type="noConversion"/>
  </si>
  <si>
    <t>644.8629150390625 499.2604370117188 156</t>
    <phoneticPr fontId="1" type="noConversion"/>
  </si>
  <si>
    <t>644.8629150390625 499.2604370117188 157</t>
    <phoneticPr fontId="1" type="noConversion"/>
  </si>
  <si>
    <t>644.8629150390625 499.2604370117188 158</t>
    <phoneticPr fontId="1" type="noConversion"/>
  </si>
  <si>
    <t>644.8629150390625 499.2604370117188 159</t>
    <phoneticPr fontId="1" type="noConversion"/>
  </si>
  <si>
    <t>644.8629150390625 499.2604370117188 161</t>
    <phoneticPr fontId="1" type="noConversion"/>
  </si>
  <si>
    <t>644.8629150390625 499.2604370117188 163</t>
    <phoneticPr fontId="1" type="noConversion"/>
  </si>
  <si>
    <t>644.8629150390625 499.2604370117188 164</t>
    <phoneticPr fontId="1" type="noConversion"/>
  </si>
  <si>
    <t>644.8629150390625 499.2604370117188 165</t>
    <phoneticPr fontId="1" type="noConversion"/>
  </si>
  <si>
    <t>644.8629150390625 499.2604370117188 167</t>
    <phoneticPr fontId="1" type="noConversion"/>
  </si>
  <si>
    <t>644.8629150390625 499.2604370117188 168</t>
    <phoneticPr fontId="1" type="noConversion"/>
  </si>
  <si>
    <t>644.8629150390625 499.2604370117188 169</t>
    <phoneticPr fontId="1" type="noConversion"/>
  </si>
  <si>
    <t>644.8629150390625 499.2604370117188 172</t>
    <phoneticPr fontId="1" type="noConversion"/>
  </si>
  <si>
    <t>644.8629150390625 499.2604370117188 174</t>
    <phoneticPr fontId="1" type="noConversion"/>
  </si>
  <si>
    <t>644.8629150390625 499.2604370117188 176</t>
    <phoneticPr fontId="1" type="noConversion"/>
  </si>
  <si>
    <t>644.8629150390625 499.2604370117188 177</t>
    <phoneticPr fontId="1" type="noConversion"/>
  </si>
  <si>
    <t>644.8629150390625 499.2604370117188 178</t>
    <phoneticPr fontId="1" type="noConversion"/>
  </si>
  <si>
    <t>644.8629150390625 499.2604370117188 179</t>
    <phoneticPr fontId="1" type="noConversion"/>
  </si>
  <si>
    <t>644.8629150390625 499.2604370117188 180</t>
    <phoneticPr fontId="1" type="noConversion"/>
  </si>
  <si>
    <t>644.8629150390625 499.2604370117188 181</t>
    <phoneticPr fontId="1" type="noConversion"/>
  </si>
  <si>
    <t>644.8629150390625 499.2604370117188 182</t>
    <phoneticPr fontId="1" type="noConversion"/>
  </si>
  <si>
    <t>644.8629150390625 499.2604370117188 183</t>
    <phoneticPr fontId="1" type="noConversion"/>
  </si>
  <si>
    <t>644.8629150390625 499.2604370117188 184</t>
    <phoneticPr fontId="1" type="noConversion"/>
  </si>
  <si>
    <t>644.8629150390625 499.2604370117188 185</t>
    <phoneticPr fontId="1" type="noConversion"/>
  </si>
  <si>
    <t>644.7925415039063 500.2548828125 113</t>
    <phoneticPr fontId="1" type="noConversion"/>
  </si>
  <si>
    <t>644.7925415039063 500.2548828125 117</t>
    <phoneticPr fontId="1" type="noConversion"/>
  </si>
  <si>
    <t>644.7925415039063 500.2548828125 118</t>
    <phoneticPr fontId="1" type="noConversion"/>
  </si>
  <si>
    <t>644.7925415039063 500.2548828125 121</t>
    <phoneticPr fontId="1" type="noConversion"/>
  </si>
  <si>
    <t>644.7925415039063 500.2548828125 123</t>
    <phoneticPr fontId="1" type="noConversion"/>
  </si>
  <si>
    <t>644.7925415039063 500.2548828125 125</t>
    <phoneticPr fontId="1" type="noConversion"/>
  </si>
  <si>
    <t>644.7925415039063 500.2548828125 128</t>
    <phoneticPr fontId="1" type="noConversion"/>
  </si>
  <si>
    <t>644.7925415039063 500.2548828125 129</t>
    <phoneticPr fontId="1" type="noConversion"/>
  </si>
  <si>
    <t>644.7925415039063 500.2548828125 130</t>
    <phoneticPr fontId="1" type="noConversion"/>
  </si>
  <si>
    <t>644.7925415039063 500.2548828125 131</t>
    <phoneticPr fontId="1" type="noConversion"/>
  </si>
  <si>
    <t>644.7925415039063 500.2548828125 133</t>
    <phoneticPr fontId="1" type="noConversion"/>
  </si>
  <si>
    <t>644.7925415039063 500.2548828125 136</t>
    <phoneticPr fontId="1" type="noConversion"/>
  </si>
  <si>
    <t>644.7925415039063 500.2548828125 138</t>
    <phoneticPr fontId="1" type="noConversion"/>
  </si>
  <si>
    <t>644.7925415039063 500.2548828125 140</t>
    <phoneticPr fontId="1" type="noConversion"/>
  </si>
  <si>
    <t>644.7925415039063 500.2548828125 142</t>
    <phoneticPr fontId="1" type="noConversion"/>
  </si>
  <si>
    <t>644.7925415039063 500.2548828125 144</t>
    <phoneticPr fontId="1" type="noConversion"/>
  </si>
  <si>
    <t>644.7925415039063 500.2548828125 146</t>
    <phoneticPr fontId="1" type="noConversion"/>
  </si>
  <si>
    <t>644.7925415039063 500.2548828125 147</t>
    <phoneticPr fontId="1" type="noConversion"/>
  </si>
  <si>
    <t>644.7925415039063 500.2548828125 148</t>
    <phoneticPr fontId="1" type="noConversion"/>
  </si>
  <si>
    <t>644.7925415039063 500.2548828125 150</t>
    <phoneticPr fontId="1" type="noConversion"/>
  </si>
  <si>
    <t>644.7925415039063 500.2548828125 151</t>
    <phoneticPr fontId="1" type="noConversion"/>
  </si>
  <si>
    <t>644.7925415039063 500.2548828125 152</t>
    <phoneticPr fontId="1" type="noConversion"/>
  </si>
  <si>
    <t>644.7925415039063 500.2548828125 156</t>
    <phoneticPr fontId="1" type="noConversion"/>
  </si>
  <si>
    <t>644.7925415039063 500.2548828125 157</t>
    <phoneticPr fontId="1" type="noConversion"/>
  </si>
  <si>
    <t>644.7925415039063 500.2548828125 158</t>
    <phoneticPr fontId="1" type="noConversion"/>
  </si>
  <si>
    <t>644.7925415039063 500.2548828125 159</t>
    <phoneticPr fontId="1" type="noConversion"/>
  </si>
  <si>
    <t>644.7925415039063 500.2548828125 160</t>
    <phoneticPr fontId="1" type="noConversion"/>
  </si>
  <si>
    <t>644.7925415039063 500.2548828125 161</t>
    <phoneticPr fontId="1" type="noConversion"/>
  </si>
  <si>
    <t>644.7925415039063 500.2548828125 164</t>
    <phoneticPr fontId="1" type="noConversion"/>
  </si>
  <si>
    <t>644.7925415039063 500.2548828125 165</t>
    <phoneticPr fontId="1" type="noConversion"/>
  </si>
  <si>
    <t>644.7925415039063 500.2548828125 168</t>
    <phoneticPr fontId="1" type="noConversion"/>
  </si>
  <si>
    <t>644.7925415039063 500.2548828125 169</t>
    <phoneticPr fontId="1" type="noConversion"/>
  </si>
  <si>
    <t>644.7925415039063 500.2548828125 170</t>
    <phoneticPr fontId="1" type="noConversion"/>
  </si>
  <si>
    <t>644.7925415039063 500.2548828125 171</t>
    <phoneticPr fontId="1" type="noConversion"/>
  </si>
  <si>
    <t>644.7925415039063 500.2548828125 172</t>
    <phoneticPr fontId="1" type="noConversion"/>
  </si>
  <si>
    <t>644.7925415039063 500.2548828125 174</t>
    <phoneticPr fontId="1" type="noConversion"/>
  </si>
  <si>
    <t>644.7925415039063 500.2548828125 175</t>
    <phoneticPr fontId="1" type="noConversion"/>
  </si>
  <si>
    <t>644.7925415039063 500.2548828125 176</t>
    <phoneticPr fontId="1" type="noConversion"/>
  </si>
  <si>
    <t>644.7925415039063 500.2548828125 177</t>
    <phoneticPr fontId="1" type="noConversion"/>
  </si>
  <si>
    <t>644.7925415039063 500.2548828125 178</t>
    <phoneticPr fontId="1" type="noConversion"/>
  </si>
  <si>
    <t>644.7925415039063 500.2548828125 180</t>
    <phoneticPr fontId="1" type="noConversion"/>
  </si>
  <si>
    <t>644.7925415039063 500.2548828125 182</t>
    <phoneticPr fontId="1" type="noConversion"/>
  </si>
  <si>
    <t>644.7925415039063 500.2548828125 183</t>
    <phoneticPr fontId="1" type="noConversion"/>
  </si>
  <si>
    <t>644.7925415039063 500.2548828125 184</t>
    <phoneticPr fontId="1" type="noConversion"/>
  </si>
  <si>
    <t>644.7925415039063 500.2548828125 185</t>
    <phoneticPr fontId="1" type="noConversion"/>
  </si>
  <si>
    <t>644.72216796875 501.2493286132813 112</t>
    <phoneticPr fontId="1" type="noConversion"/>
  </si>
  <si>
    <t>644.72216796875 501.2493286132813 113</t>
    <phoneticPr fontId="1" type="noConversion"/>
  </si>
  <si>
    <t>644.72216796875 501.2493286132813 117</t>
    <phoneticPr fontId="1" type="noConversion"/>
  </si>
  <si>
    <t>644.72216796875 501.2493286132813 118</t>
    <phoneticPr fontId="1" type="noConversion"/>
  </si>
  <si>
    <t>644.72216796875 501.2493286132813 119</t>
    <phoneticPr fontId="1" type="noConversion"/>
  </si>
  <si>
    <t>644.72216796875 501.2493286132813 120</t>
    <phoneticPr fontId="1" type="noConversion"/>
  </si>
  <si>
    <t>644.72216796875 501.2493286132813 123</t>
    <phoneticPr fontId="1" type="noConversion"/>
  </si>
  <si>
    <t>644.72216796875 501.2493286132813 124</t>
    <phoneticPr fontId="1" type="noConversion"/>
  </si>
  <si>
    <t>644.72216796875 501.2493286132813 125</t>
    <phoneticPr fontId="1" type="noConversion"/>
  </si>
  <si>
    <t>644.72216796875 501.2493286132813 126</t>
    <phoneticPr fontId="1" type="noConversion"/>
  </si>
  <si>
    <t>644.72216796875 501.2493286132813 127</t>
    <phoneticPr fontId="1" type="noConversion"/>
  </si>
  <si>
    <t>644.72216796875 501.2493286132813 129</t>
    <phoneticPr fontId="1" type="noConversion"/>
  </si>
  <si>
    <t>644.72216796875 501.2493286132813 130</t>
    <phoneticPr fontId="1" type="noConversion"/>
  </si>
  <si>
    <t>644.72216796875 501.2493286132813 131</t>
    <phoneticPr fontId="1" type="noConversion"/>
  </si>
  <si>
    <t>644.72216796875 501.2493286132813 132</t>
    <phoneticPr fontId="1" type="noConversion"/>
  </si>
  <si>
    <t>644.72216796875 501.2493286132813 134</t>
    <phoneticPr fontId="1" type="noConversion"/>
  </si>
  <si>
    <t>644.72216796875 501.2493286132813 135</t>
    <phoneticPr fontId="1" type="noConversion"/>
  </si>
  <si>
    <t>644.72216796875 501.2493286132813 136</t>
    <phoneticPr fontId="1" type="noConversion"/>
  </si>
  <si>
    <t>644.72216796875 501.2493286132813 139</t>
    <phoneticPr fontId="1" type="noConversion"/>
  </si>
  <si>
    <t>644.72216796875 501.2493286132813 140</t>
    <phoneticPr fontId="1" type="noConversion"/>
  </si>
  <si>
    <t>644.72216796875 501.2493286132813 141</t>
    <phoneticPr fontId="1" type="noConversion"/>
  </si>
  <si>
    <t>644.72216796875 501.2493286132813 142</t>
    <phoneticPr fontId="1" type="noConversion"/>
  </si>
  <si>
    <t>644.72216796875 501.2493286132813 144</t>
    <phoneticPr fontId="1" type="noConversion"/>
  </si>
  <si>
    <t>644.72216796875 501.2493286132813 145</t>
    <phoneticPr fontId="1" type="noConversion"/>
  </si>
  <si>
    <t>644.72216796875 501.2493286132813 146</t>
    <phoneticPr fontId="1" type="noConversion"/>
  </si>
  <si>
    <t>644.72216796875 501.2493286132813 147</t>
    <phoneticPr fontId="1" type="noConversion"/>
  </si>
  <si>
    <t>644.72216796875 501.2493286132813 149</t>
    <phoneticPr fontId="1" type="noConversion"/>
  </si>
  <si>
    <t>644.72216796875 501.2493286132813 151</t>
    <phoneticPr fontId="1" type="noConversion"/>
  </si>
  <si>
    <t>644.72216796875 501.2493286132813 152</t>
    <phoneticPr fontId="1" type="noConversion"/>
  </si>
  <si>
    <t>644.72216796875 501.2493286132813 153</t>
    <phoneticPr fontId="1" type="noConversion"/>
  </si>
  <si>
    <t>644.72216796875 501.2493286132813 154</t>
    <phoneticPr fontId="1" type="noConversion"/>
  </si>
  <si>
    <t>644.72216796875 501.2493286132813 155</t>
    <phoneticPr fontId="1" type="noConversion"/>
  </si>
  <si>
    <t>644.72216796875 501.2493286132813 156</t>
    <phoneticPr fontId="1" type="noConversion"/>
  </si>
  <si>
    <t>644.72216796875 501.2493286132813 158</t>
    <phoneticPr fontId="1" type="noConversion"/>
  </si>
  <si>
    <t>644.72216796875 501.2493286132813 160</t>
    <phoneticPr fontId="1" type="noConversion"/>
  </si>
  <si>
    <t>644.72216796875 501.2493286132813 163</t>
    <phoneticPr fontId="1" type="noConversion"/>
  </si>
  <si>
    <t>644.72216796875 501.2493286132813 165</t>
    <phoneticPr fontId="1" type="noConversion"/>
  </si>
  <si>
    <t>644.72216796875 501.2493286132813 167</t>
    <phoneticPr fontId="1" type="noConversion"/>
  </si>
  <si>
    <t>644.72216796875 501.2493286132813 169</t>
    <phoneticPr fontId="1" type="noConversion"/>
  </si>
  <si>
    <t>644.72216796875 501.2493286132813 170</t>
    <phoneticPr fontId="1" type="noConversion"/>
  </si>
  <si>
    <t>644.72216796875 501.2493286132813 172</t>
    <phoneticPr fontId="1" type="noConversion"/>
  </si>
  <si>
    <t>644.72216796875 501.2493286132813 173</t>
    <phoneticPr fontId="1" type="noConversion"/>
  </si>
  <si>
    <t>644.72216796875 501.2493286132813 174</t>
    <phoneticPr fontId="1" type="noConversion"/>
  </si>
  <si>
    <t>644.72216796875 501.2493286132813 175</t>
    <phoneticPr fontId="1" type="noConversion"/>
  </si>
  <si>
    <t>644.72216796875 501.2493286132813 177</t>
    <phoneticPr fontId="1" type="noConversion"/>
  </si>
  <si>
    <t>644.72216796875 501.2493286132813 179</t>
    <phoneticPr fontId="1" type="noConversion"/>
  </si>
  <si>
    <t>644.72216796875 501.2493286132813 180</t>
    <phoneticPr fontId="1" type="noConversion"/>
  </si>
  <si>
    <t>644.72216796875 501.2493286132813 183</t>
    <phoneticPr fontId="1" type="noConversion"/>
  </si>
  <si>
    <t>644.72216796875 501.2493286132813 185</t>
    <phoneticPr fontId="1" type="noConversion"/>
  </si>
  <si>
    <t>644.6517944335938 502.2438049316406 113</t>
    <phoneticPr fontId="1" type="noConversion"/>
  </si>
  <si>
    <t>644.6517944335938 502.2438049316406 115</t>
    <phoneticPr fontId="1" type="noConversion"/>
  </si>
  <si>
    <t>644.6517944335938 502.2438049316406 116</t>
    <phoneticPr fontId="1" type="noConversion"/>
  </si>
  <si>
    <t>644.6517944335938 502.2438049316406 118</t>
    <phoneticPr fontId="1" type="noConversion"/>
  </si>
  <si>
    <t>644.6517944335938 502.2438049316406 119</t>
    <phoneticPr fontId="1" type="noConversion"/>
  </si>
  <si>
    <t>644.6517944335938 502.2438049316406 121</t>
    <phoneticPr fontId="1" type="noConversion"/>
  </si>
  <si>
    <t>644.6517944335938 502.2438049316406 122</t>
    <phoneticPr fontId="1" type="noConversion"/>
  </si>
  <si>
    <t>644.6517944335938 502.2438049316406 124</t>
    <phoneticPr fontId="1" type="noConversion"/>
  </si>
  <si>
    <t>644.6517944335938 502.2438049316406 125</t>
    <phoneticPr fontId="1" type="noConversion"/>
  </si>
  <si>
    <t>644.6517944335938 502.2438049316406 126</t>
    <phoneticPr fontId="1" type="noConversion"/>
  </si>
  <si>
    <t>644.6517944335938 502.2438049316406 129</t>
    <phoneticPr fontId="1" type="noConversion"/>
  </si>
  <si>
    <t>644.6517944335938 502.2438049316406 130</t>
    <phoneticPr fontId="1" type="noConversion"/>
  </si>
  <si>
    <t>644.6517944335938 502.2438049316406 132</t>
    <phoneticPr fontId="1" type="noConversion"/>
  </si>
  <si>
    <t>644.6517944335938 502.2438049316406 133</t>
    <phoneticPr fontId="1" type="noConversion"/>
  </si>
  <si>
    <t>644.6517944335938 502.2438049316406 134</t>
    <phoneticPr fontId="1" type="noConversion"/>
  </si>
  <si>
    <t>644.6517944335938 502.2438049316406 137</t>
    <phoneticPr fontId="1" type="noConversion"/>
  </si>
  <si>
    <t>644.6517944335938 502.2438049316406 140</t>
    <phoneticPr fontId="1" type="noConversion"/>
  </si>
  <si>
    <t>644.6517944335938 502.2438049316406 141</t>
    <phoneticPr fontId="1" type="noConversion"/>
  </si>
  <si>
    <t>644.6517944335938 502.2438049316406 142</t>
    <phoneticPr fontId="1" type="noConversion"/>
  </si>
  <si>
    <t>644.6517944335938 502.2438049316406 143</t>
    <phoneticPr fontId="1" type="noConversion"/>
  </si>
  <si>
    <t>644.6517944335938 502.2438049316406 147</t>
    <phoneticPr fontId="1" type="noConversion"/>
  </si>
  <si>
    <t>644.6517944335938 502.2438049316406 148</t>
    <phoneticPr fontId="1" type="noConversion"/>
  </si>
  <si>
    <t>644.6517944335938 502.2438049316406 149</t>
    <phoneticPr fontId="1" type="noConversion"/>
  </si>
  <si>
    <t>644.6517944335938 502.2438049316406 151</t>
    <phoneticPr fontId="1" type="noConversion"/>
  </si>
  <si>
    <t>644.6517944335938 502.2438049316406 156</t>
    <phoneticPr fontId="1" type="noConversion"/>
  </si>
  <si>
    <t>644.6517944335938 502.2438049316406 159</t>
    <phoneticPr fontId="1" type="noConversion"/>
  </si>
  <si>
    <t>644.6517944335938 502.2438049316406 160</t>
    <phoneticPr fontId="1" type="noConversion"/>
  </si>
  <si>
    <t>644.6517944335938 502.2438049316406 161</t>
    <phoneticPr fontId="1" type="noConversion"/>
  </si>
  <si>
    <t>644.6517944335938 502.2438049316406 164</t>
    <phoneticPr fontId="1" type="noConversion"/>
  </si>
  <si>
    <t>644.6517944335938 502.2438049316406 165</t>
    <phoneticPr fontId="1" type="noConversion"/>
  </si>
  <si>
    <t>644.6517944335938 502.2438049316406 166</t>
    <phoneticPr fontId="1" type="noConversion"/>
  </si>
  <si>
    <t>644.6517944335938 502.2438049316406 168</t>
    <phoneticPr fontId="1" type="noConversion"/>
  </si>
  <si>
    <t>644.6517944335938 502.2438049316406 169</t>
    <phoneticPr fontId="1" type="noConversion"/>
  </si>
  <si>
    <t>644.6517944335938 502.2438049316406 172</t>
    <phoneticPr fontId="1" type="noConversion"/>
  </si>
  <si>
    <t>644.6517944335938 502.2438049316406 174</t>
    <phoneticPr fontId="1" type="noConversion"/>
  </si>
  <si>
    <t>644.6517944335938 502.2438049316406 176</t>
    <phoneticPr fontId="1" type="noConversion"/>
  </si>
  <si>
    <t>644.6517944335938 502.2438049316406 180</t>
    <phoneticPr fontId="1" type="noConversion"/>
  </si>
  <si>
    <t>644.6517944335938 502.2438049316406 181</t>
    <phoneticPr fontId="1" type="noConversion"/>
  </si>
  <si>
    <t>644.6517944335938 502.2438049316406 182</t>
    <phoneticPr fontId="1" type="noConversion"/>
  </si>
  <si>
    <t>644.6517944335938 502.2438049316406 183</t>
    <phoneticPr fontId="1" type="noConversion"/>
  </si>
  <si>
    <t>644.6517944335938 502.2438049316406 184</t>
    <phoneticPr fontId="1" type="noConversion"/>
  </si>
  <si>
    <t>644.6517944335938 502.2438049316406 185</t>
    <phoneticPr fontId="1" type="noConversion"/>
  </si>
  <si>
    <t>644.5813598632813 503.2382507324219 112</t>
    <phoneticPr fontId="1" type="noConversion"/>
  </si>
  <si>
    <t>644.5813598632813 503.2382507324219 113</t>
    <phoneticPr fontId="1" type="noConversion"/>
  </si>
  <si>
    <t>644.5813598632813 503.2382507324219 114</t>
    <phoneticPr fontId="1" type="noConversion"/>
  </si>
  <si>
    <t>644.5813598632813 503.2382507324219 115</t>
    <phoneticPr fontId="1" type="noConversion"/>
  </si>
  <si>
    <t>644.5813598632813 503.2382507324219 116</t>
    <phoneticPr fontId="1" type="noConversion"/>
  </si>
  <si>
    <t>644.5813598632813 503.2382507324219 119</t>
    <phoneticPr fontId="1" type="noConversion"/>
  </si>
  <si>
    <t>644.5813598632813 503.2382507324219 120</t>
    <phoneticPr fontId="1" type="noConversion"/>
  </si>
  <si>
    <t>644.5813598632813 503.2382507324219 124</t>
    <phoneticPr fontId="1" type="noConversion"/>
  </si>
  <si>
    <t>644.5813598632813 503.2382507324219 125</t>
    <phoneticPr fontId="1" type="noConversion"/>
  </si>
  <si>
    <t>644.5813598632813 503.2382507324219 126</t>
    <phoneticPr fontId="1" type="noConversion"/>
  </si>
  <si>
    <t>644.5813598632813 503.2382507324219 127</t>
    <phoneticPr fontId="1" type="noConversion"/>
  </si>
  <si>
    <t>644.5813598632813 503.2382507324219 128</t>
    <phoneticPr fontId="1" type="noConversion"/>
  </si>
  <si>
    <t>644.5813598632813 503.2382507324219 130</t>
    <phoneticPr fontId="1" type="noConversion"/>
  </si>
  <si>
    <t>644.5813598632813 503.2382507324219 131</t>
    <phoneticPr fontId="1" type="noConversion"/>
  </si>
  <si>
    <t>644.5813598632813 503.2382507324219 133</t>
    <phoneticPr fontId="1" type="noConversion"/>
  </si>
  <si>
    <t>644.5813598632813 503.2382507324219 135</t>
    <phoneticPr fontId="1" type="noConversion"/>
  </si>
  <si>
    <t>644.5813598632813 503.2382507324219 136</t>
    <phoneticPr fontId="1" type="noConversion"/>
  </si>
  <si>
    <t>644.5813598632813 503.2382507324219 138</t>
    <phoneticPr fontId="1" type="noConversion"/>
  </si>
  <si>
    <t>644.5813598632813 503.2382507324219 142</t>
    <phoneticPr fontId="1" type="noConversion"/>
  </si>
  <si>
    <t>644.5813598632813 503.2382507324219 143</t>
    <phoneticPr fontId="1" type="noConversion"/>
  </si>
  <si>
    <t>644.5813598632813 503.2382507324219 144</t>
    <phoneticPr fontId="1" type="noConversion"/>
  </si>
  <si>
    <t>644.5813598632813 503.2382507324219 145</t>
    <phoneticPr fontId="1" type="noConversion"/>
  </si>
  <si>
    <t>644.5813598632813 503.2382507324219 146</t>
    <phoneticPr fontId="1" type="noConversion"/>
  </si>
  <si>
    <t>644.5813598632813 503.2382507324219 148</t>
    <phoneticPr fontId="1" type="noConversion"/>
  </si>
  <si>
    <t>644.5813598632813 503.2382507324219 149</t>
    <phoneticPr fontId="1" type="noConversion"/>
  </si>
  <si>
    <t>644.5813598632813 503.2382507324219 150</t>
    <phoneticPr fontId="1" type="noConversion"/>
  </si>
  <si>
    <t>644.5813598632813 503.2382507324219 153</t>
    <phoneticPr fontId="1" type="noConversion"/>
  </si>
  <si>
    <t>644.5813598632813 503.2382507324219 154</t>
    <phoneticPr fontId="1" type="noConversion"/>
  </si>
  <si>
    <t>644.5813598632813 503.2382507324219 159</t>
    <phoneticPr fontId="1" type="noConversion"/>
  </si>
  <si>
    <t>644.5813598632813 503.2382507324219 162</t>
    <phoneticPr fontId="1" type="noConversion"/>
  </si>
  <si>
    <t>644.5813598632813 503.2382507324219 163</t>
    <phoneticPr fontId="1" type="noConversion"/>
  </si>
  <si>
    <t>644.5813598632813 503.2382507324219 164</t>
    <phoneticPr fontId="1" type="noConversion"/>
  </si>
  <si>
    <t>644.5813598632813 503.2382507324219 165</t>
    <phoneticPr fontId="1" type="noConversion"/>
  </si>
  <si>
    <t>644.5813598632813 503.2382507324219 166</t>
    <phoneticPr fontId="1" type="noConversion"/>
  </si>
  <si>
    <t>644.5813598632813 503.2382507324219 167</t>
    <phoneticPr fontId="1" type="noConversion"/>
  </si>
  <si>
    <t>644.5813598632813 503.2382507324219 168</t>
    <phoneticPr fontId="1" type="noConversion"/>
  </si>
  <si>
    <t>644.5813598632813 503.2382507324219 171</t>
    <phoneticPr fontId="1" type="noConversion"/>
  </si>
  <si>
    <t>644.5813598632813 503.2382507324219 172</t>
    <phoneticPr fontId="1" type="noConversion"/>
  </si>
  <si>
    <t>644.5813598632813 503.2382507324219 173</t>
    <phoneticPr fontId="1" type="noConversion"/>
  </si>
  <si>
    <t>644.5813598632813 503.2382507324219 174</t>
    <phoneticPr fontId="1" type="noConversion"/>
  </si>
  <si>
    <t>644.5813598632813 503.2382507324219 175</t>
    <phoneticPr fontId="1" type="noConversion"/>
  </si>
  <si>
    <t>644.5813598632813 503.2382507324219 176</t>
    <phoneticPr fontId="1" type="noConversion"/>
  </si>
  <si>
    <t>644.5813598632813 503.2382507324219 177</t>
    <phoneticPr fontId="1" type="noConversion"/>
  </si>
  <si>
    <t>644.5813598632813 503.2382507324219 178</t>
    <phoneticPr fontId="1" type="noConversion"/>
  </si>
  <si>
    <t>644.5813598632813 503.2382507324219 179</t>
    <phoneticPr fontId="1" type="noConversion"/>
  </si>
  <si>
    <t>644.5813598632813 503.2382507324219 180</t>
    <phoneticPr fontId="1" type="noConversion"/>
  </si>
  <si>
    <t>644.5813598632813 503.2382507324219 181</t>
    <phoneticPr fontId="1" type="noConversion"/>
  </si>
  <si>
    <t>644.5813598632813 503.2382507324219 182</t>
    <phoneticPr fontId="1" type="noConversion"/>
  </si>
  <si>
    <t>644.5813598632813 503.2382507324219 183</t>
    <phoneticPr fontId="1" type="noConversion"/>
  </si>
  <si>
    <t>644.5813598632813 503.2382507324219 184</t>
    <phoneticPr fontId="1" type="noConversion"/>
  </si>
  <si>
    <t>644.5813598632813 503.2382507324219 185</t>
    <phoneticPr fontId="1" type="noConversion"/>
  </si>
  <si>
    <t>644.510986328125 504.2326965332031 113</t>
    <phoneticPr fontId="1" type="noConversion"/>
  </si>
  <si>
    <t>644.510986328125 504.2326965332031 114</t>
    <phoneticPr fontId="1" type="noConversion"/>
  </si>
  <si>
    <t>644.510986328125 504.2326965332031 115</t>
    <phoneticPr fontId="1" type="noConversion"/>
  </si>
  <si>
    <t>644.510986328125 504.2326965332031 116</t>
    <phoneticPr fontId="1" type="noConversion"/>
  </si>
  <si>
    <t>644.510986328125 504.2326965332031 117</t>
    <phoneticPr fontId="1" type="noConversion"/>
  </si>
  <si>
    <t>644.510986328125 504.2326965332031 118</t>
    <phoneticPr fontId="1" type="noConversion"/>
  </si>
  <si>
    <t>644.510986328125 504.2326965332031 119</t>
    <phoneticPr fontId="1" type="noConversion"/>
  </si>
  <si>
    <t>644.510986328125 504.2326965332031 120</t>
    <phoneticPr fontId="1" type="noConversion"/>
  </si>
  <si>
    <t>644.510986328125 504.2326965332031 123</t>
    <phoneticPr fontId="1" type="noConversion"/>
  </si>
  <si>
    <t>644.510986328125 504.2326965332031 124</t>
    <phoneticPr fontId="1" type="noConversion"/>
  </si>
  <si>
    <t>644.510986328125 504.2326965332031 125</t>
    <phoneticPr fontId="1" type="noConversion"/>
  </si>
  <si>
    <t>644.510986328125 504.2326965332031 126</t>
    <phoneticPr fontId="1" type="noConversion"/>
  </si>
  <si>
    <t>644.510986328125 504.2326965332031 128</t>
    <phoneticPr fontId="1" type="noConversion"/>
  </si>
  <si>
    <t>644.510986328125 504.2326965332031 129</t>
    <phoneticPr fontId="1" type="noConversion"/>
  </si>
  <si>
    <t>644.510986328125 504.2326965332031 130</t>
    <phoneticPr fontId="1" type="noConversion"/>
  </si>
  <si>
    <t>644.510986328125 504.2326965332031 131</t>
    <phoneticPr fontId="1" type="noConversion"/>
  </si>
  <si>
    <t>644.510986328125 504.2326965332031 134</t>
    <phoneticPr fontId="1" type="noConversion"/>
  </si>
  <si>
    <t>644.510986328125 504.2326965332031 135</t>
    <phoneticPr fontId="1" type="noConversion"/>
  </si>
  <si>
    <t>644.510986328125 504.2326965332031 138</t>
    <phoneticPr fontId="1" type="noConversion"/>
  </si>
  <si>
    <t>644.510986328125 504.2326965332031 139</t>
    <phoneticPr fontId="1" type="noConversion"/>
  </si>
  <si>
    <t>644.510986328125 504.2326965332031 140</t>
    <phoneticPr fontId="1" type="noConversion"/>
  </si>
  <si>
    <t>644.510986328125 504.2326965332031 141</t>
    <phoneticPr fontId="1" type="noConversion"/>
  </si>
  <si>
    <t>644.510986328125 504.2326965332031 142</t>
    <phoneticPr fontId="1" type="noConversion"/>
  </si>
  <si>
    <t>644.510986328125 504.2326965332031 143</t>
    <phoneticPr fontId="1" type="noConversion"/>
  </si>
  <si>
    <t>644.510986328125 504.2326965332031 144</t>
    <phoneticPr fontId="1" type="noConversion"/>
  </si>
  <si>
    <t>644.510986328125 504.2326965332031 145</t>
    <phoneticPr fontId="1" type="noConversion"/>
  </si>
  <si>
    <t>644.510986328125 504.2326965332031 147</t>
    <phoneticPr fontId="1" type="noConversion"/>
  </si>
  <si>
    <t>644.510986328125 504.2326965332031 148</t>
    <phoneticPr fontId="1" type="noConversion"/>
  </si>
  <si>
    <t>644.510986328125 504.2326965332031 150</t>
    <phoneticPr fontId="1" type="noConversion"/>
  </si>
  <si>
    <t>644.510986328125 504.2326965332031 152</t>
    <phoneticPr fontId="1" type="noConversion"/>
  </si>
  <si>
    <t>644.510986328125 504.2326965332031 153</t>
    <phoneticPr fontId="1" type="noConversion"/>
  </si>
  <si>
    <t>644.510986328125 504.2326965332031 154</t>
    <phoneticPr fontId="1" type="noConversion"/>
  </si>
  <si>
    <t>644.510986328125 504.2326965332031 155</t>
    <phoneticPr fontId="1" type="noConversion"/>
  </si>
  <si>
    <t>644.510986328125 504.2326965332031 159</t>
    <phoneticPr fontId="1" type="noConversion"/>
  </si>
  <si>
    <t>644.510986328125 504.2326965332031 160</t>
    <phoneticPr fontId="1" type="noConversion"/>
  </si>
  <si>
    <t>644.510986328125 504.2326965332031 162</t>
    <phoneticPr fontId="1" type="noConversion"/>
  </si>
  <si>
    <t>644.510986328125 504.2326965332031 163</t>
    <phoneticPr fontId="1" type="noConversion"/>
  </si>
  <si>
    <t>644.510986328125 504.2326965332031 164</t>
    <phoneticPr fontId="1" type="noConversion"/>
  </si>
  <si>
    <t>644.510986328125 504.2326965332031 165</t>
    <phoneticPr fontId="1" type="noConversion"/>
  </si>
  <si>
    <t>644.510986328125 504.2326965332031 168</t>
    <phoneticPr fontId="1" type="noConversion"/>
  </si>
  <si>
    <t>644.510986328125 504.2326965332031 169</t>
    <phoneticPr fontId="1" type="noConversion"/>
  </si>
  <si>
    <t>644.510986328125 504.2326965332031 171</t>
    <phoneticPr fontId="1" type="noConversion"/>
  </si>
  <si>
    <t>644.510986328125 504.2326965332031 172</t>
    <phoneticPr fontId="1" type="noConversion"/>
  </si>
  <si>
    <t>644.510986328125 504.2326965332031 174</t>
    <phoneticPr fontId="1" type="noConversion"/>
  </si>
  <si>
    <t>644.510986328125 504.2326965332031 175</t>
    <phoneticPr fontId="1" type="noConversion"/>
  </si>
  <si>
    <t>644.510986328125 504.2326965332031 176</t>
    <phoneticPr fontId="1" type="noConversion"/>
  </si>
  <si>
    <t>644.510986328125 504.2326965332031 177</t>
    <phoneticPr fontId="1" type="noConversion"/>
  </si>
  <si>
    <t>644.510986328125 504.2326965332031 179</t>
    <phoneticPr fontId="1" type="noConversion"/>
  </si>
  <si>
    <t>644.510986328125 504.2326965332031 182</t>
    <phoneticPr fontId="1" type="noConversion"/>
  </si>
  <si>
    <t>644.510986328125 504.2326965332031 184</t>
    <phoneticPr fontId="1" type="noConversion"/>
  </si>
  <si>
    <t>644.510986328125 504.2326965332031 185</t>
    <phoneticPr fontId="1" type="noConversion"/>
  </si>
  <si>
    <t>644.4406127929688 505.2271423339844 113</t>
    <phoneticPr fontId="1" type="noConversion"/>
  </si>
  <si>
    <t>644.4406127929688 505.2271423339844 114</t>
    <phoneticPr fontId="1" type="noConversion"/>
  </si>
  <si>
    <t>644.4406127929688 505.2271423339844 115</t>
    <phoneticPr fontId="1" type="noConversion"/>
  </si>
  <si>
    <t>644.4406127929688 505.2271423339844 117</t>
    <phoneticPr fontId="1" type="noConversion"/>
  </si>
  <si>
    <t>644.4406127929688 505.2271423339844 119</t>
    <phoneticPr fontId="1" type="noConversion"/>
  </si>
  <si>
    <t>644.4406127929688 505.2271423339844 120</t>
    <phoneticPr fontId="1" type="noConversion"/>
  </si>
  <si>
    <t>644.4406127929688 505.2271423339844 121</t>
    <phoneticPr fontId="1" type="noConversion"/>
  </si>
  <si>
    <t>644.4406127929688 505.2271423339844 122</t>
    <phoneticPr fontId="1" type="noConversion"/>
  </si>
  <si>
    <t>644.4406127929688 505.2271423339844 123</t>
    <phoneticPr fontId="1" type="noConversion"/>
  </si>
  <si>
    <t>644.4406127929688 505.2271423339844 125</t>
    <phoneticPr fontId="1" type="noConversion"/>
  </si>
  <si>
    <t>644.4406127929688 505.2271423339844 126</t>
    <phoneticPr fontId="1" type="noConversion"/>
  </si>
  <si>
    <t>644.4406127929688 505.2271423339844 128</t>
    <phoneticPr fontId="1" type="noConversion"/>
  </si>
  <si>
    <t>644.4406127929688 505.2271423339844 130</t>
    <phoneticPr fontId="1" type="noConversion"/>
  </si>
  <si>
    <t>644.4406127929688 505.2271423339844 132</t>
    <phoneticPr fontId="1" type="noConversion"/>
  </si>
  <si>
    <t>644.4406127929688 505.2271423339844 134</t>
    <phoneticPr fontId="1" type="noConversion"/>
  </si>
  <si>
    <t>644.4406127929688 505.2271423339844 136</t>
    <phoneticPr fontId="1" type="noConversion"/>
  </si>
  <si>
    <t>644.4406127929688 505.2271423339844 139</t>
    <phoneticPr fontId="1" type="noConversion"/>
  </si>
  <si>
    <t>644.4406127929688 505.2271423339844 140</t>
    <phoneticPr fontId="1" type="noConversion"/>
  </si>
  <si>
    <t>644.4406127929688 505.2271423339844 141</t>
    <phoneticPr fontId="1" type="noConversion"/>
  </si>
  <si>
    <t>644.4406127929688 505.2271423339844 142</t>
    <phoneticPr fontId="1" type="noConversion"/>
  </si>
  <si>
    <t>644.4406127929688 505.2271423339844 143</t>
    <phoneticPr fontId="1" type="noConversion"/>
  </si>
  <si>
    <t>644.4406127929688 505.2271423339844 144</t>
    <phoneticPr fontId="1" type="noConversion"/>
  </si>
  <si>
    <t>644.4406127929688 505.2271423339844 145</t>
    <phoneticPr fontId="1" type="noConversion"/>
  </si>
  <si>
    <t>644.4406127929688 505.2271423339844 148</t>
    <phoneticPr fontId="1" type="noConversion"/>
  </si>
  <si>
    <t>644.4406127929688 505.2271423339844 150</t>
    <phoneticPr fontId="1" type="noConversion"/>
  </si>
  <si>
    <t>644.4406127929688 505.2271423339844 152</t>
    <phoneticPr fontId="1" type="noConversion"/>
  </si>
  <si>
    <t>644.4406127929688 505.2271423339844 153</t>
    <phoneticPr fontId="1" type="noConversion"/>
  </si>
  <si>
    <t>644.4406127929688 505.2271423339844 154</t>
    <phoneticPr fontId="1" type="noConversion"/>
  </si>
  <si>
    <t>644.4406127929688 505.2271423339844 155</t>
    <phoneticPr fontId="1" type="noConversion"/>
  </si>
  <si>
    <t>644.4406127929688 505.2271423339844 156</t>
    <phoneticPr fontId="1" type="noConversion"/>
  </si>
  <si>
    <t>644.4406127929688 505.2271423339844 157</t>
    <phoneticPr fontId="1" type="noConversion"/>
  </si>
  <si>
    <t>644.4406127929688 505.2271423339844 159</t>
    <phoneticPr fontId="1" type="noConversion"/>
  </si>
  <si>
    <t>644.4406127929688 505.2271423339844 161</t>
    <phoneticPr fontId="1" type="noConversion"/>
  </si>
  <si>
    <t>644.4406127929688 505.2271423339844 162</t>
    <phoneticPr fontId="1" type="noConversion"/>
  </si>
  <si>
    <t>644.4406127929688 505.2271423339844 164</t>
    <phoneticPr fontId="1" type="noConversion"/>
  </si>
  <si>
    <t>644.4406127929688 505.2271423339844 165</t>
    <phoneticPr fontId="1" type="noConversion"/>
  </si>
  <si>
    <t>644.4406127929688 505.2271423339844 169</t>
    <phoneticPr fontId="1" type="noConversion"/>
  </si>
  <si>
    <t>644.4406127929688 505.2271423339844 170</t>
    <phoneticPr fontId="1" type="noConversion"/>
  </si>
  <si>
    <t>644.4406127929688 505.2271423339844 171</t>
    <phoneticPr fontId="1" type="noConversion"/>
  </si>
  <si>
    <t>644.4406127929688 505.2271423339844 172</t>
    <phoneticPr fontId="1" type="noConversion"/>
  </si>
  <si>
    <t>644.4406127929688 505.2271423339844 173</t>
    <phoneticPr fontId="1" type="noConversion"/>
  </si>
  <si>
    <t>644.4406127929688 505.2271423339844 174</t>
    <phoneticPr fontId="1" type="noConversion"/>
  </si>
  <si>
    <t>644.4406127929688 505.2271423339844 177</t>
    <phoneticPr fontId="1" type="noConversion"/>
  </si>
  <si>
    <t>644.4406127929688 505.2271423339844 178</t>
    <phoneticPr fontId="1" type="noConversion"/>
  </si>
  <si>
    <t>644.4406127929688 505.2271423339844 179</t>
    <phoneticPr fontId="1" type="noConversion"/>
  </si>
  <si>
    <t>644.4406127929688 505.2271423339844 180</t>
    <phoneticPr fontId="1" type="noConversion"/>
  </si>
  <si>
    <t>644.4406127929688 505.2271423339844 182</t>
    <phoneticPr fontId="1" type="noConversion"/>
  </si>
  <si>
    <t>644.4406127929688 505.2271423339844 184</t>
    <phoneticPr fontId="1" type="noConversion"/>
  </si>
  <si>
    <t>644.4406127929688 505.2271423339844 185</t>
    <phoneticPr fontId="1" type="noConversion"/>
  </si>
  <si>
    <t>644.3702392578125 506.2215881347656 112</t>
    <phoneticPr fontId="1" type="noConversion"/>
  </si>
  <si>
    <t>644.3702392578125 506.2215881347656 113</t>
    <phoneticPr fontId="1" type="noConversion"/>
  </si>
  <si>
    <t>644.3702392578125 506.2215881347656 115</t>
    <phoneticPr fontId="1" type="noConversion"/>
  </si>
  <si>
    <t>644.3702392578125 506.2215881347656 119</t>
    <phoneticPr fontId="1" type="noConversion"/>
  </si>
  <si>
    <t>644.3702392578125 506.2215881347656 120</t>
    <phoneticPr fontId="1" type="noConversion"/>
  </si>
  <si>
    <t>644.3702392578125 506.2215881347656 121</t>
    <phoneticPr fontId="1" type="noConversion"/>
  </si>
  <si>
    <t>644.3702392578125 506.2215881347656 122</t>
    <phoneticPr fontId="1" type="noConversion"/>
  </si>
  <si>
    <t>644.3702392578125 506.2215881347656 123</t>
    <phoneticPr fontId="1" type="noConversion"/>
  </si>
  <si>
    <t>644.3702392578125 506.2215881347656 124</t>
    <phoneticPr fontId="1" type="noConversion"/>
  </si>
  <si>
    <t>644.3702392578125 506.2215881347656 126</t>
    <phoneticPr fontId="1" type="noConversion"/>
  </si>
  <si>
    <t>644.3702392578125 506.2215881347656 127</t>
    <phoneticPr fontId="1" type="noConversion"/>
  </si>
  <si>
    <t>644.3702392578125 506.2215881347656 128</t>
    <phoneticPr fontId="1" type="noConversion"/>
  </si>
  <si>
    <t>644.3702392578125 506.2215881347656 129</t>
    <phoneticPr fontId="1" type="noConversion"/>
  </si>
  <si>
    <t>644.3702392578125 506.2215881347656 130</t>
    <phoneticPr fontId="1" type="noConversion"/>
  </si>
  <si>
    <t>644.3702392578125 506.2215881347656 131</t>
    <phoneticPr fontId="1" type="noConversion"/>
  </si>
  <si>
    <t>644.3702392578125 506.2215881347656 132</t>
    <phoneticPr fontId="1" type="noConversion"/>
  </si>
  <si>
    <t>644.3702392578125 506.2215881347656 134</t>
    <phoneticPr fontId="1" type="noConversion"/>
  </si>
  <si>
    <t>644.3702392578125 506.2215881347656 135</t>
    <phoneticPr fontId="1" type="noConversion"/>
  </si>
  <si>
    <t>644.3702392578125 506.2215881347656 136</t>
    <phoneticPr fontId="1" type="noConversion"/>
  </si>
  <si>
    <t>644.3702392578125 506.2215881347656 137</t>
    <phoneticPr fontId="1" type="noConversion"/>
  </si>
  <si>
    <t>644.3702392578125 506.2215881347656 139</t>
    <phoneticPr fontId="1" type="noConversion"/>
  </si>
  <si>
    <t>644.3702392578125 506.2215881347656 142</t>
    <phoneticPr fontId="1" type="noConversion"/>
  </si>
  <si>
    <t>644.3702392578125 506.2215881347656 144</t>
    <phoneticPr fontId="1" type="noConversion"/>
  </si>
  <si>
    <t>644.3702392578125 506.2215881347656 147</t>
    <phoneticPr fontId="1" type="noConversion"/>
  </si>
  <si>
    <t>644.3702392578125 506.2215881347656 148</t>
    <phoneticPr fontId="1" type="noConversion"/>
  </si>
  <si>
    <t>644.3702392578125 506.2215881347656 149</t>
    <phoneticPr fontId="1" type="noConversion"/>
  </si>
  <si>
    <t>644.3702392578125 506.2215881347656 150</t>
    <phoneticPr fontId="1" type="noConversion"/>
  </si>
  <si>
    <t>644.3702392578125 506.2215881347656 151</t>
    <phoneticPr fontId="1" type="noConversion"/>
  </si>
  <si>
    <t>644.3702392578125 506.2215881347656 153</t>
    <phoneticPr fontId="1" type="noConversion"/>
  </si>
  <si>
    <t>644.3702392578125 506.2215881347656 154</t>
    <phoneticPr fontId="1" type="noConversion"/>
  </si>
  <si>
    <t>644.3702392578125 506.2215881347656 155</t>
    <phoneticPr fontId="1" type="noConversion"/>
  </si>
  <si>
    <t>644.3702392578125 506.2215881347656 158</t>
    <phoneticPr fontId="1" type="noConversion"/>
  </si>
  <si>
    <t>644.3702392578125 506.2215881347656 160</t>
    <phoneticPr fontId="1" type="noConversion"/>
  </si>
  <si>
    <t>644.3702392578125 506.2215881347656 161</t>
    <phoneticPr fontId="1" type="noConversion"/>
  </si>
  <si>
    <t>644.3702392578125 506.2215881347656 163</t>
    <phoneticPr fontId="1" type="noConversion"/>
  </si>
  <si>
    <t>644.3702392578125 506.2215881347656 164</t>
    <phoneticPr fontId="1" type="noConversion"/>
  </si>
  <si>
    <t>644.3702392578125 506.2215881347656 167</t>
    <phoneticPr fontId="1" type="noConversion"/>
  </si>
  <si>
    <t>644.3702392578125 506.2215881347656 168</t>
    <phoneticPr fontId="1" type="noConversion"/>
  </si>
  <si>
    <t>644.3702392578125 506.2215881347656 169</t>
    <phoneticPr fontId="1" type="noConversion"/>
  </si>
  <si>
    <t>644.3702392578125 506.2215881347656 170</t>
    <phoneticPr fontId="1" type="noConversion"/>
  </si>
  <si>
    <t>644.3702392578125 506.2215881347656 171</t>
    <phoneticPr fontId="1" type="noConversion"/>
  </si>
  <si>
    <t>644.3702392578125 506.2215881347656 172</t>
    <phoneticPr fontId="1" type="noConversion"/>
  </si>
  <si>
    <t>644.3702392578125 506.2215881347656 175</t>
    <phoneticPr fontId="1" type="noConversion"/>
  </si>
  <si>
    <t>644.3702392578125 506.2215881347656 176</t>
    <phoneticPr fontId="1" type="noConversion"/>
  </si>
  <si>
    <t>644.3702392578125 506.2215881347656 177</t>
    <phoneticPr fontId="1" type="noConversion"/>
  </si>
  <si>
    <t>644.3702392578125 506.2215881347656 179</t>
    <phoneticPr fontId="1" type="noConversion"/>
  </si>
  <si>
    <t>644.3702392578125 506.2215881347656 182</t>
    <phoneticPr fontId="1" type="noConversion"/>
  </si>
  <si>
    <t>644.3702392578125 506.2215881347656 183</t>
    <phoneticPr fontId="1" type="noConversion"/>
  </si>
  <si>
    <t>644.3702392578125 506.2215881347656 184</t>
    <phoneticPr fontId="1" type="noConversion"/>
  </si>
  <si>
    <t>644.2998657226563 507.216064453125 114</t>
    <phoneticPr fontId="1" type="noConversion"/>
  </si>
  <si>
    <t>644.2998657226563 507.216064453125 115</t>
    <phoneticPr fontId="1" type="noConversion"/>
  </si>
  <si>
    <t>644.2998657226563 507.216064453125 116</t>
    <phoneticPr fontId="1" type="noConversion"/>
  </si>
  <si>
    <t>644.2998657226563 507.216064453125 117</t>
    <phoneticPr fontId="1" type="noConversion"/>
  </si>
  <si>
    <t>644.2998657226563 507.216064453125 119</t>
    <phoneticPr fontId="1" type="noConversion"/>
  </si>
  <si>
    <t>644.2998657226563 507.216064453125 121</t>
    <phoneticPr fontId="1" type="noConversion"/>
  </si>
  <si>
    <t>644.2998657226563 507.216064453125 122</t>
    <phoneticPr fontId="1" type="noConversion"/>
  </si>
  <si>
    <t>644.2998657226563 507.216064453125 123</t>
    <phoneticPr fontId="1" type="noConversion"/>
  </si>
  <si>
    <t>644.2998657226563 507.216064453125 125</t>
    <phoneticPr fontId="1" type="noConversion"/>
  </si>
  <si>
    <t>644.2998657226563 507.216064453125 127</t>
    <phoneticPr fontId="1" type="noConversion"/>
  </si>
  <si>
    <t>644.2998657226563 507.216064453125 130</t>
    <phoneticPr fontId="1" type="noConversion"/>
  </si>
  <si>
    <t>644.2998657226563 507.216064453125 131</t>
    <phoneticPr fontId="1" type="noConversion"/>
  </si>
  <si>
    <t>644.2998657226563 507.216064453125 132</t>
    <phoneticPr fontId="1" type="noConversion"/>
  </si>
  <si>
    <t>644.2998657226563 507.216064453125 133</t>
    <phoneticPr fontId="1" type="noConversion"/>
  </si>
  <si>
    <t>644.2998657226563 507.216064453125 134</t>
    <phoneticPr fontId="1" type="noConversion"/>
  </si>
  <si>
    <t>644.2998657226563 507.216064453125 135</t>
    <phoneticPr fontId="1" type="noConversion"/>
  </si>
  <si>
    <t>644.2998657226563 507.216064453125 136</t>
    <phoneticPr fontId="1" type="noConversion"/>
  </si>
  <si>
    <t>644.2998657226563 507.216064453125 137</t>
    <phoneticPr fontId="1" type="noConversion"/>
  </si>
  <si>
    <t>644.2998657226563 507.216064453125 138</t>
    <phoneticPr fontId="1" type="noConversion"/>
  </si>
  <si>
    <t>644.2998657226563 507.216064453125 139</t>
    <phoneticPr fontId="1" type="noConversion"/>
  </si>
  <si>
    <t>644.2998657226563 507.216064453125 143</t>
    <phoneticPr fontId="1" type="noConversion"/>
  </si>
  <si>
    <t>644.2998657226563 507.216064453125 145</t>
    <phoneticPr fontId="1" type="noConversion"/>
  </si>
  <si>
    <t>644.2998657226563 507.216064453125 146</t>
    <phoneticPr fontId="1" type="noConversion"/>
  </si>
  <si>
    <t>644.2998657226563 507.216064453125 147</t>
    <phoneticPr fontId="1" type="noConversion"/>
  </si>
  <si>
    <t>644.2998657226563 507.216064453125 154</t>
    <phoneticPr fontId="1" type="noConversion"/>
  </si>
  <si>
    <t>644.2998657226563 507.216064453125 156</t>
    <phoneticPr fontId="1" type="noConversion"/>
  </si>
  <si>
    <t>644.2998657226563 507.216064453125 157</t>
    <phoneticPr fontId="1" type="noConversion"/>
  </si>
  <si>
    <t>644.2998657226563 507.216064453125 158</t>
    <phoneticPr fontId="1" type="noConversion"/>
  </si>
  <si>
    <t>644.2998657226563 507.216064453125 160</t>
    <phoneticPr fontId="1" type="noConversion"/>
  </si>
  <si>
    <t>644.2998657226563 507.216064453125 164</t>
    <phoneticPr fontId="1" type="noConversion"/>
  </si>
  <si>
    <t>644.2998657226563 507.216064453125 167</t>
    <phoneticPr fontId="1" type="noConversion"/>
  </si>
  <si>
    <t>644.2998657226563 507.216064453125 168</t>
    <phoneticPr fontId="1" type="noConversion"/>
  </si>
  <si>
    <t>644.2998657226563 507.216064453125 173</t>
    <phoneticPr fontId="1" type="noConversion"/>
  </si>
  <si>
    <t>644.2998657226563 507.216064453125 174</t>
    <phoneticPr fontId="1" type="noConversion"/>
  </si>
  <si>
    <t>644.2998657226563 507.216064453125 175</t>
    <phoneticPr fontId="1" type="noConversion"/>
  </si>
  <si>
    <t>644.2998657226563 507.216064453125 177</t>
    <phoneticPr fontId="1" type="noConversion"/>
  </si>
  <si>
    <t>644.2998657226563 507.216064453125 178</t>
    <phoneticPr fontId="1" type="noConversion"/>
  </si>
  <si>
    <t>644.2998657226563 507.216064453125 179</t>
    <phoneticPr fontId="1" type="noConversion"/>
  </si>
  <si>
    <t>644.2998657226563 507.216064453125 180</t>
    <phoneticPr fontId="1" type="noConversion"/>
  </si>
  <si>
    <t>644.2998657226563 507.216064453125 181</t>
    <phoneticPr fontId="1" type="noConversion"/>
  </si>
  <si>
    <t>644.2998657226563 507.216064453125 183</t>
    <phoneticPr fontId="1" type="noConversion"/>
  </si>
  <si>
    <t>644.2998657226563 507.216064453125 185</t>
    <phoneticPr fontId="1" type="noConversion"/>
  </si>
  <si>
    <t>644.2998657226563 507.216064453125 112</t>
    <phoneticPr fontId="1" type="noConversion"/>
  </si>
  <si>
    <t>644.2998657226563 507.216064453125 118</t>
    <phoneticPr fontId="1" type="noConversion"/>
  </si>
  <si>
    <t>644.2998657226563 507.216064453125 124</t>
    <phoneticPr fontId="1" type="noConversion"/>
  </si>
  <si>
    <t>644.2998657226563 507.216064453125 125</t>
    <phoneticPr fontId="1" type="noConversion"/>
  </si>
  <si>
    <t>644.2998657226563 507.216064453125 129</t>
    <phoneticPr fontId="1" type="noConversion"/>
  </si>
  <si>
    <t>644.2998657226563 507.216064453125 133</t>
    <phoneticPr fontId="1" type="noConversion"/>
  </si>
  <si>
    <t>644.2998657226563 507.216064453125 134</t>
    <phoneticPr fontId="1" type="noConversion"/>
  </si>
  <si>
    <t>644.2998657226563 507.216064453125 139</t>
    <phoneticPr fontId="1" type="noConversion"/>
  </si>
  <si>
    <t>644.2998657226563 507.216064453125 140</t>
    <phoneticPr fontId="1" type="noConversion"/>
  </si>
  <si>
    <t>644.2998657226563 507.216064453125 141</t>
    <phoneticPr fontId="1" type="noConversion"/>
  </si>
  <si>
    <t>644.2998657226563 507.216064453125 143</t>
    <phoneticPr fontId="1" type="noConversion"/>
  </si>
  <si>
    <t>644.2998657226563 507.216064453125 150</t>
    <phoneticPr fontId="1" type="noConversion"/>
  </si>
  <si>
    <t>644.2998657226563 507.216064453125 151</t>
    <phoneticPr fontId="1" type="noConversion"/>
  </si>
  <si>
    <t>644.2998657226563 507.216064453125 152</t>
    <phoneticPr fontId="1" type="noConversion"/>
  </si>
  <si>
    <t>644.2998657226563 507.216064453125 154</t>
    <phoneticPr fontId="1" type="noConversion"/>
  </si>
  <si>
    <t>644.2998657226563 507.216064453125 155</t>
    <phoneticPr fontId="1" type="noConversion"/>
  </si>
  <si>
    <t>644.2998657226563 507.216064453125 158</t>
    <phoneticPr fontId="1" type="noConversion"/>
  </si>
  <si>
    <t>644.2998657226563 507.216064453125 159</t>
    <phoneticPr fontId="1" type="noConversion"/>
  </si>
  <si>
    <t>644.2998657226563 507.216064453125 162</t>
    <phoneticPr fontId="1" type="noConversion"/>
  </si>
  <si>
    <t>644.2998657226563 507.216064453125 163</t>
    <phoneticPr fontId="1" type="noConversion"/>
  </si>
  <si>
    <t>644.2998657226563 507.216064453125 164</t>
    <phoneticPr fontId="1" type="noConversion"/>
  </si>
  <si>
    <t>644.2998657226563 507.216064453125 165</t>
    <phoneticPr fontId="1" type="noConversion"/>
  </si>
  <si>
    <t>644.2998657226563 507.216064453125 166</t>
    <phoneticPr fontId="1" type="noConversion"/>
  </si>
  <si>
    <t>644.2998657226563 507.216064453125 167</t>
    <phoneticPr fontId="1" type="noConversion"/>
  </si>
  <si>
    <t>644.2998657226563 507.216064453125 169</t>
    <phoneticPr fontId="1" type="noConversion"/>
  </si>
  <si>
    <t>644.2998657226563 507.216064453125 170</t>
    <phoneticPr fontId="1" type="noConversion"/>
  </si>
  <si>
    <t>644.2998657226563 507.216064453125 172</t>
    <phoneticPr fontId="1" type="noConversion"/>
  </si>
  <si>
    <t>644.2998657226563 507.216064453125 179</t>
    <phoneticPr fontId="1" type="noConversion"/>
  </si>
  <si>
    <t>644.2998657226563 507.216064453125 182</t>
    <phoneticPr fontId="1" type="noConversion"/>
  </si>
  <si>
    <t>644.2998657226563 507.216064453125 185</t>
    <phoneticPr fontId="1" type="noConversion"/>
  </si>
  <si>
    <t>643.3817749023438 507.1327819824219 113</t>
    <phoneticPr fontId="1" type="noConversion"/>
  </si>
  <si>
    <t>643.3817749023438 507.1327819824219 114</t>
    <phoneticPr fontId="1" type="noConversion"/>
  </si>
  <si>
    <t>643.3817749023438 507.1327819824219 115</t>
    <phoneticPr fontId="1" type="noConversion"/>
  </si>
  <si>
    <t>643.3817749023438 507.1327819824219 116</t>
    <phoneticPr fontId="1" type="noConversion"/>
  </si>
  <si>
    <t>643.3817749023438 507.1327819824219 120</t>
    <phoneticPr fontId="1" type="noConversion"/>
  </si>
  <si>
    <t>643.3817749023438 507.1327819824219 121</t>
    <phoneticPr fontId="1" type="noConversion"/>
  </si>
  <si>
    <t>643.3817749023438 507.1327819824219 122</t>
    <phoneticPr fontId="1" type="noConversion"/>
  </si>
  <si>
    <t>643.3817749023438 507.1327819824219 123</t>
    <phoneticPr fontId="1" type="noConversion"/>
  </si>
  <si>
    <t>643.3817749023438 507.1327819824219 124</t>
    <phoneticPr fontId="1" type="noConversion"/>
  </si>
  <si>
    <t>643.3817749023438 507.1327819824219 125</t>
    <phoneticPr fontId="1" type="noConversion"/>
  </si>
  <si>
    <t>643.3817749023438 507.1327819824219 126</t>
    <phoneticPr fontId="1" type="noConversion"/>
  </si>
  <si>
    <t>643.3817749023438 507.1327819824219 127</t>
    <phoneticPr fontId="1" type="noConversion"/>
  </si>
  <si>
    <t>643.3817749023438 507.1327819824219 128</t>
    <phoneticPr fontId="1" type="noConversion"/>
  </si>
  <si>
    <t>643.3817749023438 507.1327819824219 131</t>
    <phoneticPr fontId="1" type="noConversion"/>
  </si>
  <si>
    <t>643.3817749023438 507.1327819824219 132</t>
    <phoneticPr fontId="1" type="noConversion"/>
  </si>
  <si>
    <t>643.3817749023438 507.1327819824219 135</t>
    <phoneticPr fontId="1" type="noConversion"/>
  </si>
  <si>
    <t>643.3817749023438 507.1327819824219 137</t>
    <phoneticPr fontId="1" type="noConversion"/>
  </si>
  <si>
    <t>643.3817749023438 507.1327819824219 139</t>
    <phoneticPr fontId="1" type="noConversion"/>
  </si>
  <si>
    <t>643.3817749023438 507.1327819824219 140</t>
    <phoneticPr fontId="1" type="noConversion"/>
  </si>
  <si>
    <t>643.3817749023438 507.1327819824219 141</t>
    <phoneticPr fontId="1" type="noConversion"/>
  </si>
  <si>
    <t>643.3817749023438 507.1327819824219 142</t>
    <phoneticPr fontId="1" type="noConversion"/>
  </si>
  <si>
    <t>643.3817749023438 507.1327819824219 144</t>
    <phoneticPr fontId="1" type="noConversion"/>
  </si>
  <si>
    <t>643.3817749023438 507.1327819824219 145</t>
    <phoneticPr fontId="1" type="noConversion"/>
  </si>
  <si>
    <t>643.3817749023438 507.1327819824219 146</t>
    <phoneticPr fontId="1" type="noConversion"/>
  </si>
  <si>
    <t>643.3817749023438 507.1327819824219 148</t>
    <phoneticPr fontId="1" type="noConversion"/>
  </si>
  <si>
    <t>643.3817749023438 507.1327819824219 150</t>
    <phoneticPr fontId="1" type="noConversion"/>
  </si>
  <si>
    <t>643.3817749023438 507.1327819824219 151</t>
    <phoneticPr fontId="1" type="noConversion"/>
  </si>
  <si>
    <t>643.3817749023438 507.1327819824219 153</t>
    <phoneticPr fontId="1" type="noConversion"/>
  </si>
  <si>
    <t>643.3817749023438 507.1327819824219 154</t>
    <phoneticPr fontId="1" type="noConversion"/>
  </si>
  <si>
    <t>643.3817749023438 507.1327819824219 157</t>
    <phoneticPr fontId="1" type="noConversion"/>
  </si>
  <si>
    <t>643.3817749023438 507.1327819824219 158</t>
    <phoneticPr fontId="1" type="noConversion"/>
  </si>
  <si>
    <t>643.3817749023438 507.1327819824219 159</t>
    <phoneticPr fontId="1" type="noConversion"/>
  </si>
  <si>
    <t>643.3817749023438 507.1327819824219 162</t>
    <phoneticPr fontId="1" type="noConversion"/>
  </si>
  <si>
    <t>643.3817749023438 507.1327819824219 163</t>
    <phoneticPr fontId="1" type="noConversion"/>
  </si>
  <si>
    <t>643.3817749023438 507.1327819824219 166</t>
    <phoneticPr fontId="1" type="noConversion"/>
  </si>
  <si>
    <t>643.3817749023438 507.1327819824219 167</t>
    <phoneticPr fontId="1" type="noConversion"/>
  </si>
  <si>
    <t>643.3817749023438 507.1327819824219 168</t>
    <phoneticPr fontId="1" type="noConversion"/>
  </si>
  <si>
    <t>643.3817749023438 507.1327819824219 169</t>
    <phoneticPr fontId="1" type="noConversion"/>
  </si>
  <si>
    <t>643.3817749023438 507.1327819824219 170</t>
    <phoneticPr fontId="1" type="noConversion"/>
  </si>
  <si>
    <t>643.3817749023438 507.1327819824219 173</t>
    <phoneticPr fontId="1" type="noConversion"/>
  </si>
  <si>
    <t>643.3817749023438 507.1327819824219 174</t>
    <phoneticPr fontId="1" type="noConversion"/>
  </si>
  <si>
    <t>643.3817749023438 507.1327819824219 175</t>
    <phoneticPr fontId="1" type="noConversion"/>
  </si>
  <si>
    <t>643.3817749023438 507.1327819824219 177</t>
    <phoneticPr fontId="1" type="noConversion"/>
  </si>
  <si>
    <t>643.3817749023438 507.1327819824219 178</t>
    <phoneticPr fontId="1" type="noConversion"/>
  </si>
  <si>
    <t>643.3817749023438 507.1327819824219 179</t>
    <phoneticPr fontId="1" type="noConversion"/>
  </si>
  <si>
    <t>643.3817749023438 507.1327819824219 181</t>
    <phoneticPr fontId="1" type="noConversion"/>
  </si>
  <si>
    <t>643.3817749023438 507.1327819824219 182</t>
    <phoneticPr fontId="1" type="noConversion"/>
  </si>
  <si>
    <t>643.3817749023438 507.1327819824219 183</t>
    <phoneticPr fontId="1" type="noConversion"/>
  </si>
  <si>
    <t>642.4637451171875 507.0494995117188 112</t>
    <phoneticPr fontId="1" type="noConversion"/>
  </si>
  <si>
    <t>642.4637451171875 507.0494995117188 113</t>
    <phoneticPr fontId="1" type="noConversion"/>
  </si>
  <si>
    <t>642.4637451171875 507.0494995117188 115</t>
    <phoneticPr fontId="1" type="noConversion"/>
  </si>
  <si>
    <t>642.4637451171875 507.0494995117188 117</t>
    <phoneticPr fontId="1" type="noConversion"/>
  </si>
  <si>
    <t>642.4637451171875 507.0494995117188 118</t>
    <phoneticPr fontId="1" type="noConversion"/>
  </si>
  <si>
    <t>642.4637451171875 507.0494995117188 120</t>
    <phoneticPr fontId="1" type="noConversion"/>
  </si>
  <si>
    <t>642.4637451171875 507.0494995117188 121</t>
    <phoneticPr fontId="1" type="noConversion"/>
  </si>
  <si>
    <t>642.4637451171875 507.0494995117188 123</t>
    <phoneticPr fontId="1" type="noConversion"/>
  </si>
  <si>
    <t>642.4637451171875 507.0494995117188 124</t>
    <phoneticPr fontId="1" type="noConversion"/>
  </si>
  <si>
    <t>642.4637451171875 507.0494995117188 125</t>
    <phoneticPr fontId="1" type="noConversion"/>
  </si>
  <si>
    <t>642.4637451171875 507.0494995117188 126</t>
    <phoneticPr fontId="1" type="noConversion"/>
  </si>
  <si>
    <t>642.4637451171875 507.0494995117188 127</t>
    <phoneticPr fontId="1" type="noConversion"/>
  </si>
  <si>
    <t>642.4637451171875 507.0494995117188 129</t>
    <phoneticPr fontId="1" type="noConversion"/>
  </si>
  <si>
    <t>642.4637451171875 507.0494995117188 130</t>
    <phoneticPr fontId="1" type="noConversion"/>
  </si>
  <si>
    <t>642.4637451171875 507.0494995117188 131</t>
    <phoneticPr fontId="1" type="noConversion"/>
  </si>
  <si>
    <t>642.4637451171875 507.0494995117188 132</t>
    <phoneticPr fontId="1" type="noConversion"/>
  </si>
  <si>
    <t>642.4637451171875 507.0494995117188 133</t>
    <phoneticPr fontId="1" type="noConversion"/>
  </si>
  <si>
    <t>642.4637451171875 507.0494995117188 134</t>
    <phoneticPr fontId="1" type="noConversion"/>
  </si>
  <si>
    <t>642.4637451171875 507.0494995117188 135</t>
    <phoneticPr fontId="1" type="noConversion"/>
  </si>
  <si>
    <t>642.4637451171875 507.0494995117188 136</t>
    <phoneticPr fontId="1" type="noConversion"/>
  </si>
  <si>
    <t>642.4637451171875 507.0494995117188 137</t>
    <phoneticPr fontId="1" type="noConversion"/>
  </si>
  <si>
    <t>642.4637451171875 507.0494995117188 139</t>
    <phoneticPr fontId="1" type="noConversion"/>
  </si>
  <si>
    <t>642.4637451171875 507.0494995117188 140</t>
    <phoneticPr fontId="1" type="noConversion"/>
  </si>
  <si>
    <t>642.4637451171875 507.0494995117188 141</t>
    <phoneticPr fontId="1" type="noConversion"/>
  </si>
  <si>
    <t>642.4637451171875 507.0494995117188 142</t>
    <phoneticPr fontId="1" type="noConversion"/>
  </si>
  <si>
    <t>642.4637451171875 507.0494995117188 143</t>
    <phoneticPr fontId="1" type="noConversion"/>
  </si>
  <si>
    <t>642.4637451171875 507.0494995117188 145</t>
    <phoneticPr fontId="1" type="noConversion"/>
  </si>
  <si>
    <t>642.4637451171875 507.0494995117188 146</t>
    <phoneticPr fontId="1" type="noConversion"/>
  </si>
  <si>
    <t>642.4637451171875 507.0494995117188 148</t>
    <phoneticPr fontId="1" type="noConversion"/>
  </si>
  <si>
    <t>642.4637451171875 507.0494995117188 149</t>
    <phoneticPr fontId="1" type="noConversion"/>
  </si>
  <si>
    <t>642.4637451171875 507.0494995117188 150</t>
    <phoneticPr fontId="1" type="noConversion"/>
  </si>
  <si>
    <t>642.4637451171875 507.0494995117188 151</t>
    <phoneticPr fontId="1" type="noConversion"/>
  </si>
  <si>
    <t>642.4637451171875 507.0494995117188 152</t>
    <phoneticPr fontId="1" type="noConversion"/>
  </si>
  <si>
    <t>642.4637451171875 507.0494995117188 153</t>
    <phoneticPr fontId="1" type="noConversion"/>
  </si>
  <si>
    <t>642.4637451171875 507.0494995117188 155</t>
    <phoneticPr fontId="1" type="noConversion"/>
  </si>
  <si>
    <t>642.4637451171875 507.0494995117188 156</t>
    <phoneticPr fontId="1" type="noConversion"/>
  </si>
  <si>
    <t>642.4637451171875 507.0494995117188 157</t>
    <phoneticPr fontId="1" type="noConversion"/>
  </si>
  <si>
    <t>642.4637451171875 507.0494995117188 158</t>
    <phoneticPr fontId="1" type="noConversion"/>
  </si>
  <si>
    <t>642.4637451171875 507.0494995117188 159</t>
    <phoneticPr fontId="1" type="noConversion"/>
  </si>
  <si>
    <t>642.4637451171875 507.0494995117188 161</t>
    <phoneticPr fontId="1" type="noConversion"/>
  </si>
  <si>
    <t>642.4637451171875 507.0494995117188 163</t>
    <phoneticPr fontId="1" type="noConversion"/>
  </si>
  <si>
    <t>642.4637451171875 507.0494995117188 165</t>
    <phoneticPr fontId="1" type="noConversion"/>
  </si>
  <si>
    <t>642.4637451171875 507.0494995117188 167</t>
    <phoneticPr fontId="1" type="noConversion"/>
  </si>
  <si>
    <t>642.4637451171875 507.0494995117188 168</t>
    <phoneticPr fontId="1" type="noConversion"/>
  </si>
  <si>
    <t>642.4637451171875 507.0494995117188 171</t>
    <phoneticPr fontId="1" type="noConversion"/>
  </si>
  <si>
    <t>642.4637451171875 507.0494995117188 172</t>
    <phoneticPr fontId="1" type="noConversion"/>
  </si>
  <si>
    <t>642.4637451171875 507.0494995117188 174</t>
    <phoneticPr fontId="1" type="noConversion"/>
  </si>
  <si>
    <t>642.4637451171875 507.0494995117188 176</t>
    <phoneticPr fontId="1" type="noConversion"/>
  </si>
  <si>
    <t>642.4637451171875 507.0494995117188 179</t>
    <phoneticPr fontId="1" type="noConversion"/>
  </si>
  <si>
    <t>642.4637451171875 507.0494995117188 180</t>
    <phoneticPr fontId="1" type="noConversion"/>
  </si>
  <si>
    <t>642.4637451171875 507.0494995117188 181</t>
    <phoneticPr fontId="1" type="noConversion"/>
  </si>
  <si>
    <t>642.4637451171875 507.0494995117188 182</t>
    <phoneticPr fontId="1" type="noConversion"/>
  </si>
  <si>
    <t>642.4637451171875 507.0494995117188 183</t>
    <phoneticPr fontId="1" type="noConversion"/>
  </si>
  <si>
    <t>642.4637451171875 507.0494995117188 185</t>
    <phoneticPr fontId="1" type="noConversion"/>
  </si>
  <si>
    <t>641.5457153320313 506.9662170410156 112</t>
    <phoneticPr fontId="1" type="noConversion"/>
  </si>
  <si>
    <t>641.5457153320313 506.9662170410156 114</t>
    <phoneticPr fontId="1" type="noConversion"/>
  </si>
  <si>
    <t>641.5457153320313 506.9662170410156 115</t>
    <phoneticPr fontId="1" type="noConversion"/>
  </si>
  <si>
    <t>641.5457153320313 506.9662170410156 117</t>
    <phoneticPr fontId="1" type="noConversion"/>
  </si>
  <si>
    <t>641.5457153320313 506.9662170410156 118</t>
    <phoneticPr fontId="1" type="noConversion"/>
  </si>
  <si>
    <t>641.5457153320313 506.9662170410156 119</t>
    <phoneticPr fontId="1" type="noConversion"/>
  </si>
  <si>
    <t>641.5457153320313 506.9662170410156 120</t>
    <phoneticPr fontId="1" type="noConversion"/>
  </si>
  <si>
    <t>641.5457153320313 506.9662170410156 121</t>
    <phoneticPr fontId="1" type="noConversion"/>
  </si>
  <si>
    <t>641.5457153320313 506.9662170410156 124</t>
    <phoneticPr fontId="1" type="noConversion"/>
  </si>
  <si>
    <t>641.5457153320313 506.9662170410156 125</t>
    <phoneticPr fontId="1" type="noConversion"/>
  </si>
  <si>
    <t>641.5457153320313 506.9662170410156 126</t>
    <phoneticPr fontId="1" type="noConversion"/>
  </si>
  <si>
    <t>641.5457153320313 506.9662170410156 127</t>
    <phoneticPr fontId="1" type="noConversion"/>
  </si>
  <si>
    <t>641.5457153320313 506.9662170410156 128</t>
    <phoneticPr fontId="1" type="noConversion"/>
  </si>
  <si>
    <t>641.5457153320313 506.9662170410156 129</t>
    <phoneticPr fontId="1" type="noConversion"/>
  </si>
  <si>
    <t>641.5457153320313 506.9662170410156 131</t>
    <phoneticPr fontId="1" type="noConversion"/>
  </si>
  <si>
    <t>641.5457153320313 506.9662170410156 134</t>
    <phoneticPr fontId="1" type="noConversion"/>
  </si>
  <si>
    <t>641.5457153320313 506.9662170410156 138</t>
    <phoneticPr fontId="1" type="noConversion"/>
  </si>
  <si>
    <t>641.5457153320313 506.9662170410156 142</t>
    <phoneticPr fontId="1" type="noConversion"/>
  </si>
  <si>
    <t>641.5457153320313 506.9662170410156 143</t>
    <phoneticPr fontId="1" type="noConversion"/>
  </si>
  <si>
    <t>641.5457153320313 506.9662170410156 145</t>
    <phoneticPr fontId="1" type="noConversion"/>
  </si>
  <si>
    <t>641.5457153320313 506.9662170410156 147</t>
    <phoneticPr fontId="1" type="noConversion"/>
  </si>
  <si>
    <t>641.5457153320313 506.9662170410156 149</t>
    <phoneticPr fontId="1" type="noConversion"/>
  </si>
  <si>
    <t>641.5457153320313 506.9662170410156 150</t>
    <phoneticPr fontId="1" type="noConversion"/>
  </si>
  <si>
    <t>641.5457153320313 506.9662170410156 151</t>
    <phoneticPr fontId="1" type="noConversion"/>
  </si>
  <si>
    <t>641.5457153320313 506.9662170410156 153</t>
    <phoneticPr fontId="1" type="noConversion"/>
  </si>
  <si>
    <t>641.5457153320313 506.9662170410156 156</t>
    <phoneticPr fontId="1" type="noConversion"/>
  </si>
  <si>
    <t>641.5457153320313 506.9662170410156 157</t>
    <phoneticPr fontId="1" type="noConversion"/>
  </si>
  <si>
    <t>641.5457153320313 506.9662170410156 158</t>
    <phoneticPr fontId="1" type="noConversion"/>
  </si>
  <si>
    <t>641.5457153320313 506.9662170410156 160</t>
    <phoneticPr fontId="1" type="noConversion"/>
  </si>
  <si>
    <t>641.5457153320313 506.9662170410156 163</t>
    <phoneticPr fontId="1" type="noConversion"/>
  </si>
  <si>
    <t>641.5457153320313 506.9662170410156 164</t>
    <phoneticPr fontId="1" type="noConversion"/>
  </si>
  <si>
    <t>641.5457153320313 506.9662170410156 165</t>
    <phoneticPr fontId="1" type="noConversion"/>
  </si>
  <si>
    <t>641.5457153320313 506.9662170410156 167</t>
    <phoneticPr fontId="1" type="noConversion"/>
  </si>
  <si>
    <t>641.5457153320313 506.9662170410156 168</t>
    <phoneticPr fontId="1" type="noConversion"/>
  </si>
  <si>
    <t>641.5457153320313 506.9662170410156 169</t>
    <phoneticPr fontId="1" type="noConversion"/>
  </si>
  <si>
    <t>641.5457153320313 506.9662170410156 170</t>
    <phoneticPr fontId="1" type="noConversion"/>
  </si>
  <si>
    <t>641.5457153320313 506.9662170410156 171</t>
    <phoneticPr fontId="1" type="noConversion"/>
  </si>
  <si>
    <t>641.5457153320313 506.9662170410156 175</t>
    <phoneticPr fontId="1" type="noConversion"/>
  </si>
  <si>
    <t>641.5457153320313 506.9662170410156 178</t>
    <phoneticPr fontId="1" type="noConversion"/>
  </si>
  <si>
    <t>641.5457153320313 506.9662170410156 179</t>
    <phoneticPr fontId="1" type="noConversion"/>
  </si>
  <si>
    <t>641.5457153320313 506.9662170410156 181</t>
    <phoneticPr fontId="1" type="noConversion"/>
  </si>
  <si>
    <t>641.5457153320313 506.9662170410156 182</t>
    <phoneticPr fontId="1" type="noConversion"/>
  </si>
  <si>
    <t>641.5457153320313 506.9662170410156 183</t>
    <phoneticPr fontId="1" type="noConversion"/>
  </si>
  <si>
    <t>640.627685546875 506.8829345703125 112</t>
    <phoneticPr fontId="1" type="noConversion"/>
  </si>
  <si>
    <t>640.627685546875 506.8829345703125 113</t>
    <phoneticPr fontId="1" type="noConversion"/>
  </si>
  <si>
    <t>640.627685546875 506.8829345703125 115</t>
    <phoneticPr fontId="1" type="noConversion"/>
  </si>
  <si>
    <t>640.627685546875 506.8829345703125 116</t>
    <phoneticPr fontId="1" type="noConversion"/>
  </si>
  <si>
    <t>640.627685546875 506.8829345703125 117</t>
    <phoneticPr fontId="1" type="noConversion"/>
  </si>
  <si>
    <t>640.627685546875 506.8829345703125 118</t>
    <phoneticPr fontId="1" type="noConversion"/>
  </si>
  <si>
    <t>640.627685546875 506.8829345703125 119</t>
    <phoneticPr fontId="1" type="noConversion"/>
  </si>
  <si>
    <t>640.627685546875 506.8829345703125 120</t>
    <phoneticPr fontId="1" type="noConversion"/>
  </si>
  <si>
    <t>640.627685546875 506.8829345703125 121</t>
    <phoneticPr fontId="1" type="noConversion"/>
  </si>
  <si>
    <t>640.627685546875 506.8829345703125 123</t>
    <phoneticPr fontId="1" type="noConversion"/>
  </si>
  <si>
    <t>640.627685546875 506.8829345703125 124</t>
    <phoneticPr fontId="1" type="noConversion"/>
  </si>
  <si>
    <t>640.627685546875 506.8829345703125 125</t>
    <phoneticPr fontId="1" type="noConversion"/>
  </si>
  <si>
    <t>640.627685546875 506.8829345703125 126</t>
    <phoneticPr fontId="1" type="noConversion"/>
  </si>
  <si>
    <t>640.627685546875 506.8829345703125 127</t>
    <phoneticPr fontId="1" type="noConversion"/>
  </si>
  <si>
    <t>640.627685546875 506.8829345703125 128</t>
    <phoneticPr fontId="1" type="noConversion"/>
  </si>
  <si>
    <t>640.627685546875 506.8829345703125 129</t>
    <phoneticPr fontId="1" type="noConversion"/>
  </si>
  <si>
    <t>640.627685546875 506.8829345703125 130</t>
    <phoneticPr fontId="1" type="noConversion"/>
  </si>
  <si>
    <t>640.627685546875 506.8829345703125 131</t>
    <phoneticPr fontId="1" type="noConversion"/>
  </si>
  <si>
    <t>640.627685546875 506.8829345703125 132</t>
    <phoneticPr fontId="1" type="noConversion"/>
  </si>
  <si>
    <t>640.627685546875 506.8829345703125 133</t>
    <phoneticPr fontId="1" type="noConversion"/>
  </si>
  <si>
    <t>640.627685546875 506.8829345703125 134</t>
    <phoneticPr fontId="1" type="noConversion"/>
  </si>
  <si>
    <t>640.627685546875 506.8829345703125 135</t>
    <phoneticPr fontId="1" type="noConversion"/>
  </si>
  <si>
    <t>640.627685546875 506.8829345703125 136</t>
    <phoneticPr fontId="1" type="noConversion"/>
  </si>
  <si>
    <t>640.627685546875 506.8829345703125 141</t>
    <phoneticPr fontId="1" type="noConversion"/>
  </si>
  <si>
    <t>640.627685546875 506.8829345703125 145</t>
    <phoneticPr fontId="1" type="noConversion"/>
  </si>
  <si>
    <t>640.627685546875 506.8829345703125 146</t>
    <phoneticPr fontId="1" type="noConversion"/>
  </si>
  <si>
    <t>640.627685546875 506.8829345703125 147</t>
    <phoneticPr fontId="1" type="noConversion"/>
  </si>
  <si>
    <t>640.627685546875 506.8829345703125 148</t>
    <phoneticPr fontId="1" type="noConversion"/>
  </si>
  <si>
    <t>640.627685546875 506.8829345703125 150</t>
    <phoneticPr fontId="1" type="noConversion"/>
  </si>
  <si>
    <t>640.627685546875 506.8829345703125 152</t>
    <phoneticPr fontId="1" type="noConversion"/>
  </si>
  <si>
    <t>640.627685546875 506.8829345703125 153</t>
    <phoneticPr fontId="1" type="noConversion"/>
  </si>
  <si>
    <t>640.627685546875 506.8829345703125 154</t>
    <phoneticPr fontId="1" type="noConversion"/>
  </si>
  <si>
    <t>640.627685546875 506.8829345703125 156</t>
    <phoneticPr fontId="1" type="noConversion"/>
  </si>
  <si>
    <t>640.627685546875 506.8829345703125 157</t>
    <phoneticPr fontId="1" type="noConversion"/>
  </si>
  <si>
    <t>640.627685546875 506.8829345703125 160</t>
    <phoneticPr fontId="1" type="noConversion"/>
  </si>
  <si>
    <t>640.627685546875 506.8829345703125 164</t>
    <phoneticPr fontId="1" type="noConversion"/>
  </si>
  <si>
    <t>640.627685546875 506.8829345703125 167</t>
    <phoneticPr fontId="1" type="noConversion"/>
  </si>
  <si>
    <t>640.627685546875 506.8829345703125 168</t>
    <phoneticPr fontId="1" type="noConversion"/>
  </si>
  <si>
    <t>640.627685546875 506.8829345703125 170</t>
    <phoneticPr fontId="1" type="noConversion"/>
  </si>
  <si>
    <t>640.627685546875 506.8829345703125 171</t>
    <phoneticPr fontId="1" type="noConversion"/>
  </si>
  <si>
    <t>640.627685546875 506.8829345703125 172</t>
    <phoneticPr fontId="1" type="noConversion"/>
  </si>
  <si>
    <t>640.627685546875 506.8829345703125 173</t>
    <phoneticPr fontId="1" type="noConversion"/>
  </si>
  <si>
    <t>640.627685546875 506.8829345703125 174</t>
    <phoneticPr fontId="1" type="noConversion"/>
  </si>
  <si>
    <t>640.627685546875 506.8829345703125 175</t>
    <phoneticPr fontId="1" type="noConversion"/>
  </si>
  <si>
    <t>640.627685546875 506.8829345703125 176</t>
    <phoneticPr fontId="1" type="noConversion"/>
  </si>
  <si>
    <t>640.627685546875 506.8829345703125 178</t>
    <phoneticPr fontId="1" type="noConversion"/>
  </si>
  <si>
    <t>640.627685546875 506.8829345703125 181</t>
    <phoneticPr fontId="1" type="noConversion"/>
  </si>
  <si>
    <t>640.627685546875 506.8829345703125 182</t>
    <phoneticPr fontId="1" type="noConversion"/>
  </si>
  <si>
    <t>640.627685546875 506.8829345703125 184</t>
    <phoneticPr fontId="1" type="noConversion"/>
  </si>
  <si>
    <t>640.627685546875 506.8829345703125 185</t>
    <phoneticPr fontId="1" type="noConversion"/>
  </si>
  <si>
    <t>639.7096557617188 506.7996520996094 112</t>
    <phoneticPr fontId="1" type="noConversion"/>
  </si>
  <si>
    <t>639.7096557617188 506.7996520996094 113</t>
    <phoneticPr fontId="1" type="noConversion"/>
  </si>
  <si>
    <t>639.7096557617188 506.7996520996094 117</t>
    <phoneticPr fontId="1" type="noConversion"/>
  </si>
  <si>
    <t>639.7096557617188 506.7996520996094 118</t>
    <phoneticPr fontId="1" type="noConversion"/>
  </si>
  <si>
    <t>639.7096557617188 506.7996520996094 119</t>
    <phoneticPr fontId="1" type="noConversion"/>
  </si>
  <si>
    <t>639.7096557617188 506.7996520996094 122</t>
    <phoneticPr fontId="1" type="noConversion"/>
  </si>
  <si>
    <t>639.7096557617188 506.7996520996094 123</t>
    <phoneticPr fontId="1" type="noConversion"/>
  </si>
  <si>
    <t>639.7096557617188 506.7996520996094 125</t>
    <phoneticPr fontId="1" type="noConversion"/>
  </si>
  <si>
    <t>639.7096557617188 506.7996520996094 129</t>
    <phoneticPr fontId="1" type="noConversion"/>
  </si>
  <si>
    <t>639.7096557617188 506.7996520996094 131</t>
    <phoneticPr fontId="1" type="noConversion"/>
  </si>
  <si>
    <t>639.7096557617188 506.7996520996094 132</t>
    <phoneticPr fontId="1" type="noConversion"/>
  </si>
  <si>
    <t>639.7096557617188 506.7996520996094 134</t>
    <phoneticPr fontId="1" type="noConversion"/>
  </si>
  <si>
    <t>639.7096557617188 506.7996520996094 138</t>
    <phoneticPr fontId="1" type="noConversion"/>
  </si>
  <si>
    <t>639.7096557617188 506.7996520996094 139</t>
    <phoneticPr fontId="1" type="noConversion"/>
  </si>
  <si>
    <t>639.7096557617188 506.7996520996094 140</t>
    <phoneticPr fontId="1" type="noConversion"/>
  </si>
  <si>
    <t>639.7096557617188 506.7996520996094 141</t>
    <phoneticPr fontId="1" type="noConversion"/>
  </si>
  <si>
    <t>639.7096557617188 506.7996520996094 142</t>
    <phoneticPr fontId="1" type="noConversion"/>
  </si>
  <si>
    <t>639.7096557617188 506.7996520996094 144</t>
    <phoneticPr fontId="1" type="noConversion"/>
  </si>
  <si>
    <t>639.7096557617188 506.7996520996094 145</t>
    <phoneticPr fontId="1" type="noConversion"/>
  </si>
  <si>
    <t>639.7096557617188 506.7996520996094 146</t>
    <phoneticPr fontId="1" type="noConversion"/>
  </si>
  <si>
    <t>639.7096557617188 506.7996520996094 148</t>
    <phoneticPr fontId="1" type="noConversion"/>
  </si>
  <si>
    <t>639.7096557617188 506.7996520996094 149</t>
    <phoneticPr fontId="1" type="noConversion"/>
  </si>
  <si>
    <t>639.7096557617188 506.7996520996094 150</t>
    <phoneticPr fontId="1" type="noConversion"/>
  </si>
  <si>
    <t>639.7096557617188 506.7996520996094 151</t>
    <phoneticPr fontId="1" type="noConversion"/>
  </si>
  <si>
    <t>639.7096557617188 506.7996520996094 153</t>
    <phoneticPr fontId="1" type="noConversion"/>
  </si>
  <si>
    <t>639.7096557617188 506.7996520996094 154</t>
    <phoneticPr fontId="1" type="noConversion"/>
  </si>
  <si>
    <t>639.7096557617188 506.7996520996094 155</t>
    <phoneticPr fontId="1" type="noConversion"/>
  </si>
  <si>
    <t>639.7096557617188 506.7996520996094 157</t>
    <phoneticPr fontId="1" type="noConversion"/>
  </si>
  <si>
    <t>639.7096557617188 506.7996520996094 161</t>
    <phoneticPr fontId="1" type="noConversion"/>
  </si>
  <si>
    <t>639.7096557617188 506.7996520996094 164</t>
    <phoneticPr fontId="1" type="noConversion"/>
  </si>
  <si>
    <t>639.7096557617188 506.7996520996094 165</t>
    <phoneticPr fontId="1" type="noConversion"/>
  </si>
  <si>
    <t>639.7096557617188 506.7996520996094 166</t>
    <phoneticPr fontId="1" type="noConversion"/>
  </si>
  <si>
    <t>639.7096557617188 506.7996520996094 169</t>
    <phoneticPr fontId="1" type="noConversion"/>
  </si>
  <si>
    <t>639.7096557617188 506.7996520996094 171</t>
    <phoneticPr fontId="1" type="noConversion"/>
  </si>
  <si>
    <t>639.7096557617188 506.7996520996094 172</t>
    <phoneticPr fontId="1" type="noConversion"/>
  </si>
  <si>
    <t>639.7096557617188 506.7996520996094 173</t>
    <phoneticPr fontId="1" type="noConversion"/>
  </si>
  <si>
    <t>639.7096557617188 506.7996520996094 174</t>
    <phoneticPr fontId="1" type="noConversion"/>
  </si>
  <si>
    <t>639.7096557617188 506.7996520996094 175</t>
    <phoneticPr fontId="1" type="noConversion"/>
  </si>
  <si>
    <t>639.7096557617188 506.7996520996094 177</t>
    <phoneticPr fontId="1" type="noConversion"/>
  </si>
  <si>
    <t>639.7096557617188 506.7996520996094 179</t>
    <phoneticPr fontId="1" type="noConversion"/>
  </si>
  <si>
    <t>639.7096557617188 506.7996520996094 180</t>
    <phoneticPr fontId="1" type="noConversion"/>
  </si>
  <si>
    <t>639.7096557617188 506.7996520996094 182</t>
    <phoneticPr fontId="1" type="noConversion"/>
  </si>
  <si>
    <t>639.7096557617188 506.7996520996094 183</t>
    <phoneticPr fontId="1" type="noConversion"/>
  </si>
  <si>
    <t>638.7916259765625 506.7163696289063 112</t>
    <phoneticPr fontId="1" type="noConversion"/>
  </si>
  <si>
    <t>638.7916259765625 506.7163696289063 115</t>
    <phoneticPr fontId="1" type="noConversion"/>
  </si>
  <si>
    <t>638.7916259765625 506.7163696289063 117</t>
    <phoneticPr fontId="1" type="noConversion"/>
  </si>
  <si>
    <t>638.7916259765625 506.7163696289063 119</t>
    <phoneticPr fontId="1" type="noConversion"/>
  </si>
  <si>
    <t>638.7916259765625 506.7163696289063 120</t>
    <phoneticPr fontId="1" type="noConversion"/>
  </si>
  <si>
    <t>638.7916259765625 506.7163696289063 122</t>
    <phoneticPr fontId="1" type="noConversion"/>
  </si>
  <si>
    <t>638.7916259765625 506.7163696289063 125</t>
    <phoneticPr fontId="1" type="noConversion"/>
  </si>
  <si>
    <t>638.7916259765625 506.7163696289063 126</t>
    <phoneticPr fontId="1" type="noConversion"/>
  </si>
  <si>
    <t>638.7916259765625 506.7163696289063 127</t>
    <phoneticPr fontId="1" type="noConversion"/>
  </si>
  <si>
    <t>638.7916259765625 506.7163696289063 129</t>
    <phoneticPr fontId="1" type="noConversion"/>
  </si>
  <si>
    <t>638.7916259765625 506.7163696289063 130</t>
    <phoneticPr fontId="1" type="noConversion"/>
  </si>
  <si>
    <t>638.7916259765625 506.7163696289063 135</t>
    <phoneticPr fontId="1" type="noConversion"/>
  </si>
  <si>
    <t>638.7916259765625 506.7163696289063 138</t>
    <phoneticPr fontId="1" type="noConversion"/>
  </si>
  <si>
    <t>638.7916259765625 506.7163696289063 139</t>
    <phoneticPr fontId="1" type="noConversion"/>
  </si>
  <si>
    <t>638.7916259765625 506.7163696289063 140</t>
    <phoneticPr fontId="1" type="noConversion"/>
  </si>
  <si>
    <t>638.7916259765625 506.7163696289063 142</t>
    <phoneticPr fontId="1" type="noConversion"/>
  </si>
  <si>
    <t>638.7916259765625 506.7163696289063 143</t>
    <phoneticPr fontId="1" type="noConversion"/>
  </si>
  <si>
    <t>638.7916259765625 506.7163696289063 145</t>
    <phoneticPr fontId="1" type="noConversion"/>
  </si>
  <si>
    <t>638.7916259765625 506.7163696289063 146</t>
    <phoneticPr fontId="1" type="noConversion"/>
  </si>
  <si>
    <t>638.7916259765625 506.7163696289063 148</t>
    <phoneticPr fontId="1" type="noConversion"/>
  </si>
  <si>
    <t>638.7916259765625 506.7163696289063 149</t>
    <phoneticPr fontId="1" type="noConversion"/>
  </si>
  <si>
    <t>638.7916259765625 506.7163696289063 150</t>
    <phoneticPr fontId="1" type="noConversion"/>
  </si>
  <si>
    <t>638.7916259765625 506.7163696289063 151</t>
    <phoneticPr fontId="1" type="noConversion"/>
  </si>
  <si>
    <t>638.7916259765625 506.7163696289063 152</t>
    <phoneticPr fontId="1" type="noConversion"/>
  </si>
  <si>
    <t>638.7916259765625 506.7163696289063 153</t>
    <phoneticPr fontId="1" type="noConversion"/>
  </si>
  <si>
    <t>638.7916259765625 506.7163696289063 154</t>
    <phoneticPr fontId="1" type="noConversion"/>
  </si>
  <si>
    <t>638.7916259765625 506.7163696289063 155</t>
    <phoneticPr fontId="1" type="noConversion"/>
  </si>
  <si>
    <t>638.7916259765625 506.7163696289063 156</t>
    <phoneticPr fontId="1" type="noConversion"/>
  </si>
  <si>
    <t>638.7916259765625 506.7163696289063 157</t>
    <phoneticPr fontId="1" type="noConversion"/>
  </si>
  <si>
    <t>638.7916259765625 506.7163696289063 160</t>
    <phoneticPr fontId="1" type="noConversion"/>
  </si>
  <si>
    <t>638.7916259765625 506.7163696289063 161</t>
    <phoneticPr fontId="1" type="noConversion"/>
  </si>
  <si>
    <t>638.7916259765625 506.7163696289063 162</t>
    <phoneticPr fontId="1" type="noConversion"/>
  </si>
  <si>
    <t>638.7916259765625 506.7163696289063 163</t>
    <phoneticPr fontId="1" type="noConversion"/>
  </si>
  <si>
    <t>638.7916259765625 506.7163696289063 164</t>
    <phoneticPr fontId="1" type="noConversion"/>
  </si>
  <si>
    <t>638.7916259765625 506.7163696289063 165</t>
    <phoneticPr fontId="1" type="noConversion"/>
  </si>
  <si>
    <t>638.7916259765625 506.7163696289063 166</t>
    <phoneticPr fontId="1" type="noConversion"/>
  </si>
  <si>
    <t>638.7916259765625 506.7163696289063 167</t>
    <phoneticPr fontId="1" type="noConversion"/>
  </si>
  <si>
    <t>638.7916259765625 506.7163696289063 168</t>
    <phoneticPr fontId="1" type="noConversion"/>
  </si>
  <si>
    <t>638.7916259765625 506.7163696289063 170</t>
    <phoneticPr fontId="1" type="noConversion"/>
  </si>
  <si>
    <t>638.7916259765625 506.7163696289063 175</t>
    <phoneticPr fontId="1" type="noConversion"/>
  </si>
  <si>
    <t>638.7916259765625 506.7163696289063 176</t>
    <phoneticPr fontId="1" type="noConversion"/>
  </si>
  <si>
    <t>638.7916259765625 506.7163696289063 178</t>
    <phoneticPr fontId="1" type="noConversion"/>
  </si>
  <si>
    <t>638.7916259765625 506.7163696289063 179</t>
    <phoneticPr fontId="1" type="noConversion"/>
  </si>
  <si>
    <t>638.7916259765625 506.7163696289063 180</t>
    <phoneticPr fontId="1" type="noConversion"/>
  </si>
  <si>
    <t>638.7916259765625 506.7163696289063 181</t>
    <phoneticPr fontId="1" type="noConversion"/>
  </si>
  <si>
    <t>638.7916259765625 506.7163696289063 183</t>
    <phoneticPr fontId="1" type="noConversion"/>
  </si>
  <si>
    <t>638.7916259765625 506.7163696289063 184</t>
    <phoneticPr fontId="1" type="noConversion"/>
  </si>
  <si>
    <t>638.7916259765625 506.7163696289063 185</t>
    <phoneticPr fontId="1" type="noConversion"/>
  </si>
  <si>
    <t>637.8735961914063 506.6330871582031 112</t>
    <phoneticPr fontId="1" type="noConversion"/>
  </si>
  <si>
    <t>637.8735961914063 506.6330871582031 114</t>
    <phoneticPr fontId="1" type="noConversion"/>
  </si>
  <si>
    <t>637.8735961914063 506.6330871582031 115</t>
    <phoneticPr fontId="1" type="noConversion"/>
  </si>
  <si>
    <t>637.8735961914063 506.6330871582031 116</t>
    <phoneticPr fontId="1" type="noConversion"/>
  </si>
  <si>
    <t>637.8735961914063 506.6330871582031 117</t>
    <phoneticPr fontId="1" type="noConversion"/>
  </si>
  <si>
    <t>637.8735961914063 506.6330871582031 118</t>
    <phoneticPr fontId="1" type="noConversion"/>
  </si>
  <si>
    <t>637.8735961914063 506.6330871582031 119</t>
    <phoneticPr fontId="1" type="noConversion"/>
  </si>
  <si>
    <t>637.8735961914063 506.6330871582031 121</t>
    <phoneticPr fontId="1" type="noConversion"/>
  </si>
  <si>
    <t>637.8735961914063 506.6330871582031 122</t>
    <phoneticPr fontId="1" type="noConversion"/>
  </si>
  <si>
    <t>637.8735961914063 506.6330871582031 123</t>
    <phoneticPr fontId="1" type="noConversion"/>
  </si>
  <si>
    <t>637.8735961914063 506.6330871582031 126</t>
    <phoneticPr fontId="1" type="noConversion"/>
  </si>
  <si>
    <t>637.8735961914063 506.6330871582031 127</t>
    <phoneticPr fontId="1" type="noConversion"/>
  </si>
  <si>
    <t>637.8735961914063 506.6330871582031 128</t>
    <phoneticPr fontId="1" type="noConversion"/>
  </si>
  <si>
    <t>637.8735961914063 506.6330871582031 129</t>
    <phoneticPr fontId="1" type="noConversion"/>
  </si>
  <si>
    <t>637.8735961914063 506.6330871582031 130</t>
    <phoneticPr fontId="1" type="noConversion"/>
  </si>
  <si>
    <t>637.8735961914063 506.6330871582031 131</t>
    <phoneticPr fontId="1" type="noConversion"/>
  </si>
  <si>
    <t>637.8735961914063 506.6330871582031 132</t>
    <phoneticPr fontId="1" type="noConversion"/>
  </si>
  <si>
    <t>637.8735961914063 506.6330871582031 133</t>
    <phoneticPr fontId="1" type="noConversion"/>
  </si>
  <si>
    <t>637.8735961914063 506.6330871582031 134</t>
    <phoneticPr fontId="1" type="noConversion"/>
  </si>
  <si>
    <t>637.8735961914063 506.6330871582031 139</t>
    <phoneticPr fontId="1" type="noConversion"/>
  </si>
  <si>
    <t>637.8735961914063 506.6330871582031 140</t>
    <phoneticPr fontId="1" type="noConversion"/>
  </si>
  <si>
    <t>637.8735961914063 506.6330871582031 141</t>
    <phoneticPr fontId="1" type="noConversion"/>
  </si>
  <si>
    <t>637.8735961914063 506.6330871582031 142</t>
    <phoneticPr fontId="1" type="noConversion"/>
  </si>
  <si>
    <t>637.8735961914063 506.6330871582031 143</t>
    <phoneticPr fontId="1" type="noConversion"/>
  </si>
  <si>
    <t>637.8735961914063 506.6330871582031 144</t>
    <phoneticPr fontId="1" type="noConversion"/>
  </si>
  <si>
    <t>637.8735961914063 506.6330871582031 145</t>
    <phoneticPr fontId="1" type="noConversion"/>
  </si>
  <si>
    <t>637.8735961914063 506.6330871582031 149</t>
    <phoneticPr fontId="1" type="noConversion"/>
  </si>
  <si>
    <t>637.8735961914063 506.6330871582031 150</t>
    <phoneticPr fontId="1" type="noConversion"/>
  </si>
  <si>
    <t>637.8735961914063 506.6330871582031 153</t>
    <phoneticPr fontId="1" type="noConversion"/>
  </si>
  <si>
    <t>637.8735961914063 506.6330871582031 154</t>
    <phoneticPr fontId="1" type="noConversion"/>
  </si>
  <si>
    <t>637.8735961914063 506.6330871582031 155</t>
    <phoneticPr fontId="1" type="noConversion"/>
  </si>
  <si>
    <t>637.8735961914063 506.6330871582031 156</t>
    <phoneticPr fontId="1" type="noConversion"/>
  </si>
  <si>
    <t>637.8735961914063 506.6330871582031 157</t>
    <phoneticPr fontId="1" type="noConversion"/>
  </si>
  <si>
    <t>637.8735961914063 506.6330871582031 158</t>
    <phoneticPr fontId="1" type="noConversion"/>
  </si>
  <si>
    <t>637.8735961914063 506.6330871582031 162</t>
    <phoneticPr fontId="1" type="noConversion"/>
  </si>
  <si>
    <t>637.8735961914063 506.6330871582031 163</t>
    <phoneticPr fontId="1" type="noConversion"/>
  </si>
  <si>
    <t>637.8735961914063 506.6330871582031 164</t>
    <phoneticPr fontId="1" type="noConversion"/>
  </si>
  <si>
    <t>637.8735961914063 506.6330871582031 168</t>
    <phoneticPr fontId="1" type="noConversion"/>
  </si>
  <si>
    <t>637.8735961914063 506.6330871582031 169</t>
    <phoneticPr fontId="1" type="noConversion"/>
  </si>
  <si>
    <t>637.8735961914063 506.6330871582031 170</t>
    <phoneticPr fontId="1" type="noConversion"/>
  </si>
  <si>
    <t>637.8735961914063 506.6330871582031 173</t>
    <phoneticPr fontId="1" type="noConversion"/>
  </si>
  <si>
    <t>637.8735961914063 506.6330871582031 174</t>
    <phoneticPr fontId="1" type="noConversion"/>
  </si>
  <si>
    <t>637.8735961914063 506.6330871582031 175</t>
    <phoneticPr fontId="1" type="noConversion"/>
  </si>
  <si>
    <t>637.8735961914063 506.6330871582031 176</t>
    <phoneticPr fontId="1" type="noConversion"/>
  </si>
  <si>
    <t>637.8735961914063 506.6330871582031 177</t>
    <phoneticPr fontId="1" type="noConversion"/>
  </si>
  <si>
    <t>637.8735961914063 506.6330871582031 179</t>
    <phoneticPr fontId="1" type="noConversion"/>
  </si>
  <si>
    <t>637.8735961914063 506.6330871582031 180</t>
    <phoneticPr fontId="1" type="noConversion"/>
  </si>
  <si>
    <t>637.8735961914063 506.6330871582031 181</t>
    <phoneticPr fontId="1" type="noConversion"/>
  </si>
  <si>
    <t>637.8735961914063 506.6330871582031 183</t>
    <phoneticPr fontId="1" type="noConversion"/>
  </si>
  <si>
    <t>637.8735961914063 506.6330871582031 185</t>
    <phoneticPr fontId="1" type="noConversion"/>
  </si>
  <si>
    <t>636.95556640625 506.5498046875 115</t>
    <phoneticPr fontId="1" type="noConversion"/>
  </si>
  <si>
    <t>636.95556640625 506.5498046875 116</t>
    <phoneticPr fontId="1" type="noConversion"/>
  </si>
  <si>
    <t>636.95556640625 506.5498046875 117</t>
    <phoneticPr fontId="1" type="noConversion"/>
  </si>
  <si>
    <t>636.95556640625 506.5498046875 118</t>
    <phoneticPr fontId="1" type="noConversion"/>
  </si>
  <si>
    <t>636.95556640625 506.5498046875 119</t>
    <phoneticPr fontId="1" type="noConversion"/>
  </si>
  <si>
    <t>636.95556640625 506.5498046875 121</t>
    <phoneticPr fontId="1" type="noConversion"/>
  </si>
  <si>
    <t>636.95556640625 506.5498046875 124</t>
    <phoneticPr fontId="1" type="noConversion"/>
  </si>
  <si>
    <t>636.95556640625 506.5498046875 125</t>
    <phoneticPr fontId="1" type="noConversion"/>
  </si>
  <si>
    <t>636.95556640625 506.5498046875 126</t>
    <phoneticPr fontId="1" type="noConversion"/>
  </si>
  <si>
    <t>636.95556640625 506.5498046875 127</t>
    <phoneticPr fontId="1" type="noConversion"/>
  </si>
  <si>
    <t>636.95556640625 506.5498046875 128</t>
    <phoneticPr fontId="1" type="noConversion"/>
  </si>
  <si>
    <t>636.95556640625 506.5498046875 132</t>
    <phoneticPr fontId="1" type="noConversion"/>
  </si>
  <si>
    <t>636.95556640625 506.5498046875 135</t>
    <phoneticPr fontId="1" type="noConversion"/>
  </si>
  <si>
    <t>636.95556640625 506.5498046875 136</t>
    <phoneticPr fontId="1" type="noConversion"/>
  </si>
  <si>
    <t>636.95556640625 506.5498046875 138</t>
    <phoneticPr fontId="1" type="noConversion"/>
  </si>
  <si>
    <t>636.95556640625 506.5498046875 139</t>
    <phoneticPr fontId="1" type="noConversion"/>
  </si>
  <si>
    <t>636.95556640625 506.5498046875 140</t>
    <phoneticPr fontId="1" type="noConversion"/>
  </si>
  <si>
    <t>636.95556640625 506.5498046875 141</t>
    <phoneticPr fontId="1" type="noConversion"/>
  </si>
  <si>
    <t>636.95556640625 506.5498046875 142</t>
    <phoneticPr fontId="1" type="noConversion"/>
  </si>
  <si>
    <t>636.95556640625 506.5498046875 143</t>
    <phoneticPr fontId="1" type="noConversion"/>
  </si>
  <si>
    <t>636.95556640625 506.5498046875 144</t>
    <phoneticPr fontId="1" type="noConversion"/>
  </si>
  <si>
    <t>636.95556640625 506.5498046875 145</t>
    <phoneticPr fontId="1" type="noConversion"/>
  </si>
  <si>
    <t>636.95556640625 506.5498046875 146</t>
    <phoneticPr fontId="1" type="noConversion"/>
  </si>
  <si>
    <t>636.95556640625 506.5498046875 147</t>
    <phoneticPr fontId="1" type="noConversion"/>
  </si>
  <si>
    <t>636.95556640625 506.5498046875 149</t>
    <phoneticPr fontId="1" type="noConversion"/>
  </si>
  <si>
    <t>636.95556640625 506.5498046875 150</t>
    <phoneticPr fontId="1" type="noConversion"/>
  </si>
  <si>
    <t>636.95556640625 506.5498046875 151</t>
    <phoneticPr fontId="1" type="noConversion"/>
  </si>
  <si>
    <t>636.95556640625 506.5498046875 153</t>
    <phoneticPr fontId="1" type="noConversion"/>
  </si>
  <si>
    <t>636.95556640625 506.5498046875 154</t>
    <phoneticPr fontId="1" type="noConversion"/>
  </si>
  <si>
    <t>636.95556640625 506.5498046875 155</t>
    <phoneticPr fontId="1" type="noConversion"/>
  </si>
  <si>
    <t>636.95556640625 506.5498046875 156</t>
    <phoneticPr fontId="1" type="noConversion"/>
  </si>
  <si>
    <t>636.95556640625 506.5498046875 158</t>
    <phoneticPr fontId="1" type="noConversion"/>
  </si>
  <si>
    <t>636.95556640625 506.5498046875 160</t>
    <phoneticPr fontId="1" type="noConversion"/>
  </si>
  <si>
    <t>636.95556640625 506.5498046875 162</t>
    <phoneticPr fontId="1" type="noConversion"/>
  </si>
  <si>
    <t>636.95556640625 506.5498046875 163</t>
    <phoneticPr fontId="1" type="noConversion"/>
  </si>
  <si>
    <t>636.95556640625 506.5498046875 173</t>
    <phoneticPr fontId="1" type="noConversion"/>
  </si>
  <si>
    <t>636.95556640625 506.5498046875 176</t>
    <phoneticPr fontId="1" type="noConversion"/>
  </si>
  <si>
    <t>636.95556640625 506.5498046875 178</t>
    <phoneticPr fontId="1" type="noConversion"/>
  </si>
  <si>
    <t>636.95556640625 506.5498046875 179</t>
    <phoneticPr fontId="1" type="noConversion"/>
  </si>
  <si>
    <t>636.95556640625 506.5498046875 181</t>
    <phoneticPr fontId="1" type="noConversion"/>
  </si>
  <si>
    <t>636.95556640625 506.5498046875 183</t>
    <phoneticPr fontId="1" type="noConversion"/>
  </si>
  <si>
    <t>636.95556640625 506.5498046875 184</t>
    <phoneticPr fontId="1" type="noConversion"/>
  </si>
  <si>
    <t>636.95556640625 506.5498046875 117</t>
    <phoneticPr fontId="1" type="noConversion"/>
  </si>
  <si>
    <t>636.95556640625 506.5498046875 118</t>
    <phoneticPr fontId="1" type="noConversion"/>
  </si>
  <si>
    <t>636.95556640625 506.5498046875 119</t>
    <phoneticPr fontId="1" type="noConversion"/>
  </si>
  <si>
    <t>636.95556640625 506.5498046875 120</t>
    <phoneticPr fontId="1" type="noConversion"/>
  </si>
  <si>
    <t>636.95556640625 506.5498046875 122</t>
    <phoneticPr fontId="1" type="noConversion"/>
  </si>
  <si>
    <t>636.95556640625 506.5498046875 123</t>
    <phoneticPr fontId="1" type="noConversion"/>
  </si>
  <si>
    <t>636.95556640625 506.5498046875 124</t>
    <phoneticPr fontId="1" type="noConversion"/>
  </si>
  <si>
    <t>636.95556640625 506.5498046875 128</t>
    <phoneticPr fontId="1" type="noConversion"/>
  </si>
  <si>
    <t>636.95556640625 506.5498046875 129</t>
    <phoneticPr fontId="1" type="noConversion"/>
  </si>
  <si>
    <t>636.95556640625 506.5498046875 131</t>
    <phoneticPr fontId="1" type="noConversion"/>
  </si>
  <si>
    <t>636.95556640625 506.5498046875 134</t>
    <phoneticPr fontId="1" type="noConversion"/>
  </si>
  <si>
    <t>636.95556640625 506.5498046875 138</t>
    <phoneticPr fontId="1" type="noConversion"/>
  </si>
  <si>
    <t>636.95556640625 506.5498046875 143</t>
    <phoneticPr fontId="1" type="noConversion"/>
  </si>
  <si>
    <t>636.95556640625 506.5498046875 144</t>
    <phoneticPr fontId="1" type="noConversion"/>
  </si>
  <si>
    <t>636.95556640625 506.5498046875 145</t>
    <phoneticPr fontId="1" type="noConversion"/>
  </si>
  <si>
    <t>636.95556640625 506.5498046875 149</t>
    <phoneticPr fontId="1" type="noConversion"/>
  </si>
  <si>
    <t>636.95556640625 506.5498046875 151</t>
    <phoneticPr fontId="1" type="noConversion"/>
  </si>
  <si>
    <t>636.95556640625 506.5498046875 154</t>
    <phoneticPr fontId="1" type="noConversion"/>
  </si>
  <si>
    <t>636.95556640625 506.5498046875 156</t>
    <phoneticPr fontId="1" type="noConversion"/>
  </si>
  <si>
    <t>636.95556640625 506.5498046875 160</t>
    <phoneticPr fontId="1" type="noConversion"/>
  </si>
  <si>
    <t>636.95556640625 506.5498046875 161</t>
    <phoneticPr fontId="1" type="noConversion"/>
  </si>
  <si>
    <t>636.95556640625 506.5498046875 163</t>
    <phoneticPr fontId="1" type="noConversion"/>
  </si>
  <si>
    <t>636.95556640625 506.5498046875 164</t>
    <phoneticPr fontId="1" type="noConversion"/>
  </si>
  <si>
    <t>636.95556640625 506.5498046875 168</t>
    <phoneticPr fontId="1" type="noConversion"/>
  </si>
  <si>
    <t>636.95556640625 506.5498046875 169</t>
    <phoneticPr fontId="1" type="noConversion"/>
  </si>
  <si>
    <t>636.95556640625 506.5498046875 171</t>
    <phoneticPr fontId="1" type="noConversion"/>
  </si>
  <si>
    <t>636.95556640625 506.5498046875 173</t>
    <phoneticPr fontId="1" type="noConversion"/>
  </si>
  <si>
    <t>636.95556640625 506.5498046875 175</t>
    <phoneticPr fontId="1" type="noConversion"/>
  </si>
  <si>
    <t>636.95556640625 506.5498046875 178</t>
    <phoneticPr fontId="1" type="noConversion"/>
  </si>
  <si>
    <t>636.95556640625 506.5498046875 179</t>
    <phoneticPr fontId="1" type="noConversion"/>
  </si>
  <si>
    <t>636.95556640625 506.5498046875 180</t>
    <phoneticPr fontId="1" type="noConversion"/>
  </si>
  <si>
    <t>636.95556640625 506.5498046875 185</t>
    <phoneticPr fontId="1" type="noConversion"/>
  </si>
  <si>
    <t>637.0498046875 505.5806579589844 112</t>
    <phoneticPr fontId="1" type="noConversion"/>
  </si>
  <si>
    <t>637.0498046875 505.5806579589844 113</t>
    <phoneticPr fontId="1" type="noConversion"/>
  </si>
  <si>
    <t>637.0498046875 505.5806579589844 114</t>
    <phoneticPr fontId="1" type="noConversion"/>
  </si>
  <si>
    <t>637.0498046875 505.5806579589844 117</t>
    <phoneticPr fontId="1" type="noConversion"/>
  </si>
  <si>
    <t>637.0498046875 505.5806579589844 118</t>
    <phoneticPr fontId="1" type="noConversion"/>
  </si>
  <si>
    <t>637.0498046875 505.5806579589844 119</t>
    <phoneticPr fontId="1" type="noConversion"/>
  </si>
  <si>
    <t>637.0498046875 505.5806579589844 120</t>
    <phoneticPr fontId="1" type="noConversion"/>
  </si>
  <si>
    <t>637.0498046875 505.5806579589844 121</t>
    <phoneticPr fontId="1" type="noConversion"/>
  </si>
  <si>
    <t>637.0498046875 505.5806579589844 122</t>
    <phoneticPr fontId="1" type="noConversion"/>
  </si>
  <si>
    <t>637.0498046875 505.5806579589844 123</t>
    <phoneticPr fontId="1" type="noConversion"/>
  </si>
  <si>
    <t>637.0498046875 505.5806579589844 124</t>
    <phoneticPr fontId="1" type="noConversion"/>
  </si>
  <si>
    <t>637.0498046875 505.5806579589844 125</t>
    <phoneticPr fontId="1" type="noConversion"/>
  </si>
  <si>
    <t>637.0498046875 505.5806579589844 126</t>
    <phoneticPr fontId="1" type="noConversion"/>
  </si>
  <si>
    <t>637.0498046875 505.5806579589844 128</t>
    <phoneticPr fontId="1" type="noConversion"/>
  </si>
  <si>
    <t>637.0498046875 505.5806579589844 129</t>
    <phoneticPr fontId="1" type="noConversion"/>
  </si>
  <si>
    <t>637.0498046875 505.5806579589844 130</t>
    <phoneticPr fontId="1" type="noConversion"/>
  </si>
  <si>
    <t>637.0498046875 505.5806579589844 133</t>
    <phoneticPr fontId="1" type="noConversion"/>
  </si>
  <si>
    <t>637.0498046875 505.5806579589844 136</t>
    <phoneticPr fontId="1" type="noConversion"/>
  </si>
  <si>
    <t>637.0498046875 505.5806579589844 138</t>
    <phoneticPr fontId="1" type="noConversion"/>
  </si>
  <si>
    <t>637.0498046875 505.5806579589844 139</t>
    <phoneticPr fontId="1" type="noConversion"/>
  </si>
  <si>
    <t>637.0498046875 505.5806579589844 140</t>
    <phoneticPr fontId="1" type="noConversion"/>
  </si>
  <si>
    <t>637.0498046875 505.5806579589844 141</t>
    <phoneticPr fontId="1" type="noConversion"/>
  </si>
  <si>
    <t>637.0498046875 505.5806579589844 142</t>
    <phoneticPr fontId="1" type="noConversion"/>
  </si>
  <si>
    <t>637.0498046875 505.5806579589844 143</t>
    <phoneticPr fontId="1" type="noConversion"/>
  </si>
  <si>
    <t>637.0498046875 505.5806579589844 144</t>
    <phoneticPr fontId="1" type="noConversion"/>
  </si>
  <si>
    <t>637.0498046875 505.5806579589844 147</t>
    <phoneticPr fontId="1" type="noConversion"/>
  </si>
  <si>
    <t>637.0498046875 505.5806579589844 148</t>
    <phoneticPr fontId="1" type="noConversion"/>
  </si>
  <si>
    <t>637.0498046875 505.5806579589844 150</t>
    <phoneticPr fontId="1" type="noConversion"/>
  </si>
  <si>
    <t>637.0498046875 505.5806579589844 152</t>
    <phoneticPr fontId="1" type="noConversion"/>
  </si>
  <si>
    <t>637.0498046875 505.5806579589844 154</t>
    <phoneticPr fontId="1" type="noConversion"/>
  </si>
  <si>
    <t>637.0498046875 505.5806579589844 155</t>
    <phoneticPr fontId="1" type="noConversion"/>
  </si>
  <si>
    <t>637.0498046875 505.5806579589844 156</t>
    <phoneticPr fontId="1" type="noConversion"/>
  </si>
  <si>
    <t>637.0498046875 505.5806579589844 157</t>
    <phoneticPr fontId="1" type="noConversion"/>
  </si>
  <si>
    <t>637.0498046875 505.5806579589844 159</t>
    <phoneticPr fontId="1" type="noConversion"/>
  </si>
  <si>
    <t>637.0498046875 505.5806579589844 160</t>
    <phoneticPr fontId="1" type="noConversion"/>
  </si>
  <si>
    <t>637.0498046875 505.5806579589844 161</t>
    <phoneticPr fontId="1" type="noConversion"/>
  </si>
  <si>
    <t>637.0498046875 505.5806579589844 163</t>
    <phoneticPr fontId="1" type="noConversion"/>
  </si>
  <si>
    <t>637.0498046875 505.5806579589844 164</t>
    <phoneticPr fontId="1" type="noConversion"/>
  </si>
  <si>
    <t>637.0498046875 505.5806579589844 165</t>
    <phoneticPr fontId="1" type="noConversion"/>
  </si>
  <si>
    <t>637.0498046875 505.5806579589844 166</t>
    <phoneticPr fontId="1" type="noConversion"/>
  </si>
  <si>
    <t>637.0498046875 505.5806579589844 167</t>
    <phoneticPr fontId="1" type="noConversion"/>
  </si>
  <si>
    <t>637.0498046875 505.5806579589844 168</t>
    <phoneticPr fontId="1" type="noConversion"/>
  </si>
  <si>
    <t>637.0498046875 505.5806579589844 169</t>
    <phoneticPr fontId="1" type="noConversion"/>
  </si>
  <si>
    <t>637.0498046875 505.5806579589844 170</t>
    <phoneticPr fontId="1" type="noConversion"/>
  </si>
  <si>
    <t>637.0498046875 505.5806579589844 171</t>
    <phoneticPr fontId="1" type="noConversion"/>
  </si>
  <si>
    <t>637.0498046875 505.5806579589844 174</t>
    <phoneticPr fontId="1" type="noConversion"/>
  </si>
  <si>
    <t>637.0498046875 505.5806579589844 177</t>
    <phoneticPr fontId="1" type="noConversion"/>
  </si>
  <si>
    <t>637.0498046875 505.5806579589844 178</t>
    <phoneticPr fontId="1" type="noConversion"/>
  </si>
  <si>
    <t>637.0498046875 505.5806579589844 179</t>
    <phoneticPr fontId="1" type="noConversion"/>
  </si>
  <si>
    <t>637.0498046875 505.5806579589844 180</t>
    <phoneticPr fontId="1" type="noConversion"/>
  </si>
  <si>
    <t>637.0498046875 505.5806579589844 181</t>
    <phoneticPr fontId="1" type="noConversion"/>
  </si>
  <si>
    <t>637.0498046875 505.5806579589844 182</t>
    <phoneticPr fontId="1" type="noConversion"/>
  </si>
  <si>
    <t>637.0498046875 505.5806579589844 183</t>
    <phoneticPr fontId="1" type="noConversion"/>
  </si>
  <si>
    <t>637.1441040039063 504.6115417480469 113</t>
    <phoneticPr fontId="1" type="noConversion"/>
  </si>
  <si>
    <t>637.1441040039063 504.6115417480469 114</t>
    <phoneticPr fontId="1" type="noConversion"/>
  </si>
  <si>
    <t>637.1441040039063 504.6115417480469 115</t>
    <phoneticPr fontId="1" type="noConversion"/>
  </si>
  <si>
    <t>637.1441040039063 504.6115417480469 116</t>
    <phoneticPr fontId="1" type="noConversion"/>
  </si>
  <si>
    <t>637.1441040039063 504.6115417480469 118</t>
    <phoneticPr fontId="1" type="noConversion"/>
  </si>
  <si>
    <t>637.1441040039063 504.6115417480469 121</t>
    <phoneticPr fontId="1" type="noConversion"/>
  </si>
  <si>
    <t>637.1441040039063 504.6115417480469 122</t>
    <phoneticPr fontId="1" type="noConversion"/>
  </si>
  <si>
    <t>637.1441040039063 504.6115417480469 124</t>
    <phoneticPr fontId="1" type="noConversion"/>
  </si>
  <si>
    <t>637.1441040039063 504.6115417480469 125</t>
    <phoneticPr fontId="1" type="noConversion"/>
  </si>
  <si>
    <t>637.1441040039063 504.6115417480469 126</t>
    <phoneticPr fontId="1" type="noConversion"/>
  </si>
  <si>
    <t>637.1441040039063 504.6115417480469 128</t>
    <phoneticPr fontId="1" type="noConversion"/>
  </si>
  <si>
    <t>637.1441040039063 504.6115417480469 129</t>
    <phoneticPr fontId="1" type="noConversion"/>
  </si>
  <si>
    <t>637.1441040039063 504.6115417480469 130</t>
    <phoneticPr fontId="1" type="noConversion"/>
  </si>
  <si>
    <t>637.1441040039063 504.6115417480469 131</t>
    <phoneticPr fontId="1" type="noConversion"/>
  </si>
  <si>
    <t>637.1441040039063 504.6115417480469 132</t>
    <phoneticPr fontId="1" type="noConversion"/>
  </si>
  <si>
    <t>637.1441040039063 504.6115417480469 133</t>
    <phoneticPr fontId="1" type="noConversion"/>
  </si>
  <si>
    <t>637.1441040039063 504.6115417480469 136</t>
    <phoneticPr fontId="1" type="noConversion"/>
  </si>
  <si>
    <t>637.1441040039063 504.6115417480469 137</t>
    <phoneticPr fontId="1" type="noConversion"/>
  </si>
  <si>
    <t>637.1441040039063 504.6115417480469 138</t>
    <phoneticPr fontId="1" type="noConversion"/>
  </si>
  <si>
    <t>637.1441040039063 504.6115417480469 142</t>
    <phoneticPr fontId="1" type="noConversion"/>
  </si>
  <si>
    <t>637.1441040039063 504.6115417480469 143</t>
    <phoneticPr fontId="1" type="noConversion"/>
  </si>
  <si>
    <t>637.1441040039063 504.6115417480469 145</t>
    <phoneticPr fontId="1" type="noConversion"/>
  </si>
  <si>
    <t>637.1441040039063 504.6115417480469 146</t>
    <phoneticPr fontId="1" type="noConversion"/>
  </si>
  <si>
    <t>637.1441040039063 504.6115417480469 147</t>
    <phoneticPr fontId="1" type="noConversion"/>
  </si>
  <si>
    <t>637.1441040039063 504.6115417480469 148</t>
    <phoneticPr fontId="1" type="noConversion"/>
  </si>
  <si>
    <t>637.1441040039063 504.6115417480469 151</t>
    <phoneticPr fontId="1" type="noConversion"/>
  </si>
  <si>
    <t>637.1441040039063 504.6115417480469 152</t>
    <phoneticPr fontId="1" type="noConversion"/>
  </si>
  <si>
    <t>637.1441040039063 504.6115417480469 153</t>
    <phoneticPr fontId="1" type="noConversion"/>
  </si>
  <si>
    <t>637.1441040039063 504.6115417480469 154</t>
    <phoneticPr fontId="1" type="noConversion"/>
  </si>
  <si>
    <t>637.1441040039063 504.6115417480469 156</t>
    <phoneticPr fontId="1" type="noConversion"/>
  </si>
  <si>
    <t>637.1441040039063 504.6115417480469 157</t>
    <phoneticPr fontId="1" type="noConversion"/>
  </si>
  <si>
    <t>637.1441040039063 504.6115417480469 159</t>
    <phoneticPr fontId="1" type="noConversion"/>
  </si>
  <si>
    <t>637.1441040039063 504.6115417480469 161</t>
    <phoneticPr fontId="1" type="noConversion"/>
  </si>
  <si>
    <t>637.1441040039063 504.6115417480469 163</t>
    <phoneticPr fontId="1" type="noConversion"/>
  </si>
  <si>
    <t>637.1441040039063 504.6115417480469 164</t>
    <phoneticPr fontId="1" type="noConversion"/>
  </si>
  <si>
    <t>637.1441040039063 504.6115417480469 165</t>
    <phoneticPr fontId="1" type="noConversion"/>
  </si>
  <si>
    <t>637.1441040039063 504.6115417480469 166</t>
    <phoneticPr fontId="1" type="noConversion"/>
  </si>
  <si>
    <t>637.1441040039063 504.6115417480469 169</t>
    <phoneticPr fontId="1" type="noConversion"/>
  </si>
  <si>
    <t>637.1441040039063 504.6115417480469 170</t>
    <phoneticPr fontId="1" type="noConversion"/>
  </si>
  <si>
    <t>637.1441040039063 504.6115417480469 171</t>
    <phoneticPr fontId="1" type="noConversion"/>
  </si>
  <si>
    <t>637.1441040039063 504.6115417480469 172</t>
    <phoneticPr fontId="1" type="noConversion"/>
  </si>
  <si>
    <t>637.1441040039063 504.6115417480469 174</t>
    <phoneticPr fontId="1" type="noConversion"/>
  </si>
  <si>
    <t>637.1441040039063 504.6115417480469 175</t>
    <phoneticPr fontId="1" type="noConversion"/>
  </si>
  <si>
    <t>637.1441040039063 504.6115417480469 176</t>
    <phoneticPr fontId="1" type="noConversion"/>
  </si>
  <si>
    <t>637.1441040039063 504.6115417480469 177</t>
    <phoneticPr fontId="1" type="noConversion"/>
  </si>
  <si>
    <t>637.1441040039063 504.6115417480469 179</t>
    <phoneticPr fontId="1" type="noConversion"/>
  </si>
  <si>
    <t>637.1441040039063 504.6115417480469 180</t>
    <phoneticPr fontId="1" type="noConversion"/>
  </si>
  <si>
    <t>637.1441040039063 504.6115417480469 183</t>
    <phoneticPr fontId="1" type="noConversion"/>
  </si>
  <si>
    <t>637.1441040039063 504.6115417480469 185</t>
    <phoneticPr fontId="1" type="noConversion"/>
  </si>
  <si>
    <t>637.2384033203125 503.6424255371094 112</t>
    <phoneticPr fontId="1" type="noConversion"/>
  </si>
  <si>
    <t>637.2384033203125 503.6424255371094 113</t>
    <phoneticPr fontId="1" type="noConversion"/>
  </si>
  <si>
    <t>637.2384033203125 503.6424255371094 114</t>
    <phoneticPr fontId="1" type="noConversion"/>
  </si>
  <si>
    <t>637.2384033203125 503.6424255371094 116</t>
    <phoneticPr fontId="1" type="noConversion"/>
  </si>
  <si>
    <t>637.2384033203125 503.6424255371094 117</t>
    <phoneticPr fontId="1" type="noConversion"/>
  </si>
  <si>
    <t>637.2384033203125 503.6424255371094 120</t>
    <phoneticPr fontId="1" type="noConversion"/>
  </si>
  <si>
    <t>637.2384033203125 503.6424255371094 121</t>
    <phoneticPr fontId="1" type="noConversion"/>
  </si>
  <si>
    <t>637.2384033203125 503.6424255371094 123</t>
    <phoneticPr fontId="1" type="noConversion"/>
  </si>
  <si>
    <t>637.2384033203125 503.6424255371094 124</t>
    <phoneticPr fontId="1" type="noConversion"/>
  </si>
  <si>
    <t>637.2384033203125 503.6424255371094 125</t>
    <phoneticPr fontId="1" type="noConversion"/>
  </si>
  <si>
    <t>637.2384033203125 503.6424255371094 126</t>
    <phoneticPr fontId="1" type="noConversion"/>
  </si>
  <si>
    <t>637.2384033203125 503.6424255371094 127</t>
    <phoneticPr fontId="1" type="noConversion"/>
  </si>
  <si>
    <t>637.2384033203125 503.6424255371094 129</t>
    <phoneticPr fontId="1" type="noConversion"/>
  </si>
  <si>
    <t>637.2384033203125 503.6424255371094 130</t>
    <phoneticPr fontId="1" type="noConversion"/>
  </si>
  <si>
    <t>637.2384033203125 503.6424255371094 132</t>
    <phoneticPr fontId="1" type="noConversion"/>
  </si>
  <si>
    <t>637.2384033203125 503.6424255371094 133</t>
    <phoneticPr fontId="1" type="noConversion"/>
  </si>
  <si>
    <t>637.2384033203125 503.6424255371094 134</t>
    <phoneticPr fontId="1" type="noConversion"/>
  </si>
  <si>
    <t>637.2384033203125 503.6424255371094 135</t>
    <phoneticPr fontId="1" type="noConversion"/>
  </si>
  <si>
    <t>637.2384033203125 503.6424255371094 136</t>
    <phoneticPr fontId="1" type="noConversion"/>
  </si>
  <si>
    <t>637.2384033203125 503.6424255371094 137</t>
    <phoneticPr fontId="1" type="noConversion"/>
  </si>
  <si>
    <t>637.2384033203125 503.6424255371094 138</t>
    <phoneticPr fontId="1" type="noConversion"/>
  </si>
  <si>
    <t>637.2384033203125 503.6424255371094 139</t>
    <phoneticPr fontId="1" type="noConversion"/>
  </si>
  <si>
    <t>637.2384033203125 503.6424255371094 140</t>
    <phoneticPr fontId="1" type="noConversion"/>
  </si>
  <si>
    <t>637.2384033203125 503.6424255371094 141</t>
    <phoneticPr fontId="1" type="noConversion"/>
  </si>
  <si>
    <t>637.2384033203125 503.6424255371094 143</t>
    <phoneticPr fontId="1" type="noConversion"/>
  </si>
  <si>
    <t>637.2384033203125 503.6424255371094 144</t>
    <phoneticPr fontId="1" type="noConversion"/>
  </si>
  <si>
    <t>637.2384033203125 503.6424255371094 147</t>
    <phoneticPr fontId="1" type="noConversion"/>
  </si>
  <si>
    <t>637.2384033203125 503.6424255371094 149</t>
    <phoneticPr fontId="1" type="noConversion"/>
  </si>
  <si>
    <t>637.2384033203125 503.6424255371094 150</t>
    <phoneticPr fontId="1" type="noConversion"/>
  </si>
  <si>
    <t>637.2384033203125 503.6424255371094 151</t>
    <phoneticPr fontId="1" type="noConversion"/>
  </si>
  <si>
    <t>637.2384033203125 503.6424255371094 152</t>
    <phoneticPr fontId="1" type="noConversion"/>
  </si>
  <si>
    <t>637.2384033203125 503.6424255371094 154</t>
    <phoneticPr fontId="1" type="noConversion"/>
  </si>
  <si>
    <t>637.2384033203125 503.6424255371094 155</t>
    <phoneticPr fontId="1" type="noConversion"/>
  </si>
  <si>
    <t>637.2384033203125 503.6424255371094 157</t>
    <phoneticPr fontId="1" type="noConversion"/>
  </si>
  <si>
    <t>637.2384033203125 503.6424255371094 158</t>
    <phoneticPr fontId="1" type="noConversion"/>
  </si>
  <si>
    <t>637.2384033203125 503.6424255371094 160</t>
    <phoneticPr fontId="1" type="noConversion"/>
  </si>
  <si>
    <t>637.2384033203125 503.6424255371094 161</t>
    <phoneticPr fontId="1" type="noConversion"/>
  </si>
  <si>
    <t>637.2384033203125 503.6424255371094 164</t>
    <phoneticPr fontId="1" type="noConversion"/>
  </si>
  <si>
    <t>637.2384033203125 503.6424255371094 165</t>
    <phoneticPr fontId="1" type="noConversion"/>
  </si>
  <si>
    <t>637.2384033203125 503.6424255371094 166</t>
    <phoneticPr fontId="1" type="noConversion"/>
  </si>
  <si>
    <t>637.2384033203125 503.6424255371094 168</t>
    <phoneticPr fontId="1" type="noConversion"/>
  </si>
  <si>
    <t>637.2384033203125 503.6424255371094 169</t>
    <phoneticPr fontId="1" type="noConversion"/>
  </si>
  <si>
    <t>637.2384033203125 503.6424255371094 170</t>
    <phoneticPr fontId="1" type="noConversion"/>
  </si>
  <si>
    <t>637.2384033203125 503.6424255371094 171</t>
    <phoneticPr fontId="1" type="noConversion"/>
  </si>
  <si>
    <t>637.2384033203125 503.6424255371094 172</t>
    <phoneticPr fontId="1" type="noConversion"/>
  </si>
  <si>
    <t>637.2384033203125 503.6424255371094 173</t>
    <phoneticPr fontId="1" type="noConversion"/>
  </si>
  <si>
    <t>637.2384033203125 503.6424255371094 174</t>
    <phoneticPr fontId="1" type="noConversion"/>
  </si>
  <si>
    <t>637.2384033203125 503.6424255371094 176</t>
    <phoneticPr fontId="1" type="noConversion"/>
  </si>
  <si>
    <t>637.2384033203125 503.6424255371094 177</t>
    <phoneticPr fontId="1" type="noConversion"/>
  </si>
  <si>
    <t>637.2384033203125 503.6424255371094 178</t>
    <phoneticPr fontId="1" type="noConversion"/>
  </si>
  <si>
    <t>637.2384033203125 503.6424255371094 179</t>
    <phoneticPr fontId="1" type="noConversion"/>
  </si>
  <si>
    <t>637.2384033203125 503.6424255371094 180</t>
    <phoneticPr fontId="1" type="noConversion"/>
  </si>
  <si>
    <t>637.2384033203125 503.6424255371094 182</t>
    <phoneticPr fontId="1" type="noConversion"/>
  </si>
  <si>
    <t>637.2384033203125 503.6424255371094 184</t>
    <phoneticPr fontId="1" type="noConversion"/>
  </si>
  <si>
    <t>637.2384033203125 503.6424255371094 185</t>
    <phoneticPr fontId="1" type="noConversion"/>
  </si>
  <si>
    <t>637.3327026367188 502.6733093261719 112</t>
    <phoneticPr fontId="1" type="noConversion"/>
  </si>
  <si>
    <t>637.3327026367188 502.6733093261719 113</t>
    <phoneticPr fontId="1" type="noConversion"/>
  </si>
  <si>
    <t>637.3327026367188 502.6733093261719 115</t>
    <phoneticPr fontId="1" type="noConversion"/>
  </si>
  <si>
    <t>637.3327026367188 502.6733093261719 117</t>
    <phoneticPr fontId="1" type="noConversion"/>
  </si>
  <si>
    <t>637.3327026367188 502.6733093261719 118</t>
    <phoneticPr fontId="1" type="noConversion"/>
  </si>
  <si>
    <t>637.3327026367188 502.6733093261719 119</t>
    <phoneticPr fontId="1" type="noConversion"/>
  </si>
  <si>
    <t>637.3327026367188 502.6733093261719 122</t>
    <phoneticPr fontId="1" type="noConversion"/>
  </si>
  <si>
    <t>637.3327026367188 502.6733093261719 124</t>
    <phoneticPr fontId="1" type="noConversion"/>
  </si>
  <si>
    <t>637.3327026367188 502.6733093261719 125</t>
    <phoneticPr fontId="1" type="noConversion"/>
  </si>
  <si>
    <t>637.3327026367188 502.6733093261719 127</t>
    <phoneticPr fontId="1" type="noConversion"/>
  </si>
  <si>
    <t>637.3327026367188 502.6733093261719 128</t>
    <phoneticPr fontId="1" type="noConversion"/>
  </si>
  <si>
    <t>637.3327026367188 502.6733093261719 129</t>
    <phoneticPr fontId="1" type="noConversion"/>
  </si>
  <si>
    <t>637.3327026367188 502.6733093261719 131</t>
    <phoneticPr fontId="1" type="noConversion"/>
  </si>
  <si>
    <t>637.3327026367188 502.6733093261719 133</t>
    <phoneticPr fontId="1" type="noConversion"/>
  </si>
  <si>
    <t>637.3327026367188 502.6733093261719 134</t>
    <phoneticPr fontId="1" type="noConversion"/>
  </si>
  <si>
    <t>637.3327026367188 502.6733093261719 135</t>
    <phoneticPr fontId="1" type="noConversion"/>
  </si>
  <si>
    <t>637.3327026367188 502.6733093261719 137</t>
    <phoneticPr fontId="1" type="noConversion"/>
  </si>
  <si>
    <t>637.3327026367188 502.6733093261719 138</t>
    <phoneticPr fontId="1" type="noConversion"/>
  </si>
  <si>
    <t>637.3327026367188 502.6733093261719 139</t>
    <phoneticPr fontId="1" type="noConversion"/>
  </si>
  <si>
    <t>637.3327026367188 502.6733093261719 142</t>
    <phoneticPr fontId="1" type="noConversion"/>
  </si>
  <si>
    <t>637.3327026367188 502.6733093261719 143</t>
    <phoneticPr fontId="1" type="noConversion"/>
  </si>
  <si>
    <t>637.3327026367188 502.6733093261719 145</t>
    <phoneticPr fontId="1" type="noConversion"/>
  </si>
  <si>
    <t>637.3327026367188 502.6733093261719 146</t>
    <phoneticPr fontId="1" type="noConversion"/>
  </si>
  <si>
    <t>637.3327026367188 502.6733093261719 147</t>
    <phoneticPr fontId="1" type="noConversion"/>
  </si>
  <si>
    <t>637.3327026367188 502.6733093261719 148</t>
    <phoneticPr fontId="1" type="noConversion"/>
  </si>
  <si>
    <t>637.3327026367188 502.6733093261719 149</t>
    <phoneticPr fontId="1" type="noConversion"/>
  </si>
  <si>
    <t>637.3327026367188 502.6733093261719 150</t>
    <phoneticPr fontId="1" type="noConversion"/>
  </si>
  <si>
    <t>637.3327026367188 502.6733093261719 151</t>
    <phoneticPr fontId="1" type="noConversion"/>
  </si>
  <si>
    <t>637.3327026367188 502.6733093261719 152</t>
    <phoneticPr fontId="1" type="noConversion"/>
  </si>
  <si>
    <t>637.3327026367188 502.6733093261719 153</t>
    <phoneticPr fontId="1" type="noConversion"/>
  </si>
  <si>
    <t>637.3327026367188 502.6733093261719 154</t>
    <phoneticPr fontId="1" type="noConversion"/>
  </si>
  <si>
    <t>637.3327026367188 502.6733093261719 155</t>
    <phoneticPr fontId="1" type="noConversion"/>
  </si>
  <si>
    <t>637.3327026367188 502.6733093261719 158</t>
    <phoneticPr fontId="1" type="noConversion"/>
  </si>
  <si>
    <t>637.3327026367188 502.6733093261719 159</t>
    <phoneticPr fontId="1" type="noConversion"/>
  </si>
  <si>
    <t>637.3327026367188 502.6733093261719 160</t>
    <phoneticPr fontId="1" type="noConversion"/>
  </si>
  <si>
    <t>637.3327026367188 502.6733093261719 162</t>
    <phoneticPr fontId="1" type="noConversion"/>
  </si>
  <si>
    <t>637.3327026367188 502.6733093261719 163</t>
    <phoneticPr fontId="1" type="noConversion"/>
  </si>
  <si>
    <t>637.3327026367188 502.6733093261719 164</t>
    <phoneticPr fontId="1" type="noConversion"/>
  </si>
  <si>
    <t>637.3327026367188 502.6733093261719 166</t>
    <phoneticPr fontId="1" type="noConversion"/>
  </si>
  <si>
    <t>637.3327026367188 502.6733093261719 168</t>
    <phoneticPr fontId="1" type="noConversion"/>
  </si>
  <si>
    <t>637.3327026367188 502.6733093261719 169</t>
    <phoneticPr fontId="1" type="noConversion"/>
  </si>
  <si>
    <t>637.3327026367188 502.6733093261719 170</t>
    <phoneticPr fontId="1" type="noConversion"/>
  </si>
  <si>
    <t>637.3327026367188 502.6733093261719 171</t>
    <phoneticPr fontId="1" type="noConversion"/>
  </si>
  <si>
    <t>637.3327026367188 502.6733093261719 172</t>
    <phoneticPr fontId="1" type="noConversion"/>
  </si>
  <si>
    <t>637.3327026367188 502.6733093261719 173</t>
    <phoneticPr fontId="1" type="noConversion"/>
  </si>
  <si>
    <t>637.3327026367188 502.6733093261719 174</t>
    <phoneticPr fontId="1" type="noConversion"/>
  </si>
  <si>
    <t>637.3327026367188 502.6733093261719 175</t>
    <phoneticPr fontId="1" type="noConversion"/>
  </si>
  <si>
    <t>637.3327026367188 502.6733093261719 179</t>
    <phoneticPr fontId="1" type="noConversion"/>
  </si>
  <si>
    <t>637.3327026367188 502.6733093261719 180</t>
    <phoneticPr fontId="1" type="noConversion"/>
  </si>
  <si>
    <t>637.3327026367188 502.6733093261719 181</t>
    <phoneticPr fontId="1" type="noConversion"/>
  </si>
  <si>
    <t>637.3327026367188 502.6733093261719 184</t>
    <phoneticPr fontId="1" type="noConversion"/>
  </si>
  <si>
    <t>637.3327026367188 502.6733093261719 185</t>
    <phoneticPr fontId="1" type="noConversion"/>
  </si>
  <si>
    <t>637.4269409179688 501.7041931152344 113</t>
    <phoneticPr fontId="1" type="noConversion"/>
  </si>
  <si>
    <t>637.4269409179688 501.7041931152344 114</t>
    <phoneticPr fontId="1" type="noConversion"/>
  </si>
  <si>
    <t>637.4269409179688 501.7041931152344 116</t>
    <phoneticPr fontId="1" type="noConversion"/>
  </si>
  <si>
    <t>637.4269409179688 501.7041931152344 117</t>
    <phoneticPr fontId="1" type="noConversion"/>
  </si>
  <si>
    <t>637.4269409179688 501.7041931152344 118</t>
    <phoneticPr fontId="1" type="noConversion"/>
  </si>
  <si>
    <t>637.4269409179688 501.7041931152344 119</t>
    <phoneticPr fontId="1" type="noConversion"/>
  </si>
  <si>
    <t>637.4269409179688 501.7041931152344 120</t>
    <phoneticPr fontId="1" type="noConversion"/>
  </si>
  <si>
    <t>637.4269409179688 501.7041931152344 122</t>
    <phoneticPr fontId="1" type="noConversion"/>
  </si>
  <si>
    <t>637.4269409179688 501.7041931152344 123</t>
    <phoneticPr fontId="1" type="noConversion"/>
  </si>
  <si>
    <t>637.4269409179688 501.7041931152344 124</t>
    <phoneticPr fontId="1" type="noConversion"/>
  </si>
  <si>
    <t>637.4269409179688 501.7041931152344 125</t>
    <phoneticPr fontId="1" type="noConversion"/>
  </si>
  <si>
    <t>637.4269409179688 501.7041931152344 126</t>
    <phoneticPr fontId="1" type="noConversion"/>
  </si>
  <si>
    <t>637.4269409179688 501.7041931152344 127</t>
    <phoneticPr fontId="1" type="noConversion"/>
  </si>
  <si>
    <t>637.4269409179688 501.7041931152344 128</t>
    <phoneticPr fontId="1" type="noConversion"/>
  </si>
  <si>
    <t>637.4269409179688 501.7041931152344 129</t>
    <phoneticPr fontId="1" type="noConversion"/>
  </si>
  <si>
    <t>637.4269409179688 501.7041931152344 130</t>
    <phoneticPr fontId="1" type="noConversion"/>
  </si>
  <si>
    <t>637.4269409179688 501.7041931152344 131</t>
    <phoneticPr fontId="1" type="noConversion"/>
  </si>
  <si>
    <t>637.4269409179688 501.7041931152344 132</t>
    <phoneticPr fontId="1" type="noConversion"/>
  </si>
  <si>
    <t>637.4269409179688 501.7041931152344 134</t>
    <phoneticPr fontId="1" type="noConversion"/>
  </si>
  <si>
    <t>637.4269409179688 501.7041931152344 136</t>
    <phoneticPr fontId="1" type="noConversion"/>
  </si>
  <si>
    <t>637.4269409179688 501.7041931152344 139</t>
    <phoneticPr fontId="1" type="noConversion"/>
  </si>
  <si>
    <t>637.4269409179688 501.7041931152344 140</t>
    <phoneticPr fontId="1" type="noConversion"/>
  </si>
  <si>
    <t>637.4269409179688 501.7041931152344 142</t>
    <phoneticPr fontId="1" type="noConversion"/>
  </si>
  <si>
    <t>637.4269409179688 501.7041931152344 144</t>
    <phoneticPr fontId="1" type="noConversion"/>
  </si>
  <si>
    <t>637.4269409179688 501.7041931152344 145</t>
    <phoneticPr fontId="1" type="noConversion"/>
  </si>
  <si>
    <t>637.4269409179688 501.7041931152344 146</t>
    <phoneticPr fontId="1" type="noConversion"/>
  </si>
  <si>
    <t>637.4269409179688 501.7041931152344 147</t>
    <phoneticPr fontId="1" type="noConversion"/>
  </si>
  <si>
    <t>637.4269409179688 501.7041931152344 148</t>
    <phoneticPr fontId="1" type="noConversion"/>
  </si>
  <si>
    <t>637.4269409179688 501.7041931152344 149</t>
    <phoneticPr fontId="1" type="noConversion"/>
  </si>
  <si>
    <t>637.4269409179688 501.7041931152344 150</t>
    <phoneticPr fontId="1" type="noConversion"/>
  </si>
  <si>
    <t>637.4269409179688 501.7041931152344 151</t>
    <phoneticPr fontId="1" type="noConversion"/>
  </si>
  <si>
    <t>637.4269409179688 501.7041931152344 152</t>
    <phoneticPr fontId="1" type="noConversion"/>
  </si>
  <si>
    <t>637.4269409179688 501.7041931152344 153</t>
    <phoneticPr fontId="1" type="noConversion"/>
  </si>
  <si>
    <t>637.4269409179688 501.7041931152344 154</t>
    <phoneticPr fontId="1" type="noConversion"/>
  </si>
  <si>
    <t>637.4269409179688 501.7041931152344 157</t>
    <phoneticPr fontId="1" type="noConversion"/>
  </si>
  <si>
    <t>637.4269409179688 501.7041931152344 158</t>
    <phoneticPr fontId="1" type="noConversion"/>
  </si>
  <si>
    <t>637.4269409179688 501.7041931152344 159</t>
    <phoneticPr fontId="1" type="noConversion"/>
  </si>
  <si>
    <t>637.4269409179688 501.7041931152344 160</t>
    <phoneticPr fontId="1" type="noConversion"/>
  </si>
  <si>
    <t>637.4269409179688 501.7041931152344 161</t>
    <phoneticPr fontId="1" type="noConversion"/>
  </si>
  <si>
    <t>637.4269409179688 501.7041931152344 162</t>
    <phoneticPr fontId="1" type="noConversion"/>
  </si>
  <si>
    <t>637.4269409179688 501.7041931152344 165</t>
    <phoneticPr fontId="1" type="noConversion"/>
  </si>
  <si>
    <t>637.4269409179688 501.7041931152344 169</t>
    <phoneticPr fontId="1" type="noConversion"/>
  </si>
  <si>
    <t>637.4269409179688 501.7041931152344 171</t>
    <phoneticPr fontId="1" type="noConversion"/>
  </si>
  <si>
    <t>637.4269409179688 501.7041931152344 172</t>
    <phoneticPr fontId="1" type="noConversion"/>
  </si>
  <si>
    <t>637.4269409179688 501.7041931152344 173</t>
    <phoneticPr fontId="1" type="noConversion"/>
  </si>
  <si>
    <t>637.4269409179688 501.7041931152344 175</t>
    <phoneticPr fontId="1" type="noConversion"/>
  </si>
  <si>
    <t>637.4269409179688 501.7041931152344 176</t>
    <phoneticPr fontId="1" type="noConversion"/>
  </si>
  <si>
    <t>637.4269409179688 501.7041931152344 177</t>
    <phoneticPr fontId="1" type="noConversion"/>
  </si>
  <si>
    <t>637.4269409179688 501.7041931152344 178</t>
    <phoneticPr fontId="1" type="noConversion"/>
  </si>
  <si>
    <t>637.4269409179688 501.7041931152344 179</t>
    <phoneticPr fontId="1" type="noConversion"/>
  </si>
  <si>
    <t>637.4269409179688 501.7041931152344 180</t>
    <phoneticPr fontId="1" type="noConversion"/>
  </si>
  <si>
    <t>637.4269409179688 501.7041931152344 182</t>
    <phoneticPr fontId="1" type="noConversion"/>
  </si>
  <si>
    <t>637.4269409179688 501.7041931152344 184</t>
    <phoneticPr fontId="1" type="noConversion"/>
  </si>
  <si>
    <t>637.4269409179688 501.7041931152344 185</t>
    <phoneticPr fontId="1" type="noConversion"/>
  </si>
  <si>
    <t>637.521240234375 500.7350769042969 113</t>
    <phoneticPr fontId="1" type="noConversion"/>
  </si>
  <si>
    <t>637.521240234375 500.7350769042969 114</t>
    <phoneticPr fontId="1" type="noConversion"/>
  </si>
  <si>
    <t>637.521240234375 500.7350769042969 115</t>
    <phoneticPr fontId="1" type="noConversion"/>
  </si>
  <si>
    <t>637.521240234375 500.7350769042969 116</t>
    <phoneticPr fontId="1" type="noConversion"/>
  </si>
  <si>
    <t>637.521240234375 500.7350769042969 117</t>
    <phoneticPr fontId="1" type="noConversion"/>
  </si>
  <si>
    <t>637.521240234375 500.7350769042969 118</t>
    <phoneticPr fontId="1" type="noConversion"/>
  </si>
  <si>
    <t>637.521240234375 500.7350769042969 119</t>
    <phoneticPr fontId="1" type="noConversion"/>
  </si>
  <si>
    <t>637.521240234375 500.7350769042969 120</t>
    <phoneticPr fontId="1" type="noConversion"/>
  </si>
  <si>
    <t>637.521240234375 500.7350769042969 121</t>
    <phoneticPr fontId="1" type="noConversion"/>
  </si>
  <si>
    <t>637.521240234375 500.7350769042969 122</t>
    <phoneticPr fontId="1" type="noConversion"/>
  </si>
  <si>
    <t>637.521240234375 500.7350769042969 123</t>
    <phoneticPr fontId="1" type="noConversion"/>
  </si>
  <si>
    <t>637.521240234375 500.7350769042969 124</t>
    <phoneticPr fontId="1" type="noConversion"/>
  </si>
  <si>
    <t>637.521240234375 500.7350769042969 128</t>
    <phoneticPr fontId="1" type="noConversion"/>
  </si>
  <si>
    <t>637.521240234375 500.7350769042969 129</t>
    <phoneticPr fontId="1" type="noConversion"/>
  </si>
  <si>
    <t>637.521240234375 500.7350769042969 130</t>
    <phoneticPr fontId="1" type="noConversion"/>
  </si>
  <si>
    <t>637.521240234375 500.7350769042969 131</t>
    <phoneticPr fontId="1" type="noConversion"/>
  </si>
  <si>
    <t>637.521240234375 500.7350769042969 132</t>
    <phoneticPr fontId="1" type="noConversion"/>
  </si>
  <si>
    <t>637.521240234375 500.7350769042969 133</t>
    <phoneticPr fontId="1" type="noConversion"/>
  </si>
  <si>
    <t>637.521240234375 500.7350769042969 135</t>
    <phoneticPr fontId="1" type="noConversion"/>
  </si>
  <si>
    <t>637.521240234375 500.7350769042969 136</t>
    <phoneticPr fontId="1" type="noConversion"/>
  </si>
  <si>
    <t>637.521240234375 500.7350769042969 137</t>
    <phoneticPr fontId="1" type="noConversion"/>
  </si>
  <si>
    <t>637.521240234375 500.7350769042969 138</t>
    <phoneticPr fontId="1" type="noConversion"/>
  </si>
  <si>
    <t>637.521240234375 500.7350769042969 140</t>
    <phoneticPr fontId="1" type="noConversion"/>
  </si>
  <si>
    <t>637.521240234375 500.7350769042969 143</t>
    <phoneticPr fontId="1" type="noConversion"/>
  </si>
  <si>
    <t>637.521240234375 500.7350769042969 144</t>
    <phoneticPr fontId="1" type="noConversion"/>
  </si>
  <si>
    <t>637.521240234375 500.7350769042969 146</t>
    <phoneticPr fontId="1" type="noConversion"/>
  </si>
  <si>
    <t>637.521240234375 500.7350769042969 147</t>
    <phoneticPr fontId="1" type="noConversion"/>
  </si>
  <si>
    <t>637.521240234375 500.7350769042969 148</t>
    <phoneticPr fontId="1" type="noConversion"/>
  </si>
  <si>
    <t>637.521240234375 500.7350769042969 149</t>
    <phoneticPr fontId="1" type="noConversion"/>
  </si>
  <si>
    <t>637.521240234375 500.7350769042969 150</t>
    <phoneticPr fontId="1" type="noConversion"/>
  </si>
  <si>
    <t>637.521240234375 500.7350769042969 152</t>
    <phoneticPr fontId="1" type="noConversion"/>
  </si>
  <si>
    <t>637.521240234375 500.7350769042969 155</t>
    <phoneticPr fontId="1" type="noConversion"/>
  </si>
  <si>
    <t>637.521240234375 500.7350769042969 156</t>
    <phoneticPr fontId="1" type="noConversion"/>
  </si>
  <si>
    <t>637.521240234375 500.7350769042969 157</t>
    <phoneticPr fontId="1" type="noConversion"/>
  </si>
  <si>
    <t>637.521240234375 500.7350769042969 158</t>
    <phoneticPr fontId="1" type="noConversion"/>
  </si>
  <si>
    <t>637.521240234375 500.7350769042969 159</t>
    <phoneticPr fontId="1" type="noConversion"/>
  </si>
  <si>
    <t>637.521240234375 500.7350769042969 160</t>
    <phoneticPr fontId="1" type="noConversion"/>
  </si>
  <si>
    <t>637.521240234375 500.7350769042969 164</t>
    <phoneticPr fontId="1" type="noConversion"/>
  </si>
  <si>
    <t>637.521240234375 500.7350769042969 165</t>
    <phoneticPr fontId="1" type="noConversion"/>
  </si>
  <si>
    <t>637.521240234375 500.7350769042969 166</t>
    <phoneticPr fontId="1" type="noConversion"/>
  </si>
  <si>
    <t>637.521240234375 500.7350769042969 167</t>
    <phoneticPr fontId="1" type="noConversion"/>
  </si>
  <si>
    <t>637.521240234375 500.7350769042969 169</t>
    <phoneticPr fontId="1" type="noConversion"/>
  </si>
  <si>
    <t>637.521240234375 500.7350769042969 171</t>
    <phoneticPr fontId="1" type="noConversion"/>
  </si>
  <si>
    <t>637.521240234375 500.7350769042969 172</t>
    <phoneticPr fontId="1" type="noConversion"/>
  </si>
  <si>
    <t>637.521240234375 500.7350769042969 173</t>
    <phoneticPr fontId="1" type="noConversion"/>
  </si>
  <si>
    <t>637.521240234375 500.7350769042969 174</t>
    <phoneticPr fontId="1" type="noConversion"/>
  </si>
  <si>
    <t>637.521240234375 500.7350769042969 176</t>
    <phoneticPr fontId="1" type="noConversion"/>
  </si>
  <si>
    <t>637.521240234375 500.7350769042969 181</t>
    <phoneticPr fontId="1" type="noConversion"/>
  </si>
  <si>
    <t>637.521240234375 500.7350769042969 183</t>
    <phoneticPr fontId="1" type="noConversion"/>
  </si>
  <si>
    <t>637.521240234375 500.7350769042969 184</t>
    <phoneticPr fontId="1" type="noConversion"/>
  </si>
  <si>
    <t>637.521240234375 500.7350769042969 185</t>
    <phoneticPr fontId="1" type="noConversion"/>
  </si>
  <si>
    <t>637.6155395507813 499.7659606933594 112</t>
    <phoneticPr fontId="1" type="noConversion"/>
  </si>
  <si>
    <t>637.6155395507813 499.7659606933594 113</t>
    <phoneticPr fontId="1" type="noConversion"/>
  </si>
  <si>
    <t>637.6155395507813 499.7659606933594 114</t>
    <phoneticPr fontId="1" type="noConversion"/>
  </si>
  <si>
    <t>637.6155395507813 499.7659606933594 115</t>
    <phoneticPr fontId="1" type="noConversion"/>
  </si>
  <si>
    <t>637.6155395507813 499.7659606933594 116</t>
    <phoneticPr fontId="1" type="noConversion"/>
  </si>
  <si>
    <t>637.6155395507813 499.7659606933594 117</t>
    <phoneticPr fontId="1" type="noConversion"/>
  </si>
  <si>
    <t>637.6155395507813 499.7659606933594 118</t>
    <phoneticPr fontId="1" type="noConversion"/>
  </si>
  <si>
    <t>637.6155395507813 499.7659606933594 119</t>
    <phoneticPr fontId="1" type="noConversion"/>
  </si>
  <si>
    <t>637.6155395507813 499.7659606933594 120</t>
    <phoneticPr fontId="1" type="noConversion"/>
  </si>
  <si>
    <t>637.6155395507813 499.7659606933594 121</t>
    <phoneticPr fontId="1" type="noConversion"/>
  </si>
  <si>
    <t>637.6155395507813 499.7659606933594 122</t>
    <phoneticPr fontId="1" type="noConversion"/>
  </si>
  <si>
    <t>637.6155395507813 499.7659606933594 124</t>
    <phoneticPr fontId="1" type="noConversion"/>
  </si>
  <si>
    <t>637.6155395507813 499.7659606933594 125</t>
    <phoneticPr fontId="1" type="noConversion"/>
  </si>
  <si>
    <t>637.6155395507813 499.7659606933594 126</t>
    <phoneticPr fontId="1" type="noConversion"/>
  </si>
  <si>
    <t>637.6155395507813 499.7659606933594 128</t>
    <phoneticPr fontId="1" type="noConversion"/>
  </si>
  <si>
    <t>637.6155395507813 499.7659606933594 129</t>
    <phoneticPr fontId="1" type="noConversion"/>
  </si>
  <si>
    <t>637.6155395507813 499.7659606933594 130</t>
    <phoneticPr fontId="1" type="noConversion"/>
  </si>
  <si>
    <t>637.6155395507813 499.7659606933594 132</t>
    <phoneticPr fontId="1" type="noConversion"/>
  </si>
  <si>
    <t>637.6155395507813 499.7659606933594 133</t>
    <phoneticPr fontId="1" type="noConversion"/>
  </si>
  <si>
    <t>637.6155395507813 499.7659606933594 134</t>
    <phoneticPr fontId="1" type="noConversion"/>
  </si>
  <si>
    <t>637.6155395507813 499.7659606933594 137</t>
    <phoneticPr fontId="1" type="noConversion"/>
  </si>
  <si>
    <t>637.6155395507813 499.7659606933594 140</t>
    <phoneticPr fontId="1" type="noConversion"/>
  </si>
  <si>
    <t>637.6155395507813 499.7659606933594 141</t>
    <phoneticPr fontId="1" type="noConversion"/>
  </si>
  <si>
    <t>637.6155395507813 499.7659606933594 142</t>
    <phoneticPr fontId="1" type="noConversion"/>
  </si>
  <si>
    <t>637.6155395507813 499.7659606933594 144</t>
    <phoneticPr fontId="1" type="noConversion"/>
  </si>
  <si>
    <t>637.6155395507813 499.7659606933594 145</t>
    <phoneticPr fontId="1" type="noConversion"/>
  </si>
  <si>
    <t>637.6155395507813 499.7659606933594 146</t>
    <phoneticPr fontId="1" type="noConversion"/>
  </si>
  <si>
    <t>637.6155395507813 499.7659606933594 147</t>
    <phoneticPr fontId="1" type="noConversion"/>
  </si>
  <si>
    <t>637.6155395507813 499.7659606933594 148</t>
    <phoneticPr fontId="1" type="noConversion"/>
  </si>
  <si>
    <t>637.6155395507813 499.7659606933594 149</t>
    <phoneticPr fontId="1" type="noConversion"/>
  </si>
  <si>
    <t>637.6155395507813 499.7659606933594 150</t>
    <phoneticPr fontId="1" type="noConversion"/>
  </si>
  <si>
    <t>637.6155395507813 499.7659606933594 151</t>
    <phoneticPr fontId="1" type="noConversion"/>
  </si>
  <si>
    <t>637.6155395507813 499.7659606933594 154</t>
    <phoneticPr fontId="1" type="noConversion"/>
  </si>
  <si>
    <t>637.6155395507813 499.7659606933594 155</t>
    <phoneticPr fontId="1" type="noConversion"/>
  </si>
  <si>
    <t>637.6155395507813 499.7659606933594 156</t>
    <phoneticPr fontId="1" type="noConversion"/>
  </si>
  <si>
    <t>637.6155395507813 499.7659606933594 157</t>
    <phoneticPr fontId="1" type="noConversion"/>
  </si>
  <si>
    <t>637.6155395507813 499.7659606933594 158</t>
    <phoneticPr fontId="1" type="noConversion"/>
  </si>
  <si>
    <t>637.6155395507813 499.7659606933594 159</t>
    <phoneticPr fontId="1" type="noConversion"/>
  </si>
  <si>
    <t>637.6155395507813 499.7659606933594 160</t>
    <phoneticPr fontId="1" type="noConversion"/>
  </si>
  <si>
    <t>637.6155395507813 499.7659606933594 163</t>
    <phoneticPr fontId="1" type="noConversion"/>
  </si>
  <si>
    <t>637.6155395507813 499.7659606933594 164</t>
    <phoneticPr fontId="1" type="noConversion"/>
  </si>
  <si>
    <t>637.6155395507813 499.7659606933594 165</t>
    <phoneticPr fontId="1" type="noConversion"/>
  </si>
  <si>
    <t>637.6155395507813 499.7659606933594 167</t>
    <phoneticPr fontId="1" type="noConversion"/>
  </si>
  <si>
    <t>637.6155395507813 499.7659606933594 168</t>
    <phoneticPr fontId="1" type="noConversion"/>
  </si>
  <si>
    <t>637.6155395507813 499.7659606933594 170</t>
    <phoneticPr fontId="1" type="noConversion"/>
  </si>
  <si>
    <t>637.6155395507813 499.7659606933594 172</t>
    <phoneticPr fontId="1" type="noConversion"/>
  </si>
  <si>
    <t>637.6155395507813 499.7659606933594 173</t>
    <phoneticPr fontId="1" type="noConversion"/>
  </si>
  <si>
    <t>637.6155395507813 499.7659606933594 174</t>
    <phoneticPr fontId="1" type="noConversion"/>
  </si>
  <si>
    <t>637.6155395507813 499.7659606933594 176</t>
    <phoneticPr fontId="1" type="noConversion"/>
  </si>
  <si>
    <t>637.6155395507813 499.7659606933594 178</t>
    <phoneticPr fontId="1" type="noConversion"/>
  </si>
  <si>
    <t>637.6155395507813 499.7659606933594 179</t>
    <phoneticPr fontId="1" type="noConversion"/>
  </si>
  <si>
    <t>637.6155395507813 499.7659606933594 182</t>
    <phoneticPr fontId="1" type="noConversion"/>
  </si>
  <si>
    <t>637.6155395507813 499.7659606933594 183</t>
    <phoneticPr fontId="1" type="noConversion"/>
  </si>
  <si>
    <t>637.6155395507813 499.7659606933594 184</t>
    <phoneticPr fontId="1" type="noConversion"/>
  </si>
  <si>
    <t>637.7097778320313 498.7968139648438 112</t>
    <phoneticPr fontId="1" type="noConversion"/>
  </si>
  <si>
    <t>637.7097778320313 498.7968139648438 113</t>
    <phoneticPr fontId="1" type="noConversion"/>
  </si>
  <si>
    <t>637.7097778320313 498.7968139648438 114</t>
    <phoneticPr fontId="1" type="noConversion"/>
  </si>
  <si>
    <t>637.7097778320313 498.7968139648438 116</t>
    <phoneticPr fontId="1" type="noConversion"/>
  </si>
  <si>
    <t>637.7097778320313 498.7968139648438 117</t>
    <phoneticPr fontId="1" type="noConversion"/>
  </si>
  <si>
    <t>637.7097778320313 498.7968139648438 118</t>
    <phoneticPr fontId="1" type="noConversion"/>
  </si>
  <si>
    <t>637.7097778320313 498.7968139648438 119</t>
    <phoneticPr fontId="1" type="noConversion"/>
  </si>
  <si>
    <t>637.7097778320313 498.7968139648438 120</t>
    <phoneticPr fontId="1" type="noConversion"/>
  </si>
  <si>
    <t>637.7097778320313 498.7968139648438 124</t>
    <phoneticPr fontId="1" type="noConversion"/>
  </si>
  <si>
    <t>637.7097778320313 498.7968139648438 125</t>
    <phoneticPr fontId="1" type="noConversion"/>
  </si>
  <si>
    <t>637.7097778320313 498.7968139648438 129</t>
    <phoneticPr fontId="1" type="noConversion"/>
  </si>
  <si>
    <t>637.7097778320313 498.7968139648438 130</t>
    <phoneticPr fontId="1" type="noConversion"/>
  </si>
  <si>
    <t>637.7097778320313 498.7968139648438 134</t>
    <phoneticPr fontId="1" type="noConversion"/>
  </si>
  <si>
    <t>637.7097778320313 498.7968139648438 135</t>
    <phoneticPr fontId="1" type="noConversion"/>
  </si>
  <si>
    <t>637.7097778320313 498.7968139648438 137</t>
    <phoneticPr fontId="1" type="noConversion"/>
  </si>
  <si>
    <t>637.7097778320313 498.7968139648438 139</t>
    <phoneticPr fontId="1" type="noConversion"/>
  </si>
  <si>
    <t>637.7097778320313 498.7968139648438 140</t>
    <phoneticPr fontId="1" type="noConversion"/>
  </si>
  <si>
    <t>637.7097778320313 498.7968139648438 142</t>
    <phoneticPr fontId="1" type="noConversion"/>
  </si>
  <si>
    <t>637.7097778320313 498.7968139648438 145</t>
    <phoneticPr fontId="1" type="noConversion"/>
  </si>
  <si>
    <t>637.7097778320313 498.7968139648438 147</t>
    <phoneticPr fontId="1" type="noConversion"/>
  </si>
  <si>
    <t>637.7097778320313 498.7968139648438 151</t>
    <phoneticPr fontId="1" type="noConversion"/>
  </si>
  <si>
    <t>637.7097778320313 498.7968139648438 152</t>
    <phoneticPr fontId="1" type="noConversion"/>
  </si>
  <si>
    <t>637.7097778320313 498.7968139648438 155</t>
    <phoneticPr fontId="1" type="noConversion"/>
  </si>
  <si>
    <t>637.7097778320313 498.7968139648438 157</t>
    <phoneticPr fontId="1" type="noConversion"/>
  </si>
  <si>
    <t>637.7097778320313 498.7968139648438 159</t>
    <phoneticPr fontId="1" type="noConversion"/>
  </si>
  <si>
    <t>637.7097778320313 498.7968139648438 160</t>
    <phoneticPr fontId="1" type="noConversion"/>
  </si>
  <si>
    <t>637.7097778320313 498.7968139648438 161</t>
    <phoneticPr fontId="1" type="noConversion"/>
  </si>
  <si>
    <t>637.7097778320313 498.7968139648438 162</t>
    <phoneticPr fontId="1" type="noConversion"/>
  </si>
  <si>
    <t>637.7097778320313 498.7968139648438 163</t>
    <phoneticPr fontId="1" type="noConversion"/>
  </si>
  <si>
    <t>637.7097778320313 498.7968139648438 164</t>
    <phoneticPr fontId="1" type="noConversion"/>
  </si>
  <si>
    <t>637.7097778320313 498.7968139648438 165</t>
    <phoneticPr fontId="1" type="noConversion"/>
  </si>
  <si>
    <t>637.7097778320313 498.7968139648438 166</t>
    <phoneticPr fontId="1" type="noConversion"/>
  </si>
  <si>
    <t>637.7097778320313 498.7968139648438 169</t>
    <phoneticPr fontId="1" type="noConversion"/>
  </si>
  <si>
    <t>637.7097778320313 498.7968139648438 170</t>
    <phoneticPr fontId="1" type="noConversion"/>
  </si>
  <si>
    <t>637.7097778320313 498.7968139648438 171</t>
    <phoneticPr fontId="1" type="noConversion"/>
  </si>
  <si>
    <t>637.7097778320313 498.7968139648438 172</t>
    <phoneticPr fontId="1" type="noConversion"/>
  </si>
  <si>
    <t>637.7097778320313 498.7968139648438 173</t>
    <phoneticPr fontId="1" type="noConversion"/>
  </si>
  <si>
    <t>637.7097778320313 498.7968139648438 177</t>
    <phoneticPr fontId="1" type="noConversion"/>
  </si>
  <si>
    <t>637.7097778320313 498.7968139648438 180</t>
    <phoneticPr fontId="1" type="noConversion"/>
  </si>
  <si>
    <t>637.7097778320313 498.7968139648438 182</t>
    <phoneticPr fontId="1" type="noConversion"/>
  </si>
  <si>
    <t>637.7097778320313 498.7968139648438 183</t>
    <phoneticPr fontId="1" type="noConversion"/>
  </si>
  <si>
    <t>637.7097778320313 498.7968139648438 184</t>
    <phoneticPr fontId="1" type="noConversion"/>
  </si>
  <si>
    <t>637.7097778320313 498.7968139648438 112</t>
    <phoneticPr fontId="1" type="noConversion"/>
  </si>
  <si>
    <t>637.7097778320313 498.7968139648438 119</t>
    <phoneticPr fontId="1" type="noConversion"/>
  </si>
  <si>
    <t>637.7097778320313 498.7968139648438 120</t>
    <phoneticPr fontId="1" type="noConversion"/>
  </si>
  <si>
    <t>637.7097778320313 498.7968139648438 124</t>
    <phoneticPr fontId="1" type="noConversion"/>
  </si>
  <si>
    <t>637.7097778320313 498.7968139648438 126</t>
    <phoneticPr fontId="1" type="noConversion"/>
  </si>
  <si>
    <t>637.7097778320313 498.7968139648438 128</t>
    <phoneticPr fontId="1" type="noConversion"/>
  </si>
  <si>
    <t>637.7097778320313 498.7968139648438 132</t>
    <phoneticPr fontId="1" type="noConversion"/>
  </si>
  <si>
    <t>637.7097778320313 498.7968139648438 135</t>
    <phoneticPr fontId="1" type="noConversion"/>
  </si>
  <si>
    <t>637.7097778320313 498.7968139648438 138</t>
    <phoneticPr fontId="1" type="noConversion"/>
  </si>
  <si>
    <t>637.7097778320313 498.7968139648438 141</t>
    <phoneticPr fontId="1" type="noConversion"/>
  </si>
  <si>
    <t>637.7097778320313 498.7968139648438 142</t>
    <phoneticPr fontId="1" type="noConversion"/>
  </si>
  <si>
    <t>637.7097778320313 498.7968139648438 149</t>
    <phoneticPr fontId="1" type="noConversion"/>
  </si>
  <si>
    <t>637.7097778320313 498.7968139648438 153</t>
    <phoneticPr fontId="1" type="noConversion"/>
  </si>
  <si>
    <t>637.7097778320313 498.7968139648438 154</t>
    <phoneticPr fontId="1" type="noConversion"/>
  </si>
  <si>
    <t>637.7097778320313 498.7968139648438 155</t>
    <phoneticPr fontId="1" type="noConversion"/>
  </si>
  <si>
    <t>637.7097778320313 498.7968139648438 156</t>
    <phoneticPr fontId="1" type="noConversion"/>
  </si>
  <si>
    <t>637.7097778320313 498.7968139648438 159</t>
    <phoneticPr fontId="1" type="noConversion"/>
  </si>
  <si>
    <t>637.7097778320313 498.7968139648438 161</t>
    <phoneticPr fontId="1" type="noConversion"/>
  </si>
  <si>
    <t>637.7097778320313 498.7968139648438 164</t>
    <phoneticPr fontId="1" type="noConversion"/>
  </si>
  <si>
    <t>637.7097778320313 498.7968139648438 167</t>
    <phoneticPr fontId="1" type="noConversion"/>
  </si>
  <si>
    <t>637.7097778320313 498.7968139648438 171</t>
    <phoneticPr fontId="1" type="noConversion"/>
  </si>
  <si>
    <t>637.7097778320313 498.7968139648438 172</t>
    <phoneticPr fontId="1" type="noConversion"/>
  </si>
  <si>
    <t>637.7097778320313 498.7968139648438 174</t>
    <phoneticPr fontId="1" type="noConversion"/>
  </si>
  <si>
    <t>637.7097778320313 498.7968139648438 176</t>
    <phoneticPr fontId="1" type="noConversion"/>
  </si>
  <si>
    <t>637.7097778320313 498.7968139648438 181</t>
    <phoneticPr fontId="1" type="noConversion"/>
  </si>
  <si>
    <t>637.7097778320313 498.7968139648438 182</t>
    <phoneticPr fontId="1" type="noConversion"/>
  </si>
  <si>
    <t>637.7097778320313 498.7968139648438 183</t>
    <phoneticPr fontId="1" type="noConversion"/>
  </si>
  <si>
    <t>636.7575073242188 498.7215270996094 112</t>
    <phoneticPr fontId="1" type="noConversion"/>
  </si>
  <si>
    <t>636.7575073242188 498.7215270996094 113</t>
    <phoneticPr fontId="1" type="noConversion"/>
  </si>
  <si>
    <t>636.7575073242188 498.7215270996094 114</t>
    <phoneticPr fontId="1" type="noConversion"/>
  </si>
  <si>
    <t>636.7575073242188 498.7215270996094 115</t>
    <phoneticPr fontId="1" type="noConversion"/>
  </si>
  <si>
    <t>636.7575073242188 498.7215270996094 116</t>
    <phoneticPr fontId="1" type="noConversion"/>
  </si>
  <si>
    <t>636.7575073242188 498.7215270996094 117</t>
    <phoneticPr fontId="1" type="noConversion"/>
  </si>
  <si>
    <t>636.7575073242188 498.7215270996094 118</t>
    <phoneticPr fontId="1" type="noConversion"/>
  </si>
  <si>
    <t>636.7575073242188 498.7215270996094 119</t>
    <phoneticPr fontId="1" type="noConversion"/>
  </si>
  <si>
    <t>636.7575073242188 498.7215270996094 121</t>
    <phoneticPr fontId="1" type="noConversion"/>
  </si>
  <si>
    <t>636.7575073242188 498.7215270996094 123</t>
    <phoneticPr fontId="1" type="noConversion"/>
  </si>
  <si>
    <t>636.7575073242188 498.7215270996094 124</t>
    <phoneticPr fontId="1" type="noConversion"/>
  </si>
  <si>
    <t>636.7575073242188 498.7215270996094 125</t>
    <phoneticPr fontId="1" type="noConversion"/>
  </si>
  <si>
    <t>636.7575073242188 498.7215270996094 129</t>
    <phoneticPr fontId="1" type="noConversion"/>
  </si>
  <si>
    <t>636.7575073242188 498.7215270996094 131</t>
    <phoneticPr fontId="1" type="noConversion"/>
  </si>
  <si>
    <t>636.7575073242188 498.7215270996094 132</t>
    <phoneticPr fontId="1" type="noConversion"/>
  </si>
  <si>
    <t>636.7575073242188 498.7215270996094 133</t>
    <phoneticPr fontId="1" type="noConversion"/>
  </si>
  <si>
    <t>636.7575073242188 498.7215270996094 137</t>
    <phoneticPr fontId="1" type="noConversion"/>
  </si>
  <si>
    <t>636.7575073242188 498.7215270996094 139</t>
    <phoneticPr fontId="1" type="noConversion"/>
  </si>
  <si>
    <t>636.7575073242188 498.7215270996094 140</t>
    <phoneticPr fontId="1" type="noConversion"/>
  </si>
  <si>
    <t>636.7575073242188 498.7215270996094 141</t>
    <phoneticPr fontId="1" type="noConversion"/>
  </si>
  <si>
    <t>636.7575073242188 498.7215270996094 142</t>
    <phoneticPr fontId="1" type="noConversion"/>
  </si>
  <si>
    <t>636.7575073242188 498.7215270996094 143</t>
    <phoneticPr fontId="1" type="noConversion"/>
  </si>
  <si>
    <t>636.7575073242188 498.7215270996094 145</t>
    <phoneticPr fontId="1" type="noConversion"/>
  </si>
  <si>
    <t>636.7575073242188 498.7215270996094 146</t>
    <phoneticPr fontId="1" type="noConversion"/>
  </si>
  <si>
    <t>636.7575073242188 498.7215270996094 147</t>
    <phoneticPr fontId="1" type="noConversion"/>
  </si>
  <si>
    <t>636.7575073242188 498.7215270996094 148</t>
    <phoneticPr fontId="1" type="noConversion"/>
  </si>
  <si>
    <t>636.7575073242188 498.7215270996094 149</t>
    <phoneticPr fontId="1" type="noConversion"/>
  </si>
  <si>
    <t>636.7575073242188 498.7215270996094 150</t>
    <phoneticPr fontId="1" type="noConversion"/>
  </si>
  <si>
    <t>636.7575073242188 498.7215270996094 151</t>
    <phoneticPr fontId="1" type="noConversion"/>
  </si>
  <si>
    <t>636.7575073242188 498.7215270996094 152</t>
    <phoneticPr fontId="1" type="noConversion"/>
  </si>
  <si>
    <t>636.7575073242188 498.7215270996094 153</t>
    <phoneticPr fontId="1" type="noConversion"/>
  </si>
  <si>
    <t>636.7575073242188 498.7215270996094 155</t>
    <phoneticPr fontId="1" type="noConversion"/>
  </si>
  <si>
    <t>636.7575073242188 498.7215270996094 156</t>
    <phoneticPr fontId="1" type="noConversion"/>
  </si>
  <si>
    <t>636.7575073242188 498.7215270996094 157</t>
    <phoneticPr fontId="1" type="noConversion"/>
  </si>
  <si>
    <t>636.7575073242188 498.7215270996094 158</t>
    <phoneticPr fontId="1" type="noConversion"/>
  </si>
  <si>
    <t>636.7575073242188 498.7215270996094 159</t>
    <phoneticPr fontId="1" type="noConversion"/>
  </si>
  <si>
    <t>636.7575073242188 498.7215270996094 162</t>
    <phoneticPr fontId="1" type="noConversion"/>
  </si>
  <si>
    <t>636.7575073242188 498.7215270996094 164</t>
    <phoneticPr fontId="1" type="noConversion"/>
  </si>
  <si>
    <t>636.7575073242188 498.7215270996094 165</t>
    <phoneticPr fontId="1" type="noConversion"/>
  </si>
  <si>
    <t>636.7575073242188 498.7215270996094 167</t>
    <phoneticPr fontId="1" type="noConversion"/>
  </si>
  <si>
    <t>636.7575073242188 498.7215270996094 168</t>
    <phoneticPr fontId="1" type="noConversion"/>
  </si>
  <si>
    <t>636.7575073242188 498.7215270996094 170</t>
    <phoneticPr fontId="1" type="noConversion"/>
  </si>
  <si>
    <t>636.7575073242188 498.7215270996094 172</t>
    <phoneticPr fontId="1" type="noConversion"/>
  </si>
  <si>
    <t>636.7575073242188 498.7215270996094 174</t>
    <phoneticPr fontId="1" type="noConversion"/>
  </si>
  <si>
    <t>636.7575073242188 498.7215270996094 175</t>
    <phoneticPr fontId="1" type="noConversion"/>
  </si>
  <si>
    <t>636.7575073242188 498.7215270996094 176</t>
    <phoneticPr fontId="1" type="noConversion"/>
  </si>
  <si>
    <t>636.7575073242188 498.7215270996094 178</t>
    <phoneticPr fontId="1" type="noConversion"/>
  </si>
  <si>
    <t>636.7575073242188 498.7215270996094 179</t>
    <phoneticPr fontId="1" type="noConversion"/>
  </si>
  <si>
    <t>636.7575073242188 498.7215270996094 183</t>
    <phoneticPr fontId="1" type="noConversion"/>
  </si>
  <si>
    <t>636.7575073242188 498.7215270996094 184</t>
    <phoneticPr fontId="1" type="noConversion"/>
  </si>
  <si>
    <t>636.7575073242188 498.7215270996094 185</t>
    <phoneticPr fontId="1" type="noConversion"/>
  </si>
  <si>
    <t>635.8052368164063 498.6462097167969 112</t>
    <phoneticPr fontId="1" type="noConversion"/>
  </si>
  <si>
    <t>635.8052368164063 498.6462097167969 114</t>
    <phoneticPr fontId="1" type="noConversion"/>
  </si>
  <si>
    <t>635.8052368164063 498.6462097167969 115</t>
    <phoneticPr fontId="1" type="noConversion"/>
  </si>
  <si>
    <t>635.8052368164063 498.6462097167969 119</t>
    <phoneticPr fontId="1" type="noConversion"/>
  </si>
  <si>
    <t>635.8052368164063 498.6462097167969 120</t>
    <phoneticPr fontId="1" type="noConversion"/>
  </si>
  <si>
    <t>635.8052368164063 498.6462097167969 122</t>
    <phoneticPr fontId="1" type="noConversion"/>
  </si>
  <si>
    <t>635.8052368164063 498.6462097167969 123</t>
    <phoneticPr fontId="1" type="noConversion"/>
  </si>
  <si>
    <t>635.8052368164063 498.6462097167969 124</t>
    <phoneticPr fontId="1" type="noConversion"/>
  </si>
  <si>
    <t>635.8052368164063 498.6462097167969 125</t>
    <phoneticPr fontId="1" type="noConversion"/>
  </si>
  <si>
    <t>635.8052368164063 498.6462097167969 126</t>
    <phoneticPr fontId="1" type="noConversion"/>
  </si>
  <si>
    <t>635.8052368164063 498.6462097167969 127</t>
    <phoneticPr fontId="1" type="noConversion"/>
  </si>
  <si>
    <t>635.8052368164063 498.6462097167969 128</t>
    <phoneticPr fontId="1" type="noConversion"/>
  </si>
  <si>
    <t>635.8052368164063 498.6462097167969 130</t>
    <phoneticPr fontId="1" type="noConversion"/>
  </si>
  <si>
    <t>635.8052368164063 498.6462097167969 131</t>
    <phoneticPr fontId="1" type="noConversion"/>
  </si>
  <si>
    <t>635.8052368164063 498.6462097167969 132</t>
    <phoneticPr fontId="1" type="noConversion"/>
  </si>
  <si>
    <t>635.8052368164063 498.6462097167969 133</t>
    <phoneticPr fontId="1" type="noConversion"/>
  </si>
  <si>
    <t>635.8052368164063 498.6462097167969 134</t>
    <phoneticPr fontId="1" type="noConversion"/>
  </si>
  <si>
    <t>635.8052368164063 498.6462097167969 135</t>
    <phoneticPr fontId="1" type="noConversion"/>
  </si>
  <si>
    <t>635.8052368164063 498.6462097167969 136</t>
    <phoneticPr fontId="1" type="noConversion"/>
  </si>
  <si>
    <t>635.8052368164063 498.6462097167969 137</t>
    <phoneticPr fontId="1" type="noConversion"/>
  </si>
  <si>
    <t>635.8052368164063 498.6462097167969 139</t>
    <phoneticPr fontId="1" type="noConversion"/>
  </si>
  <si>
    <t>635.8052368164063 498.6462097167969 140</t>
    <phoneticPr fontId="1" type="noConversion"/>
  </si>
  <si>
    <t>635.8052368164063 498.6462097167969 141</t>
    <phoneticPr fontId="1" type="noConversion"/>
  </si>
  <si>
    <t>635.8052368164063 498.6462097167969 143</t>
    <phoneticPr fontId="1" type="noConversion"/>
  </si>
  <si>
    <t>635.8052368164063 498.6462097167969 144</t>
    <phoneticPr fontId="1" type="noConversion"/>
  </si>
  <si>
    <t>635.8052368164063 498.6462097167969 145</t>
    <phoneticPr fontId="1" type="noConversion"/>
  </si>
  <si>
    <t>635.8052368164063 498.6462097167969 146</t>
    <phoneticPr fontId="1" type="noConversion"/>
  </si>
  <si>
    <t>635.8052368164063 498.6462097167969 147</t>
    <phoneticPr fontId="1" type="noConversion"/>
  </si>
  <si>
    <t>635.8052368164063 498.6462097167969 148</t>
    <phoneticPr fontId="1" type="noConversion"/>
  </si>
  <si>
    <t>635.8052368164063 498.6462097167969 149</t>
    <phoneticPr fontId="1" type="noConversion"/>
  </si>
  <si>
    <t>635.8052368164063 498.6462097167969 150</t>
    <phoneticPr fontId="1" type="noConversion"/>
  </si>
  <si>
    <t>635.8052368164063 498.6462097167969 152</t>
    <phoneticPr fontId="1" type="noConversion"/>
  </si>
  <si>
    <t>635.8052368164063 498.6462097167969 153</t>
    <phoneticPr fontId="1" type="noConversion"/>
  </si>
  <si>
    <t>635.8052368164063 498.6462097167969 156</t>
    <phoneticPr fontId="1" type="noConversion"/>
  </si>
  <si>
    <t>635.8052368164063 498.6462097167969 157</t>
    <phoneticPr fontId="1" type="noConversion"/>
  </si>
  <si>
    <t>635.8052368164063 498.6462097167969 160</t>
    <phoneticPr fontId="1" type="noConversion"/>
  </si>
  <si>
    <t>635.8052368164063 498.6462097167969 161</t>
    <phoneticPr fontId="1" type="noConversion"/>
  </si>
  <si>
    <t>635.8052368164063 498.6462097167969 162</t>
    <phoneticPr fontId="1" type="noConversion"/>
  </si>
  <si>
    <t>635.8052368164063 498.6462097167969 163</t>
    <phoneticPr fontId="1" type="noConversion"/>
  </si>
  <si>
    <t>635.8052368164063 498.6462097167969 167</t>
    <phoneticPr fontId="1" type="noConversion"/>
  </si>
  <si>
    <t>635.8052368164063 498.6462097167969 169</t>
    <phoneticPr fontId="1" type="noConversion"/>
  </si>
  <si>
    <t>635.8052368164063 498.6462097167969 170</t>
    <phoneticPr fontId="1" type="noConversion"/>
  </si>
  <si>
    <t>635.8052368164063 498.6462097167969 172</t>
    <phoneticPr fontId="1" type="noConversion"/>
  </si>
  <si>
    <t>635.8052368164063 498.6462097167969 173</t>
    <phoneticPr fontId="1" type="noConversion"/>
  </si>
  <si>
    <t>635.8052368164063 498.6462097167969 174</t>
    <phoneticPr fontId="1" type="noConversion"/>
  </si>
  <si>
    <t>635.8052368164063 498.6462097167969 176</t>
    <phoneticPr fontId="1" type="noConversion"/>
  </si>
  <si>
    <t>635.8052368164063 498.6462097167969 177</t>
    <phoneticPr fontId="1" type="noConversion"/>
  </si>
  <si>
    <t>635.8052368164063 498.6462097167969 178</t>
    <phoneticPr fontId="1" type="noConversion"/>
  </si>
  <si>
    <t>635.8052368164063 498.6462097167969 179</t>
    <phoneticPr fontId="1" type="noConversion"/>
  </si>
  <si>
    <t>635.8052368164063 498.6462097167969 180</t>
    <phoneticPr fontId="1" type="noConversion"/>
  </si>
  <si>
    <t>635.8052368164063 498.6462097167969 182</t>
    <phoneticPr fontId="1" type="noConversion"/>
  </si>
  <si>
    <t>635.8052368164063 498.6462097167969 183</t>
    <phoneticPr fontId="1" type="noConversion"/>
  </si>
  <si>
    <t>635.8052368164063 498.6462097167969 184</t>
    <phoneticPr fontId="1" type="noConversion"/>
  </si>
  <si>
    <t>635.8052368164063 498.6462097167969 185</t>
    <phoneticPr fontId="1" type="noConversion"/>
  </si>
  <si>
    <t>634.8529663085938 498.5708923339844 112</t>
    <phoneticPr fontId="1" type="noConversion"/>
  </si>
  <si>
    <t>634.8529663085938 498.5708923339844 113</t>
    <phoneticPr fontId="1" type="noConversion"/>
  </si>
  <si>
    <t>634.8529663085938 498.5708923339844 114</t>
    <phoneticPr fontId="1" type="noConversion"/>
  </si>
  <si>
    <t>634.8529663085938 498.5708923339844 116</t>
    <phoneticPr fontId="1" type="noConversion"/>
  </si>
  <si>
    <t>634.8529663085938 498.5708923339844 117</t>
    <phoneticPr fontId="1" type="noConversion"/>
  </si>
  <si>
    <t>634.8529663085938 498.5708923339844 119</t>
    <phoneticPr fontId="1" type="noConversion"/>
  </si>
  <si>
    <t>634.8529663085938 498.5708923339844 120</t>
    <phoneticPr fontId="1" type="noConversion"/>
  </si>
  <si>
    <t>634.8529663085938 498.5708923339844 121</t>
    <phoneticPr fontId="1" type="noConversion"/>
  </si>
  <si>
    <t>634.8529663085938 498.5708923339844 122</t>
    <phoneticPr fontId="1" type="noConversion"/>
  </si>
  <si>
    <t>634.8529663085938 498.5708923339844 123</t>
    <phoneticPr fontId="1" type="noConversion"/>
  </si>
  <si>
    <t>634.8529663085938 498.5708923339844 124</t>
    <phoneticPr fontId="1" type="noConversion"/>
  </si>
  <si>
    <t>634.8529663085938 498.5708923339844 126</t>
    <phoneticPr fontId="1" type="noConversion"/>
  </si>
  <si>
    <t>634.8529663085938 498.5708923339844 127</t>
    <phoneticPr fontId="1" type="noConversion"/>
  </si>
  <si>
    <t>634.8529663085938 498.5708923339844 128</t>
    <phoneticPr fontId="1" type="noConversion"/>
  </si>
  <si>
    <t>634.8529663085938 498.5708923339844 130</t>
    <phoneticPr fontId="1" type="noConversion"/>
  </si>
  <si>
    <t>634.8529663085938 498.5708923339844 132</t>
    <phoneticPr fontId="1" type="noConversion"/>
  </si>
  <si>
    <t>634.8529663085938 498.5708923339844 135</t>
    <phoneticPr fontId="1" type="noConversion"/>
  </si>
  <si>
    <t>634.8529663085938 498.5708923339844 136</t>
    <phoneticPr fontId="1" type="noConversion"/>
  </si>
  <si>
    <t>634.8529663085938 498.5708923339844 137</t>
    <phoneticPr fontId="1" type="noConversion"/>
  </si>
  <si>
    <t>634.8529663085938 498.5708923339844 138</t>
    <phoneticPr fontId="1" type="noConversion"/>
  </si>
  <si>
    <t>634.8529663085938 498.5708923339844 142</t>
    <phoneticPr fontId="1" type="noConversion"/>
  </si>
  <si>
    <t>634.8529663085938 498.5708923339844 143</t>
    <phoneticPr fontId="1" type="noConversion"/>
  </si>
  <si>
    <t>634.8529663085938 498.5708923339844 144</t>
    <phoneticPr fontId="1" type="noConversion"/>
  </si>
  <si>
    <t>634.8529663085938 498.5708923339844 145</t>
    <phoneticPr fontId="1" type="noConversion"/>
  </si>
  <si>
    <t>634.8529663085938 498.5708923339844 146</t>
    <phoneticPr fontId="1" type="noConversion"/>
  </si>
  <si>
    <t>634.8529663085938 498.5708923339844 147</t>
    <phoneticPr fontId="1" type="noConversion"/>
  </si>
  <si>
    <t>634.8529663085938 498.5708923339844 149</t>
    <phoneticPr fontId="1" type="noConversion"/>
  </si>
  <si>
    <t>634.8529663085938 498.5708923339844 150</t>
    <phoneticPr fontId="1" type="noConversion"/>
  </si>
  <si>
    <t>634.8529663085938 498.5708923339844 151</t>
    <phoneticPr fontId="1" type="noConversion"/>
  </si>
  <si>
    <t>634.8529663085938 498.5708923339844 152</t>
    <phoneticPr fontId="1" type="noConversion"/>
  </si>
  <si>
    <t>634.8529663085938 498.5708923339844 153</t>
    <phoneticPr fontId="1" type="noConversion"/>
  </si>
  <si>
    <t>634.8529663085938 498.5708923339844 155</t>
    <phoneticPr fontId="1" type="noConversion"/>
  </si>
  <si>
    <t>634.8529663085938 498.5708923339844 157</t>
    <phoneticPr fontId="1" type="noConversion"/>
  </si>
  <si>
    <t>634.8529663085938 498.5708923339844 159</t>
    <phoneticPr fontId="1" type="noConversion"/>
  </si>
  <si>
    <t>634.8529663085938 498.5708923339844 160</t>
    <phoneticPr fontId="1" type="noConversion"/>
  </si>
  <si>
    <t>634.8529663085938 498.5708923339844 161</t>
    <phoneticPr fontId="1" type="noConversion"/>
  </si>
  <si>
    <t>634.8529663085938 498.5708923339844 162</t>
    <phoneticPr fontId="1" type="noConversion"/>
  </si>
  <si>
    <t>634.8529663085938 498.5708923339844 163</t>
    <phoneticPr fontId="1" type="noConversion"/>
  </si>
  <si>
    <t>634.8529663085938 498.5708923339844 164</t>
    <phoneticPr fontId="1" type="noConversion"/>
  </si>
  <si>
    <t>634.8529663085938 498.5708923339844 166</t>
    <phoneticPr fontId="1" type="noConversion"/>
  </si>
  <si>
    <t>634.8529663085938 498.5708923339844 167</t>
    <phoneticPr fontId="1" type="noConversion"/>
  </si>
  <si>
    <t>634.8529663085938 498.5708923339844 170</t>
    <phoneticPr fontId="1" type="noConversion"/>
  </si>
  <si>
    <t>634.8529663085938 498.5708923339844 171</t>
    <phoneticPr fontId="1" type="noConversion"/>
  </si>
  <si>
    <t>634.8529663085938 498.5708923339844 174</t>
    <phoneticPr fontId="1" type="noConversion"/>
  </si>
  <si>
    <t>634.8529663085938 498.5708923339844 175</t>
    <phoneticPr fontId="1" type="noConversion"/>
  </si>
  <si>
    <t>634.8529663085938 498.5708923339844 176</t>
    <phoneticPr fontId="1" type="noConversion"/>
  </si>
  <si>
    <t>634.8529663085938 498.5708923339844 179</t>
    <phoneticPr fontId="1" type="noConversion"/>
  </si>
  <si>
    <t>634.8529663085938 498.5708923339844 180</t>
    <phoneticPr fontId="1" type="noConversion"/>
  </si>
  <si>
    <t>634.8529663085938 498.5708923339844 182</t>
    <phoneticPr fontId="1" type="noConversion"/>
  </si>
  <si>
    <t>634.8529663085938 498.5708923339844 184</t>
    <phoneticPr fontId="1" type="noConversion"/>
  </si>
  <si>
    <t>634.8529663085938 498.5708923339844 185</t>
    <phoneticPr fontId="1" type="noConversion"/>
  </si>
  <si>
    <t>633.9006958007813 498.4955749511719 112</t>
    <phoneticPr fontId="1" type="noConversion"/>
  </si>
  <si>
    <t>633.9006958007813 498.4955749511719 113</t>
    <phoneticPr fontId="1" type="noConversion"/>
  </si>
  <si>
    <t>633.9006958007813 498.4955749511719 114</t>
    <phoneticPr fontId="1" type="noConversion"/>
  </si>
  <si>
    <t>633.9006958007813 498.4955749511719 115</t>
    <phoneticPr fontId="1" type="noConversion"/>
  </si>
  <si>
    <t>633.9006958007813 498.4955749511719 118</t>
    <phoneticPr fontId="1" type="noConversion"/>
  </si>
  <si>
    <t>633.9006958007813 498.4955749511719 119</t>
    <phoneticPr fontId="1" type="noConversion"/>
  </si>
  <si>
    <t>633.9006958007813 498.4955749511719 122</t>
    <phoneticPr fontId="1" type="noConversion"/>
  </si>
  <si>
    <t>633.9006958007813 498.4955749511719 124</t>
    <phoneticPr fontId="1" type="noConversion"/>
  </si>
  <si>
    <t>633.9006958007813 498.4955749511719 125</t>
    <phoneticPr fontId="1" type="noConversion"/>
  </si>
  <si>
    <t>633.9006958007813 498.4955749511719 126</t>
    <phoneticPr fontId="1" type="noConversion"/>
  </si>
  <si>
    <t>633.9006958007813 498.4955749511719 127</t>
    <phoneticPr fontId="1" type="noConversion"/>
  </si>
  <si>
    <t>633.9006958007813 498.4955749511719 128</t>
    <phoneticPr fontId="1" type="noConversion"/>
  </si>
  <si>
    <t>633.9006958007813 498.4955749511719 129</t>
    <phoneticPr fontId="1" type="noConversion"/>
  </si>
  <si>
    <t>633.9006958007813 498.4955749511719 131</t>
    <phoneticPr fontId="1" type="noConversion"/>
  </si>
  <si>
    <t>633.9006958007813 498.4955749511719 132</t>
    <phoneticPr fontId="1" type="noConversion"/>
  </si>
  <si>
    <t>633.9006958007813 498.4955749511719 133</t>
    <phoneticPr fontId="1" type="noConversion"/>
  </si>
  <si>
    <t>633.9006958007813 498.4955749511719 134</t>
    <phoneticPr fontId="1" type="noConversion"/>
  </si>
  <si>
    <t>633.9006958007813 498.4955749511719 135</t>
    <phoneticPr fontId="1" type="noConversion"/>
  </si>
  <si>
    <t>633.9006958007813 498.4955749511719 136</t>
    <phoneticPr fontId="1" type="noConversion"/>
  </si>
  <si>
    <t>633.9006958007813 498.4955749511719 138</t>
    <phoneticPr fontId="1" type="noConversion"/>
  </si>
  <si>
    <t>633.9006958007813 498.4955749511719 140</t>
    <phoneticPr fontId="1" type="noConversion"/>
  </si>
  <si>
    <t>633.9006958007813 498.4955749511719 142</t>
    <phoneticPr fontId="1" type="noConversion"/>
  </si>
  <si>
    <t>633.9006958007813 498.4955749511719 143</t>
    <phoneticPr fontId="1" type="noConversion"/>
  </si>
  <si>
    <t>633.9006958007813 498.4955749511719 144</t>
    <phoneticPr fontId="1" type="noConversion"/>
  </si>
  <si>
    <t>633.9006958007813 498.4955749511719 145</t>
    <phoneticPr fontId="1" type="noConversion"/>
  </si>
  <si>
    <t>633.9006958007813 498.4955749511719 146</t>
    <phoneticPr fontId="1" type="noConversion"/>
  </si>
  <si>
    <t>633.9006958007813 498.4955749511719 147</t>
    <phoneticPr fontId="1" type="noConversion"/>
  </si>
  <si>
    <t>633.9006958007813 498.4955749511719 148</t>
    <phoneticPr fontId="1" type="noConversion"/>
  </si>
  <si>
    <t>633.9006958007813 498.4955749511719 151</t>
    <phoneticPr fontId="1" type="noConversion"/>
  </si>
  <si>
    <t>633.9006958007813 498.4955749511719 152</t>
    <phoneticPr fontId="1" type="noConversion"/>
  </si>
  <si>
    <t>633.9006958007813 498.4955749511719 156</t>
    <phoneticPr fontId="1" type="noConversion"/>
  </si>
  <si>
    <t>633.9006958007813 498.4955749511719 157</t>
    <phoneticPr fontId="1" type="noConversion"/>
  </si>
  <si>
    <t>633.9006958007813 498.4955749511719 159</t>
    <phoneticPr fontId="1" type="noConversion"/>
  </si>
  <si>
    <t>633.9006958007813 498.4955749511719 160</t>
    <phoneticPr fontId="1" type="noConversion"/>
  </si>
  <si>
    <t>633.9006958007813 498.4955749511719 161</t>
    <phoneticPr fontId="1" type="noConversion"/>
  </si>
  <si>
    <t>633.9006958007813 498.4955749511719 162</t>
    <phoneticPr fontId="1" type="noConversion"/>
  </si>
  <si>
    <t>633.9006958007813 498.4955749511719 163</t>
    <phoneticPr fontId="1" type="noConversion"/>
  </si>
  <si>
    <t>633.9006958007813 498.4955749511719 164</t>
    <phoneticPr fontId="1" type="noConversion"/>
  </si>
  <si>
    <t>633.9006958007813 498.4955749511719 165</t>
    <phoneticPr fontId="1" type="noConversion"/>
  </si>
  <si>
    <t>633.9006958007813 498.4955749511719 166</t>
    <phoneticPr fontId="1" type="noConversion"/>
  </si>
  <si>
    <t>633.9006958007813 498.4955749511719 167</t>
    <phoneticPr fontId="1" type="noConversion"/>
  </si>
  <si>
    <t>633.9006958007813 498.4955749511719 168</t>
    <phoneticPr fontId="1" type="noConversion"/>
  </si>
  <si>
    <t>633.9006958007813 498.4955749511719 169</t>
    <phoneticPr fontId="1" type="noConversion"/>
  </si>
  <si>
    <t>633.9006958007813 498.4955749511719 170</t>
    <phoneticPr fontId="1" type="noConversion"/>
  </si>
  <si>
    <t>633.9006958007813 498.4955749511719 171</t>
    <phoneticPr fontId="1" type="noConversion"/>
  </si>
  <si>
    <t>633.9006958007813 498.4955749511719 172</t>
    <phoneticPr fontId="1" type="noConversion"/>
  </si>
  <si>
    <t>633.9006958007813 498.4955749511719 173</t>
    <phoneticPr fontId="1" type="noConversion"/>
  </si>
  <si>
    <t>633.9006958007813 498.4955749511719 174</t>
    <phoneticPr fontId="1" type="noConversion"/>
  </si>
  <si>
    <t>633.9006958007813 498.4955749511719 175</t>
    <phoneticPr fontId="1" type="noConversion"/>
  </si>
  <si>
    <t>633.9006958007813 498.4955749511719 176</t>
    <phoneticPr fontId="1" type="noConversion"/>
  </si>
  <si>
    <t>633.9006958007813 498.4955749511719 177</t>
    <phoneticPr fontId="1" type="noConversion"/>
  </si>
  <si>
    <t>633.9006958007813 498.4955749511719 178</t>
    <phoneticPr fontId="1" type="noConversion"/>
  </si>
  <si>
    <t>633.9006958007813 498.4955749511719 179</t>
    <phoneticPr fontId="1" type="noConversion"/>
  </si>
  <si>
    <t>633.9006958007813 498.4955749511719 180</t>
    <phoneticPr fontId="1" type="noConversion"/>
  </si>
  <si>
    <t>633.9006958007813 498.4955749511719 183</t>
    <phoneticPr fontId="1" type="noConversion"/>
  </si>
  <si>
    <t>633.9006958007813 498.4955749511719 184</t>
    <phoneticPr fontId="1" type="noConversion"/>
  </si>
  <si>
    <t>633.9006958007813 498.4955749511719 185</t>
    <phoneticPr fontId="1" type="noConversion"/>
  </si>
  <si>
    <t>632.9484252929688 498.4202880859375 112</t>
    <phoneticPr fontId="1" type="noConversion"/>
  </si>
  <si>
    <t>632.9484252929688 498.4202880859375 114</t>
    <phoneticPr fontId="1" type="noConversion"/>
  </si>
  <si>
    <t>632.9484252929688 498.4202880859375 115</t>
    <phoneticPr fontId="1" type="noConversion"/>
  </si>
  <si>
    <t>632.9484252929688 498.4202880859375 116</t>
    <phoneticPr fontId="1" type="noConversion"/>
  </si>
  <si>
    <t>632.9484252929688 498.4202880859375 118</t>
    <phoneticPr fontId="1" type="noConversion"/>
  </si>
  <si>
    <t>632.9484252929688 498.4202880859375 119</t>
    <phoneticPr fontId="1" type="noConversion"/>
  </si>
  <si>
    <t>632.9484252929688 498.4202880859375 120</t>
    <phoneticPr fontId="1" type="noConversion"/>
  </si>
  <si>
    <t>632.9484252929688 498.4202880859375 122</t>
    <phoneticPr fontId="1" type="noConversion"/>
  </si>
  <si>
    <t>632.9484252929688 498.4202880859375 123</t>
    <phoneticPr fontId="1" type="noConversion"/>
  </si>
  <si>
    <t>632.9484252929688 498.4202880859375 125</t>
    <phoneticPr fontId="1" type="noConversion"/>
  </si>
  <si>
    <t>632.9484252929688 498.4202880859375 127</t>
    <phoneticPr fontId="1" type="noConversion"/>
  </si>
  <si>
    <t>632.9484252929688 498.4202880859375 128</t>
    <phoneticPr fontId="1" type="noConversion"/>
  </si>
  <si>
    <t>632.9484252929688 498.4202880859375 129</t>
    <phoneticPr fontId="1" type="noConversion"/>
  </si>
  <si>
    <t>632.9484252929688 498.4202880859375 130</t>
    <phoneticPr fontId="1" type="noConversion"/>
  </si>
  <si>
    <t>632.9484252929688 498.4202880859375 131</t>
    <phoneticPr fontId="1" type="noConversion"/>
  </si>
  <si>
    <t>632.9484252929688 498.4202880859375 134</t>
    <phoneticPr fontId="1" type="noConversion"/>
  </si>
  <si>
    <t>632.9484252929688 498.4202880859375 135</t>
    <phoneticPr fontId="1" type="noConversion"/>
  </si>
  <si>
    <t>632.9484252929688 498.4202880859375 138</t>
    <phoneticPr fontId="1" type="noConversion"/>
  </si>
  <si>
    <t>632.9484252929688 498.4202880859375 139</t>
    <phoneticPr fontId="1" type="noConversion"/>
  </si>
  <si>
    <t>632.9484252929688 498.4202880859375 141</t>
    <phoneticPr fontId="1" type="noConversion"/>
  </si>
  <si>
    <t>632.9484252929688 498.4202880859375 143</t>
    <phoneticPr fontId="1" type="noConversion"/>
  </si>
  <si>
    <t>632.9484252929688 498.4202880859375 144</t>
    <phoneticPr fontId="1" type="noConversion"/>
  </si>
  <si>
    <t>632.9484252929688 498.4202880859375 146</t>
    <phoneticPr fontId="1" type="noConversion"/>
  </si>
  <si>
    <t>632.9484252929688 498.4202880859375 148</t>
    <phoneticPr fontId="1" type="noConversion"/>
  </si>
  <si>
    <t>632.9484252929688 498.4202880859375 150</t>
    <phoneticPr fontId="1" type="noConversion"/>
  </si>
  <si>
    <t>632.9484252929688 498.4202880859375 152</t>
    <phoneticPr fontId="1" type="noConversion"/>
  </si>
  <si>
    <t>632.9484252929688 498.4202880859375 153</t>
    <phoneticPr fontId="1" type="noConversion"/>
  </si>
  <si>
    <t>632.9484252929688 498.4202880859375 154</t>
    <phoneticPr fontId="1" type="noConversion"/>
  </si>
  <si>
    <t>632.9484252929688 498.4202880859375 155</t>
    <phoneticPr fontId="1" type="noConversion"/>
  </si>
  <si>
    <t>632.9484252929688 498.4202880859375 156</t>
    <phoneticPr fontId="1" type="noConversion"/>
  </si>
  <si>
    <t>632.9484252929688 498.4202880859375 157</t>
    <phoneticPr fontId="1" type="noConversion"/>
  </si>
  <si>
    <t>632.9484252929688 498.4202880859375 158</t>
    <phoneticPr fontId="1" type="noConversion"/>
  </si>
  <si>
    <t>632.9484252929688 498.4202880859375 163</t>
    <phoneticPr fontId="1" type="noConversion"/>
  </si>
  <si>
    <t>632.9484252929688 498.4202880859375 168</t>
    <phoneticPr fontId="1" type="noConversion"/>
  </si>
  <si>
    <t>632.9484252929688 498.4202880859375 172</t>
    <phoneticPr fontId="1" type="noConversion"/>
  </si>
  <si>
    <t>632.9484252929688 498.4202880859375 173</t>
    <phoneticPr fontId="1" type="noConversion"/>
  </si>
  <si>
    <t>632.9484252929688 498.4202880859375 176</t>
    <phoneticPr fontId="1" type="noConversion"/>
  </si>
  <si>
    <t>632.9484252929688 498.4202880859375 177</t>
    <phoneticPr fontId="1" type="noConversion"/>
  </si>
  <si>
    <t>632.9484252929688 498.4202880859375 178</t>
    <phoneticPr fontId="1" type="noConversion"/>
  </si>
  <si>
    <t>632.9484252929688 498.4202880859375 179</t>
    <phoneticPr fontId="1" type="noConversion"/>
  </si>
  <si>
    <t>632.9484252929688 498.4202880859375 180</t>
    <phoneticPr fontId="1" type="noConversion"/>
  </si>
  <si>
    <t>632.9484252929688 498.4202880859375 183</t>
    <phoneticPr fontId="1" type="noConversion"/>
  </si>
  <si>
    <t>632.9484252929688 498.4202880859375 185</t>
    <phoneticPr fontId="1" type="noConversion"/>
  </si>
  <si>
    <t>631.9961547851563 498.344970703125 112</t>
    <phoneticPr fontId="1" type="noConversion"/>
  </si>
  <si>
    <t>631.9961547851563 498.344970703125 116</t>
    <phoneticPr fontId="1" type="noConversion"/>
  </si>
  <si>
    <t>631.9961547851563 498.344970703125 117</t>
    <phoneticPr fontId="1" type="noConversion"/>
  </si>
  <si>
    <t>631.9961547851563 498.344970703125 118</t>
    <phoneticPr fontId="1" type="noConversion"/>
  </si>
  <si>
    <t>631.9961547851563 498.344970703125 119</t>
    <phoneticPr fontId="1" type="noConversion"/>
  </si>
  <si>
    <t>631.9961547851563 498.344970703125 120</t>
    <phoneticPr fontId="1" type="noConversion"/>
  </si>
  <si>
    <t>631.9961547851563 498.344970703125 121</t>
    <phoneticPr fontId="1" type="noConversion"/>
  </si>
  <si>
    <t>631.9961547851563 498.344970703125 122</t>
    <phoneticPr fontId="1" type="noConversion"/>
  </si>
  <si>
    <t>631.9961547851563 498.344970703125 126</t>
    <phoneticPr fontId="1" type="noConversion"/>
  </si>
  <si>
    <t>631.9961547851563 498.344970703125 127</t>
    <phoneticPr fontId="1" type="noConversion"/>
  </si>
  <si>
    <t>631.9961547851563 498.344970703125 128</t>
    <phoneticPr fontId="1" type="noConversion"/>
  </si>
  <si>
    <t>631.9961547851563 498.344970703125 129</t>
    <phoneticPr fontId="1" type="noConversion"/>
  </si>
  <si>
    <t>631.9961547851563 498.344970703125 131</t>
    <phoneticPr fontId="1" type="noConversion"/>
  </si>
  <si>
    <t>631.9961547851563 498.344970703125 132</t>
    <phoneticPr fontId="1" type="noConversion"/>
  </si>
  <si>
    <t>631.9961547851563 498.344970703125 133</t>
    <phoneticPr fontId="1" type="noConversion"/>
  </si>
  <si>
    <t>631.9961547851563 498.344970703125 135</t>
    <phoneticPr fontId="1" type="noConversion"/>
  </si>
  <si>
    <t>631.9961547851563 498.344970703125 136</t>
    <phoneticPr fontId="1" type="noConversion"/>
  </si>
  <si>
    <t>631.9961547851563 498.344970703125 137</t>
    <phoneticPr fontId="1" type="noConversion"/>
  </si>
  <si>
    <t>631.9961547851563 498.344970703125 139</t>
    <phoneticPr fontId="1" type="noConversion"/>
  </si>
  <si>
    <t>631.9961547851563 498.344970703125 140</t>
    <phoneticPr fontId="1" type="noConversion"/>
  </si>
  <si>
    <t>631.9961547851563 498.344970703125 141</t>
    <phoneticPr fontId="1" type="noConversion"/>
  </si>
  <si>
    <t>631.9961547851563 498.344970703125 142</t>
    <phoneticPr fontId="1" type="noConversion"/>
  </si>
  <si>
    <t>631.9961547851563 498.344970703125 143</t>
    <phoneticPr fontId="1" type="noConversion"/>
  </si>
  <si>
    <t>631.9961547851563 498.344970703125 144</t>
    <phoneticPr fontId="1" type="noConversion"/>
  </si>
  <si>
    <t>631.9961547851563 498.344970703125 145</t>
    <phoneticPr fontId="1" type="noConversion"/>
  </si>
  <si>
    <t>631.9961547851563 498.344970703125 146</t>
    <phoneticPr fontId="1" type="noConversion"/>
  </si>
  <si>
    <t>631.9961547851563 498.344970703125 147</t>
    <phoneticPr fontId="1" type="noConversion"/>
  </si>
  <si>
    <t>631.9961547851563 498.344970703125 148</t>
    <phoneticPr fontId="1" type="noConversion"/>
  </si>
  <si>
    <t>631.9961547851563 498.344970703125 149</t>
    <phoneticPr fontId="1" type="noConversion"/>
  </si>
  <si>
    <t>631.9961547851563 498.344970703125 150</t>
    <phoneticPr fontId="1" type="noConversion"/>
  </si>
  <si>
    <t>631.9961547851563 498.344970703125 151</t>
    <phoneticPr fontId="1" type="noConversion"/>
  </si>
  <si>
    <t>631.9961547851563 498.344970703125 152</t>
    <phoneticPr fontId="1" type="noConversion"/>
  </si>
  <si>
    <t>631.9961547851563 498.344970703125 154</t>
    <phoneticPr fontId="1" type="noConversion"/>
  </si>
  <si>
    <t>631.9961547851563 498.344970703125 155</t>
    <phoneticPr fontId="1" type="noConversion"/>
  </si>
  <si>
    <t>631.9961547851563 498.344970703125 156</t>
    <phoneticPr fontId="1" type="noConversion"/>
  </si>
  <si>
    <t>631.9961547851563 498.344970703125 157</t>
    <phoneticPr fontId="1" type="noConversion"/>
  </si>
  <si>
    <t>631.9961547851563 498.344970703125 159</t>
    <phoneticPr fontId="1" type="noConversion"/>
  </si>
  <si>
    <t>631.9961547851563 498.344970703125 162</t>
    <phoneticPr fontId="1" type="noConversion"/>
  </si>
  <si>
    <t>631.9961547851563 498.344970703125 163</t>
    <phoneticPr fontId="1" type="noConversion"/>
  </si>
  <si>
    <t>631.9961547851563 498.344970703125 164</t>
    <phoneticPr fontId="1" type="noConversion"/>
  </si>
  <si>
    <t>631.9961547851563 498.344970703125 167</t>
    <phoneticPr fontId="1" type="noConversion"/>
  </si>
  <si>
    <t>631.9961547851563 498.344970703125 168</t>
    <phoneticPr fontId="1" type="noConversion"/>
  </si>
  <si>
    <t>631.9961547851563 498.344970703125 169</t>
    <phoneticPr fontId="1" type="noConversion"/>
  </si>
  <si>
    <t>631.9961547851563 498.344970703125 170</t>
    <phoneticPr fontId="1" type="noConversion"/>
  </si>
  <si>
    <t>631.9961547851563 498.344970703125 172</t>
    <phoneticPr fontId="1" type="noConversion"/>
  </si>
  <si>
    <t>631.9961547851563 498.344970703125 173</t>
    <phoneticPr fontId="1" type="noConversion"/>
  </si>
  <si>
    <t>631.9961547851563 498.344970703125 174</t>
    <phoneticPr fontId="1" type="noConversion"/>
  </si>
  <si>
    <t>631.9961547851563 498.344970703125 175</t>
    <phoneticPr fontId="1" type="noConversion"/>
  </si>
  <si>
    <t>631.9961547851563 498.344970703125 177</t>
    <phoneticPr fontId="1" type="noConversion"/>
  </si>
  <si>
    <t>631.9961547851563 498.344970703125 178</t>
    <phoneticPr fontId="1" type="noConversion"/>
  </si>
  <si>
    <t>631.9961547851563 498.344970703125 179</t>
    <phoneticPr fontId="1" type="noConversion"/>
  </si>
  <si>
    <t>631.9961547851563 498.344970703125 180</t>
    <phoneticPr fontId="1" type="noConversion"/>
  </si>
  <si>
    <t>631.9961547851563 498.344970703125 182</t>
    <phoneticPr fontId="1" type="noConversion"/>
  </si>
  <si>
    <t>631.9961547851563 498.344970703125 184</t>
    <phoneticPr fontId="1" type="noConversion"/>
  </si>
  <si>
    <t>631.0438842773438 498.2696533203125 112</t>
    <phoneticPr fontId="1" type="noConversion"/>
  </si>
  <si>
    <t>631.0438842773438 498.2696533203125 113</t>
    <phoneticPr fontId="1" type="noConversion"/>
  </si>
  <si>
    <t>631.0438842773438 498.2696533203125 114</t>
    <phoneticPr fontId="1" type="noConversion"/>
  </si>
  <si>
    <t>631.0438842773438 498.2696533203125 115</t>
    <phoneticPr fontId="1" type="noConversion"/>
  </si>
  <si>
    <t>631.0438842773438 498.2696533203125 116</t>
    <phoneticPr fontId="1" type="noConversion"/>
  </si>
  <si>
    <t>631.0438842773438 498.2696533203125 117</t>
    <phoneticPr fontId="1" type="noConversion"/>
  </si>
  <si>
    <t>631.0438842773438 498.2696533203125 122</t>
    <phoneticPr fontId="1" type="noConversion"/>
  </si>
  <si>
    <t>631.0438842773438 498.2696533203125 123</t>
    <phoneticPr fontId="1" type="noConversion"/>
  </si>
  <si>
    <t>631.0438842773438 498.2696533203125 124</t>
    <phoneticPr fontId="1" type="noConversion"/>
  </si>
  <si>
    <t>631.0438842773438 498.2696533203125 126</t>
    <phoneticPr fontId="1" type="noConversion"/>
  </si>
  <si>
    <t>631.0438842773438 498.2696533203125 127</t>
    <phoneticPr fontId="1" type="noConversion"/>
  </si>
  <si>
    <t>631.0438842773438 498.2696533203125 128</t>
    <phoneticPr fontId="1" type="noConversion"/>
  </si>
  <si>
    <t>631.0438842773438 498.2696533203125 129</t>
    <phoneticPr fontId="1" type="noConversion"/>
  </si>
  <si>
    <t>631.0438842773438 498.2696533203125 130</t>
    <phoneticPr fontId="1" type="noConversion"/>
  </si>
  <si>
    <t>631.0438842773438 498.2696533203125 131</t>
    <phoneticPr fontId="1" type="noConversion"/>
  </si>
  <si>
    <t>631.0438842773438 498.2696533203125 132</t>
    <phoneticPr fontId="1" type="noConversion"/>
  </si>
  <si>
    <t>631.0438842773438 498.2696533203125 133</t>
    <phoneticPr fontId="1" type="noConversion"/>
  </si>
  <si>
    <t>631.0438842773438 498.2696533203125 135</t>
    <phoneticPr fontId="1" type="noConversion"/>
  </si>
  <si>
    <t>631.0438842773438 498.2696533203125 136</t>
    <phoneticPr fontId="1" type="noConversion"/>
  </si>
  <si>
    <t>631.0438842773438 498.2696533203125 139</t>
    <phoneticPr fontId="1" type="noConversion"/>
  </si>
  <si>
    <t>631.0438842773438 498.2696533203125 141</t>
    <phoneticPr fontId="1" type="noConversion"/>
  </si>
  <si>
    <t>631.0438842773438 498.2696533203125 142</t>
    <phoneticPr fontId="1" type="noConversion"/>
  </si>
  <si>
    <t>631.0438842773438 498.2696533203125 143</t>
    <phoneticPr fontId="1" type="noConversion"/>
  </si>
  <si>
    <t>631.0438842773438 498.2696533203125 144</t>
    <phoneticPr fontId="1" type="noConversion"/>
  </si>
  <si>
    <t>631.0438842773438 498.2696533203125 145</t>
    <phoneticPr fontId="1" type="noConversion"/>
  </si>
  <si>
    <t>631.0438842773438 498.2696533203125 147</t>
    <phoneticPr fontId="1" type="noConversion"/>
  </si>
  <si>
    <t>631.0438842773438 498.2696533203125 149</t>
    <phoneticPr fontId="1" type="noConversion"/>
  </si>
  <si>
    <t>631.0438842773438 498.2696533203125 150</t>
    <phoneticPr fontId="1" type="noConversion"/>
  </si>
  <si>
    <t>631.0438842773438 498.2696533203125 151</t>
    <phoneticPr fontId="1" type="noConversion"/>
  </si>
  <si>
    <t>631.0438842773438 498.2696533203125 152</t>
    <phoneticPr fontId="1" type="noConversion"/>
  </si>
  <si>
    <t>631.0438842773438 498.2696533203125 156</t>
    <phoneticPr fontId="1" type="noConversion"/>
  </si>
  <si>
    <t>631.0438842773438 498.2696533203125 157</t>
    <phoneticPr fontId="1" type="noConversion"/>
  </si>
  <si>
    <t>631.0438842773438 498.2696533203125 159</t>
    <phoneticPr fontId="1" type="noConversion"/>
  </si>
  <si>
    <t>631.0438842773438 498.2696533203125 161</t>
    <phoneticPr fontId="1" type="noConversion"/>
  </si>
  <si>
    <t>631.0438842773438 498.2696533203125 162</t>
    <phoneticPr fontId="1" type="noConversion"/>
  </si>
  <si>
    <t>631.0438842773438 498.2696533203125 163</t>
    <phoneticPr fontId="1" type="noConversion"/>
  </si>
  <si>
    <t>631.0438842773438 498.2696533203125 164</t>
    <phoneticPr fontId="1" type="noConversion"/>
  </si>
  <si>
    <t>631.0438842773438 498.2696533203125 165</t>
    <phoneticPr fontId="1" type="noConversion"/>
  </si>
  <si>
    <t>631.0438842773438 498.2696533203125 169</t>
    <phoneticPr fontId="1" type="noConversion"/>
  </si>
  <si>
    <t>631.0438842773438 498.2696533203125 172</t>
    <phoneticPr fontId="1" type="noConversion"/>
  </si>
  <si>
    <t>631.0438842773438 498.2696533203125 173</t>
    <phoneticPr fontId="1" type="noConversion"/>
  </si>
  <si>
    <t>631.0438842773438 498.2696533203125 174</t>
    <phoneticPr fontId="1" type="noConversion"/>
  </si>
  <si>
    <t>631.0438842773438 498.2696533203125 176</t>
    <phoneticPr fontId="1" type="noConversion"/>
  </si>
  <si>
    <t>631.0438842773438 498.2696533203125 178</t>
    <phoneticPr fontId="1" type="noConversion"/>
  </si>
  <si>
    <t>631.0438842773438 498.2696533203125 179</t>
    <phoneticPr fontId="1" type="noConversion"/>
  </si>
  <si>
    <t>631.0438842773438 498.2696533203125 180</t>
    <phoneticPr fontId="1" type="noConversion"/>
  </si>
  <si>
    <t>631.0438842773438 498.2696533203125 182</t>
    <phoneticPr fontId="1" type="noConversion"/>
  </si>
  <si>
    <t>630.0916137695313 498.1943359375 112</t>
    <phoneticPr fontId="1" type="noConversion"/>
  </si>
  <si>
    <t>630.0916137695313 498.1943359375 115</t>
    <phoneticPr fontId="1" type="noConversion"/>
  </si>
  <si>
    <t>630.0916137695313 498.1943359375 116</t>
    <phoneticPr fontId="1" type="noConversion"/>
  </si>
  <si>
    <t>630.0916137695313 498.1943359375 117</t>
    <phoneticPr fontId="1" type="noConversion"/>
  </si>
  <si>
    <t>630.0916137695313 498.1943359375 119</t>
    <phoneticPr fontId="1" type="noConversion"/>
  </si>
  <si>
    <t>630.0916137695313 498.1943359375 120</t>
    <phoneticPr fontId="1" type="noConversion"/>
  </si>
  <si>
    <t>630.0916137695313 498.1943359375 121</t>
    <phoneticPr fontId="1" type="noConversion"/>
  </si>
  <si>
    <t>630.0916137695313 498.1943359375 122</t>
    <phoneticPr fontId="1" type="noConversion"/>
  </si>
  <si>
    <t>630.0916137695313 498.1943359375 128</t>
    <phoneticPr fontId="1" type="noConversion"/>
  </si>
  <si>
    <t>630.0916137695313 498.1943359375 129</t>
    <phoneticPr fontId="1" type="noConversion"/>
  </si>
  <si>
    <t>630.0916137695313 498.1943359375 130</t>
    <phoneticPr fontId="1" type="noConversion"/>
  </si>
  <si>
    <t>630.0916137695313 498.1943359375 131</t>
    <phoneticPr fontId="1" type="noConversion"/>
  </si>
  <si>
    <t>630.0916137695313 498.1943359375 133</t>
    <phoneticPr fontId="1" type="noConversion"/>
  </si>
  <si>
    <t>630.0916137695313 498.1943359375 138</t>
    <phoneticPr fontId="1" type="noConversion"/>
  </si>
  <si>
    <t>630.0916137695313 498.1943359375 139</t>
    <phoneticPr fontId="1" type="noConversion"/>
  </si>
  <si>
    <t>630.0916137695313 498.1943359375 140</t>
    <phoneticPr fontId="1" type="noConversion"/>
  </si>
  <si>
    <t>630.0916137695313 498.1943359375 141</t>
    <phoneticPr fontId="1" type="noConversion"/>
  </si>
  <si>
    <t>630.0916137695313 498.1943359375 142</t>
    <phoneticPr fontId="1" type="noConversion"/>
  </si>
  <si>
    <t>630.0916137695313 498.1943359375 143</t>
    <phoneticPr fontId="1" type="noConversion"/>
  </si>
  <si>
    <t>630.0916137695313 498.1943359375 144</t>
    <phoneticPr fontId="1" type="noConversion"/>
  </si>
  <si>
    <t>630.0916137695313 498.1943359375 146</t>
    <phoneticPr fontId="1" type="noConversion"/>
  </si>
  <si>
    <t>630.0916137695313 498.1943359375 147</t>
    <phoneticPr fontId="1" type="noConversion"/>
  </si>
  <si>
    <t>630.0916137695313 498.1943359375 148</t>
    <phoneticPr fontId="1" type="noConversion"/>
  </si>
  <si>
    <t>630.0916137695313 498.1943359375 149</t>
    <phoneticPr fontId="1" type="noConversion"/>
  </si>
  <si>
    <t>630.0916137695313 498.1943359375 151</t>
    <phoneticPr fontId="1" type="noConversion"/>
  </si>
  <si>
    <t>630.0916137695313 498.1943359375 154</t>
    <phoneticPr fontId="1" type="noConversion"/>
  </si>
  <si>
    <t>630.0916137695313 498.1943359375 158</t>
    <phoneticPr fontId="1" type="noConversion"/>
  </si>
  <si>
    <t>630.0916137695313 498.1943359375 159</t>
    <phoneticPr fontId="1" type="noConversion"/>
  </si>
  <si>
    <t>630.0916137695313 498.1943359375 160</t>
    <phoneticPr fontId="1" type="noConversion"/>
  </si>
  <si>
    <t>630.0916137695313 498.1943359375 161</t>
    <phoneticPr fontId="1" type="noConversion"/>
  </si>
  <si>
    <t>630.0916137695313 498.1943359375 163</t>
    <phoneticPr fontId="1" type="noConversion"/>
  </si>
  <si>
    <t>630.0916137695313 498.1943359375 166</t>
    <phoneticPr fontId="1" type="noConversion"/>
  </si>
  <si>
    <t>630.0916137695313 498.1943359375 172</t>
    <phoneticPr fontId="1" type="noConversion"/>
  </si>
  <si>
    <t>630.0916137695313 498.1943359375 173</t>
    <phoneticPr fontId="1" type="noConversion"/>
  </si>
  <si>
    <t>630.0916137695313 498.1943359375 174</t>
    <phoneticPr fontId="1" type="noConversion"/>
  </si>
  <si>
    <t>630.0916137695313 498.1943359375 175</t>
    <phoneticPr fontId="1" type="noConversion"/>
  </si>
  <si>
    <t>630.0916137695313 498.1943359375 177</t>
    <phoneticPr fontId="1" type="noConversion"/>
  </si>
  <si>
    <t>630.0916137695313 498.1943359375 178</t>
    <phoneticPr fontId="1" type="noConversion"/>
  </si>
  <si>
    <t>630.0916137695313 498.1943359375 180</t>
    <phoneticPr fontId="1" type="noConversion"/>
  </si>
  <si>
    <t>630.0916137695313 498.1943359375 181</t>
    <phoneticPr fontId="1" type="noConversion"/>
  </si>
  <si>
    <t>630.0916137695313 498.1943359375 183</t>
    <phoneticPr fontId="1" type="noConversion"/>
  </si>
  <si>
    <t>630.0916137695313 498.1943359375 184</t>
    <phoneticPr fontId="1" type="noConversion"/>
  </si>
  <si>
    <t>630.0916137695313 498.1943359375 119</t>
    <phoneticPr fontId="1" type="noConversion"/>
  </si>
  <si>
    <t>630.0916137695313 498.1943359375 122</t>
    <phoneticPr fontId="1" type="noConversion"/>
  </si>
  <si>
    <t>630.0916137695313 498.1943359375 124</t>
    <phoneticPr fontId="1" type="noConversion"/>
  </si>
  <si>
    <t>630.0916137695313 498.1943359375 126</t>
    <phoneticPr fontId="1" type="noConversion"/>
  </si>
  <si>
    <t>630.0916137695313 498.1943359375 127</t>
    <phoneticPr fontId="1" type="noConversion"/>
  </si>
  <si>
    <t>630.0916137695313 498.1943359375 136</t>
    <phoneticPr fontId="1" type="noConversion"/>
  </si>
  <si>
    <t>630.0916137695313 498.1943359375 138</t>
    <phoneticPr fontId="1" type="noConversion"/>
  </si>
  <si>
    <t>630.0916137695313 498.1943359375 141</t>
    <phoneticPr fontId="1" type="noConversion"/>
  </si>
  <si>
    <t>630.0916137695313 498.1943359375 144</t>
    <phoneticPr fontId="1" type="noConversion"/>
  </si>
  <si>
    <t>630.0916137695313 498.1943359375 145</t>
    <phoneticPr fontId="1" type="noConversion"/>
  </si>
  <si>
    <t>630.0916137695313 498.1943359375 150</t>
    <phoneticPr fontId="1" type="noConversion"/>
  </si>
  <si>
    <t>630.0916137695313 498.1943359375 151</t>
    <phoneticPr fontId="1" type="noConversion"/>
  </si>
  <si>
    <t>630.0916137695313 498.1943359375 153</t>
    <phoneticPr fontId="1" type="noConversion"/>
  </si>
  <si>
    <t>630.0916137695313 498.1943359375 155</t>
    <phoneticPr fontId="1" type="noConversion"/>
  </si>
  <si>
    <t>630.0916137695313 498.1943359375 158</t>
    <phoneticPr fontId="1" type="noConversion"/>
  </si>
  <si>
    <t>630.0916137695313 498.1943359375 163</t>
    <phoneticPr fontId="1" type="noConversion"/>
  </si>
  <si>
    <t>630.0916137695313 498.1943359375 164</t>
    <phoneticPr fontId="1" type="noConversion"/>
  </si>
  <si>
    <t>630.0916137695313 498.1943359375 165</t>
    <phoneticPr fontId="1" type="noConversion"/>
  </si>
  <si>
    <t>630.0916137695313 498.1943359375 167</t>
    <phoneticPr fontId="1" type="noConversion"/>
  </si>
  <si>
    <t>630.0916137695313 498.1943359375 168</t>
    <phoneticPr fontId="1" type="noConversion"/>
  </si>
  <si>
    <t>630.0916137695313 498.1943359375 170</t>
    <phoneticPr fontId="1" type="noConversion"/>
  </si>
  <si>
    <t>630.0916137695313 498.1943359375 174</t>
    <phoneticPr fontId="1" type="noConversion"/>
  </si>
  <si>
    <t>630.0916137695313 498.1943359375 175</t>
    <phoneticPr fontId="1" type="noConversion"/>
  </si>
  <si>
    <t>630.0916137695313 498.1943359375 176</t>
    <phoneticPr fontId="1" type="noConversion"/>
  </si>
  <si>
    <t>630.0916137695313 498.1943359375 179</t>
    <phoneticPr fontId="1" type="noConversion"/>
  </si>
  <si>
    <t>630.0916137695313 498.1943359375 180</t>
    <phoneticPr fontId="1" type="noConversion"/>
  </si>
  <si>
    <t>630.0916137695313 498.1943359375 182</t>
    <phoneticPr fontId="1" type="noConversion"/>
  </si>
  <si>
    <t>630.0916137695313 498.1943359375 183</t>
    <phoneticPr fontId="1" type="noConversion"/>
  </si>
  <si>
    <t>630.0215454101563 499.1512145996094 112</t>
    <phoneticPr fontId="1" type="noConversion"/>
  </si>
  <si>
    <t>630.0215454101563 499.1512145996094 114</t>
    <phoneticPr fontId="1" type="noConversion"/>
  </si>
  <si>
    <t>630.0215454101563 499.1512145996094 116</t>
    <phoneticPr fontId="1" type="noConversion"/>
  </si>
  <si>
    <t>630.0215454101563 499.1512145996094 118</t>
    <phoneticPr fontId="1" type="noConversion"/>
  </si>
  <si>
    <t>630.0215454101563 499.1512145996094 119</t>
    <phoneticPr fontId="1" type="noConversion"/>
  </si>
  <si>
    <t>630.0215454101563 499.1512145996094 120</t>
    <phoneticPr fontId="1" type="noConversion"/>
  </si>
  <si>
    <t>630.0215454101563 499.1512145996094 121</t>
    <phoneticPr fontId="1" type="noConversion"/>
  </si>
  <si>
    <t>630.0215454101563 499.1512145996094 123</t>
    <phoneticPr fontId="1" type="noConversion"/>
  </si>
  <si>
    <t>630.0215454101563 499.1512145996094 124</t>
    <phoneticPr fontId="1" type="noConversion"/>
  </si>
  <si>
    <t>630.0215454101563 499.1512145996094 126</t>
    <phoneticPr fontId="1" type="noConversion"/>
  </si>
  <si>
    <t>630.0215454101563 499.1512145996094 127</t>
    <phoneticPr fontId="1" type="noConversion"/>
  </si>
  <si>
    <t>630.0215454101563 499.1512145996094 128</t>
    <phoneticPr fontId="1" type="noConversion"/>
  </si>
  <si>
    <t>630.0215454101563 499.1512145996094 129</t>
    <phoneticPr fontId="1" type="noConversion"/>
  </si>
  <si>
    <t>630.0215454101563 499.1512145996094 130</t>
    <phoneticPr fontId="1" type="noConversion"/>
  </si>
  <si>
    <t>630.0215454101563 499.1512145996094 133</t>
    <phoneticPr fontId="1" type="noConversion"/>
  </si>
  <si>
    <t>630.0215454101563 499.1512145996094 135</t>
    <phoneticPr fontId="1" type="noConversion"/>
  </si>
  <si>
    <t>630.0215454101563 499.1512145996094 137</t>
    <phoneticPr fontId="1" type="noConversion"/>
  </si>
  <si>
    <t>630.0215454101563 499.1512145996094 138</t>
    <phoneticPr fontId="1" type="noConversion"/>
  </si>
  <si>
    <t>630.0215454101563 499.1512145996094 139</t>
    <phoneticPr fontId="1" type="noConversion"/>
  </si>
  <si>
    <t>630.0215454101563 499.1512145996094 141</t>
    <phoneticPr fontId="1" type="noConversion"/>
  </si>
  <si>
    <t>630.0215454101563 499.1512145996094 143</t>
    <phoneticPr fontId="1" type="noConversion"/>
  </si>
  <si>
    <t>630.0215454101563 499.1512145996094 144</t>
    <phoneticPr fontId="1" type="noConversion"/>
  </si>
  <si>
    <t>630.0215454101563 499.1512145996094 145</t>
    <phoneticPr fontId="1" type="noConversion"/>
  </si>
  <si>
    <t>630.0215454101563 499.1512145996094 146</t>
    <phoneticPr fontId="1" type="noConversion"/>
  </si>
  <si>
    <t>630.0215454101563 499.1512145996094 148</t>
    <phoneticPr fontId="1" type="noConversion"/>
  </si>
  <si>
    <t>630.0215454101563 499.1512145996094 149</t>
    <phoneticPr fontId="1" type="noConversion"/>
  </si>
  <si>
    <t>630.0215454101563 499.1512145996094 150</t>
    <phoneticPr fontId="1" type="noConversion"/>
  </si>
  <si>
    <t>630.0215454101563 499.1512145996094 152</t>
    <phoneticPr fontId="1" type="noConversion"/>
  </si>
  <si>
    <t>630.0215454101563 499.1512145996094 155</t>
    <phoneticPr fontId="1" type="noConversion"/>
  </si>
  <si>
    <t>630.0215454101563 499.1512145996094 156</t>
    <phoneticPr fontId="1" type="noConversion"/>
  </si>
  <si>
    <t>630.0215454101563 499.1512145996094 157</t>
    <phoneticPr fontId="1" type="noConversion"/>
  </si>
  <si>
    <t>630.0215454101563 499.1512145996094 158</t>
    <phoneticPr fontId="1" type="noConversion"/>
  </si>
  <si>
    <t>630.0215454101563 499.1512145996094 159</t>
    <phoneticPr fontId="1" type="noConversion"/>
  </si>
  <si>
    <t>630.0215454101563 499.1512145996094 160</t>
    <phoneticPr fontId="1" type="noConversion"/>
  </si>
  <si>
    <t>630.0215454101563 499.1512145996094 162</t>
    <phoneticPr fontId="1" type="noConversion"/>
  </si>
  <si>
    <t>630.0215454101563 499.1512145996094 163</t>
    <phoneticPr fontId="1" type="noConversion"/>
  </si>
  <si>
    <t>630.0215454101563 499.1512145996094 164</t>
    <phoneticPr fontId="1" type="noConversion"/>
  </si>
  <si>
    <t>630.0215454101563 499.1512145996094 165</t>
    <phoneticPr fontId="1" type="noConversion"/>
  </si>
  <si>
    <t>630.0215454101563 499.1512145996094 167</t>
    <phoneticPr fontId="1" type="noConversion"/>
  </si>
  <si>
    <t>630.0215454101563 499.1512145996094 168</t>
    <phoneticPr fontId="1" type="noConversion"/>
  </si>
  <si>
    <t>630.0215454101563 499.1512145996094 169</t>
    <phoneticPr fontId="1" type="noConversion"/>
  </si>
  <si>
    <t>630.0215454101563 499.1512145996094 170</t>
    <phoneticPr fontId="1" type="noConversion"/>
  </si>
  <si>
    <t>630.0215454101563 499.1512145996094 173</t>
    <phoneticPr fontId="1" type="noConversion"/>
  </si>
  <si>
    <t>630.0215454101563 499.1512145996094 175</t>
    <phoneticPr fontId="1" type="noConversion"/>
  </si>
  <si>
    <t>630.0215454101563 499.1512145996094 176</t>
    <phoneticPr fontId="1" type="noConversion"/>
  </si>
  <si>
    <t>630.0215454101563 499.1512145996094 177</t>
    <phoneticPr fontId="1" type="noConversion"/>
  </si>
  <si>
    <t>630.0215454101563 499.1512145996094 178</t>
    <phoneticPr fontId="1" type="noConversion"/>
  </si>
  <si>
    <t>630.0215454101563 499.1512145996094 180</t>
    <phoneticPr fontId="1" type="noConversion"/>
  </si>
  <si>
    <t>630.0215454101563 499.1512145996094 182</t>
    <phoneticPr fontId="1" type="noConversion"/>
  </si>
  <si>
    <t>630.0215454101563 499.1512145996094 183</t>
    <phoneticPr fontId="1" type="noConversion"/>
  </si>
  <si>
    <t>630.0215454101563 499.1512145996094 184</t>
    <phoneticPr fontId="1" type="noConversion"/>
  </si>
  <si>
    <t>629.951416015625 500.1080932617188 112</t>
    <phoneticPr fontId="1" type="noConversion"/>
  </si>
  <si>
    <t>629.951416015625 500.1080932617188 113</t>
    <phoneticPr fontId="1" type="noConversion"/>
  </si>
  <si>
    <t>629.951416015625 500.1080932617188 114</t>
    <phoneticPr fontId="1" type="noConversion"/>
  </si>
  <si>
    <t>629.951416015625 500.1080932617188 115</t>
    <phoneticPr fontId="1" type="noConversion"/>
  </si>
  <si>
    <t>629.951416015625 500.1080932617188 116</t>
    <phoneticPr fontId="1" type="noConversion"/>
  </si>
  <si>
    <t>629.951416015625 500.1080932617188 121</t>
    <phoneticPr fontId="1" type="noConversion"/>
  </si>
  <si>
    <t>629.951416015625 500.1080932617188 122</t>
    <phoneticPr fontId="1" type="noConversion"/>
  </si>
  <si>
    <t>629.951416015625 500.1080932617188 123</t>
    <phoneticPr fontId="1" type="noConversion"/>
  </si>
  <si>
    <t>629.951416015625 500.1080932617188 124</t>
    <phoneticPr fontId="1" type="noConversion"/>
  </si>
  <si>
    <t>629.951416015625 500.1080932617188 125</t>
    <phoneticPr fontId="1" type="noConversion"/>
  </si>
  <si>
    <t>629.951416015625 500.1080932617188 127</t>
    <phoneticPr fontId="1" type="noConversion"/>
  </si>
  <si>
    <t>629.951416015625 500.1080932617188 129</t>
    <phoneticPr fontId="1" type="noConversion"/>
  </si>
  <si>
    <t>629.951416015625 500.1080932617188 130</t>
    <phoneticPr fontId="1" type="noConversion"/>
  </si>
  <si>
    <t>629.951416015625 500.1080932617188 133</t>
    <phoneticPr fontId="1" type="noConversion"/>
  </si>
  <si>
    <t>629.951416015625 500.1080932617188 136</t>
    <phoneticPr fontId="1" type="noConversion"/>
  </si>
  <si>
    <t>629.951416015625 500.1080932617188 138</t>
    <phoneticPr fontId="1" type="noConversion"/>
  </si>
  <si>
    <t>629.951416015625 500.1080932617188 139</t>
    <phoneticPr fontId="1" type="noConversion"/>
  </si>
  <si>
    <t>629.951416015625 500.1080932617188 140</t>
    <phoneticPr fontId="1" type="noConversion"/>
  </si>
  <si>
    <t>629.951416015625 500.1080932617188 142</t>
    <phoneticPr fontId="1" type="noConversion"/>
  </si>
  <si>
    <t>629.951416015625 500.1080932617188 143</t>
    <phoneticPr fontId="1" type="noConversion"/>
  </si>
  <si>
    <t>629.951416015625 500.1080932617188 144</t>
    <phoneticPr fontId="1" type="noConversion"/>
  </si>
  <si>
    <t>629.951416015625 500.1080932617188 147</t>
    <phoneticPr fontId="1" type="noConversion"/>
  </si>
  <si>
    <t>629.951416015625 500.1080932617188 149</t>
    <phoneticPr fontId="1" type="noConversion"/>
  </si>
  <si>
    <t>629.951416015625 500.1080932617188 150</t>
    <phoneticPr fontId="1" type="noConversion"/>
  </si>
  <si>
    <t>629.951416015625 500.1080932617188 151</t>
    <phoneticPr fontId="1" type="noConversion"/>
  </si>
  <si>
    <t>629.951416015625 500.1080932617188 152</t>
    <phoneticPr fontId="1" type="noConversion"/>
  </si>
  <si>
    <t>629.951416015625 500.1080932617188 153</t>
    <phoneticPr fontId="1" type="noConversion"/>
  </si>
  <si>
    <t>629.951416015625 500.1080932617188 154</t>
    <phoneticPr fontId="1" type="noConversion"/>
  </si>
  <si>
    <t>629.951416015625 500.1080932617188 157</t>
    <phoneticPr fontId="1" type="noConversion"/>
  </si>
  <si>
    <t>629.951416015625 500.1080932617188 159</t>
    <phoneticPr fontId="1" type="noConversion"/>
  </si>
  <si>
    <t>629.951416015625 500.1080932617188 160</t>
    <phoneticPr fontId="1" type="noConversion"/>
  </si>
  <si>
    <t>629.951416015625 500.1080932617188 161</t>
    <phoneticPr fontId="1" type="noConversion"/>
  </si>
  <si>
    <t>629.951416015625 500.1080932617188 164</t>
    <phoneticPr fontId="1" type="noConversion"/>
  </si>
  <si>
    <t>629.951416015625 500.1080932617188 165</t>
    <phoneticPr fontId="1" type="noConversion"/>
  </si>
  <si>
    <t>629.951416015625 500.1080932617188 166</t>
    <phoneticPr fontId="1" type="noConversion"/>
  </si>
  <si>
    <t>629.951416015625 500.1080932617188 167</t>
    <phoneticPr fontId="1" type="noConversion"/>
  </si>
  <si>
    <t>629.951416015625 500.1080932617188 170</t>
    <phoneticPr fontId="1" type="noConversion"/>
  </si>
  <si>
    <t>629.951416015625 500.1080932617188 171</t>
    <phoneticPr fontId="1" type="noConversion"/>
  </si>
  <si>
    <t>629.951416015625 500.1080932617188 172</t>
    <phoneticPr fontId="1" type="noConversion"/>
  </si>
  <si>
    <t>629.951416015625 500.1080932617188 175</t>
    <phoneticPr fontId="1" type="noConversion"/>
  </si>
  <si>
    <t>629.951416015625 500.1080932617188 176</t>
    <phoneticPr fontId="1" type="noConversion"/>
  </si>
  <si>
    <t>629.951416015625 500.1080932617188 177</t>
    <phoneticPr fontId="1" type="noConversion"/>
  </si>
  <si>
    <t>629.951416015625 500.1080932617188 178</t>
    <phoneticPr fontId="1" type="noConversion"/>
  </si>
  <si>
    <t>629.951416015625 500.1080932617188 179</t>
    <phoneticPr fontId="1" type="noConversion"/>
  </si>
  <si>
    <t>629.951416015625 500.1080932617188 180</t>
    <phoneticPr fontId="1" type="noConversion"/>
  </si>
  <si>
    <t>629.951416015625 500.1080932617188 181</t>
    <phoneticPr fontId="1" type="noConversion"/>
  </si>
  <si>
    <t>629.951416015625 500.1080932617188 182</t>
    <phoneticPr fontId="1" type="noConversion"/>
  </si>
  <si>
    <t>629.8812866210938 501.0649719238281 112</t>
    <phoneticPr fontId="1" type="noConversion"/>
  </si>
  <si>
    <t>629.8812866210938 501.0649719238281 113</t>
    <phoneticPr fontId="1" type="noConversion"/>
  </si>
  <si>
    <t>629.8812866210938 501.0649719238281 117</t>
    <phoneticPr fontId="1" type="noConversion"/>
  </si>
  <si>
    <t>629.8812866210938 501.0649719238281 120</t>
    <phoneticPr fontId="1" type="noConversion"/>
  </si>
  <si>
    <t>629.8812866210938 501.0649719238281 122</t>
    <phoneticPr fontId="1" type="noConversion"/>
  </si>
  <si>
    <t>629.8812866210938 501.0649719238281 125</t>
    <phoneticPr fontId="1" type="noConversion"/>
  </si>
  <si>
    <t>629.8812866210938 501.0649719238281 127</t>
    <phoneticPr fontId="1" type="noConversion"/>
  </si>
  <si>
    <t>629.8812866210938 501.0649719238281 128</t>
    <phoneticPr fontId="1" type="noConversion"/>
  </si>
  <si>
    <t>629.8812866210938 501.0649719238281 129</t>
    <phoneticPr fontId="1" type="noConversion"/>
  </si>
  <si>
    <t>629.8812866210938 501.0649719238281 130</t>
    <phoneticPr fontId="1" type="noConversion"/>
  </si>
  <si>
    <t>629.8812866210938 501.0649719238281 132</t>
    <phoneticPr fontId="1" type="noConversion"/>
  </si>
  <si>
    <t>629.8812866210938 501.0649719238281 133</t>
    <phoneticPr fontId="1" type="noConversion"/>
  </si>
  <si>
    <t>629.8812866210938 501.0649719238281 135</t>
    <phoneticPr fontId="1" type="noConversion"/>
  </si>
  <si>
    <t>629.8812866210938 501.0649719238281 137</t>
    <phoneticPr fontId="1" type="noConversion"/>
  </si>
  <si>
    <t>629.8812866210938 501.0649719238281 141</t>
    <phoneticPr fontId="1" type="noConversion"/>
  </si>
  <si>
    <t>629.8812866210938 501.0649719238281 142</t>
    <phoneticPr fontId="1" type="noConversion"/>
  </si>
  <si>
    <t>629.8812866210938 501.0649719238281 145</t>
    <phoneticPr fontId="1" type="noConversion"/>
  </si>
  <si>
    <t>629.8812866210938 501.0649719238281 147</t>
    <phoneticPr fontId="1" type="noConversion"/>
  </si>
  <si>
    <t>629.8812866210938 501.0649719238281 148</t>
    <phoneticPr fontId="1" type="noConversion"/>
  </si>
  <si>
    <t>629.8812866210938 501.0649719238281 149</t>
    <phoneticPr fontId="1" type="noConversion"/>
  </si>
  <si>
    <t>629.8812866210938 501.0649719238281 153</t>
    <phoneticPr fontId="1" type="noConversion"/>
  </si>
  <si>
    <t>629.8812866210938 501.0649719238281 154</t>
    <phoneticPr fontId="1" type="noConversion"/>
  </si>
  <si>
    <t>629.8812866210938 501.0649719238281 155</t>
    <phoneticPr fontId="1" type="noConversion"/>
  </si>
  <si>
    <t>629.8812866210938 501.0649719238281 156</t>
    <phoneticPr fontId="1" type="noConversion"/>
  </si>
  <si>
    <t>629.8812866210938 501.0649719238281 157</t>
    <phoneticPr fontId="1" type="noConversion"/>
  </si>
  <si>
    <t>629.8812866210938 501.0649719238281 159</t>
    <phoneticPr fontId="1" type="noConversion"/>
  </si>
  <si>
    <t>629.8812866210938 501.0649719238281 160</t>
    <phoneticPr fontId="1" type="noConversion"/>
  </si>
  <si>
    <t>629.8812866210938 501.0649719238281 161</t>
    <phoneticPr fontId="1" type="noConversion"/>
  </si>
  <si>
    <t>629.8812866210938 501.0649719238281 164</t>
    <phoneticPr fontId="1" type="noConversion"/>
  </si>
  <si>
    <t>629.8812866210938 501.0649719238281 165</t>
    <phoneticPr fontId="1" type="noConversion"/>
  </si>
  <si>
    <t>629.8812866210938 501.0649719238281 166</t>
    <phoneticPr fontId="1" type="noConversion"/>
  </si>
  <si>
    <t>629.8812866210938 501.0649719238281 167</t>
    <phoneticPr fontId="1" type="noConversion"/>
  </si>
  <si>
    <t>629.8812866210938 501.0649719238281 168</t>
    <phoneticPr fontId="1" type="noConversion"/>
  </si>
  <si>
    <t>629.8812866210938 501.0649719238281 169</t>
    <phoneticPr fontId="1" type="noConversion"/>
  </si>
  <si>
    <t>629.8812866210938 501.0649719238281 170</t>
    <phoneticPr fontId="1" type="noConversion"/>
  </si>
  <si>
    <t>629.8812866210938 501.0649719238281 172</t>
    <phoneticPr fontId="1" type="noConversion"/>
  </si>
  <si>
    <t>629.8812866210938 501.0649719238281 174</t>
    <phoneticPr fontId="1" type="noConversion"/>
  </si>
  <si>
    <t>629.8812866210938 501.0649719238281 175</t>
    <phoneticPr fontId="1" type="noConversion"/>
  </si>
  <si>
    <t>629.8812866210938 501.0649719238281 176</t>
    <phoneticPr fontId="1" type="noConversion"/>
  </si>
  <si>
    <t>629.8812866210938 501.0649719238281 177</t>
    <phoneticPr fontId="1" type="noConversion"/>
  </si>
  <si>
    <t>629.8812866210938 501.0649719238281 179</t>
    <phoneticPr fontId="1" type="noConversion"/>
  </si>
  <si>
    <t>629.8812866210938 501.0649719238281 181</t>
    <phoneticPr fontId="1" type="noConversion"/>
  </si>
  <si>
    <t>629.8812866210938 501.0649719238281 183</t>
    <phoneticPr fontId="1" type="noConversion"/>
  </si>
  <si>
    <t>629.8812866210938 501.0649719238281 184</t>
    <phoneticPr fontId="1" type="noConversion"/>
  </si>
  <si>
    <t>629.8112182617188 502.0218505859375 114</t>
    <phoneticPr fontId="1" type="noConversion"/>
  </si>
  <si>
    <t>629.8112182617188 502.0218505859375 115</t>
    <phoneticPr fontId="1" type="noConversion"/>
  </si>
  <si>
    <t>629.8112182617188 502.0218505859375 119</t>
    <phoneticPr fontId="1" type="noConversion"/>
  </si>
  <si>
    <t>629.8112182617188 502.0218505859375 122</t>
    <phoneticPr fontId="1" type="noConversion"/>
  </si>
  <si>
    <t>629.8112182617188 502.0218505859375 123</t>
    <phoneticPr fontId="1" type="noConversion"/>
  </si>
  <si>
    <t>629.8112182617188 502.0218505859375 124</t>
    <phoneticPr fontId="1" type="noConversion"/>
  </si>
  <si>
    <t>629.8112182617188 502.0218505859375 126</t>
    <phoneticPr fontId="1" type="noConversion"/>
  </si>
  <si>
    <t>629.8112182617188 502.0218505859375 127</t>
    <phoneticPr fontId="1" type="noConversion"/>
  </si>
  <si>
    <t>629.8112182617188 502.0218505859375 128</t>
    <phoneticPr fontId="1" type="noConversion"/>
  </si>
  <si>
    <t>629.8112182617188 502.0218505859375 129</t>
    <phoneticPr fontId="1" type="noConversion"/>
  </si>
  <si>
    <t>629.8112182617188 502.0218505859375 130</t>
    <phoneticPr fontId="1" type="noConversion"/>
  </si>
  <si>
    <t>629.8112182617188 502.0218505859375 131</t>
    <phoneticPr fontId="1" type="noConversion"/>
  </si>
  <si>
    <t>629.8112182617188 502.0218505859375 132</t>
    <phoneticPr fontId="1" type="noConversion"/>
  </si>
  <si>
    <t>629.8112182617188 502.0218505859375 133</t>
    <phoneticPr fontId="1" type="noConversion"/>
  </si>
  <si>
    <t>629.8112182617188 502.0218505859375 134</t>
    <phoneticPr fontId="1" type="noConversion"/>
  </si>
  <si>
    <t>629.8112182617188 502.0218505859375 135</t>
    <phoneticPr fontId="1" type="noConversion"/>
  </si>
  <si>
    <t>629.8112182617188 502.0218505859375 136</t>
    <phoneticPr fontId="1" type="noConversion"/>
  </si>
  <si>
    <t>629.8112182617188 502.0218505859375 137</t>
    <phoneticPr fontId="1" type="noConversion"/>
  </si>
  <si>
    <t>629.8112182617188 502.0218505859375 139</t>
    <phoneticPr fontId="1" type="noConversion"/>
  </si>
  <si>
    <t>629.8112182617188 502.0218505859375 140</t>
    <phoneticPr fontId="1" type="noConversion"/>
  </si>
  <si>
    <t>629.8112182617188 502.0218505859375 141</t>
    <phoneticPr fontId="1" type="noConversion"/>
  </si>
  <si>
    <t>629.8112182617188 502.0218505859375 142</t>
    <phoneticPr fontId="1" type="noConversion"/>
  </si>
  <si>
    <t>629.8112182617188 502.0218505859375 143</t>
    <phoneticPr fontId="1" type="noConversion"/>
  </si>
  <si>
    <t>629.8112182617188 502.0218505859375 144</t>
    <phoneticPr fontId="1" type="noConversion"/>
  </si>
  <si>
    <t>629.8112182617188 502.0218505859375 146</t>
    <phoneticPr fontId="1" type="noConversion"/>
  </si>
  <si>
    <t>629.8112182617188 502.0218505859375 147</t>
    <phoneticPr fontId="1" type="noConversion"/>
  </si>
  <si>
    <t>629.8112182617188 502.0218505859375 148</t>
    <phoneticPr fontId="1" type="noConversion"/>
  </si>
  <si>
    <t>629.8112182617188 502.0218505859375 150</t>
    <phoneticPr fontId="1" type="noConversion"/>
  </si>
  <si>
    <t>629.8112182617188 502.0218505859375 152</t>
    <phoneticPr fontId="1" type="noConversion"/>
  </si>
  <si>
    <t>629.8112182617188 502.0218505859375 154</t>
    <phoneticPr fontId="1" type="noConversion"/>
  </si>
  <si>
    <t>629.8112182617188 502.0218505859375 156</t>
    <phoneticPr fontId="1" type="noConversion"/>
  </si>
  <si>
    <t>629.8112182617188 502.0218505859375 157</t>
    <phoneticPr fontId="1" type="noConversion"/>
  </si>
  <si>
    <t>629.8112182617188 502.0218505859375 159</t>
    <phoneticPr fontId="1" type="noConversion"/>
  </si>
  <si>
    <t>629.8112182617188 502.0218505859375 161</t>
    <phoneticPr fontId="1" type="noConversion"/>
  </si>
  <si>
    <t>629.8112182617188 502.0218505859375 162</t>
    <phoneticPr fontId="1" type="noConversion"/>
  </si>
  <si>
    <t>629.8112182617188 502.0218505859375 167</t>
    <phoneticPr fontId="1" type="noConversion"/>
  </si>
  <si>
    <t>629.8112182617188 502.0218505859375 168</t>
    <phoneticPr fontId="1" type="noConversion"/>
  </si>
  <si>
    <t>629.8112182617188 502.0218505859375 173</t>
    <phoneticPr fontId="1" type="noConversion"/>
  </si>
  <si>
    <t>629.8112182617188 502.0218505859375 175</t>
    <phoneticPr fontId="1" type="noConversion"/>
  </si>
  <si>
    <t>629.8112182617188 502.0218505859375 176</t>
    <phoneticPr fontId="1" type="noConversion"/>
  </si>
  <si>
    <t>629.8112182617188 502.0218505859375 177</t>
    <phoneticPr fontId="1" type="noConversion"/>
  </si>
  <si>
    <t>629.8112182617188 502.0218505859375 178</t>
    <phoneticPr fontId="1" type="noConversion"/>
  </si>
  <si>
    <t>629.8112182617188 502.0218505859375 179</t>
    <phoneticPr fontId="1" type="noConversion"/>
  </si>
  <si>
    <t>629.8112182617188 502.0218505859375 180</t>
    <phoneticPr fontId="1" type="noConversion"/>
  </si>
  <si>
    <t>629.8112182617188 502.0218505859375 181</t>
    <phoneticPr fontId="1" type="noConversion"/>
  </si>
  <si>
    <t>629.8112182617188 502.0218505859375 182</t>
    <phoneticPr fontId="1" type="noConversion"/>
  </si>
  <si>
    <t>629.8112182617188 502.0218505859375 183</t>
    <phoneticPr fontId="1" type="noConversion"/>
  </si>
  <si>
    <t>629.8112182617188 502.0218505859375 184</t>
    <phoneticPr fontId="1" type="noConversion"/>
  </si>
  <si>
    <t>629.8112182617188 502.0218505859375 185</t>
    <phoneticPr fontId="1" type="noConversion"/>
  </si>
  <si>
    <t>629.7410888671875 502.9787292480469 112</t>
    <phoneticPr fontId="1" type="noConversion"/>
  </si>
  <si>
    <t>629.7410888671875 502.9787292480469 113</t>
    <phoneticPr fontId="1" type="noConversion"/>
  </si>
  <si>
    <t>629.7410888671875 502.9787292480469 115</t>
    <phoneticPr fontId="1" type="noConversion"/>
  </si>
  <si>
    <t>629.7410888671875 502.9787292480469 119</t>
    <phoneticPr fontId="1" type="noConversion"/>
  </si>
  <si>
    <t>629.7410888671875 502.9787292480469 124</t>
    <phoneticPr fontId="1" type="noConversion"/>
  </si>
  <si>
    <t>629.7410888671875 502.9787292480469 125</t>
    <phoneticPr fontId="1" type="noConversion"/>
  </si>
  <si>
    <t>629.7410888671875 502.9787292480469 128</t>
    <phoneticPr fontId="1" type="noConversion"/>
  </si>
  <si>
    <t>629.7410888671875 502.9787292480469 130</t>
    <phoneticPr fontId="1" type="noConversion"/>
  </si>
  <si>
    <t>629.7410888671875 502.9787292480469 131</t>
    <phoneticPr fontId="1" type="noConversion"/>
  </si>
  <si>
    <t>629.7410888671875 502.9787292480469 133</t>
    <phoneticPr fontId="1" type="noConversion"/>
  </si>
  <si>
    <t>629.7410888671875 502.9787292480469 134</t>
    <phoneticPr fontId="1" type="noConversion"/>
  </si>
  <si>
    <t>629.7410888671875 502.9787292480469 136</t>
    <phoneticPr fontId="1" type="noConversion"/>
  </si>
  <si>
    <t>629.7410888671875 502.9787292480469 138</t>
    <phoneticPr fontId="1" type="noConversion"/>
  </si>
  <si>
    <t>629.7410888671875 502.9787292480469 140</t>
    <phoneticPr fontId="1" type="noConversion"/>
  </si>
  <si>
    <t>629.7410888671875 502.9787292480469 141</t>
    <phoneticPr fontId="1" type="noConversion"/>
  </si>
  <si>
    <t>629.7410888671875 502.9787292480469 142</t>
    <phoneticPr fontId="1" type="noConversion"/>
  </si>
  <si>
    <t>629.7410888671875 502.9787292480469 144</t>
    <phoneticPr fontId="1" type="noConversion"/>
  </si>
  <si>
    <t>629.7410888671875 502.9787292480469 148</t>
    <phoneticPr fontId="1" type="noConversion"/>
  </si>
  <si>
    <t>629.7410888671875 502.9787292480469 150</t>
    <phoneticPr fontId="1" type="noConversion"/>
  </si>
  <si>
    <t>629.7410888671875 502.9787292480469 151</t>
    <phoneticPr fontId="1" type="noConversion"/>
  </si>
  <si>
    <t>629.7410888671875 502.9787292480469 153</t>
    <phoneticPr fontId="1" type="noConversion"/>
  </si>
  <si>
    <t>629.7410888671875 502.9787292480469 154</t>
    <phoneticPr fontId="1" type="noConversion"/>
  </si>
  <si>
    <t>629.7410888671875 502.9787292480469 156</t>
    <phoneticPr fontId="1" type="noConversion"/>
  </si>
  <si>
    <t>629.7410888671875 502.9787292480469 159</t>
    <phoneticPr fontId="1" type="noConversion"/>
  </si>
  <si>
    <t>629.7410888671875 502.9787292480469 161</t>
    <phoneticPr fontId="1" type="noConversion"/>
  </si>
  <si>
    <t>629.7410888671875 502.9787292480469 162</t>
    <phoneticPr fontId="1" type="noConversion"/>
  </si>
  <si>
    <t>629.7410888671875 502.9787292480469 163</t>
    <phoneticPr fontId="1" type="noConversion"/>
  </si>
  <si>
    <t>629.7410888671875 502.9787292480469 164</t>
    <phoneticPr fontId="1" type="noConversion"/>
  </si>
  <si>
    <t>629.7410888671875 502.9787292480469 166</t>
    <phoneticPr fontId="1" type="noConversion"/>
  </si>
  <si>
    <t>629.7410888671875 502.9787292480469 168</t>
    <phoneticPr fontId="1" type="noConversion"/>
  </si>
  <si>
    <t>629.7410888671875 502.9787292480469 169</t>
    <phoneticPr fontId="1" type="noConversion"/>
  </si>
  <si>
    <t>629.7410888671875 502.9787292480469 170</t>
    <phoneticPr fontId="1" type="noConversion"/>
  </si>
  <si>
    <t>629.7410888671875 502.9787292480469 171</t>
    <phoneticPr fontId="1" type="noConversion"/>
  </si>
  <si>
    <t>629.7410888671875 502.9787292480469 172</t>
    <phoneticPr fontId="1" type="noConversion"/>
  </si>
  <si>
    <t>629.7410888671875 502.9787292480469 173</t>
    <phoneticPr fontId="1" type="noConversion"/>
  </si>
  <si>
    <t>629.7410888671875 502.9787292480469 176</t>
    <phoneticPr fontId="1" type="noConversion"/>
  </si>
  <si>
    <t>629.7410888671875 502.9787292480469 177</t>
    <phoneticPr fontId="1" type="noConversion"/>
  </si>
  <si>
    <t>629.7410888671875 502.9787292480469 181</t>
    <phoneticPr fontId="1" type="noConversion"/>
  </si>
  <si>
    <t>629.7410888671875 502.9787292480469 182</t>
    <phoneticPr fontId="1" type="noConversion"/>
  </si>
  <si>
    <t>629.7410888671875 502.9787292480469 183</t>
    <phoneticPr fontId="1" type="noConversion"/>
  </si>
  <si>
    <t>629.7410888671875 502.9787292480469 184</t>
    <phoneticPr fontId="1" type="noConversion"/>
  </si>
  <si>
    <t>629.7410888671875 502.9787292480469 185</t>
    <phoneticPr fontId="1" type="noConversion"/>
  </si>
  <si>
    <t>629.6710205078125 503.9356079101563 112</t>
    <phoneticPr fontId="1" type="noConversion"/>
  </si>
  <si>
    <t>629.6710205078125 503.9356079101563 113</t>
    <phoneticPr fontId="1" type="noConversion"/>
  </si>
  <si>
    <t>629.6710205078125 503.9356079101563 116</t>
    <phoneticPr fontId="1" type="noConversion"/>
  </si>
  <si>
    <t>629.6710205078125 503.9356079101563 117</t>
    <phoneticPr fontId="1" type="noConversion"/>
  </si>
  <si>
    <t>629.6710205078125 503.9356079101563 121</t>
    <phoneticPr fontId="1" type="noConversion"/>
  </si>
  <si>
    <t>629.6710205078125 503.9356079101563 122</t>
    <phoneticPr fontId="1" type="noConversion"/>
  </si>
  <si>
    <t>629.6710205078125 503.9356079101563 123</t>
    <phoneticPr fontId="1" type="noConversion"/>
  </si>
  <si>
    <t>629.6710205078125 503.9356079101563 124</t>
    <phoneticPr fontId="1" type="noConversion"/>
  </si>
  <si>
    <t>629.6710205078125 503.9356079101563 126</t>
    <phoneticPr fontId="1" type="noConversion"/>
  </si>
  <si>
    <t>629.6710205078125 503.9356079101563 127</t>
    <phoneticPr fontId="1" type="noConversion"/>
  </si>
  <si>
    <t>629.6710205078125 503.9356079101563 128</t>
    <phoneticPr fontId="1" type="noConversion"/>
  </si>
  <si>
    <t>629.6710205078125 503.9356079101563 131</t>
    <phoneticPr fontId="1" type="noConversion"/>
  </si>
  <si>
    <t>629.6710205078125 503.9356079101563 132</t>
    <phoneticPr fontId="1" type="noConversion"/>
  </si>
  <si>
    <t>629.6710205078125 503.9356079101563 133</t>
    <phoneticPr fontId="1" type="noConversion"/>
  </si>
  <si>
    <t>629.6710205078125 503.9356079101563 134</t>
    <phoneticPr fontId="1" type="noConversion"/>
  </si>
  <si>
    <t>629.6710205078125 503.9356079101563 135</t>
    <phoneticPr fontId="1" type="noConversion"/>
  </si>
  <si>
    <t>629.6710205078125 503.9356079101563 137</t>
    <phoneticPr fontId="1" type="noConversion"/>
  </si>
  <si>
    <t>629.6710205078125 503.9356079101563 139</t>
    <phoneticPr fontId="1" type="noConversion"/>
  </si>
  <si>
    <t>629.6710205078125 503.9356079101563 141</t>
    <phoneticPr fontId="1" type="noConversion"/>
  </si>
  <si>
    <t>629.6710205078125 503.9356079101563 142</t>
    <phoneticPr fontId="1" type="noConversion"/>
  </si>
  <si>
    <t>629.6710205078125 503.9356079101563 146</t>
    <phoneticPr fontId="1" type="noConversion"/>
  </si>
  <si>
    <t>629.6710205078125 503.9356079101563 148</t>
    <phoneticPr fontId="1" type="noConversion"/>
  </si>
  <si>
    <t>629.6710205078125 503.9356079101563 149</t>
    <phoneticPr fontId="1" type="noConversion"/>
  </si>
  <si>
    <t>629.6710205078125 503.9356079101563 150</t>
    <phoneticPr fontId="1" type="noConversion"/>
  </si>
  <si>
    <t>629.6710205078125 503.9356079101563 152</t>
    <phoneticPr fontId="1" type="noConversion"/>
  </si>
  <si>
    <t>629.6710205078125 503.9356079101563 153</t>
    <phoneticPr fontId="1" type="noConversion"/>
  </si>
  <si>
    <t>629.6710205078125 503.9356079101563 155</t>
    <phoneticPr fontId="1" type="noConversion"/>
  </si>
  <si>
    <t>629.6710205078125 503.9356079101563 157</t>
    <phoneticPr fontId="1" type="noConversion"/>
  </si>
  <si>
    <t>629.6710205078125 503.9356079101563 158</t>
    <phoneticPr fontId="1" type="noConversion"/>
  </si>
  <si>
    <t>629.6710205078125 503.9356079101563 159</t>
    <phoneticPr fontId="1" type="noConversion"/>
  </si>
  <si>
    <t>629.6710205078125 503.9356079101563 160</t>
    <phoneticPr fontId="1" type="noConversion"/>
  </si>
  <si>
    <t>629.6710205078125 503.9356079101563 161</t>
    <phoneticPr fontId="1" type="noConversion"/>
  </si>
  <si>
    <t>629.6710205078125 503.9356079101563 162</t>
    <phoneticPr fontId="1" type="noConversion"/>
  </si>
  <si>
    <t>629.6710205078125 503.9356079101563 163</t>
    <phoneticPr fontId="1" type="noConversion"/>
  </si>
  <si>
    <t>629.6710205078125 503.9356079101563 164</t>
    <phoneticPr fontId="1" type="noConversion"/>
  </si>
  <si>
    <t>629.6710205078125 503.9356079101563 165</t>
    <phoneticPr fontId="1" type="noConversion"/>
  </si>
  <si>
    <t>629.6710205078125 503.9356079101563 168</t>
    <phoneticPr fontId="1" type="noConversion"/>
  </si>
  <si>
    <t>629.6710205078125 503.9356079101563 169</t>
    <phoneticPr fontId="1" type="noConversion"/>
  </si>
  <si>
    <t>629.6710205078125 503.9356079101563 171</t>
    <phoneticPr fontId="1" type="noConversion"/>
  </si>
  <si>
    <t>629.6710205078125 503.9356079101563 172</t>
    <phoneticPr fontId="1" type="noConversion"/>
  </si>
  <si>
    <t>629.6710205078125 503.9356079101563 175</t>
    <phoneticPr fontId="1" type="noConversion"/>
  </si>
  <si>
    <t>629.6710205078125 503.9356079101563 176</t>
    <phoneticPr fontId="1" type="noConversion"/>
  </si>
  <si>
    <t>629.6710205078125 503.9356079101563 177</t>
    <phoneticPr fontId="1" type="noConversion"/>
  </si>
  <si>
    <t>629.6710205078125 503.9356079101563 179</t>
    <phoneticPr fontId="1" type="noConversion"/>
  </si>
  <si>
    <t>629.6710205078125 503.9356079101563 180</t>
    <phoneticPr fontId="1" type="noConversion"/>
  </si>
  <si>
    <t>629.6710205078125 503.9356079101563 181</t>
    <phoneticPr fontId="1" type="noConversion"/>
  </si>
  <si>
    <t>629.6710205078125 503.9356079101563 182</t>
    <phoneticPr fontId="1" type="noConversion"/>
  </si>
  <si>
    <t>629.6710205078125 503.9356079101563 184</t>
    <phoneticPr fontId="1" type="noConversion"/>
  </si>
  <si>
    <t>629.6710205078125 503.9356079101563 185</t>
    <phoneticPr fontId="1" type="noConversion"/>
  </si>
  <si>
    <t>629.6008911132813 504.8924865722656 113</t>
    <phoneticPr fontId="1" type="noConversion"/>
  </si>
  <si>
    <t>629.6008911132813 504.8924865722656 114</t>
    <phoneticPr fontId="1" type="noConversion"/>
  </si>
  <si>
    <t>629.6008911132813 504.8924865722656 117</t>
    <phoneticPr fontId="1" type="noConversion"/>
  </si>
  <si>
    <t>629.6008911132813 504.8924865722656 119</t>
    <phoneticPr fontId="1" type="noConversion"/>
  </si>
  <si>
    <t>629.6008911132813 504.8924865722656 121</t>
    <phoneticPr fontId="1" type="noConversion"/>
  </si>
  <si>
    <t>629.6008911132813 504.8924865722656 123</t>
    <phoneticPr fontId="1" type="noConversion"/>
  </si>
  <si>
    <t>629.6008911132813 504.8924865722656 126</t>
    <phoneticPr fontId="1" type="noConversion"/>
  </si>
  <si>
    <t>629.6008911132813 504.8924865722656 127</t>
    <phoneticPr fontId="1" type="noConversion"/>
  </si>
  <si>
    <t>629.6008911132813 504.8924865722656 128</t>
    <phoneticPr fontId="1" type="noConversion"/>
  </si>
  <si>
    <t>629.6008911132813 504.8924865722656 129</t>
    <phoneticPr fontId="1" type="noConversion"/>
  </si>
  <si>
    <t>629.6008911132813 504.8924865722656 130</t>
    <phoneticPr fontId="1" type="noConversion"/>
  </si>
  <si>
    <t>629.6008911132813 504.8924865722656 131</t>
    <phoneticPr fontId="1" type="noConversion"/>
  </si>
  <si>
    <t>629.6008911132813 504.8924865722656 138</t>
    <phoneticPr fontId="1" type="noConversion"/>
  </si>
  <si>
    <t>629.6008911132813 504.8924865722656 139</t>
    <phoneticPr fontId="1" type="noConversion"/>
  </si>
  <si>
    <t>629.6008911132813 504.8924865722656 140</t>
    <phoneticPr fontId="1" type="noConversion"/>
  </si>
  <si>
    <t>629.6008911132813 504.8924865722656 141</t>
    <phoneticPr fontId="1" type="noConversion"/>
  </si>
  <si>
    <t>629.6008911132813 504.8924865722656 143</t>
    <phoneticPr fontId="1" type="noConversion"/>
  </si>
  <si>
    <t>629.6008911132813 504.8924865722656 144</t>
    <phoneticPr fontId="1" type="noConversion"/>
  </si>
  <si>
    <t>629.6008911132813 504.8924865722656 145</t>
    <phoneticPr fontId="1" type="noConversion"/>
  </si>
  <si>
    <t>629.6008911132813 504.8924865722656 146</t>
    <phoneticPr fontId="1" type="noConversion"/>
  </si>
  <si>
    <t>629.6008911132813 504.8924865722656 148</t>
    <phoneticPr fontId="1" type="noConversion"/>
  </si>
  <si>
    <t>629.6008911132813 504.8924865722656 149</t>
    <phoneticPr fontId="1" type="noConversion"/>
  </si>
  <si>
    <t>629.6008911132813 504.8924865722656 151</t>
    <phoneticPr fontId="1" type="noConversion"/>
  </si>
  <si>
    <t>629.6008911132813 504.8924865722656 154</t>
    <phoneticPr fontId="1" type="noConversion"/>
  </si>
  <si>
    <t>629.6008911132813 504.8924865722656 155</t>
    <phoneticPr fontId="1" type="noConversion"/>
  </si>
  <si>
    <t>629.6008911132813 504.8924865722656 157</t>
    <phoneticPr fontId="1" type="noConversion"/>
  </si>
  <si>
    <t>629.6008911132813 504.8924865722656 158</t>
    <phoneticPr fontId="1" type="noConversion"/>
  </si>
  <si>
    <t>629.6008911132813 504.8924865722656 160</t>
    <phoneticPr fontId="1" type="noConversion"/>
  </si>
  <si>
    <t>629.6008911132813 504.8924865722656 162</t>
    <phoneticPr fontId="1" type="noConversion"/>
  </si>
  <si>
    <t>629.6008911132813 504.8924865722656 164</t>
    <phoneticPr fontId="1" type="noConversion"/>
  </si>
  <si>
    <t>629.6008911132813 504.8924865722656 166</t>
    <phoneticPr fontId="1" type="noConversion"/>
  </si>
  <si>
    <t>629.6008911132813 504.8924865722656 167</t>
    <phoneticPr fontId="1" type="noConversion"/>
  </si>
  <si>
    <t>629.6008911132813 504.8924865722656 168</t>
    <phoneticPr fontId="1" type="noConversion"/>
  </si>
  <si>
    <t>629.6008911132813 504.8924865722656 171</t>
    <phoneticPr fontId="1" type="noConversion"/>
  </si>
  <si>
    <t>629.6008911132813 504.8924865722656 172</t>
    <phoneticPr fontId="1" type="noConversion"/>
  </si>
  <si>
    <t>629.6008911132813 504.8924865722656 173</t>
    <phoneticPr fontId="1" type="noConversion"/>
  </si>
  <si>
    <t>629.6008911132813 504.8924865722656 174</t>
    <phoneticPr fontId="1" type="noConversion"/>
  </si>
  <si>
    <t>629.6008911132813 504.8924865722656 175</t>
    <phoneticPr fontId="1" type="noConversion"/>
  </si>
  <si>
    <t>629.6008911132813 504.8924865722656 176</t>
    <phoneticPr fontId="1" type="noConversion"/>
  </si>
  <si>
    <t>629.6008911132813 504.8924865722656 179</t>
    <phoneticPr fontId="1" type="noConversion"/>
  </si>
  <si>
    <t>629.6008911132813 504.8924865722656 181</t>
    <phoneticPr fontId="1" type="noConversion"/>
  </si>
  <si>
    <t>629.6008911132813 504.8924865722656 185</t>
    <phoneticPr fontId="1" type="noConversion"/>
  </si>
  <si>
    <t>629.53076171875 505.849365234375 112</t>
    <phoneticPr fontId="1" type="noConversion"/>
  </si>
  <si>
    <t>629.53076171875 505.849365234375 114</t>
    <phoneticPr fontId="1" type="noConversion"/>
  </si>
  <si>
    <t>629.53076171875 505.849365234375 115</t>
    <phoneticPr fontId="1" type="noConversion"/>
  </si>
  <si>
    <t>629.53076171875 505.849365234375 117</t>
    <phoneticPr fontId="1" type="noConversion"/>
  </si>
  <si>
    <t>629.53076171875 505.849365234375 119</t>
    <phoneticPr fontId="1" type="noConversion"/>
  </si>
  <si>
    <t>629.53076171875 505.849365234375 120</t>
    <phoneticPr fontId="1" type="noConversion"/>
  </si>
  <si>
    <t>629.53076171875 505.849365234375 121</t>
    <phoneticPr fontId="1" type="noConversion"/>
  </si>
  <si>
    <t>629.53076171875 505.849365234375 123</t>
    <phoneticPr fontId="1" type="noConversion"/>
  </si>
  <si>
    <t>629.53076171875 505.849365234375 124</t>
    <phoneticPr fontId="1" type="noConversion"/>
  </si>
  <si>
    <t>629.53076171875 505.849365234375 127</t>
    <phoneticPr fontId="1" type="noConversion"/>
  </si>
  <si>
    <t>629.53076171875 505.849365234375 128</t>
    <phoneticPr fontId="1" type="noConversion"/>
  </si>
  <si>
    <t>629.53076171875 505.849365234375 129</t>
    <phoneticPr fontId="1" type="noConversion"/>
  </si>
  <si>
    <t>629.53076171875 505.849365234375 130</t>
    <phoneticPr fontId="1" type="noConversion"/>
  </si>
  <si>
    <t>629.53076171875 505.849365234375 132</t>
    <phoneticPr fontId="1" type="noConversion"/>
  </si>
  <si>
    <t>629.53076171875 505.849365234375 133</t>
    <phoneticPr fontId="1" type="noConversion"/>
  </si>
  <si>
    <t>629.53076171875 505.849365234375 135</t>
    <phoneticPr fontId="1" type="noConversion"/>
  </si>
  <si>
    <t>629.53076171875 505.849365234375 136</t>
    <phoneticPr fontId="1" type="noConversion"/>
  </si>
  <si>
    <t>629.53076171875 505.849365234375 138</t>
    <phoneticPr fontId="1" type="noConversion"/>
  </si>
  <si>
    <t>629.53076171875 505.849365234375 139</t>
    <phoneticPr fontId="1" type="noConversion"/>
  </si>
  <si>
    <t>629.53076171875 505.849365234375 141</t>
    <phoneticPr fontId="1" type="noConversion"/>
  </si>
  <si>
    <t>629.53076171875 505.849365234375 142</t>
    <phoneticPr fontId="1" type="noConversion"/>
  </si>
  <si>
    <t>629.53076171875 505.849365234375 148</t>
    <phoneticPr fontId="1" type="noConversion"/>
  </si>
  <si>
    <t>629.53076171875 505.849365234375 149</t>
    <phoneticPr fontId="1" type="noConversion"/>
  </si>
  <si>
    <t>629.53076171875 505.849365234375 152</t>
    <phoneticPr fontId="1" type="noConversion"/>
  </si>
  <si>
    <t>629.53076171875 505.849365234375 155</t>
    <phoneticPr fontId="1" type="noConversion"/>
  </si>
  <si>
    <t>629.53076171875 505.849365234375 156</t>
    <phoneticPr fontId="1" type="noConversion"/>
  </si>
  <si>
    <t>629.53076171875 505.849365234375 160</t>
    <phoneticPr fontId="1" type="noConversion"/>
  </si>
  <si>
    <t>629.53076171875 505.849365234375 161</t>
    <phoneticPr fontId="1" type="noConversion"/>
  </si>
  <si>
    <t>629.53076171875 505.849365234375 162</t>
    <phoneticPr fontId="1" type="noConversion"/>
  </si>
  <si>
    <t>629.53076171875 505.849365234375 164</t>
    <phoneticPr fontId="1" type="noConversion"/>
  </si>
  <si>
    <t>629.53076171875 505.849365234375 166</t>
    <phoneticPr fontId="1" type="noConversion"/>
  </si>
  <si>
    <t>629.53076171875 505.849365234375 167</t>
    <phoneticPr fontId="1" type="noConversion"/>
  </si>
  <si>
    <t>629.53076171875 505.849365234375 171</t>
    <phoneticPr fontId="1" type="noConversion"/>
  </si>
  <si>
    <t>629.53076171875 505.849365234375 174</t>
    <phoneticPr fontId="1" type="noConversion"/>
  </si>
  <si>
    <t>629.53076171875 505.849365234375 175</t>
    <phoneticPr fontId="1" type="noConversion"/>
  </si>
  <si>
    <t>629.53076171875 505.849365234375 178</t>
    <phoneticPr fontId="1" type="noConversion"/>
  </si>
  <si>
    <t>629.53076171875 505.849365234375 179</t>
    <phoneticPr fontId="1" type="noConversion"/>
  </si>
  <si>
    <t>629.53076171875 505.849365234375 180</t>
    <phoneticPr fontId="1" type="noConversion"/>
  </si>
  <si>
    <t>629.53076171875 505.849365234375 182</t>
    <phoneticPr fontId="1" type="noConversion"/>
  </si>
  <si>
    <t>629.53076171875 505.849365234375 183</t>
    <phoneticPr fontId="1" type="noConversion"/>
  </si>
  <si>
    <t>629.53076171875 505.849365234375 114</t>
    <phoneticPr fontId="1" type="noConversion"/>
  </si>
  <si>
    <t>629.53076171875 505.849365234375 117</t>
    <phoneticPr fontId="1" type="noConversion"/>
  </si>
  <si>
    <t>629.53076171875 505.849365234375 126</t>
    <phoneticPr fontId="1" type="noConversion"/>
  </si>
  <si>
    <t>629.53076171875 505.849365234375 127</t>
    <phoneticPr fontId="1" type="noConversion"/>
  </si>
  <si>
    <t>629.53076171875 505.849365234375 130</t>
    <phoneticPr fontId="1" type="noConversion"/>
  </si>
  <si>
    <t>629.53076171875 505.849365234375 133</t>
    <phoneticPr fontId="1" type="noConversion"/>
  </si>
  <si>
    <t>629.53076171875 505.849365234375 136</t>
    <phoneticPr fontId="1" type="noConversion"/>
  </si>
  <si>
    <t>629.53076171875 505.849365234375 137</t>
    <phoneticPr fontId="1" type="noConversion"/>
  </si>
  <si>
    <t>629.53076171875 505.849365234375 138</t>
    <phoneticPr fontId="1" type="noConversion"/>
  </si>
  <si>
    <t>629.53076171875 505.849365234375 145</t>
    <phoneticPr fontId="1" type="noConversion"/>
  </si>
  <si>
    <t>629.53076171875 505.849365234375 146</t>
    <phoneticPr fontId="1" type="noConversion"/>
  </si>
  <si>
    <t>629.53076171875 505.849365234375 148</t>
    <phoneticPr fontId="1" type="noConversion"/>
  </si>
  <si>
    <t>629.53076171875 505.849365234375 153</t>
    <phoneticPr fontId="1" type="noConversion"/>
  </si>
  <si>
    <t>629.53076171875 505.849365234375 154</t>
    <phoneticPr fontId="1" type="noConversion"/>
  </si>
  <si>
    <t>629.53076171875 505.849365234375 158</t>
    <phoneticPr fontId="1" type="noConversion"/>
  </si>
  <si>
    <t>629.53076171875 505.849365234375 162</t>
    <phoneticPr fontId="1" type="noConversion"/>
  </si>
  <si>
    <t>629.53076171875 505.849365234375 165</t>
    <phoneticPr fontId="1" type="noConversion"/>
  </si>
  <si>
    <t>629.53076171875 505.849365234375 173</t>
    <phoneticPr fontId="1" type="noConversion"/>
  </si>
  <si>
    <t>629.53076171875 505.849365234375 174</t>
    <phoneticPr fontId="1" type="noConversion"/>
  </si>
  <si>
    <t>629.53076171875 505.849365234375 177</t>
    <phoneticPr fontId="1" type="noConversion"/>
  </si>
  <si>
    <t>629.53076171875 505.849365234375 178</t>
    <phoneticPr fontId="1" type="noConversion"/>
  </si>
  <si>
    <t>629.53076171875 505.849365234375 184</t>
    <phoneticPr fontId="1" type="noConversion"/>
  </si>
  <si>
    <t>629.53076171875 505.849365234375 185</t>
    <phoneticPr fontId="1" type="noConversion"/>
  </si>
  <si>
    <t>628.625244140625 505.7830200195313 112</t>
    <phoneticPr fontId="1" type="noConversion"/>
  </si>
  <si>
    <t>628.625244140625 505.7830200195313 114</t>
    <phoneticPr fontId="1" type="noConversion"/>
  </si>
  <si>
    <t>628.625244140625 505.7830200195313 117</t>
    <phoneticPr fontId="1" type="noConversion"/>
  </si>
  <si>
    <t>628.625244140625 505.7830200195313 118</t>
    <phoneticPr fontId="1" type="noConversion"/>
  </si>
  <si>
    <t>628.625244140625 505.7830200195313 119</t>
    <phoneticPr fontId="1" type="noConversion"/>
  </si>
  <si>
    <t>628.625244140625 505.7830200195313 120</t>
    <phoneticPr fontId="1" type="noConversion"/>
  </si>
  <si>
    <t>628.625244140625 505.7830200195313 121</t>
    <phoneticPr fontId="1" type="noConversion"/>
  </si>
  <si>
    <t>628.625244140625 505.7830200195313 122</t>
    <phoneticPr fontId="1" type="noConversion"/>
  </si>
  <si>
    <t>628.625244140625 505.7830200195313 123</t>
    <phoneticPr fontId="1" type="noConversion"/>
  </si>
  <si>
    <t>628.625244140625 505.7830200195313 124</t>
    <phoneticPr fontId="1" type="noConversion"/>
  </si>
  <si>
    <t>628.625244140625 505.7830200195313 126</t>
    <phoneticPr fontId="1" type="noConversion"/>
  </si>
  <si>
    <t>628.625244140625 505.7830200195313 128</t>
    <phoneticPr fontId="1" type="noConversion"/>
  </si>
  <si>
    <t>628.625244140625 505.7830200195313 129</t>
    <phoneticPr fontId="1" type="noConversion"/>
  </si>
  <si>
    <t>628.625244140625 505.7830200195313 131</t>
    <phoneticPr fontId="1" type="noConversion"/>
  </si>
  <si>
    <t>628.625244140625 505.7830200195313 133</t>
    <phoneticPr fontId="1" type="noConversion"/>
  </si>
  <si>
    <t>628.625244140625 505.7830200195313 134</t>
    <phoneticPr fontId="1" type="noConversion"/>
  </si>
  <si>
    <t>628.625244140625 505.7830200195313 135</t>
    <phoneticPr fontId="1" type="noConversion"/>
  </si>
  <si>
    <t>628.625244140625 505.7830200195313 137</t>
    <phoneticPr fontId="1" type="noConversion"/>
  </si>
  <si>
    <t>628.625244140625 505.7830200195313 138</t>
    <phoneticPr fontId="1" type="noConversion"/>
  </si>
  <si>
    <t>628.625244140625 505.7830200195313 140</t>
    <phoneticPr fontId="1" type="noConversion"/>
  </si>
  <si>
    <t>628.625244140625 505.7830200195313 141</t>
    <phoneticPr fontId="1" type="noConversion"/>
  </si>
  <si>
    <t>628.625244140625 505.7830200195313 142</t>
    <phoneticPr fontId="1" type="noConversion"/>
  </si>
  <si>
    <t>628.625244140625 505.7830200195313 145</t>
    <phoneticPr fontId="1" type="noConversion"/>
  </si>
  <si>
    <t>628.625244140625 505.7830200195313 146</t>
    <phoneticPr fontId="1" type="noConversion"/>
  </si>
  <si>
    <t>628.625244140625 505.7830200195313 148</t>
    <phoneticPr fontId="1" type="noConversion"/>
  </si>
  <si>
    <t>628.625244140625 505.7830200195313 149</t>
    <phoneticPr fontId="1" type="noConversion"/>
  </si>
  <si>
    <t>628.625244140625 505.7830200195313 151</t>
    <phoneticPr fontId="1" type="noConversion"/>
  </si>
  <si>
    <t>628.625244140625 505.7830200195313 154</t>
    <phoneticPr fontId="1" type="noConversion"/>
  </si>
  <si>
    <t>628.625244140625 505.7830200195313 155</t>
    <phoneticPr fontId="1" type="noConversion"/>
  </si>
  <si>
    <t>628.625244140625 505.7830200195313 156</t>
    <phoneticPr fontId="1" type="noConversion"/>
  </si>
  <si>
    <t>628.625244140625 505.7830200195313 157</t>
    <phoneticPr fontId="1" type="noConversion"/>
  </si>
  <si>
    <t>628.625244140625 505.7830200195313 158</t>
    <phoneticPr fontId="1" type="noConversion"/>
  </si>
  <si>
    <t>628.625244140625 505.7830200195313 159</t>
    <phoneticPr fontId="1" type="noConversion"/>
  </si>
  <si>
    <t>628.625244140625 505.7830200195313 160</t>
    <phoneticPr fontId="1" type="noConversion"/>
  </si>
  <si>
    <t>628.625244140625 505.7830200195313 162</t>
    <phoneticPr fontId="1" type="noConversion"/>
  </si>
  <si>
    <t>628.625244140625 505.7830200195313 163</t>
    <phoneticPr fontId="1" type="noConversion"/>
  </si>
  <si>
    <t>628.625244140625 505.7830200195313 164</t>
    <phoneticPr fontId="1" type="noConversion"/>
  </si>
  <si>
    <t>628.625244140625 505.7830200195313 165</t>
    <phoneticPr fontId="1" type="noConversion"/>
  </si>
  <si>
    <t>628.625244140625 505.7830200195313 167</t>
    <phoneticPr fontId="1" type="noConversion"/>
  </si>
  <si>
    <t>628.625244140625 505.7830200195313 168</t>
    <phoneticPr fontId="1" type="noConversion"/>
  </si>
  <si>
    <t>628.625244140625 505.7830200195313 170</t>
    <phoneticPr fontId="1" type="noConversion"/>
  </si>
  <si>
    <t>628.625244140625 505.7830200195313 171</t>
    <phoneticPr fontId="1" type="noConversion"/>
  </si>
  <si>
    <t>628.625244140625 505.7830200195313 172</t>
    <phoneticPr fontId="1" type="noConversion"/>
  </si>
  <si>
    <t>628.625244140625 505.7830200195313 173</t>
    <phoneticPr fontId="1" type="noConversion"/>
  </si>
  <si>
    <t>628.625244140625 505.7830200195313 175</t>
    <phoneticPr fontId="1" type="noConversion"/>
  </si>
  <si>
    <t>628.625244140625 505.7830200195313 176</t>
    <phoneticPr fontId="1" type="noConversion"/>
  </si>
  <si>
    <t>628.625244140625 505.7830200195313 178</t>
    <phoneticPr fontId="1" type="noConversion"/>
  </si>
  <si>
    <t>628.625244140625 505.7830200195313 179</t>
    <phoneticPr fontId="1" type="noConversion"/>
  </si>
  <si>
    <t>628.625244140625 505.7830200195313 180</t>
    <phoneticPr fontId="1" type="noConversion"/>
  </si>
  <si>
    <t>628.625244140625 505.7830200195313 183</t>
    <phoneticPr fontId="1" type="noConversion"/>
  </si>
  <si>
    <t>628.625244140625 505.7830200195313 185</t>
    <phoneticPr fontId="1" type="noConversion"/>
  </si>
  <si>
    <t>627.7197265625 505.7167053222656 113</t>
    <phoneticPr fontId="1" type="noConversion"/>
  </si>
  <si>
    <t>627.7197265625 505.7167053222656 115</t>
    <phoneticPr fontId="1" type="noConversion"/>
  </si>
  <si>
    <t>627.7197265625 505.7167053222656 117</t>
    <phoneticPr fontId="1" type="noConversion"/>
  </si>
  <si>
    <t>627.7197265625 505.7167053222656 118</t>
    <phoneticPr fontId="1" type="noConversion"/>
  </si>
  <si>
    <t>627.7197265625 505.7167053222656 119</t>
    <phoneticPr fontId="1" type="noConversion"/>
  </si>
  <si>
    <t>627.7197265625 505.7167053222656 120</t>
    <phoneticPr fontId="1" type="noConversion"/>
  </si>
  <si>
    <t>627.7197265625 505.7167053222656 122</t>
    <phoneticPr fontId="1" type="noConversion"/>
  </si>
  <si>
    <t>627.7197265625 505.7167053222656 123</t>
    <phoneticPr fontId="1" type="noConversion"/>
  </si>
  <si>
    <t>627.7197265625 505.7167053222656 124</t>
    <phoneticPr fontId="1" type="noConversion"/>
  </si>
  <si>
    <t>627.7197265625 505.7167053222656 125</t>
    <phoneticPr fontId="1" type="noConversion"/>
  </si>
  <si>
    <t>627.7197265625 505.7167053222656 126</t>
    <phoneticPr fontId="1" type="noConversion"/>
  </si>
  <si>
    <t>627.7197265625 505.7167053222656 127</t>
    <phoneticPr fontId="1" type="noConversion"/>
  </si>
  <si>
    <t>627.7197265625 505.7167053222656 128</t>
    <phoneticPr fontId="1" type="noConversion"/>
  </si>
  <si>
    <t>627.7197265625 505.7167053222656 129</t>
    <phoneticPr fontId="1" type="noConversion"/>
  </si>
  <si>
    <t>627.7197265625 505.7167053222656 131</t>
    <phoneticPr fontId="1" type="noConversion"/>
  </si>
  <si>
    <t>627.7197265625 505.7167053222656 132</t>
    <phoneticPr fontId="1" type="noConversion"/>
  </si>
  <si>
    <t>627.7197265625 505.7167053222656 133</t>
    <phoneticPr fontId="1" type="noConversion"/>
  </si>
  <si>
    <t>627.7197265625 505.7167053222656 135</t>
    <phoneticPr fontId="1" type="noConversion"/>
  </si>
  <si>
    <t>627.7197265625 505.7167053222656 136</t>
    <phoneticPr fontId="1" type="noConversion"/>
  </si>
  <si>
    <t>627.7197265625 505.7167053222656 137</t>
    <phoneticPr fontId="1" type="noConversion"/>
  </si>
  <si>
    <t>627.7197265625 505.7167053222656 139</t>
    <phoneticPr fontId="1" type="noConversion"/>
  </si>
  <si>
    <t>627.7197265625 505.7167053222656 140</t>
    <phoneticPr fontId="1" type="noConversion"/>
  </si>
  <si>
    <t>627.7197265625 505.7167053222656 141</t>
    <phoneticPr fontId="1" type="noConversion"/>
  </si>
  <si>
    <t>627.7197265625 505.7167053222656 142</t>
    <phoneticPr fontId="1" type="noConversion"/>
  </si>
  <si>
    <t>627.7197265625 505.7167053222656 144</t>
    <phoneticPr fontId="1" type="noConversion"/>
  </si>
  <si>
    <t>627.7197265625 505.7167053222656 149</t>
    <phoneticPr fontId="1" type="noConversion"/>
  </si>
  <si>
    <t>627.7197265625 505.7167053222656 152</t>
    <phoneticPr fontId="1" type="noConversion"/>
  </si>
  <si>
    <t>627.7197265625 505.7167053222656 153</t>
    <phoneticPr fontId="1" type="noConversion"/>
  </si>
  <si>
    <t>627.7197265625 505.7167053222656 154</t>
    <phoneticPr fontId="1" type="noConversion"/>
  </si>
  <si>
    <t>627.7197265625 505.7167053222656 155</t>
    <phoneticPr fontId="1" type="noConversion"/>
  </si>
  <si>
    <t>627.7197265625 505.7167053222656 157</t>
    <phoneticPr fontId="1" type="noConversion"/>
  </si>
  <si>
    <t>627.7197265625 505.7167053222656 159</t>
    <phoneticPr fontId="1" type="noConversion"/>
  </si>
  <si>
    <t>627.7197265625 505.7167053222656 160</t>
    <phoneticPr fontId="1" type="noConversion"/>
  </si>
  <si>
    <t>627.7197265625 505.7167053222656 162</t>
    <phoneticPr fontId="1" type="noConversion"/>
  </si>
  <si>
    <t>627.7197265625 505.7167053222656 166</t>
    <phoneticPr fontId="1" type="noConversion"/>
  </si>
  <si>
    <t>627.7197265625 505.7167053222656 167</t>
    <phoneticPr fontId="1" type="noConversion"/>
  </si>
  <si>
    <t>627.7197265625 505.7167053222656 168</t>
    <phoneticPr fontId="1" type="noConversion"/>
  </si>
  <si>
    <t>627.7197265625 505.7167053222656 169</t>
    <phoneticPr fontId="1" type="noConversion"/>
  </si>
  <si>
    <t>627.7197265625 505.7167053222656 170</t>
    <phoneticPr fontId="1" type="noConversion"/>
  </si>
  <si>
    <t>627.7197265625 505.7167053222656 171</t>
    <phoneticPr fontId="1" type="noConversion"/>
  </si>
  <si>
    <t>627.7197265625 505.7167053222656 172</t>
    <phoneticPr fontId="1" type="noConversion"/>
  </si>
  <si>
    <t>627.7197265625 505.7167053222656 174</t>
    <phoneticPr fontId="1" type="noConversion"/>
  </si>
  <si>
    <t>627.7197265625 505.7167053222656 175</t>
    <phoneticPr fontId="1" type="noConversion"/>
  </si>
  <si>
    <t>627.7197265625 505.7167053222656 176</t>
    <phoneticPr fontId="1" type="noConversion"/>
  </si>
  <si>
    <t>627.7197265625 505.7167053222656 177</t>
    <phoneticPr fontId="1" type="noConversion"/>
  </si>
  <si>
    <t>627.7197265625 505.7167053222656 178</t>
    <phoneticPr fontId="1" type="noConversion"/>
  </si>
  <si>
    <t>627.7197265625 505.7167053222656 179</t>
    <phoneticPr fontId="1" type="noConversion"/>
  </si>
  <si>
    <t>627.7197265625 505.7167053222656 181</t>
    <phoneticPr fontId="1" type="noConversion"/>
  </si>
  <si>
    <t>627.7197265625 505.7167053222656 182</t>
    <phoneticPr fontId="1" type="noConversion"/>
  </si>
  <si>
    <t>627.7197265625 505.7167053222656 184</t>
    <phoneticPr fontId="1" type="noConversion"/>
  </si>
  <si>
    <t>626.8142700195313 505.6503601074219 114</t>
    <phoneticPr fontId="1" type="noConversion"/>
  </si>
  <si>
    <t>626.8142700195313 505.6503601074219 115</t>
    <phoneticPr fontId="1" type="noConversion"/>
  </si>
  <si>
    <t>626.8142700195313 505.6503601074219 116</t>
    <phoneticPr fontId="1" type="noConversion"/>
  </si>
  <si>
    <t>626.8142700195313 505.6503601074219 118</t>
    <phoneticPr fontId="1" type="noConversion"/>
  </si>
  <si>
    <t>626.8142700195313 505.6503601074219 119</t>
    <phoneticPr fontId="1" type="noConversion"/>
  </si>
  <si>
    <t>626.8142700195313 505.6503601074219 120</t>
    <phoneticPr fontId="1" type="noConversion"/>
  </si>
  <si>
    <t>626.8142700195313 505.6503601074219 121</t>
    <phoneticPr fontId="1" type="noConversion"/>
  </si>
  <si>
    <t>626.8142700195313 505.6503601074219 123</t>
    <phoneticPr fontId="1" type="noConversion"/>
  </si>
  <si>
    <t>626.8142700195313 505.6503601074219 125</t>
    <phoneticPr fontId="1" type="noConversion"/>
  </si>
  <si>
    <t>626.8142700195313 505.6503601074219 126</t>
    <phoneticPr fontId="1" type="noConversion"/>
  </si>
  <si>
    <t>626.8142700195313 505.6503601074219 127</t>
    <phoneticPr fontId="1" type="noConversion"/>
  </si>
  <si>
    <t>626.8142700195313 505.6503601074219 129</t>
    <phoneticPr fontId="1" type="noConversion"/>
  </si>
  <si>
    <t>626.8142700195313 505.6503601074219 130</t>
    <phoneticPr fontId="1" type="noConversion"/>
  </si>
  <si>
    <t>626.8142700195313 505.6503601074219 133</t>
    <phoneticPr fontId="1" type="noConversion"/>
  </si>
  <si>
    <t>626.8142700195313 505.6503601074219 134</t>
    <phoneticPr fontId="1" type="noConversion"/>
  </si>
  <si>
    <t>626.8142700195313 505.6503601074219 135</t>
    <phoneticPr fontId="1" type="noConversion"/>
  </si>
  <si>
    <t>626.8142700195313 505.6503601074219 136</t>
    <phoneticPr fontId="1" type="noConversion"/>
  </si>
  <si>
    <t>626.8142700195313 505.6503601074219 137</t>
    <phoneticPr fontId="1" type="noConversion"/>
  </si>
  <si>
    <t>626.8142700195313 505.6503601074219 138</t>
    <phoneticPr fontId="1" type="noConversion"/>
  </si>
  <si>
    <t>626.8142700195313 505.6503601074219 139</t>
    <phoneticPr fontId="1" type="noConversion"/>
  </si>
  <si>
    <t>626.8142700195313 505.6503601074219 140</t>
    <phoneticPr fontId="1" type="noConversion"/>
  </si>
  <si>
    <t>626.8142700195313 505.6503601074219 142</t>
    <phoneticPr fontId="1" type="noConversion"/>
  </si>
  <si>
    <t>626.8142700195313 505.6503601074219 144</t>
    <phoneticPr fontId="1" type="noConversion"/>
  </si>
  <si>
    <t>626.8142700195313 505.6503601074219 149</t>
    <phoneticPr fontId="1" type="noConversion"/>
  </si>
  <si>
    <t>626.8142700195313 505.6503601074219 151</t>
    <phoneticPr fontId="1" type="noConversion"/>
  </si>
  <si>
    <t>626.8142700195313 505.6503601074219 152</t>
    <phoneticPr fontId="1" type="noConversion"/>
  </si>
  <si>
    <t>626.8142700195313 505.6503601074219 155</t>
    <phoneticPr fontId="1" type="noConversion"/>
  </si>
  <si>
    <t>626.8142700195313 505.6503601074219 157</t>
    <phoneticPr fontId="1" type="noConversion"/>
  </si>
  <si>
    <t>626.8142700195313 505.6503601074219 158</t>
    <phoneticPr fontId="1" type="noConversion"/>
  </si>
  <si>
    <t>626.8142700195313 505.6503601074219 159</t>
    <phoneticPr fontId="1" type="noConversion"/>
  </si>
  <si>
    <t>626.8142700195313 505.6503601074219 161</t>
    <phoneticPr fontId="1" type="noConversion"/>
  </si>
  <si>
    <t>626.8142700195313 505.6503601074219 162</t>
    <phoneticPr fontId="1" type="noConversion"/>
  </si>
  <si>
    <t>626.8142700195313 505.6503601074219 164</t>
    <phoneticPr fontId="1" type="noConversion"/>
  </si>
  <si>
    <t>626.8142700195313 505.6503601074219 165</t>
    <phoneticPr fontId="1" type="noConversion"/>
  </si>
  <si>
    <t>626.8142700195313 505.6503601074219 166</t>
    <phoneticPr fontId="1" type="noConversion"/>
  </si>
  <si>
    <t>626.8142700195313 505.6503601074219 167</t>
    <phoneticPr fontId="1" type="noConversion"/>
  </si>
  <si>
    <t>626.8142700195313 505.6503601074219 168</t>
    <phoneticPr fontId="1" type="noConversion"/>
  </si>
  <si>
    <t>626.8142700195313 505.6503601074219 169</t>
    <phoneticPr fontId="1" type="noConversion"/>
  </si>
  <si>
    <t>626.8142700195313 505.6503601074219 170</t>
    <phoneticPr fontId="1" type="noConversion"/>
  </si>
  <si>
    <t>626.8142700195313 505.6503601074219 171</t>
    <phoneticPr fontId="1" type="noConversion"/>
  </si>
  <si>
    <t>626.8142700195313 505.6503601074219 172</t>
    <phoneticPr fontId="1" type="noConversion"/>
  </si>
  <si>
    <t>626.8142700195313 505.6503601074219 173</t>
    <phoneticPr fontId="1" type="noConversion"/>
  </si>
  <si>
    <t>626.8142700195313 505.6503601074219 174</t>
    <phoneticPr fontId="1" type="noConversion"/>
  </si>
  <si>
    <t>626.8142700195313 505.6503601074219 175</t>
    <phoneticPr fontId="1" type="noConversion"/>
  </si>
  <si>
    <t>626.8142700195313 505.6503601074219 176</t>
    <phoneticPr fontId="1" type="noConversion"/>
  </si>
  <si>
    <t>626.8142700195313 505.6503601074219 177</t>
    <phoneticPr fontId="1" type="noConversion"/>
  </si>
  <si>
    <t>626.8142700195313 505.6503601074219 178</t>
    <phoneticPr fontId="1" type="noConversion"/>
  </si>
  <si>
    <t>626.8142700195313 505.6503601074219 180</t>
    <phoneticPr fontId="1" type="noConversion"/>
  </si>
  <si>
    <t>626.8142700195313 505.6503601074219 182</t>
    <phoneticPr fontId="1" type="noConversion"/>
  </si>
  <si>
    <t>626.8142700195313 505.6503601074219 183</t>
    <phoneticPr fontId="1" type="noConversion"/>
  </si>
  <si>
    <t>625.9087524414063 505.5840148925781 113</t>
    <phoneticPr fontId="1" type="noConversion"/>
  </si>
  <si>
    <t>625.9087524414063 505.5840148925781 114</t>
    <phoneticPr fontId="1" type="noConversion"/>
  </si>
  <si>
    <t>625.9087524414063 505.5840148925781 115</t>
    <phoneticPr fontId="1" type="noConversion"/>
  </si>
  <si>
    <t>625.9087524414063 505.5840148925781 116</t>
    <phoneticPr fontId="1" type="noConversion"/>
  </si>
  <si>
    <t>625.9087524414063 505.5840148925781 117</t>
    <phoneticPr fontId="1" type="noConversion"/>
  </si>
  <si>
    <t>625.9087524414063 505.5840148925781 118</t>
    <phoneticPr fontId="1" type="noConversion"/>
  </si>
  <si>
    <t>625.9087524414063 505.5840148925781 119</t>
    <phoneticPr fontId="1" type="noConversion"/>
  </si>
  <si>
    <t>625.9087524414063 505.5840148925781 120</t>
    <phoneticPr fontId="1" type="noConversion"/>
  </si>
  <si>
    <t>625.9087524414063 505.5840148925781 122</t>
    <phoneticPr fontId="1" type="noConversion"/>
  </si>
  <si>
    <t>625.9087524414063 505.5840148925781 125</t>
    <phoneticPr fontId="1" type="noConversion"/>
  </si>
  <si>
    <t>625.9087524414063 505.5840148925781 126</t>
    <phoneticPr fontId="1" type="noConversion"/>
  </si>
  <si>
    <t>625.9087524414063 505.5840148925781 128</t>
    <phoneticPr fontId="1" type="noConversion"/>
  </si>
  <si>
    <t>625.9087524414063 505.5840148925781 129</t>
    <phoneticPr fontId="1" type="noConversion"/>
  </si>
  <si>
    <t>625.9087524414063 505.5840148925781 131</t>
    <phoneticPr fontId="1" type="noConversion"/>
  </si>
  <si>
    <t>625.9087524414063 505.5840148925781 132</t>
    <phoneticPr fontId="1" type="noConversion"/>
  </si>
  <si>
    <t>625.9087524414063 505.5840148925781 133</t>
    <phoneticPr fontId="1" type="noConversion"/>
  </si>
  <si>
    <t>625.9087524414063 505.5840148925781 134</t>
    <phoneticPr fontId="1" type="noConversion"/>
  </si>
  <si>
    <t>625.9087524414063 505.5840148925781 135</t>
    <phoneticPr fontId="1" type="noConversion"/>
  </si>
  <si>
    <t>625.9087524414063 505.5840148925781 136</t>
    <phoneticPr fontId="1" type="noConversion"/>
  </si>
  <si>
    <t>625.9087524414063 505.5840148925781 138</t>
    <phoneticPr fontId="1" type="noConversion"/>
  </si>
  <si>
    <t>625.9087524414063 505.5840148925781 140</t>
    <phoneticPr fontId="1" type="noConversion"/>
  </si>
  <si>
    <t>625.9087524414063 505.5840148925781 141</t>
    <phoneticPr fontId="1" type="noConversion"/>
  </si>
  <si>
    <t>625.9087524414063 505.5840148925781 143</t>
    <phoneticPr fontId="1" type="noConversion"/>
  </si>
  <si>
    <t>625.9087524414063 505.5840148925781 144</t>
    <phoneticPr fontId="1" type="noConversion"/>
  </si>
  <si>
    <t>625.9087524414063 505.5840148925781 146</t>
    <phoneticPr fontId="1" type="noConversion"/>
  </si>
  <si>
    <t>625.9087524414063 505.5840148925781 147</t>
    <phoneticPr fontId="1" type="noConversion"/>
  </si>
  <si>
    <t>625.9087524414063 505.5840148925781 148</t>
    <phoneticPr fontId="1" type="noConversion"/>
  </si>
  <si>
    <t>625.9087524414063 505.5840148925781 151</t>
    <phoneticPr fontId="1" type="noConversion"/>
  </si>
  <si>
    <t>625.9087524414063 505.5840148925781 152</t>
    <phoneticPr fontId="1" type="noConversion"/>
  </si>
  <si>
    <t>625.9087524414063 505.5840148925781 153</t>
    <phoneticPr fontId="1" type="noConversion"/>
  </si>
  <si>
    <t>625.9087524414063 505.5840148925781 154</t>
    <phoneticPr fontId="1" type="noConversion"/>
  </si>
  <si>
    <t>625.9087524414063 505.5840148925781 155</t>
    <phoneticPr fontId="1" type="noConversion"/>
  </si>
  <si>
    <t>625.9087524414063 505.5840148925781 157</t>
    <phoneticPr fontId="1" type="noConversion"/>
  </si>
  <si>
    <t>625.9087524414063 505.5840148925781 158</t>
    <phoneticPr fontId="1" type="noConversion"/>
  </si>
  <si>
    <t>625.9087524414063 505.5840148925781 159</t>
    <phoneticPr fontId="1" type="noConversion"/>
  </si>
  <si>
    <t>625.9087524414063 505.5840148925781 162</t>
    <phoneticPr fontId="1" type="noConversion"/>
  </si>
  <si>
    <t>625.9087524414063 505.5840148925781 164</t>
    <phoneticPr fontId="1" type="noConversion"/>
  </si>
  <si>
    <t>625.9087524414063 505.5840148925781 165</t>
    <phoneticPr fontId="1" type="noConversion"/>
  </si>
  <si>
    <t>625.9087524414063 505.5840148925781 169</t>
    <phoneticPr fontId="1" type="noConversion"/>
  </si>
  <si>
    <t>625.9087524414063 505.5840148925781 170</t>
    <phoneticPr fontId="1" type="noConversion"/>
  </si>
  <si>
    <t>625.9087524414063 505.5840148925781 172</t>
    <phoneticPr fontId="1" type="noConversion"/>
  </si>
  <si>
    <t>625.9087524414063 505.5840148925781 174</t>
    <phoneticPr fontId="1" type="noConversion"/>
  </si>
  <si>
    <t>625.9087524414063 505.5840148925781 175</t>
    <phoneticPr fontId="1" type="noConversion"/>
  </si>
  <si>
    <t>625.9087524414063 505.5840148925781 176</t>
    <phoneticPr fontId="1" type="noConversion"/>
  </si>
  <si>
    <t>625.9087524414063 505.5840148925781 179</t>
    <phoneticPr fontId="1" type="noConversion"/>
  </si>
  <si>
    <t>625.9087524414063 505.5840148925781 181</t>
    <phoneticPr fontId="1" type="noConversion"/>
  </si>
  <si>
    <t>625.9087524414063 505.5840148925781 185</t>
    <phoneticPr fontId="1" type="noConversion"/>
  </si>
  <si>
    <t>625.0032348632813 505.5176696777344 112</t>
    <phoneticPr fontId="1" type="noConversion"/>
  </si>
  <si>
    <t>625.0032348632813 505.5176696777344 113</t>
    <phoneticPr fontId="1" type="noConversion"/>
  </si>
  <si>
    <t>625.0032348632813 505.5176696777344 115</t>
    <phoneticPr fontId="1" type="noConversion"/>
  </si>
  <si>
    <t>625.0032348632813 505.5176696777344 118</t>
    <phoneticPr fontId="1" type="noConversion"/>
  </si>
  <si>
    <t>625.0032348632813 505.5176696777344 120</t>
    <phoneticPr fontId="1" type="noConversion"/>
  </si>
  <si>
    <t>625.0032348632813 505.5176696777344 122</t>
    <phoneticPr fontId="1" type="noConversion"/>
  </si>
  <si>
    <t>625.0032348632813 505.5176696777344 123</t>
    <phoneticPr fontId="1" type="noConversion"/>
  </si>
  <si>
    <t>625.0032348632813 505.5176696777344 124</t>
    <phoneticPr fontId="1" type="noConversion"/>
  </si>
  <si>
    <t>625.0032348632813 505.5176696777344 125</t>
    <phoneticPr fontId="1" type="noConversion"/>
  </si>
  <si>
    <t>625.0032348632813 505.5176696777344 126</t>
    <phoneticPr fontId="1" type="noConversion"/>
  </si>
  <si>
    <t>625.0032348632813 505.5176696777344 131</t>
    <phoneticPr fontId="1" type="noConversion"/>
  </si>
  <si>
    <t>625.0032348632813 505.5176696777344 133</t>
    <phoneticPr fontId="1" type="noConversion"/>
  </si>
  <si>
    <t>625.0032348632813 505.5176696777344 134</t>
    <phoneticPr fontId="1" type="noConversion"/>
  </si>
  <si>
    <t>625.0032348632813 505.5176696777344 135</t>
    <phoneticPr fontId="1" type="noConversion"/>
  </si>
  <si>
    <t>625.0032348632813 505.5176696777344 136</t>
    <phoneticPr fontId="1" type="noConversion"/>
  </si>
  <si>
    <t>625.0032348632813 505.5176696777344 139</t>
    <phoneticPr fontId="1" type="noConversion"/>
  </si>
  <si>
    <t>625.0032348632813 505.5176696777344 143</t>
    <phoneticPr fontId="1" type="noConversion"/>
  </si>
  <si>
    <t>625.0032348632813 505.5176696777344 144</t>
    <phoneticPr fontId="1" type="noConversion"/>
  </si>
  <si>
    <t>625.0032348632813 505.5176696777344 145</t>
    <phoneticPr fontId="1" type="noConversion"/>
  </si>
  <si>
    <t>625.0032348632813 505.5176696777344 147</t>
    <phoneticPr fontId="1" type="noConversion"/>
  </si>
  <si>
    <t>625.0032348632813 505.5176696777344 148</t>
    <phoneticPr fontId="1" type="noConversion"/>
  </si>
  <si>
    <t>625.0032348632813 505.5176696777344 149</t>
    <phoneticPr fontId="1" type="noConversion"/>
  </si>
  <si>
    <t>625.0032348632813 505.5176696777344 152</t>
    <phoneticPr fontId="1" type="noConversion"/>
  </si>
  <si>
    <t>625.0032348632813 505.5176696777344 154</t>
    <phoneticPr fontId="1" type="noConversion"/>
  </si>
  <si>
    <t>625.0032348632813 505.5176696777344 156</t>
    <phoneticPr fontId="1" type="noConversion"/>
  </si>
  <si>
    <t>625.0032348632813 505.5176696777344 159</t>
    <phoneticPr fontId="1" type="noConversion"/>
  </si>
  <si>
    <t>625.0032348632813 505.5176696777344 163</t>
    <phoneticPr fontId="1" type="noConversion"/>
  </si>
  <si>
    <t>625.0032348632813 505.5176696777344 164</t>
    <phoneticPr fontId="1" type="noConversion"/>
  </si>
  <si>
    <t>625.0032348632813 505.5176696777344 165</t>
    <phoneticPr fontId="1" type="noConversion"/>
  </si>
  <si>
    <t>625.0032348632813 505.5176696777344 168</t>
    <phoneticPr fontId="1" type="noConversion"/>
  </si>
  <si>
    <t>625.0032348632813 505.5176696777344 169</t>
    <phoneticPr fontId="1" type="noConversion"/>
  </si>
  <si>
    <t>625.0032348632813 505.5176696777344 175</t>
    <phoneticPr fontId="1" type="noConversion"/>
  </si>
  <si>
    <t>625.0032348632813 505.5176696777344 178</t>
    <phoneticPr fontId="1" type="noConversion"/>
  </si>
  <si>
    <t>625.0032348632813 505.5176696777344 179</t>
    <phoneticPr fontId="1" type="noConversion"/>
  </si>
  <si>
    <t>625.0032348632813 505.5176696777344 180</t>
    <phoneticPr fontId="1" type="noConversion"/>
  </si>
  <si>
    <t>625.0032348632813 505.5176696777344 181</t>
    <phoneticPr fontId="1" type="noConversion"/>
  </si>
  <si>
    <t>625.0032348632813 505.5176696777344 182</t>
    <phoneticPr fontId="1" type="noConversion"/>
  </si>
  <si>
    <t>624.0977172851563 505.4513244628906 112</t>
    <phoneticPr fontId="1" type="noConversion"/>
  </si>
  <si>
    <t>624.0977172851563 505.4513244628906 116</t>
    <phoneticPr fontId="1" type="noConversion"/>
  </si>
  <si>
    <t>624.0977172851563 505.4513244628906 117</t>
    <phoneticPr fontId="1" type="noConversion"/>
  </si>
  <si>
    <t>624.0977172851563 505.4513244628906 118</t>
    <phoneticPr fontId="1" type="noConversion"/>
  </si>
  <si>
    <t>624.0977172851563 505.4513244628906 120</t>
    <phoneticPr fontId="1" type="noConversion"/>
  </si>
  <si>
    <t>624.0977172851563 505.4513244628906 121</t>
    <phoneticPr fontId="1" type="noConversion"/>
  </si>
  <si>
    <t>624.0977172851563 505.4513244628906 122</t>
    <phoneticPr fontId="1" type="noConversion"/>
  </si>
  <si>
    <t>624.0977172851563 505.4513244628906 123</t>
    <phoneticPr fontId="1" type="noConversion"/>
  </si>
  <si>
    <t>624.0977172851563 505.4513244628906 124</t>
    <phoneticPr fontId="1" type="noConversion"/>
  </si>
  <si>
    <t>624.0977172851563 505.4513244628906 125</t>
    <phoneticPr fontId="1" type="noConversion"/>
  </si>
  <si>
    <t>624.0977172851563 505.4513244628906 127</t>
    <phoneticPr fontId="1" type="noConversion"/>
  </si>
  <si>
    <t>624.0977172851563 505.4513244628906 128</t>
    <phoneticPr fontId="1" type="noConversion"/>
  </si>
  <si>
    <t>624.0977172851563 505.4513244628906 129</t>
    <phoneticPr fontId="1" type="noConversion"/>
  </si>
  <si>
    <t>624.0977172851563 505.4513244628906 132</t>
    <phoneticPr fontId="1" type="noConversion"/>
  </si>
  <si>
    <t>624.0977172851563 505.4513244628906 133</t>
    <phoneticPr fontId="1" type="noConversion"/>
  </si>
  <si>
    <t>624.0977172851563 505.4513244628906 134</t>
    <phoneticPr fontId="1" type="noConversion"/>
  </si>
  <si>
    <t>624.0977172851563 505.4513244628906 135</t>
    <phoneticPr fontId="1" type="noConversion"/>
  </si>
  <si>
    <t>624.0977172851563 505.4513244628906 137</t>
    <phoneticPr fontId="1" type="noConversion"/>
  </si>
  <si>
    <t>624.0977172851563 505.4513244628906 140</t>
    <phoneticPr fontId="1" type="noConversion"/>
  </si>
  <si>
    <t>624.0977172851563 505.4513244628906 141</t>
    <phoneticPr fontId="1" type="noConversion"/>
  </si>
  <si>
    <t>624.0977172851563 505.4513244628906 143</t>
    <phoneticPr fontId="1" type="noConversion"/>
  </si>
  <si>
    <t>624.0977172851563 505.4513244628906 144</t>
    <phoneticPr fontId="1" type="noConversion"/>
  </si>
  <si>
    <t>624.0977172851563 505.4513244628906 145</t>
    <phoneticPr fontId="1" type="noConversion"/>
  </si>
  <si>
    <t>624.0977172851563 505.4513244628906 146</t>
    <phoneticPr fontId="1" type="noConversion"/>
  </si>
  <si>
    <t>624.0977172851563 505.4513244628906 148</t>
    <phoneticPr fontId="1" type="noConversion"/>
  </si>
  <si>
    <t>624.0977172851563 505.4513244628906 149</t>
    <phoneticPr fontId="1" type="noConversion"/>
  </si>
  <si>
    <t>624.0977172851563 505.4513244628906 150</t>
    <phoneticPr fontId="1" type="noConversion"/>
  </si>
  <si>
    <t>624.0977172851563 505.4513244628906 152</t>
    <phoneticPr fontId="1" type="noConversion"/>
  </si>
  <si>
    <t>624.0977172851563 505.4513244628906 154</t>
    <phoneticPr fontId="1" type="noConversion"/>
  </si>
  <si>
    <t>624.0977172851563 505.4513244628906 157</t>
    <phoneticPr fontId="1" type="noConversion"/>
  </si>
  <si>
    <t>624.0977172851563 505.4513244628906 158</t>
    <phoneticPr fontId="1" type="noConversion"/>
  </si>
  <si>
    <t>624.0977172851563 505.4513244628906 159</t>
    <phoneticPr fontId="1" type="noConversion"/>
  </si>
  <si>
    <t>624.0977172851563 505.4513244628906 160</t>
    <phoneticPr fontId="1" type="noConversion"/>
  </si>
  <si>
    <t>624.0977172851563 505.4513244628906 161</t>
    <phoneticPr fontId="1" type="noConversion"/>
  </si>
  <si>
    <t>624.0977172851563 505.4513244628906 162</t>
    <phoneticPr fontId="1" type="noConversion"/>
  </si>
  <si>
    <t>624.0977172851563 505.4513244628906 163</t>
    <phoneticPr fontId="1" type="noConversion"/>
  </si>
  <si>
    <t>624.0977172851563 505.4513244628906 164</t>
    <phoneticPr fontId="1" type="noConversion"/>
  </si>
  <si>
    <t>624.0977172851563 505.4513244628906 165</t>
    <phoneticPr fontId="1" type="noConversion"/>
  </si>
  <si>
    <t>624.0977172851563 505.4513244628906 166</t>
    <phoneticPr fontId="1" type="noConversion"/>
  </si>
  <si>
    <t>624.0977172851563 505.4513244628906 167</t>
    <phoneticPr fontId="1" type="noConversion"/>
  </si>
  <si>
    <t>624.0977172851563 505.4513244628906 169</t>
    <phoneticPr fontId="1" type="noConversion"/>
  </si>
  <si>
    <t>624.0977172851563 505.4513244628906 171</t>
    <phoneticPr fontId="1" type="noConversion"/>
  </si>
  <si>
    <t>624.0977172851563 505.4513244628906 172</t>
    <phoneticPr fontId="1" type="noConversion"/>
  </si>
  <si>
    <t>624.0977172851563 505.4513244628906 173</t>
    <phoneticPr fontId="1" type="noConversion"/>
  </si>
  <si>
    <t>624.0977172851563 505.4513244628906 174</t>
    <phoneticPr fontId="1" type="noConversion"/>
  </si>
  <si>
    <t>624.0977172851563 505.4513244628906 175</t>
    <phoneticPr fontId="1" type="noConversion"/>
  </si>
  <si>
    <t>624.0977172851563 505.4513244628906 177</t>
    <phoneticPr fontId="1" type="noConversion"/>
  </si>
  <si>
    <t>624.0977172851563 505.4513244628906 179</t>
    <phoneticPr fontId="1" type="noConversion"/>
  </si>
  <si>
    <t>624.0977172851563 505.4513244628906 180</t>
    <phoneticPr fontId="1" type="noConversion"/>
  </si>
  <si>
    <t>624.0977172851563 505.4513244628906 181</t>
    <phoneticPr fontId="1" type="noConversion"/>
  </si>
  <si>
    <t>624.0977172851563 505.4513244628906 182</t>
    <phoneticPr fontId="1" type="noConversion"/>
  </si>
  <si>
    <t>624.0977172851563 505.4513244628906 183</t>
    <phoneticPr fontId="1" type="noConversion"/>
  </si>
  <si>
    <t>624.0977172851563 505.4513244628906 184</t>
    <phoneticPr fontId="1" type="noConversion"/>
  </si>
  <si>
    <t>624.0977172851563 505.4513244628906 185</t>
    <phoneticPr fontId="1" type="noConversion"/>
  </si>
  <si>
    <t>623.1921997070313 505.3849792480469 112</t>
    <phoneticPr fontId="1" type="noConversion"/>
  </si>
  <si>
    <t>623.1921997070313 505.3849792480469 113</t>
    <phoneticPr fontId="1" type="noConversion"/>
  </si>
  <si>
    <t>623.1921997070313 505.3849792480469 114</t>
    <phoneticPr fontId="1" type="noConversion"/>
  </si>
  <si>
    <t>623.1921997070313 505.3849792480469 117</t>
    <phoneticPr fontId="1" type="noConversion"/>
  </si>
  <si>
    <t>623.1921997070313 505.3849792480469 119</t>
    <phoneticPr fontId="1" type="noConversion"/>
  </si>
  <si>
    <t>623.1921997070313 505.3849792480469 121</t>
    <phoneticPr fontId="1" type="noConversion"/>
  </si>
  <si>
    <t>623.1921997070313 505.3849792480469 123</t>
    <phoneticPr fontId="1" type="noConversion"/>
  </si>
  <si>
    <t>623.1921997070313 505.3849792480469 124</t>
    <phoneticPr fontId="1" type="noConversion"/>
  </si>
  <si>
    <t>623.1921997070313 505.3849792480469 126</t>
    <phoneticPr fontId="1" type="noConversion"/>
  </si>
  <si>
    <t>623.1921997070313 505.3849792480469 128</t>
    <phoneticPr fontId="1" type="noConversion"/>
  </si>
  <si>
    <t>623.1921997070313 505.3849792480469 130</t>
    <phoneticPr fontId="1" type="noConversion"/>
  </si>
  <si>
    <t>623.1921997070313 505.3849792480469 132</t>
    <phoneticPr fontId="1" type="noConversion"/>
  </si>
  <si>
    <t>623.1921997070313 505.3849792480469 133</t>
    <phoneticPr fontId="1" type="noConversion"/>
  </si>
  <si>
    <t>623.1921997070313 505.3849792480469 135</t>
    <phoneticPr fontId="1" type="noConversion"/>
  </si>
  <si>
    <t>623.1921997070313 505.3849792480469 137</t>
    <phoneticPr fontId="1" type="noConversion"/>
  </si>
  <si>
    <t>623.1921997070313 505.3849792480469 140</t>
    <phoneticPr fontId="1" type="noConversion"/>
  </si>
  <si>
    <t>623.1921997070313 505.3849792480469 141</t>
    <phoneticPr fontId="1" type="noConversion"/>
  </si>
  <si>
    <t>623.1921997070313 505.3849792480469 143</t>
    <phoneticPr fontId="1" type="noConversion"/>
  </si>
  <si>
    <t>623.1921997070313 505.3849792480469 145</t>
    <phoneticPr fontId="1" type="noConversion"/>
  </si>
  <si>
    <t>623.1921997070313 505.3849792480469 147</t>
    <phoneticPr fontId="1" type="noConversion"/>
  </si>
  <si>
    <t>623.1921997070313 505.3849792480469 148</t>
    <phoneticPr fontId="1" type="noConversion"/>
  </si>
  <si>
    <t>623.1921997070313 505.3849792480469 149</t>
    <phoneticPr fontId="1" type="noConversion"/>
  </si>
  <si>
    <t>623.1921997070313 505.3849792480469 150</t>
    <phoneticPr fontId="1" type="noConversion"/>
  </si>
  <si>
    <t>623.1921997070313 505.3849792480469 152</t>
    <phoneticPr fontId="1" type="noConversion"/>
  </si>
  <si>
    <t>623.1921997070313 505.3849792480469 153</t>
    <phoneticPr fontId="1" type="noConversion"/>
  </si>
  <si>
    <t>623.1921997070313 505.3849792480469 154</t>
    <phoneticPr fontId="1" type="noConversion"/>
  </si>
  <si>
    <t>623.1921997070313 505.3849792480469 155</t>
    <phoneticPr fontId="1" type="noConversion"/>
  </si>
  <si>
    <t>623.1921997070313 505.3849792480469 156</t>
    <phoneticPr fontId="1" type="noConversion"/>
  </si>
  <si>
    <t>623.1921997070313 505.3849792480469 158</t>
    <phoneticPr fontId="1" type="noConversion"/>
  </si>
  <si>
    <t>623.1921997070313 505.3849792480469 161</t>
    <phoneticPr fontId="1" type="noConversion"/>
  </si>
  <si>
    <t>623.1921997070313 505.3849792480469 163</t>
    <phoneticPr fontId="1" type="noConversion"/>
  </si>
  <si>
    <t>623.1921997070313 505.3849792480469 164</t>
    <phoneticPr fontId="1" type="noConversion"/>
  </si>
  <si>
    <t>623.1921997070313 505.3849792480469 165</t>
    <phoneticPr fontId="1" type="noConversion"/>
  </si>
  <si>
    <t>623.1921997070313 505.3849792480469 166</t>
    <phoneticPr fontId="1" type="noConversion"/>
  </si>
  <si>
    <t>623.1921997070313 505.3849792480469 167</t>
    <phoneticPr fontId="1" type="noConversion"/>
  </si>
  <si>
    <t>623.1921997070313 505.3849792480469 168</t>
    <phoneticPr fontId="1" type="noConversion"/>
  </si>
  <si>
    <t>623.1921997070313 505.3849792480469 169</t>
    <phoneticPr fontId="1" type="noConversion"/>
  </si>
  <si>
    <t>623.1921997070313 505.3849792480469 170</t>
    <phoneticPr fontId="1" type="noConversion"/>
  </si>
  <si>
    <t>623.1921997070313 505.3849792480469 171</t>
    <phoneticPr fontId="1" type="noConversion"/>
  </si>
  <si>
    <t>623.1921997070313 505.3849792480469 172</t>
    <phoneticPr fontId="1" type="noConversion"/>
  </si>
  <si>
    <t>623.1921997070313 505.3849792480469 174</t>
    <phoneticPr fontId="1" type="noConversion"/>
  </si>
  <si>
    <t>623.1921997070313 505.3849792480469 176</t>
    <phoneticPr fontId="1" type="noConversion"/>
  </si>
  <si>
    <t>623.1921997070313 505.3849792480469 177</t>
    <phoneticPr fontId="1" type="noConversion"/>
  </si>
  <si>
    <t>623.1921997070313 505.3849792480469 178</t>
    <phoneticPr fontId="1" type="noConversion"/>
  </si>
  <si>
    <t>623.1921997070313 505.3849792480469 182</t>
    <phoneticPr fontId="1" type="noConversion"/>
  </si>
  <si>
    <t>622.2866821289063 505.3186340332031 115</t>
    <phoneticPr fontId="1" type="noConversion"/>
  </si>
  <si>
    <t>622.2866821289063 505.3186340332031 116</t>
    <phoneticPr fontId="1" type="noConversion"/>
  </si>
  <si>
    <t>622.2866821289063 505.3186340332031 118</t>
    <phoneticPr fontId="1" type="noConversion"/>
  </si>
  <si>
    <t>622.2866821289063 505.3186340332031 119</t>
    <phoneticPr fontId="1" type="noConversion"/>
  </si>
  <si>
    <t>622.2866821289063 505.3186340332031 120</t>
    <phoneticPr fontId="1" type="noConversion"/>
  </si>
  <si>
    <t>622.2866821289063 505.3186340332031 122</t>
    <phoneticPr fontId="1" type="noConversion"/>
  </si>
  <si>
    <t>622.2866821289063 505.3186340332031 125</t>
    <phoneticPr fontId="1" type="noConversion"/>
  </si>
  <si>
    <t>622.2866821289063 505.3186340332031 127</t>
    <phoneticPr fontId="1" type="noConversion"/>
  </si>
  <si>
    <t>622.2866821289063 505.3186340332031 128</t>
    <phoneticPr fontId="1" type="noConversion"/>
  </si>
  <si>
    <t>622.2866821289063 505.3186340332031 130</t>
    <phoneticPr fontId="1" type="noConversion"/>
  </si>
  <si>
    <t>622.2866821289063 505.3186340332031 131</t>
    <phoneticPr fontId="1" type="noConversion"/>
  </si>
  <si>
    <t>622.2866821289063 505.3186340332031 133</t>
    <phoneticPr fontId="1" type="noConversion"/>
  </si>
  <si>
    <t>622.2866821289063 505.3186340332031 134</t>
    <phoneticPr fontId="1" type="noConversion"/>
  </si>
  <si>
    <t>622.2866821289063 505.3186340332031 135</t>
    <phoneticPr fontId="1" type="noConversion"/>
  </si>
  <si>
    <t>622.2866821289063 505.3186340332031 136</t>
    <phoneticPr fontId="1" type="noConversion"/>
  </si>
  <si>
    <t>622.2866821289063 505.3186340332031 137</t>
    <phoneticPr fontId="1" type="noConversion"/>
  </si>
  <si>
    <t>622.2866821289063 505.3186340332031 142</t>
    <phoneticPr fontId="1" type="noConversion"/>
  </si>
  <si>
    <t>622.2866821289063 505.3186340332031 143</t>
    <phoneticPr fontId="1" type="noConversion"/>
  </si>
  <si>
    <t>622.2866821289063 505.3186340332031 146</t>
    <phoneticPr fontId="1" type="noConversion"/>
  </si>
  <si>
    <t>622.2866821289063 505.3186340332031 147</t>
    <phoneticPr fontId="1" type="noConversion"/>
  </si>
  <si>
    <t>622.2866821289063 505.3186340332031 148</t>
    <phoneticPr fontId="1" type="noConversion"/>
  </si>
  <si>
    <t>622.2866821289063 505.3186340332031 149</t>
    <phoneticPr fontId="1" type="noConversion"/>
  </si>
  <si>
    <t>622.2866821289063 505.3186340332031 153</t>
    <phoneticPr fontId="1" type="noConversion"/>
  </si>
  <si>
    <t>622.2866821289063 505.3186340332031 154</t>
    <phoneticPr fontId="1" type="noConversion"/>
  </si>
  <si>
    <t>622.2866821289063 505.3186340332031 155</t>
    <phoneticPr fontId="1" type="noConversion"/>
  </si>
  <si>
    <t>622.2866821289063 505.3186340332031 157</t>
    <phoneticPr fontId="1" type="noConversion"/>
  </si>
  <si>
    <t>622.2866821289063 505.3186340332031 158</t>
    <phoneticPr fontId="1" type="noConversion"/>
  </si>
  <si>
    <t>622.2866821289063 505.3186340332031 159</t>
    <phoneticPr fontId="1" type="noConversion"/>
  </si>
  <si>
    <t>622.2866821289063 505.3186340332031 160</t>
    <phoneticPr fontId="1" type="noConversion"/>
  </si>
  <si>
    <t>622.2866821289063 505.3186340332031 161</t>
    <phoneticPr fontId="1" type="noConversion"/>
  </si>
  <si>
    <t>622.2866821289063 505.3186340332031 164</t>
    <phoneticPr fontId="1" type="noConversion"/>
  </si>
  <si>
    <t>622.2866821289063 505.3186340332031 165</t>
    <phoneticPr fontId="1" type="noConversion"/>
  </si>
  <si>
    <t>622.2866821289063 505.3186340332031 166</t>
    <phoneticPr fontId="1" type="noConversion"/>
  </si>
  <si>
    <t>622.2866821289063 505.3186340332031 168</t>
    <phoneticPr fontId="1" type="noConversion"/>
  </si>
  <si>
    <t>622.2866821289063 505.3186340332031 169</t>
    <phoneticPr fontId="1" type="noConversion"/>
  </si>
  <si>
    <t>622.2866821289063 505.3186340332031 172</t>
    <phoneticPr fontId="1" type="noConversion"/>
  </si>
  <si>
    <t>622.2866821289063 505.3186340332031 174</t>
    <phoneticPr fontId="1" type="noConversion"/>
  </si>
  <si>
    <t>622.2866821289063 505.3186340332031 175</t>
    <phoneticPr fontId="1" type="noConversion"/>
  </si>
  <si>
    <t>622.2866821289063 505.3186340332031 177</t>
    <phoneticPr fontId="1" type="noConversion"/>
  </si>
  <si>
    <t>622.2866821289063 505.3186340332031 178</t>
    <phoneticPr fontId="1" type="noConversion"/>
  </si>
  <si>
    <t>622.2866821289063 505.3186340332031 180</t>
    <phoneticPr fontId="1" type="noConversion"/>
  </si>
  <si>
    <t>622.2866821289063 505.3186340332031 181</t>
    <phoneticPr fontId="1" type="noConversion"/>
  </si>
  <si>
    <t>622.2866821289063 505.3186340332031 183</t>
    <phoneticPr fontId="1" type="noConversion"/>
  </si>
  <si>
    <t>622.2866821289063 505.3186340332031 184</t>
    <phoneticPr fontId="1" type="noConversion"/>
  </si>
  <si>
    <t>622.2866821289063 505.3186340332031 185</t>
    <phoneticPr fontId="1" type="noConversion"/>
  </si>
  <si>
    <t>622.2866821289063 505.3186340332031 121</t>
    <phoneticPr fontId="1" type="noConversion"/>
  </si>
  <si>
    <t>622.2866821289063 505.3186340332031 124</t>
    <phoneticPr fontId="1" type="noConversion"/>
  </si>
  <si>
    <t>622.2866821289063 505.3186340332031 125</t>
    <phoneticPr fontId="1" type="noConversion"/>
  </si>
  <si>
    <t>622.2866821289063 505.3186340332031 126</t>
    <phoneticPr fontId="1" type="noConversion"/>
  </si>
  <si>
    <t>622.2866821289063 505.3186340332031 127</t>
    <phoneticPr fontId="1" type="noConversion"/>
  </si>
  <si>
    <t>622.2866821289063 505.3186340332031 129</t>
    <phoneticPr fontId="1" type="noConversion"/>
  </si>
  <si>
    <t>622.2866821289063 505.3186340332031 132</t>
    <phoneticPr fontId="1" type="noConversion"/>
  </si>
  <si>
    <t>622.2866821289063 505.3186340332031 133</t>
    <phoneticPr fontId="1" type="noConversion"/>
  </si>
  <si>
    <t>622.2866821289063 505.3186340332031 135</t>
    <phoneticPr fontId="1" type="noConversion"/>
  </si>
  <si>
    <t>622.2866821289063 505.3186340332031 136</t>
    <phoneticPr fontId="1" type="noConversion"/>
  </si>
  <si>
    <t>622.2866821289063 505.3186340332031 137</t>
    <phoneticPr fontId="1" type="noConversion"/>
  </si>
  <si>
    <t>622.2866821289063 505.3186340332031 142</t>
    <phoneticPr fontId="1" type="noConversion"/>
  </si>
  <si>
    <t>622.2866821289063 505.3186340332031 145</t>
    <phoneticPr fontId="1" type="noConversion"/>
  </si>
  <si>
    <t>622.2866821289063 505.3186340332031 147</t>
    <phoneticPr fontId="1" type="noConversion"/>
  </si>
  <si>
    <t>622.2866821289063 505.3186340332031 151</t>
    <phoneticPr fontId="1" type="noConversion"/>
  </si>
  <si>
    <t>622.2866821289063 505.3186340332031 152</t>
    <phoneticPr fontId="1" type="noConversion"/>
  </si>
  <si>
    <t>622.2866821289063 505.3186340332031 153</t>
    <phoneticPr fontId="1" type="noConversion"/>
  </si>
  <si>
    <t>622.2866821289063 505.3186340332031 154</t>
    <phoneticPr fontId="1" type="noConversion"/>
  </si>
  <si>
    <t>622.2866821289063 505.3186340332031 156</t>
    <phoneticPr fontId="1" type="noConversion"/>
  </si>
  <si>
    <t>622.2866821289063 505.3186340332031 163</t>
    <phoneticPr fontId="1" type="noConversion"/>
  </si>
  <si>
    <t>622.2866821289063 505.3186340332031 169</t>
    <phoneticPr fontId="1" type="noConversion"/>
  </si>
  <si>
    <t>622.2866821289063 505.3186340332031 172</t>
    <phoneticPr fontId="1" type="noConversion"/>
  </si>
  <si>
    <t>622.2866821289063 505.3186340332031 173</t>
    <phoneticPr fontId="1" type="noConversion"/>
  </si>
  <si>
    <t>622.2866821289063 505.3186340332031 179</t>
    <phoneticPr fontId="1" type="noConversion"/>
  </si>
  <si>
    <t>622.2866821289063 505.3186340332031 180</t>
    <phoneticPr fontId="1" type="noConversion"/>
  </si>
  <si>
    <t>622.2866821289063 505.3186340332031 182</t>
    <phoneticPr fontId="1" type="noConversion"/>
  </si>
  <si>
    <t>622.2866821289063 505.3186340332031 185</t>
    <phoneticPr fontId="1" type="noConversion"/>
  </si>
  <si>
    <t>622.3911743164063 504.3274230957031 112</t>
    <phoneticPr fontId="1" type="noConversion"/>
  </si>
  <si>
    <t>622.3911743164063 504.3274230957031 114</t>
    <phoneticPr fontId="1" type="noConversion"/>
  </si>
  <si>
    <t>622.3911743164063 504.3274230957031 115</t>
    <phoneticPr fontId="1" type="noConversion"/>
  </si>
  <si>
    <t>622.3911743164063 504.3274230957031 117</t>
    <phoneticPr fontId="1" type="noConversion"/>
  </si>
  <si>
    <t>622.3911743164063 504.3274230957031 118</t>
    <phoneticPr fontId="1" type="noConversion"/>
  </si>
  <si>
    <t>622.3911743164063 504.3274230957031 120</t>
    <phoneticPr fontId="1" type="noConversion"/>
  </si>
  <si>
    <t>622.3911743164063 504.3274230957031 122</t>
    <phoneticPr fontId="1" type="noConversion"/>
  </si>
  <si>
    <t>622.3911743164063 504.3274230957031 123</t>
    <phoneticPr fontId="1" type="noConversion"/>
  </si>
  <si>
    <t>622.3911743164063 504.3274230957031 124</t>
    <phoneticPr fontId="1" type="noConversion"/>
  </si>
  <si>
    <t>622.3911743164063 504.3274230957031 127</t>
    <phoneticPr fontId="1" type="noConversion"/>
  </si>
  <si>
    <t>622.3911743164063 504.3274230957031 128</t>
    <phoneticPr fontId="1" type="noConversion"/>
  </si>
  <si>
    <t>622.3911743164063 504.3274230957031 129</t>
    <phoneticPr fontId="1" type="noConversion"/>
  </si>
  <si>
    <t>622.3911743164063 504.3274230957031 130</t>
    <phoneticPr fontId="1" type="noConversion"/>
  </si>
  <si>
    <t>622.3911743164063 504.3274230957031 131</t>
    <phoneticPr fontId="1" type="noConversion"/>
  </si>
  <si>
    <t>622.3911743164063 504.3274230957031 132</t>
    <phoneticPr fontId="1" type="noConversion"/>
  </si>
  <si>
    <t>622.3911743164063 504.3274230957031 133</t>
    <phoneticPr fontId="1" type="noConversion"/>
  </si>
  <si>
    <t>622.3911743164063 504.3274230957031 134</t>
    <phoneticPr fontId="1" type="noConversion"/>
  </si>
  <si>
    <t>622.3911743164063 504.3274230957031 136</t>
    <phoneticPr fontId="1" type="noConversion"/>
  </si>
  <si>
    <t>622.3911743164063 504.3274230957031 137</t>
    <phoneticPr fontId="1" type="noConversion"/>
  </si>
  <si>
    <t>622.3911743164063 504.3274230957031 138</t>
    <phoneticPr fontId="1" type="noConversion"/>
  </si>
  <si>
    <t>622.3911743164063 504.3274230957031 139</t>
    <phoneticPr fontId="1" type="noConversion"/>
  </si>
  <si>
    <t>622.3911743164063 504.3274230957031 141</t>
    <phoneticPr fontId="1" type="noConversion"/>
  </si>
  <si>
    <t>622.3911743164063 504.3274230957031 143</t>
    <phoneticPr fontId="1" type="noConversion"/>
  </si>
  <si>
    <t>622.3911743164063 504.3274230957031 144</t>
    <phoneticPr fontId="1" type="noConversion"/>
  </si>
  <si>
    <t>622.3911743164063 504.3274230957031 146</t>
    <phoneticPr fontId="1" type="noConversion"/>
  </si>
  <si>
    <t>622.3911743164063 504.3274230957031 148</t>
    <phoneticPr fontId="1" type="noConversion"/>
  </si>
  <si>
    <t>622.3911743164063 504.3274230957031 149</t>
    <phoneticPr fontId="1" type="noConversion"/>
  </si>
  <si>
    <t>622.3911743164063 504.3274230957031 150</t>
    <phoneticPr fontId="1" type="noConversion"/>
  </si>
  <si>
    <t>622.3911743164063 504.3274230957031 157</t>
    <phoneticPr fontId="1" type="noConversion"/>
  </si>
  <si>
    <t>622.3911743164063 504.3274230957031 158</t>
    <phoneticPr fontId="1" type="noConversion"/>
  </si>
  <si>
    <t>622.3911743164063 504.3274230957031 160</t>
    <phoneticPr fontId="1" type="noConversion"/>
  </si>
  <si>
    <t>622.3911743164063 504.3274230957031 161</t>
    <phoneticPr fontId="1" type="noConversion"/>
  </si>
  <si>
    <t>622.3911743164063 504.3274230957031 164</t>
    <phoneticPr fontId="1" type="noConversion"/>
  </si>
  <si>
    <t>622.3911743164063 504.3274230957031 165</t>
    <phoneticPr fontId="1" type="noConversion"/>
  </si>
  <si>
    <t>622.3911743164063 504.3274230957031 167</t>
    <phoneticPr fontId="1" type="noConversion"/>
  </si>
  <si>
    <t>622.3911743164063 504.3274230957031 168</t>
    <phoneticPr fontId="1" type="noConversion"/>
  </si>
  <si>
    <t>622.3911743164063 504.3274230957031 169</t>
    <phoneticPr fontId="1" type="noConversion"/>
  </si>
  <si>
    <t>622.3911743164063 504.3274230957031 170</t>
    <phoneticPr fontId="1" type="noConversion"/>
  </si>
  <si>
    <t>622.3911743164063 504.3274230957031 172</t>
    <phoneticPr fontId="1" type="noConversion"/>
  </si>
  <si>
    <t>622.3911743164063 504.3274230957031 173</t>
    <phoneticPr fontId="1" type="noConversion"/>
  </si>
  <si>
    <t>622.3911743164063 504.3274230957031 176</t>
    <phoneticPr fontId="1" type="noConversion"/>
  </si>
  <si>
    <t>622.3911743164063 504.3274230957031 177</t>
    <phoneticPr fontId="1" type="noConversion"/>
  </si>
  <si>
    <t>622.3911743164063 504.3274230957031 178</t>
    <phoneticPr fontId="1" type="noConversion"/>
  </si>
  <si>
    <t>622.3911743164063 504.3274230957031 179</t>
    <phoneticPr fontId="1" type="noConversion"/>
  </si>
  <si>
    <t>622.3911743164063 504.3274230957031 180</t>
    <phoneticPr fontId="1" type="noConversion"/>
  </si>
  <si>
    <t>622.3911743164063 504.3274230957031 182</t>
    <phoneticPr fontId="1" type="noConversion"/>
  </si>
  <si>
    <t>622.3911743164063 504.3274230957031 184</t>
    <phoneticPr fontId="1" type="noConversion"/>
  </si>
  <si>
    <t>622.4956665039063 503.336181640625 112</t>
    <phoneticPr fontId="1" type="noConversion"/>
  </si>
  <si>
    <t>622.4956665039063 503.336181640625 114</t>
    <phoneticPr fontId="1" type="noConversion"/>
  </si>
  <si>
    <t>622.4956665039063 503.336181640625 116</t>
    <phoneticPr fontId="1" type="noConversion"/>
  </si>
  <si>
    <t>622.4956665039063 503.336181640625 117</t>
    <phoneticPr fontId="1" type="noConversion"/>
  </si>
  <si>
    <t>622.4956665039063 503.336181640625 118</t>
    <phoneticPr fontId="1" type="noConversion"/>
  </si>
  <si>
    <t>622.4956665039063 503.336181640625 119</t>
    <phoneticPr fontId="1" type="noConversion"/>
  </si>
  <si>
    <t>622.4956665039063 503.336181640625 120</t>
    <phoneticPr fontId="1" type="noConversion"/>
  </si>
  <si>
    <t>622.4956665039063 503.336181640625 121</t>
    <phoneticPr fontId="1" type="noConversion"/>
  </si>
  <si>
    <t>622.4956665039063 503.336181640625 123</t>
    <phoneticPr fontId="1" type="noConversion"/>
  </si>
  <si>
    <t>622.4956665039063 503.336181640625 124</t>
    <phoneticPr fontId="1" type="noConversion"/>
  </si>
  <si>
    <t>622.4956665039063 503.336181640625 125</t>
    <phoneticPr fontId="1" type="noConversion"/>
  </si>
  <si>
    <t>622.4956665039063 503.336181640625 130</t>
    <phoneticPr fontId="1" type="noConversion"/>
  </si>
  <si>
    <t>622.4956665039063 503.336181640625 131</t>
    <phoneticPr fontId="1" type="noConversion"/>
  </si>
  <si>
    <t>622.4956665039063 503.336181640625 132</t>
    <phoneticPr fontId="1" type="noConversion"/>
  </si>
  <si>
    <t>622.4956665039063 503.336181640625 133</t>
    <phoneticPr fontId="1" type="noConversion"/>
  </si>
  <si>
    <t>622.4956665039063 503.336181640625 136</t>
    <phoneticPr fontId="1" type="noConversion"/>
  </si>
  <si>
    <t>622.4956665039063 503.336181640625 137</t>
    <phoneticPr fontId="1" type="noConversion"/>
  </si>
  <si>
    <t>622.4956665039063 503.336181640625 138</t>
    <phoneticPr fontId="1" type="noConversion"/>
  </si>
  <si>
    <t>622.4956665039063 503.336181640625 139</t>
    <phoneticPr fontId="1" type="noConversion"/>
  </si>
  <si>
    <t>622.4956665039063 503.336181640625 140</t>
    <phoneticPr fontId="1" type="noConversion"/>
  </si>
  <si>
    <t>622.4956665039063 503.336181640625 142</t>
    <phoneticPr fontId="1" type="noConversion"/>
  </si>
  <si>
    <t>622.4956665039063 503.336181640625 144</t>
    <phoneticPr fontId="1" type="noConversion"/>
  </si>
  <si>
    <t>622.4956665039063 503.336181640625 145</t>
    <phoneticPr fontId="1" type="noConversion"/>
  </si>
  <si>
    <t>622.4956665039063 503.336181640625 147</t>
    <phoneticPr fontId="1" type="noConversion"/>
  </si>
  <si>
    <t>622.4956665039063 503.336181640625 148</t>
    <phoneticPr fontId="1" type="noConversion"/>
  </si>
  <si>
    <t>622.4956665039063 503.336181640625 150</t>
    <phoneticPr fontId="1" type="noConversion"/>
  </si>
  <si>
    <t>622.4956665039063 503.336181640625 152</t>
    <phoneticPr fontId="1" type="noConversion"/>
  </si>
  <si>
    <t>622.4956665039063 503.336181640625 153</t>
    <phoneticPr fontId="1" type="noConversion"/>
  </si>
  <si>
    <t>622.4956665039063 503.336181640625 156</t>
    <phoneticPr fontId="1" type="noConversion"/>
  </si>
  <si>
    <t>622.4956665039063 503.336181640625 157</t>
    <phoneticPr fontId="1" type="noConversion"/>
  </si>
  <si>
    <t>622.4956665039063 503.336181640625 158</t>
    <phoneticPr fontId="1" type="noConversion"/>
  </si>
  <si>
    <t>622.4956665039063 503.336181640625 159</t>
    <phoneticPr fontId="1" type="noConversion"/>
  </si>
  <si>
    <t>622.4956665039063 503.336181640625 161</t>
    <phoneticPr fontId="1" type="noConversion"/>
  </si>
  <si>
    <t>622.4956665039063 503.336181640625 162</t>
    <phoneticPr fontId="1" type="noConversion"/>
  </si>
  <si>
    <t>622.4956665039063 503.336181640625 163</t>
    <phoneticPr fontId="1" type="noConversion"/>
  </si>
  <si>
    <t>622.4956665039063 503.336181640625 164</t>
    <phoneticPr fontId="1" type="noConversion"/>
  </si>
  <si>
    <t>622.4956665039063 503.336181640625 165</t>
    <phoneticPr fontId="1" type="noConversion"/>
  </si>
  <si>
    <t>622.4956665039063 503.336181640625 167</t>
    <phoneticPr fontId="1" type="noConversion"/>
  </si>
  <si>
    <t>622.4956665039063 503.336181640625 168</t>
    <phoneticPr fontId="1" type="noConversion"/>
  </si>
  <si>
    <t>622.4956665039063 503.336181640625 170</t>
    <phoneticPr fontId="1" type="noConversion"/>
  </si>
  <si>
    <t>622.4956665039063 503.336181640625 171</t>
    <phoneticPr fontId="1" type="noConversion"/>
  </si>
  <si>
    <t>622.4956665039063 503.336181640625 174</t>
    <phoneticPr fontId="1" type="noConversion"/>
  </si>
  <si>
    <t>622.4956665039063 503.336181640625 175</t>
    <phoneticPr fontId="1" type="noConversion"/>
  </si>
  <si>
    <t>622.4956665039063 503.336181640625 178</t>
    <phoneticPr fontId="1" type="noConversion"/>
  </si>
  <si>
    <t>622.4956665039063 503.336181640625 180</t>
    <phoneticPr fontId="1" type="noConversion"/>
  </si>
  <si>
    <t>622.4956665039063 503.336181640625 181</t>
    <phoneticPr fontId="1" type="noConversion"/>
  </si>
  <si>
    <t>622.4956665039063 503.336181640625 182</t>
    <phoneticPr fontId="1" type="noConversion"/>
  </si>
  <si>
    <t>622.4956665039063 503.336181640625 183</t>
    <phoneticPr fontId="1" type="noConversion"/>
  </si>
  <si>
    <t>622.4956665039063 503.336181640625 184</t>
    <phoneticPr fontId="1" type="noConversion"/>
  </si>
  <si>
    <t>622.6001586914063 502.344970703125 114</t>
    <phoneticPr fontId="1" type="noConversion"/>
  </si>
  <si>
    <t>622.6001586914063 502.344970703125 115</t>
    <phoneticPr fontId="1" type="noConversion"/>
  </si>
  <si>
    <t>622.6001586914063 502.344970703125 117</t>
    <phoneticPr fontId="1" type="noConversion"/>
  </si>
  <si>
    <t>622.6001586914063 502.344970703125 118</t>
    <phoneticPr fontId="1" type="noConversion"/>
  </si>
  <si>
    <t>622.6001586914063 502.344970703125 119</t>
    <phoneticPr fontId="1" type="noConversion"/>
  </si>
  <si>
    <t>622.6001586914063 502.344970703125 120</t>
    <phoneticPr fontId="1" type="noConversion"/>
  </si>
  <si>
    <t>622.6001586914063 502.344970703125 121</t>
    <phoneticPr fontId="1" type="noConversion"/>
  </si>
  <si>
    <t>622.6001586914063 502.344970703125 122</t>
    <phoneticPr fontId="1" type="noConversion"/>
  </si>
  <si>
    <t>622.6001586914063 502.344970703125 123</t>
    <phoneticPr fontId="1" type="noConversion"/>
  </si>
  <si>
    <t>622.6001586914063 502.344970703125 124</t>
    <phoneticPr fontId="1" type="noConversion"/>
  </si>
  <si>
    <t>622.6001586914063 502.344970703125 125</t>
    <phoneticPr fontId="1" type="noConversion"/>
  </si>
  <si>
    <t>622.6001586914063 502.344970703125 127</t>
    <phoneticPr fontId="1" type="noConversion"/>
  </si>
  <si>
    <t>622.6001586914063 502.344970703125 128</t>
    <phoneticPr fontId="1" type="noConversion"/>
  </si>
  <si>
    <t>622.6001586914063 502.344970703125 129</t>
    <phoneticPr fontId="1" type="noConversion"/>
  </si>
  <si>
    <t>622.6001586914063 502.344970703125 130</t>
    <phoneticPr fontId="1" type="noConversion"/>
  </si>
  <si>
    <t>622.6001586914063 502.344970703125 132</t>
    <phoneticPr fontId="1" type="noConversion"/>
  </si>
  <si>
    <t>622.6001586914063 502.344970703125 133</t>
    <phoneticPr fontId="1" type="noConversion"/>
  </si>
  <si>
    <t>622.6001586914063 502.344970703125 134</t>
    <phoneticPr fontId="1" type="noConversion"/>
  </si>
  <si>
    <t>622.6001586914063 502.344970703125 135</t>
    <phoneticPr fontId="1" type="noConversion"/>
  </si>
  <si>
    <t>622.6001586914063 502.344970703125 138</t>
    <phoneticPr fontId="1" type="noConversion"/>
  </si>
  <si>
    <t>622.6001586914063 502.344970703125 139</t>
    <phoneticPr fontId="1" type="noConversion"/>
  </si>
  <si>
    <t>622.6001586914063 502.344970703125 140</t>
    <phoneticPr fontId="1" type="noConversion"/>
  </si>
  <si>
    <t>622.6001586914063 502.344970703125 142</t>
    <phoneticPr fontId="1" type="noConversion"/>
  </si>
  <si>
    <t>622.6001586914063 502.344970703125 143</t>
    <phoneticPr fontId="1" type="noConversion"/>
  </si>
  <si>
    <t>622.6001586914063 502.344970703125 144</t>
    <phoneticPr fontId="1" type="noConversion"/>
  </si>
  <si>
    <t>622.6001586914063 502.344970703125 147</t>
    <phoneticPr fontId="1" type="noConversion"/>
  </si>
  <si>
    <t>622.6001586914063 502.344970703125 151</t>
    <phoneticPr fontId="1" type="noConversion"/>
  </si>
  <si>
    <t>622.6001586914063 502.344970703125 152</t>
    <phoneticPr fontId="1" type="noConversion"/>
  </si>
  <si>
    <t>622.6001586914063 502.344970703125 153</t>
    <phoneticPr fontId="1" type="noConversion"/>
  </si>
  <si>
    <t>622.6001586914063 502.344970703125 154</t>
    <phoneticPr fontId="1" type="noConversion"/>
  </si>
  <si>
    <t>622.6001586914063 502.344970703125 155</t>
    <phoneticPr fontId="1" type="noConversion"/>
  </si>
  <si>
    <t>622.6001586914063 502.344970703125 157</t>
    <phoneticPr fontId="1" type="noConversion"/>
  </si>
  <si>
    <t>622.6001586914063 502.344970703125 158</t>
    <phoneticPr fontId="1" type="noConversion"/>
  </si>
  <si>
    <t>622.6001586914063 502.344970703125 161</t>
    <phoneticPr fontId="1" type="noConversion"/>
  </si>
  <si>
    <t>622.6001586914063 502.344970703125 162</t>
    <phoneticPr fontId="1" type="noConversion"/>
  </si>
  <si>
    <t>622.6001586914063 502.344970703125 164</t>
    <phoneticPr fontId="1" type="noConversion"/>
  </si>
  <si>
    <t>622.6001586914063 502.344970703125 165</t>
    <phoneticPr fontId="1" type="noConversion"/>
  </si>
  <si>
    <t>622.6001586914063 502.344970703125 166</t>
    <phoneticPr fontId="1" type="noConversion"/>
  </si>
  <si>
    <t>622.6001586914063 502.344970703125 167</t>
    <phoneticPr fontId="1" type="noConversion"/>
  </si>
  <si>
    <t>622.6001586914063 502.344970703125 168</t>
    <phoneticPr fontId="1" type="noConversion"/>
  </si>
  <si>
    <t>622.6001586914063 502.344970703125 169</t>
    <phoneticPr fontId="1" type="noConversion"/>
  </si>
  <si>
    <t>622.6001586914063 502.344970703125 170</t>
    <phoneticPr fontId="1" type="noConversion"/>
  </si>
  <si>
    <t>622.6001586914063 502.344970703125 171</t>
    <phoneticPr fontId="1" type="noConversion"/>
  </si>
  <si>
    <t>622.6001586914063 502.344970703125 172</t>
    <phoneticPr fontId="1" type="noConversion"/>
  </si>
  <si>
    <t>622.6001586914063 502.344970703125 173</t>
    <phoneticPr fontId="1" type="noConversion"/>
  </si>
  <si>
    <t>622.6001586914063 502.344970703125 174</t>
    <phoneticPr fontId="1" type="noConversion"/>
  </si>
  <si>
    <t>622.6001586914063 502.344970703125 177</t>
    <phoneticPr fontId="1" type="noConversion"/>
  </si>
  <si>
    <t>622.6001586914063 502.344970703125 178</t>
    <phoneticPr fontId="1" type="noConversion"/>
  </si>
  <si>
    <t>622.6001586914063 502.344970703125 179</t>
    <phoneticPr fontId="1" type="noConversion"/>
  </si>
  <si>
    <t>622.6001586914063 502.344970703125 180</t>
    <phoneticPr fontId="1" type="noConversion"/>
  </si>
  <si>
    <t>622.6001586914063 502.344970703125 182</t>
    <phoneticPr fontId="1" type="noConversion"/>
  </si>
  <si>
    <t>622.7046508789063 501.353759765625 112</t>
    <phoneticPr fontId="1" type="noConversion"/>
  </si>
  <si>
    <t>622.7046508789063 501.353759765625 113</t>
    <phoneticPr fontId="1" type="noConversion"/>
  </si>
  <si>
    <t>622.7046508789063 501.353759765625 114</t>
    <phoneticPr fontId="1" type="noConversion"/>
  </si>
  <si>
    <t>622.7046508789063 501.353759765625 115</t>
    <phoneticPr fontId="1" type="noConversion"/>
  </si>
  <si>
    <t>622.7046508789063 501.353759765625 116</t>
    <phoneticPr fontId="1" type="noConversion"/>
  </si>
  <si>
    <t>622.7046508789063 501.353759765625 118</t>
    <phoneticPr fontId="1" type="noConversion"/>
  </si>
  <si>
    <t>622.7046508789063 501.353759765625 119</t>
    <phoneticPr fontId="1" type="noConversion"/>
  </si>
  <si>
    <t>622.7046508789063 501.353759765625 121</t>
    <phoneticPr fontId="1" type="noConversion"/>
  </si>
  <si>
    <t>622.7046508789063 501.353759765625 123</t>
    <phoneticPr fontId="1" type="noConversion"/>
  </si>
  <si>
    <t>622.7046508789063 501.353759765625 124</t>
    <phoneticPr fontId="1" type="noConversion"/>
  </si>
  <si>
    <t>622.7046508789063 501.353759765625 125</t>
    <phoneticPr fontId="1" type="noConversion"/>
  </si>
  <si>
    <t>622.7046508789063 501.353759765625 126</t>
    <phoneticPr fontId="1" type="noConversion"/>
  </si>
  <si>
    <t>622.7046508789063 501.353759765625 130</t>
    <phoneticPr fontId="1" type="noConversion"/>
  </si>
  <si>
    <t>622.7046508789063 501.353759765625 131</t>
    <phoneticPr fontId="1" type="noConversion"/>
  </si>
  <si>
    <t>622.7046508789063 501.353759765625 133</t>
    <phoneticPr fontId="1" type="noConversion"/>
  </si>
  <si>
    <t>622.7046508789063 501.353759765625 134</t>
    <phoneticPr fontId="1" type="noConversion"/>
  </si>
  <si>
    <t>622.7046508789063 501.353759765625 135</t>
    <phoneticPr fontId="1" type="noConversion"/>
  </si>
  <si>
    <t>622.7046508789063 501.353759765625 138</t>
    <phoneticPr fontId="1" type="noConversion"/>
  </si>
  <si>
    <t>622.7046508789063 501.353759765625 139</t>
    <phoneticPr fontId="1" type="noConversion"/>
  </si>
  <si>
    <t>622.7046508789063 501.353759765625 140</t>
    <phoneticPr fontId="1" type="noConversion"/>
  </si>
  <si>
    <t>622.7046508789063 501.353759765625 143</t>
    <phoneticPr fontId="1" type="noConversion"/>
  </si>
  <si>
    <t>622.7046508789063 501.353759765625 152</t>
    <phoneticPr fontId="1" type="noConversion"/>
  </si>
  <si>
    <t>622.7046508789063 501.353759765625 155</t>
    <phoneticPr fontId="1" type="noConversion"/>
  </si>
  <si>
    <t>622.7046508789063 501.353759765625 156</t>
    <phoneticPr fontId="1" type="noConversion"/>
  </si>
  <si>
    <t>622.7046508789063 501.353759765625 157</t>
    <phoneticPr fontId="1" type="noConversion"/>
  </si>
  <si>
    <t>622.7046508789063 501.353759765625 158</t>
    <phoneticPr fontId="1" type="noConversion"/>
  </si>
  <si>
    <t>622.7046508789063 501.353759765625 159</t>
    <phoneticPr fontId="1" type="noConversion"/>
  </si>
  <si>
    <t>622.7046508789063 501.353759765625 160</t>
    <phoneticPr fontId="1" type="noConversion"/>
  </si>
  <si>
    <t>622.7046508789063 501.353759765625 161</t>
    <phoneticPr fontId="1" type="noConversion"/>
  </si>
  <si>
    <t>622.7046508789063 501.353759765625 162</t>
    <phoneticPr fontId="1" type="noConversion"/>
  </si>
  <si>
    <t>622.7046508789063 501.353759765625 163</t>
    <phoneticPr fontId="1" type="noConversion"/>
  </si>
  <si>
    <t>622.7046508789063 501.353759765625 164</t>
    <phoneticPr fontId="1" type="noConversion"/>
  </si>
  <si>
    <t>622.7046508789063 501.353759765625 166</t>
    <phoneticPr fontId="1" type="noConversion"/>
  </si>
  <si>
    <t>622.7046508789063 501.353759765625 167</t>
    <phoneticPr fontId="1" type="noConversion"/>
  </si>
  <si>
    <t>622.7046508789063 501.353759765625 168</t>
    <phoneticPr fontId="1" type="noConversion"/>
  </si>
  <si>
    <t>622.7046508789063 501.353759765625 169</t>
    <phoneticPr fontId="1" type="noConversion"/>
  </si>
  <si>
    <t>622.7046508789063 501.353759765625 170</t>
    <phoneticPr fontId="1" type="noConversion"/>
  </si>
  <si>
    <t>622.7046508789063 501.353759765625 171</t>
    <phoneticPr fontId="1" type="noConversion"/>
  </si>
  <si>
    <t>622.7046508789063 501.353759765625 174</t>
    <phoneticPr fontId="1" type="noConversion"/>
  </si>
  <si>
    <t>622.7046508789063 501.353759765625 175</t>
    <phoneticPr fontId="1" type="noConversion"/>
  </si>
  <si>
    <t>622.7046508789063 501.353759765625 176</t>
    <phoneticPr fontId="1" type="noConversion"/>
  </si>
  <si>
    <t>622.7046508789063 501.353759765625 177</t>
    <phoneticPr fontId="1" type="noConversion"/>
  </si>
  <si>
    <t>622.7046508789063 501.353759765625 179</t>
    <phoneticPr fontId="1" type="noConversion"/>
  </si>
  <si>
    <t>622.7046508789063 501.353759765625 181</t>
    <phoneticPr fontId="1" type="noConversion"/>
  </si>
  <si>
    <t>622.7046508789063 501.353759765625 184</t>
    <phoneticPr fontId="1" type="noConversion"/>
  </si>
  <si>
    <t>622.8091430664063 500.3625183105469 112</t>
    <phoneticPr fontId="1" type="noConversion"/>
  </si>
  <si>
    <t>622.8091430664063 500.3625183105469 115</t>
    <phoneticPr fontId="1" type="noConversion"/>
  </si>
  <si>
    <t>622.8091430664063 500.3625183105469 117</t>
    <phoneticPr fontId="1" type="noConversion"/>
  </si>
  <si>
    <t>622.8091430664063 500.3625183105469 120</t>
    <phoneticPr fontId="1" type="noConversion"/>
  </si>
  <si>
    <t>622.8091430664063 500.3625183105469 121</t>
    <phoneticPr fontId="1" type="noConversion"/>
  </si>
  <si>
    <t>622.8091430664063 500.3625183105469 122</t>
    <phoneticPr fontId="1" type="noConversion"/>
  </si>
  <si>
    <t>622.8091430664063 500.3625183105469 126</t>
    <phoneticPr fontId="1" type="noConversion"/>
  </si>
  <si>
    <t>622.8091430664063 500.3625183105469 127</t>
    <phoneticPr fontId="1" type="noConversion"/>
  </si>
  <si>
    <t>622.8091430664063 500.3625183105469 128</t>
    <phoneticPr fontId="1" type="noConversion"/>
  </si>
  <si>
    <t>622.8091430664063 500.3625183105469 130</t>
    <phoneticPr fontId="1" type="noConversion"/>
  </si>
  <si>
    <t>622.8091430664063 500.3625183105469 131</t>
    <phoneticPr fontId="1" type="noConversion"/>
  </si>
  <si>
    <t>622.8091430664063 500.3625183105469 134</t>
    <phoneticPr fontId="1" type="noConversion"/>
  </si>
  <si>
    <t>622.8091430664063 500.3625183105469 137</t>
    <phoneticPr fontId="1" type="noConversion"/>
  </si>
  <si>
    <t>622.8091430664063 500.3625183105469 139</t>
    <phoneticPr fontId="1" type="noConversion"/>
  </si>
  <si>
    <t>622.8091430664063 500.3625183105469 140</t>
    <phoneticPr fontId="1" type="noConversion"/>
  </si>
  <si>
    <t>622.8091430664063 500.3625183105469 143</t>
    <phoneticPr fontId="1" type="noConversion"/>
  </si>
  <si>
    <t>622.8091430664063 500.3625183105469 144</t>
    <phoneticPr fontId="1" type="noConversion"/>
  </si>
  <si>
    <t>622.8091430664063 500.3625183105469 146</t>
    <phoneticPr fontId="1" type="noConversion"/>
  </si>
  <si>
    <t>622.8091430664063 500.3625183105469 151</t>
    <phoneticPr fontId="1" type="noConversion"/>
  </si>
  <si>
    <t>622.8091430664063 500.3625183105469 154</t>
    <phoneticPr fontId="1" type="noConversion"/>
  </si>
  <si>
    <t>622.8091430664063 500.3625183105469 155</t>
    <phoneticPr fontId="1" type="noConversion"/>
  </si>
  <si>
    <t>622.8091430664063 500.3625183105469 156</t>
    <phoneticPr fontId="1" type="noConversion"/>
  </si>
  <si>
    <t>622.8091430664063 500.3625183105469 157</t>
    <phoneticPr fontId="1" type="noConversion"/>
  </si>
  <si>
    <t>622.8091430664063 500.3625183105469 159</t>
    <phoneticPr fontId="1" type="noConversion"/>
  </si>
  <si>
    <t>622.8091430664063 500.3625183105469 161</t>
    <phoneticPr fontId="1" type="noConversion"/>
  </si>
  <si>
    <t>622.8091430664063 500.3625183105469 164</t>
    <phoneticPr fontId="1" type="noConversion"/>
  </si>
  <si>
    <t>622.8091430664063 500.3625183105469 165</t>
    <phoneticPr fontId="1" type="noConversion"/>
  </si>
  <si>
    <t>622.8091430664063 500.3625183105469 167</t>
    <phoneticPr fontId="1" type="noConversion"/>
  </si>
  <si>
    <t>622.8091430664063 500.3625183105469 168</t>
    <phoneticPr fontId="1" type="noConversion"/>
  </si>
  <si>
    <t>622.8091430664063 500.3625183105469 169</t>
    <phoneticPr fontId="1" type="noConversion"/>
  </si>
  <si>
    <t>622.8091430664063 500.3625183105469 170</t>
    <phoneticPr fontId="1" type="noConversion"/>
  </si>
  <si>
    <t>622.8091430664063 500.3625183105469 171</t>
    <phoneticPr fontId="1" type="noConversion"/>
  </si>
  <si>
    <t>622.8091430664063 500.3625183105469 172</t>
    <phoneticPr fontId="1" type="noConversion"/>
  </si>
  <si>
    <t>622.8091430664063 500.3625183105469 175</t>
    <phoneticPr fontId="1" type="noConversion"/>
  </si>
  <si>
    <t>622.8091430664063 500.3625183105469 177</t>
    <phoneticPr fontId="1" type="noConversion"/>
  </si>
  <si>
    <t>622.8091430664063 500.3625183105469 179</t>
    <phoneticPr fontId="1" type="noConversion"/>
  </si>
  <si>
    <t>622.8091430664063 500.3625183105469 183</t>
    <phoneticPr fontId="1" type="noConversion"/>
  </si>
  <si>
    <t>622.8091430664063 500.3625183105469 184</t>
    <phoneticPr fontId="1" type="noConversion"/>
  </si>
  <si>
    <t>622.8091430664063 500.3625183105469 185</t>
    <phoneticPr fontId="1" type="noConversion"/>
  </si>
  <si>
    <t>622.9136352539063 499.3713073730469 112</t>
    <phoneticPr fontId="1" type="noConversion"/>
  </si>
  <si>
    <t>622.9136352539063 499.3713073730469 113</t>
    <phoneticPr fontId="1" type="noConversion"/>
  </si>
  <si>
    <t>622.9136352539063 499.3713073730469 114</t>
    <phoneticPr fontId="1" type="noConversion"/>
  </si>
  <si>
    <t>622.9136352539063 499.3713073730469 115</t>
    <phoneticPr fontId="1" type="noConversion"/>
  </si>
  <si>
    <t>622.9136352539063 499.3713073730469 116</t>
    <phoneticPr fontId="1" type="noConversion"/>
  </si>
  <si>
    <t>622.9136352539063 499.3713073730469 117</t>
    <phoneticPr fontId="1" type="noConversion"/>
  </si>
  <si>
    <t>622.9136352539063 499.3713073730469 118</t>
    <phoneticPr fontId="1" type="noConversion"/>
  </si>
  <si>
    <t>622.9136352539063 499.3713073730469 120</t>
    <phoneticPr fontId="1" type="noConversion"/>
  </si>
  <si>
    <t>622.9136352539063 499.3713073730469 123</t>
    <phoneticPr fontId="1" type="noConversion"/>
  </si>
  <si>
    <t>622.9136352539063 499.3713073730469 124</t>
    <phoneticPr fontId="1" type="noConversion"/>
  </si>
  <si>
    <t>622.9136352539063 499.3713073730469 125</t>
    <phoneticPr fontId="1" type="noConversion"/>
  </si>
  <si>
    <t>622.9136352539063 499.3713073730469 128</t>
    <phoneticPr fontId="1" type="noConversion"/>
  </si>
  <si>
    <t>622.9136352539063 499.3713073730469 129</t>
    <phoneticPr fontId="1" type="noConversion"/>
  </si>
  <si>
    <t>622.9136352539063 499.3713073730469 130</t>
    <phoneticPr fontId="1" type="noConversion"/>
  </si>
  <si>
    <t>622.9136352539063 499.3713073730469 131</t>
    <phoneticPr fontId="1" type="noConversion"/>
  </si>
  <si>
    <t>622.9136352539063 499.3713073730469 133</t>
    <phoneticPr fontId="1" type="noConversion"/>
  </si>
  <si>
    <t>622.9136352539063 499.3713073730469 134</t>
    <phoneticPr fontId="1" type="noConversion"/>
  </si>
  <si>
    <t>622.9136352539063 499.3713073730469 135</t>
    <phoneticPr fontId="1" type="noConversion"/>
  </si>
  <si>
    <t>622.9136352539063 499.3713073730469 136</t>
    <phoneticPr fontId="1" type="noConversion"/>
  </si>
  <si>
    <t>622.9136352539063 499.3713073730469 139</t>
    <phoneticPr fontId="1" type="noConversion"/>
  </si>
  <si>
    <t>622.9136352539063 499.3713073730469 140</t>
    <phoneticPr fontId="1" type="noConversion"/>
  </si>
  <si>
    <t>622.9136352539063 499.3713073730469 141</t>
    <phoneticPr fontId="1" type="noConversion"/>
  </si>
  <si>
    <t>622.9136352539063 499.3713073730469 142</t>
    <phoneticPr fontId="1" type="noConversion"/>
  </si>
  <si>
    <t>622.9136352539063 499.3713073730469 143</t>
    <phoneticPr fontId="1" type="noConversion"/>
  </si>
  <si>
    <t>622.9136352539063 499.3713073730469 144</t>
    <phoneticPr fontId="1" type="noConversion"/>
  </si>
  <si>
    <t>622.9136352539063 499.3713073730469 145</t>
    <phoneticPr fontId="1" type="noConversion"/>
  </si>
  <si>
    <t>622.9136352539063 499.3713073730469 146</t>
    <phoneticPr fontId="1" type="noConversion"/>
  </si>
  <si>
    <t>622.9136352539063 499.3713073730469 147</t>
    <phoneticPr fontId="1" type="noConversion"/>
  </si>
  <si>
    <t>622.9136352539063 499.3713073730469 148</t>
    <phoneticPr fontId="1" type="noConversion"/>
  </si>
  <si>
    <t>622.9136352539063 499.3713073730469 149</t>
    <phoneticPr fontId="1" type="noConversion"/>
  </si>
  <si>
    <t>622.9136352539063 499.3713073730469 150</t>
    <phoneticPr fontId="1" type="noConversion"/>
  </si>
  <si>
    <t>622.9136352539063 499.3713073730469 151</t>
    <phoneticPr fontId="1" type="noConversion"/>
  </si>
  <si>
    <t>622.9136352539063 499.3713073730469 153</t>
    <phoneticPr fontId="1" type="noConversion"/>
  </si>
  <si>
    <t>622.9136352539063 499.3713073730469 155</t>
    <phoneticPr fontId="1" type="noConversion"/>
  </si>
  <si>
    <t>622.9136352539063 499.3713073730469 156</t>
    <phoneticPr fontId="1" type="noConversion"/>
  </si>
  <si>
    <t>622.9136352539063 499.3713073730469 157</t>
    <phoneticPr fontId="1" type="noConversion"/>
  </si>
  <si>
    <t>622.9136352539063 499.3713073730469 159</t>
    <phoneticPr fontId="1" type="noConversion"/>
  </si>
  <si>
    <t>622.9136352539063 499.3713073730469 160</t>
    <phoneticPr fontId="1" type="noConversion"/>
  </si>
  <si>
    <t>622.9136352539063 499.3713073730469 162</t>
    <phoneticPr fontId="1" type="noConversion"/>
  </si>
  <si>
    <t>622.9136352539063 499.3713073730469 165</t>
    <phoneticPr fontId="1" type="noConversion"/>
  </si>
  <si>
    <t>622.9136352539063 499.3713073730469 166</t>
    <phoneticPr fontId="1" type="noConversion"/>
  </si>
  <si>
    <t>622.9136352539063 499.3713073730469 167</t>
    <phoneticPr fontId="1" type="noConversion"/>
  </si>
  <si>
    <t>622.9136352539063 499.3713073730469 169</t>
    <phoneticPr fontId="1" type="noConversion"/>
  </si>
  <si>
    <t>622.9136352539063 499.3713073730469 170</t>
    <phoneticPr fontId="1" type="noConversion"/>
  </si>
  <si>
    <t>622.9136352539063 499.3713073730469 172</t>
    <phoneticPr fontId="1" type="noConversion"/>
  </si>
  <si>
    <t>622.9136352539063 499.3713073730469 173</t>
    <phoneticPr fontId="1" type="noConversion"/>
  </si>
  <si>
    <t>622.9136352539063 499.3713073730469 174</t>
    <phoneticPr fontId="1" type="noConversion"/>
  </si>
  <si>
    <t>622.9136352539063 499.3713073730469 175</t>
    <phoneticPr fontId="1" type="noConversion"/>
  </si>
  <si>
    <t>622.9136352539063 499.3713073730469 176</t>
    <phoneticPr fontId="1" type="noConversion"/>
  </si>
  <si>
    <t>622.9136352539063 499.3713073730469 177</t>
    <phoneticPr fontId="1" type="noConversion"/>
  </si>
  <si>
    <t>622.9136352539063 499.3713073730469 178</t>
    <phoneticPr fontId="1" type="noConversion"/>
  </si>
  <si>
    <t>622.9136352539063 499.3713073730469 180</t>
    <phoneticPr fontId="1" type="noConversion"/>
  </si>
  <si>
    <t>622.9136352539063 499.3713073730469 182</t>
    <phoneticPr fontId="1" type="noConversion"/>
  </si>
  <si>
    <t>623.01806640625 498.3800964355469 112</t>
    <phoneticPr fontId="1" type="noConversion"/>
  </si>
  <si>
    <t>623.01806640625 498.3800964355469 113</t>
    <phoneticPr fontId="1" type="noConversion"/>
  </si>
  <si>
    <t>623.01806640625 498.3800964355469 114</t>
    <phoneticPr fontId="1" type="noConversion"/>
  </si>
  <si>
    <t>623.01806640625 498.3800964355469 115</t>
    <phoneticPr fontId="1" type="noConversion"/>
  </si>
  <si>
    <t>623.01806640625 498.3800964355469 117</t>
    <phoneticPr fontId="1" type="noConversion"/>
  </si>
  <si>
    <t>623.01806640625 498.3800964355469 118</t>
    <phoneticPr fontId="1" type="noConversion"/>
  </si>
  <si>
    <t>623.01806640625 498.3800964355469 120</t>
    <phoneticPr fontId="1" type="noConversion"/>
  </si>
  <si>
    <t>623.01806640625 498.3800964355469 121</t>
    <phoneticPr fontId="1" type="noConversion"/>
  </si>
  <si>
    <t>623.01806640625 498.3800964355469 123</t>
    <phoneticPr fontId="1" type="noConversion"/>
  </si>
  <si>
    <t>623.01806640625 498.3800964355469 124</t>
    <phoneticPr fontId="1" type="noConversion"/>
  </si>
  <si>
    <t>623.01806640625 498.3800964355469 125</t>
    <phoneticPr fontId="1" type="noConversion"/>
  </si>
  <si>
    <t>623.01806640625 498.3800964355469 126</t>
    <phoneticPr fontId="1" type="noConversion"/>
  </si>
  <si>
    <t>623.01806640625 498.3800964355469 127</t>
    <phoneticPr fontId="1" type="noConversion"/>
  </si>
  <si>
    <t>623.01806640625 498.3800964355469 128</t>
    <phoneticPr fontId="1" type="noConversion"/>
  </si>
  <si>
    <t>623.01806640625 498.3800964355469 129</t>
    <phoneticPr fontId="1" type="noConversion"/>
  </si>
  <si>
    <t>623.01806640625 498.3800964355469 130</t>
    <phoneticPr fontId="1" type="noConversion"/>
  </si>
  <si>
    <t>623.01806640625 498.3800964355469 131</t>
    <phoneticPr fontId="1" type="noConversion"/>
  </si>
  <si>
    <t>623.01806640625 498.3800964355469 133</t>
    <phoneticPr fontId="1" type="noConversion"/>
  </si>
  <si>
    <t>623.01806640625 498.3800964355469 134</t>
    <phoneticPr fontId="1" type="noConversion"/>
  </si>
  <si>
    <t>623.01806640625 498.3800964355469 135</t>
    <phoneticPr fontId="1" type="noConversion"/>
  </si>
  <si>
    <t>623.01806640625 498.3800964355469 136</t>
    <phoneticPr fontId="1" type="noConversion"/>
  </si>
  <si>
    <t>623.01806640625 498.3800964355469 138</t>
    <phoneticPr fontId="1" type="noConversion"/>
  </si>
  <si>
    <t>623.01806640625 498.3800964355469 140</t>
    <phoneticPr fontId="1" type="noConversion"/>
  </si>
  <si>
    <t>623.01806640625 498.3800964355469 141</t>
    <phoneticPr fontId="1" type="noConversion"/>
  </si>
  <si>
    <t>623.01806640625 498.3800964355469 144</t>
    <phoneticPr fontId="1" type="noConversion"/>
  </si>
  <si>
    <t>623.01806640625 498.3800964355469 145</t>
    <phoneticPr fontId="1" type="noConversion"/>
  </si>
  <si>
    <t>623.01806640625 498.3800964355469 146</t>
    <phoneticPr fontId="1" type="noConversion"/>
  </si>
  <si>
    <t>623.01806640625 498.3800964355469 147</t>
    <phoneticPr fontId="1" type="noConversion"/>
  </si>
  <si>
    <t>623.01806640625 498.3800964355469 148</t>
    <phoneticPr fontId="1" type="noConversion"/>
  </si>
  <si>
    <t>623.01806640625 498.3800964355469 149</t>
    <phoneticPr fontId="1" type="noConversion"/>
  </si>
  <si>
    <t>623.01806640625 498.3800964355469 150</t>
    <phoneticPr fontId="1" type="noConversion"/>
  </si>
  <si>
    <t>623.01806640625 498.3800964355469 151</t>
    <phoneticPr fontId="1" type="noConversion"/>
  </si>
  <si>
    <t>623.01806640625 498.3800964355469 153</t>
    <phoneticPr fontId="1" type="noConversion"/>
  </si>
  <si>
    <t>623.01806640625 498.3800964355469 154</t>
    <phoneticPr fontId="1" type="noConversion"/>
  </si>
  <si>
    <t>623.01806640625 498.3800964355469 155</t>
    <phoneticPr fontId="1" type="noConversion"/>
  </si>
  <si>
    <t>623.01806640625 498.3800964355469 156</t>
    <phoneticPr fontId="1" type="noConversion"/>
  </si>
  <si>
    <t>623.01806640625 498.3800964355469 157</t>
    <phoneticPr fontId="1" type="noConversion"/>
  </si>
  <si>
    <t>623.01806640625 498.3800964355469 161</t>
    <phoneticPr fontId="1" type="noConversion"/>
  </si>
  <si>
    <t>623.01806640625 498.3800964355469 162</t>
    <phoneticPr fontId="1" type="noConversion"/>
  </si>
  <si>
    <t>623.01806640625 498.3800964355469 165</t>
    <phoneticPr fontId="1" type="noConversion"/>
  </si>
  <si>
    <t>623.01806640625 498.3800964355469 166</t>
    <phoneticPr fontId="1" type="noConversion"/>
  </si>
  <si>
    <t>623.01806640625 498.3800964355469 167</t>
    <phoneticPr fontId="1" type="noConversion"/>
  </si>
  <si>
    <t>623.01806640625 498.3800964355469 168</t>
    <phoneticPr fontId="1" type="noConversion"/>
  </si>
  <si>
    <t>623.01806640625 498.3800964355469 170</t>
    <phoneticPr fontId="1" type="noConversion"/>
  </si>
  <si>
    <t>623.01806640625 498.3800964355469 171</t>
    <phoneticPr fontId="1" type="noConversion"/>
  </si>
  <si>
    <t>623.01806640625 498.3800964355469 174</t>
    <phoneticPr fontId="1" type="noConversion"/>
  </si>
  <si>
    <t>623.01806640625 498.3800964355469 176</t>
    <phoneticPr fontId="1" type="noConversion"/>
  </si>
  <si>
    <t>623.01806640625 498.3800964355469 177</t>
    <phoneticPr fontId="1" type="noConversion"/>
  </si>
  <si>
    <t>623.01806640625 498.3800964355469 178</t>
    <phoneticPr fontId="1" type="noConversion"/>
  </si>
  <si>
    <t>623.01806640625 498.3800964355469 179</t>
    <phoneticPr fontId="1" type="noConversion"/>
  </si>
  <si>
    <t>623.01806640625 498.3800964355469 182</t>
    <phoneticPr fontId="1" type="noConversion"/>
  </si>
  <si>
    <t>623.01806640625 498.3800964355469 183</t>
    <phoneticPr fontId="1" type="noConversion"/>
  </si>
  <si>
    <t>623.01806640625 498.3800964355469 184</t>
    <phoneticPr fontId="1" type="noConversion"/>
  </si>
  <si>
    <t>623.01806640625 498.3800964355469 185</t>
    <phoneticPr fontId="1" type="noConversion"/>
  </si>
  <si>
    <t>623.12255859375 497.3888549804688 112</t>
    <phoneticPr fontId="1" type="noConversion"/>
  </si>
  <si>
    <t>623.12255859375 497.3888549804688 113</t>
    <phoneticPr fontId="1" type="noConversion"/>
  </si>
  <si>
    <t>623.12255859375 497.3888549804688 114</t>
    <phoneticPr fontId="1" type="noConversion"/>
  </si>
  <si>
    <t>623.12255859375 497.3888549804688 117</t>
    <phoneticPr fontId="1" type="noConversion"/>
  </si>
  <si>
    <t>623.12255859375 497.3888549804688 118</t>
    <phoneticPr fontId="1" type="noConversion"/>
  </si>
  <si>
    <t>623.12255859375 497.3888549804688 121</t>
    <phoneticPr fontId="1" type="noConversion"/>
  </si>
  <si>
    <t>623.12255859375 497.3888549804688 122</t>
    <phoneticPr fontId="1" type="noConversion"/>
  </si>
  <si>
    <t>623.12255859375 497.3888549804688 126</t>
    <phoneticPr fontId="1" type="noConversion"/>
  </si>
  <si>
    <t>623.12255859375 497.3888549804688 127</t>
    <phoneticPr fontId="1" type="noConversion"/>
  </si>
  <si>
    <t>623.12255859375 497.3888549804688 128</t>
    <phoneticPr fontId="1" type="noConversion"/>
  </si>
  <si>
    <t>623.12255859375 497.3888549804688 130</t>
    <phoneticPr fontId="1" type="noConversion"/>
  </si>
  <si>
    <t>623.12255859375 497.3888549804688 131</t>
    <phoneticPr fontId="1" type="noConversion"/>
  </si>
  <si>
    <t>623.12255859375 497.3888549804688 132</t>
    <phoneticPr fontId="1" type="noConversion"/>
  </si>
  <si>
    <t>623.12255859375 497.3888549804688 135</t>
    <phoneticPr fontId="1" type="noConversion"/>
  </si>
  <si>
    <t>623.12255859375 497.3888549804688 136</t>
    <phoneticPr fontId="1" type="noConversion"/>
  </si>
  <si>
    <t>623.12255859375 497.3888549804688 137</t>
    <phoneticPr fontId="1" type="noConversion"/>
  </si>
  <si>
    <t>623.12255859375 497.3888549804688 138</t>
    <phoneticPr fontId="1" type="noConversion"/>
  </si>
  <si>
    <t>623.12255859375 497.3888549804688 139</t>
    <phoneticPr fontId="1" type="noConversion"/>
  </si>
  <si>
    <t>623.12255859375 497.3888549804688 140</t>
    <phoneticPr fontId="1" type="noConversion"/>
  </si>
  <si>
    <t>623.12255859375 497.3888549804688 143</t>
    <phoneticPr fontId="1" type="noConversion"/>
  </si>
  <si>
    <t>623.12255859375 497.3888549804688 144</t>
    <phoneticPr fontId="1" type="noConversion"/>
  </si>
  <si>
    <t>623.12255859375 497.3888549804688 145</t>
    <phoneticPr fontId="1" type="noConversion"/>
  </si>
  <si>
    <t>623.12255859375 497.3888549804688 147</t>
    <phoneticPr fontId="1" type="noConversion"/>
  </si>
  <si>
    <t>623.12255859375 497.3888549804688 148</t>
    <phoneticPr fontId="1" type="noConversion"/>
  </si>
  <si>
    <t>623.12255859375 497.3888549804688 149</t>
    <phoneticPr fontId="1" type="noConversion"/>
  </si>
  <si>
    <t>623.12255859375 497.3888549804688 150</t>
    <phoneticPr fontId="1" type="noConversion"/>
  </si>
  <si>
    <t>623.12255859375 497.3888549804688 152</t>
    <phoneticPr fontId="1" type="noConversion"/>
  </si>
  <si>
    <t>623.12255859375 497.3888549804688 153</t>
    <phoneticPr fontId="1" type="noConversion"/>
  </si>
  <si>
    <t>623.12255859375 497.3888549804688 154</t>
    <phoneticPr fontId="1" type="noConversion"/>
  </si>
  <si>
    <t>623.12255859375 497.3888549804688 155</t>
    <phoneticPr fontId="1" type="noConversion"/>
  </si>
  <si>
    <t>623.12255859375 497.3888549804688 157</t>
    <phoneticPr fontId="1" type="noConversion"/>
  </si>
  <si>
    <t>623.12255859375 497.3888549804688 158</t>
    <phoneticPr fontId="1" type="noConversion"/>
  </si>
  <si>
    <t>623.12255859375 497.3888549804688 159</t>
    <phoneticPr fontId="1" type="noConversion"/>
  </si>
  <si>
    <t>623.12255859375 497.3888549804688 160</t>
    <phoneticPr fontId="1" type="noConversion"/>
  </si>
  <si>
    <t>623.12255859375 497.3888549804688 161</t>
    <phoneticPr fontId="1" type="noConversion"/>
  </si>
  <si>
    <t>623.12255859375 497.3888549804688 163</t>
    <phoneticPr fontId="1" type="noConversion"/>
  </si>
  <si>
    <t>623.12255859375 497.3888549804688 164</t>
    <phoneticPr fontId="1" type="noConversion"/>
  </si>
  <si>
    <t>623.12255859375 497.3888549804688 165</t>
    <phoneticPr fontId="1" type="noConversion"/>
  </si>
  <si>
    <t>623.12255859375 497.3888549804688 166</t>
    <phoneticPr fontId="1" type="noConversion"/>
  </si>
  <si>
    <t>623.12255859375 497.3888549804688 169</t>
    <phoneticPr fontId="1" type="noConversion"/>
  </si>
  <si>
    <t>623.12255859375 497.3888549804688 171</t>
    <phoneticPr fontId="1" type="noConversion"/>
  </si>
  <si>
    <t>623.12255859375 497.3888549804688 172</t>
    <phoneticPr fontId="1" type="noConversion"/>
  </si>
  <si>
    <t>623.12255859375 497.3888549804688 173</t>
    <phoneticPr fontId="1" type="noConversion"/>
  </si>
  <si>
    <t>623.12255859375 497.3888549804688 174</t>
    <phoneticPr fontId="1" type="noConversion"/>
  </si>
  <si>
    <t>623.12255859375 497.3888549804688 176</t>
    <phoneticPr fontId="1" type="noConversion"/>
  </si>
  <si>
    <t>623.12255859375 497.3888549804688 177</t>
    <phoneticPr fontId="1" type="noConversion"/>
  </si>
  <si>
    <t>623.12255859375 497.3888549804688 180</t>
    <phoneticPr fontId="1" type="noConversion"/>
  </si>
  <si>
    <t>623.12255859375 497.3888549804688 182</t>
    <phoneticPr fontId="1" type="noConversion"/>
  </si>
  <si>
    <t>623.12255859375 497.3888549804688 185</t>
    <phoneticPr fontId="1" type="noConversion"/>
  </si>
  <si>
    <t>623.22705078125 496.3976440429688 115</t>
    <phoneticPr fontId="1" type="noConversion"/>
  </si>
  <si>
    <t>623.22705078125 496.3976440429688 116</t>
    <phoneticPr fontId="1" type="noConversion"/>
  </si>
  <si>
    <t>623.22705078125 496.3976440429688 117</t>
    <phoneticPr fontId="1" type="noConversion"/>
  </si>
  <si>
    <t>623.22705078125 496.3976440429688 118</t>
    <phoneticPr fontId="1" type="noConversion"/>
  </si>
  <si>
    <t>623.22705078125 496.3976440429688 120</t>
    <phoneticPr fontId="1" type="noConversion"/>
  </si>
  <si>
    <t>623.22705078125 496.3976440429688 121</t>
    <phoneticPr fontId="1" type="noConversion"/>
  </si>
  <si>
    <t>623.22705078125 496.3976440429688 122</t>
    <phoneticPr fontId="1" type="noConversion"/>
  </si>
  <si>
    <t>623.22705078125 496.3976440429688 123</t>
    <phoneticPr fontId="1" type="noConversion"/>
  </si>
  <si>
    <t>623.22705078125 496.3976440429688 124</t>
    <phoneticPr fontId="1" type="noConversion"/>
  </si>
  <si>
    <t>623.22705078125 496.3976440429688 125</t>
    <phoneticPr fontId="1" type="noConversion"/>
  </si>
  <si>
    <t>623.22705078125 496.3976440429688 127</t>
    <phoneticPr fontId="1" type="noConversion"/>
  </si>
  <si>
    <t>623.22705078125 496.3976440429688 129</t>
    <phoneticPr fontId="1" type="noConversion"/>
  </si>
  <si>
    <t>623.22705078125 496.3976440429688 130</t>
    <phoneticPr fontId="1" type="noConversion"/>
  </si>
  <si>
    <t>623.22705078125 496.3976440429688 133</t>
    <phoneticPr fontId="1" type="noConversion"/>
  </si>
  <si>
    <t>623.22705078125 496.3976440429688 134</t>
    <phoneticPr fontId="1" type="noConversion"/>
  </si>
  <si>
    <t>623.22705078125 496.3976440429688 136</t>
    <phoneticPr fontId="1" type="noConversion"/>
  </si>
  <si>
    <t>623.22705078125 496.3976440429688 137</t>
    <phoneticPr fontId="1" type="noConversion"/>
  </si>
  <si>
    <t>623.22705078125 496.3976440429688 140</t>
    <phoneticPr fontId="1" type="noConversion"/>
  </si>
  <si>
    <t>623.22705078125 496.3976440429688 141</t>
    <phoneticPr fontId="1" type="noConversion"/>
  </si>
  <si>
    <t>623.22705078125 496.3976440429688 142</t>
    <phoneticPr fontId="1" type="noConversion"/>
  </si>
  <si>
    <t>623.22705078125 496.3976440429688 144</t>
    <phoneticPr fontId="1" type="noConversion"/>
  </si>
  <si>
    <t>623.22705078125 496.3976440429688 146</t>
    <phoneticPr fontId="1" type="noConversion"/>
  </si>
  <si>
    <t>623.22705078125 496.3976440429688 147</t>
    <phoneticPr fontId="1" type="noConversion"/>
  </si>
  <si>
    <t>623.22705078125 496.3976440429688 148</t>
    <phoneticPr fontId="1" type="noConversion"/>
  </si>
  <si>
    <t>623.22705078125 496.3976440429688 149</t>
    <phoneticPr fontId="1" type="noConversion"/>
  </si>
  <si>
    <t>623.22705078125 496.3976440429688 150</t>
    <phoneticPr fontId="1" type="noConversion"/>
  </si>
  <si>
    <t>623.22705078125 496.3976440429688 151</t>
    <phoneticPr fontId="1" type="noConversion"/>
  </si>
  <si>
    <t>623.22705078125 496.3976440429688 152</t>
    <phoneticPr fontId="1" type="noConversion"/>
  </si>
  <si>
    <t>623.22705078125 496.3976440429688 153</t>
    <phoneticPr fontId="1" type="noConversion"/>
  </si>
  <si>
    <t>623.22705078125 496.3976440429688 154</t>
    <phoneticPr fontId="1" type="noConversion"/>
  </si>
  <si>
    <t>623.22705078125 496.3976440429688 157</t>
    <phoneticPr fontId="1" type="noConversion"/>
  </si>
  <si>
    <t>623.22705078125 496.3976440429688 159</t>
    <phoneticPr fontId="1" type="noConversion"/>
  </si>
  <si>
    <t>623.22705078125 496.3976440429688 162</t>
    <phoneticPr fontId="1" type="noConversion"/>
  </si>
  <si>
    <t>623.22705078125 496.3976440429688 163</t>
    <phoneticPr fontId="1" type="noConversion"/>
  </si>
  <si>
    <t>623.22705078125 496.3976440429688 164</t>
    <phoneticPr fontId="1" type="noConversion"/>
  </si>
  <si>
    <t>623.22705078125 496.3976440429688 167</t>
    <phoneticPr fontId="1" type="noConversion"/>
  </si>
  <si>
    <t>623.22705078125 496.3976440429688 168</t>
    <phoneticPr fontId="1" type="noConversion"/>
  </si>
  <si>
    <t>623.22705078125 496.3976440429688 169</t>
    <phoneticPr fontId="1" type="noConversion"/>
  </si>
  <si>
    <t>623.22705078125 496.3976440429688 170</t>
    <phoneticPr fontId="1" type="noConversion"/>
  </si>
  <si>
    <t>623.22705078125 496.3976440429688 172</t>
    <phoneticPr fontId="1" type="noConversion"/>
  </si>
  <si>
    <t>623.22705078125 496.3976440429688 173</t>
    <phoneticPr fontId="1" type="noConversion"/>
  </si>
  <si>
    <t>623.22705078125 496.3976440429688 174</t>
    <phoneticPr fontId="1" type="noConversion"/>
  </si>
  <si>
    <t>623.22705078125 496.3976440429688 175</t>
    <phoneticPr fontId="1" type="noConversion"/>
  </si>
  <si>
    <t>623.22705078125 496.3976440429688 176</t>
    <phoneticPr fontId="1" type="noConversion"/>
  </si>
  <si>
    <t>623.22705078125 496.3976440429688 177</t>
    <phoneticPr fontId="1" type="noConversion"/>
  </si>
  <si>
    <t>623.22705078125 496.3976440429688 178</t>
    <phoneticPr fontId="1" type="noConversion"/>
  </si>
  <si>
    <t>623.22705078125 496.3976440429688 179</t>
    <phoneticPr fontId="1" type="noConversion"/>
  </si>
  <si>
    <t>623.22705078125 496.3976440429688 180</t>
    <phoneticPr fontId="1" type="noConversion"/>
  </si>
  <si>
    <t>623.22705078125 496.3976440429688 182</t>
    <phoneticPr fontId="1" type="noConversion"/>
  </si>
  <si>
    <t>623.33154296875 495.4064331054688 112</t>
    <phoneticPr fontId="1" type="noConversion"/>
  </si>
  <si>
    <t>623.33154296875 495.4064331054688 114</t>
    <phoneticPr fontId="1" type="noConversion"/>
  </si>
  <si>
    <t>623.33154296875 495.4064331054688 115</t>
    <phoneticPr fontId="1" type="noConversion"/>
  </si>
  <si>
    <t>623.33154296875 495.4064331054688 117</t>
    <phoneticPr fontId="1" type="noConversion"/>
  </si>
  <si>
    <t>623.33154296875 495.4064331054688 118</t>
    <phoneticPr fontId="1" type="noConversion"/>
  </si>
  <si>
    <t>623.33154296875 495.4064331054688 119</t>
    <phoneticPr fontId="1" type="noConversion"/>
  </si>
  <si>
    <t>623.33154296875 495.4064331054688 120</t>
    <phoneticPr fontId="1" type="noConversion"/>
  </si>
  <si>
    <t>623.33154296875 495.4064331054688 121</t>
    <phoneticPr fontId="1" type="noConversion"/>
  </si>
  <si>
    <t>623.33154296875 495.4064331054688 122</t>
    <phoneticPr fontId="1" type="noConversion"/>
  </si>
  <si>
    <t>623.33154296875 495.4064331054688 124</t>
    <phoneticPr fontId="1" type="noConversion"/>
  </si>
  <si>
    <t>623.33154296875 495.4064331054688 125</t>
    <phoneticPr fontId="1" type="noConversion"/>
  </si>
  <si>
    <t>623.33154296875 495.4064331054688 126</t>
    <phoneticPr fontId="1" type="noConversion"/>
  </si>
  <si>
    <t>623.33154296875 495.4064331054688 127</t>
    <phoneticPr fontId="1" type="noConversion"/>
  </si>
  <si>
    <t>623.33154296875 495.4064331054688 128</t>
    <phoneticPr fontId="1" type="noConversion"/>
  </si>
  <si>
    <t>623.33154296875 495.4064331054688 130</t>
    <phoneticPr fontId="1" type="noConversion"/>
  </si>
  <si>
    <t>623.33154296875 495.4064331054688 132</t>
    <phoneticPr fontId="1" type="noConversion"/>
  </si>
  <si>
    <t>623.33154296875 495.4064331054688 133</t>
    <phoneticPr fontId="1" type="noConversion"/>
  </si>
  <si>
    <t>623.33154296875 495.4064331054688 134</t>
    <phoneticPr fontId="1" type="noConversion"/>
  </si>
  <si>
    <t>623.33154296875 495.4064331054688 136</t>
    <phoneticPr fontId="1" type="noConversion"/>
  </si>
  <si>
    <t>623.33154296875 495.4064331054688 137</t>
    <phoneticPr fontId="1" type="noConversion"/>
  </si>
  <si>
    <t>623.33154296875 495.4064331054688 139</t>
    <phoneticPr fontId="1" type="noConversion"/>
  </si>
  <si>
    <t>623.33154296875 495.4064331054688 140</t>
    <phoneticPr fontId="1" type="noConversion"/>
  </si>
  <si>
    <t>623.33154296875 495.4064331054688 141</t>
    <phoneticPr fontId="1" type="noConversion"/>
  </si>
  <si>
    <t>623.33154296875 495.4064331054688 142</t>
    <phoneticPr fontId="1" type="noConversion"/>
  </si>
  <si>
    <t>623.33154296875 495.4064331054688 143</t>
    <phoneticPr fontId="1" type="noConversion"/>
  </si>
  <si>
    <t>623.33154296875 495.4064331054688 144</t>
    <phoneticPr fontId="1" type="noConversion"/>
  </si>
  <si>
    <t>623.33154296875 495.4064331054688 146</t>
    <phoneticPr fontId="1" type="noConversion"/>
  </si>
  <si>
    <t>623.33154296875 495.4064331054688 147</t>
    <phoneticPr fontId="1" type="noConversion"/>
  </si>
  <si>
    <t>623.33154296875 495.4064331054688 148</t>
    <phoneticPr fontId="1" type="noConversion"/>
  </si>
  <si>
    <t>623.33154296875 495.4064331054688 149</t>
    <phoneticPr fontId="1" type="noConversion"/>
  </si>
  <si>
    <t>623.33154296875 495.4064331054688 152</t>
    <phoneticPr fontId="1" type="noConversion"/>
  </si>
  <si>
    <t>623.33154296875 495.4064331054688 153</t>
    <phoneticPr fontId="1" type="noConversion"/>
  </si>
  <si>
    <t>623.33154296875 495.4064331054688 154</t>
    <phoneticPr fontId="1" type="noConversion"/>
  </si>
  <si>
    <t>623.33154296875 495.4064331054688 156</t>
    <phoneticPr fontId="1" type="noConversion"/>
  </si>
  <si>
    <t>623.33154296875 495.4064331054688 160</t>
    <phoneticPr fontId="1" type="noConversion"/>
  </si>
  <si>
    <t>623.33154296875 495.4064331054688 161</t>
    <phoneticPr fontId="1" type="noConversion"/>
  </si>
  <si>
    <t>623.33154296875 495.4064331054688 162</t>
    <phoneticPr fontId="1" type="noConversion"/>
  </si>
  <si>
    <t>623.33154296875 495.4064331054688 163</t>
    <phoneticPr fontId="1" type="noConversion"/>
  </si>
  <si>
    <t>623.33154296875 495.4064331054688 164</t>
    <phoneticPr fontId="1" type="noConversion"/>
  </si>
  <si>
    <t>623.33154296875 495.4064331054688 165</t>
    <phoneticPr fontId="1" type="noConversion"/>
  </si>
  <si>
    <t>623.33154296875 495.4064331054688 166</t>
    <phoneticPr fontId="1" type="noConversion"/>
  </si>
  <si>
    <t>623.33154296875 495.4064331054688 168</t>
    <phoneticPr fontId="1" type="noConversion"/>
  </si>
  <si>
    <t>623.33154296875 495.4064331054688 170</t>
    <phoneticPr fontId="1" type="noConversion"/>
  </si>
  <si>
    <t>623.33154296875 495.4064331054688 172</t>
    <phoneticPr fontId="1" type="noConversion"/>
  </si>
  <si>
    <t>623.33154296875 495.4064331054688 175</t>
    <phoneticPr fontId="1" type="noConversion"/>
  </si>
  <si>
    <t>623.33154296875 495.4064331054688 177</t>
    <phoneticPr fontId="1" type="noConversion"/>
  </si>
  <si>
    <t>623.33154296875 495.4064331054688 178</t>
    <phoneticPr fontId="1" type="noConversion"/>
  </si>
  <si>
    <t>623.33154296875 495.4064331054688 179</t>
    <phoneticPr fontId="1" type="noConversion"/>
  </si>
  <si>
    <t>623.33154296875 495.4064331054688 180</t>
    <phoneticPr fontId="1" type="noConversion"/>
  </si>
  <si>
    <t>623.33154296875 495.4064331054688 181</t>
    <phoneticPr fontId="1" type="noConversion"/>
  </si>
  <si>
    <t>623.33154296875 495.4064331054688 183</t>
    <phoneticPr fontId="1" type="noConversion"/>
  </si>
  <si>
    <t>623.33154296875 495.4064331054688 185</t>
    <phoneticPr fontId="1" type="noConversion"/>
  </si>
  <si>
    <t>623.43603515625 494.4151916503906 112</t>
    <phoneticPr fontId="1" type="noConversion"/>
  </si>
  <si>
    <t>623.43603515625 494.4151916503906 113</t>
    <phoneticPr fontId="1" type="noConversion"/>
  </si>
  <si>
    <t>623.43603515625 494.4151916503906 115</t>
    <phoneticPr fontId="1" type="noConversion"/>
  </si>
  <si>
    <t>623.43603515625 494.4151916503906 117</t>
    <phoneticPr fontId="1" type="noConversion"/>
  </si>
  <si>
    <t>623.43603515625 494.4151916503906 118</t>
    <phoneticPr fontId="1" type="noConversion"/>
  </si>
  <si>
    <t>623.43603515625 494.4151916503906 122</t>
    <phoneticPr fontId="1" type="noConversion"/>
  </si>
  <si>
    <t>623.43603515625 494.4151916503906 123</t>
    <phoneticPr fontId="1" type="noConversion"/>
  </si>
  <si>
    <t>623.43603515625 494.4151916503906 125</t>
    <phoneticPr fontId="1" type="noConversion"/>
  </si>
  <si>
    <t>623.43603515625 494.4151916503906 129</t>
    <phoneticPr fontId="1" type="noConversion"/>
  </si>
  <si>
    <t>623.43603515625 494.4151916503906 130</t>
    <phoneticPr fontId="1" type="noConversion"/>
  </si>
  <si>
    <t>623.43603515625 494.4151916503906 131</t>
    <phoneticPr fontId="1" type="noConversion"/>
  </si>
  <si>
    <t>623.43603515625 494.4151916503906 134</t>
    <phoneticPr fontId="1" type="noConversion"/>
  </si>
  <si>
    <t>623.43603515625 494.4151916503906 140</t>
    <phoneticPr fontId="1" type="noConversion"/>
  </si>
  <si>
    <t>623.43603515625 494.4151916503906 141</t>
    <phoneticPr fontId="1" type="noConversion"/>
  </si>
  <si>
    <t>623.43603515625 494.4151916503906 142</t>
    <phoneticPr fontId="1" type="noConversion"/>
  </si>
  <si>
    <t>623.43603515625 494.4151916503906 145</t>
    <phoneticPr fontId="1" type="noConversion"/>
  </si>
  <si>
    <t>623.43603515625 494.4151916503906 147</t>
    <phoneticPr fontId="1" type="noConversion"/>
  </si>
  <si>
    <t>623.43603515625 494.4151916503906 152</t>
    <phoneticPr fontId="1" type="noConversion"/>
  </si>
  <si>
    <t>623.43603515625 494.4151916503906 154</t>
    <phoneticPr fontId="1" type="noConversion"/>
  </si>
  <si>
    <t>623.43603515625 494.4151916503906 155</t>
    <phoneticPr fontId="1" type="noConversion"/>
  </si>
  <si>
    <t>623.43603515625 494.4151916503906 156</t>
    <phoneticPr fontId="1" type="noConversion"/>
  </si>
  <si>
    <t>623.43603515625 494.4151916503906 158</t>
    <phoneticPr fontId="1" type="noConversion"/>
  </si>
  <si>
    <t>623.43603515625 494.4151916503906 159</t>
    <phoneticPr fontId="1" type="noConversion"/>
  </si>
  <si>
    <t>623.43603515625 494.4151916503906 161</t>
    <phoneticPr fontId="1" type="noConversion"/>
  </si>
  <si>
    <t>623.43603515625 494.4151916503906 162</t>
    <phoneticPr fontId="1" type="noConversion"/>
  </si>
  <si>
    <t>623.43603515625 494.4151916503906 164</t>
    <phoneticPr fontId="1" type="noConversion"/>
  </si>
  <si>
    <t>623.43603515625 494.4151916503906 165</t>
    <phoneticPr fontId="1" type="noConversion"/>
  </si>
  <si>
    <t>623.43603515625 494.4151916503906 167</t>
    <phoneticPr fontId="1" type="noConversion"/>
  </si>
  <si>
    <t>623.43603515625 494.4151916503906 168</t>
    <phoneticPr fontId="1" type="noConversion"/>
  </si>
  <si>
    <t>623.43603515625 494.4151916503906 171</t>
    <phoneticPr fontId="1" type="noConversion"/>
  </si>
  <si>
    <t>623.43603515625 494.4151916503906 173</t>
    <phoneticPr fontId="1" type="noConversion"/>
  </si>
  <si>
    <t>623.43603515625 494.4151916503906 181</t>
    <phoneticPr fontId="1" type="noConversion"/>
  </si>
  <si>
    <t>623.43603515625 494.4151916503906 183</t>
    <phoneticPr fontId="1" type="noConversion"/>
  </si>
  <si>
    <t>623.43603515625 494.4151916503906 112</t>
    <phoneticPr fontId="1" type="noConversion"/>
  </si>
  <si>
    <t>623.43603515625 494.4151916503906 113</t>
    <phoneticPr fontId="1" type="noConversion"/>
  </si>
  <si>
    <t>623.43603515625 494.4151916503906 119</t>
    <phoneticPr fontId="1" type="noConversion"/>
  </si>
  <si>
    <t>623.43603515625 494.4151916503906 120</t>
    <phoneticPr fontId="1" type="noConversion"/>
  </si>
  <si>
    <t>623.43603515625 494.4151916503906 123</t>
    <phoneticPr fontId="1" type="noConversion"/>
  </si>
  <si>
    <t>623.43603515625 494.4151916503906 125</t>
    <phoneticPr fontId="1" type="noConversion"/>
  </si>
  <si>
    <t>623.43603515625 494.4151916503906 127</t>
    <phoneticPr fontId="1" type="noConversion"/>
  </si>
  <si>
    <t>623.43603515625 494.4151916503906 135</t>
    <phoneticPr fontId="1" type="noConversion"/>
  </si>
  <si>
    <t>623.43603515625 494.4151916503906 137</t>
    <phoneticPr fontId="1" type="noConversion"/>
  </si>
  <si>
    <t>623.43603515625 494.4151916503906 138</t>
    <phoneticPr fontId="1" type="noConversion"/>
  </si>
  <si>
    <t>623.43603515625 494.4151916503906 149</t>
    <phoneticPr fontId="1" type="noConversion"/>
  </si>
  <si>
    <t>623.43603515625 494.4151916503906 150</t>
    <phoneticPr fontId="1" type="noConversion"/>
  </si>
  <si>
    <t>623.43603515625 494.4151916503906 151</t>
    <phoneticPr fontId="1" type="noConversion"/>
  </si>
  <si>
    <t>623.43603515625 494.4151916503906 154</t>
    <phoneticPr fontId="1" type="noConversion"/>
  </si>
  <si>
    <t>623.43603515625 494.4151916503906 156</t>
    <phoneticPr fontId="1" type="noConversion"/>
  </si>
  <si>
    <t>623.43603515625 494.4151916503906 157</t>
    <phoneticPr fontId="1" type="noConversion"/>
  </si>
  <si>
    <t>623.43603515625 494.4151916503906 160</t>
    <phoneticPr fontId="1" type="noConversion"/>
  </si>
  <si>
    <t>623.43603515625 494.4151916503906 162</t>
    <phoneticPr fontId="1" type="noConversion"/>
  </si>
  <si>
    <t>623.43603515625 494.4151916503906 166</t>
    <phoneticPr fontId="1" type="noConversion"/>
  </si>
  <si>
    <t>623.43603515625 494.4151916503906 169</t>
    <phoneticPr fontId="1" type="noConversion"/>
  </si>
  <si>
    <t>623.43603515625 494.4151916503906 171</t>
    <phoneticPr fontId="1" type="noConversion"/>
  </si>
  <si>
    <t>623.43603515625 494.4151916503906 177</t>
    <phoneticPr fontId="1" type="noConversion"/>
  </si>
  <si>
    <t>623.43603515625 494.4151916503906 179</t>
    <phoneticPr fontId="1" type="noConversion"/>
  </si>
  <si>
    <t>623.43603515625 494.4151916503906 181</t>
    <phoneticPr fontId="1" type="noConversion"/>
  </si>
  <si>
    <t>623.43603515625 494.4151916503906 183</t>
    <phoneticPr fontId="1" type="noConversion"/>
  </si>
  <si>
    <t>622.5109252929688 494.3418579101563 112</t>
    <phoneticPr fontId="1" type="noConversion"/>
  </si>
  <si>
    <t>622.5109252929688 494.3418579101563 114</t>
    <phoneticPr fontId="1" type="noConversion"/>
  </si>
  <si>
    <t>622.5109252929688 494.3418579101563 115</t>
    <phoneticPr fontId="1" type="noConversion"/>
  </si>
  <si>
    <t>622.5109252929688 494.3418579101563 116</t>
    <phoneticPr fontId="1" type="noConversion"/>
  </si>
  <si>
    <t>622.5109252929688 494.3418579101563 118</t>
    <phoneticPr fontId="1" type="noConversion"/>
  </si>
  <si>
    <t>622.5109252929688 494.3418579101563 121</t>
    <phoneticPr fontId="1" type="noConversion"/>
  </si>
  <si>
    <t>622.5109252929688 494.3418579101563 122</t>
    <phoneticPr fontId="1" type="noConversion"/>
  </si>
  <si>
    <t>622.5109252929688 494.3418579101563 123</t>
    <phoneticPr fontId="1" type="noConversion"/>
  </si>
  <si>
    <t>622.5109252929688 494.3418579101563 126</t>
    <phoneticPr fontId="1" type="noConversion"/>
  </si>
  <si>
    <t>622.5109252929688 494.3418579101563 127</t>
    <phoneticPr fontId="1" type="noConversion"/>
  </si>
  <si>
    <t>622.5109252929688 494.3418579101563 130</t>
    <phoneticPr fontId="1" type="noConversion"/>
  </si>
  <si>
    <t>622.5109252929688 494.3418579101563 133</t>
    <phoneticPr fontId="1" type="noConversion"/>
  </si>
  <si>
    <t>622.5109252929688 494.3418579101563 136</t>
    <phoneticPr fontId="1" type="noConversion"/>
  </si>
  <si>
    <t>622.5109252929688 494.3418579101563 137</t>
    <phoneticPr fontId="1" type="noConversion"/>
  </si>
  <si>
    <t>622.5109252929688 494.3418579101563 138</t>
    <phoneticPr fontId="1" type="noConversion"/>
  </si>
  <si>
    <t>622.5109252929688 494.3418579101563 139</t>
    <phoneticPr fontId="1" type="noConversion"/>
  </si>
  <si>
    <t>622.5109252929688 494.3418579101563 140</t>
    <phoneticPr fontId="1" type="noConversion"/>
  </si>
  <si>
    <t>622.5109252929688 494.3418579101563 141</t>
    <phoneticPr fontId="1" type="noConversion"/>
  </si>
  <si>
    <t>622.5109252929688 494.3418579101563 144</t>
    <phoneticPr fontId="1" type="noConversion"/>
  </si>
  <si>
    <t>622.5109252929688 494.3418579101563 145</t>
    <phoneticPr fontId="1" type="noConversion"/>
  </si>
  <si>
    <t>622.5109252929688 494.3418579101563 146</t>
    <phoneticPr fontId="1" type="noConversion"/>
  </si>
  <si>
    <t>622.5109252929688 494.3418579101563 150</t>
    <phoneticPr fontId="1" type="noConversion"/>
  </si>
  <si>
    <t>622.5109252929688 494.3418579101563 152</t>
    <phoneticPr fontId="1" type="noConversion"/>
  </si>
  <si>
    <t>622.5109252929688 494.3418579101563 153</t>
    <phoneticPr fontId="1" type="noConversion"/>
  </si>
  <si>
    <t>622.5109252929688 494.3418579101563 154</t>
    <phoneticPr fontId="1" type="noConversion"/>
  </si>
  <si>
    <t>622.5109252929688 494.3418579101563 155</t>
    <phoneticPr fontId="1" type="noConversion"/>
  </si>
  <si>
    <t>622.5109252929688 494.3418579101563 156</t>
    <phoneticPr fontId="1" type="noConversion"/>
  </si>
  <si>
    <t>622.5109252929688 494.3418579101563 157</t>
    <phoneticPr fontId="1" type="noConversion"/>
  </si>
  <si>
    <t>622.5109252929688 494.3418579101563 158</t>
    <phoneticPr fontId="1" type="noConversion"/>
  </si>
  <si>
    <t>622.5109252929688 494.3418579101563 159</t>
    <phoneticPr fontId="1" type="noConversion"/>
  </si>
  <si>
    <t>622.5109252929688 494.3418579101563 162</t>
    <phoneticPr fontId="1" type="noConversion"/>
  </si>
  <si>
    <t>622.5109252929688 494.3418579101563 163</t>
    <phoneticPr fontId="1" type="noConversion"/>
  </si>
  <si>
    <t>622.5109252929688 494.3418579101563 164</t>
    <phoneticPr fontId="1" type="noConversion"/>
  </si>
  <si>
    <t>622.5109252929688 494.3418579101563 167</t>
    <phoneticPr fontId="1" type="noConversion"/>
  </si>
  <si>
    <t>622.5109252929688 494.3418579101563 169</t>
    <phoneticPr fontId="1" type="noConversion"/>
  </si>
  <si>
    <t>622.5109252929688 494.3418579101563 171</t>
    <phoneticPr fontId="1" type="noConversion"/>
  </si>
  <si>
    <t>622.5109252929688 494.3418579101563 173</t>
    <phoneticPr fontId="1" type="noConversion"/>
  </si>
  <si>
    <t>622.5109252929688 494.3418579101563 175</t>
    <phoneticPr fontId="1" type="noConversion"/>
  </si>
  <si>
    <t>622.5109252929688 494.3418579101563 176</t>
    <phoneticPr fontId="1" type="noConversion"/>
  </si>
  <si>
    <t>622.5109252929688 494.3418579101563 177</t>
    <phoneticPr fontId="1" type="noConversion"/>
  </si>
  <si>
    <t>622.5109252929688 494.3418579101563 178</t>
    <phoneticPr fontId="1" type="noConversion"/>
  </si>
  <si>
    <t>622.5109252929688 494.3418579101563 179</t>
    <phoneticPr fontId="1" type="noConversion"/>
  </si>
  <si>
    <t>622.5109252929688 494.3418579101563 180</t>
    <phoneticPr fontId="1" type="noConversion"/>
  </si>
  <si>
    <t>621.5858764648438 494.2685241699219 113</t>
    <phoneticPr fontId="1" type="noConversion"/>
  </si>
  <si>
    <t>621.5858764648438 494.2685241699219 114</t>
    <phoneticPr fontId="1" type="noConversion"/>
  </si>
  <si>
    <t>621.5858764648438 494.2685241699219 120</t>
    <phoneticPr fontId="1" type="noConversion"/>
  </si>
  <si>
    <t>621.5858764648438 494.2685241699219 121</t>
    <phoneticPr fontId="1" type="noConversion"/>
  </si>
  <si>
    <t>621.5858764648438 494.2685241699219 122</t>
    <phoneticPr fontId="1" type="noConversion"/>
  </si>
  <si>
    <t>621.5858764648438 494.2685241699219 123</t>
    <phoneticPr fontId="1" type="noConversion"/>
  </si>
  <si>
    <t>621.5858764648438 494.2685241699219 125</t>
    <phoneticPr fontId="1" type="noConversion"/>
  </si>
  <si>
    <t>621.5858764648438 494.2685241699219 126</t>
    <phoneticPr fontId="1" type="noConversion"/>
  </si>
  <si>
    <t>621.5858764648438 494.2685241699219 127</t>
    <phoneticPr fontId="1" type="noConversion"/>
  </si>
  <si>
    <t>621.5858764648438 494.2685241699219 129</t>
    <phoneticPr fontId="1" type="noConversion"/>
  </si>
  <si>
    <t>621.5858764648438 494.2685241699219 131</t>
    <phoneticPr fontId="1" type="noConversion"/>
  </si>
  <si>
    <t>621.5858764648438 494.2685241699219 133</t>
    <phoneticPr fontId="1" type="noConversion"/>
  </si>
  <si>
    <t>621.5858764648438 494.2685241699219 135</t>
    <phoneticPr fontId="1" type="noConversion"/>
  </si>
  <si>
    <t>621.5858764648438 494.2685241699219 136</t>
    <phoneticPr fontId="1" type="noConversion"/>
  </si>
  <si>
    <t>621.5858764648438 494.2685241699219 137</t>
    <phoneticPr fontId="1" type="noConversion"/>
  </si>
  <si>
    <t>621.5858764648438 494.2685241699219 139</t>
    <phoneticPr fontId="1" type="noConversion"/>
  </si>
  <si>
    <t>621.5858764648438 494.2685241699219 141</t>
    <phoneticPr fontId="1" type="noConversion"/>
  </si>
  <si>
    <t>621.5858764648438 494.2685241699219 143</t>
    <phoneticPr fontId="1" type="noConversion"/>
  </si>
  <si>
    <t>621.5858764648438 494.2685241699219 144</t>
    <phoneticPr fontId="1" type="noConversion"/>
  </si>
  <si>
    <t>621.5858764648438 494.2685241699219 146</t>
    <phoneticPr fontId="1" type="noConversion"/>
  </si>
  <si>
    <t>621.5858764648438 494.2685241699219 147</t>
    <phoneticPr fontId="1" type="noConversion"/>
  </si>
  <si>
    <t>621.5858764648438 494.2685241699219 149</t>
    <phoneticPr fontId="1" type="noConversion"/>
  </si>
  <si>
    <t>621.5858764648438 494.2685241699219 150</t>
    <phoneticPr fontId="1" type="noConversion"/>
  </si>
  <si>
    <t>621.5858764648438 494.2685241699219 151</t>
    <phoneticPr fontId="1" type="noConversion"/>
  </si>
  <si>
    <t>621.5858764648438 494.2685241699219 155</t>
    <phoneticPr fontId="1" type="noConversion"/>
  </si>
  <si>
    <t>621.5858764648438 494.2685241699219 157</t>
    <phoneticPr fontId="1" type="noConversion"/>
  </si>
  <si>
    <t>621.5858764648438 494.2685241699219 158</t>
    <phoneticPr fontId="1" type="noConversion"/>
  </si>
  <si>
    <t>621.5858764648438 494.2685241699219 159</t>
    <phoneticPr fontId="1" type="noConversion"/>
  </si>
  <si>
    <t>621.5858764648438 494.2685241699219 160</t>
    <phoneticPr fontId="1" type="noConversion"/>
  </si>
  <si>
    <t>621.5858764648438 494.2685241699219 161</t>
    <phoneticPr fontId="1" type="noConversion"/>
  </si>
  <si>
    <t>621.5858764648438 494.2685241699219 162</t>
    <phoneticPr fontId="1" type="noConversion"/>
  </si>
  <si>
    <t>621.5858764648438 494.2685241699219 163</t>
    <phoneticPr fontId="1" type="noConversion"/>
  </si>
  <si>
    <t>621.5858764648438 494.2685241699219 164</t>
    <phoneticPr fontId="1" type="noConversion"/>
  </si>
  <si>
    <t>621.5858764648438 494.2685241699219 165</t>
    <phoneticPr fontId="1" type="noConversion"/>
  </si>
  <si>
    <t>621.5858764648438 494.2685241699219 166</t>
    <phoneticPr fontId="1" type="noConversion"/>
  </si>
  <si>
    <t>621.5858764648438 494.2685241699219 167</t>
    <phoneticPr fontId="1" type="noConversion"/>
  </si>
  <si>
    <t>621.5858764648438 494.2685241699219 172</t>
    <phoneticPr fontId="1" type="noConversion"/>
  </si>
  <si>
    <t>621.5858764648438 494.2685241699219 175</t>
    <phoneticPr fontId="1" type="noConversion"/>
  </si>
  <si>
    <t>621.5858764648438 494.2685241699219 176</t>
    <phoneticPr fontId="1" type="noConversion"/>
  </si>
  <si>
    <t>621.5858764648438 494.2685241699219 177</t>
    <phoneticPr fontId="1" type="noConversion"/>
  </si>
  <si>
    <t>621.5858764648438 494.2685241699219 178</t>
    <phoneticPr fontId="1" type="noConversion"/>
  </si>
  <si>
    <t>621.5858764648438 494.2685241699219 179</t>
    <phoneticPr fontId="1" type="noConversion"/>
  </si>
  <si>
    <t>621.5858764648438 494.2685241699219 182</t>
    <phoneticPr fontId="1" type="noConversion"/>
  </si>
  <si>
    <t>621.5858764648438 494.2685241699219 183</t>
    <phoneticPr fontId="1" type="noConversion"/>
  </si>
  <si>
    <t>621.5858764648438 494.2685241699219 184</t>
    <phoneticPr fontId="1" type="noConversion"/>
  </si>
  <si>
    <t>621.5858764648438 494.2685241699219 185</t>
    <phoneticPr fontId="1" type="noConversion"/>
  </si>
  <si>
    <t>620.6607666015625 494.1951904296875 115</t>
    <phoneticPr fontId="1" type="noConversion"/>
  </si>
  <si>
    <t>620.6607666015625 494.1951904296875 117</t>
    <phoneticPr fontId="1" type="noConversion"/>
  </si>
  <si>
    <t>620.6607666015625 494.1951904296875 118</t>
    <phoneticPr fontId="1" type="noConversion"/>
  </si>
  <si>
    <t>620.6607666015625 494.1951904296875 119</t>
    <phoneticPr fontId="1" type="noConversion"/>
  </si>
  <si>
    <t>620.6607666015625 494.1951904296875 120</t>
    <phoneticPr fontId="1" type="noConversion"/>
  </si>
  <si>
    <t>620.6607666015625 494.1951904296875 121</t>
    <phoneticPr fontId="1" type="noConversion"/>
  </si>
  <si>
    <t>620.6607666015625 494.1951904296875 123</t>
    <phoneticPr fontId="1" type="noConversion"/>
  </si>
  <si>
    <t>620.6607666015625 494.1951904296875 124</t>
    <phoneticPr fontId="1" type="noConversion"/>
  </si>
  <si>
    <t>620.6607666015625 494.1951904296875 125</t>
    <phoneticPr fontId="1" type="noConversion"/>
  </si>
  <si>
    <t>620.6607666015625 494.1951904296875 126</t>
    <phoneticPr fontId="1" type="noConversion"/>
  </si>
  <si>
    <t>620.6607666015625 494.1951904296875 127</t>
    <phoneticPr fontId="1" type="noConversion"/>
  </si>
  <si>
    <t>620.6607666015625 494.1951904296875 129</t>
    <phoneticPr fontId="1" type="noConversion"/>
  </si>
  <si>
    <t>620.6607666015625 494.1951904296875 130</t>
    <phoneticPr fontId="1" type="noConversion"/>
  </si>
  <si>
    <t>620.6607666015625 494.1951904296875 131</t>
    <phoneticPr fontId="1" type="noConversion"/>
  </si>
  <si>
    <t>620.6607666015625 494.1951904296875 132</t>
    <phoneticPr fontId="1" type="noConversion"/>
  </si>
  <si>
    <t>620.6607666015625 494.1951904296875 133</t>
    <phoneticPr fontId="1" type="noConversion"/>
  </si>
  <si>
    <t>620.6607666015625 494.1951904296875 134</t>
    <phoneticPr fontId="1" type="noConversion"/>
  </si>
  <si>
    <t>620.6607666015625 494.1951904296875 135</t>
    <phoneticPr fontId="1" type="noConversion"/>
  </si>
  <si>
    <t>620.6607666015625 494.1951904296875 139</t>
    <phoneticPr fontId="1" type="noConversion"/>
  </si>
  <si>
    <t>620.6607666015625 494.1951904296875 140</t>
    <phoneticPr fontId="1" type="noConversion"/>
  </si>
  <si>
    <t>620.6607666015625 494.1951904296875 141</t>
    <phoneticPr fontId="1" type="noConversion"/>
  </si>
  <si>
    <t>620.6607666015625 494.1951904296875 143</t>
    <phoneticPr fontId="1" type="noConversion"/>
  </si>
  <si>
    <t>620.6607666015625 494.1951904296875 144</t>
    <phoneticPr fontId="1" type="noConversion"/>
  </si>
  <si>
    <t>620.6607666015625 494.1951904296875 147</t>
    <phoneticPr fontId="1" type="noConversion"/>
  </si>
  <si>
    <t>620.6607666015625 494.1951904296875 148</t>
    <phoneticPr fontId="1" type="noConversion"/>
  </si>
  <si>
    <t>620.6607666015625 494.1951904296875 149</t>
    <phoneticPr fontId="1" type="noConversion"/>
  </si>
  <si>
    <t>620.6607666015625 494.1951904296875 150</t>
    <phoneticPr fontId="1" type="noConversion"/>
  </si>
  <si>
    <t>620.6607666015625 494.1951904296875 152</t>
    <phoneticPr fontId="1" type="noConversion"/>
  </si>
  <si>
    <t>620.6607666015625 494.1951904296875 153</t>
    <phoneticPr fontId="1" type="noConversion"/>
  </si>
  <si>
    <t>620.6607666015625 494.1951904296875 154</t>
    <phoneticPr fontId="1" type="noConversion"/>
  </si>
  <si>
    <t>620.6607666015625 494.1951904296875 155</t>
    <phoneticPr fontId="1" type="noConversion"/>
  </si>
  <si>
    <t>620.6607666015625 494.1951904296875 156</t>
    <phoneticPr fontId="1" type="noConversion"/>
  </si>
  <si>
    <t>620.6607666015625 494.1951904296875 157</t>
    <phoneticPr fontId="1" type="noConversion"/>
  </si>
  <si>
    <t>620.6607666015625 494.1951904296875 158</t>
    <phoneticPr fontId="1" type="noConversion"/>
  </si>
  <si>
    <t>620.6607666015625 494.1951904296875 160</t>
    <phoneticPr fontId="1" type="noConversion"/>
  </si>
  <si>
    <t>620.6607666015625 494.1951904296875 162</t>
    <phoneticPr fontId="1" type="noConversion"/>
  </si>
  <si>
    <t>620.6607666015625 494.1951904296875 167</t>
    <phoneticPr fontId="1" type="noConversion"/>
  </si>
  <si>
    <t>620.6607666015625 494.1951904296875 168</t>
    <phoneticPr fontId="1" type="noConversion"/>
  </si>
  <si>
    <t>620.6607666015625 494.1951904296875 169</t>
    <phoneticPr fontId="1" type="noConversion"/>
  </si>
  <si>
    <t>620.6607666015625 494.1951904296875 172</t>
    <phoneticPr fontId="1" type="noConversion"/>
  </si>
  <si>
    <t>620.6607666015625 494.1951904296875 173</t>
    <phoneticPr fontId="1" type="noConversion"/>
  </si>
  <si>
    <t>620.6607666015625 494.1951904296875 175</t>
    <phoneticPr fontId="1" type="noConversion"/>
  </si>
  <si>
    <t>620.6607666015625 494.1951904296875 178</t>
    <phoneticPr fontId="1" type="noConversion"/>
  </si>
  <si>
    <t>620.6607666015625 494.1951904296875 179</t>
    <phoneticPr fontId="1" type="noConversion"/>
  </si>
  <si>
    <t>620.6607666015625 494.1951904296875 180</t>
    <phoneticPr fontId="1" type="noConversion"/>
  </si>
  <si>
    <t>620.6607666015625 494.1951904296875 181</t>
    <phoneticPr fontId="1" type="noConversion"/>
  </si>
  <si>
    <t>620.6607666015625 494.1951904296875 182</t>
    <phoneticPr fontId="1" type="noConversion"/>
  </si>
  <si>
    <t>620.6607666015625 494.1951904296875 183</t>
    <phoneticPr fontId="1" type="noConversion"/>
  </si>
  <si>
    <t>620.6607666015625 494.1951904296875 184</t>
    <phoneticPr fontId="1" type="noConversion"/>
  </si>
  <si>
    <t>620.6607666015625 494.1951904296875 185</t>
    <phoneticPr fontId="1" type="noConversion"/>
  </si>
  <si>
    <t>619.7356567382813 494.1218566894531 112</t>
    <phoneticPr fontId="1" type="noConversion"/>
  </si>
  <si>
    <t>619.7356567382813 494.1218566894531 113</t>
    <phoneticPr fontId="1" type="noConversion"/>
  </si>
  <si>
    <t>619.7356567382813 494.1218566894531 114</t>
    <phoneticPr fontId="1" type="noConversion"/>
  </si>
  <si>
    <t>619.7356567382813 494.1218566894531 115</t>
    <phoneticPr fontId="1" type="noConversion"/>
  </si>
  <si>
    <t>619.7356567382813 494.1218566894531 116</t>
    <phoneticPr fontId="1" type="noConversion"/>
  </si>
  <si>
    <t>619.7356567382813 494.1218566894531 118</t>
    <phoneticPr fontId="1" type="noConversion"/>
  </si>
  <si>
    <t>619.7356567382813 494.1218566894531 119</t>
    <phoneticPr fontId="1" type="noConversion"/>
  </si>
  <si>
    <t>619.7356567382813 494.1218566894531 120</t>
    <phoneticPr fontId="1" type="noConversion"/>
  </si>
  <si>
    <t>619.7356567382813 494.1218566894531 121</t>
    <phoneticPr fontId="1" type="noConversion"/>
  </si>
  <si>
    <t>619.7356567382813 494.1218566894531 122</t>
    <phoneticPr fontId="1" type="noConversion"/>
  </si>
  <si>
    <t>619.7356567382813 494.1218566894531 123</t>
    <phoneticPr fontId="1" type="noConversion"/>
  </si>
  <si>
    <t>619.7356567382813 494.1218566894531 126</t>
    <phoneticPr fontId="1" type="noConversion"/>
  </si>
  <si>
    <t>619.7356567382813 494.1218566894531 127</t>
    <phoneticPr fontId="1" type="noConversion"/>
  </si>
  <si>
    <t>619.7356567382813 494.1218566894531 128</t>
    <phoneticPr fontId="1" type="noConversion"/>
  </si>
  <si>
    <t>619.7356567382813 494.1218566894531 132</t>
    <phoneticPr fontId="1" type="noConversion"/>
  </si>
  <si>
    <t>619.7356567382813 494.1218566894531 134</t>
    <phoneticPr fontId="1" type="noConversion"/>
  </si>
  <si>
    <t>619.7356567382813 494.1218566894531 135</t>
    <phoneticPr fontId="1" type="noConversion"/>
  </si>
  <si>
    <t>619.7356567382813 494.1218566894531 137</t>
    <phoneticPr fontId="1" type="noConversion"/>
  </si>
  <si>
    <t>619.7356567382813 494.1218566894531 138</t>
    <phoneticPr fontId="1" type="noConversion"/>
  </si>
  <si>
    <t>619.7356567382813 494.1218566894531 139</t>
    <phoneticPr fontId="1" type="noConversion"/>
  </si>
  <si>
    <t>619.7356567382813 494.1218566894531 140</t>
    <phoneticPr fontId="1" type="noConversion"/>
  </si>
  <si>
    <t>619.7356567382813 494.1218566894531 141</t>
    <phoneticPr fontId="1" type="noConversion"/>
  </si>
  <si>
    <t>619.7356567382813 494.1218566894531 143</t>
    <phoneticPr fontId="1" type="noConversion"/>
  </si>
  <si>
    <t>619.7356567382813 494.1218566894531 144</t>
    <phoneticPr fontId="1" type="noConversion"/>
  </si>
  <si>
    <t>619.7356567382813 494.1218566894531 146</t>
    <phoneticPr fontId="1" type="noConversion"/>
  </si>
  <si>
    <t>619.7356567382813 494.1218566894531 147</t>
    <phoneticPr fontId="1" type="noConversion"/>
  </si>
  <si>
    <t>619.7356567382813 494.1218566894531 149</t>
    <phoneticPr fontId="1" type="noConversion"/>
  </si>
  <si>
    <t>619.7356567382813 494.1218566894531 151</t>
    <phoneticPr fontId="1" type="noConversion"/>
  </si>
  <si>
    <t>619.7356567382813 494.1218566894531 153</t>
    <phoneticPr fontId="1" type="noConversion"/>
  </si>
  <si>
    <t>619.7356567382813 494.1218566894531 154</t>
    <phoneticPr fontId="1" type="noConversion"/>
  </si>
  <si>
    <t>619.7356567382813 494.1218566894531 156</t>
    <phoneticPr fontId="1" type="noConversion"/>
  </si>
  <si>
    <t>619.7356567382813 494.1218566894531 159</t>
    <phoneticPr fontId="1" type="noConversion"/>
  </si>
  <si>
    <t>619.7356567382813 494.1218566894531 160</t>
    <phoneticPr fontId="1" type="noConversion"/>
  </si>
  <si>
    <t>619.7356567382813 494.1218566894531 161</t>
    <phoneticPr fontId="1" type="noConversion"/>
  </si>
  <si>
    <t>619.7356567382813 494.1218566894531 162</t>
    <phoneticPr fontId="1" type="noConversion"/>
  </si>
  <si>
    <t>619.7356567382813 494.1218566894531 163</t>
    <phoneticPr fontId="1" type="noConversion"/>
  </si>
  <si>
    <t>619.7356567382813 494.1218566894531 164</t>
    <phoneticPr fontId="1" type="noConversion"/>
  </si>
  <si>
    <t>619.7356567382813 494.1218566894531 165</t>
    <phoneticPr fontId="1" type="noConversion"/>
  </si>
  <si>
    <t>619.7356567382813 494.1218566894531 166</t>
    <phoneticPr fontId="1" type="noConversion"/>
  </si>
  <si>
    <t>619.7356567382813 494.1218566894531 167</t>
    <phoneticPr fontId="1" type="noConversion"/>
  </si>
  <si>
    <t>619.7356567382813 494.1218566894531 168</t>
    <phoneticPr fontId="1" type="noConversion"/>
  </si>
  <si>
    <t>619.7356567382813 494.1218566894531 170</t>
    <phoneticPr fontId="1" type="noConversion"/>
  </si>
  <si>
    <t>619.7356567382813 494.1218566894531 171</t>
    <phoneticPr fontId="1" type="noConversion"/>
  </si>
  <si>
    <t>619.7356567382813 494.1218566894531 172</t>
    <phoneticPr fontId="1" type="noConversion"/>
  </si>
  <si>
    <t>619.7356567382813 494.1218566894531 174</t>
    <phoneticPr fontId="1" type="noConversion"/>
  </si>
  <si>
    <t>619.7356567382813 494.1218566894531 175</t>
    <phoneticPr fontId="1" type="noConversion"/>
  </si>
  <si>
    <t>619.7356567382813 494.1218566894531 176</t>
    <phoneticPr fontId="1" type="noConversion"/>
  </si>
  <si>
    <t>619.7356567382813 494.1218566894531 178</t>
    <phoneticPr fontId="1" type="noConversion"/>
  </si>
  <si>
    <t>619.7356567382813 494.1218566894531 181</t>
    <phoneticPr fontId="1" type="noConversion"/>
  </si>
  <si>
    <t>619.7356567382813 494.1218566894531 183</t>
    <phoneticPr fontId="1" type="noConversion"/>
  </si>
  <si>
    <t>619.7356567382813 494.1218566894531 184</t>
    <phoneticPr fontId="1" type="noConversion"/>
  </si>
  <si>
    <t>619.7356567382813 494.1218566894531 185</t>
    <phoneticPr fontId="1" type="noConversion"/>
  </si>
  <si>
    <t>618.810546875 494.0484924316406 112</t>
    <phoneticPr fontId="1" type="noConversion"/>
  </si>
  <si>
    <t>618.810546875 494.0484924316406 113</t>
    <phoneticPr fontId="1" type="noConversion"/>
  </si>
  <si>
    <t>618.810546875 494.0484924316406 114</t>
    <phoneticPr fontId="1" type="noConversion"/>
  </si>
  <si>
    <t>618.810546875 494.0484924316406 117</t>
    <phoneticPr fontId="1" type="noConversion"/>
  </si>
  <si>
    <t>618.810546875 494.0484924316406 118</t>
    <phoneticPr fontId="1" type="noConversion"/>
  </si>
  <si>
    <t>618.810546875 494.0484924316406 119</t>
    <phoneticPr fontId="1" type="noConversion"/>
  </si>
  <si>
    <t>618.810546875 494.0484924316406 120</t>
    <phoneticPr fontId="1" type="noConversion"/>
  </si>
  <si>
    <t>618.810546875 494.0484924316406 124</t>
    <phoneticPr fontId="1" type="noConversion"/>
  </si>
  <si>
    <t>618.810546875 494.0484924316406 125</t>
    <phoneticPr fontId="1" type="noConversion"/>
  </si>
  <si>
    <t>618.810546875 494.0484924316406 126</t>
    <phoneticPr fontId="1" type="noConversion"/>
  </si>
  <si>
    <t>618.810546875 494.0484924316406 127</t>
    <phoneticPr fontId="1" type="noConversion"/>
  </si>
  <si>
    <t>618.810546875 494.0484924316406 128</t>
    <phoneticPr fontId="1" type="noConversion"/>
  </si>
  <si>
    <t>618.810546875 494.0484924316406 131</t>
    <phoneticPr fontId="1" type="noConversion"/>
  </si>
  <si>
    <t>618.810546875 494.0484924316406 132</t>
    <phoneticPr fontId="1" type="noConversion"/>
  </si>
  <si>
    <t>618.810546875 494.0484924316406 133</t>
    <phoneticPr fontId="1" type="noConversion"/>
  </si>
  <si>
    <t>618.810546875 494.0484924316406 134</t>
    <phoneticPr fontId="1" type="noConversion"/>
  </si>
  <si>
    <t>618.810546875 494.0484924316406 135</t>
    <phoneticPr fontId="1" type="noConversion"/>
  </si>
  <si>
    <t>618.810546875 494.0484924316406 136</t>
    <phoneticPr fontId="1" type="noConversion"/>
  </si>
  <si>
    <t>618.810546875 494.0484924316406 138</t>
    <phoneticPr fontId="1" type="noConversion"/>
  </si>
  <si>
    <t>618.810546875 494.0484924316406 139</t>
    <phoneticPr fontId="1" type="noConversion"/>
  </si>
  <si>
    <t>618.810546875 494.0484924316406 143</t>
    <phoneticPr fontId="1" type="noConversion"/>
  </si>
  <si>
    <t>618.810546875 494.0484924316406 144</t>
    <phoneticPr fontId="1" type="noConversion"/>
  </si>
  <si>
    <t>618.810546875 494.0484924316406 145</t>
    <phoneticPr fontId="1" type="noConversion"/>
  </si>
  <si>
    <t>618.810546875 494.0484924316406 146</t>
    <phoneticPr fontId="1" type="noConversion"/>
  </si>
  <si>
    <t>618.810546875 494.0484924316406 150</t>
    <phoneticPr fontId="1" type="noConversion"/>
  </si>
  <si>
    <t>618.810546875 494.0484924316406 151</t>
    <phoneticPr fontId="1" type="noConversion"/>
  </si>
  <si>
    <t>618.810546875 494.0484924316406 152</t>
    <phoneticPr fontId="1" type="noConversion"/>
  </si>
  <si>
    <t>618.810546875 494.0484924316406 154</t>
    <phoneticPr fontId="1" type="noConversion"/>
  </si>
  <si>
    <t>618.810546875 494.0484924316406 155</t>
    <phoneticPr fontId="1" type="noConversion"/>
  </si>
  <si>
    <t>618.810546875 494.0484924316406 156</t>
    <phoneticPr fontId="1" type="noConversion"/>
  </si>
  <si>
    <t>618.810546875 494.0484924316406 157</t>
    <phoneticPr fontId="1" type="noConversion"/>
  </si>
  <si>
    <t>618.810546875 494.0484924316406 161</t>
    <phoneticPr fontId="1" type="noConversion"/>
  </si>
  <si>
    <t>618.810546875 494.0484924316406 162</t>
    <phoneticPr fontId="1" type="noConversion"/>
  </si>
  <si>
    <t>618.810546875 494.0484924316406 163</t>
    <phoneticPr fontId="1" type="noConversion"/>
  </si>
  <si>
    <t>618.810546875 494.0484924316406 164</t>
    <phoneticPr fontId="1" type="noConversion"/>
  </si>
  <si>
    <t>618.810546875 494.0484924316406 167</t>
    <phoneticPr fontId="1" type="noConversion"/>
  </si>
  <si>
    <t>618.810546875 494.0484924316406 168</t>
    <phoneticPr fontId="1" type="noConversion"/>
  </si>
  <si>
    <t>618.810546875 494.0484924316406 170</t>
    <phoneticPr fontId="1" type="noConversion"/>
  </si>
  <si>
    <t>618.810546875 494.0484924316406 171</t>
    <phoneticPr fontId="1" type="noConversion"/>
  </si>
  <si>
    <t>618.810546875 494.0484924316406 172</t>
    <phoneticPr fontId="1" type="noConversion"/>
  </si>
  <si>
    <t>618.810546875 494.0484924316406 173</t>
    <phoneticPr fontId="1" type="noConversion"/>
  </si>
  <si>
    <t>618.810546875 494.0484924316406 176</t>
    <phoneticPr fontId="1" type="noConversion"/>
  </si>
  <si>
    <t>618.810546875 494.0484924316406 177</t>
    <phoneticPr fontId="1" type="noConversion"/>
  </si>
  <si>
    <t>618.810546875 494.0484924316406 180</t>
    <phoneticPr fontId="1" type="noConversion"/>
  </si>
  <si>
    <t>618.810546875 494.0484924316406 181</t>
    <phoneticPr fontId="1" type="noConversion"/>
  </si>
  <si>
    <t>618.810546875 494.0484924316406 182</t>
    <phoneticPr fontId="1" type="noConversion"/>
  </si>
  <si>
    <t>618.810546875 494.0484924316406 183</t>
    <phoneticPr fontId="1" type="noConversion"/>
  </si>
  <si>
    <t>618.810546875 494.0484924316406 185</t>
    <phoneticPr fontId="1" type="noConversion"/>
  </si>
  <si>
    <t>617.8854370117188 493.9751586914063 113</t>
    <phoneticPr fontId="1" type="noConversion"/>
  </si>
  <si>
    <t>617.8854370117188 493.9751586914063 114</t>
    <phoneticPr fontId="1" type="noConversion"/>
  </si>
  <si>
    <t>617.8854370117188 493.9751586914063 117</t>
    <phoneticPr fontId="1" type="noConversion"/>
  </si>
  <si>
    <t>617.8854370117188 493.9751586914063 119</t>
    <phoneticPr fontId="1" type="noConversion"/>
  </si>
  <si>
    <t>617.8854370117188 493.9751586914063 120</t>
    <phoneticPr fontId="1" type="noConversion"/>
  </si>
  <si>
    <t>617.8854370117188 493.9751586914063 121</t>
    <phoneticPr fontId="1" type="noConversion"/>
  </si>
  <si>
    <t>617.8854370117188 493.9751586914063 122</t>
    <phoneticPr fontId="1" type="noConversion"/>
  </si>
  <si>
    <t>617.8854370117188 493.9751586914063 124</t>
    <phoneticPr fontId="1" type="noConversion"/>
  </si>
  <si>
    <t>617.8854370117188 493.9751586914063 125</t>
    <phoneticPr fontId="1" type="noConversion"/>
  </si>
  <si>
    <t>617.8854370117188 493.9751586914063 126</t>
    <phoneticPr fontId="1" type="noConversion"/>
  </si>
  <si>
    <t>617.8854370117188 493.9751586914063 127</t>
    <phoneticPr fontId="1" type="noConversion"/>
  </si>
  <si>
    <t>617.8854370117188 493.9751586914063 128</t>
    <phoneticPr fontId="1" type="noConversion"/>
  </si>
  <si>
    <t>617.8854370117188 493.9751586914063 130</t>
    <phoneticPr fontId="1" type="noConversion"/>
  </si>
  <si>
    <t>617.8854370117188 493.9751586914063 131</t>
    <phoneticPr fontId="1" type="noConversion"/>
  </si>
  <si>
    <t>617.8854370117188 493.9751586914063 133</t>
    <phoneticPr fontId="1" type="noConversion"/>
  </si>
  <si>
    <t>617.8854370117188 493.9751586914063 134</t>
    <phoneticPr fontId="1" type="noConversion"/>
  </si>
  <si>
    <t>617.8854370117188 493.9751586914063 136</t>
    <phoneticPr fontId="1" type="noConversion"/>
  </si>
  <si>
    <t>617.8854370117188 493.9751586914063 137</t>
    <phoneticPr fontId="1" type="noConversion"/>
  </si>
  <si>
    <t>617.8854370117188 493.9751586914063 138</t>
    <phoneticPr fontId="1" type="noConversion"/>
  </si>
  <si>
    <t>617.8854370117188 493.9751586914063 139</t>
    <phoneticPr fontId="1" type="noConversion"/>
  </si>
  <si>
    <t>617.8854370117188 493.9751586914063 140</t>
    <phoneticPr fontId="1" type="noConversion"/>
  </si>
  <si>
    <t>617.8854370117188 493.9751586914063 141</t>
    <phoneticPr fontId="1" type="noConversion"/>
  </si>
  <si>
    <t>617.8854370117188 493.9751586914063 142</t>
    <phoneticPr fontId="1" type="noConversion"/>
  </si>
  <si>
    <t>617.8854370117188 493.9751586914063 144</t>
    <phoneticPr fontId="1" type="noConversion"/>
  </si>
  <si>
    <t>617.8854370117188 493.9751586914063 146</t>
    <phoneticPr fontId="1" type="noConversion"/>
  </si>
  <si>
    <t>617.8854370117188 493.9751586914063 147</t>
    <phoneticPr fontId="1" type="noConversion"/>
  </si>
  <si>
    <t>617.8854370117188 493.9751586914063 148</t>
    <phoneticPr fontId="1" type="noConversion"/>
  </si>
  <si>
    <t>617.8854370117188 493.9751586914063 149</t>
    <phoneticPr fontId="1" type="noConversion"/>
  </si>
  <si>
    <t>617.8854370117188 493.9751586914063 150</t>
    <phoneticPr fontId="1" type="noConversion"/>
  </si>
  <si>
    <t>617.8854370117188 493.9751586914063 151</t>
    <phoneticPr fontId="1" type="noConversion"/>
  </si>
  <si>
    <t>617.8854370117188 493.9751586914063 154</t>
    <phoneticPr fontId="1" type="noConversion"/>
  </si>
  <si>
    <t>617.8854370117188 493.9751586914063 155</t>
    <phoneticPr fontId="1" type="noConversion"/>
  </si>
  <si>
    <t>617.8854370117188 493.9751586914063 156</t>
    <phoneticPr fontId="1" type="noConversion"/>
  </si>
  <si>
    <t>617.8854370117188 493.9751586914063 157</t>
    <phoneticPr fontId="1" type="noConversion"/>
  </si>
  <si>
    <t>617.8854370117188 493.9751586914063 158</t>
    <phoneticPr fontId="1" type="noConversion"/>
  </si>
  <si>
    <t>617.8854370117188 493.9751586914063 159</t>
    <phoneticPr fontId="1" type="noConversion"/>
  </si>
  <si>
    <t>617.8854370117188 493.9751586914063 160</t>
    <phoneticPr fontId="1" type="noConversion"/>
  </si>
  <si>
    <t>617.8854370117188 493.9751586914063 161</t>
    <phoneticPr fontId="1" type="noConversion"/>
  </si>
  <si>
    <t>617.8854370117188 493.9751586914063 162</t>
    <phoneticPr fontId="1" type="noConversion"/>
  </si>
  <si>
    <t>617.8854370117188 493.9751586914063 163</t>
    <phoneticPr fontId="1" type="noConversion"/>
  </si>
  <si>
    <t>617.8854370117188 493.9751586914063 165</t>
    <phoneticPr fontId="1" type="noConversion"/>
  </si>
  <si>
    <t>617.8854370117188 493.9751586914063 167</t>
    <phoneticPr fontId="1" type="noConversion"/>
  </si>
  <si>
    <t>617.8854370117188 493.9751586914063 168</t>
    <phoneticPr fontId="1" type="noConversion"/>
  </si>
  <si>
    <t>617.8854370117188 493.9751586914063 169</t>
    <phoneticPr fontId="1" type="noConversion"/>
  </si>
  <si>
    <t>617.8854370117188 493.9751586914063 170</t>
    <phoneticPr fontId="1" type="noConversion"/>
  </si>
  <si>
    <t>617.8854370117188 493.9751586914063 171</t>
    <phoneticPr fontId="1" type="noConversion"/>
  </si>
  <si>
    <t>617.8854370117188 493.9751586914063 174</t>
    <phoneticPr fontId="1" type="noConversion"/>
  </si>
  <si>
    <t>617.8854370117188 493.9751586914063 175</t>
    <phoneticPr fontId="1" type="noConversion"/>
  </si>
  <si>
    <t>617.8854370117188 493.9751586914063 176</t>
    <phoneticPr fontId="1" type="noConversion"/>
  </si>
  <si>
    <t>617.8854370117188 493.9751586914063 177</t>
    <phoneticPr fontId="1" type="noConversion"/>
  </si>
  <si>
    <t>617.8854370117188 493.9751586914063 178</t>
    <phoneticPr fontId="1" type="noConversion"/>
  </si>
  <si>
    <t>617.8854370117188 493.9751586914063 181</t>
    <phoneticPr fontId="1" type="noConversion"/>
  </si>
  <si>
    <t>617.8854370117188 493.9751586914063 183</t>
    <phoneticPr fontId="1" type="noConversion"/>
  </si>
  <si>
    <t>616.9603271484375 493.9018249511719 112</t>
    <phoneticPr fontId="1" type="noConversion"/>
  </si>
  <si>
    <t>616.9603271484375 493.9018249511719 113</t>
    <phoneticPr fontId="1" type="noConversion"/>
  </si>
  <si>
    <t>616.9603271484375 493.9018249511719 115</t>
    <phoneticPr fontId="1" type="noConversion"/>
  </si>
  <si>
    <t>616.9603271484375 493.9018249511719 116</t>
    <phoneticPr fontId="1" type="noConversion"/>
  </si>
  <si>
    <t>616.9603271484375 493.9018249511719 119</t>
    <phoneticPr fontId="1" type="noConversion"/>
  </si>
  <si>
    <t>616.9603271484375 493.9018249511719 120</t>
    <phoneticPr fontId="1" type="noConversion"/>
  </si>
  <si>
    <t>616.9603271484375 493.9018249511719 121</t>
    <phoneticPr fontId="1" type="noConversion"/>
  </si>
  <si>
    <t>616.9603271484375 493.9018249511719 122</t>
    <phoneticPr fontId="1" type="noConversion"/>
  </si>
  <si>
    <t>616.9603271484375 493.9018249511719 123</t>
    <phoneticPr fontId="1" type="noConversion"/>
  </si>
  <si>
    <t>616.9603271484375 493.9018249511719 125</t>
    <phoneticPr fontId="1" type="noConversion"/>
  </si>
  <si>
    <t>616.9603271484375 493.9018249511719 126</t>
    <phoneticPr fontId="1" type="noConversion"/>
  </si>
  <si>
    <t>616.9603271484375 493.9018249511719 127</t>
    <phoneticPr fontId="1" type="noConversion"/>
  </si>
  <si>
    <t>616.9603271484375 493.9018249511719 128</t>
    <phoneticPr fontId="1" type="noConversion"/>
  </si>
  <si>
    <t>616.9603271484375 493.9018249511719 129</t>
    <phoneticPr fontId="1" type="noConversion"/>
  </si>
  <si>
    <t>616.9603271484375 493.9018249511719 130</t>
    <phoneticPr fontId="1" type="noConversion"/>
  </si>
  <si>
    <t>616.9603271484375 493.9018249511719 131</t>
    <phoneticPr fontId="1" type="noConversion"/>
  </si>
  <si>
    <t>616.9603271484375 493.9018249511719 132</t>
    <phoneticPr fontId="1" type="noConversion"/>
  </si>
  <si>
    <t>616.9603271484375 493.9018249511719 133</t>
    <phoneticPr fontId="1" type="noConversion"/>
  </si>
  <si>
    <t>616.9603271484375 493.9018249511719 134</t>
    <phoneticPr fontId="1" type="noConversion"/>
  </si>
  <si>
    <t>616.9603271484375 493.9018249511719 135</t>
    <phoneticPr fontId="1" type="noConversion"/>
  </si>
  <si>
    <t>616.9603271484375 493.9018249511719 136</t>
    <phoneticPr fontId="1" type="noConversion"/>
  </si>
  <si>
    <t>616.9603271484375 493.9018249511719 137</t>
    <phoneticPr fontId="1" type="noConversion"/>
  </si>
  <si>
    <t>616.9603271484375 493.9018249511719 138</t>
    <phoneticPr fontId="1" type="noConversion"/>
  </si>
  <si>
    <t>616.9603271484375 493.9018249511719 140</t>
    <phoneticPr fontId="1" type="noConversion"/>
  </si>
  <si>
    <t>616.9603271484375 493.9018249511719 141</t>
    <phoneticPr fontId="1" type="noConversion"/>
  </si>
  <si>
    <t>616.9603271484375 493.9018249511719 143</t>
    <phoneticPr fontId="1" type="noConversion"/>
  </si>
  <si>
    <t>616.9603271484375 493.9018249511719 145</t>
    <phoneticPr fontId="1" type="noConversion"/>
  </si>
  <si>
    <t>616.9603271484375 493.9018249511719 147</t>
    <phoneticPr fontId="1" type="noConversion"/>
  </si>
  <si>
    <t>616.9603271484375 493.9018249511719 148</t>
    <phoneticPr fontId="1" type="noConversion"/>
  </si>
  <si>
    <t>616.9603271484375 493.9018249511719 149</t>
    <phoneticPr fontId="1" type="noConversion"/>
  </si>
  <si>
    <t>616.9603271484375 493.9018249511719 150</t>
    <phoneticPr fontId="1" type="noConversion"/>
  </si>
  <si>
    <t>616.9603271484375 493.9018249511719 151</t>
    <phoneticPr fontId="1" type="noConversion"/>
  </si>
  <si>
    <t>616.9603271484375 493.9018249511719 154</t>
    <phoneticPr fontId="1" type="noConversion"/>
  </si>
  <si>
    <t>616.9603271484375 493.9018249511719 156</t>
    <phoneticPr fontId="1" type="noConversion"/>
  </si>
  <si>
    <t>616.9603271484375 493.9018249511719 157</t>
    <phoneticPr fontId="1" type="noConversion"/>
  </si>
  <si>
    <t>616.9603271484375 493.9018249511719 158</t>
    <phoneticPr fontId="1" type="noConversion"/>
  </si>
  <si>
    <t>616.9603271484375 493.9018249511719 159</t>
    <phoneticPr fontId="1" type="noConversion"/>
  </si>
  <si>
    <t>616.9603271484375 493.9018249511719 161</t>
    <phoneticPr fontId="1" type="noConversion"/>
  </si>
  <si>
    <t>616.9603271484375 493.9018249511719 162</t>
    <phoneticPr fontId="1" type="noConversion"/>
  </si>
  <si>
    <t>616.9603271484375 493.9018249511719 163</t>
    <phoneticPr fontId="1" type="noConversion"/>
  </si>
  <si>
    <t>616.9603271484375 493.9018249511719 165</t>
    <phoneticPr fontId="1" type="noConversion"/>
  </si>
  <si>
    <t>616.9603271484375 493.9018249511719 166</t>
    <phoneticPr fontId="1" type="noConversion"/>
  </si>
  <si>
    <t>616.9603271484375 493.9018249511719 167</t>
    <phoneticPr fontId="1" type="noConversion"/>
  </si>
  <si>
    <t>616.9603271484375 493.9018249511719 168</t>
    <phoneticPr fontId="1" type="noConversion"/>
  </si>
  <si>
    <t>616.9603271484375 493.9018249511719 169</t>
    <phoneticPr fontId="1" type="noConversion"/>
  </si>
  <si>
    <t>616.9603271484375 493.9018249511719 170</t>
    <phoneticPr fontId="1" type="noConversion"/>
  </si>
  <si>
    <t>616.9603271484375 493.9018249511719 171</t>
    <phoneticPr fontId="1" type="noConversion"/>
  </si>
  <si>
    <t>616.9603271484375 493.9018249511719 172</t>
    <phoneticPr fontId="1" type="noConversion"/>
  </si>
  <si>
    <t>616.9603271484375 493.9018249511719 173</t>
    <phoneticPr fontId="1" type="noConversion"/>
  </si>
  <si>
    <t>616.9603271484375 493.9018249511719 175</t>
    <phoneticPr fontId="1" type="noConversion"/>
  </si>
  <si>
    <t>616.9603271484375 493.9018249511719 176</t>
    <phoneticPr fontId="1" type="noConversion"/>
  </si>
  <si>
    <t>616.9603271484375 493.9018249511719 177</t>
    <phoneticPr fontId="1" type="noConversion"/>
  </si>
  <si>
    <t>616.9603271484375 493.9018249511719 178</t>
    <phoneticPr fontId="1" type="noConversion"/>
  </si>
  <si>
    <t>616.9603271484375 493.9018249511719 179</t>
    <phoneticPr fontId="1" type="noConversion"/>
  </si>
  <si>
    <t>616.9603271484375 493.9018249511719 180</t>
    <phoneticPr fontId="1" type="noConversion"/>
  </si>
  <si>
    <t>616.9603271484375 493.9018249511719 182</t>
    <phoneticPr fontId="1" type="noConversion"/>
  </si>
  <si>
    <t>616.9603271484375 493.9018249511719 183</t>
    <phoneticPr fontId="1" type="noConversion"/>
  </si>
  <si>
    <t>616.9603271484375 493.9018249511719 185</t>
    <phoneticPr fontId="1" type="noConversion"/>
  </si>
  <si>
    <t>616.0352172851563 493.8284912109375 112</t>
    <phoneticPr fontId="1" type="noConversion"/>
  </si>
  <si>
    <t>616.0352172851563 493.8284912109375 113</t>
    <phoneticPr fontId="1" type="noConversion"/>
  </si>
  <si>
    <t>616.0352172851563 493.8284912109375 116</t>
    <phoneticPr fontId="1" type="noConversion"/>
  </si>
  <si>
    <t>616.0352172851563 493.8284912109375 117</t>
    <phoneticPr fontId="1" type="noConversion"/>
  </si>
  <si>
    <t>616.0352172851563 493.8284912109375 119</t>
    <phoneticPr fontId="1" type="noConversion"/>
  </si>
  <si>
    <t>616.0352172851563 493.8284912109375 120</t>
    <phoneticPr fontId="1" type="noConversion"/>
  </si>
  <si>
    <t>616.0352172851563 493.8284912109375 123</t>
    <phoneticPr fontId="1" type="noConversion"/>
  </si>
  <si>
    <t>616.0352172851563 493.8284912109375 125</t>
    <phoneticPr fontId="1" type="noConversion"/>
  </si>
  <si>
    <t>616.0352172851563 493.8284912109375 126</t>
    <phoneticPr fontId="1" type="noConversion"/>
  </si>
  <si>
    <t>616.0352172851563 493.8284912109375 128</t>
    <phoneticPr fontId="1" type="noConversion"/>
  </si>
  <si>
    <t>616.0352172851563 493.8284912109375 129</t>
    <phoneticPr fontId="1" type="noConversion"/>
  </si>
  <si>
    <t>616.0352172851563 493.8284912109375 131</t>
    <phoneticPr fontId="1" type="noConversion"/>
  </si>
  <si>
    <t>616.0352172851563 493.8284912109375 134</t>
    <phoneticPr fontId="1" type="noConversion"/>
  </si>
  <si>
    <t>616.0352172851563 493.8284912109375 135</t>
    <phoneticPr fontId="1" type="noConversion"/>
  </si>
  <si>
    <t>616.0352172851563 493.8284912109375 137</t>
    <phoneticPr fontId="1" type="noConversion"/>
  </si>
  <si>
    <t>616.0352172851563 493.8284912109375 138</t>
    <phoneticPr fontId="1" type="noConversion"/>
  </si>
  <si>
    <t>616.0352172851563 493.8284912109375 140</t>
    <phoneticPr fontId="1" type="noConversion"/>
  </si>
  <si>
    <t>616.0352172851563 493.8284912109375 142</t>
    <phoneticPr fontId="1" type="noConversion"/>
  </si>
  <si>
    <t>616.0352172851563 493.8284912109375 145</t>
    <phoneticPr fontId="1" type="noConversion"/>
  </si>
  <si>
    <t>616.0352172851563 493.8284912109375 147</t>
    <phoneticPr fontId="1" type="noConversion"/>
  </si>
  <si>
    <t>616.0352172851563 493.8284912109375 148</t>
    <phoneticPr fontId="1" type="noConversion"/>
  </si>
  <si>
    <t>616.0352172851563 493.8284912109375 149</t>
    <phoneticPr fontId="1" type="noConversion"/>
  </si>
  <si>
    <t>616.0352172851563 493.8284912109375 151</t>
    <phoneticPr fontId="1" type="noConversion"/>
  </si>
  <si>
    <t>616.0352172851563 493.8284912109375 153</t>
    <phoneticPr fontId="1" type="noConversion"/>
  </si>
  <si>
    <t>616.0352172851563 493.8284912109375 154</t>
    <phoneticPr fontId="1" type="noConversion"/>
  </si>
  <si>
    <t>616.0352172851563 493.8284912109375 156</t>
    <phoneticPr fontId="1" type="noConversion"/>
  </si>
  <si>
    <t>616.0352172851563 493.8284912109375 157</t>
    <phoneticPr fontId="1" type="noConversion"/>
  </si>
  <si>
    <t>616.0352172851563 493.8284912109375 168</t>
    <phoneticPr fontId="1" type="noConversion"/>
  </si>
  <si>
    <t>616.0352172851563 493.8284912109375 169</t>
    <phoneticPr fontId="1" type="noConversion"/>
  </si>
  <si>
    <t>616.0352172851563 493.8284912109375 174</t>
    <phoneticPr fontId="1" type="noConversion"/>
  </si>
  <si>
    <t>616.0352172851563 493.8284912109375 175</t>
    <phoneticPr fontId="1" type="noConversion"/>
  </si>
  <si>
    <t>616.0352172851563 493.8284912109375 178</t>
    <phoneticPr fontId="1" type="noConversion"/>
  </si>
  <si>
    <t>616.0352172851563 493.8284912109375 179</t>
    <phoneticPr fontId="1" type="noConversion"/>
  </si>
  <si>
    <t>616.0352172851563 493.8284912109375 180</t>
    <phoneticPr fontId="1" type="noConversion"/>
  </si>
  <si>
    <t>616.0352172851563 493.8284912109375 112</t>
    <phoneticPr fontId="1" type="noConversion"/>
  </si>
  <si>
    <t>616.0352172851563 493.8284912109375 113</t>
    <phoneticPr fontId="1" type="noConversion"/>
  </si>
  <si>
    <t>616.0352172851563 493.8284912109375 115</t>
    <phoneticPr fontId="1" type="noConversion"/>
  </si>
  <si>
    <t>616.0352172851563 493.8284912109375 120</t>
    <phoneticPr fontId="1" type="noConversion"/>
  </si>
  <si>
    <t>616.0352172851563 493.8284912109375 122</t>
    <phoneticPr fontId="1" type="noConversion"/>
  </si>
  <si>
    <t>616.0352172851563 493.8284912109375 124</t>
    <phoneticPr fontId="1" type="noConversion"/>
  </si>
  <si>
    <t>616.0352172851563 493.8284912109375 127</t>
    <phoneticPr fontId="1" type="noConversion"/>
  </si>
  <si>
    <t>616.0352172851563 493.8284912109375 130</t>
    <phoneticPr fontId="1" type="noConversion"/>
  </si>
  <si>
    <t>616.0352172851563 493.8284912109375 131</t>
    <phoneticPr fontId="1" type="noConversion"/>
  </si>
  <si>
    <t>616.0352172851563 493.8284912109375 132</t>
    <phoneticPr fontId="1" type="noConversion"/>
  </si>
  <si>
    <t>616.0352172851563 493.8284912109375 137</t>
    <phoneticPr fontId="1" type="noConversion"/>
  </si>
  <si>
    <t>616.0352172851563 493.8284912109375 143</t>
    <phoneticPr fontId="1" type="noConversion"/>
  </si>
  <si>
    <t>616.0352172851563 493.8284912109375 146</t>
    <phoneticPr fontId="1" type="noConversion"/>
  </si>
  <si>
    <t>616.0352172851563 493.8284912109375 148</t>
    <phoneticPr fontId="1" type="noConversion"/>
  </si>
  <si>
    <t>616.0352172851563 493.8284912109375 152</t>
    <phoneticPr fontId="1" type="noConversion"/>
  </si>
  <si>
    <t>616.0352172851563 493.8284912109375 153</t>
    <phoneticPr fontId="1" type="noConversion"/>
  </si>
  <si>
    <t>616.0352172851563 493.8284912109375 154</t>
    <phoneticPr fontId="1" type="noConversion"/>
  </si>
  <si>
    <t>616.0352172851563 493.8284912109375 155</t>
    <phoneticPr fontId="1" type="noConversion"/>
  </si>
  <si>
    <t>616.0352172851563 493.8284912109375 159</t>
    <phoneticPr fontId="1" type="noConversion"/>
  </si>
  <si>
    <t>616.0352172851563 493.8284912109375 166</t>
    <phoneticPr fontId="1" type="noConversion"/>
  </si>
  <si>
    <t>616.0352172851563 493.8284912109375 170</t>
    <phoneticPr fontId="1" type="noConversion"/>
  </si>
  <si>
    <t>616.0352172851563 493.8284912109375 171</t>
    <phoneticPr fontId="1" type="noConversion"/>
  </si>
  <si>
    <t>616.0352172851563 493.8284912109375 176</t>
    <phoneticPr fontId="1" type="noConversion"/>
  </si>
  <si>
    <t>616.0352172851563 493.8284912109375 182</t>
    <phoneticPr fontId="1" type="noConversion"/>
  </si>
  <si>
    <t>616.0352172851563 493.8284912109375 184</t>
    <phoneticPr fontId="1" type="noConversion"/>
  </si>
  <si>
    <t>616.1117553710938 492.8616943359375 115</t>
    <phoneticPr fontId="1" type="noConversion"/>
  </si>
  <si>
    <t>616.1117553710938 492.8616943359375 116</t>
    <phoneticPr fontId="1" type="noConversion"/>
  </si>
  <si>
    <t>616.1117553710938 492.8616943359375 117</t>
    <phoneticPr fontId="1" type="noConversion"/>
  </si>
  <si>
    <t>616.1117553710938 492.8616943359375 118</t>
    <phoneticPr fontId="1" type="noConversion"/>
  </si>
  <si>
    <t>616.1117553710938 492.8616943359375 119</t>
    <phoneticPr fontId="1" type="noConversion"/>
  </si>
  <si>
    <t>616.1117553710938 492.8616943359375 122</t>
    <phoneticPr fontId="1" type="noConversion"/>
  </si>
  <si>
    <t>616.1117553710938 492.8616943359375 123</t>
    <phoneticPr fontId="1" type="noConversion"/>
  </si>
  <si>
    <t>616.1117553710938 492.8616943359375 124</t>
    <phoneticPr fontId="1" type="noConversion"/>
  </si>
  <si>
    <t>616.1117553710938 492.8616943359375 125</t>
    <phoneticPr fontId="1" type="noConversion"/>
  </si>
  <si>
    <t>616.1117553710938 492.8616943359375 126</t>
    <phoneticPr fontId="1" type="noConversion"/>
  </si>
  <si>
    <t>616.1117553710938 492.8616943359375 127</t>
    <phoneticPr fontId="1" type="noConversion"/>
  </si>
  <si>
    <t>616.1117553710938 492.8616943359375 130</t>
    <phoneticPr fontId="1" type="noConversion"/>
  </si>
  <si>
    <t>616.1117553710938 492.8616943359375 131</t>
    <phoneticPr fontId="1" type="noConversion"/>
  </si>
  <si>
    <t>616.1117553710938 492.8616943359375 132</t>
    <phoneticPr fontId="1" type="noConversion"/>
  </si>
  <si>
    <t>616.1117553710938 492.8616943359375 133</t>
    <phoneticPr fontId="1" type="noConversion"/>
  </si>
  <si>
    <t>616.1117553710938 492.8616943359375 134</t>
    <phoneticPr fontId="1" type="noConversion"/>
  </si>
  <si>
    <t>616.1117553710938 492.8616943359375 135</t>
    <phoneticPr fontId="1" type="noConversion"/>
  </si>
  <si>
    <t>616.1117553710938 492.8616943359375 137</t>
    <phoneticPr fontId="1" type="noConversion"/>
  </si>
  <si>
    <t>616.1117553710938 492.8616943359375 138</t>
    <phoneticPr fontId="1" type="noConversion"/>
  </si>
  <si>
    <t>616.1117553710938 492.8616943359375 139</t>
    <phoneticPr fontId="1" type="noConversion"/>
  </si>
  <si>
    <t>616.1117553710938 492.8616943359375 140</t>
    <phoneticPr fontId="1" type="noConversion"/>
  </si>
  <si>
    <t>616.1117553710938 492.8616943359375 141</t>
    <phoneticPr fontId="1" type="noConversion"/>
  </si>
  <si>
    <t>616.1117553710938 492.8616943359375 142</t>
    <phoneticPr fontId="1" type="noConversion"/>
  </si>
  <si>
    <t>616.1117553710938 492.8616943359375 143</t>
    <phoneticPr fontId="1" type="noConversion"/>
  </si>
  <si>
    <t>616.1117553710938 492.8616943359375 144</t>
    <phoneticPr fontId="1" type="noConversion"/>
  </si>
  <si>
    <t>616.1117553710938 492.8616943359375 145</t>
    <phoneticPr fontId="1" type="noConversion"/>
  </si>
  <si>
    <t>616.1117553710938 492.8616943359375 146</t>
    <phoneticPr fontId="1" type="noConversion"/>
  </si>
  <si>
    <t>616.1117553710938 492.8616943359375 147</t>
    <phoneticPr fontId="1" type="noConversion"/>
  </si>
  <si>
    <t>616.1117553710938 492.8616943359375 148</t>
    <phoneticPr fontId="1" type="noConversion"/>
  </si>
  <si>
    <t>616.1117553710938 492.8616943359375 150</t>
    <phoneticPr fontId="1" type="noConversion"/>
  </si>
  <si>
    <t>616.1117553710938 492.8616943359375 151</t>
    <phoneticPr fontId="1" type="noConversion"/>
  </si>
  <si>
    <t>616.1117553710938 492.8616943359375 152</t>
    <phoneticPr fontId="1" type="noConversion"/>
  </si>
  <si>
    <t>616.1117553710938 492.8616943359375 153</t>
    <phoneticPr fontId="1" type="noConversion"/>
  </si>
  <si>
    <t>616.1117553710938 492.8616943359375 154</t>
    <phoneticPr fontId="1" type="noConversion"/>
  </si>
  <si>
    <t>616.1117553710938 492.8616943359375 155</t>
    <phoneticPr fontId="1" type="noConversion"/>
  </si>
  <si>
    <t>616.1117553710938 492.8616943359375 156</t>
    <phoneticPr fontId="1" type="noConversion"/>
  </si>
  <si>
    <t>616.1117553710938 492.8616943359375 157</t>
    <phoneticPr fontId="1" type="noConversion"/>
  </si>
  <si>
    <t>616.1117553710938 492.8616943359375 159</t>
    <phoneticPr fontId="1" type="noConversion"/>
  </si>
  <si>
    <t>616.1117553710938 492.8616943359375 160</t>
    <phoneticPr fontId="1" type="noConversion"/>
  </si>
  <si>
    <t>616.1117553710938 492.8616943359375 161</t>
    <phoneticPr fontId="1" type="noConversion"/>
  </si>
  <si>
    <t>616.1117553710938 492.8616943359375 162</t>
    <phoneticPr fontId="1" type="noConversion"/>
  </si>
  <si>
    <t>616.1117553710938 492.8616943359375 163</t>
    <phoneticPr fontId="1" type="noConversion"/>
  </si>
  <si>
    <t>616.1117553710938 492.8616943359375 164</t>
    <phoneticPr fontId="1" type="noConversion"/>
  </si>
  <si>
    <t>616.1117553710938 492.8616943359375 166</t>
    <phoneticPr fontId="1" type="noConversion"/>
  </si>
  <si>
    <t>616.1117553710938 492.8616943359375 168</t>
    <phoneticPr fontId="1" type="noConversion"/>
  </si>
  <si>
    <t>616.1117553710938 492.8616943359375 169</t>
    <phoneticPr fontId="1" type="noConversion"/>
  </si>
  <si>
    <t>616.1117553710938 492.8616943359375 170</t>
    <phoneticPr fontId="1" type="noConversion"/>
  </si>
  <si>
    <t>616.1117553710938 492.8616943359375 172</t>
    <phoneticPr fontId="1" type="noConversion"/>
  </si>
  <si>
    <t>616.1117553710938 492.8616943359375 173</t>
    <phoneticPr fontId="1" type="noConversion"/>
  </si>
  <si>
    <t>616.1117553710938 492.8616943359375 174</t>
    <phoneticPr fontId="1" type="noConversion"/>
  </si>
  <si>
    <t>616.1117553710938 492.8616943359375 175</t>
    <phoneticPr fontId="1" type="noConversion"/>
  </si>
  <si>
    <t>616.1117553710938 492.8616943359375 178</t>
    <phoneticPr fontId="1" type="noConversion"/>
  </si>
  <si>
    <t>616.1117553710938 492.8616943359375 179</t>
    <phoneticPr fontId="1" type="noConversion"/>
  </si>
  <si>
    <t>616.1117553710938 492.8616943359375 181</t>
    <phoneticPr fontId="1" type="noConversion"/>
  </si>
  <si>
    <t>616.1117553710938 492.8616943359375 182</t>
    <phoneticPr fontId="1" type="noConversion"/>
  </si>
  <si>
    <t>616.1117553710938 492.8616943359375 185</t>
    <phoneticPr fontId="1" type="noConversion"/>
  </si>
  <si>
    <t>616.1882934570313 491.8948974609375 113</t>
    <phoneticPr fontId="1" type="noConversion"/>
  </si>
  <si>
    <t>616.1882934570313 491.8948974609375 114</t>
    <phoneticPr fontId="1" type="noConversion"/>
  </si>
  <si>
    <t>616.1882934570313 491.8948974609375 116</t>
    <phoneticPr fontId="1" type="noConversion"/>
  </si>
  <si>
    <t>616.1882934570313 491.8948974609375 119</t>
    <phoneticPr fontId="1" type="noConversion"/>
  </si>
  <si>
    <t>616.1882934570313 491.8948974609375 121</t>
    <phoneticPr fontId="1" type="noConversion"/>
  </si>
  <si>
    <t>616.1882934570313 491.8948974609375 122</t>
    <phoneticPr fontId="1" type="noConversion"/>
  </si>
  <si>
    <t>616.1882934570313 491.8948974609375 123</t>
    <phoneticPr fontId="1" type="noConversion"/>
  </si>
  <si>
    <t>616.1882934570313 491.8948974609375 124</t>
    <phoneticPr fontId="1" type="noConversion"/>
  </si>
  <si>
    <t>616.1882934570313 491.8948974609375 126</t>
    <phoneticPr fontId="1" type="noConversion"/>
  </si>
  <si>
    <t>616.1882934570313 491.8948974609375 127</t>
    <phoneticPr fontId="1" type="noConversion"/>
  </si>
  <si>
    <t>616.1882934570313 491.8948974609375 128</t>
    <phoneticPr fontId="1" type="noConversion"/>
  </si>
  <si>
    <t>616.1882934570313 491.8948974609375 130</t>
    <phoneticPr fontId="1" type="noConversion"/>
  </si>
  <si>
    <t>616.1882934570313 491.8948974609375 132</t>
    <phoneticPr fontId="1" type="noConversion"/>
  </si>
  <si>
    <t>616.1882934570313 491.8948974609375 133</t>
    <phoneticPr fontId="1" type="noConversion"/>
  </si>
  <si>
    <t>616.1882934570313 491.8948974609375 135</t>
    <phoneticPr fontId="1" type="noConversion"/>
  </si>
  <si>
    <t>616.1882934570313 491.8948974609375 136</t>
    <phoneticPr fontId="1" type="noConversion"/>
  </si>
  <si>
    <t>616.1882934570313 491.8948974609375 138</t>
    <phoneticPr fontId="1" type="noConversion"/>
  </si>
  <si>
    <t>616.1882934570313 491.8948974609375 139</t>
    <phoneticPr fontId="1" type="noConversion"/>
  </si>
  <si>
    <t>616.1882934570313 491.8948974609375 141</t>
    <phoneticPr fontId="1" type="noConversion"/>
  </si>
  <si>
    <t>616.1882934570313 491.8948974609375 142</t>
    <phoneticPr fontId="1" type="noConversion"/>
  </si>
  <si>
    <t>616.1882934570313 491.8948974609375 143</t>
    <phoneticPr fontId="1" type="noConversion"/>
  </si>
  <si>
    <t>616.1882934570313 491.8948974609375 144</t>
    <phoneticPr fontId="1" type="noConversion"/>
  </si>
  <si>
    <t>616.1882934570313 491.8948974609375 146</t>
    <phoneticPr fontId="1" type="noConversion"/>
  </si>
  <si>
    <t>616.1882934570313 491.8948974609375 147</t>
    <phoneticPr fontId="1" type="noConversion"/>
  </si>
  <si>
    <t>616.1882934570313 491.8948974609375 148</t>
    <phoneticPr fontId="1" type="noConversion"/>
  </si>
  <si>
    <t>616.1882934570313 491.8948974609375 152</t>
    <phoneticPr fontId="1" type="noConversion"/>
  </si>
  <si>
    <t>616.1882934570313 491.8948974609375 153</t>
    <phoneticPr fontId="1" type="noConversion"/>
  </si>
  <si>
    <t>616.1882934570313 491.8948974609375 154</t>
    <phoneticPr fontId="1" type="noConversion"/>
  </si>
  <si>
    <t>616.1882934570313 491.8948974609375 155</t>
    <phoneticPr fontId="1" type="noConversion"/>
  </si>
  <si>
    <t>616.1882934570313 491.8948974609375 156</t>
    <phoneticPr fontId="1" type="noConversion"/>
  </si>
  <si>
    <t>616.1882934570313 491.8948974609375 158</t>
    <phoneticPr fontId="1" type="noConversion"/>
  </si>
  <si>
    <t>616.1882934570313 491.8948974609375 159</t>
    <phoneticPr fontId="1" type="noConversion"/>
  </si>
  <si>
    <t>616.1882934570313 491.8948974609375 160</t>
    <phoneticPr fontId="1" type="noConversion"/>
  </si>
  <si>
    <t>616.1882934570313 491.8948974609375 162</t>
    <phoneticPr fontId="1" type="noConversion"/>
  </si>
  <si>
    <t>616.1882934570313 491.8948974609375 163</t>
    <phoneticPr fontId="1" type="noConversion"/>
  </si>
  <si>
    <t>616.1882934570313 491.8948974609375 165</t>
    <phoneticPr fontId="1" type="noConversion"/>
  </si>
  <si>
    <t>616.1882934570313 491.8948974609375 167</t>
    <phoneticPr fontId="1" type="noConversion"/>
  </si>
  <si>
    <t>616.1882934570313 491.8948974609375 169</t>
    <phoneticPr fontId="1" type="noConversion"/>
  </si>
  <si>
    <t>616.1882934570313 491.8948974609375 170</t>
    <phoneticPr fontId="1" type="noConversion"/>
  </si>
  <si>
    <t>616.1882934570313 491.8948974609375 172</t>
    <phoneticPr fontId="1" type="noConversion"/>
  </si>
  <si>
    <t>616.1882934570313 491.8948974609375 173</t>
    <phoneticPr fontId="1" type="noConversion"/>
  </si>
  <si>
    <t>616.1882934570313 491.8948974609375 174</t>
    <phoneticPr fontId="1" type="noConversion"/>
  </si>
  <si>
    <t>616.1882934570313 491.8948974609375 175</t>
    <phoneticPr fontId="1" type="noConversion"/>
  </si>
  <si>
    <t>616.1882934570313 491.8948974609375 176</t>
    <phoneticPr fontId="1" type="noConversion"/>
  </si>
  <si>
    <t>616.1882934570313 491.8948974609375 177</t>
    <phoneticPr fontId="1" type="noConversion"/>
  </si>
  <si>
    <t>616.1882934570313 491.8948974609375 178</t>
    <phoneticPr fontId="1" type="noConversion"/>
  </si>
  <si>
    <t>616.1882934570313 491.8948974609375 182</t>
    <phoneticPr fontId="1" type="noConversion"/>
  </si>
  <si>
    <t>616.1882934570313 491.8948974609375 183</t>
    <phoneticPr fontId="1" type="noConversion"/>
  </si>
  <si>
    <t>616.1882934570313 491.8948974609375 184</t>
    <phoneticPr fontId="1" type="noConversion"/>
  </si>
  <si>
    <t>616.1882934570313 491.8948974609375 185</t>
    <phoneticPr fontId="1" type="noConversion"/>
  </si>
  <si>
    <t>616.2648315429688 490.9281005859375 113</t>
    <phoneticPr fontId="1" type="noConversion"/>
  </si>
  <si>
    <t>616.2648315429688 490.9281005859375 116</t>
    <phoneticPr fontId="1" type="noConversion"/>
  </si>
  <si>
    <t>616.2648315429688 490.9281005859375 117</t>
    <phoneticPr fontId="1" type="noConversion"/>
  </si>
  <si>
    <t>616.2648315429688 490.9281005859375 118</t>
    <phoneticPr fontId="1" type="noConversion"/>
  </si>
  <si>
    <t>616.2648315429688 490.9281005859375 123</t>
    <phoneticPr fontId="1" type="noConversion"/>
  </si>
  <si>
    <t>616.2648315429688 490.9281005859375 124</t>
    <phoneticPr fontId="1" type="noConversion"/>
  </si>
  <si>
    <t>616.2648315429688 490.9281005859375 125</t>
    <phoneticPr fontId="1" type="noConversion"/>
  </si>
  <si>
    <t>616.2648315429688 490.9281005859375 126</t>
    <phoneticPr fontId="1" type="noConversion"/>
  </si>
  <si>
    <t>616.2648315429688 490.9281005859375 127</t>
    <phoneticPr fontId="1" type="noConversion"/>
  </si>
  <si>
    <t>616.2648315429688 490.9281005859375 128</t>
    <phoneticPr fontId="1" type="noConversion"/>
  </si>
  <si>
    <t>616.2648315429688 490.9281005859375 130</t>
    <phoneticPr fontId="1" type="noConversion"/>
  </si>
  <si>
    <t>616.2648315429688 490.9281005859375 135</t>
    <phoneticPr fontId="1" type="noConversion"/>
  </si>
  <si>
    <t>616.2648315429688 490.9281005859375 136</t>
    <phoneticPr fontId="1" type="noConversion"/>
  </si>
  <si>
    <t>616.2648315429688 490.9281005859375 137</t>
    <phoneticPr fontId="1" type="noConversion"/>
  </si>
  <si>
    <t>616.2648315429688 490.9281005859375 138</t>
    <phoneticPr fontId="1" type="noConversion"/>
  </si>
  <si>
    <t>616.2648315429688 490.9281005859375 139</t>
    <phoneticPr fontId="1" type="noConversion"/>
  </si>
  <si>
    <t>616.2648315429688 490.9281005859375 140</t>
    <phoneticPr fontId="1" type="noConversion"/>
  </si>
  <si>
    <t>616.2648315429688 490.9281005859375 141</t>
    <phoneticPr fontId="1" type="noConversion"/>
  </si>
  <si>
    <t>616.2648315429688 490.9281005859375 142</t>
    <phoneticPr fontId="1" type="noConversion"/>
  </si>
  <si>
    <t>616.2648315429688 490.9281005859375 143</t>
    <phoneticPr fontId="1" type="noConversion"/>
  </si>
  <si>
    <t>616.2648315429688 490.9281005859375 144</t>
    <phoneticPr fontId="1" type="noConversion"/>
  </si>
  <si>
    <t>616.2648315429688 490.9281005859375 145</t>
    <phoneticPr fontId="1" type="noConversion"/>
  </si>
  <si>
    <t>616.2648315429688 490.9281005859375 146</t>
    <phoneticPr fontId="1" type="noConversion"/>
  </si>
  <si>
    <t>616.2648315429688 490.9281005859375 148</t>
    <phoneticPr fontId="1" type="noConversion"/>
  </si>
  <si>
    <t>616.2648315429688 490.9281005859375 149</t>
    <phoneticPr fontId="1" type="noConversion"/>
  </si>
  <si>
    <t>616.2648315429688 490.9281005859375 150</t>
    <phoneticPr fontId="1" type="noConversion"/>
  </si>
  <si>
    <t>616.2648315429688 490.9281005859375 151</t>
    <phoneticPr fontId="1" type="noConversion"/>
  </si>
  <si>
    <t>616.2648315429688 490.9281005859375 152</t>
    <phoneticPr fontId="1" type="noConversion"/>
  </si>
  <si>
    <t>616.2648315429688 490.9281005859375 153</t>
    <phoneticPr fontId="1" type="noConversion"/>
  </si>
  <si>
    <t>616.2648315429688 490.9281005859375 154</t>
    <phoneticPr fontId="1" type="noConversion"/>
  </si>
  <si>
    <t>616.2648315429688 490.9281005859375 155</t>
    <phoneticPr fontId="1" type="noConversion"/>
  </si>
  <si>
    <t>616.2648315429688 490.9281005859375 156</t>
    <phoneticPr fontId="1" type="noConversion"/>
  </si>
  <si>
    <t>616.2648315429688 490.9281005859375 157</t>
    <phoneticPr fontId="1" type="noConversion"/>
  </si>
  <si>
    <t>616.2648315429688 490.9281005859375 158</t>
    <phoneticPr fontId="1" type="noConversion"/>
  </si>
  <si>
    <t>616.2648315429688 490.9281005859375 159</t>
    <phoneticPr fontId="1" type="noConversion"/>
  </si>
  <si>
    <t>616.2648315429688 490.9281005859375 160</t>
    <phoneticPr fontId="1" type="noConversion"/>
  </si>
  <si>
    <t>616.2648315429688 490.9281005859375 161</t>
    <phoneticPr fontId="1" type="noConversion"/>
  </si>
  <si>
    <t>616.2648315429688 490.9281005859375 162</t>
    <phoneticPr fontId="1" type="noConversion"/>
  </si>
  <si>
    <t>616.2648315429688 490.9281005859375 165</t>
    <phoneticPr fontId="1" type="noConversion"/>
  </si>
  <si>
    <t>616.2648315429688 490.9281005859375 166</t>
    <phoneticPr fontId="1" type="noConversion"/>
  </si>
  <si>
    <t>616.2648315429688 490.9281005859375 167</t>
    <phoneticPr fontId="1" type="noConversion"/>
  </si>
  <si>
    <t>616.2648315429688 490.9281005859375 168</t>
    <phoneticPr fontId="1" type="noConversion"/>
  </si>
  <si>
    <t>616.2648315429688 490.9281005859375 169</t>
    <phoneticPr fontId="1" type="noConversion"/>
  </si>
  <si>
    <t>616.2648315429688 490.9281005859375 170</t>
    <phoneticPr fontId="1" type="noConversion"/>
  </si>
  <si>
    <t>616.2648315429688 490.9281005859375 171</t>
    <phoneticPr fontId="1" type="noConversion"/>
  </si>
  <si>
    <t>616.2648315429688 490.9281005859375 173</t>
    <phoneticPr fontId="1" type="noConversion"/>
  </si>
  <si>
    <t>616.2648315429688 490.9281005859375 174</t>
    <phoneticPr fontId="1" type="noConversion"/>
  </si>
  <si>
    <t>616.2648315429688 490.9281005859375 175</t>
    <phoneticPr fontId="1" type="noConversion"/>
  </si>
  <si>
    <t>616.2648315429688 490.9281005859375 176</t>
    <phoneticPr fontId="1" type="noConversion"/>
  </si>
  <si>
    <t>616.2648315429688 490.9281005859375 178</t>
    <phoneticPr fontId="1" type="noConversion"/>
  </si>
  <si>
    <t>616.2648315429688 490.9281005859375 180</t>
    <phoneticPr fontId="1" type="noConversion"/>
  </si>
  <si>
    <t>616.2648315429688 490.9281005859375 181</t>
    <phoneticPr fontId="1" type="noConversion"/>
  </si>
  <si>
    <t>616.2648315429688 490.9281005859375 182</t>
    <phoneticPr fontId="1" type="noConversion"/>
  </si>
  <si>
    <t>616.2648315429688 490.9281005859375 183</t>
    <phoneticPr fontId="1" type="noConversion"/>
  </si>
  <si>
    <t>616.2648315429688 490.9281005859375 184</t>
    <phoneticPr fontId="1" type="noConversion"/>
  </si>
  <si>
    <t>616.2648315429688 490.9281005859375 185</t>
    <phoneticPr fontId="1" type="noConversion"/>
  </si>
  <si>
    <t>616.3413696289063 489.9613342285156 112</t>
    <phoneticPr fontId="1" type="noConversion"/>
  </si>
  <si>
    <t>616.3413696289063 489.9613342285156 115</t>
    <phoneticPr fontId="1" type="noConversion"/>
  </si>
  <si>
    <t>616.3413696289063 489.9613342285156 116</t>
    <phoneticPr fontId="1" type="noConversion"/>
  </si>
  <si>
    <t>616.3413696289063 489.9613342285156 119</t>
    <phoneticPr fontId="1" type="noConversion"/>
  </si>
  <si>
    <t>616.3413696289063 489.9613342285156 120</t>
    <phoneticPr fontId="1" type="noConversion"/>
  </si>
  <si>
    <t>616.3413696289063 489.9613342285156 121</t>
    <phoneticPr fontId="1" type="noConversion"/>
  </si>
  <si>
    <t>616.3413696289063 489.9613342285156 125</t>
    <phoneticPr fontId="1" type="noConversion"/>
  </si>
  <si>
    <t>616.3413696289063 489.9613342285156 126</t>
    <phoneticPr fontId="1" type="noConversion"/>
  </si>
  <si>
    <t>616.3413696289063 489.9613342285156 127</t>
    <phoneticPr fontId="1" type="noConversion"/>
  </si>
  <si>
    <t>616.3413696289063 489.9613342285156 128</t>
    <phoneticPr fontId="1" type="noConversion"/>
  </si>
  <si>
    <t>616.3413696289063 489.9613342285156 129</t>
    <phoneticPr fontId="1" type="noConversion"/>
  </si>
  <si>
    <t>616.3413696289063 489.9613342285156 130</t>
    <phoneticPr fontId="1" type="noConversion"/>
  </si>
  <si>
    <t>616.3413696289063 489.9613342285156 132</t>
    <phoneticPr fontId="1" type="noConversion"/>
  </si>
  <si>
    <t>616.3413696289063 489.9613342285156 133</t>
    <phoneticPr fontId="1" type="noConversion"/>
  </si>
  <si>
    <t>616.3413696289063 489.9613342285156 136</t>
    <phoneticPr fontId="1" type="noConversion"/>
  </si>
  <si>
    <t>616.3413696289063 489.9613342285156 138</t>
    <phoneticPr fontId="1" type="noConversion"/>
  </si>
  <si>
    <t>616.3413696289063 489.9613342285156 139</t>
    <phoneticPr fontId="1" type="noConversion"/>
  </si>
  <si>
    <t>616.3413696289063 489.9613342285156 140</t>
    <phoneticPr fontId="1" type="noConversion"/>
  </si>
  <si>
    <t>616.3413696289063 489.9613342285156 144</t>
    <phoneticPr fontId="1" type="noConversion"/>
  </si>
  <si>
    <t>616.3413696289063 489.9613342285156 146</t>
    <phoneticPr fontId="1" type="noConversion"/>
  </si>
  <si>
    <t>616.3413696289063 489.9613342285156 148</t>
    <phoneticPr fontId="1" type="noConversion"/>
  </si>
  <si>
    <t>616.3413696289063 489.9613342285156 151</t>
    <phoneticPr fontId="1" type="noConversion"/>
  </si>
  <si>
    <t>616.3413696289063 489.9613342285156 152</t>
    <phoneticPr fontId="1" type="noConversion"/>
  </si>
  <si>
    <t>616.3413696289063 489.9613342285156 155</t>
    <phoneticPr fontId="1" type="noConversion"/>
  </si>
  <si>
    <t>616.3413696289063 489.9613342285156 156</t>
    <phoneticPr fontId="1" type="noConversion"/>
  </si>
  <si>
    <t>616.3413696289063 489.9613342285156 158</t>
    <phoneticPr fontId="1" type="noConversion"/>
  </si>
  <si>
    <t>616.3413696289063 489.9613342285156 159</t>
    <phoneticPr fontId="1" type="noConversion"/>
  </si>
  <si>
    <t>616.3413696289063 489.9613342285156 160</t>
    <phoneticPr fontId="1" type="noConversion"/>
  </si>
  <si>
    <t>616.3413696289063 489.9613342285156 162</t>
    <phoneticPr fontId="1" type="noConversion"/>
  </si>
  <si>
    <t>616.3413696289063 489.9613342285156 163</t>
    <phoneticPr fontId="1" type="noConversion"/>
  </si>
  <si>
    <t>616.3413696289063 489.9613342285156 164</t>
    <phoneticPr fontId="1" type="noConversion"/>
  </si>
  <si>
    <t>616.3413696289063 489.9613342285156 165</t>
    <phoneticPr fontId="1" type="noConversion"/>
  </si>
  <si>
    <t>616.3413696289063 489.9613342285156 166</t>
    <phoneticPr fontId="1" type="noConversion"/>
  </si>
  <si>
    <t>616.3413696289063 489.9613342285156 170</t>
    <phoneticPr fontId="1" type="noConversion"/>
  </si>
  <si>
    <t>616.3413696289063 489.9613342285156 172</t>
    <phoneticPr fontId="1" type="noConversion"/>
  </si>
  <si>
    <t>616.3413696289063 489.9613342285156 173</t>
    <phoneticPr fontId="1" type="noConversion"/>
  </si>
  <si>
    <t>616.3413696289063 489.9613342285156 175</t>
    <phoneticPr fontId="1" type="noConversion"/>
  </si>
  <si>
    <t>616.3413696289063 489.9613342285156 176</t>
    <phoneticPr fontId="1" type="noConversion"/>
  </si>
  <si>
    <t>616.3413696289063 489.9613342285156 177</t>
    <phoneticPr fontId="1" type="noConversion"/>
  </si>
  <si>
    <t>616.3413696289063 489.9613342285156 178</t>
    <phoneticPr fontId="1" type="noConversion"/>
  </si>
  <si>
    <t>616.3413696289063 489.9613342285156 179</t>
    <phoneticPr fontId="1" type="noConversion"/>
  </si>
  <si>
    <t>616.3413696289063 489.9613342285156 180</t>
    <phoneticPr fontId="1" type="noConversion"/>
  </si>
  <si>
    <t>616.3413696289063 489.9613342285156 181</t>
    <phoneticPr fontId="1" type="noConversion"/>
  </si>
  <si>
    <t>616.3413696289063 489.9613342285156 182</t>
    <phoneticPr fontId="1" type="noConversion"/>
  </si>
  <si>
    <t>616.3413696289063 489.9613342285156 185</t>
    <phoneticPr fontId="1" type="noConversion"/>
  </si>
  <si>
    <t>616.4179077148438 488.9945373535156 113</t>
    <phoneticPr fontId="1" type="noConversion"/>
  </si>
  <si>
    <t>616.4179077148438 488.9945373535156 114</t>
    <phoneticPr fontId="1" type="noConversion"/>
  </si>
  <si>
    <t>616.4179077148438 488.9945373535156 115</t>
    <phoneticPr fontId="1" type="noConversion"/>
  </si>
  <si>
    <t>616.4179077148438 488.9945373535156 116</t>
    <phoneticPr fontId="1" type="noConversion"/>
  </si>
  <si>
    <t>616.4179077148438 488.9945373535156 119</t>
    <phoneticPr fontId="1" type="noConversion"/>
  </si>
  <si>
    <t>616.4179077148438 488.9945373535156 120</t>
    <phoneticPr fontId="1" type="noConversion"/>
  </si>
  <si>
    <t>616.4179077148438 488.9945373535156 121</t>
    <phoneticPr fontId="1" type="noConversion"/>
  </si>
  <si>
    <t>616.4179077148438 488.9945373535156 122</t>
    <phoneticPr fontId="1" type="noConversion"/>
  </si>
  <si>
    <t>616.4179077148438 488.9945373535156 123</t>
    <phoneticPr fontId="1" type="noConversion"/>
  </si>
  <si>
    <t>616.4179077148438 488.9945373535156 124</t>
    <phoneticPr fontId="1" type="noConversion"/>
  </si>
  <si>
    <t>616.4179077148438 488.9945373535156 125</t>
    <phoneticPr fontId="1" type="noConversion"/>
  </si>
  <si>
    <t>616.4179077148438 488.9945373535156 128</t>
    <phoneticPr fontId="1" type="noConversion"/>
  </si>
  <si>
    <t>616.4179077148438 488.9945373535156 130</t>
    <phoneticPr fontId="1" type="noConversion"/>
  </si>
  <si>
    <t>616.4179077148438 488.9945373535156 132</t>
    <phoneticPr fontId="1" type="noConversion"/>
  </si>
  <si>
    <t>616.4179077148438 488.9945373535156 133</t>
    <phoneticPr fontId="1" type="noConversion"/>
  </si>
  <si>
    <t>616.4179077148438 488.9945373535156 134</t>
    <phoneticPr fontId="1" type="noConversion"/>
  </si>
  <si>
    <t>616.4179077148438 488.9945373535156 136</t>
    <phoneticPr fontId="1" type="noConversion"/>
  </si>
  <si>
    <t>616.4179077148438 488.9945373535156 137</t>
    <phoneticPr fontId="1" type="noConversion"/>
  </si>
  <si>
    <t>616.4179077148438 488.9945373535156 139</t>
    <phoneticPr fontId="1" type="noConversion"/>
  </si>
  <si>
    <t>616.4179077148438 488.9945373535156 141</t>
    <phoneticPr fontId="1" type="noConversion"/>
  </si>
  <si>
    <t>616.4179077148438 488.9945373535156 142</t>
    <phoneticPr fontId="1" type="noConversion"/>
  </si>
  <si>
    <t>616.4179077148438 488.9945373535156 143</t>
    <phoneticPr fontId="1" type="noConversion"/>
  </si>
  <si>
    <t>616.4179077148438 488.9945373535156 144</t>
    <phoneticPr fontId="1" type="noConversion"/>
  </si>
  <si>
    <t>616.4179077148438 488.9945373535156 145</t>
    <phoneticPr fontId="1" type="noConversion"/>
  </si>
  <si>
    <t>616.4179077148438 488.9945373535156 149</t>
    <phoneticPr fontId="1" type="noConversion"/>
  </si>
  <si>
    <t>616.4179077148438 488.9945373535156 150</t>
    <phoneticPr fontId="1" type="noConversion"/>
  </si>
  <si>
    <t>616.4179077148438 488.9945373535156 151</t>
    <phoneticPr fontId="1" type="noConversion"/>
  </si>
  <si>
    <t>616.4179077148438 488.9945373535156 152</t>
    <phoneticPr fontId="1" type="noConversion"/>
  </si>
  <si>
    <t>616.4179077148438 488.9945373535156 154</t>
    <phoneticPr fontId="1" type="noConversion"/>
  </si>
  <si>
    <t>616.4179077148438 488.9945373535156 155</t>
    <phoneticPr fontId="1" type="noConversion"/>
  </si>
  <si>
    <t>616.4179077148438 488.9945373535156 156</t>
    <phoneticPr fontId="1" type="noConversion"/>
  </si>
  <si>
    <t>616.4179077148438 488.9945373535156 158</t>
    <phoneticPr fontId="1" type="noConversion"/>
  </si>
  <si>
    <t>616.4179077148438 488.9945373535156 163</t>
    <phoneticPr fontId="1" type="noConversion"/>
  </si>
  <si>
    <t>616.4179077148438 488.9945373535156 167</t>
    <phoneticPr fontId="1" type="noConversion"/>
  </si>
  <si>
    <t>616.4179077148438 488.9945373535156 168</t>
    <phoneticPr fontId="1" type="noConversion"/>
  </si>
  <si>
    <t>616.4179077148438 488.9945373535156 169</t>
    <phoneticPr fontId="1" type="noConversion"/>
  </si>
  <si>
    <t>616.4179077148438 488.9945373535156 171</t>
    <phoneticPr fontId="1" type="noConversion"/>
  </si>
  <si>
    <t>616.4179077148438 488.9945373535156 172</t>
    <phoneticPr fontId="1" type="noConversion"/>
  </si>
  <si>
    <t>616.4179077148438 488.9945373535156 176</t>
    <phoneticPr fontId="1" type="noConversion"/>
  </si>
  <si>
    <t>616.4179077148438 488.9945373535156 177</t>
    <phoneticPr fontId="1" type="noConversion"/>
  </si>
  <si>
    <t>616.4179077148438 488.9945373535156 178</t>
    <phoneticPr fontId="1" type="noConversion"/>
  </si>
  <si>
    <t>616.4179077148438 488.9945373535156 179</t>
    <phoneticPr fontId="1" type="noConversion"/>
  </si>
  <si>
    <t>616.4179077148438 488.9945373535156 181</t>
    <phoneticPr fontId="1" type="noConversion"/>
  </si>
  <si>
    <t>616.4179077148438 488.9945373535156 182</t>
    <phoneticPr fontId="1" type="noConversion"/>
  </si>
  <si>
    <t>616.4179077148438 488.9945373535156 185</t>
    <phoneticPr fontId="1" type="noConversion"/>
  </si>
  <si>
    <t>616.4944458007813 488.0277404785156 113</t>
    <phoneticPr fontId="1" type="noConversion"/>
  </si>
  <si>
    <t>616.4944458007813 488.0277404785156 114</t>
    <phoneticPr fontId="1" type="noConversion"/>
  </si>
  <si>
    <t>616.4944458007813 488.0277404785156 115</t>
    <phoneticPr fontId="1" type="noConversion"/>
  </si>
  <si>
    <t>616.4944458007813 488.0277404785156 117</t>
    <phoneticPr fontId="1" type="noConversion"/>
  </si>
  <si>
    <t>616.4944458007813 488.0277404785156 118</t>
    <phoneticPr fontId="1" type="noConversion"/>
  </si>
  <si>
    <t>616.4944458007813 488.0277404785156 119</t>
    <phoneticPr fontId="1" type="noConversion"/>
  </si>
  <si>
    <t>616.4944458007813 488.0277404785156 120</t>
    <phoneticPr fontId="1" type="noConversion"/>
  </si>
  <si>
    <t>616.4944458007813 488.0277404785156 121</t>
    <phoneticPr fontId="1" type="noConversion"/>
  </si>
  <si>
    <t>616.4944458007813 488.0277404785156 122</t>
    <phoneticPr fontId="1" type="noConversion"/>
  </si>
  <si>
    <t>616.4944458007813 488.0277404785156 124</t>
    <phoneticPr fontId="1" type="noConversion"/>
  </si>
  <si>
    <t>616.4944458007813 488.0277404785156 125</t>
    <phoneticPr fontId="1" type="noConversion"/>
  </si>
  <si>
    <t>616.4944458007813 488.0277404785156 126</t>
    <phoneticPr fontId="1" type="noConversion"/>
  </si>
  <si>
    <t>616.4944458007813 488.0277404785156 128</t>
    <phoneticPr fontId="1" type="noConversion"/>
  </si>
  <si>
    <t>616.4944458007813 488.0277404785156 130</t>
    <phoneticPr fontId="1" type="noConversion"/>
  </si>
  <si>
    <t>616.4944458007813 488.0277404785156 131</t>
    <phoneticPr fontId="1" type="noConversion"/>
  </si>
  <si>
    <t>616.4944458007813 488.0277404785156 134</t>
    <phoneticPr fontId="1" type="noConversion"/>
  </si>
  <si>
    <t>616.4944458007813 488.0277404785156 135</t>
    <phoneticPr fontId="1" type="noConversion"/>
  </si>
  <si>
    <t>616.4944458007813 488.0277404785156 136</t>
    <phoneticPr fontId="1" type="noConversion"/>
  </si>
  <si>
    <t>616.4944458007813 488.0277404785156 137</t>
    <phoneticPr fontId="1" type="noConversion"/>
  </si>
  <si>
    <t>616.4944458007813 488.0277404785156 138</t>
    <phoneticPr fontId="1" type="noConversion"/>
  </si>
  <si>
    <t>616.4944458007813 488.0277404785156 140</t>
    <phoneticPr fontId="1" type="noConversion"/>
  </si>
  <si>
    <t>616.4944458007813 488.0277404785156 141</t>
    <phoneticPr fontId="1" type="noConversion"/>
  </si>
  <si>
    <t>616.4944458007813 488.0277404785156 143</t>
    <phoneticPr fontId="1" type="noConversion"/>
  </si>
  <si>
    <t>616.4944458007813 488.0277404785156 144</t>
    <phoneticPr fontId="1" type="noConversion"/>
  </si>
  <si>
    <t>616.4944458007813 488.0277404785156 145</t>
    <phoneticPr fontId="1" type="noConversion"/>
  </si>
  <si>
    <t>616.4944458007813 488.0277404785156 146</t>
    <phoneticPr fontId="1" type="noConversion"/>
  </si>
  <si>
    <t>616.4944458007813 488.0277404785156 149</t>
    <phoneticPr fontId="1" type="noConversion"/>
  </si>
  <si>
    <t>616.4944458007813 488.0277404785156 150</t>
    <phoneticPr fontId="1" type="noConversion"/>
  </si>
  <si>
    <t>616.4944458007813 488.0277404785156 151</t>
    <phoneticPr fontId="1" type="noConversion"/>
  </si>
  <si>
    <t>616.4944458007813 488.0277404785156 152</t>
    <phoneticPr fontId="1" type="noConversion"/>
  </si>
  <si>
    <t>616.4944458007813 488.0277404785156 153</t>
    <phoneticPr fontId="1" type="noConversion"/>
  </si>
  <si>
    <t>616.4944458007813 488.0277404785156 154</t>
    <phoneticPr fontId="1" type="noConversion"/>
  </si>
  <si>
    <t>616.4944458007813 488.0277404785156 155</t>
    <phoneticPr fontId="1" type="noConversion"/>
  </si>
  <si>
    <t>616.4944458007813 488.0277404785156 156</t>
    <phoneticPr fontId="1" type="noConversion"/>
  </si>
  <si>
    <t>616.4944458007813 488.0277404785156 160</t>
    <phoneticPr fontId="1" type="noConversion"/>
  </si>
  <si>
    <t>616.4944458007813 488.0277404785156 163</t>
    <phoneticPr fontId="1" type="noConversion"/>
  </si>
  <si>
    <t>616.4944458007813 488.0277404785156 164</t>
    <phoneticPr fontId="1" type="noConversion"/>
  </si>
  <si>
    <t>616.4944458007813 488.0277404785156 165</t>
    <phoneticPr fontId="1" type="noConversion"/>
  </si>
  <si>
    <t>616.4944458007813 488.0277404785156 166</t>
    <phoneticPr fontId="1" type="noConversion"/>
  </si>
  <si>
    <t>616.4944458007813 488.0277404785156 167</t>
    <phoneticPr fontId="1" type="noConversion"/>
  </si>
  <si>
    <t>616.4944458007813 488.0277404785156 168</t>
    <phoneticPr fontId="1" type="noConversion"/>
  </si>
  <si>
    <t>616.4944458007813 488.0277404785156 171</t>
    <phoneticPr fontId="1" type="noConversion"/>
  </si>
  <si>
    <t>616.4944458007813 488.0277404785156 173</t>
    <phoneticPr fontId="1" type="noConversion"/>
  </si>
  <si>
    <t>616.4944458007813 488.0277404785156 174</t>
    <phoneticPr fontId="1" type="noConversion"/>
  </si>
  <si>
    <t>616.4944458007813 488.0277404785156 175</t>
    <phoneticPr fontId="1" type="noConversion"/>
  </si>
  <si>
    <t>616.4944458007813 488.0277404785156 177</t>
    <phoneticPr fontId="1" type="noConversion"/>
  </si>
  <si>
    <t>616.4944458007813 488.0277404785156 178</t>
    <phoneticPr fontId="1" type="noConversion"/>
  </si>
  <si>
    <t>616.4944458007813 488.0277404785156 179</t>
    <phoneticPr fontId="1" type="noConversion"/>
  </si>
  <si>
    <t>616.4944458007813 488.0277404785156 181</t>
    <phoneticPr fontId="1" type="noConversion"/>
  </si>
  <si>
    <t>616.4944458007813 488.0277404785156 182</t>
    <phoneticPr fontId="1" type="noConversion"/>
  </si>
  <si>
    <t>616.4944458007813 488.0277404785156 184</t>
    <phoneticPr fontId="1" type="noConversion"/>
  </si>
  <si>
    <t>616.4944458007813 488.0277404785156 185</t>
    <phoneticPr fontId="1" type="noConversion"/>
  </si>
  <si>
    <t>616.5709838867188 487.0609436035156 112</t>
    <phoneticPr fontId="1" type="noConversion"/>
  </si>
  <si>
    <t>616.5709838867188 487.0609436035156 113</t>
    <phoneticPr fontId="1" type="noConversion"/>
  </si>
  <si>
    <t>616.5709838867188 487.0609436035156 114</t>
    <phoneticPr fontId="1" type="noConversion"/>
  </si>
  <si>
    <t>616.5709838867188 487.0609436035156 117</t>
    <phoneticPr fontId="1" type="noConversion"/>
  </si>
  <si>
    <t>616.5709838867188 487.0609436035156 120</t>
    <phoneticPr fontId="1" type="noConversion"/>
  </si>
  <si>
    <t>616.5709838867188 487.0609436035156 122</t>
    <phoneticPr fontId="1" type="noConversion"/>
  </si>
  <si>
    <t>616.5709838867188 487.0609436035156 123</t>
    <phoneticPr fontId="1" type="noConversion"/>
  </si>
  <si>
    <t>616.5709838867188 487.0609436035156 125</t>
    <phoneticPr fontId="1" type="noConversion"/>
  </si>
  <si>
    <t>616.5709838867188 487.0609436035156 126</t>
    <phoneticPr fontId="1" type="noConversion"/>
  </si>
  <si>
    <t>616.5709838867188 487.0609436035156 128</t>
    <phoneticPr fontId="1" type="noConversion"/>
  </si>
  <si>
    <t>616.5709838867188 487.0609436035156 130</t>
    <phoneticPr fontId="1" type="noConversion"/>
  </si>
  <si>
    <t>616.5709838867188 487.0609436035156 131</t>
    <phoneticPr fontId="1" type="noConversion"/>
  </si>
  <si>
    <t>616.5709838867188 487.0609436035156 133</t>
    <phoneticPr fontId="1" type="noConversion"/>
  </si>
  <si>
    <t>616.5709838867188 487.0609436035156 135</t>
    <phoneticPr fontId="1" type="noConversion"/>
  </si>
  <si>
    <t>616.5709838867188 487.0609436035156 136</t>
    <phoneticPr fontId="1" type="noConversion"/>
  </si>
  <si>
    <t>616.5709838867188 487.0609436035156 138</t>
    <phoneticPr fontId="1" type="noConversion"/>
  </si>
  <si>
    <t>616.5709838867188 487.0609436035156 139</t>
    <phoneticPr fontId="1" type="noConversion"/>
  </si>
  <si>
    <t>616.5709838867188 487.0609436035156 141</t>
    <phoneticPr fontId="1" type="noConversion"/>
  </si>
  <si>
    <t>616.5709838867188 487.0609436035156 142</t>
    <phoneticPr fontId="1" type="noConversion"/>
  </si>
  <si>
    <t>616.5709838867188 487.0609436035156 143</t>
    <phoneticPr fontId="1" type="noConversion"/>
  </si>
  <si>
    <t>616.5709838867188 487.0609436035156 144</t>
    <phoneticPr fontId="1" type="noConversion"/>
  </si>
  <si>
    <t>616.5709838867188 487.0609436035156 145</t>
    <phoneticPr fontId="1" type="noConversion"/>
  </si>
  <si>
    <t>616.5709838867188 487.0609436035156 147</t>
    <phoneticPr fontId="1" type="noConversion"/>
  </si>
  <si>
    <t>616.5709838867188 487.0609436035156 148</t>
    <phoneticPr fontId="1" type="noConversion"/>
  </si>
  <si>
    <t>616.5709838867188 487.0609436035156 149</t>
    <phoneticPr fontId="1" type="noConversion"/>
  </si>
  <si>
    <t>616.5709838867188 487.0609436035156 152</t>
    <phoneticPr fontId="1" type="noConversion"/>
  </si>
  <si>
    <t>616.5709838867188 487.0609436035156 155</t>
    <phoneticPr fontId="1" type="noConversion"/>
  </si>
  <si>
    <t>616.5709838867188 487.0609436035156 156</t>
    <phoneticPr fontId="1" type="noConversion"/>
  </si>
  <si>
    <t>616.5709838867188 487.0609436035156 159</t>
    <phoneticPr fontId="1" type="noConversion"/>
  </si>
  <si>
    <t>616.5709838867188 487.0609436035156 160</t>
    <phoneticPr fontId="1" type="noConversion"/>
  </si>
  <si>
    <t>616.5709838867188 487.0609436035156 161</t>
    <phoneticPr fontId="1" type="noConversion"/>
  </si>
  <si>
    <t>616.5709838867188 487.0609436035156 162</t>
    <phoneticPr fontId="1" type="noConversion"/>
  </si>
  <si>
    <t>616.5709838867188 487.0609436035156 163</t>
    <phoneticPr fontId="1" type="noConversion"/>
  </si>
  <si>
    <t>616.5709838867188 487.0609436035156 164</t>
    <phoneticPr fontId="1" type="noConversion"/>
  </si>
  <si>
    <t>616.5709838867188 487.0609436035156 165</t>
    <phoneticPr fontId="1" type="noConversion"/>
  </si>
  <si>
    <t>616.5709838867188 487.0609436035156 166</t>
    <phoneticPr fontId="1" type="noConversion"/>
  </si>
  <si>
    <t>616.5709838867188 487.0609436035156 168</t>
    <phoneticPr fontId="1" type="noConversion"/>
  </si>
  <si>
    <t>616.5709838867188 487.0609436035156 169</t>
    <phoneticPr fontId="1" type="noConversion"/>
  </si>
  <si>
    <t>616.5709838867188 487.0609436035156 170</t>
    <phoneticPr fontId="1" type="noConversion"/>
  </si>
  <si>
    <t>616.5709838867188 487.0609436035156 171</t>
    <phoneticPr fontId="1" type="noConversion"/>
  </si>
  <si>
    <t>616.5709838867188 487.0609436035156 172</t>
    <phoneticPr fontId="1" type="noConversion"/>
  </si>
  <si>
    <t>616.5709838867188 487.0609436035156 173</t>
    <phoneticPr fontId="1" type="noConversion"/>
  </si>
  <si>
    <t>616.5709838867188 487.0609436035156 174</t>
    <phoneticPr fontId="1" type="noConversion"/>
  </si>
  <si>
    <t>616.5709838867188 487.0609436035156 175</t>
    <phoneticPr fontId="1" type="noConversion"/>
  </si>
  <si>
    <t>616.5709838867188 487.0609436035156 176</t>
    <phoneticPr fontId="1" type="noConversion"/>
  </si>
  <si>
    <t>616.5709838867188 487.0609436035156 177</t>
    <phoneticPr fontId="1" type="noConversion"/>
  </si>
  <si>
    <t>616.5709838867188 487.0609436035156 178</t>
    <phoneticPr fontId="1" type="noConversion"/>
  </si>
  <si>
    <t>616.5709838867188 487.0609436035156 182</t>
    <phoneticPr fontId="1" type="noConversion"/>
  </si>
  <si>
    <t>616.5709838867188 487.0609436035156 183</t>
    <phoneticPr fontId="1" type="noConversion"/>
  </si>
  <si>
    <t>616.5709838867188 487.0609436035156 184</t>
    <phoneticPr fontId="1" type="noConversion"/>
  </si>
  <si>
    <t>616.5709838867188 487.0609436035156 185</t>
    <phoneticPr fontId="1" type="noConversion"/>
  </si>
  <si>
    <t>616.6475219726563 486.0941467285156 115</t>
    <phoneticPr fontId="1" type="noConversion"/>
  </si>
  <si>
    <t>616.6475219726563 486.0941467285156 116</t>
    <phoneticPr fontId="1" type="noConversion"/>
  </si>
  <si>
    <t>616.6475219726563 486.0941467285156 119</t>
    <phoneticPr fontId="1" type="noConversion"/>
  </si>
  <si>
    <t>616.6475219726563 486.0941467285156 121</t>
    <phoneticPr fontId="1" type="noConversion"/>
  </si>
  <si>
    <t>616.6475219726563 486.0941467285156 124</t>
    <phoneticPr fontId="1" type="noConversion"/>
  </si>
  <si>
    <t>616.6475219726563 486.0941467285156 129</t>
    <phoneticPr fontId="1" type="noConversion"/>
  </si>
  <si>
    <t>616.6475219726563 486.0941467285156 131</t>
    <phoneticPr fontId="1" type="noConversion"/>
  </si>
  <si>
    <t>616.6475219726563 486.0941467285156 132</t>
    <phoneticPr fontId="1" type="noConversion"/>
  </si>
  <si>
    <t>616.6475219726563 486.0941467285156 134</t>
    <phoneticPr fontId="1" type="noConversion"/>
  </si>
  <si>
    <t>616.6475219726563 486.0941467285156 135</t>
    <phoneticPr fontId="1" type="noConversion"/>
  </si>
  <si>
    <t>616.6475219726563 486.0941467285156 136</t>
    <phoneticPr fontId="1" type="noConversion"/>
  </si>
  <si>
    <t>616.6475219726563 486.0941467285156 138</t>
    <phoneticPr fontId="1" type="noConversion"/>
  </si>
  <si>
    <t>616.6475219726563 486.0941467285156 139</t>
    <phoneticPr fontId="1" type="noConversion"/>
  </si>
  <si>
    <t>616.6475219726563 486.0941467285156 143</t>
    <phoneticPr fontId="1" type="noConversion"/>
  </si>
  <si>
    <t>616.6475219726563 486.0941467285156 147</t>
    <phoneticPr fontId="1" type="noConversion"/>
  </si>
  <si>
    <t>616.6475219726563 486.0941467285156 149</t>
    <phoneticPr fontId="1" type="noConversion"/>
  </si>
  <si>
    <t>616.6475219726563 486.0941467285156 151</t>
    <phoneticPr fontId="1" type="noConversion"/>
  </si>
  <si>
    <t>616.6475219726563 486.0941467285156 152</t>
    <phoneticPr fontId="1" type="noConversion"/>
  </si>
  <si>
    <t>616.6475219726563 486.0941467285156 155</t>
    <phoneticPr fontId="1" type="noConversion"/>
  </si>
  <si>
    <t>616.6475219726563 486.0941467285156 157</t>
    <phoneticPr fontId="1" type="noConversion"/>
  </si>
  <si>
    <t>616.6475219726563 486.0941467285156 159</t>
    <phoneticPr fontId="1" type="noConversion"/>
  </si>
  <si>
    <t>616.6475219726563 486.0941467285156 161</t>
    <phoneticPr fontId="1" type="noConversion"/>
  </si>
  <si>
    <t>616.6475219726563 486.0941467285156 162</t>
    <phoneticPr fontId="1" type="noConversion"/>
  </si>
  <si>
    <t>616.6475219726563 486.0941467285156 164</t>
    <phoneticPr fontId="1" type="noConversion"/>
  </si>
  <si>
    <t>616.6475219726563 486.0941467285156 165</t>
    <phoneticPr fontId="1" type="noConversion"/>
  </si>
  <si>
    <t>616.6475219726563 486.0941467285156 173</t>
    <phoneticPr fontId="1" type="noConversion"/>
  </si>
  <si>
    <t>616.6475219726563 486.0941467285156 179</t>
    <phoneticPr fontId="1" type="noConversion"/>
  </si>
  <si>
    <t>616.6475219726563 486.0941467285156 180</t>
    <phoneticPr fontId="1" type="noConversion"/>
  </si>
  <si>
    <t>616.6475219726563 486.0941467285156 182</t>
    <phoneticPr fontId="1" type="noConversion"/>
  </si>
  <si>
    <t>4 73 1 0 72</t>
    <phoneticPr fontId="1" type="noConversion"/>
  </si>
  <si>
    <t>4 75 3 2 74</t>
    <phoneticPr fontId="1" type="noConversion"/>
  </si>
  <si>
    <t>4 76 4 3 75</t>
    <phoneticPr fontId="1" type="noConversion"/>
  </si>
  <si>
    <t>4 77 5 4 76</t>
    <phoneticPr fontId="1" type="noConversion"/>
  </si>
  <si>
    <t>4 78 6 5 77</t>
    <phoneticPr fontId="1" type="noConversion"/>
  </si>
  <si>
    <t>4 79 7 6 78</t>
    <phoneticPr fontId="1" type="noConversion"/>
  </si>
  <si>
    <t>4 80 8 7 79</t>
    <phoneticPr fontId="1" type="noConversion"/>
  </si>
  <si>
    <t>4 81 9 8 80</t>
    <phoneticPr fontId="1" type="noConversion"/>
  </si>
  <si>
    <t>4 82 10 9 81</t>
    <phoneticPr fontId="1" type="noConversion"/>
  </si>
  <si>
    <t>4 83 11 10 82</t>
    <phoneticPr fontId="1" type="noConversion"/>
  </si>
  <si>
    <t>4 84 12 11 83</t>
    <phoneticPr fontId="1" type="noConversion"/>
  </si>
  <si>
    <t>4 85 13 12 84</t>
    <phoneticPr fontId="1" type="noConversion"/>
  </si>
  <si>
    <t>4 87 15 14 86</t>
    <phoneticPr fontId="1" type="noConversion"/>
  </si>
  <si>
    <t>4 88 16 15 87</t>
    <phoneticPr fontId="1" type="noConversion"/>
  </si>
  <si>
    <t>4 89 17 16 88</t>
    <phoneticPr fontId="1" type="noConversion"/>
  </si>
  <si>
    <t>4 90 18 17 89</t>
    <phoneticPr fontId="1" type="noConversion"/>
  </si>
  <si>
    <t>4 91 19 18 90</t>
    <phoneticPr fontId="1" type="noConversion"/>
  </si>
  <si>
    <t>4 92 20 19 91</t>
    <phoneticPr fontId="1" type="noConversion"/>
  </si>
  <si>
    <t>4 93 21 20 92</t>
    <phoneticPr fontId="1" type="noConversion"/>
  </si>
  <si>
    <t>4 94 22 21 93</t>
    <phoneticPr fontId="1" type="noConversion"/>
  </si>
  <si>
    <t>4 95 23 22 94</t>
    <phoneticPr fontId="1" type="noConversion"/>
  </si>
  <si>
    <t>4 97 25 24 96</t>
    <phoneticPr fontId="1" type="noConversion"/>
  </si>
  <si>
    <t>4 98 26 25 97</t>
    <phoneticPr fontId="1" type="noConversion"/>
  </si>
  <si>
    <t>4 99 27 26 98</t>
    <phoneticPr fontId="1" type="noConversion"/>
  </si>
  <si>
    <t>4 100 28 27 99</t>
    <phoneticPr fontId="1" type="noConversion"/>
  </si>
  <si>
    <t>4 102 30 29 101</t>
    <phoneticPr fontId="1" type="noConversion"/>
  </si>
  <si>
    <t>4 103 31 30 102</t>
    <phoneticPr fontId="1" type="noConversion"/>
  </si>
  <si>
    <t>4 104 32 31 103</t>
    <phoneticPr fontId="1" type="noConversion"/>
  </si>
  <si>
    <t>4 106 34 33 105</t>
    <phoneticPr fontId="1" type="noConversion"/>
  </si>
  <si>
    <t>4 109 37 36 108</t>
    <phoneticPr fontId="1" type="noConversion"/>
  </si>
  <si>
    <t>4 110 38 37 109</t>
    <phoneticPr fontId="1" type="noConversion"/>
  </si>
  <si>
    <t>4 111 39 38 110</t>
    <phoneticPr fontId="1" type="noConversion"/>
  </si>
  <si>
    <t>4 112 40 39 111</t>
    <phoneticPr fontId="1" type="noConversion"/>
  </si>
  <si>
    <t>4 113 41 40 112</t>
    <phoneticPr fontId="1" type="noConversion"/>
  </si>
  <si>
    <t>4 114 42 41 113</t>
    <phoneticPr fontId="1" type="noConversion"/>
  </si>
  <si>
    <t>4 115 43 42 114</t>
    <phoneticPr fontId="1" type="noConversion"/>
  </si>
  <si>
    <t>4 116 44 43 115</t>
    <phoneticPr fontId="1" type="noConversion"/>
  </si>
  <si>
    <t>4 117 45 44 116</t>
    <phoneticPr fontId="1" type="noConversion"/>
  </si>
  <si>
    <t>4 118 46 45 117</t>
    <phoneticPr fontId="1" type="noConversion"/>
  </si>
  <si>
    <t>4 119 47 46 118</t>
    <phoneticPr fontId="1" type="noConversion"/>
  </si>
  <si>
    <t>4 121 49 48 120</t>
    <phoneticPr fontId="1" type="noConversion"/>
  </si>
  <si>
    <t>4 123 51 50 122</t>
    <phoneticPr fontId="1" type="noConversion"/>
  </si>
  <si>
    <t>4 127 55 54 126</t>
    <phoneticPr fontId="1" type="noConversion"/>
  </si>
  <si>
    <t>4 131 59 58 130</t>
    <phoneticPr fontId="1" type="noConversion"/>
  </si>
  <si>
    <t>4 132 60 59 131</t>
    <phoneticPr fontId="1" type="noConversion"/>
  </si>
  <si>
    <t>4 133 61 60 132</t>
    <phoneticPr fontId="1" type="noConversion"/>
  </si>
  <si>
    <t>4 134 62 61 133</t>
    <phoneticPr fontId="1" type="noConversion"/>
  </si>
  <si>
    <t>4 136 64 63 135</t>
    <phoneticPr fontId="1" type="noConversion"/>
  </si>
  <si>
    <t>4 140 68 67 139</t>
    <phoneticPr fontId="1" type="noConversion"/>
  </si>
  <si>
    <t>4 141 69 68 140</t>
    <phoneticPr fontId="1" type="noConversion"/>
  </si>
  <si>
    <t>4 142 70 69 141</t>
    <phoneticPr fontId="1" type="noConversion"/>
  </si>
  <si>
    <t>4 145 73 72 144</t>
    <phoneticPr fontId="1" type="noConversion"/>
  </si>
  <si>
    <t>4 146 74 73 145</t>
    <phoneticPr fontId="1" type="noConversion"/>
  </si>
  <si>
    <t>4 147 75 74 146</t>
    <phoneticPr fontId="1" type="noConversion"/>
  </si>
  <si>
    <t>4 150 78 77 149</t>
    <phoneticPr fontId="1" type="noConversion"/>
  </si>
  <si>
    <t>4 152 80 79 151</t>
    <phoneticPr fontId="1" type="noConversion"/>
  </si>
  <si>
    <t>4 158 86 85 157</t>
    <phoneticPr fontId="1" type="noConversion"/>
  </si>
  <si>
    <t>4 161 89 88 160</t>
    <phoneticPr fontId="1" type="noConversion"/>
  </si>
  <si>
    <t>4 162 90 89 161</t>
    <phoneticPr fontId="1" type="noConversion"/>
  </si>
  <si>
    <t>4 163 91 90 162</t>
    <phoneticPr fontId="1" type="noConversion"/>
  </si>
  <si>
    <t>4 165 93 92 164</t>
    <phoneticPr fontId="1" type="noConversion"/>
  </si>
  <si>
    <t>4 166 94 93 165</t>
    <phoneticPr fontId="1" type="noConversion"/>
  </si>
  <si>
    <t>4 167 95 94 166</t>
    <phoneticPr fontId="1" type="noConversion"/>
  </si>
  <si>
    <t>4 168 96 95 167</t>
    <phoneticPr fontId="1" type="noConversion"/>
  </si>
  <si>
    <t>4 169 97 96 168</t>
    <phoneticPr fontId="1" type="noConversion"/>
  </si>
  <si>
    <t>4 170 98 97 169</t>
    <phoneticPr fontId="1" type="noConversion"/>
  </si>
  <si>
    <t>4 171 99 98 170</t>
    <phoneticPr fontId="1" type="noConversion"/>
  </si>
  <si>
    <t>4 172 100 99 171</t>
    <phoneticPr fontId="1" type="noConversion"/>
  </si>
  <si>
    <t>4 174 102 101 173</t>
    <phoneticPr fontId="1" type="noConversion"/>
  </si>
  <si>
    <t>4 175 103 102 174</t>
    <phoneticPr fontId="1" type="noConversion"/>
  </si>
  <si>
    <t>4 176 104 103 175</t>
    <phoneticPr fontId="1" type="noConversion"/>
  </si>
  <si>
    <t>4 177 105 104 176</t>
    <phoneticPr fontId="1" type="noConversion"/>
  </si>
  <si>
    <t>4 179 107 106 178</t>
    <phoneticPr fontId="1" type="noConversion"/>
  </si>
  <si>
    <t>4 181 109 108 180</t>
    <phoneticPr fontId="1" type="noConversion"/>
  </si>
  <si>
    <t>4 182 110 109 181</t>
    <phoneticPr fontId="1" type="noConversion"/>
  </si>
  <si>
    <t>4 183 111 110 182</t>
    <phoneticPr fontId="1" type="noConversion"/>
  </si>
  <si>
    <t>4 184 112 111 183</t>
    <phoneticPr fontId="1" type="noConversion"/>
  </si>
  <si>
    <t>4 185 113 112 184</t>
    <phoneticPr fontId="1" type="noConversion"/>
  </si>
  <si>
    <t>4 187 115 114 186</t>
    <phoneticPr fontId="1" type="noConversion"/>
  </si>
  <si>
    <t>4 188 116 115 187</t>
    <phoneticPr fontId="1" type="noConversion"/>
  </si>
  <si>
    <t>4 189 117 116 188</t>
    <phoneticPr fontId="1" type="noConversion"/>
  </si>
  <si>
    <t>4 190 118 117 189</t>
    <phoneticPr fontId="1" type="noConversion"/>
  </si>
  <si>
    <t>4 191 119 118 190</t>
    <phoneticPr fontId="1" type="noConversion"/>
  </si>
  <si>
    <t>4 192 120 119 191</t>
    <phoneticPr fontId="1" type="noConversion"/>
  </si>
  <si>
    <t>4 193 121 120 192</t>
    <phoneticPr fontId="1" type="noConversion"/>
  </si>
  <si>
    <t>4 194 122 121 193</t>
    <phoneticPr fontId="1" type="noConversion"/>
  </si>
  <si>
    <t>4 195 123 122 194</t>
    <phoneticPr fontId="1" type="noConversion"/>
  </si>
  <si>
    <t>4 196 124 123 195</t>
    <phoneticPr fontId="1" type="noConversion"/>
  </si>
  <si>
    <t>4 197 125 124 196</t>
    <phoneticPr fontId="1" type="noConversion"/>
  </si>
  <si>
    <t>4 198 126 125 197</t>
    <phoneticPr fontId="1" type="noConversion"/>
  </si>
  <si>
    <t>4 199 127 126 198</t>
    <phoneticPr fontId="1" type="noConversion"/>
  </si>
  <si>
    <t>4 201 129 128 200</t>
    <phoneticPr fontId="1" type="noConversion"/>
  </si>
  <si>
    <t>4 202 130 129 201</t>
    <phoneticPr fontId="1" type="noConversion"/>
  </si>
  <si>
    <t>4 203 131 130 202</t>
    <phoneticPr fontId="1" type="noConversion"/>
  </si>
  <si>
    <t>4 205 133 132 204</t>
    <phoneticPr fontId="1" type="noConversion"/>
  </si>
  <si>
    <t>4 206 134 133 205</t>
    <phoneticPr fontId="1" type="noConversion"/>
  </si>
  <si>
    <t>4 207 135 134 206</t>
    <phoneticPr fontId="1" type="noConversion"/>
  </si>
  <si>
    <t>4 209 137 136 208</t>
    <phoneticPr fontId="1" type="noConversion"/>
  </si>
  <si>
    <t>4 210 138 137 209</t>
    <phoneticPr fontId="1" type="noConversion"/>
  </si>
  <si>
    <t>4 212 140 139 211</t>
    <phoneticPr fontId="1" type="noConversion"/>
  </si>
  <si>
    <t>4 213 141 140 212</t>
    <phoneticPr fontId="1" type="noConversion"/>
  </si>
  <si>
    <t>4 215 143 142 214</t>
    <phoneticPr fontId="1" type="noConversion"/>
  </si>
  <si>
    <t>4 217 145 144 216</t>
    <phoneticPr fontId="1" type="noConversion"/>
  </si>
  <si>
    <t>4 218 146 145 217</t>
    <phoneticPr fontId="1" type="noConversion"/>
  </si>
  <si>
    <t>4 221 149 148 220</t>
    <phoneticPr fontId="1" type="noConversion"/>
  </si>
  <si>
    <t>4 224 152 151 223</t>
    <phoneticPr fontId="1" type="noConversion"/>
  </si>
  <si>
    <t>4 225 153 152 224</t>
    <phoneticPr fontId="1" type="noConversion"/>
  </si>
  <si>
    <t>4 226 154 153 225</t>
    <phoneticPr fontId="1" type="noConversion"/>
  </si>
  <si>
    <t>4 227 155 154 226</t>
    <phoneticPr fontId="1" type="noConversion"/>
  </si>
  <si>
    <t>4 229 157 156 228</t>
    <phoneticPr fontId="1" type="noConversion"/>
  </si>
  <si>
    <t>4 230 158 157 229</t>
    <phoneticPr fontId="1" type="noConversion"/>
  </si>
  <si>
    <t>4 232 160 159 231</t>
    <phoneticPr fontId="1" type="noConversion"/>
  </si>
  <si>
    <t>4 233 161 160 232</t>
    <phoneticPr fontId="1" type="noConversion"/>
  </si>
  <si>
    <t>4 234 162 161 233</t>
    <phoneticPr fontId="1" type="noConversion"/>
  </si>
  <si>
    <t>4 239 167 166 238</t>
    <phoneticPr fontId="1" type="noConversion"/>
  </si>
  <si>
    <t>4 240 168 167 239</t>
    <phoneticPr fontId="1" type="noConversion"/>
  </si>
  <si>
    <t>4 241 169 168 240</t>
    <phoneticPr fontId="1" type="noConversion"/>
  </si>
  <si>
    <t>4 242 170 169 241</t>
    <phoneticPr fontId="1" type="noConversion"/>
  </si>
  <si>
    <t>4 243 171 170 242</t>
    <phoneticPr fontId="1" type="noConversion"/>
  </si>
  <si>
    <t>4 245 173 172 244</t>
    <phoneticPr fontId="1" type="noConversion"/>
  </si>
  <si>
    <t>4 248 176 175 247</t>
    <phoneticPr fontId="1" type="noConversion"/>
  </si>
  <si>
    <t>4 249 177 176 248</t>
    <phoneticPr fontId="1" type="noConversion"/>
  </si>
  <si>
    <t>4 250 178 177 249</t>
    <phoneticPr fontId="1" type="noConversion"/>
  </si>
  <si>
    <t>4 252 180 179 251</t>
    <phoneticPr fontId="1" type="noConversion"/>
  </si>
  <si>
    <t>4 253 181 180 252</t>
    <phoneticPr fontId="1" type="noConversion"/>
  </si>
  <si>
    <t>4 255 183 182 254</t>
    <phoneticPr fontId="1" type="noConversion"/>
  </si>
  <si>
    <t>4 257 185 184 256</t>
    <phoneticPr fontId="1" type="noConversion"/>
  </si>
  <si>
    <t>4 260 188 187 259</t>
    <phoneticPr fontId="1" type="noConversion"/>
  </si>
  <si>
    <t>4 261 189 188 260</t>
    <phoneticPr fontId="1" type="noConversion"/>
  </si>
  <si>
    <t>4 262 190 189 261</t>
    <phoneticPr fontId="1" type="noConversion"/>
  </si>
  <si>
    <t>4 263 191 190 262</t>
    <phoneticPr fontId="1" type="noConversion"/>
  </si>
  <si>
    <t>4 264 192 191 263</t>
    <phoneticPr fontId="1" type="noConversion"/>
  </si>
  <si>
    <t>4 265 193 192 264</t>
    <phoneticPr fontId="1" type="noConversion"/>
  </si>
  <si>
    <t>4 266 194 193 265</t>
    <phoneticPr fontId="1" type="noConversion"/>
  </si>
  <si>
    <t>4 267 195 194 266</t>
    <phoneticPr fontId="1" type="noConversion"/>
  </si>
  <si>
    <t>4 270 198 197 269</t>
    <phoneticPr fontId="1" type="noConversion"/>
  </si>
  <si>
    <t>4 272 200 199 271</t>
    <phoneticPr fontId="1" type="noConversion"/>
  </si>
  <si>
    <t>4 275 203 202 274</t>
    <phoneticPr fontId="1" type="noConversion"/>
  </si>
  <si>
    <t>4 276 204 203 275</t>
    <phoneticPr fontId="1" type="noConversion"/>
  </si>
  <si>
    <t>4 278 206 205 277</t>
    <phoneticPr fontId="1" type="noConversion"/>
  </si>
  <si>
    <t>4 279 207 206 278</t>
    <phoneticPr fontId="1" type="noConversion"/>
  </si>
  <si>
    <t>4 280 208 207 279</t>
    <phoneticPr fontId="1" type="noConversion"/>
  </si>
  <si>
    <t>4 281 209 208 280</t>
    <phoneticPr fontId="1" type="noConversion"/>
  </si>
  <si>
    <t>4 282 210 209 281</t>
    <phoneticPr fontId="1" type="noConversion"/>
  </si>
  <si>
    <t>4 283 211 210 282</t>
    <phoneticPr fontId="1" type="noConversion"/>
  </si>
  <si>
    <t>4 284 212 211 283</t>
    <phoneticPr fontId="1" type="noConversion"/>
  </si>
  <si>
    <t>4 285 213 212 284</t>
    <phoneticPr fontId="1" type="noConversion"/>
  </si>
  <si>
    <t>4 286 214 213 285</t>
    <phoneticPr fontId="1" type="noConversion"/>
  </si>
  <si>
    <t>4 287 215 214 286</t>
    <phoneticPr fontId="1" type="noConversion"/>
  </si>
  <si>
    <t>4 289 217 216 288</t>
    <phoneticPr fontId="1" type="noConversion"/>
  </si>
  <si>
    <t>4 290 218 217 289</t>
    <phoneticPr fontId="1" type="noConversion"/>
  </si>
  <si>
    <t>4 291 219 218 290</t>
    <phoneticPr fontId="1" type="noConversion"/>
  </si>
  <si>
    <t>4 293 221 220 292</t>
    <phoneticPr fontId="1" type="noConversion"/>
  </si>
  <si>
    <t>4 294 222 221 293</t>
    <phoneticPr fontId="1" type="noConversion"/>
  </si>
  <si>
    <t>4 295 223 222 294</t>
    <phoneticPr fontId="1" type="noConversion"/>
  </si>
  <si>
    <t>4 296 224 223 295</t>
    <phoneticPr fontId="1" type="noConversion"/>
  </si>
  <si>
    <t>4 297 225 224 296</t>
    <phoneticPr fontId="1" type="noConversion"/>
  </si>
  <si>
    <t>4 302 230 229 301</t>
    <phoneticPr fontId="1" type="noConversion"/>
  </si>
  <si>
    <t>4 303 231 230 302</t>
    <phoneticPr fontId="1" type="noConversion"/>
  </si>
  <si>
    <t>4 306 234 233 305</t>
    <phoneticPr fontId="1" type="noConversion"/>
  </si>
  <si>
    <t>4 307 235 234 306</t>
    <phoneticPr fontId="1" type="noConversion"/>
  </si>
  <si>
    <t>4 310 238 237 309</t>
    <phoneticPr fontId="1" type="noConversion"/>
  </si>
  <si>
    <t>4 312 240 239 311</t>
    <phoneticPr fontId="1" type="noConversion"/>
  </si>
  <si>
    <t>4 316 244 243 315</t>
    <phoneticPr fontId="1" type="noConversion"/>
  </si>
  <si>
    <t>4 321 249 248 320</t>
    <phoneticPr fontId="1" type="noConversion"/>
  </si>
  <si>
    <t>4 322 250 249 321</t>
    <phoneticPr fontId="1" type="noConversion"/>
  </si>
  <si>
    <t>4 323 251 250 322</t>
    <phoneticPr fontId="1" type="noConversion"/>
  </si>
  <si>
    <t>4 324 252 251 323</t>
    <phoneticPr fontId="1" type="noConversion"/>
  </si>
  <si>
    <t>4 325 253 252 324</t>
    <phoneticPr fontId="1" type="noConversion"/>
  </si>
  <si>
    <t>4 326 254 253 325</t>
    <phoneticPr fontId="1" type="noConversion"/>
  </si>
  <si>
    <t>4 329 257 256 328</t>
    <phoneticPr fontId="1" type="noConversion"/>
  </si>
  <si>
    <t>4 330 258 257 329</t>
    <phoneticPr fontId="1" type="noConversion"/>
  </si>
  <si>
    <t>4 331 259 258 330</t>
    <phoneticPr fontId="1" type="noConversion"/>
  </si>
  <si>
    <t>4 333 261 260 332</t>
    <phoneticPr fontId="1" type="noConversion"/>
  </si>
  <si>
    <t>4 334 262 261 333</t>
    <phoneticPr fontId="1" type="noConversion"/>
  </si>
  <si>
    <t>4 335 263 262 334</t>
    <phoneticPr fontId="1" type="noConversion"/>
  </si>
  <si>
    <t>4 341 269 268 340</t>
    <phoneticPr fontId="1" type="noConversion"/>
  </si>
  <si>
    <t>4 342 270 269 341</t>
    <phoneticPr fontId="1" type="noConversion"/>
  </si>
  <si>
    <t>4 343 271 270 342</t>
    <phoneticPr fontId="1" type="noConversion"/>
  </si>
  <si>
    <t>4 345 273 272 344</t>
    <phoneticPr fontId="1" type="noConversion"/>
  </si>
  <si>
    <t>4 347 275 274 346</t>
    <phoneticPr fontId="1" type="noConversion"/>
  </si>
  <si>
    <t>4 348 276 275 347</t>
    <phoneticPr fontId="1" type="noConversion"/>
  </si>
  <si>
    <t>4 349 277 276 348</t>
    <phoneticPr fontId="1" type="noConversion"/>
  </si>
  <si>
    <t>4 350 278 277 349</t>
    <phoneticPr fontId="1" type="noConversion"/>
  </si>
  <si>
    <t>4 353 281 280 352</t>
    <phoneticPr fontId="1" type="noConversion"/>
  </si>
  <si>
    <t>4 354 282 281 353</t>
    <phoneticPr fontId="1" type="noConversion"/>
  </si>
  <si>
    <t>4 355 283 282 354</t>
    <phoneticPr fontId="1" type="noConversion"/>
  </si>
  <si>
    <t>4 359 287 286 358</t>
    <phoneticPr fontId="1" type="noConversion"/>
  </si>
  <si>
    <t>4 361 289 288 360</t>
    <phoneticPr fontId="1" type="noConversion"/>
  </si>
  <si>
    <t>4 362 290 289 361</t>
    <phoneticPr fontId="1" type="noConversion"/>
  </si>
  <si>
    <t>4 363 291 290 362</t>
    <phoneticPr fontId="1" type="noConversion"/>
  </si>
  <si>
    <t>4 369 297 296 368</t>
    <phoneticPr fontId="1" type="noConversion"/>
  </si>
  <si>
    <t>4 370 298 297 369</t>
    <phoneticPr fontId="1" type="noConversion"/>
  </si>
  <si>
    <t>4 371 299 298 370</t>
    <phoneticPr fontId="1" type="noConversion"/>
  </si>
  <si>
    <t>4 372 300 299 371</t>
    <phoneticPr fontId="1" type="noConversion"/>
  </si>
  <si>
    <t>4 373 301 300 372</t>
    <phoneticPr fontId="1" type="noConversion"/>
  </si>
  <si>
    <t>4 375 303 302 374</t>
    <phoneticPr fontId="1" type="noConversion"/>
  </si>
  <si>
    <t>4 376 304 303 375</t>
    <phoneticPr fontId="1" type="noConversion"/>
  </si>
  <si>
    <t>4 377 305 304 376</t>
    <phoneticPr fontId="1" type="noConversion"/>
  </si>
  <si>
    <t>4 378 306 305 377</t>
    <phoneticPr fontId="1" type="noConversion"/>
  </si>
  <si>
    <t>4 380 308 307 379</t>
    <phoneticPr fontId="1" type="noConversion"/>
  </si>
  <si>
    <t>4 382 310 309 381</t>
    <phoneticPr fontId="1" type="noConversion"/>
  </si>
  <si>
    <t>4 383 311 310 382</t>
    <phoneticPr fontId="1" type="noConversion"/>
  </si>
  <si>
    <t>4 384 312 311 383</t>
    <phoneticPr fontId="1" type="noConversion"/>
  </si>
  <si>
    <t>4 385 313 312 384</t>
    <phoneticPr fontId="1" type="noConversion"/>
  </si>
  <si>
    <t>4 386 314 313 385</t>
    <phoneticPr fontId="1" type="noConversion"/>
  </si>
  <si>
    <t>4 390 318 317 389</t>
    <phoneticPr fontId="1" type="noConversion"/>
  </si>
  <si>
    <t>4 391 319 318 390</t>
    <phoneticPr fontId="1" type="noConversion"/>
  </si>
  <si>
    <t>4 393 321 320 392</t>
    <phoneticPr fontId="1" type="noConversion"/>
  </si>
  <si>
    <t>4 394 322 321 393</t>
    <phoneticPr fontId="1" type="noConversion"/>
  </si>
  <si>
    <t>4 395 323 322 394</t>
    <phoneticPr fontId="1" type="noConversion"/>
  </si>
  <si>
    <t>4 396 324 323 395</t>
    <phoneticPr fontId="1" type="noConversion"/>
  </si>
  <si>
    <t>4 397 325 324 396</t>
    <phoneticPr fontId="1" type="noConversion"/>
  </si>
  <si>
    <t>4 398 326 325 397</t>
    <phoneticPr fontId="1" type="noConversion"/>
  </si>
  <si>
    <t>4 403 331 330 402</t>
    <phoneticPr fontId="1" type="noConversion"/>
  </si>
  <si>
    <t>4 404 332 331 403</t>
    <phoneticPr fontId="1" type="noConversion"/>
  </si>
  <si>
    <t>4 407 335 334 406</t>
    <phoneticPr fontId="1" type="noConversion"/>
  </si>
  <si>
    <t>4 408 336 335 407</t>
    <phoneticPr fontId="1" type="noConversion"/>
  </si>
  <si>
    <t>4 412 340 339 411</t>
    <phoneticPr fontId="1" type="noConversion"/>
  </si>
  <si>
    <t>4 413 341 340 412</t>
    <phoneticPr fontId="1" type="noConversion"/>
  </si>
  <si>
    <t>4 414 342 341 413</t>
    <phoneticPr fontId="1" type="noConversion"/>
  </si>
  <si>
    <t>4 415 343 342 414</t>
    <phoneticPr fontId="1" type="noConversion"/>
  </si>
  <si>
    <t>4 416 344 343 415</t>
    <phoneticPr fontId="1" type="noConversion"/>
  </si>
  <si>
    <t>4 417 345 344 416</t>
    <phoneticPr fontId="1" type="noConversion"/>
  </si>
  <si>
    <t>4 419 347 346 418</t>
    <phoneticPr fontId="1" type="noConversion"/>
  </si>
  <si>
    <t>4 420 348 347 419</t>
    <phoneticPr fontId="1" type="noConversion"/>
  </si>
  <si>
    <t>4 421 349 348 420</t>
    <phoneticPr fontId="1" type="noConversion"/>
  </si>
  <si>
    <t>4 422 350 349 421</t>
    <phoneticPr fontId="1" type="noConversion"/>
  </si>
  <si>
    <t>4 425 353 352 424</t>
    <phoneticPr fontId="1" type="noConversion"/>
  </si>
  <si>
    <t>4 427 355 354 426</t>
    <phoneticPr fontId="1" type="noConversion"/>
  </si>
  <si>
    <t>4 428 356 355 427</t>
    <phoneticPr fontId="1" type="noConversion"/>
  </si>
  <si>
    <t>4 431 359 358 430</t>
    <phoneticPr fontId="1" type="noConversion"/>
  </si>
  <si>
    <t>4 433 361 360 432</t>
    <phoneticPr fontId="1" type="noConversion"/>
  </si>
  <si>
    <t>4 434 362 361 433</t>
    <phoneticPr fontId="1" type="noConversion"/>
  </si>
  <si>
    <t>4 435 363 362 434</t>
    <phoneticPr fontId="1" type="noConversion"/>
  </si>
  <si>
    <t>4 436 364 363 435</t>
    <phoneticPr fontId="1" type="noConversion"/>
  </si>
  <si>
    <t>4 438 366 365 437</t>
    <phoneticPr fontId="1" type="noConversion"/>
  </si>
  <si>
    <t>4 439 367 366 438</t>
    <phoneticPr fontId="1" type="noConversion"/>
  </si>
  <si>
    <t>4 440 368 367 439</t>
    <phoneticPr fontId="1" type="noConversion"/>
  </si>
  <si>
    <t>4 441 369 368 440</t>
    <phoneticPr fontId="1" type="noConversion"/>
  </si>
  <si>
    <t>4 442 370 369 441</t>
    <phoneticPr fontId="1" type="noConversion"/>
  </si>
  <si>
    <t>4 443 371 370 442</t>
    <phoneticPr fontId="1" type="noConversion"/>
  </si>
  <si>
    <t>4 444 372 371 443</t>
    <phoneticPr fontId="1" type="noConversion"/>
  </si>
  <si>
    <t>4 447 375 374 446</t>
    <phoneticPr fontId="1" type="noConversion"/>
  </si>
  <si>
    <t>4 448 376 375 447</t>
    <phoneticPr fontId="1" type="noConversion"/>
  </si>
  <si>
    <t>4 449 377 376 448</t>
    <phoneticPr fontId="1" type="noConversion"/>
  </si>
  <si>
    <t>4 450 378 377 449</t>
    <phoneticPr fontId="1" type="noConversion"/>
  </si>
  <si>
    <t>4 451 379 378 450</t>
    <phoneticPr fontId="1" type="noConversion"/>
  </si>
  <si>
    <t>4 452 380 379 451</t>
    <phoneticPr fontId="1" type="noConversion"/>
  </si>
  <si>
    <t>4 453 381 380 452</t>
    <phoneticPr fontId="1" type="noConversion"/>
  </si>
  <si>
    <t>4 454 382 381 453</t>
    <phoneticPr fontId="1" type="noConversion"/>
  </si>
  <si>
    <t>4 455 383 382 454</t>
    <phoneticPr fontId="1" type="noConversion"/>
  </si>
  <si>
    <t>4 456 384 383 455</t>
    <phoneticPr fontId="1" type="noConversion"/>
  </si>
  <si>
    <t>4 457 385 384 456</t>
    <phoneticPr fontId="1" type="noConversion"/>
  </si>
  <si>
    <t>4 458 386 385 457</t>
    <phoneticPr fontId="1" type="noConversion"/>
  </si>
  <si>
    <t>4 460 388 387 459</t>
    <phoneticPr fontId="1" type="noConversion"/>
  </si>
  <si>
    <t>4 461 389 388 460</t>
    <phoneticPr fontId="1" type="noConversion"/>
  </si>
  <si>
    <t>4 462 390 389 461</t>
    <phoneticPr fontId="1" type="noConversion"/>
  </si>
  <si>
    <t>4 463 391 390 462</t>
    <phoneticPr fontId="1" type="noConversion"/>
  </si>
  <si>
    <t>4 464 392 391 463</t>
    <phoneticPr fontId="1" type="noConversion"/>
  </si>
  <si>
    <t>4 465 393 392 464</t>
    <phoneticPr fontId="1" type="noConversion"/>
  </si>
  <si>
    <t>4 468 396 395 467</t>
    <phoneticPr fontId="1" type="noConversion"/>
  </si>
  <si>
    <t>4 470 398 397 469</t>
    <phoneticPr fontId="1" type="noConversion"/>
  </si>
  <si>
    <t>4 471 399 398 470</t>
    <phoneticPr fontId="1" type="noConversion"/>
  </si>
  <si>
    <t>4 472 400 399 471</t>
    <phoneticPr fontId="1" type="noConversion"/>
  </si>
  <si>
    <t>4 474 402 401 473</t>
    <phoneticPr fontId="1" type="noConversion"/>
  </si>
  <si>
    <t>4 475 403 402 474</t>
    <phoneticPr fontId="1" type="noConversion"/>
  </si>
  <si>
    <t>4 478 406 405 477</t>
    <phoneticPr fontId="1" type="noConversion"/>
  </si>
  <si>
    <t>4 479 407 406 478</t>
    <phoneticPr fontId="1" type="noConversion"/>
  </si>
  <si>
    <t>4 480 408 407 479</t>
    <phoneticPr fontId="1" type="noConversion"/>
  </si>
  <si>
    <t>4 481 409 408 480</t>
    <phoneticPr fontId="1" type="noConversion"/>
  </si>
  <si>
    <t>4 485 413 412 484</t>
    <phoneticPr fontId="1" type="noConversion"/>
  </si>
  <si>
    <t>4 489 417 416 488</t>
    <phoneticPr fontId="1" type="noConversion"/>
  </si>
  <si>
    <t>4 490 418 417 489</t>
    <phoneticPr fontId="1" type="noConversion"/>
  </si>
  <si>
    <t>4 491 419 418 490</t>
    <phoneticPr fontId="1" type="noConversion"/>
  </si>
  <si>
    <t>4 492 420 419 491</t>
    <phoneticPr fontId="1" type="noConversion"/>
  </si>
  <si>
    <t>4 493 421 420 492</t>
    <phoneticPr fontId="1" type="noConversion"/>
  </si>
  <si>
    <t>4 494 422 421 493</t>
    <phoneticPr fontId="1" type="noConversion"/>
  </si>
  <si>
    <t>4 498 426 425 497</t>
    <phoneticPr fontId="1" type="noConversion"/>
  </si>
  <si>
    <t>4 500 428 427 499</t>
    <phoneticPr fontId="1" type="noConversion"/>
  </si>
  <si>
    <t>4 501 429 428 500</t>
    <phoneticPr fontId="1" type="noConversion"/>
  </si>
  <si>
    <t>4 505 433 432 504</t>
    <phoneticPr fontId="1" type="noConversion"/>
  </si>
  <si>
    <t>4 506 434 433 505</t>
    <phoneticPr fontId="1" type="noConversion"/>
  </si>
  <si>
    <t>4 507 435 434 506</t>
    <phoneticPr fontId="1" type="noConversion"/>
  </si>
  <si>
    <t>4 508 436 435 507</t>
    <phoneticPr fontId="1" type="noConversion"/>
  </si>
  <si>
    <t>4 509 437 436 508</t>
    <phoneticPr fontId="1" type="noConversion"/>
  </si>
  <si>
    <t>4 511 439 438 510</t>
    <phoneticPr fontId="1" type="noConversion"/>
  </si>
  <si>
    <t>4 512 440 439 511</t>
    <phoneticPr fontId="1" type="noConversion"/>
  </si>
  <si>
    <t>4 513 441 440 512</t>
    <phoneticPr fontId="1" type="noConversion"/>
  </si>
  <si>
    <t>4 514 442 441 513</t>
    <phoneticPr fontId="1" type="noConversion"/>
  </si>
  <si>
    <t>4 515 443 442 514</t>
    <phoneticPr fontId="1" type="noConversion"/>
  </si>
  <si>
    <t>4 518 446 445 517</t>
    <phoneticPr fontId="1" type="noConversion"/>
  </si>
  <si>
    <t>4 519 447 446 518</t>
    <phoneticPr fontId="1" type="noConversion"/>
  </si>
  <si>
    <t>4 520 448 447 519</t>
    <phoneticPr fontId="1" type="noConversion"/>
  </si>
  <si>
    <t>4 522 450 449 521</t>
    <phoneticPr fontId="1" type="noConversion"/>
  </si>
  <si>
    <t>4 524 452 451 523</t>
    <phoneticPr fontId="1" type="noConversion"/>
  </si>
  <si>
    <t>4 525 453 452 524</t>
    <phoneticPr fontId="1" type="noConversion"/>
  </si>
  <si>
    <t>4 526 454 453 525</t>
    <phoneticPr fontId="1" type="noConversion"/>
  </si>
  <si>
    <t>4 529 457 456 528</t>
    <phoneticPr fontId="1" type="noConversion"/>
  </si>
  <si>
    <t>4 530 458 457 529</t>
    <phoneticPr fontId="1" type="noConversion"/>
  </si>
  <si>
    <t>4 533 461 460 532</t>
    <phoneticPr fontId="1" type="noConversion"/>
  </si>
  <si>
    <t>4 534 462 461 533</t>
    <phoneticPr fontId="1" type="noConversion"/>
  </si>
  <si>
    <t>4 536 464 463 535</t>
    <phoneticPr fontId="1" type="noConversion"/>
  </si>
  <si>
    <t>4 537 465 464 536</t>
    <phoneticPr fontId="1" type="noConversion"/>
  </si>
  <si>
    <t>4 538 466 465 537</t>
    <phoneticPr fontId="1" type="noConversion"/>
  </si>
  <si>
    <t>4 539 467 466 538</t>
    <phoneticPr fontId="1" type="noConversion"/>
  </si>
  <si>
    <t>4 541 469 468 540</t>
    <phoneticPr fontId="1" type="noConversion"/>
  </si>
  <si>
    <t>4 542 470 469 541</t>
    <phoneticPr fontId="1" type="noConversion"/>
  </si>
  <si>
    <t>4 543 471 470 542</t>
    <phoneticPr fontId="1" type="noConversion"/>
  </si>
  <si>
    <t>4 544 472 471 543</t>
    <phoneticPr fontId="1" type="noConversion"/>
  </si>
  <si>
    <t>4 548 476 475 547</t>
    <phoneticPr fontId="1" type="noConversion"/>
  </si>
  <si>
    <t>4 552 480 479 551</t>
    <phoneticPr fontId="1" type="noConversion"/>
  </si>
  <si>
    <t>4 554 482 481 553</t>
    <phoneticPr fontId="1" type="noConversion"/>
  </si>
  <si>
    <t>4 555 483 482 554</t>
    <phoneticPr fontId="1" type="noConversion"/>
  </si>
  <si>
    <t>4 557 485 484 556</t>
    <phoneticPr fontId="1" type="noConversion"/>
  </si>
  <si>
    <t>4 558 486 485 557</t>
    <phoneticPr fontId="1" type="noConversion"/>
  </si>
  <si>
    <t>4 561 489 488 560</t>
    <phoneticPr fontId="1" type="noConversion"/>
  </si>
  <si>
    <t>4 562 490 489 561</t>
    <phoneticPr fontId="1" type="noConversion"/>
  </si>
  <si>
    <t>4 563 491 490 562</t>
    <phoneticPr fontId="1" type="noConversion"/>
  </si>
  <si>
    <t>4 564 492 491 563</t>
    <phoneticPr fontId="1" type="noConversion"/>
  </si>
  <si>
    <t>4 565 493 492 564</t>
    <phoneticPr fontId="1" type="noConversion"/>
  </si>
  <si>
    <t>4 570 498 497 569</t>
    <phoneticPr fontId="1" type="noConversion"/>
  </si>
  <si>
    <t>4 571 499 498 570</t>
    <phoneticPr fontId="1" type="noConversion"/>
  </si>
  <si>
    <t>4 572 500 499 571</t>
    <phoneticPr fontId="1" type="noConversion"/>
  </si>
  <si>
    <t>4 573 501 500 572</t>
    <phoneticPr fontId="1" type="noConversion"/>
  </si>
  <si>
    <t>4 574 502 501 573</t>
    <phoneticPr fontId="1" type="noConversion"/>
  </si>
  <si>
    <t>4 575 503 502 574</t>
    <phoneticPr fontId="1" type="noConversion"/>
  </si>
  <si>
    <t>4 577 505 504 576</t>
    <phoneticPr fontId="1" type="noConversion"/>
  </si>
  <si>
    <t>4 578 506 505 577</t>
    <phoneticPr fontId="1" type="noConversion"/>
  </si>
  <si>
    <t>4 579 507 506 578</t>
    <phoneticPr fontId="1" type="noConversion"/>
  </si>
  <si>
    <t>4 580 508 507 579</t>
    <phoneticPr fontId="1" type="noConversion"/>
  </si>
  <si>
    <t>4 582 510 509 581</t>
    <phoneticPr fontId="1" type="noConversion"/>
  </si>
  <si>
    <t>4 583 511 510 582</t>
    <phoneticPr fontId="1" type="noConversion"/>
  </si>
  <si>
    <t>4 585 513 512 584</t>
    <phoneticPr fontId="1" type="noConversion"/>
  </si>
  <si>
    <t>4 586 514 513 585</t>
    <phoneticPr fontId="1" type="noConversion"/>
  </si>
  <si>
    <t>4 588 516 515 587</t>
    <phoneticPr fontId="1" type="noConversion"/>
  </si>
  <si>
    <t>4 589 517 516 588</t>
    <phoneticPr fontId="1" type="noConversion"/>
  </si>
  <si>
    <t>4 591 519 518 590</t>
    <phoneticPr fontId="1" type="noConversion"/>
  </si>
  <si>
    <t>4 592 520 519 591</t>
    <phoneticPr fontId="1" type="noConversion"/>
  </si>
  <si>
    <t>4 594 522 521 593</t>
    <phoneticPr fontId="1" type="noConversion"/>
  </si>
  <si>
    <t>4 595 523 522 594</t>
    <phoneticPr fontId="1" type="noConversion"/>
  </si>
  <si>
    <t>4 596 524 523 595</t>
    <phoneticPr fontId="1" type="noConversion"/>
  </si>
  <si>
    <t>4 597 525 524 596</t>
    <phoneticPr fontId="1" type="noConversion"/>
  </si>
  <si>
    <t>4 599 527 526 598</t>
    <phoneticPr fontId="1" type="noConversion"/>
  </si>
  <si>
    <t>4 600 528 527 599</t>
    <phoneticPr fontId="1" type="noConversion"/>
  </si>
  <si>
    <t>4 601 529 528 600</t>
    <phoneticPr fontId="1" type="noConversion"/>
  </si>
  <si>
    <t>4 602 530 529 601</t>
    <phoneticPr fontId="1" type="noConversion"/>
  </si>
  <si>
    <t>4 603 531 530 602</t>
    <phoneticPr fontId="1" type="noConversion"/>
  </si>
  <si>
    <t>4 605 533 532 604</t>
    <phoneticPr fontId="1" type="noConversion"/>
  </si>
  <si>
    <t>4 606 534 533 605</t>
    <phoneticPr fontId="1" type="noConversion"/>
  </si>
  <si>
    <t>4 609 537 536 608</t>
    <phoneticPr fontId="1" type="noConversion"/>
  </si>
  <si>
    <t>4 611 539 538 610</t>
    <phoneticPr fontId="1" type="noConversion"/>
  </si>
  <si>
    <t>4 612 540 539 611</t>
    <phoneticPr fontId="1" type="noConversion"/>
  </si>
  <si>
    <t>4 614 542 541 613</t>
    <phoneticPr fontId="1" type="noConversion"/>
  </si>
  <si>
    <t>4 615 543 542 614</t>
    <phoneticPr fontId="1" type="noConversion"/>
  </si>
  <si>
    <t>4 616 544 543 615</t>
    <phoneticPr fontId="1" type="noConversion"/>
  </si>
  <si>
    <t>4 617 545 544 616</t>
    <phoneticPr fontId="1" type="noConversion"/>
  </si>
  <si>
    <t>4 618 546 545 617</t>
    <phoneticPr fontId="1" type="noConversion"/>
  </si>
  <si>
    <t>4 620 548 547 619</t>
    <phoneticPr fontId="1" type="noConversion"/>
  </si>
  <si>
    <t>4 629 557 556 628</t>
    <phoneticPr fontId="1" type="noConversion"/>
  </si>
  <si>
    <t>4 630 558 557 629</t>
    <phoneticPr fontId="1" type="noConversion"/>
  </si>
  <si>
    <t>4 632 560 559 631</t>
    <phoneticPr fontId="1" type="noConversion"/>
  </si>
  <si>
    <t>4 634 562 561 633</t>
    <phoneticPr fontId="1" type="noConversion"/>
  </si>
  <si>
    <t>4 635 563 562 634</t>
    <phoneticPr fontId="1" type="noConversion"/>
  </si>
  <si>
    <t>4 638 566 565 637</t>
    <phoneticPr fontId="1" type="noConversion"/>
  </si>
  <si>
    <t>4 640 568 567 639</t>
    <phoneticPr fontId="1" type="noConversion"/>
  </si>
  <si>
    <t>4 641 569 568 640</t>
    <phoneticPr fontId="1" type="noConversion"/>
  </si>
  <si>
    <t>4 646 574 573 645</t>
    <phoneticPr fontId="1" type="noConversion"/>
  </si>
  <si>
    <t>4 650 578 577 649</t>
    <phoneticPr fontId="1" type="noConversion"/>
  </si>
  <si>
    <t>4 651 579 578 650</t>
    <phoneticPr fontId="1" type="noConversion"/>
  </si>
  <si>
    <t>4 652 580 579 651</t>
    <phoneticPr fontId="1" type="noConversion"/>
  </si>
  <si>
    <t>4 653 581 580 652</t>
    <phoneticPr fontId="1" type="noConversion"/>
  </si>
  <si>
    <t>4 654 582 581 653</t>
    <phoneticPr fontId="1" type="noConversion"/>
  </si>
  <si>
    <t>4 655 583 582 654</t>
    <phoneticPr fontId="1" type="noConversion"/>
  </si>
  <si>
    <t>4 658 586 585 657</t>
    <phoneticPr fontId="1" type="noConversion"/>
  </si>
  <si>
    <t>4 659 587 586 658</t>
    <phoneticPr fontId="1" type="noConversion"/>
  </si>
  <si>
    <t>4 660 588 587 659</t>
    <phoneticPr fontId="1" type="noConversion"/>
  </si>
  <si>
    <t>4 661 589 588 660</t>
    <phoneticPr fontId="1" type="noConversion"/>
  </si>
  <si>
    <t>4 662 590 589 661</t>
    <phoneticPr fontId="1" type="noConversion"/>
  </si>
  <si>
    <t>4 663 591 590 662</t>
    <phoneticPr fontId="1" type="noConversion"/>
  </si>
  <si>
    <t>4 664 592 591 663</t>
    <phoneticPr fontId="1" type="noConversion"/>
  </si>
  <si>
    <t>4 665 593 592 664</t>
    <phoneticPr fontId="1" type="noConversion"/>
  </si>
  <si>
    <t>4 666 594 593 665</t>
    <phoneticPr fontId="1" type="noConversion"/>
  </si>
  <si>
    <t>4 667 595 594 666</t>
    <phoneticPr fontId="1" type="noConversion"/>
  </si>
  <si>
    <t>4 670 598 597 669</t>
    <phoneticPr fontId="1" type="noConversion"/>
  </si>
  <si>
    <t>4 671 599 598 670</t>
    <phoneticPr fontId="1" type="noConversion"/>
  </si>
  <si>
    <t>4 673 601 600 672</t>
    <phoneticPr fontId="1" type="noConversion"/>
  </si>
  <si>
    <t>4 674 602 601 673</t>
    <phoneticPr fontId="1" type="noConversion"/>
  </si>
  <si>
    <t>4 678 606 605 677</t>
    <phoneticPr fontId="1" type="noConversion"/>
  </si>
  <si>
    <t>4 681 609 608 680</t>
    <phoneticPr fontId="1" type="noConversion"/>
  </si>
  <si>
    <t>4 683 611 610 682</t>
    <phoneticPr fontId="1" type="noConversion"/>
  </si>
  <si>
    <t>4 684 612 611 683</t>
    <phoneticPr fontId="1" type="noConversion"/>
  </si>
  <si>
    <t>4 686 614 613 685</t>
    <phoneticPr fontId="1" type="noConversion"/>
  </si>
  <si>
    <t>4 687 615 614 686</t>
    <phoneticPr fontId="1" type="noConversion"/>
  </si>
  <si>
    <t>4 689 617 616 688</t>
    <phoneticPr fontId="1" type="noConversion"/>
  </si>
  <si>
    <t>4 690 618 617 689</t>
    <phoneticPr fontId="1" type="noConversion"/>
  </si>
  <si>
    <t>4 691 619 618 690</t>
    <phoneticPr fontId="1" type="noConversion"/>
  </si>
  <si>
    <t>4 693 621 620 692</t>
    <phoneticPr fontId="1" type="noConversion"/>
  </si>
  <si>
    <t>4 695 623 622 694</t>
    <phoneticPr fontId="1" type="noConversion"/>
  </si>
  <si>
    <t>4 698 626 625 697</t>
    <phoneticPr fontId="1" type="noConversion"/>
  </si>
  <si>
    <t>4 699 627 626 698</t>
    <phoneticPr fontId="1" type="noConversion"/>
  </si>
  <si>
    <t>4 700 628 627 699</t>
    <phoneticPr fontId="1" type="noConversion"/>
  </si>
  <si>
    <t>4 701 629 628 700</t>
    <phoneticPr fontId="1" type="noConversion"/>
  </si>
  <si>
    <t>4 702 630 629 701</t>
    <phoneticPr fontId="1" type="noConversion"/>
  </si>
  <si>
    <t>4 703 631 630 702</t>
    <phoneticPr fontId="1" type="noConversion"/>
  </si>
  <si>
    <t>4 704 632 631 703</t>
    <phoneticPr fontId="1" type="noConversion"/>
  </si>
  <si>
    <t>4 705 633 632 704</t>
    <phoneticPr fontId="1" type="noConversion"/>
  </si>
  <si>
    <t>4 706 634 633 705</t>
    <phoneticPr fontId="1" type="noConversion"/>
  </si>
  <si>
    <t>4 707 635 634 706</t>
    <phoneticPr fontId="1" type="noConversion"/>
  </si>
  <si>
    <t>4 708 636 635 707</t>
    <phoneticPr fontId="1" type="noConversion"/>
  </si>
  <si>
    <t>4 709 637 636 708</t>
    <phoneticPr fontId="1" type="noConversion"/>
  </si>
  <si>
    <t>4 710 638 637 709</t>
    <phoneticPr fontId="1" type="noConversion"/>
  </si>
  <si>
    <t>4 711 639 638 710</t>
    <phoneticPr fontId="1" type="noConversion"/>
  </si>
  <si>
    <t>4 712 640 639 711</t>
    <phoneticPr fontId="1" type="noConversion"/>
  </si>
  <si>
    <t>4 713 641 640 712</t>
    <phoneticPr fontId="1" type="noConversion"/>
  </si>
  <si>
    <t>4 714 642 641 713</t>
    <phoneticPr fontId="1" type="noConversion"/>
  </si>
  <si>
    <t>4 715 643 642 714</t>
    <phoneticPr fontId="1" type="noConversion"/>
  </si>
  <si>
    <t>4 717 645 644 716</t>
    <phoneticPr fontId="1" type="noConversion"/>
  </si>
  <si>
    <t>4 718 646 645 717</t>
    <phoneticPr fontId="1" type="noConversion"/>
  </si>
  <si>
    <t>4 719 647 646 718</t>
    <phoneticPr fontId="1" type="noConversion"/>
  </si>
  <si>
    <t>4 793 721 720 792</t>
    <phoneticPr fontId="1" type="noConversion"/>
  </si>
  <si>
    <t>4 796 724 723 795</t>
    <phoneticPr fontId="1" type="noConversion"/>
  </si>
  <si>
    <t>4 799 727 726 798</t>
    <phoneticPr fontId="1" type="noConversion"/>
  </si>
  <si>
    <t>4 800 728 727 799</t>
    <phoneticPr fontId="1" type="noConversion"/>
  </si>
  <si>
    <t>4 801 729 728 800</t>
    <phoneticPr fontId="1" type="noConversion"/>
  </si>
  <si>
    <t>4 802 730 729 801</t>
    <phoneticPr fontId="1" type="noConversion"/>
  </si>
  <si>
    <t>4 803 731 730 802</t>
    <phoneticPr fontId="1" type="noConversion"/>
  </si>
  <si>
    <t>4 804 732 731 803</t>
    <phoneticPr fontId="1" type="noConversion"/>
  </si>
  <si>
    <t>4 806 734 733 805</t>
    <phoneticPr fontId="1" type="noConversion"/>
  </si>
  <si>
    <t>4 807 735 734 806</t>
    <phoneticPr fontId="1" type="noConversion"/>
  </si>
  <si>
    <t>4 808 736 735 807</t>
    <phoneticPr fontId="1" type="noConversion"/>
  </si>
  <si>
    <t>4 809 737 736 808</t>
    <phoneticPr fontId="1" type="noConversion"/>
  </si>
  <si>
    <t>4 810 738 737 809</t>
    <phoneticPr fontId="1" type="noConversion"/>
  </si>
  <si>
    <t>4 811 739 738 810</t>
    <phoneticPr fontId="1" type="noConversion"/>
  </si>
  <si>
    <t>4 813 741 740 812</t>
    <phoneticPr fontId="1" type="noConversion"/>
  </si>
  <si>
    <t>4 814 742 741 813</t>
    <phoneticPr fontId="1" type="noConversion"/>
  </si>
  <si>
    <t>4 816 744 743 815</t>
    <phoneticPr fontId="1" type="noConversion"/>
  </si>
  <si>
    <t>4 819 747 746 818</t>
    <phoneticPr fontId="1" type="noConversion"/>
  </si>
  <si>
    <t>4 820 748 747 819</t>
    <phoneticPr fontId="1" type="noConversion"/>
  </si>
  <si>
    <t>4 822 750 749 821</t>
    <phoneticPr fontId="1" type="noConversion"/>
  </si>
  <si>
    <t>4 824 752 751 823</t>
    <phoneticPr fontId="1" type="noConversion"/>
  </si>
  <si>
    <t>4 825 753 752 824</t>
    <phoneticPr fontId="1" type="noConversion"/>
  </si>
  <si>
    <t>4 826 754 753 825</t>
    <phoneticPr fontId="1" type="noConversion"/>
  </si>
  <si>
    <t>4 829 757 756 828</t>
    <phoneticPr fontId="1" type="noConversion"/>
  </si>
  <si>
    <t>4 832 760 759 831</t>
    <phoneticPr fontId="1" type="noConversion"/>
  </si>
  <si>
    <t>4 834 762 761 833</t>
    <phoneticPr fontId="1" type="noConversion"/>
  </si>
  <si>
    <t>4 835 763 762 834</t>
    <phoneticPr fontId="1" type="noConversion"/>
  </si>
  <si>
    <t>4 836 764 763 835</t>
    <phoneticPr fontId="1" type="noConversion"/>
  </si>
  <si>
    <t>4 837 765 764 836</t>
    <phoneticPr fontId="1" type="noConversion"/>
  </si>
  <si>
    <t>4 838 766 765 837</t>
    <phoneticPr fontId="1" type="noConversion"/>
  </si>
  <si>
    <t>4 840 768 767 839</t>
    <phoneticPr fontId="1" type="noConversion"/>
  </si>
  <si>
    <t>4 841 769 768 840</t>
    <phoneticPr fontId="1" type="noConversion"/>
  </si>
  <si>
    <t>4 843 771 770 842</t>
    <phoneticPr fontId="1" type="noConversion"/>
  </si>
  <si>
    <t>4 844 772 771 843</t>
    <phoneticPr fontId="1" type="noConversion"/>
  </si>
  <si>
    <t>4 852 780 779 851</t>
    <phoneticPr fontId="1" type="noConversion"/>
  </si>
  <si>
    <t>4 853 781 780 852</t>
    <phoneticPr fontId="1" type="noConversion"/>
  </si>
  <si>
    <t>4 855 783 782 854</t>
    <phoneticPr fontId="1" type="noConversion"/>
  </si>
  <si>
    <t>4 856 784 783 855</t>
    <phoneticPr fontId="1" type="noConversion"/>
  </si>
  <si>
    <t>4 862 790 789 861</t>
    <phoneticPr fontId="1" type="noConversion"/>
  </si>
  <si>
    <t>4 865 793 792 864</t>
    <phoneticPr fontId="1" type="noConversion"/>
  </si>
  <si>
    <t>4 866 794 793 865</t>
    <phoneticPr fontId="1" type="noConversion"/>
  </si>
  <si>
    <t>4 868 796 795 867</t>
    <phoneticPr fontId="1" type="noConversion"/>
  </si>
  <si>
    <t>4 878 806 805 877</t>
    <phoneticPr fontId="1" type="noConversion"/>
  </si>
  <si>
    <t>4 879 807 806 878</t>
    <phoneticPr fontId="1" type="noConversion"/>
  </si>
  <si>
    <t>4 880 808 807 879</t>
    <phoneticPr fontId="1" type="noConversion"/>
  </si>
  <si>
    <t>4 882 810 809 881</t>
    <phoneticPr fontId="1" type="noConversion"/>
  </si>
  <si>
    <t>4 883 811 810 882</t>
    <phoneticPr fontId="1" type="noConversion"/>
  </si>
  <si>
    <t>4 885 813 812 884</t>
    <phoneticPr fontId="1" type="noConversion"/>
  </si>
  <si>
    <t>4 886 814 813 885</t>
    <phoneticPr fontId="1" type="noConversion"/>
  </si>
  <si>
    <t>4 887 815 814 886</t>
    <phoneticPr fontId="1" type="noConversion"/>
  </si>
  <si>
    <t>4 888 816 815 887</t>
    <phoneticPr fontId="1" type="noConversion"/>
  </si>
  <si>
    <t>4 889 817 816 888</t>
    <phoneticPr fontId="1" type="noConversion"/>
  </si>
  <si>
    <t>4 890 818 817 889</t>
    <phoneticPr fontId="1" type="noConversion"/>
  </si>
  <si>
    <t>4 893 821 820 892</t>
    <phoneticPr fontId="1" type="noConversion"/>
  </si>
  <si>
    <t>4 895 823 822 894</t>
    <phoneticPr fontId="1" type="noConversion"/>
  </si>
  <si>
    <t>4 896 824 823 895</t>
    <phoneticPr fontId="1" type="noConversion"/>
  </si>
  <si>
    <t>4 897 825 824 896</t>
    <phoneticPr fontId="1" type="noConversion"/>
  </si>
  <si>
    <t>4 898 826 825 897</t>
    <phoneticPr fontId="1" type="noConversion"/>
  </si>
  <si>
    <t>4 899 827 826 898</t>
    <phoneticPr fontId="1" type="noConversion"/>
  </si>
  <si>
    <t>4 901 829 828 900</t>
    <phoneticPr fontId="1" type="noConversion"/>
  </si>
  <si>
    <t>4 904 832 831 903</t>
    <phoneticPr fontId="1" type="noConversion"/>
  </si>
  <si>
    <t>4 905 833 832 904</t>
    <phoneticPr fontId="1" type="noConversion"/>
  </si>
  <si>
    <t>4 906 834 833 905</t>
    <phoneticPr fontId="1" type="noConversion"/>
  </si>
  <si>
    <t>4 907 835 834 906</t>
    <phoneticPr fontId="1" type="noConversion"/>
  </si>
  <si>
    <t>4 908 836 835 907</t>
    <phoneticPr fontId="1" type="noConversion"/>
  </si>
  <si>
    <t>4 910 838 837 909</t>
    <phoneticPr fontId="1" type="noConversion"/>
  </si>
  <si>
    <t>4 913 841 840 912</t>
    <phoneticPr fontId="1" type="noConversion"/>
  </si>
  <si>
    <t>4 914 842 841 913</t>
    <phoneticPr fontId="1" type="noConversion"/>
  </si>
  <si>
    <t>4 916 844 843 915</t>
    <phoneticPr fontId="1" type="noConversion"/>
  </si>
  <si>
    <t>4 918 846 845 917</t>
    <phoneticPr fontId="1" type="noConversion"/>
  </si>
  <si>
    <t>4 919 847 846 918</t>
    <phoneticPr fontId="1" type="noConversion"/>
  </si>
  <si>
    <t>4 920 848 847 919</t>
    <phoneticPr fontId="1" type="noConversion"/>
  </si>
  <si>
    <t>4 921 849 848 920</t>
    <phoneticPr fontId="1" type="noConversion"/>
  </si>
  <si>
    <t>4 923 851 850 922</t>
    <phoneticPr fontId="1" type="noConversion"/>
  </si>
  <si>
    <t>4 925 853 852 924</t>
    <phoneticPr fontId="1" type="noConversion"/>
  </si>
  <si>
    <t>4 927 855 854 926</t>
    <phoneticPr fontId="1" type="noConversion"/>
  </si>
  <si>
    <t>4 930 858 857 929</t>
    <phoneticPr fontId="1" type="noConversion"/>
  </si>
  <si>
    <t>4 932 860 859 931</t>
    <phoneticPr fontId="1" type="noConversion"/>
  </si>
  <si>
    <t>4 933 861 860 932</t>
    <phoneticPr fontId="1" type="noConversion"/>
  </si>
  <si>
    <t>4 935 863 862 934</t>
    <phoneticPr fontId="1" type="noConversion"/>
  </si>
  <si>
    <t>4 937 865 864 936</t>
    <phoneticPr fontId="1" type="noConversion"/>
  </si>
  <si>
    <t>4 939 867 866 938</t>
    <phoneticPr fontId="1" type="noConversion"/>
  </si>
  <si>
    <t>4 940 868 867 939</t>
    <phoneticPr fontId="1" type="noConversion"/>
  </si>
  <si>
    <t>4 941 869 868 940</t>
    <phoneticPr fontId="1" type="noConversion"/>
  </si>
  <si>
    <t>4 942 870 869 941</t>
    <phoneticPr fontId="1" type="noConversion"/>
  </si>
  <si>
    <t>4 943 871 870 942</t>
    <phoneticPr fontId="1" type="noConversion"/>
  </si>
  <si>
    <t>4 944 872 871 943</t>
    <phoneticPr fontId="1" type="noConversion"/>
  </si>
  <si>
    <t>4 945 873 872 944</t>
    <phoneticPr fontId="1" type="noConversion"/>
  </si>
  <si>
    <t>4 946 874 873 945</t>
    <phoneticPr fontId="1" type="noConversion"/>
  </si>
  <si>
    <t>4 947 875 874 946</t>
    <phoneticPr fontId="1" type="noConversion"/>
  </si>
  <si>
    <t>4 948 876 875 947</t>
    <phoneticPr fontId="1" type="noConversion"/>
  </si>
  <si>
    <t>4 953 881 880 952</t>
    <phoneticPr fontId="1" type="noConversion"/>
  </si>
  <si>
    <t>4 954 882 881 953</t>
    <phoneticPr fontId="1" type="noConversion"/>
  </si>
  <si>
    <t>4 957 885 884 956</t>
    <phoneticPr fontId="1" type="noConversion"/>
  </si>
  <si>
    <t>4 959 887 886 958</t>
    <phoneticPr fontId="1" type="noConversion"/>
  </si>
  <si>
    <t>4 960 888 887 959</t>
    <phoneticPr fontId="1" type="noConversion"/>
  </si>
  <si>
    <t>4 962 890 889 961</t>
    <phoneticPr fontId="1" type="noConversion"/>
  </si>
  <si>
    <t>4 963 891 890 962</t>
    <phoneticPr fontId="1" type="noConversion"/>
  </si>
  <si>
    <t>4 966 894 893 965</t>
    <phoneticPr fontId="1" type="noConversion"/>
  </si>
  <si>
    <t>4 967 895 894 966</t>
    <phoneticPr fontId="1" type="noConversion"/>
  </si>
  <si>
    <t>4 968 896 895 967</t>
    <phoneticPr fontId="1" type="noConversion"/>
  </si>
  <si>
    <t>4 969 897 896 968</t>
    <phoneticPr fontId="1" type="noConversion"/>
  </si>
  <si>
    <t>4 970 898 897 969</t>
    <phoneticPr fontId="1" type="noConversion"/>
  </si>
  <si>
    <t>4 971 899 898 970</t>
    <phoneticPr fontId="1" type="noConversion"/>
  </si>
  <si>
    <t>4 972 900 899 971</t>
    <phoneticPr fontId="1" type="noConversion"/>
  </si>
  <si>
    <t>4 973 901 900 972</t>
    <phoneticPr fontId="1" type="noConversion"/>
  </si>
  <si>
    <t>4 974 902 901 973</t>
    <phoneticPr fontId="1" type="noConversion"/>
  </si>
  <si>
    <t>4 977 905 904 976</t>
    <phoneticPr fontId="1" type="noConversion"/>
  </si>
  <si>
    <t>4 978 906 905 977</t>
    <phoneticPr fontId="1" type="noConversion"/>
  </si>
  <si>
    <t>4 980 908 907 979</t>
    <phoneticPr fontId="1" type="noConversion"/>
  </si>
  <si>
    <t>4 981 909 908 980</t>
    <phoneticPr fontId="1" type="noConversion"/>
  </si>
  <si>
    <t>4 982 910 909 981</t>
    <phoneticPr fontId="1" type="noConversion"/>
  </si>
  <si>
    <t>4 984 912 911 983</t>
    <phoneticPr fontId="1" type="noConversion"/>
  </si>
  <si>
    <t>4 986 914 913 985</t>
    <phoneticPr fontId="1" type="noConversion"/>
  </si>
  <si>
    <t>4 987 915 914 986</t>
    <phoneticPr fontId="1" type="noConversion"/>
  </si>
  <si>
    <t>4 988 916 915 987</t>
    <phoneticPr fontId="1" type="noConversion"/>
  </si>
  <si>
    <t>4 989 917 916 988</t>
    <phoneticPr fontId="1" type="noConversion"/>
  </si>
  <si>
    <t>4 990 918 917 989</t>
    <phoneticPr fontId="1" type="noConversion"/>
  </si>
  <si>
    <t>4 991 919 918 990</t>
    <phoneticPr fontId="1" type="noConversion"/>
  </si>
  <si>
    <t>4 993 921 920 992</t>
    <phoneticPr fontId="1" type="noConversion"/>
  </si>
  <si>
    <t>4 995 923 922 994</t>
    <phoneticPr fontId="1" type="noConversion"/>
  </si>
  <si>
    <t>4 997 925 924 996</t>
    <phoneticPr fontId="1" type="noConversion"/>
  </si>
  <si>
    <t>4 999 927 926 998</t>
    <phoneticPr fontId="1" type="noConversion"/>
  </si>
  <si>
    <t>4 1000 928 927 999</t>
    <phoneticPr fontId="1" type="noConversion"/>
  </si>
  <si>
    <t>4 1001 929 928 1000</t>
    <phoneticPr fontId="1" type="noConversion"/>
  </si>
  <si>
    <t>4 1005 933 932 1004</t>
    <phoneticPr fontId="1" type="noConversion"/>
  </si>
  <si>
    <t>4 1006 934 933 1005</t>
    <phoneticPr fontId="1" type="noConversion"/>
  </si>
  <si>
    <t>4 1009 937 936 1008</t>
    <phoneticPr fontId="1" type="noConversion"/>
  </si>
  <si>
    <t>4 1010 938 937 1009</t>
    <phoneticPr fontId="1" type="noConversion"/>
  </si>
  <si>
    <t>4 1013 941 940 1012</t>
    <phoneticPr fontId="1" type="noConversion"/>
  </si>
  <si>
    <t>4 1014 942 941 1013</t>
    <phoneticPr fontId="1" type="noConversion"/>
  </si>
  <si>
    <t>4 1015 943 942 1014</t>
    <phoneticPr fontId="1" type="noConversion"/>
  </si>
  <si>
    <t>4 1016 944 943 1015</t>
    <phoneticPr fontId="1" type="noConversion"/>
  </si>
  <si>
    <t>4 1017 945 944 1016</t>
    <phoneticPr fontId="1" type="noConversion"/>
  </si>
  <si>
    <t>4 1018 946 945 1017</t>
    <phoneticPr fontId="1" type="noConversion"/>
  </si>
  <si>
    <t>4 1019 947 946 1018</t>
    <phoneticPr fontId="1" type="noConversion"/>
  </si>
  <si>
    <t>4 1021 949 948 1020</t>
    <phoneticPr fontId="1" type="noConversion"/>
  </si>
  <si>
    <t>4 1022 950 949 1021</t>
    <phoneticPr fontId="1" type="noConversion"/>
  </si>
  <si>
    <t>4 1024 952 951 1023</t>
    <phoneticPr fontId="1" type="noConversion"/>
  </si>
  <si>
    <t>4 1025 953 952 1024</t>
    <phoneticPr fontId="1" type="noConversion"/>
  </si>
  <si>
    <t>4 1026 954 953 1025</t>
    <phoneticPr fontId="1" type="noConversion"/>
  </si>
  <si>
    <t>4 1027 955 954 1026</t>
    <phoneticPr fontId="1" type="noConversion"/>
  </si>
  <si>
    <t>4 1029 957 956 1028</t>
    <phoneticPr fontId="1" type="noConversion"/>
  </si>
  <si>
    <t>4 1030 958 957 1029</t>
    <phoneticPr fontId="1" type="noConversion"/>
  </si>
  <si>
    <t>4 1032 960 959 1031</t>
    <phoneticPr fontId="1" type="noConversion"/>
  </si>
  <si>
    <t>4 1033 961 960 1032</t>
    <phoneticPr fontId="1" type="noConversion"/>
  </si>
  <si>
    <t>4 1035 963 962 1034</t>
    <phoneticPr fontId="1" type="noConversion"/>
  </si>
  <si>
    <t>4 1038 966 965 1037</t>
    <phoneticPr fontId="1" type="noConversion"/>
  </si>
  <si>
    <t>4 1039 967 966 1038</t>
    <phoneticPr fontId="1" type="noConversion"/>
  </si>
  <si>
    <t>4 1040 968 967 1039</t>
    <phoneticPr fontId="1" type="noConversion"/>
  </si>
  <si>
    <t>4 1042 970 969 1041</t>
    <phoneticPr fontId="1" type="noConversion"/>
  </si>
  <si>
    <t>4 1047 975 974 1046</t>
    <phoneticPr fontId="1" type="noConversion"/>
  </si>
  <si>
    <t>4 1051 979 978 1050</t>
    <phoneticPr fontId="1" type="noConversion"/>
  </si>
  <si>
    <t>4 1052 980 979 1051</t>
    <phoneticPr fontId="1" type="noConversion"/>
  </si>
  <si>
    <t>4 1054 982 981 1053</t>
    <phoneticPr fontId="1" type="noConversion"/>
  </si>
  <si>
    <t>4 1056 984 983 1055</t>
    <phoneticPr fontId="1" type="noConversion"/>
  </si>
  <si>
    <t>4 1058 986 985 1057</t>
    <phoneticPr fontId="1" type="noConversion"/>
  </si>
  <si>
    <t>4 1059 987 986 1058</t>
    <phoneticPr fontId="1" type="noConversion"/>
  </si>
  <si>
    <t>4 1060 988 987 1059</t>
    <phoneticPr fontId="1" type="noConversion"/>
  </si>
  <si>
    <t>4 1061 989 988 1060</t>
    <phoneticPr fontId="1" type="noConversion"/>
  </si>
  <si>
    <t>4 1062 990 989 1061</t>
    <phoneticPr fontId="1" type="noConversion"/>
  </si>
  <si>
    <t>4 1063 991 990 1062</t>
    <phoneticPr fontId="1" type="noConversion"/>
  </si>
  <si>
    <t>4 1066 994 993 1065</t>
    <phoneticPr fontId="1" type="noConversion"/>
  </si>
  <si>
    <t>4 1071 999 998 1070</t>
    <phoneticPr fontId="1" type="noConversion"/>
  </si>
  <si>
    <t>4 1073 1001 1000 1072</t>
    <phoneticPr fontId="1" type="noConversion"/>
  </si>
  <si>
    <t>4 1074 1002 1001 1073</t>
    <phoneticPr fontId="1" type="noConversion"/>
  </si>
  <si>
    <t>4 1075 1003 1002 1074</t>
    <phoneticPr fontId="1" type="noConversion"/>
  </si>
  <si>
    <t>4 1077 1005 1004 1076</t>
    <phoneticPr fontId="1" type="noConversion"/>
  </si>
  <si>
    <t>4 1078 1006 1005 1077</t>
    <phoneticPr fontId="1" type="noConversion"/>
  </si>
  <si>
    <t>4 1079 1007 1006 1078</t>
    <phoneticPr fontId="1" type="noConversion"/>
  </si>
  <si>
    <t>4 1081 1009 1008 1080</t>
    <phoneticPr fontId="1" type="noConversion"/>
  </si>
  <si>
    <t>4 1082 1010 1009 1081</t>
    <phoneticPr fontId="1" type="noConversion"/>
  </si>
  <si>
    <t>4 1083 1011 1010 1082</t>
    <phoneticPr fontId="1" type="noConversion"/>
  </si>
  <si>
    <t>4 1084 1012 1011 1083</t>
    <phoneticPr fontId="1" type="noConversion"/>
  </si>
  <si>
    <t>4 1085 1013 1012 1084</t>
    <phoneticPr fontId="1" type="noConversion"/>
  </si>
  <si>
    <t>4 1087 1015 1014 1086</t>
    <phoneticPr fontId="1" type="noConversion"/>
  </si>
  <si>
    <t>4 1089 1017 1016 1088</t>
    <phoneticPr fontId="1" type="noConversion"/>
  </si>
  <si>
    <t>4 1090 1018 1017 1089</t>
    <phoneticPr fontId="1" type="noConversion"/>
  </si>
  <si>
    <t>4 1091 1019 1018 1090</t>
    <phoneticPr fontId="1" type="noConversion"/>
  </si>
  <si>
    <t>4 1092 1020 1019 1091</t>
    <phoneticPr fontId="1" type="noConversion"/>
  </si>
  <si>
    <t>4 1094 1022 1021 1093</t>
    <phoneticPr fontId="1" type="noConversion"/>
  </si>
  <si>
    <t>4 1098 1026 1025 1097</t>
    <phoneticPr fontId="1" type="noConversion"/>
  </si>
  <si>
    <t>4 1099 1027 1026 1098</t>
    <phoneticPr fontId="1" type="noConversion"/>
  </si>
  <si>
    <t>4 1103 1031 1030 1102</t>
    <phoneticPr fontId="1" type="noConversion"/>
  </si>
  <si>
    <t>4 1104 1032 1031 1103</t>
    <phoneticPr fontId="1" type="noConversion"/>
  </si>
  <si>
    <t>4 1106 1034 1033 1105</t>
    <phoneticPr fontId="1" type="noConversion"/>
  </si>
  <si>
    <t>4 1107 1035 1034 1106</t>
    <phoneticPr fontId="1" type="noConversion"/>
  </si>
  <si>
    <t>4 1112 1040 1039 1111</t>
    <phoneticPr fontId="1" type="noConversion"/>
  </si>
  <si>
    <t>4 1113 1041 1040 1112</t>
    <phoneticPr fontId="1" type="noConversion"/>
  </si>
  <si>
    <t>4 1117 1045 1044 1116</t>
    <phoneticPr fontId="1" type="noConversion"/>
  </si>
  <si>
    <t>4 1118 1046 1045 1117</t>
    <phoneticPr fontId="1" type="noConversion"/>
  </si>
  <si>
    <t>4 1119 1047 1046 1118</t>
    <phoneticPr fontId="1" type="noConversion"/>
  </si>
  <si>
    <t>4 1121 1049 1048 1120</t>
    <phoneticPr fontId="1" type="noConversion"/>
  </si>
  <si>
    <t>4 1122 1050 1049 1121</t>
    <phoneticPr fontId="1" type="noConversion"/>
  </si>
  <si>
    <t>4 1123 1051 1050 1122</t>
    <phoneticPr fontId="1" type="noConversion"/>
  </si>
  <si>
    <t>4 1124 1052 1051 1123</t>
    <phoneticPr fontId="1" type="noConversion"/>
  </si>
  <si>
    <t>4 1125 1053 1052 1124</t>
    <phoneticPr fontId="1" type="noConversion"/>
  </si>
  <si>
    <t>4 1126 1054 1053 1125</t>
    <phoneticPr fontId="1" type="noConversion"/>
  </si>
  <si>
    <t>4 1127 1055 1054 1126</t>
    <phoneticPr fontId="1" type="noConversion"/>
  </si>
  <si>
    <t>4 1128 1056 1055 1127</t>
    <phoneticPr fontId="1" type="noConversion"/>
  </si>
  <si>
    <t>4 1129 1057 1056 1128</t>
    <phoneticPr fontId="1" type="noConversion"/>
  </si>
  <si>
    <t>4 1130 1058 1057 1129</t>
    <phoneticPr fontId="1" type="noConversion"/>
  </si>
  <si>
    <t>4 1131 1059 1058 1130</t>
    <phoneticPr fontId="1" type="noConversion"/>
  </si>
  <si>
    <t>4 1132 1060 1059 1131</t>
    <phoneticPr fontId="1" type="noConversion"/>
  </si>
  <si>
    <t>4 1133 1061 1060 1132</t>
    <phoneticPr fontId="1" type="noConversion"/>
  </si>
  <si>
    <t>4 1134 1062 1061 1133</t>
    <phoneticPr fontId="1" type="noConversion"/>
  </si>
  <si>
    <t>4 1135 1063 1062 1134</t>
    <phoneticPr fontId="1" type="noConversion"/>
  </si>
  <si>
    <t>4 1136 1064 1063 1135</t>
    <phoneticPr fontId="1" type="noConversion"/>
  </si>
  <si>
    <t>4 1138 1066 1065 1137</t>
    <phoneticPr fontId="1" type="noConversion"/>
  </si>
  <si>
    <t>4 1139 1067 1066 1138</t>
    <phoneticPr fontId="1" type="noConversion"/>
  </si>
  <si>
    <t>4 1141 1069 1068 1140</t>
    <phoneticPr fontId="1" type="noConversion"/>
  </si>
  <si>
    <t>4 1142 1070 1069 1141</t>
    <phoneticPr fontId="1" type="noConversion"/>
  </si>
  <si>
    <t>4 1143 1071 1070 1142</t>
    <phoneticPr fontId="1" type="noConversion"/>
  </si>
  <si>
    <t>4 1144 1072 1071 1143</t>
    <phoneticPr fontId="1" type="noConversion"/>
  </si>
  <si>
    <t>4 1146 1074 1073 1145</t>
    <phoneticPr fontId="1" type="noConversion"/>
  </si>
  <si>
    <t>4 1147 1075 1074 1146</t>
    <phoneticPr fontId="1" type="noConversion"/>
  </si>
  <si>
    <t>4 1149 1077 1076 1148</t>
    <phoneticPr fontId="1" type="noConversion"/>
  </si>
  <si>
    <t>4 1151 1079 1078 1150</t>
    <phoneticPr fontId="1" type="noConversion"/>
  </si>
  <si>
    <t>4 1153 1081 1080 1152</t>
    <phoneticPr fontId="1" type="noConversion"/>
  </si>
  <si>
    <t>4 1155 1083 1082 1154</t>
    <phoneticPr fontId="1" type="noConversion"/>
  </si>
  <si>
    <t>4 1156 1084 1083 1155</t>
    <phoneticPr fontId="1" type="noConversion"/>
  </si>
  <si>
    <t>4 1158 1086 1085 1157</t>
    <phoneticPr fontId="1" type="noConversion"/>
  </si>
  <si>
    <t>4 1160 1088 1087 1159</t>
    <phoneticPr fontId="1" type="noConversion"/>
  </si>
  <si>
    <t>4 1162 1090 1089 1161</t>
    <phoneticPr fontId="1" type="noConversion"/>
  </si>
  <si>
    <t>4 1163 1091 1090 1162</t>
    <phoneticPr fontId="1" type="noConversion"/>
  </si>
  <si>
    <t>4 1164 1092 1091 1163</t>
    <phoneticPr fontId="1" type="noConversion"/>
  </si>
  <si>
    <t>4 1165 1093 1092 1164</t>
    <phoneticPr fontId="1" type="noConversion"/>
  </si>
  <si>
    <t>4 1166 1094 1093 1165</t>
    <phoneticPr fontId="1" type="noConversion"/>
  </si>
  <si>
    <t>4 1168 1096 1095 1167</t>
    <phoneticPr fontId="1" type="noConversion"/>
  </si>
  <si>
    <t>4 1170 1098 1097 1169</t>
    <phoneticPr fontId="1" type="noConversion"/>
  </si>
  <si>
    <t>4 1172 1100 1099 1171</t>
    <phoneticPr fontId="1" type="noConversion"/>
  </si>
  <si>
    <t>4 1173 1101 1100 1172</t>
    <phoneticPr fontId="1" type="noConversion"/>
  </si>
  <si>
    <t>4 1175 1103 1102 1174</t>
    <phoneticPr fontId="1" type="noConversion"/>
  </si>
  <si>
    <t>4 1176 1104 1103 1175</t>
    <phoneticPr fontId="1" type="noConversion"/>
  </si>
  <si>
    <t>4 1177 1105 1104 1176</t>
    <phoneticPr fontId="1" type="noConversion"/>
  </si>
  <si>
    <t>4 1178 1106 1105 1177</t>
    <phoneticPr fontId="1" type="noConversion"/>
  </si>
  <si>
    <t>4 1185 1113 1112 1184</t>
    <phoneticPr fontId="1" type="noConversion"/>
  </si>
  <si>
    <t>4 1186 1114 1113 1185</t>
    <phoneticPr fontId="1" type="noConversion"/>
  </si>
  <si>
    <t>4 1187 1115 1114 1186</t>
    <phoneticPr fontId="1" type="noConversion"/>
  </si>
  <si>
    <t>4 1188 1116 1115 1187</t>
    <phoneticPr fontId="1" type="noConversion"/>
  </si>
  <si>
    <t>4 1189 1117 1116 1188</t>
    <phoneticPr fontId="1" type="noConversion"/>
  </si>
  <si>
    <t>4 1190 1118 1117 1189</t>
    <phoneticPr fontId="1" type="noConversion"/>
  </si>
  <si>
    <t>4 1191 1119 1118 1190</t>
    <phoneticPr fontId="1" type="noConversion"/>
  </si>
  <si>
    <t>4 1192 1120 1119 1191</t>
    <phoneticPr fontId="1" type="noConversion"/>
  </si>
  <si>
    <t>4 1193 1121 1120 1192</t>
    <phoneticPr fontId="1" type="noConversion"/>
  </si>
  <si>
    <t>4 1196 1124 1123 1195</t>
    <phoneticPr fontId="1" type="noConversion"/>
  </si>
  <si>
    <t>4 1197 1125 1124 1196</t>
    <phoneticPr fontId="1" type="noConversion"/>
  </si>
  <si>
    <t>4 1198 1126 1125 1197</t>
    <phoneticPr fontId="1" type="noConversion"/>
  </si>
  <si>
    <t>4 1200 1128 1127 1199</t>
    <phoneticPr fontId="1" type="noConversion"/>
  </si>
  <si>
    <t>4 1201 1129 1128 1200</t>
    <phoneticPr fontId="1" type="noConversion"/>
  </si>
  <si>
    <t>4 1204 1132 1131 1203</t>
    <phoneticPr fontId="1" type="noConversion"/>
  </si>
  <si>
    <t>4 1205 1133 1132 1204</t>
    <phoneticPr fontId="1" type="noConversion"/>
  </si>
  <si>
    <t>4 1208 1136 1135 1207</t>
    <phoneticPr fontId="1" type="noConversion"/>
  </si>
  <si>
    <t>4 1209 1137 1136 1208</t>
    <phoneticPr fontId="1" type="noConversion"/>
  </si>
  <si>
    <t>4 1211 1139 1138 1210</t>
    <phoneticPr fontId="1" type="noConversion"/>
  </si>
  <si>
    <t>4 1212 1140 1139 1211</t>
    <phoneticPr fontId="1" type="noConversion"/>
  </si>
  <si>
    <t>4 1215 1143 1142 1214</t>
    <phoneticPr fontId="1" type="noConversion"/>
  </si>
  <si>
    <t>4 1217 1145 1144 1216</t>
    <phoneticPr fontId="1" type="noConversion"/>
  </si>
  <si>
    <t>4 1218 1146 1145 1217</t>
    <phoneticPr fontId="1" type="noConversion"/>
  </si>
  <si>
    <t>4 1219 1147 1146 1218</t>
    <phoneticPr fontId="1" type="noConversion"/>
  </si>
  <si>
    <t>4 1220 1148 1147 1219</t>
    <phoneticPr fontId="1" type="noConversion"/>
  </si>
  <si>
    <t>4 1221 1149 1148 1220</t>
    <phoneticPr fontId="1" type="noConversion"/>
  </si>
  <si>
    <t>4 1223 1151 1150 1222</t>
    <phoneticPr fontId="1" type="noConversion"/>
  </si>
  <si>
    <t>4 1225 1153 1152 1224</t>
    <phoneticPr fontId="1" type="noConversion"/>
  </si>
  <si>
    <t>4 1226 1154 1153 1225</t>
    <phoneticPr fontId="1" type="noConversion"/>
  </si>
  <si>
    <t>4 1227 1155 1154 1226</t>
    <phoneticPr fontId="1" type="noConversion"/>
  </si>
  <si>
    <t>4 1228 1156 1155 1227</t>
    <phoneticPr fontId="1" type="noConversion"/>
  </si>
  <si>
    <t>4 1230 1158 1157 1229</t>
    <phoneticPr fontId="1" type="noConversion"/>
  </si>
  <si>
    <t>4 1233 1161 1160 1232</t>
    <phoneticPr fontId="1" type="noConversion"/>
  </si>
  <si>
    <t>4 1234 1162 1161 1233</t>
    <phoneticPr fontId="1" type="noConversion"/>
  </si>
  <si>
    <t>4 1235 1163 1162 1234</t>
    <phoneticPr fontId="1" type="noConversion"/>
  </si>
  <si>
    <t>4 1237 1165 1164 1236</t>
    <phoneticPr fontId="1" type="noConversion"/>
  </si>
  <si>
    <t>4 1238 1166 1165 1237</t>
    <phoneticPr fontId="1" type="noConversion"/>
  </si>
  <si>
    <t>4 1240 1168 1167 1239</t>
    <phoneticPr fontId="1" type="noConversion"/>
  </si>
  <si>
    <t>4 1242 1170 1169 1241</t>
    <phoneticPr fontId="1" type="noConversion"/>
  </si>
  <si>
    <t>4 1243 1171 1170 1242</t>
    <phoneticPr fontId="1" type="noConversion"/>
  </si>
  <si>
    <t>4 1247 1175 1174 1246</t>
    <phoneticPr fontId="1" type="noConversion"/>
  </si>
  <si>
    <t>4 1248 1176 1175 1247</t>
    <phoneticPr fontId="1" type="noConversion"/>
  </si>
  <si>
    <t>4 1249 1177 1176 1248</t>
    <phoneticPr fontId="1" type="noConversion"/>
  </si>
  <si>
    <t>4 1251 1179 1178 1250</t>
    <phoneticPr fontId="1" type="noConversion"/>
  </si>
  <si>
    <t>4 1252 1180 1179 1251</t>
    <phoneticPr fontId="1" type="noConversion"/>
  </si>
  <si>
    <t>4 1254 1182 1181 1253</t>
    <phoneticPr fontId="1" type="noConversion"/>
  </si>
  <si>
    <t>4 1255 1183 1182 1254</t>
    <phoneticPr fontId="1" type="noConversion"/>
  </si>
  <si>
    <t>4 1256 1184 1183 1255</t>
    <phoneticPr fontId="1" type="noConversion"/>
  </si>
  <si>
    <t>4 1257 1185 1184 1256</t>
    <phoneticPr fontId="1" type="noConversion"/>
  </si>
  <si>
    <t>4 1258 1186 1185 1257</t>
    <phoneticPr fontId="1" type="noConversion"/>
  </si>
  <si>
    <t>4 1260 1188 1187 1259</t>
    <phoneticPr fontId="1" type="noConversion"/>
  </si>
  <si>
    <t>4 1261 1189 1188 1260</t>
    <phoneticPr fontId="1" type="noConversion"/>
  </si>
  <si>
    <t>4 1262 1190 1189 1261</t>
    <phoneticPr fontId="1" type="noConversion"/>
  </si>
  <si>
    <t>4 1263 1191 1190 1262</t>
    <phoneticPr fontId="1" type="noConversion"/>
  </si>
  <si>
    <t>4 1264 1192 1191 1263</t>
    <phoneticPr fontId="1" type="noConversion"/>
  </si>
  <si>
    <t>4 1266 1194 1193 1265</t>
    <phoneticPr fontId="1" type="noConversion"/>
  </si>
  <si>
    <t>4 1267 1195 1194 1266</t>
    <phoneticPr fontId="1" type="noConversion"/>
  </si>
  <si>
    <t>4 1268 1196 1195 1267</t>
    <phoneticPr fontId="1" type="noConversion"/>
  </si>
  <si>
    <t>4 1269 1197 1196 1268</t>
    <phoneticPr fontId="1" type="noConversion"/>
  </si>
  <si>
    <t>4 1271 1199 1198 1270</t>
    <phoneticPr fontId="1" type="noConversion"/>
  </si>
  <si>
    <t>4 1272 1200 1199 1271</t>
    <phoneticPr fontId="1" type="noConversion"/>
  </si>
  <si>
    <t>4 1276 1204 1203 1275</t>
    <phoneticPr fontId="1" type="noConversion"/>
  </si>
  <si>
    <t>4 1277 1205 1204 1276</t>
    <phoneticPr fontId="1" type="noConversion"/>
  </si>
  <si>
    <t>4 1279 1207 1206 1278</t>
    <phoneticPr fontId="1" type="noConversion"/>
  </si>
  <si>
    <t>4 1282 1210 1209 1281</t>
    <phoneticPr fontId="1" type="noConversion"/>
  </si>
  <si>
    <t>4 1283 1211 1210 1282</t>
    <phoneticPr fontId="1" type="noConversion"/>
  </si>
  <si>
    <t>4 1284 1212 1211 1283</t>
    <phoneticPr fontId="1" type="noConversion"/>
  </si>
  <si>
    <t>4 1285 1213 1212 1284</t>
    <phoneticPr fontId="1" type="noConversion"/>
  </si>
  <si>
    <t>4 1286 1214 1213 1285</t>
    <phoneticPr fontId="1" type="noConversion"/>
  </si>
  <si>
    <t>4 1287 1215 1214 1286</t>
    <phoneticPr fontId="1" type="noConversion"/>
  </si>
  <si>
    <t>4 1288 1216 1215 1287</t>
    <phoneticPr fontId="1" type="noConversion"/>
  </si>
  <si>
    <t>4 1289 1217 1216 1288</t>
    <phoneticPr fontId="1" type="noConversion"/>
  </si>
  <si>
    <t>4 1290 1218 1217 1289</t>
    <phoneticPr fontId="1" type="noConversion"/>
  </si>
  <si>
    <t>4 1371 1299 1298 1370</t>
    <phoneticPr fontId="1" type="noConversion"/>
  </si>
  <si>
    <t>4 1376 1304 1303 1375</t>
    <phoneticPr fontId="1" type="noConversion"/>
  </si>
  <si>
    <t>4 1377 1305 1304 1376</t>
    <phoneticPr fontId="1" type="noConversion"/>
  </si>
  <si>
    <t>4 1378 1306 1305 1377</t>
    <phoneticPr fontId="1" type="noConversion"/>
  </si>
  <si>
    <t>4 1380 1308 1307 1379</t>
    <phoneticPr fontId="1" type="noConversion"/>
  </si>
  <si>
    <t>4 1381 1309 1308 1380</t>
    <phoneticPr fontId="1" type="noConversion"/>
  </si>
  <si>
    <t>4 1384 1312 1311 1383</t>
    <phoneticPr fontId="1" type="noConversion"/>
  </si>
  <si>
    <t>4 1385 1313 1312 1384</t>
    <phoneticPr fontId="1" type="noConversion"/>
  </si>
  <si>
    <t>4 1387 1315 1314 1386</t>
    <phoneticPr fontId="1" type="noConversion"/>
  </si>
  <si>
    <t>4 1388 1316 1315 1387</t>
    <phoneticPr fontId="1" type="noConversion"/>
  </si>
  <si>
    <t>4 1391 1319 1318 1390</t>
    <phoneticPr fontId="1" type="noConversion"/>
  </si>
  <si>
    <t>4 1394 1322 1321 1393</t>
    <phoneticPr fontId="1" type="noConversion"/>
  </si>
  <si>
    <t>4 1396 1324 1323 1395</t>
    <phoneticPr fontId="1" type="noConversion"/>
  </si>
  <si>
    <t>4 1397 1325 1324 1396</t>
    <phoneticPr fontId="1" type="noConversion"/>
  </si>
  <si>
    <t>4 1399 1327 1326 1398</t>
    <phoneticPr fontId="1" type="noConversion"/>
  </si>
  <si>
    <t>4 1400 1328 1327 1399</t>
    <phoneticPr fontId="1" type="noConversion"/>
  </si>
  <si>
    <t>4 1402 1330 1329 1401</t>
    <phoneticPr fontId="1" type="noConversion"/>
  </si>
  <si>
    <t>4 1403 1331 1330 1402</t>
    <phoneticPr fontId="1" type="noConversion"/>
  </si>
  <si>
    <t>4 1404 1332 1331 1403</t>
    <phoneticPr fontId="1" type="noConversion"/>
  </si>
  <si>
    <t>4 1405 1333 1332 1404</t>
    <phoneticPr fontId="1" type="noConversion"/>
  </si>
  <si>
    <t>4 1407 1335 1334 1406</t>
    <phoneticPr fontId="1" type="noConversion"/>
  </si>
  <si>
    <t>4 1410 1338 1337 1409</t>
    <phoneticPr fontId="1" type="noConversion"/>
  </si>
  <si>
    <t>4 1413 1341 1340 1412</t>
    <phoneticPr fontId="1" type="noConversion"/>
  </si>
  <si>
    <t>4 1414 1342 1341 1413</t>
    <phoneticPr fontId="1" type="noConversion"/>
  </si>
  <si>
    <t>4 1415 1343 1342 1414</t>
    <phoneticPr fontId="1" type="noConversion"/>
  </si>
  <si>
    <t>4 1417 1345 1344 1416</t>
    <phoneticPr fontId="1" type="noConversion"/>
  </si>
  <si>
    <t>4 1418 1346 1345 1417</t>
    <phoneticPr fontId="1" type="noConversion"/>
  </si>
  <si>
    <t>4 1419 1347 1346 1418</t>
    <phoneticPr fontId="1" type="noConversion"/>
  </si>
  <si>
    <t>4 1420 1348 1347 1419</t>
    <phoneticPr fontId="1" type="noConversion"/>
  </si>
  <si>
    <t>4 1421 1349 1348 1420</t>
    <phoneticPr fontId="1" type="noConversion"/>
  </si>
  <si>
    <t>4 1424 1352 1351 1423</t>
    <phoneticPr fontId="1" type="noConversion"/>
  </si>
  <si>
    <t>4 1425 1353 1352 1424</t>
    <phoneticPr fontId="1" type="noConversion"/>
  </si>
  <si>
    <t>4 1426 1354 1353 1425</t>
    <phoneticPr fontId="1" type="noConversion"/>
  </si>
  <si>
    <t>4 1427 1355 1354 1426</t>
    <phoneticPr fontId="1" type="noConversion"/>
  </si>
  <si>
    <t>4 1428 1356 1355 1427</t>
    <phoneticPr fontId="1" type="noConversion"/>
  </si>
  <si>
    <t>4 1429 1357 1356 1428</t>
    <phoneticPr fontId="1" type="noConversion"/>
  </si>
  <si>
    <t>4 1430 1358 1357 1429</t>
    <phoneticPr fontId="1" type="noConversion"/>
  </si>
  <si>
    <t>4 1431 1359 1358 1430</t>
    <phoneticPr fontId="1" type="noConversion"/>
  </si>
  <si>
    <t>4 1432 1360 1359 1431</t>
    <phoneticPr fontId="1" type="noConversion"/>
  </si>
  <si>
    <t>4 1433 1361 1360 1432</t>
    <phoneticPr fontId="1" type="noConversion"/>
  </si>
  <si>
    <t>4 1435 1363 1362 1434</t>
    <phoneticPr fontId="1" type="noConversion"/>
  </si>
  <si>
    <t>4 1436 1364 1363 1435</t>
    <phoneticPr fontId="1" type="noConversion"/>
  </si>
  <si>
    <t>4 1437 1365 1364 1436</t>
    <phoneticPr fontId="1" type="noConversion"/>
  </si>
  <si>
    <t>4 1438 1366 1365 1437</t>
    <phoneticPr fontId="1" type="noConversion"/>
  </si>
  <si>
    <t>4 1439 1367 1366 1438</t>
    <phoneticPr fontId="1" type="noConversion"/>
  </si>
  <si>
    <t>4 1441 1369 1368 1440</t>
    <phoneticPr fontId="1" type="noConversion"/>
  </si>
  <si>
    <t>4 1443 1371 1370 1442</t>
    <phoneticPr fontId="1" type="noConversion"/>
  </si>
  <si>
    <t>4 1445 1373 1372 1444</t>
    <phoneticPr fontId="1" type="noConversion"/>
  </si>
  <si>
    <t>4 1446 1374 1373 1445</t>
    <phoneticPr fontId="1" type="noConversion"/>
  </si>
  <si>
    <t>4 1447 1375 1374 1446</t>
    <phoneticPr fontId="1" type="noConversion"/>
  </si>
  <si>
    <t>4 1448 1376 1375 1447</t>
    <phoneticPr fontId="1" type="noConversion"/>
  </si>
  <si>
    <t>4 1449 1377 1376 1448</t>
    <phoneticPr fontId="1" type="noConversion"/>
  </si>
  <si>
    <t>4 1450 1378 1377 1449</t>
    <phoneticPr fontId="1" type="noConversion"/>
  </si>
  <si>
    <t>4 1451 1379 1378 1450</t>
    <phoneticPr fontId="1" type="noConversion"/>
  </si>
  <si>
    <t>4 1452 1380 1379 1451</t>
    <phoneticPr fontId="1" type="noConversion"/>
  </si>
  <si>
    <t>4 1453 1381 1380 1452</t>
    <phoneticPr fontId="1" type="noConversion"/>
  </si>
  <si>
    <t>4 1454 1382 1381 1453</t>
    <phoneticPr fontId="1" type="noConversion"/>
  </si>
  <si>
    <t>4 1455 1383 1382 1454</t>
    <phoneticPr fontId="1" type="noConversion"/>
  </si>
  <si>
    <t>4 1457 1385 1384 1456</t>
    <phoneticPr fontId="1" type="noConversion"/>
  </si>
  <si>
    <t>4 1458 1386 1385 1457</t>
    <phoneticPr fontId="1" type="noConversion"/>
  </si>
  <si>
    <t>4 1459 1387 1386 1458</t>
    <phoneticPr fontId="1" type="noConversion"/>
  </si>
  <si>
    <t>4 1462 1390 1389 1461</t>
    <phoneticPr fontId="1" type="noConversion"/>
  </si>
  <si>
    <t>4 1463 1391 1390 1462</t>
    <phoneticPr fontId="1" type="noConversion"/>
  </si>
  <si>
    <t>4 1464 1392 1391 1463</t>
    <phoneticPr fontId="1" type="noConversion"/>
  </si>
  <si>
    <t>4 1466 1394 1393 1465</t>
    <phoneticPr fontId="1" type="noConversion"/>
  </si>
  <si>
    <t>4 1467 1395 1394 1466</t>
    <phoneticPr fontId="1" type="noConversion"/>
  </si>
  <si>
    <t>4 1470 1398 1397 1469</t>
    <phoneticPr fontId="1" type="noConversion"/>
  </si>
  <si>
    <t>4 1471 1399 1398 1470</t>
    <phoneticPr fontId="1" type="noConversion"/>
  </si>
  <si>
    <t>4 1472 1400 1399 1471</t>
    <phoneticPr fontId="1" type="noConversion"/>
  </si>
  <si>
    <t>4 1476 1404 1403 1475</t>
    <phoneticPr fontId="1" type="noConversion"/>
  </si>
  <si>
    <t>4 1482 1410 1409 1481</t>
    <phoneticPr fontId="1" type="noConversion"/>
  </si>
  <si>
    <t>4 1483 1411 1410 1482</t>
    <phoneticPr fontId="1" type="noConversion"/>
  </si>
  <si>
    <t>4 1484 1412 1411 1483</t>
    <phoneticPr fontId="1" type="noConversion"/>
  </si>
  <si>
    <t>4 1487 1415 1414 1486</t>
    <phoneticPr fontId="1" type="noConversion"/>
  </si>
  <si>
    <t>4 1490 1418 1417 1489</t>
    <phoneticPr fontId="1" type="noConversion"/>
  </si>
  <si>
    <t>4 1491 1419 1418 1490</t>
    <phoneticPr fontId="1" type="noConversion"/>
  </si>
  <si>
    <t>4 1493 1421 1420 1492</t>
    <phoneticPr fontId="1" type="noConversion"/>
  </si>
  <si>
    <t>4 1495 1423 1422 1494</t>
    <phoneticPr fontId="1" type="noConversion"/>
  </si>
  <si>
    <t>4 1496 1424 1423 1495</t>
    <phoneticPr fontId="1" type="noConversion"/>
  </si>
  <si>
    <t>4 1498 1426 1425 1497</t>
    <phoneticPr fontId="1" type="noConversion"/>
  </si>
  <si>
    <t>4 1499 1427 1426 1498</t>
    <phoneticPr fontId="1" type="noConversion"/>
  </si>
  <si>
    <t>4 1500 1428 1427 1499</t>
    <phoneticPr fontId="1" type="noConversion"/>
  </si>
  <si>
    <t>4 1501 1429 1428 1500</t>
    <phoneticPr fontId="1" type="noConversion"/>
  </si>
  <si>
    <t>4 1503 1431 1430 1502</t>
    <phoneticPr fontId="1" type="noConversion"/>
  </si>
  <si>
    <t>4 1504 1432 1431 1503</t>
    <phoneticPr fontId="1" type="noConversion"/>
  </si>
  <si>
    <t>4 1506 1434 1433 1505</t>
    <phoneticPr fontId="1" type="noConversion"/>
  </si>
  <si>
    <t>4 1507 1435 1434 1506</t>
    <phoneticPr fontId="1" type="noConversion"/>
  </si>
  <si>
    <t>4 1508 1436 1435 1507</t>
    <phoneticPr fontId="1" type="noConversion"/>
  </si>
  <si>
    <t>4 1509 1437 1436 1508</t>
    <phoneticPr fontId="1" type="noConversion"/>
  </si>
  <si>
    <t>4 1514 1442 1441 1513</t>
    <phoneticPr fontId="1" type="noConversion"/>
  </si>
  <si>
    <t>4 1517 1445 1444 1516</t>
    <phoneticPr fontId="1" type="noConversion"/>
  </si>
  <si>
    <t>4 1518 1446 1445 1517</t>
    <phoneticPr fontId="1" type="noConversion"/>
  </si>
  <si>
    <t>4 1519 1447 1446 1518</t>
    <phoneticPr fontId="1" type="noConversion"/>
  </si>
  <si>
    <t>4 1520 1448 1447 1519</t>
    <phoneticPr fontId="1" type="noConversion"/>
  </si>
  <si>
    <t>4 1521 1449 1448 1520</t>
    <phoneticPr fontId="1" type="noConversion"/>
  </si>
  <si>
    <t>4 1522 1450 1449 1521</t>
    <phoneticPr fontId="1" type="noConversion"/>
  </si>
  <si>
    <t>4 1524 1452 1451 1523</t>
    <phoneticPr fontId="1" type="noConversion"/>
  </si>
  <si>
    <t>4 1525 1453 1452 1524</t>
    <phoneticPr fontId="1" type="noConversion"/>
  </si>
  <si>
    <t>4 1526 1454 1453 1525</t>
    <phoneticPr fontId="1" type="noConversion"/>
  </si>
  <si>
    <t>4 1529 1457 1456 1528</t>
    <phoneticPr fontId="1" type="noConversion"/>
  </si>
  <si>
    <t>4 1530 1458 1457 1529</t>
    <phoneticPr fontId="1" type="noConversion"/>
  </si>
  <si>
    <t>4 1531 1459 1458 1530</t>
    <phoneticPr fontId="1" type="noConversion"/>
  </si>
  <si>
    <t>4 1532 1460 1459 1531</t>
    <phoneticPr fontId="1" type="noConversion"/>
  </si>
  <si>
    <t>4 1533 1461 1460 1532</t>
    <phoneticPr fontId="1" type="noConversion"/>
  </si>
  <si>
    <t>4 1535 1463 1462 1534</t>
    <phoneticPr fontId="1" type="noConversion"/>
  </si>
  <si>
    <t>4 1536 1464 1463 1535</t>
    <phoneticPr fontId="1" type="noConversion"/>
  </si>
  <si>
    <t>4 1537 1465 1464 1536</t>
    <phoneticPr fontId="1" type="noConversion"/>
  </si>
  <si>
    <t>4 1539 1467 1466 1538</t>
    <phoneticPr fontId="1" type="noConversion"/>
  </si>
  <si>
    <t>4 1540 1468 1467 1539</t>
    <phoneticPr fontId="1" type="noConversion"/>
  </si>
  <si>
    <t>4 1541 1469 1468 1540</t>
    <phoneticPr fontId="1" type="noConversion"/>
  </si>
  <si>
    <t>4 1543 1471 1470 1542</t>
    <phoneticPr fontId="1" type="noConversion"/>
  </si>
  <si>
    <t>4 1545 1473 1472 1544</t>
    <phoneticPr fontId="1" type="noConversion"/>
  </si>
  <si>
    <t>4 1547 1475 1474 1546</t>
    <phoneticPr fontId="1" type="noConversion"/>
  </si>
  <si>
    <t>4 1548 1476 1475 1547</t>
    <phoneticPr fontId="1" type="noConversion"/>
  </si>
  <si>
    <t>4 1549 1477 1476 1548</t>
    <phoneticPr fontId="1" type="noConversion"/>
  </si>
  <si>
    <t>4 1551 1479 1478 1550</t>
    <phoneticPr fontId="1" type="noConversion"/>
  </si>
  <si>
    <t>4 1552 1480 1479 1551</t>
    <phoneticPr fontId="1" type="noConversion"/>
  </si>
  <si>
    <t>4 1553 1481 1480 1552</t>
    <phoneticPr fontId="1" type="noConversion"/>
  </si>
  <si>
    <t>4 1556 1484 1483 1555</t>
    <phoneticPr fontId="1" type="noConversion"/>
  </si>
  <si>
    <t>4 1557 1485 1484 1556</t>
    <phoneticPr fontId="1" type="noConversion"/>
  </si>
  <si>
    <t>4 1558 1486 1485 1557</t>
    <phoneticPr fontId="1" type="noConversion"/>
  </si>
  <si>
    <t>4 1559 1487 1486 1558</t>
    <phoneticPr fontId="1" type="noConversion"/>
  </si>
  <si>
    <t>4 1560 1488 1487 1559</t>
    <phoneticPr fontId="1" type="noConversion"/>
  </si>
  <si>
    <t>4 1561 1489 1488 1560</t>
    <phoneticPr fontId="1" type="noConversion"/>
  </si>
  <si>
    <t>4 1562 1490 1489 1561</t>
    <phoneticPr fontId="1" type="noConversion"/>
  </si>
  <si>
    <t>4 1563 1491 1490 1562</t>
    <phoneticPr fontId="1" type="noConversion"/>
  </si>
  <si>
    <t>4 1564 1492 1491 1563</t>
    <phoneticPr fontId="1" type="noConversion"/>
  </si>
  <si>
    <t>4 1566 1494 1493 1565</t>
    <phoneticPr fontId="1" type="noConversion"/>
  </si>
  <si>
    <t>4 1567 1495 1494 1566</t>
    <phoneticPr fontId="1" type="noConversion"/>
  </si>
  <si>
    <t>4 1568 1496 1495 1567</t>
    <phoneticPr fontId="1" type="noConversion"/>
  </si>
  <si>
    <t>4 1569 1497 1496 1568</t>
    <phoneticPr fontId="1" type="noConversion"/>
  </si>
  <si>
    <t>4 1570 1498 1497 1569</t>
    <phoneticPr fontId="1" type="noConversion"/>
  </si>
  <si>
    <t>4 1571 1499 1498 1570</t>
    <phoneticPr fontId="1" type="noConversion"/>
  </si>
  <si>
    <t>4 1572 1500 1499 1571</t>
    <phoneticPr fontId="1" type="noConversion"/>
  </si>
  <si>
    <t>4 1574 1502 1501 1573</t>
    <phoneticPr fontId="1" type="noConversion"/>
  </si>
  <si>
    <t>4 1575 1503 1502 1574</t>
    <phoneticPr fontId="1" type="noConversion"/>
  </si>
  <si>
    <t>4 1576 1504 1503 1575</t>
    <phoneticPr fontId="1" type="noConversion"/>
  </si>
  <si>
    <t>4 1577 1505 1504 1576</t>
    <phoneticPr fontId="1" type="noConversion"/>
  </si>
  <si>
    <t>4 1583 1511 1510 1582</t>
    <phoneticPr fontId="1" type="noConversion"/>
  </si>
  <si>
    <t>4 1586 1514 1513 1585</t>
    <phoneticPr fontId="1" type="noConversion"/>
  </si>
  <si>
    <t>4 1588 1516 1515 1587</t>
    <phoneticPr fontId="1" type="noConversion"/>
  </si>
  <si>
    <t>4 1589 1517 1516 1588</t>
    <phoneticPr fontId="1" type="noConversion"/>
  </si>
  <si>
    <t>4 1590 1518 1517 1589</t>
    <phoneticPr fontId="1" type="noConversion"/>
  </si>
  <si>
    <t>4 1596 1524 1523 1595</t>
    <phoneticPr fontId="1" type="noConversion"/>
  </si>
  <si>
    <t>4 1597 1525 1524 1596</t>
    <phoneticPr fontId="1" type="noConversion"/>
  </si>
  <si>
    <t>4 1599 1527 1526 1598</t>
    <phoneticPr fontId="1" type="noConversion"/>
  </si>
  <si>
    <t>4 1602 1530 1529 1601</t>
    <phoneticPr fontId="1" type="noConversion"/>
  </si>
  <si>
    <t>4 1603 1531 1530 1602</t>
    <phoneticPr fontId="1" type="noConversion"/>
  </si>
  <si>
    <t>4 1606 1534 1533 1605</t>
    <phoneticPr fontId="1" type="noConversion"/>
  </si>
  <si>
    <t>4 1609 1537 1536 1608</t>
    <phoneticPr fontId="1" type="noConversion"/>
  </si>
  <si>
    <t>4 1610 1538 1537 1609</t>
    <phoneticPr fontId="1" type="noConversion"/>
  </si>
  <si>
    <t>4 1613 1541 1540 1612</t>
    <phoneticPr fontId="1" type="noConversion"/>
  </si>
  <si>
    <t>4 1614 1542 1541 1613</t>
    <phoneticPr fontId="1" type="noConversion"/>
  </si>
  <si>
    <t>4 1619 1547 1546 1618</t>
    <phoneticPr fontId="1" type="noConversion"/>
  </si>
  <si>
    <t>4 1620 1548 1547 1619</t>
    <phoneticPr fontId="1" type="noConversion"/>
  </si>
  <si>
    <t>4 1621 1549 1548 1620</t>
    <phoneticPr fontId="1" type="noConversion"/>
  </si>
  <si>
    <t>4 1623 1551 1550 1622</t>
    <phoneticPr fontId="1" type="noConversion"/>
  </si>
  <si>
    <t>4 1626 1554 1553 1625</t>
    <phoneticPr fontId="1" type="noConversion"/>
  </si>
  <si>
    <t>4 1629 1557 1556 1628</t>
    <phoneticPr fontId="1" type="noConversion"/>
  </si>
  <si>
    <t>4 1630 1558 1557 1629</t>
    <phoneticPr fontId="1" type="noConversion"/>
  </si>
  <si>
    <t>4 1631 1559 1558 1630</t>
    <phoneticPr fontId="1" type="noConversion"/>
  </si>
  <si>
    <t>4 1634 1562 1561 1633</t>
    <phoneticPr fontId="1" type="noConversion"/>
  </si>
  <si>
    <t>4 1635 1563 1562 1634</t>
    <phoneticPr fontId="1" type="noConversion"/>
  </si>
  <si>
    <t>4 1636 1564 1563 1635</t>
    <phoneticPr fontId="1" type="noConversion"/>
  </si>
  <si>
    <t>4 1637 1565 1564 1636</t>
    <phoneticPr fontId="1" type="noConversion"/>
  </si>
  <si>
    <t>4 1639 1567 1566 1638</t>
    <phoneticPr fontId="1" type="noConversion"/>
  </si>
  <si>
    <t>4 1640 1568 1567 1639</t>
    <phoneticPr fontId="1" type="noConversion"/>
  </si>
  <si>
    <t>4 1642 1570 1569 1641</t>
    <phoneticPr fontId="1" type="noConversion"/>
  </si>
  <si>
    <t>4 1643 1571 1570 1642</t>
    <phoneticPr fontId="1" type="noConversion"/>
  </si>
  <si>
    <t>4 1644 1572 1571 1643</t>
    <phoneticPr fontId="1" type="noConversion"/>
  </si>
  <si>
    <t>4 1645 1573 1572 1644</t>
    <phoneticPr fontId="1" type="noConversion"/>
  </si>
  <si>
    <t>4 1646 1574 1573 1645</t>
    <phoneticPr fontId="1" type="noConversion"/>
  </si>
  <si>
    <t>4 1647 1575 1574 1646</t>
    <phoneticPr fontId="1" type="noConversion"/>
  </si>
  <si>
    <t>4 1648 1576 1575 1647</t>
    <phoneticPr fontId="1" type="noConversion"/>
  </si>
  <si>
    <t>4 1653 1581 1580 1652</t>
    <phoneticPr fontId="1" type="noConversion"/>
  </si>
  <si>
    <t>4 1658 1586 1585 1657</t>
    <phoneticPr fontId="1" type="noConversion"/>
  </si>
  <si>
    <t>4 1659 1587 1586 1658</t>
    <phoneticPr fontId="1" type="noConversion"/>
  </si>
  <si>
    <t>4 1660 1588 1587 1659</t>
    <phoneticPr fontId="1" type="noConversion"/>
  </si>
  <si>
    <t>4 1661 1589 1588 1660</t>
    <phoneticPr fontId="1" type="noConversion"/>
  </si>
  <si>
    <t>4 1662 1590 1589 1661</t>
    <phoneticPr fontId="1" type="noConversion"/>
  </si>
  <si>
    <t>4 1663 1591 1590 1662</t>
    <phoneticPr fontId="1" type="noConversion"/>
  </si>
  <si>
    <t>4 1665 1593 1592 1664</t>
    <phoneticPr fontId="1" type="noConversion"/>
  </si>
  <si>
    <t>4 1666 1594 1593 1665</t>
    <phoneticPr fontId="1" type="noConversion"/>
  </si>
  <si>
    <t>4 1667 1595 1594 1666</t>
    <phoneticPr fontId="1" type="noConversion"/>
  </si>
  <si>
    <t>4 1668 1596 1595 1667</t>
    <phoneticPr fontId="1" type="noConversion"/>
  </si>
  <si>
    <t>4 1673 1601 1600 1672</t>
    <phoneticPr fontId="1" type="noConversion"/>
  </si>
  <si>
    <t>4 1674 1602 1601 1673</t>
    <phoneticPr fontId="1" type="noConversion"/>
  </si>
  <si>
    <t>4 1675 1603 1602 1674</t>
    <phoneticPr fontId="1" type="noConversion"/>
  </si>
  <si>
    <t>4 1676 1604 1603 1675</t>
    <phoneticPr fontId="1" type="noConversion"/>
  </si>
  <si>
    <t>4 1678 1606 1605 1677</t>
    <phoneticPr fontId="1" type="noConversion"/>
  </si>
  <si>
    <t>4 1679 1607 1606 1678</t>
    <phoneticPr fontId="1" type="noConversion"/>
  </si>
  <si>
    <t>4 1680 1608 1607 1679</t>
    <phoneticPr fontId="1" type="noConversion"/>
  </si>
  <si>
    <t>4 1681 1609 1608 1680</t>
    <phoneticPr fontId="1" type="noConversion"/>
  </si>
  <si>
    <t>4 1682 1610 1609 1681</t>
    <phoneticPr fontId="1" type="noConversion"/>
  </si>
  <si>
    <t>4 1685 1613 1612 1684</t>
    <phoneticPr fontId="1" type="noConversion"/>
  </si>
  <si>
    <t>4 1688 1616 1615 1687</t>
    <phoneticPr fontId="1" type="noConversion"/>
  </si>
  <si>
    <t>4 1689 1617 1616 1688</t>
    <phoneticPr fontId="1" type="noConversion"/>
  </si>
  <si>
    <t>4 1690 1618 1617 1689</t>
    <phoneticPr fontId="1" type="noConversion"/>
  </si>
  <si>
    <t>4 1691 1619 1618 1690</t>
    <phoneticPr fontId="1" type="noConversion"/>
  </si>
  <si>
    <t>4 1693 1621 1620 1692</t>
    <phoneticPr fontId="1" type="noConversion"/>
  </si>
  <si>
    <t>4 1695 1623 1622 1694</t>
    <phoneticPr fontId="1" type="noConversion"/>
  </si>
  <si>
    <t>4 1697 1625 1624 1696</t>
    <phoneticPr fontId="1" type="noConversion"/>
  </si>
  <si>
    <t>4 1698 1626 1625 1697</t>
    <phoneticPr fontId="1" type="noConversion"/>
  </si>
  <si>
    <t>4 1699 1627 1626 1698</t>
    <phoneticPr fontId="1" type="noConversion"/>
  </si>
  <si>
    <t>4 1700 1628 1627 1699</t>
    <phoneticPr fontId="1" type="noConversion"/>
  </si>
  <si>
    <t>4 1703 1631 1630 1702</t>
    <phoneticPr fontId="1" type="noConversion"/>
  </si>
  <si>
    <t>4 1704 1632 1631 1703</t>
    <phoneticPr fontId="1" type="noConversion"/>
  </si>
  <si>
    <t>4 1713 1641 1640 1712</t>
    <phoneticPr fontId="1" type="noConversion"/>
  </si>
  <si>
    <t>4 1715 1643 1642 1714</t>
    <phoneticPr fontId="1" type="noConversion"/>
  </si>
  <si>
    <t>4 1718 1646 1645 1717</t>
    <phoneticPr fontId="1" type="noConversion"/>
  </si>
  <si>
    <t>4 1719 1647 1646 1718</t>
    <phoneticPr fontId="1" type="noConversion"/>
  </si>
  <si>
    <t>4 1720 1648 1647 1719</t>
    <phoneticPr fontId="1" type="noConversion"/>
  </si>
  <si>
    <t>4 1721 1649 1648 1720</t>
    <phoneticPr fontId="1" type="noConversion"/>
  </si>
  <si>
    <t>4 1724 1652 1651 1723</t>
    <phoneticPr fontId="1" type="noConversion"/>
  </si>
  <si>
    <t>4 1725 1653 1652 1724</t>
    <phoneticPr fontId="1" type="noConversion"/>
  </si>
  <si>
    <t>4 1726 1654 1653 1725</t>
    <phoneticPr fontId="1" type="noConversion"/>
  </si>
  <si>
    <t>4 1727 1655 1654 1726</t>
    <phoneticPr fontId="1" type="noConversion"/>
  </si>
  <si>
    <t>4 1729 1657 1656 1728</t>
    <phoneticPr fontId="1" type="noConversion"/>
  </si>
  <si>
    <t>4 1730 1658 1657 1729</t>
    <phoneticPr fontId="1" type="noConversion"/>
  </si>
  <si>
    <t>4 1731 1659 1658 1730</t>
    <phoneticPr fontId="1" type="noConversion"/>
  </si>
  <si>
    <t>4 1732 1660 1659 1731</t>
    <phoneticPr fontId="1" type="noConversion"/>
  </si>
  <si>
    <t>4 1733 1661 1660 1732</t>
    <phoneticPr fontId="1" type="noConversion"/>
  </si>
  <si>
    <t>4 1734 1662 1661 1733</t>
    <phoneticPr fontId="1" type="noConversion"/>
  </si>
  <si>
    <t>4 1739 1667 1666 1738</t>
    <phoneticPr fontId="1" type="noConversion"/>
  </si>
  <si>
    <t>4 1740 1668 1667 1739</t>
    <phoneticPr fontId="1" type="noConversion"/>
  </si>
  <si>
    <t>4 1741 1669 1668 1740</t>
    <phoneticPr fontId="1" type="noConversion"/>
  </si>
  <si>
    <t>4 1742 1670 1669 1741</t>
    <phoneticPr fontId="1" type="noConversion"/>
  </si>
  <si>
    <t>4 1743 1671 1670 1742</t>
    <phoneticPr fontId="1" type="noConversion"/>
  </si>
  <si>
    <t>4 1744 1672 1671 1743</t>
    <phoneticPr fontId="1" type="noConversion"/>
  </si>
  <si>
    <t>4 1745 1673 1672 1744</t>
    <phoneticPr fontId="1" type="noConversion"/>
  </si>
  <si>
    <t>4 1746 1674 1673 1745</t>
    <phoneticPr fontId="1" type="noConversion"/>
  </si>
  <si>
    <t>4 1748 1676 1675 1747</t>
    <phoneticPr fontId="1" type="noConversion"/>
  </si>
  <si>
    <t>4 1750 1678 1677 1749</t>
    <phoneticPr fontId="1" type="noConversion"/>
  </si>
  <si>
    <t>4 1751 1679 1678 1750</t>
    <phoneticPr fontId="1" type="noConversion"/>
  </si>
  <si>
    <t>4 1752 1680 1679 1751</t>
    <phoneticPr fontId="1" type="noConversion"/>
  </si>
  <si>
    <t>4 1753 1681 1680 1752</t>
    <phoneticPr fontId="1" type="noConversion"/>
  </si>
  <si>
    <t>4 1755 1683 1682 1754</t>
    <phoneticPr fontId="1" type="noConversion"/>
  </si>
  <si>
    <t>4 1756 1684 1683 1755</t>
    <phoneticPr fontId="1" type="noConversion"/>
  </si>
  <si>
    <t>4 1761 1689 1688 1760</t>
    <phoneticPr fontId="1" type="noConversion"/>
  </si>
  <si>
    <t>4 1762 1690 1689 1761</t>
    <phoneticPr fontId="1" type="noConversion"/>
  </si>
  <si>
    <t>4 1763 1691 1690 1762</t>
    <phoneticPr fontId="1" type="noConversion"/>
  </si>
  <si>
    <t>4 1765 1693 1692 1764</t>
    <phoneticPr fontId="1" type="noConversion"/>
  </si>
  <si>
    <t>4 1766 1694 1693 1765</t>
    <phoneticPr fontId="1" type="noConversion"/>
  </si>
  <si>
    <t>4 1768 1696 1695 1767</t>
    <phoneticPr fontId="1" type="noConversion"/>
  </si>
  <si>
    <t>4 1769 1697 1696 1768</t>
    <phoneticPr fontId="1" type="noConversion"/>
  </si>
  <si>
    <t>4 1770 1698 1697 1769</t>
    <phoneticPr fontId="1" type="noConversion"/>
  </si>
  <si>
    <t>4 1771 1699 1698 1770</t>
    <phoneticPr fontId="1" type="noConversion"/>
  </si>
  <si>
    <t>4 1772 1700 1699 1771</t>
    <phoneticPr fontId="1" type="noConversion"/>
  </si>
  <si>
    <t>4 1773 1701 1700 1772</t>
    <phoneticPr fontId="1" type="noConversion"/>
  </si>
  <si>
    <t>4 1774 1702 1701 1773</t>
    <phoneticPr fontId="1" type="noConversion"/>
  </si>
  <si>
    <t>4 1775 1703 1702 1774</t>
    <phoneticPr fontId="1" type="noConversion"/>
  </si>
  <si>
    <t>4 1776 1704 1703 1775</t>
    <phoneticPr fontId="1" type="noConversion"/>
  </si>
  <si>
    <t>4 1779 1707 1706 1778</t>
    <phoneticPr fontId="1" type="noConversion"/>
  </si>
  <si>
    <t>4 1780 1708 1707 1779</t>
    <phoneticPr fontId="1" type="noConversion"/>
  </si>
  <si>
    <t>4 1781 1709 1708 1780</t>
    <phoneticPr fontId="1" type="noConversion"/>
  </si>
  <si>
    <t>4 1782 1710 1709 1781</t>
    <phoneticPr fontId="1" type="noConversion"/>
  </si>
  <si>
    <t>4 1783 1711 1710 1782</t>
    <phoneticPr fontId="1" type="noConversion"/>
  </si>
  <si>
    <t>4 1784 1712 1711 1783</t>
    <phoneticPr fontId="1" type="noConversion"/>
  </si>
  <si>
    <t>4 1785 1713 1712 1784</t>
    <phoneticPr fontId="1" type="noConversion"/>
  </si>
  <si>
    <t>4 1786 1714 1713 1785</t>
    <phoneticPr fontId="1" type="noConversion"/>
  </si>
  <si>
    <t>4 1787 1715 1714 1786</t>
    <phoneticPr fontId="1" type="noConversion"/>
  </si>
  <si>
    <t>4 1789 1717 1716 1788</t>
    <phoneticPr fontId="1" type="noConversion"/>
  </si>
  <si>
    <t>4 1791 1719 1718 1790</t>
    <phoneticPr fontId="1" type="noConversion"/>
  </si>
  <si>
    <t>4 1792 1720 1719 1791</t>
    <phoneticPr fontId="1" type="noConversion"/>
  </si>
  <si>
    <t>4 1793 1721 1720 1792</t>
    <phoneticPr fontId="1" type="noConversion"/>
  </si>
  <si>
    <t>4 1794 1722 1721 1793</t>
    <phoneticPr fontId="1" type="noConversion"/>
  </si>
  <si>
    <t>4 1795 1723 1722 1794</t>
    <phoneticPr fontId="1" type="noConversion"/>
  </si>
  <si>
    <t>4 1796 1724 1723 1795</t>
    <phoneticPr fontId="1" type="noConversion"/>
  </si>
  <si>
    <t>4 1797 1725 1724 1796</t>
    <phoneticPr fontId="1" type="noConversion"/>
  </si>
  <si>
    <t>4 1798 1726 1725 1797</t>
    <phoneticPr fontId="1" type="noConversion"/>
  </si>
  <si>
    <t>4 1799 1727 1726 1798</t>
    <phoneticPr fontId="1" type="noConversion"/>
  </si>
  <si>
    <t>4 1801 1729 1728 1800</t>
    <phoneticPr fontId="1" type="noConversion"/>
  </si>
  <si>
    <t>4 1804 1732 1731 1803</t>
    <phoneticPr fontId="1" type="noConversion"/>
  </si>
  <si>
    <t>4 1805 1733 1732 1804</t>
    <phoneticPr fontId="1" type="noConversion"/>
  </si>
  <si>
    <t>4 1807 1735 1734 1806</t>
    <phoneticPr fontId="1" type="noConversion"/>
  </si>
  <si>
    <t>4 1808 1736 1735 1807</t>
    <phoneticPr fontId="1" type="noConversion"/>
  </si>
  <si>
    <t>4 1810 1738 1737 1809</t>
    <phoneticPr fontId="1" type="noConversion"/>
  </si>
  <si>
    <t>4 1812 1740 1739 1811</t>
    <phoneticPr fontId="1" type="noConversion"/>
  </si>
  <si>
    <t>4 1813 1741 1740 1812</t>
    <phoneticPr fontId="1" type="noConversion"/>
  </si>
  <si>
    <t>4 1814 1742 1741 1813</t>
    <phoneticPr fontId="1" type="noConversion"/>
  </si>
  <si>
    <t>4 1816 1744 1743 1815</t>
    <phoneticPr fontId="1" type="noConversion"/>
  </si>
  <si>
    <t>4 1817 1745 1744 1816</t>
    <phoneticPr fontId="1" type="noConversion"/>
  </si>
  <si>
    <t>4 1818 1746 1745 1817</t>
    <phoneticPr fontId="1" type="noConversion"/>
  </si>
  <si>
    <t>4 1819 1747 1746 1818</t>
    <phoneticPr fontId="1" type="noConversion"/>
  </si>
  <si>
    <t>4 1821 1749 1748 1820</t>
    <phoneticPr fontId="1" type="noConversion"/>
  </si>
  <si>
    <t>4 1822 1750 1749 1821</t>
    <phoneticPr fontId="1" type="noConversion"/>
  </si>
  <si>
    <t>4 1823 1751 1750 1822</t>
    <phoneticPr fontId="1" type="noConversion"/>
  </si>
  <si>
    <t>4 1825 1753 1752 1824</t>
    <phoneticPr fontId="1" type="noConversion"/>
  </si>
  <si>
    <t>4 1826 1754 1753 1825</t>
    <phoneticPr fontId="1" type="noConversion"/>
  </si>
  <si>
    <t>4 1828 1756 1755 1827</t>
    <phoneticPr fontId="1" type="noConversion"/>
  </si>
  <si>
    <t>4 1829 1757 1756 1828</t>
    <phoneticPr fontId="1" type="noConversion"/>
  </si>
  <si>
    <t>4 1830 1758 1757 1829</t>
    <phoneticPr fontId="1" type="noConversion"/>
  </si>
  <si>
    <t>4 1831 1759 1758 1830</t>
    <phoneticPr fontId="1" type="noConversion"/>
  </si>
  <si>
    <t>4 1833 1761 1760 1832</t>
    <phoneticPr fontId="1" type="noConversion"/>
  </si>
  <si>
    <t>4 1834 1762 1761 1833</t>
    <phoneticPr fontId="1" type="noConversion"/>
  </si>
  <si>
    <t>4 1836 1764 1763 1835</t>
    <phoneticPr fontId="1" type="noConversion"/>
  </si>
  <si>
    <t>4 1837 1765 1764 1836</t>
    <phoneticPr fontId="1" type="noConversion"/>
  </si>
  <si>
    <t>4 1838 1766 1765 1837</t>
    <phoneticPr fontId="1" type="noConversion"/>
  </si>
  <si>
    <t>4 1839 1767 1766 1838</t>
    <phoneticPr fontId="1" type="noConversion"/>
  </si>
  <si>
    <t>4 1840 1768 1767 1839</t>
    <phoneticPr fontId="1" type="noConversion"/>
  </si>
  <si>
    <t>4 1841 1769 1768 1840</t>
    <phoneticPr fontId="1" type="noConversion"/>
  </si>
  <si>
    <t>4 1844 1772 1771 1843</t>
    <phoneticPr fontId="1" type="noConversion"/>
  </si>
  <si>
    <t>4 1846 1774 1773 1845</t>
    <phoneticPr fontId="1" type="noConversion"/>
  </si>
  <si>
    <t>4 1849 1777 1776 1848</t>
    <phoneticPr fontId="1" type="noConversion"/>
  </si>
  <si>
    <t>4 1850 1778 1777 1849</t>
    <phoneticPr fontId="1" type="noConversion"/>
  </si>
  <si>
    <t>4 1851 1779 1778 1850</t>
    <phoneticPr fontId="1" type="noConversion"/>
  </si>
  <si>
    <t>4 1852 1780 1779 1851</t>
    <phoneticPr fontId="1" type="noConversion"/>
  </si>
  <si>
    <t>4 1853 1781 1780 1852</t>
    <phoneticPr fontId="1" type="noConversion"/>
  </si>
  <si>
    <t>4 1854 1782 1781 1853</t>
    <phoneticPr fontId="1" type="noConversion"/>
  </si>
  <si>
    <t>4 1856 1784 1783 1855</t>
    <phoneticPr fontId="1" type="noConversion"/>
  </si>
  <si>
    <t>4 1857 1785 1784 1856</t>
    <phoneticPr fontId="1" type="noConversion"/>
  </si>
  <si>
    <t>4 1858 1786 1785 1857</t>
    <phoneticPr fontId="1" type="noConversion"/>
  </si>
  <si>
    <t>4 1860 1788 1787 1859</t>
    <phoneticPr fontId="1" type="noConversion"/>
  </si>
  <si>
    <t>4 1861 1789 1788 1860</t>
    <phoneticPr fontId="1" type="noConversion"/>
  </si>
  <si>
    <t>4 1862 1790 1789 1861</t>
    <phoneticPr fontId="1" type="noConversion"/>
  </si>
  <si>
    <t>4 1863 1791 1790 1862</t>
    <phoneticPr fontId="1" type="noConversion"/>
  </si>
  <si>
    <t>4 1865 1793 1792 1864</t>
    <phoneticPr fontId="1" type="noConversion"/>
  </si>
  <si>
    <t>4 1868 1796 1795 1867</t>
    <phoneticPr fontId="1" type="noConversion"/>
  </si>
  <si>
    <t>4 1870 1798 1797 1869</t>
    <phoneticPr fontId="1" type="noConversion"/>
  </si>
  <si>
    <t>4 1873 1801 1800 1872</t>
    <phoneticPr fontId="1" type="noConversion"/>
  </si>
  <si>
    <t>4 1874 1802 1801 1873</t>
    <phoneticPr fontId="1" type="noConversion"/>
  </si>
  <si>
    <t>4 1879 1807 1806 1878</t>
    <phoneticPr fontId="1" type="noConversion"/>
  </si>
  <si>
    <t>4 1880 1808 1807 1879</t>
    <phoneticPr fontId="1" type="noConversion"/>
  </si>
  <si>
    <t>4 1881 1809 1808 1880</t>
    <phoneticPr fontId="1" type="noConversion"/>
  </si>
  <si>
    <t>4 1882 1810 1809 1881</t>
    <phoneticPr fontId="1" type="noConversion"/>
  </si>
  <si>
    <t>4 1887 1815 1814 1886</t>
    <phoneticPr fontId="1" type="noConversion"/>
  </si>
  <si>
    <t>4 1888 1816 1815 1887</t>
    <phoneticPr fontId="1" type="noConversion"/>
  </si>
  <si>
    <t>4 1890 1818 1817 1889</t>
    <phoneticPr fontId="1" type="noConversion"/>
  </si>
  <si>
    <t>4 1891 1819 1818 1890</t>
    <phoneticPr fontId="1" type="noConversion"/>
  </si>
  <si>
    <t>4 1892 1820 1819 1891</t>
    <phoneticPr fontId="1" type="noConversion"/>
  </si>
  <si>
    <t>4 1893 1821 1820 1892</t>
    <phoneticPr fontId="1" type="noConversion"/>
  </si>
  <si>
    <t>4 1894 1822 1821 1893</t>
    <phoneticPr fontId="1" type="noConversion"/>
  </si>
  <si>
    <t>4 1896 1824 1823 1895</t>
    <phoneticPr fontId="1" type="noConversion"/>
  </si>
  <si>
    <t>4 1897 1825 1824 1896</t>
    <phoneticPr fontId="1" type="noConversion"/>
  </si>
  <si>
    <t>4 1900 1828 1827 1899</t>
    <phoneticPr fontId="1" type="noConversion"/>
  </si>
  <si>
    <t>4 1901 1829 1828 1900</t>
    <phoneticPr fontId="1" type="noConversion"/>
  </si>
  <si>
    <t>4 1902 1830 1829 1901</t>
    <phoneticPr fontId="1" type="noConversion"/>
  </si>
  <si>
    <t>4 1903 1831 1830 1902</t>
    <phoneticPr fontId="1" type="noConversion"/>
  </si>
  <si>
    <t>4 1905 1833 1832 1904</t>
    <phoneticPr fontId="1" type="noConversion"/>
  </si>
  <si>
    <t>4 1907 1835 1834 1906</t>
    <phoneticPr fontId="1" type="noConversion"/>
  </si>
  <si>
    <t>4 1908 1836 1835 1907</t>
    <phoneticPr fontId="1" type="noConversion"/>
  </si>
  <si>
    <t>4 1910 1838 1837 1909</t>
    <phoneticPr fontId="1" type="noConversion"/>
  </si>
  <si>
    <t>4 1912 1840 1839 1911</t>
    <phoneticPr fontId="1" type="noConversion"/>
  </si>
  <si>
    <t>4 1913 1841 1840 1912</t>
    <phoneticPr fontId="1" type="noConversion"/>
  </si>
  <si>
    <t>4 1914 1842 1841 1913</t>
    <phoneticPr fontId="1" type="noConversion"/>
  </si>
  <si>
    <t>4 1916 1844 1843 1915</t>
    <phoneticPr fontId="1" type="noConversion"/>
  </si>
  <si>
    <t>4 1917 1845 1844 1916</t>
    <phoneticPr fontId="1" type="noConversion"/>
  </si>
  <si>
    <t>4 1918 1846 1845 1917</t>
    <phoneticPr fontId="1" type="noConversion"/>
  </si>
  <si>
    <t>4 1919 1847 1846 1918</t>
    <phoneticPr fontId="1" type="noConversion"/>
  </si>
  <si>
    <t>4 1920 1848 1847 1919</t>
    <phoneticPr fontId="1" type="noConversion"/>
  </si>
  <si>
    <t>4 1921 1849 1848 1920</t>
    <phoneticPr fontId="1" type="noConversion"/>
  </si>
  <si>
    <t>4 1922 1850 1849 1921</t>
    <phoneticPr fontId="1" type="noConversion"/>
  </si>
  <si>
    <t>4 1923 1851 1850 1922</t>
    <phoneticPr fontId="1" type="noConversion"/>
  </si>
  <si>
    <t>4 1928 1856 1855 1927</t>
    <phoneticPr fontId="1" type="noConversion"/>
  </si>
  <si>
    <t>4 1929 1857 1856 1928</t>
    <phoneticPr fontId="1" type="noConversion"/>
  </si>
  <si>
    <t>4 1930 1858 1857 1929</t>
    <phoneticPr fontId="1" type="noConversion"/>
  </si>
  <si>
    <t>4 1931 1859 1858 1930</t>
    <phoneticPr fontId="1" type="noConversion"/>
  </si>
  <si>
    <t>4 1933 1861 1860 1932</t>
    <phoneticPr fontId="1" type="noConversion"/>
  </si>
  <si>
    <t>4 1935 1863 1862 1934</t>
    <phoneticPr fontId="1" type="noConversion"/>
  </si>
  <si>
    <t>4 1937 1865 1864 1936</t>
    <phoneticPr fontId="1" type="noConversion"/>
  </si>
  <si>
    <t>4 1938 1866 1865 1937</t>
    <phoneticPr fontId="1" type="noConversion"/>
  </si>
  <si>
    <t>4 1939 1867 1866 1938</t>
    <phoneticPr fontId="1" type="noConversion"/>
  </si>
  <si>
    <t>4 1940 1868 1867 1939</t>
    <phoneticPr fontId="1" type="noConversion"/>
  </si>
  <si>
    <t>4 1942 1870 1869 1941</t>
    <phoneticPr fontId="1" type="noConversion"/>
  </si>
  <si>
    <t>4 1948 1876 1875 1947</t>
    <phoneticPr fontId="1" type="noConversion"/>
  </si>
  <si>
    <t>4 1949 1877 1876 1948</t>
    <phoneticPr fontId="1" type="noConversion"/>
  </si>
  <si>
    <t>4 1951 1879 1878 1950</t>
    <phoneticPr fontId="1" type="noConversion"/>
  </si>
  <si>
    <t>4 1954 1882 1881 1953</t>
    <phoneticPr fontId="1" type="noConversion"/>
  </si>
  <si>
    <t>4 1955 1883 1882 1954</t>
    <phoneticPr fontId="1" type="noConversion"/>
  </si>
  <si>
    <t>4 1958 1886 1885 1957</t>
    <phoneticPr fontId="1" type="noConversion"/>
  </si>
  <si>
    <t>4 1959 1887 1886 1958</t>
    <phoneticPr fontId="1" type="noConversion"/>
  </si>
  <si>
    <t>4 1962 1890 1889 1961</t>
    <phoneticPr fontId="1" type="noConversion"/>
  </si>
  <si>
    <t>4 1964 1892 1891 1963</t>
    <phoneticPr fontId="1" type="noConversion"/>
  </si>
  <si>
    <t>4 1966 1894 1893 1965</t>
    <phoneticPr fontId="1" type="noConversion"/>
  </si>
  <si>
    <t>4 1967 1895 1894 1966</t>
    <phoneticPr fontId="1" type="noConversion"/>
  </si>
  <si>
    <t>4 1969 1897 1896 1968</t>
    <phoneticPr fontId="1" type="noConversion"/>
  </si>
  <si>
    <t>4 1970 1898 1897 1969</t>
    <phoneticPr fontId="1" type="noConversion"/>
  </si>
  <si>
    <t>4 1971 1899 1898 1970</t>
    <phoneticPr fontId="1" type="noConversion"/>
  </si>
  <si>
    <t>4 1973 1901 1900 1972</t>
    <phoneticPr fontId="1" type="noConversion"/>
  </si>
  <si>
    <t>4 1974 1902 1901 1973</t>
    <phoneticPr fontId="1" type="noConversion"/>
  </si>
  <si>
    <t>4 1975 1903 1902 1974</t>
    <phoneticPr fontId="1" type="noConversion"/>
  </si>
  <si>
    <t>4 1976 1904 1903 1975</t>
    <phoneticPr fontId="1" type="noConversion"/>
  </si>
  <si>
    <t>4 1978 1906 1905 1977</t>
    <phoneticPr fontId="1" type="noConversion"/>
  </si>
  <si>
    <t>4 1979 1907 1906 1978</t>
    <phoneticPr fontId="1" type="noConversion"/>
  </si>
  <si>
    <t>4 1980 1908 1907 1979</t>
    <phoneticPr fontId="1" type="noConversion"/>
  </si>
  <si>
    <t>4 1981 1909 1908 1980</t>
    <phoneticPr fontId="1" type="noConversion"/>
  </si>
  <si>
    <t>4 1983 1911 1910 1982</t>
    <phoneticPr fontId="1" type="noConversion"/>
  </si>
  <si>
    <t>4 1985 1913 1912 1984</t>
    <phoneticPr fontId="1" type="noConversion"/>
  </si>
  <si>
    <t>4 1986 1914 1913 1985</t>
    <phoneticPr fontId="1" type="noConversion"/>
  </si>
  <si>
    <t>4 1989 1917 1916 1988</t>
    <phoneticPr fontId="1" type="noConversion"/>
  </si>
  <si>
    <t>4 1990 1918 1917 1989</t>
    <phoneticPr fontId="1" type="noConversion"/>
  </si>
  <si>
    <t>4 1991 1919 1918 1990</t>
    <phoneticPr fontId="1" type="noConversion"/>
  </si>
  <si>
    <t>4 1993 1921 1920 1992</t>
    <phoneticPr fontId="1" type="noConversion"/>
  </si>
  <si>
    <t>4 1994 1922 1921 1993</t>
    <phoneticPr fontId="1" type="noConversion"/>
  </si>
  <si>
    <t>4 1997 1925 1924 1996</t>
    <phoneticPr fontId="1" type="noConversion"/>
  </si>
  <si>
    <t>4 1998 1926 1925 1997</t>
    <phoneticPr fontId="1" type="noConversion"/>
  </si>
  <si>
    <t>4 1999 1927 1926 1998</t>
    <phoneticPr fontId="1" type="noConversion"/>
  </si>
  <si>
    <t>4 2001 1929 1928 2000</t>
    <phoneticPr fontId="1" type="noConversion"/>
  </si>
  <si>
    <t>4 2003 1931 1930 2002</t>
    <phoneticPr fontId="1" type="noConversion"/>
  </si>
  <si>
    <t>4 2008 1936 1935 2007</t>
    <phoneticPr fontId="1" type="noConversion"/>
  </si>
  <si>
    <t>4 2010 1938 1937 2009</t>
    <phoneticPr fontId="1" type="noConversion"/>
  </si>
  <si>
    <t>4 2011 1939 1938 2010</t>
    <phoneticPr fontId="1" type="noConversion"/>
  </si>
  <si>
    <t>4 2013 1941 1940 2012</t>
    <phoneticPr fontId="1" type="noConversion"/>
  </si>
  <si>
    <t>4 2015 1943 1942 2014</t>
    <phoneticPr fontId="1" type="noConversion"/>
  </si>
  <si>
    <t>4 2017 1945 1944 2016</t>
    <phoneticPr fontId="1" type="noConversion"/>
  </si>
  <si>
    <t>4 2019 1947 1946 2018</t>
    <phoneticPr fontId="1" type="noConversion"/>
  </si>
  <si>
    <t>4 2020 1948 1947 2019</t>
    <phoneticPr fontId="1" type="noConversion"/>
  </si>
  <si>
    <t>4 2021 1949 1948 2020</t>
    <phoneticPr fontId="1" type="noConversion"/>
  </si>
  <si>
    <t>4 2022 1950 1949 2021</t>
    <phoneticPr fontId="1" type="noConversion"/>
  </si>
  <si>
    <t>4 2023 1951 1950 2022</t>
    <phoneticPr fontId="1" type="noConversion"/>
  </si>
  <si>
    <t>4 2024 1952 1951 2023</t>
    <phoneticPr fontId="1" type="noConversion"/>
  </si>
  <si>
    <t>4 2025 1953 1952 2024</t>
    <phoneticPr fontId="1" type="noConversion"/>
  </si>
  <si>
    <t>4 2026 1954 1953 2025</t>
    <phoneticPr fontId="1" type="noConversion"/>
  </si>
  <si>
    <t>4 2029 1957 1956 2028</t>
    <phoneticPr fontId="1" type="noConversion"/>
  </si>
  <si>
    <t>4 2030 1958 1957 2029</t>
    <phoneticPr fontId="1" type="noConversion"/>
  </si>
  <si>
    <t>4 2031 1959 1958 2030</t>
    <phoneticPr fontId="1" type="noConversion"/>
  </si>
  <si>
    <t>4 2032 1960 1959 2031</t>
    <phoneticPr fontId="1" type="noConversion"/>
  </si>
  <si>
    <t>4 2034 1962 1961 2033</t>
    <phoneticPr fontId="1" type="noConversion"/>
  </si>
  <si>
    <t>4 2035 1963 1962 2034</t>
    <phoneticPr fontId="1" type="noConversion"/>
  </si>
  <si>
    <t>4 2037 1965 1964 2036</t>
    <phoneticPr fontId="1" type="noConversion"/>
  </si>
  <si>
    <t>4 2038 1966 1965 2037</t>
    <phoneticPr fontId="1" type="noConversion"/>
  </si>
  <si>
    <t>4 2039 1967 1966 2038</t>
    <phoneticPr fontId="1" type="noConversion"/>
  </si>
  <si>
    <t>4 2040 1968 1967 2039</t>
    <phoneticPr fontId="1" type="noConversion"/>
  </si>
  <si>
    <t>4 2041 1969 1968 2040</t>
    <phoneticPr fontId="1" type="noConversion"/>
  </si>
  <si>
    <t>4 2042 1970 1969 2041</t>
    <phoneticPr fontId="1" type="noConversion"/>
  </si>
  <si>
    <t>4 2043 1971 1970 2042</t>
    <phoneticPr fontId="1" type="noConversion"/>
  </si>
  <si>
    <t>4 2045 1973 1972 2044</t>
    <phoneticPr fontId="1" type="noConversion"/>
  </si>
  <si>
    <t>4 2047 1975 1974 2046</t>
    <phoneticPr fontId="1" type="noConversion"/>
  </si>
  <si>
    <t>4 2049 1977 1976 2048</t>
    <phoneticPr fontId="1" type="noConversion"/>
  </si>
  <si>
    <t>4 2051 1979 1978 2050</t>
    <phoneticPr fontId="1" type="noConversion"/>
  </si>
  <si>
    <t>4 2053 1981 1980 2052</t>
    <phoneticPr fontId="1" type="noConversion"/>
  </si>
  <si>
    <t>4 2054 1982 1981 2053</t>
    <phoneticPr fontId="1" type="noConversion"/>
  </si>
  <si>
    <t>4 2056 1984 1983 2055</t>
    <phoneticPr fontId="1" type="noConversion"/>
  </si>
  <si>
    <t>4 2057 1985 1984 2056</t>
    <phoneticPr fontId="1" type="noConversion"/>
  </si>
  <si>
    <t>4 2058 1986 1985 2057</t>
    <phoneticPr fontId="1" type="noConversion"/>
  </si>
  <si>
    <t>4 2062 1990 1989 2061</t>
    <phoneticPr fontId="1" type="noConversion"/>
  </si>
  <si>
    <t>4 2063 1991 1990 2062</t>
    <phoneticPr fontId="1" type="noConversion"/>
  </si>
  <si>
    <t>4 2064 1992 1991 2063</t>
    <phoneticPr fontId="1" type="noConversion"/>
  </si>
  <si>
    <t>4 2065 1993 1992 2064</t>
    <phoneticPr fontId="1" type="noConversion"/>
  </si>
  <si>
    <t>4 2067 1995 1994 2066</t>
    <phoneticPr fontId="1" type="noConversion"/>
  </si>
  <si>
    <t>4 2068 1996 1995 2067</t>
    <phoneticPr fontId="1" type="noConversion"/>
  </si>
  <si>
    <t>4 2069 1997 1996 2068</t>
    <phoneticPr fontId="1" type="noConversion"/>
  </si>
  <si>
    <t>4 2070 1998 1997 2069</t>
    <phoneticPr fontId="1" type="noConversion"/>
  </si>
  <si>
    <t>4 2072 2000 1999 2071</t>
    <phoneticPr fontId="1" type="noConversion"/>
  </si>
  <si>
    <t>4 2073 2001 2000 2072</t>
    <phoneticPr fontId="1" type="noConversion"/>
  </si>
  <si>
    <t>4 2074 2002 2001 2073</t>
    <phoneticPr fontId="1" type="noConversion"/>
  </si>
  <si>
    <t>4 2075 2003 2002 2074</t>
    <phoneticPr fontId="1" type="noConversion"/>
  </si>
  <si>
    <t>4 2076 2004 2003 2075</t>
    <phoneticPr fontId="1" type="noConversion"/>
  </si>
  <si>
    <t>4 2083 2011 2010 2082</t>
    <phoneticPr fontId="1" type="noConversion"/>
  </si>
  <si>
    <t>4 2084 2012 2011 2083</t>
    <phoneticPr fontId="1" type="noConversion"/>
  </si>
  <si>
    <t>4 2085 2013 2012 2084</t>
    <phoneticPr fontId="1" type="noConversion"/>
  </si>
  <si>
    <t>4 2089 2017 2016 2088</t>
    <phoneticPr fontId="1" type="noConversion"/>
  </si>
  <si>
    <t>4 2092 2020 2019 2091</t>
    <phoneticPr fontId="1" type="noConversion"/>
  </si>
  <si>
    <t>4 2093 2021 2020 2092</t>
    <phoneticPr fontId="1" type="noConversion"/>
  </si>
  <si>
    <t>4 2094 2022 2021 2093</t>
    <phoneticPr fontId="1" type="noConversion"/>
  </si>
  <si>
    <t>4 2096 2024 2023 2095</t>
    <phoneticPr fontId="1" type="noConversion"/>
  </si>
  <si>
    <t>4 2097 2025 2024 2096</t>
    <phoneticPr fontId="1" type="noConversion"/>
  </si>
  <si>
    <t>4 2098 2026 2025 2097</t>
    <phoneticPr fontId="1" type="noConversion"/>
  </si>
  <si>
    <t>4 2099 2027 2026 2098</t>
    <phoneticPr fontId="1" type="noConversion"/>
  </si>
  <si>
    <t>4 2102 2030 2029 2101</t>
    <phoneticPr fontId="1" type="noConversion"/>
  </si>
  <si>
    <t>4 2103 2031 2030 2102</t>
    <phoneticPr fontId="1" type="noConversion"/>
  </si>
  <si>
    <t>4 2104 2032 2031 2103</t>
    <phoneticPr fontId="1" type="noConversion"/>
  </si>
  <si>
    <t>4 2105 2033 2032 2104</t>
    <phoneticPr fontId="1" type="noConversion"/>
  </si>
  <si>
    <t>4 2106 2034 2033 2105</t>
    <phoneticPr fontId="1" type="noConversion"/>
  </si>
  <si>
    <t>4 2108 2036 2035 2107</t>
    <phoneticPr fontId="1" type="noConversion"/>
  </si>
  <si>
    <t>4 2110 2038 2037 2109</t>
    <phoneticPr fontId="1" type="noConversion"/>
  </si>
  <si>
    <t>4 2112 2040 2039 2111</t>
    <phoneticPr fontId="1" type="noConversion"/>
  </si>
  <si>
    <t>4 2115 2043 2042 2114</t>
    <phoneticPr fontId="1" type="noConversion"/>
  </si>
  <si>
    <t>4 2116 2044 2043 2115</t>
    <phoneticPr fontId="1" type="noConversion"/>
  </si>
  <si>
    <t>4 2118 2046 2045 2117</t>
    <phoneticPr fontId="1" type="noConversion"/>
  </si>
  <si>
    <t>4 2119 2047 2046 2118</t>
    <phoneticPr fontId="1" type="noConversion"/>
  </si>
  <si>
    <t>4 2120 2048 2047 2119</t>
    <phoneticPr fontId="1" type="noConversion"/>
  </si>
  <si>
    <t>4 2121 2049 2048 2120</t>
    <phoneticPr fontId="1" type="noConversion"/>
  </si>
  <si>
    <t>4 2122 2050 2049 2121</t>
    <phoneticPr fontId="1" type="noConversion"/>
  </si>
  <si>
    <t>4 2128 2056 2055 2127</t>
    <phoneticPr fontId="1" type="noConversion"/>
  </si>
  <si>
    <t>4 2130 2058 2057 2129</t>
    <phoneticPr fontId="1" type="noConversion"/>
  </si>
  <si>
    <t>4 2131 2059 2058 2130</t>
    <phoneticPr fontId="1" type="noConversion"/>
  </si>
  <si>
    <t>4 2133 2061 2060 2132</t>
    <phoneticPr fontId="1" type="noConversion"/>
  </si>
  <si>
    <t>4 2134 2062 2061 2133</t>
    <phoneticPr fontId="1" type="noConversion"/>
  </si>
  <si>
    <t>4 2135 2063 2062 2134</t>
    <phoneticPr fontId="1" type="noConversion"/>
  </si>
  <si>
    <t>4 2136 2064 2063 2135</t>
    <phoneticPr fontId="1" type="noConversion"/>
  </si>
  <si>
    <t>4 2137 2065 2064 2136</t>
    <phoneticPr fontId="1" type="noConversion"/>
  </si>
  <si>
    <t>4 2138 2066 2065 2137</t>
    <phoneticPr fontId="1" type="noConversion"/>
  </si>
  <si>
    <t>4 2140 2068 2067 2139</t>
    <phoneticPr fontId="1" type="noConversion"/>
  </si>
  <si>
    <t>4 2142 2070 2069 2141</t>
    <phoneticPr fontId="1" type="noConversion"/>
  </si>
  <si>
    <t>4 2143 2071 2070 2142</t>
    <phoneticPr fontId="1" type="noConversion"/>
  </si>
  <si>
    <t>4 2144 2072 2071 2143</t>
    <phoneticPr fontId="1" type="noConversion"/>
  </si>
  <si>
    <t>4 2145 2073 2072 2144</t>
    <phoneticPr fontId="1" type="noConversion"/>
  </si>
  <si>
    <t>4 2146 2074 2073 2145</t>
    <phoneticPr fontId="1" type="noConversion"/>
  </si>
  <si>
    <t>4 2148 2076 2075 2147</t>
    <phoneticPr fontId="1" type="noConversion"/>
  </si>
  <si>
    <t>4 2150 2078 2077 2149</t>
    <phoneticPr fontId="1" type="noConversion"/>
  </si>
  <si>
    <t>4 2151 2079 2078 2150</t>
    <phoneticPr fontId="1" type="noConversion"/>
  </si>
  <si>
    <t>4 2153 2081 2080 2152</t>
    <phoneticPr fontId="1" type="noConversion"/>
  </si>
  <si>
    <t>4 2158 2086 2085 2157</t>
    <phoneticPr fontId="1" type="noConversion"/>
  </si>
  <si>
    <t>4 2159 2087 2086 2158</t>
    <phoneticPr fontId="1" type="noConversion"/>
  </si>
  <si>
    <t>4 2161 2089 2088 2160</t>
    <phoneticPr fontId="1" type="noConversion"/>
  </si>
  <si>
    <t>4 2164 2092 2091 2163</t>
    <phoneticPr fontId="1" type="noConversion"/>
  </si>
  <si>
    <t>4 2165 2093 2092 2164</t>
    <phoneticPr fontId="1" type="noConversion"/>
  </si>
  <si>
    <t>4 2166 2094 2093 2165</t>
    <phoneticPr fontId="1" type="noConversion"/>
  </si>
  <si>
    <t>4 2169 2097 2096 2168</t>
    <phoneticPr fontId="1" type="noConversion"/>
  </si>
  <si>
    <t>4 2170 2098 2097 2169</t>
    <phoneticPr fontId="1" type="noConversion"/>
  </si>
  <si>
    <t>4 2171 2099 2098 2170</t>
    <phoneticPr fontId="1" type="noConversion"/>
  </si>
  <si>
    <t>4 2172 2100 2099 2171</t>
    <phoneticPr fontId="1" type="noConversion"/>
  </si>
  <si>
    <t>4 2173 2101 2100 2172</t>
    <phoneticPr fontId="1" type="noConversion"/>
  </si>
  <si>
    <t>4 2174 2102 2101 2173</t>
    <phoneticPr fontId="1" type="noConversion"/>
  </si>
  <si>
    <t>4 2175 2103 2102 2174</t>
    <phoneticPr fontId="1" type="noConversion"/>
  </si>
  <si>
    <t>4 2177 2105 2104 2176</t>
    <phoneticPr fontId="1" type="noConversion"/>
  </si>
  <si>
    <t>4 2178 2106 2105 2177</t>
    <phoneticPr fontId="1" type="noConversion"/>
  </si>
  <si>
    <t>4 2179 2107 2106 2178</t>
    <phoneticPr fontId="1" type="noConversion"/>
  </si>
  <si>
    <t>4 2180 2108 2107 2179</t>
    <phoneticPr fontId="1" type="noConversion"/>
  </si>
  <si>
    <t>4 2182 2110 2109 2181</t>
    <phoneticPr fontId="1" type="noConversion"/>
  </si>
  <si>
    <t>4 2183 2111 2110 2182</t>
    <phoneticPr fontId="1" type="noConversion"/>
  </si>
  <si>
    <t>4 2185 2113 2112 2184</t>
    <phoneticPr fontId="1" type="noConversion"/>
  </si>
  <si>
    <t>4 2188 2116 2115 2187</t>
    <phoneticPr fontId="1" type="noConversion"/>
  </si>
  <si>
    <t>4 2189 2117 2116 2188</t>
    <phoneticPr fontId="1" type="noConversion"/>
  </si>
  <si>
    <t>4 2190 2118 2117 2189</t>
    <phoneticPr fontId="1" type="noConversion"/>
  </si>
  <si>
    <t>4 2191 2119 2118 2190</t>
    <phoneticPr fontId="1" type="noConversion"/>
  </si>
  <si>
    <t>4 2192 2120 2119 2191</t>
    <phoneticPr fontId="1" type="noConversion"/>
  </si>
  <si>
    <t>4 2196 2124 2123 2195</t>
    <phoneticPr fontId="1" type="noConversion"/>
  </si>
  <si>
    <t>4 2199 2127 2126 2198</t>
    <phoneticPr fontId="1" type="noConversion"/>
  </si>
  <si>
    <t>4 2200 2128 2127 2199</t>
    <phoneticPr fontId="1" type="noConversion"/>
  </si>
  <si>
    <t>4 2201 2129 2128 2200</t>
    <phoneticPr fontId="1" type="noConversion"/>
  </si>
  <si>
    <t>4 2203 2131 2130 2202</t>
    <phoneticPr fontId="1" type="noConversion"/>
  </si>
  <si>
    <t>4 2204 2132 2131 2203</t>
    <phoneticPr fontId="1" type="noConversion"/>
  </si>
  <si>
    <t>4 2205 2133 2132 2204</t>
    <phoneticPr fontId="1" type="noConversion"/>
  </si>
  <si>
    <t>4 2208 2136 2135 2207</t>
    <phoneticPr fontId="1" type="noConversion"/>
  </si>
  <si>
    <t>4 2209 2137 2136 2208</t>
    <phoneticPr fontId="1" type="noConversion"/>
  </si>
  <si>
    <t>4 2212 2140 2139 2211</t>
    <phoneticPr fontId="1" type="noConversion"/>
  </si>
  <si>
    <t>4 2214 2142 2141 2213</t>
    <phoneticPr fontId="1" type="noConversion"/>
  </si>
  <si>
    <t>4 2215 2143 2142 2214</t>
    <phoneticPr fontId="1" type="noConversion"/>
  </si>
  <si>
    <t>4 2217 2145 2144 2216</t>
    <phoneticPr fontId="1" type="noConversion"/>
  </si>
  <si>
    <t>4 2218 2146 2145 2217</t>
    <phoneticPr fontId="1" type="noConversion"/>
  </si>
  <si>
    <t>4 2220 2148 2147 2219</t>
    <phoneticPr fontId="1" type="noConversion"/>
  </si>
  <si>
    <t>4 2225 2153 2152 2224</t>
    <phoneticPr fontId="1" type="noConversion"/>
  </si>
  <si>
    <t>4 2227 2155 2154 2226</t>
    <phoneticPr fontId="1" type="noConversion"/>
  </si>
  <si>
    <t>4 2229 2157 2156 2228</t>
    <phoneticPr fontId="1" type="noConversion"/>
  </si>
  <si>
    <t>4 2233 2161 2160 2232</t>
    <phoneticPr fontId="1" type="noConversion"/>
  </si>
  <si>
    <t>4 2238 2166 2165 2237</t>
    <phoneticPr fontId="1" type="noConversion"/>
  </si>
  <si>
    <t>4 2240 2168 2167 2239</t>
    <phoneticPr fontId="1" type="noConversion"/>
  </si>
  <si>
    <t>4 2242 2170 2169 2241</t>
    <phoneticPr fontId="1" type="noConversion"/>
  </si>
  <si>
    <t>4 2244 2172 2171 2243</t>
    <phoneticPr fontId="1" type="noConversion"/>
  </si>
  <si>
    <t>4 2248 2176 2175 2247</t>
    <phoneticPr fontId="1" type="noConversion"/>
  </si>
  <si>
    <t>4 2250 2178 2177 2249</t>
    <phoneticPr fontId="1" type="noConversion"/>
  </si>
  <si>
    <t>4 2251 2179 2178 2250</t>
    <phoneticPr fontId="1" type="noConversion"/>
  </si>
  <si>
    <t>4 2252 2180 2179 2251</t>
    <phoneticPr fontId="1" type="noConversion"/>
  </si>
  <si>
    <t>4 2253 2181 2180 2252</t>
    <phoneticPr fontId="1" type="noConversion"/>
  </si>
  <si>
    <t>4 2255 2183 2182 2254</t>
    <phoneticPr fontId="1" type="noConversion"/>
  </si>
  <si>
    <t>4 2256 2184 2183 2255</t>
    <phoneticPr fontId="1" type="noConversion"/>
  </si>
  <si>
    <t>4 2257 2185 2184 2256</t>
    <phoneticPr fontId="1" type="noConversion"/>
  </si>
  <si>
    <t>4 2258 2186 2185 2257</t>
    <phoneticPr fontId="1" type="noConversion"/>
  </si>
  <si>
    <t>4 2260 2188 2187 2259</t>
    <phoneticPr fontId="1" type="noConversion"/>
  </si>
  <si>
    <t>4 2262 2190 2189 2261</t>
    <phoneticPr fontId="1" type="noConversion"/>
  </si>
  <si>
    <t>4 2263 2191 2190 2262</t>
    <phoneticPr fontId="1" type="noConversion"/>
  </si>
  <si>
    <t>4 2264 2192 2191 2263</t>
    <phoneticPr fontId="1" type="noConversion"/>
  </si>
  <si>
    <t>4 2265 2193 2192 2264</t>
    <phoneticPr fontId="1" type="noConversion"/>
  </si>
  <si>
    <t>4 2267 2195 2194 2266</t>
    <phoneticPr fontId="1" type="noConversion"/>
  </si>
  <si>
    <t>4 2268 2196 2195 2267</t>
    <phoneticPr fontId="1" type="noConversion"/>
  </si>
  <si>
    <t>4 2269 2197 2196 2268</t>
    <phoneticPr fontId="1" type="noConversion"/>
  </si>
  <si>
    <t>4 2270 2198 2197 2269</t>
    <phoneticPr fontId="1" type="noConversion"/>
  </si>
  <si>
    <t>4 2271 2199 2198 2270</t>
    <phoneticPr fontId="1" type="noConversion"/>
  </si>
  <si>
    <t>4 2272 2200 2199 2271</t>
    <phoneticPr fontId="1" type="noConversion"/>
  </si>
  <si>
    <t>4 2274 2202 2201 2273</t>
    <phoneticPr fontId="1" type="noConversion"/>
  </si>
  <si>
    <t>4 2275 2203 2202 2274</t>
    <phoneticPr fontId="1" type="noConversion"/>
  </si>
  <si>
    <t>4 2276 2204 2203 2275</t>
    <phoneticPr fontId="1" type="noConversion"/>
  </si>
  <si>
    <t>4 2277 2205 2204 2276</t>
    <phoneticPr fontId="1" type="noConversion"/>
  </si>
  <si>
    <t>4 2279 2207 2206 2278</t>
    <phoneticPr fontId="1" type="noConversion"/>
  </si>
  <si>
    <t>4 2280 2208 2207 2279</t>
    <phoneticPr fontId="1" type="noConversion"/>
  </si>
  <si>
    <t>4 2281 2209 2208 2280</t>
    <phoneticPr fontId="1" type="noConversion"/>
  </si>
  <si>
    <t>4 2282 2210 2209 2281</t>
    <phoneticPr fontId="1" type="noConversion"/>
  </si>
  <si>
    <t>4 2285 2213 2212 2284</t>
    <phoneticPr fontId="1" type="noConversion"/>
  </si>
  <si>
    <t>4 2287 2215 2214 2286</t>
    <phoneticPr fontId="1" type="noConversion"/>
  </si>
  <si>
    <t>4 2289 2217 2216 2288</t>
    <phoneticPr fontId="1" type="noConversion"/>
  </si>
  <si>
    <t>4 2290 2218 2217 2289</t>
    <phoneticPr fontId="1" type="noConversion"/>
  </si>
  <si>
    <t>4 2292 2220 2219 2291</t>
    <phoneticPr fontId="1" type="noConversion"/>
  </si>
  <si>
    <t>4 2293 2221 2220 2292</t>
    <phoneticPr fontId="1" type="noConversion"/>
  </si>
  <si>
    <t>4 2294 2222 2221 2293</t>
    <phoneticPr fontId="1" type="noConversion"/>
  </si>
  <si>
    <t>4 2295 2223 2222 2294</t>
    <phoneticPr fontId="1" type="noConversion"/>
  </si>
  <si>
    <t>4 2298 2226 2225 2297</t>
    <phoneticPr fontId="1" type="noConversion"/>
  </si>
  <si>
    <t>4 2299 2227 2226 2298</t>
    <phoneticPr fontId="1" type="noConversion"/>
  </si>
  <si>
    <t>4 2300 2228 2227 2299</t>
    <phoneticPr fontId="1" type="noConversion"/>
  </si>
  <si>
    <t>4 2301 2229 2228 2300</t>
    <phoneticPr fontId="1" type="noConversion"/>
  </si>
  <si>
    <t>4 2302 2230 2229 2301</t>
    <phoneticPr fontId="1" type="noConversion"/>
  </si>
  <si>
    <t>4 2303 2231 2230 2302</t>
    <phoneticPr fontId="1" type="noConversion"/>
  </si>
  <si>
    <t>4 2305 2233 2232 2304</t>
    <phoneticPr fontId="1" type="noConversion"/>
  </si>
  <si>
    <t>4 2306 2234 2233 2305</t>
    <phoneticPr fontId="1" type="noConversion"/>
  </si>
  <si>
    <t>4 2308 2236 2235 2307</t>
    <phoneticPr fontId="1" type="noConversion"/>
  </si>
  <si>
    <t>4 2309 2237 2236 2308</t>
    <phoneticPr fontId="1" type="noConversion"/>
  </si>
  <si>
    <t>4 2310 2238 2237 2309</t>
    <phoneticPr fontId="1" type="noConversion"/>
  </si>
  <si>
    <t>4 2311 2239 2238 2310</t>
    <phoneticPr fontId="1" type="noConversion"/>
  </si>
  <si>
    <t>4 2312 2240 2239 2311</t>
    <phoneticPr fontId="1" type="noConversion"/>
  </si>
  <si>
    <t>4 2313 2241 2240 2312</t>
    <phoneticPr fontId="1" type="noConversion"/>
  </si>
  <si>
    <t>4 2314 2242 2241 2313</t>
    <phoneticPr fontId="1" type="noConversion"/>
  </si>
  <si>
    <t>4 2315 2243 2242 2314</t>
    <phoneticPr fontId="1" type="noConversion"/>
  </si>
  <si>
    <t>4 2317 2245 2244 2316</t>
    <phoneticPr fontId="1" type="noConversion"/>
  </si>
  <si>
    <t>4 2319 2247 2246 2318</t>
    <phoneticPr fontId="1" type="noConversion"/>
  </si>
  <si>
    <t>4 2320 2248 2247 2319</t>
    <phoneticPr fontId="1" type="noConversion"/>
  </si>
  <si>
    <t>4 2321 2249 2248 2320</t>
    <phoneticPr fontId="1" type="noConversion"/>
  </si>
  <si>
    <t>4 2323 2251 2250 2322</t>
    <phoneticPr fontId="1" type="noConversion"/>
  </si>
  <si>
    <t>4 2324 2252 2251 2323</t>
    <phoneticPr fontId="1" type="noConversion"/>
  </si>
  <si>
    <t>4 2325 2253 2252 2324</t>
    <phoneticPr fontId="1" type="noConversion"/>
  </si>
  <si>
    <t>4 2327 2255 2254 2326</t>
    <phoneticPr fontId="1" type="noConversion"/>
  </si>
  <si>
    <t>4 2330 2258 2257 2329</t>
    <phoneticPr fontId="1" type="noConversion"/>
  </si>
  <si>
    <t>4 2331 2259 2258 2330</t>
    <phoneticPr fontId="1" type="noConversion"/>
  </si>
  <si>
    <t>4 2333 2261 2260 2332</t>
    <phoneticPr fontId="1" type="noConversion"/>
  </si>
  <si>
    <t>4 2334 2262 2261 2333</t>
    <phoneticPr fontId="1" type="noConversion"/>
  </si>
  <si>
    <t>4 2335 2263 2262 2334</t>
    <phoneticPr fontId="1" type="noConversion"/>
  </si>
  <si>
    <t>4 2337 2265 2264 2336</t>
    <phoneticPr fontId="1" type="noConversion"/>
  </si>
  <si>
    <t>4 2339 2267 2266 2338</t>
    <phoneticPr fontId="1" type="noConversion"/>
  </si>
  <si>
    <t>4 2342 2270 2269 2341</t>
    <phoneticPr fontId="1" type="noConversion"/>
  </si>
  <si>
    <t>4 2345 2273 2272 2344</t>
    <phoneticPr fontId="1" type="noConversion"/>
  </si>
  <si>
    <t>4 2349 2277 2276 2348</t>
    <phoneticPr fontId="1" type="noConversion"/>
  </si>
  <si>
    <t>4 2350 2278 2277 2349</t>
    <phoneticPr fontId="1" type="noConversion"/>
  </si>
  <si>
    <t>4 2353 2281 2280 2352</t>
    <phoneticPr fontId="1" type="noConversion"/>
  </si>
  <si>
    <t>4 2354 2282 2281 2353</t>
    <phoneticPr fontId="1" type="noConversion"/>
  </si>
  <si>
    <t>4 2356 2284 2283 2355</t>
    <phoneticPr fontId="1" type="noConversion"/>
  </si>
  <si>
    <t>4 2357 2285 2284 2356</t>
    <phoneticPr fontId="1" type="noConversion"/>
  </si>
  <si>
    <t>4 2358 2286 2285 2357</t>
    <phoneticPr fontId="1" type="noConversion"/>
  </si>
  <si>
    <t>4 2361 2289 2288 2360</t>
    <phoneticPr fontId="1" type="noConversion"/>
  </si>
  <si>
    <t>4 2362 2290 2289 2361</t>
    <phoneticPr fontId="1" type="noConversion"/>
  </si>
  <si>
    <t>4 2363 2291 2290 2362</t>
    <phoneticPr fontId="1" type="noConversion"/>
  </si>
  <si>
    <t>4 2364 2292 2291 2363</t>
    <phoneticPr fontId="1" type="noConversion"/>
  </si>
  <si>
    <t>4 2369 2297 2296 2368</t>
    <phoneticPr fontId="1" type="noConversion"/>
  </si>
  <si>
    <t>4 2370 2298 2297 2369</t>
    <phoneticPr fontId="1" type="noConversion"/>
  </si>
  <si>
    <t>4 2372 2300 2299 2371</t>
    <phoneticPr fontId="1" type="noConversion"/>
  </si>
  <si>
    <t>4 2373 2301 2300 2372</t>
    <phoneticPr fontId="1" type="noConversion"/>
  </si>
  <si>
    <t>4 2374 2302 2301 2373</t>
    <phoneticPr fontId="1" type="noConversion"/>
  </si>
  <si>
    <t>4 2375 2303 2302 2374</t>
    <phoneticPr fontId="1" type="noConversion"/>
  </si>
  <si>
    <t>4 2378 2306 2305 2377</t>
    <phoneticPr fontId="1" type="noConversion"/>
  </si>
  <si>
    <t>4 2381 2309 2308 2380</t>
    <phoneticPr fontId="1" type="noConversion"/>
  </si>
  <si>
    <t>4 2382 2310 2309 2381</t>
    <phoneticPr fontId="1" type="noConversion"/>
  </si>
  <si>
    <t>4 2383 2311 2310 2382</t>
    <phoneticPr fontId="1" type="noConversion"/>
  </si>
  <si>
    <t>4 2384 2312 2311 2383</t>
    <phoneticPr fontId="1" type="noConversion"/>
  </si>
  <si>
    <t>4 2385 2313 2312 2384</t>
    <phoneticPr fontId="1" type="noConversion"/>
  </si>
  <si>
    <t>4 2386 2314 2313 2385</t>
    <phoneticPr fontId="1" type="noConversion"/>
  </si>
  <si>
    <t>4 2389 2317 2316 2388</t>
    <phoneticPr fontId="1" type="noConversion"/>
  </si>
  <si>
    <t>4 2390 2318 2317 2389</t>
    <phoneticPr fontId="1" type="noConversion"/>
  </si>
  <si>
    <t>4 2392 2320 2319 2391</t>
    <phoneticPr fontId="1" type="noConversion"/>
  </si>
  <si>
    <t>4 2393 2321 2320 2392</t>
    <phoneticPr fontId="1" type="noConversion"/>
  </si>
  <si>
    <t>4 2394 2322 2321 2393</t>
    <phoneticPr fontId="1" type="noConversion"/>
  </si>
  <si>
    <t>4 2395 2323 2322 2394</t>
    <phoneticPr fontId="1" type="noConversion"/>
  </si>
  <si>
    <t>4 2397 2325 2324 2396</t>
    <phoneticPr fontId="1" type="noConversion"/>
  </si>
  <si>
    <t>4 2398 2326 2325 2397</t>
    <phoneticPr fontId="1" type="noConversion"/>
  </si>
  <si>
    <t>4 2400 2328 2327 2399</t>
    <phoneticPr fontId="1" type="noConversion"/>
  </si>
  <si>
    <t>4 2401 2329 2328 2400</t>
    <phoneticPr fontId="1" type="noConversion"/>
  </si>
  <si>
    <t>4 2403 2331 2330 2402</t>
    <phoneticPr fontId="1" type="noConversion"/>
  </si>
  <si>
    <t>4 2406 2334 2333 2405</t>
    <phoneticPr fontId="1" type="noConversion"/>
  </si>
  <si>
    <t>4 2407 2335 2334 2406</t>
    <phoneticPr fontId="1" type="noConversion"/>
  </si>
  <si>
    <t>4 2410 2338 2337 2409</t>
    <phoneticPr fontId="1" type="noConversion"/>
  </si>
  <si>
    <t>4 2411 2339 2338 2410</t>
    <phoneticPr fontId="1" type="noConversion"/>
  </si>
  <si>
    <t>4 2412 2340 2339 2411</t>
    <phoneticPr fontId="1" type="noConversion"/>
  </si>
  <si>
    <t>4 2413 2341 2340 2412</t>
    <phoneticPr fontId="1" type="noConversion"/>
  </si>
  <si>
    <t>4 2414 2342 2341 2413</t>
    <phoneticPr fontId="1" type="noConversion"/>
  </si>
  <si>
    <t>4 2416 2344 2343 2415</t>
    <phoneticPr fontId="1" type="noConversion"/>
  </si>
  <si>
    <t>4 2417 2345 2344 2416</t>
    <phoneticPr fontId="1" type="noConversion"/>
  </si>
  <si>
    <t>4 2419 2347 2346 2418</t>
    <phoneticPr fontId="1" type="noConversion"/>
  </si>
  <si>
    <t>4 2420 2348 2347 2419</t>
    <phoneticPr fontId="1" type="noConversion"/>
  </si>
  <si>
    <t>4 2421 2349 2348 2420</t>
    <phoneticPr fontId="1" type="noConversion"/>
  </si>
  <si>
    <t>4 2425 2353 2352 2424</t>
    <phoneticPr fontId="1" type="noConversion"/>
  </si>
  <si>
    <t>4 2426 2354 2353 2425</t>
    <phoneticPr fontId="1" type="noConversion"/>
  </si>
  <si>
    <t>4 2427 2355 2354 2426</t>
    <phoneticPr fontId="1" type="noConversion"/>
  </si>
  <si>
    <t>4 2429 2357 2356 2428</t>
    <phoneticPr fontId="1" type="noConversion"/>
  </si>
  <si>
    <t>4 2432 2360 2359 2431</t>
    <phoneticPr fontId="1" type="noConversion"/>
  </si>
  <si>
    <t>4 2436 2364 2363 2435</t>
    <phoneticPr fontId="1" type="noConversion"/>
  </si>
  <si>
    <t>4 2437 2365 2364 2436</t>
    <phoneticPr fontId="1" type="noConversion"/>
  </si>
  <si>
    <t>4 2438 2366 2365 2437</t>
    <phoneticPr fontId="1" type="noConversion"/>
  </si>
  <si>
    <t>4 2439 2367 2366 2438</t>
    <phoneticPr fontId="1" type="noConversion"/>
  </si>
  <si>
    <t>4 2441 2369 2368 2440</t>
    <phoneticPr fontId="1" type="noConversion"/>
  </si>
  <si>
    <t>4 2443 2371 2370 2442</t>
    <phoneticPr fontId="1" type="noConversion"/>
  </si>
  <si>
    <t>4 2444 2372 2371 2443</t>
    <phoneticPr fontId="1" type="noConversion"/>
  </si>
  <si>
    <t>4 2446 2374 2373 2445</t>
    <phoneticPr fontId="1" type="noConversion"/>
  </si>
  <si>
    <t>4 2449 2377 2376 2448</t>
    <phoneticPr fontId="1" type="noConversion"/>
  </si>
  <si>
    <t>4 2452 2380 2379 2451</t>
    <phoneticPr fontId="1" type="noConversion"/>
  </si>
  <si>
    <t>4 2455 2383 2382 2454</t>
    <phoneticPr fontId="1" type="noConversion"/>
  </si>
  <si>
    <t>4 2458 2386 2385 2457</t>
    <phoneticPr fontId="1" type="noConversion"/>
  </si>
  <si>
    <t>4 2461 2389 2388 2460</t>
    <phoneticPr fontId="1" type="noConversion"/>
  </si>
  <si>
    <t>4 2462 2390 2389 2461</t>
    <phoneticPr fontId="1" type="noConversion"/>
  </si>
  <si>
    <t>4 2463 2391 2390 2462</t>
    <phoneticPr fontId="1" type="noConversion"/>
  </si>
  <si>
    <t>4 2465 2393 2392 2464</t>
    <phoneticPr fontId="1" type="noConversion"/>
  </si>
  <si>
    <t>4 2466 2394 2393 2465</t>
    <phoneticPr fontId="1" type="noConversion"/>
  </si>
  <si>
    <t>4 2467 2395 2394 2466</t>
    <phoneticPr fontId="1" type="noConversion"/>
  </si>
  <si>
    <t>4 2468 2396 2395 2467</t>
    <phoneticPr fontId="1" type="noConversion"/>
  </si>
  <si>
    <t>4 2470 2398 2397 2469</t>
    <phoneticPr fontId="1" type="noConversion"/>
  </si>
  <si>
    <t>4 2473 2401 2400 2472</t>
    <phoneticPr fontId="1" type="noConversion"/>
  </si>
  <si>
    <t>4 2474 2402 2401 2473</t>
    <phoneticPr fontId="1" type="noConversion"/>
  </si>
  <si>
    <t>4 2475 2403 2402 2474</t>
    <phoneticPr fontId="1" type="noConversion"/>
  </si>
  <si>
    <t>4 2476 2404 2403 2475</t>
    <phoneticPr fontId="1" type="noConversion"/>
  </si>
  <si>
    <t>4 2477 2405 2404 2476</t>
    <phoneticPr fontId="1" type="noConversion"/>
  </si>
  <si>
    <t>4 2478 2406 2405 2477</t>
    <phoneticPr fontId="1" type="noConversion"/>
  </si>
  <si>
    <t>4 2481 2409 2408 2480</t>
    <phoneticPr fontId="1" type="noConversion"/>
  </si>
  <si>
    <t>4 2482 2410 2409 2481</t>
    <phoneticPr fontId="1" type="noConversion"/>
  </si>
  <si>
    <t>4 2483 2411 2410 2482</t>
    <phoneticPr fontId="1" type="noConversion"/>
  </si>
  <si>
    <t>4 2484 2412 2411 2483</t>
    <phoneticPr fontId="1" type="noConversion"/>
  </si>
  <si>
    <t>4 2485 2413 2412 2484</t>
    <phoneticPr fontId="1" type="noConversion"/>
  </si>
  <si>
    <t>4 2486 2414 2413 2485</t>
    <phoneticPr fontId="1" type="noConversion"/>
  </si>
  <si>
    <t>4 2488 2416 2415 2487</t>
    <phoneticPr fontId="1" type="noConversion"/>
  </si>
  <si>
    <t>4 2489 2417 2416 2488</t>
    <phoneticPr fontId="1" type="noConversion"/>
  </si>
  <si>
    <t>4 2490 2418 2417 2489</t>
    <phoneticPr fontId="1" type="noConversion"/>
  </si>
  <si>
    <t>4 2491 2419 2418 2490</t>
    <phoneticPr fontId="1" type="noConversion"/>
  </si>
  <si>
    <t>4 2492 2420 2419 2491</t>
    <phoneticPr fontId="1" type="noConversion"/>
  </si>
  <si>
    <t>4 2493 2421 2420 2492</t>
    <phoneticPr fontId="1" type="noConversion"/>
  </si>
  <si>
    <t>4 2494 2422 2421 2493</t>
    <phoneticPr fontId="1" type="noConversion"/>
  </si>
  <si>
    <t>4 2495 2423 2422 2494</t>
    <phoneticPr fontId="1" type="noConversion"/>
  </si>
  <si>
    <t>4 2496 2424 2423 2495</t>
    <phoneticPr fontId="1" type="noConversion"/>
  </si>
  <si>
    <t>4 2498 2426 2425 2497</t>
    <phoneticPr fontId="1" type="noConversion"/>
  </si>
  <si>
    <t>4 2499 2427 2426 2498</t>
    <phoneticPr fontId="1" type="noConversion"/>
  </si>
  <si>
    <t>4 2501 2429 2428 2500</t>
    <phoneticPr fontId="1" type="noConversion"/>
  </si>
  <si>
    <t>4 2504 2432 2431 2503</t>
    <phoneticPr fontId="1" type="noConversion"/>
  </si>
  <si>
    <t>4 2506 2434 2433 2505</t>
    <phoneticPr fontId="1" type="noConversion"/>
  </si>
  <si>
    <t>4 2509 2437 2436 2508</t>
    <phoneticPr fontId="1" type="noConversion"/>
  </si>
  <si>
    <t>4 2511 2439 2438 2510</t>
    <phoneticPr fontId="1" type="noConversion"/>
  </si>
  <si>
    <t>4 2515 2443 2442 2514</t>
    <phoneticPr fontId="1" type="noConversion"/>
  </si>
  <si>
    <t>4 2516 2444 2443 2515</t>
    <phoneticPr fontId="1" type="noConversion"/>
  </si>
  <si>
    <t>4 2517 2445 2444 2516</t>
    <phoneticPr fontId="1" type="noConversion"/>
  </si>
  <si>
    <t>4 2518 2446 2445 2517</t>
    <phoneticPr fontId="1" type="noConversion"/>
  </si>
  <si>
    <t>4 2521 2449 2448 2520</t>
    <phoneticPr fontId="1" type="noConversion"/>
  </si>
  <si>
    <t>4 2522 2450 2449 2521</t>
    <phoneticPr fontId="1" type="noConversion"/>
  </si>
  <si>
    <t>4 2523 2451 2450 2522</t>
    <phoneticPr fontId="1" type="noConversion"/>
  </si>
  <si>
    <t>4 2526 2454 2453 2525</t>
    <phoneticPr fontId="1" type="noConversion"/>
  </si>
  <si>
    <t>4 2527 2455 2454 2526</t>
    <phoneticPr fontId="1" type="noConversion"/>
  </si>
  <si>
    <t>4 2529 2457 2456 2528</t>
    <phoneticPr fontId="1" type="noConversion"/>
  </si>
  <si>
    <t>4 2530 2458 2457 2529</t>
    <phoneticPr fontId="1" type="noConversion"/>
  </si>
  <si>
    <t>4 2531 2459 2458 2530</t>
    <phoneticPr fontId="1" type="noConversion"/>
  </si>
  <si>
    <t>4 2533 2461 2460 2532</t>
    <phoneticPr fontId="1" type="noConversion"/>
  </si>
  <si>
    <t>4 2534 2462 2461 2533</t>
    <phoneticPr fontId="1" type="noConversion"/>
  </si>
  <si>
    <t>4 2535 2463 2462 2534</t>
    <phoneticPr fontId="1" type="noConversion"/>
  </si>
  <si>
    <t>4 2536 2464 2463 2535</t>
    <phoneticPr fontId="1" type="noConversion"/>
  </si>
  <si>
    <t>4 2537 2465 2464 2536</t>
    <phoneticPr fontId="1" type="noConversion"/>
  </si>
  <si>
    <t>4 2538 2466 2465 2537</t>
    <phoneticPr fontId="1" type="noConversion"/>
  </si>
  <si>
    <t>4 2539 2467 2466 2538</t>
    <phoneticPr fontId="1" type="noConversion"/>
  </si>
  <si>
    <t>4 2543 2471 2470 2542</t>
    <phoneticPr fontId="1" type="noConversion"/>
  </si>
  <si>
    <t>4 2546 2474 2473 2545</t>
    <phoneticPr fontId="1" type="noConversion"/>
  </si>
  <si>
    <t>4 2547 2475 2474 2546</t>
    <phoneticPr fontId="1" type="noConversion"/>
  </si>
  <si>
    <t>4 2548 2476 2475 2547</t>
    <phoneticPr fontId="1" type="noConversion"/>
  </si>
  <si>
    <t>4 2549 2477 2476 2548</t>
    <phoneticPr fontId="1" type="noConversion"/>
  </si>
  <si>
    <t>4 2551 2479 2478 2550</t>
    <phoneticPr fontId="1" type="noConversion"/>
  </si>
  <si>
    <t>4 2552 2480 2479 2551</t>
    <phoneticPr fontId="1" type="noConversion"/>
  </si>
  <si>
    <t>4 2555 2483 2482 2554</t>
    <phoneticPr fontId="1" type="noConversion"/>
  </si>
  <si>
    <t>4 2556 2484 2483 2555</t>
    <phoneticPr fontId="1" type="noConversion"/>
  </si>
  <si>
    <t>4 2557 2485 2484 2556</t>
    <phoneticPr fontId="1" type="noConversion"/>
  </si>
  <si>
    <t>4 2560 2488 2487 2559</t>
    <phoneticPr fontId="1" type="noConversion"/>
  </si>
  <si>
    <t>4 2561 2489 2488 2560</t>
    <phoneticPr fontId="1" type="noConversion"/>
  </si>
  <si>
    <t>4 2564 2492 2491 2563</t>
    <phoneticPr fontId="1" type="noConversion"/>
  </si>
  <si>
    <t>4 2566 2494 2493 2565</t>
    <phoneticPr fontId="1" type="noConversion"/>
  </si>
  <si>
    <t>4 2567 2495 2494 2566</t>
    <phoneticPr fontId="1" type="noConversion"/>
  </si>
  <si>
    <t>4 2568 2496 2495 2567</t>
    <phoneticPr fontId="1" type="noConversion"/>
  </si>
  <si>
    <t>4 2569 2497 2496 2568</t>
    <phoneticPr fontId="1" type="noConversion"/>
  </si>
  <si>
    <t>4 2570 2498 2497 2569</t>
    <phoneticPr fontId="1" type="noConversion"/>
  </si>
  <si>
    <t>4 2571 2499 2498 2570</t>
    <phoneticPr fontId="1" type="noConversion"/>
  </si>
  <si>
    <t>4 2572 2500 2499 2571</t>
    <phoneticPr fontId="1" type="noConversion"/>
  </si>
  <si>
    <t>4 2575 2503 2502 2574</t>
    <phoneticPr fontId="1" type="noConversion"/>
  </si>
  <si>
    <t>4 2576 2504 2503 2575</t>
    <phoneticPr fontId="1" type="noConversion"/>
  </si>
  <si>
    <t>4 2577 2505 2504 2576</t>
    <phoneticPr fontId="1" type="noConversion"/>
  </si>
  <si>
    <t>4 2578 2506 2505 2577</t>
    <phoneticPr fontId="1" type="noConversion"/>
  </si>
  <si>
    <t>4 2580 2508 2507 2579</t>
    <phoneticPr fontId="1" type="noConversion"/>
  </si>
  <si>
    <t>4 2583 2511 2510 2582</t>
    <phoneticPr fontId="1" type="noConversion"/>
  </si>
  <si>
    <t>4 2585 2513 2512 2584</t>
    <phoneticPr fontId="1" type="noConversion"/>
  </si>
  <si>
    <t>4 2586 2514 2513 2585</t>
    <phoneticPr fontId="1" type="noConversion"/>
  </si>
  <si>
    <t>4 2588 2516 2515 2587</t>
    <phoneticPr fontId="1" type="noConversion"/>
  </si>
  <si>
    <t>4 2589 2517 2516 2588</t>
    <phoneticPr fontId="1" type="noConversion"/>
  </si>
  <si>
    <t>4 2590 2518 2517 2589</t>
    <phoneticPr fontId="1" type="noConversion"/>
  </si>
  <si>
    <t>4 2596 2524 2523 2595</t>
    <phoneticPr fontId="1" type="noConversion"/>
  </si>
  <si>
    <t>4 2597 2525 2524 2596</t>
    <phoneticPr fontId="1" type="noConversion"/>
  </si>
  <si>
    <t>4 2598 2526 2525 2597</t>
    <phoneticPr fontId="1" type="noConversion"/>
  </si>
  <si>
    <t>4 2599 2527 2526 2598</t>
    <phoneticPr fontId="1" type="noConversion"/>
  </si>
  <si>
    <t>4 2601 2529 2528 2600</t>
    <phoneticPr fontId="1" type="noConversion"/>
  </si>
  <si>
    <t>4 2602 2530 2529 2601</t>
    <phoneticPr fontId="1" type="noConversion"/>
  </si>
  <si>
    <t>4 2603 2531 2530 2602</t>
    <phoneticPr fontId="1" type="noConversion"/>
  </si>
  <si>
    <t>4 2606 2534 2533 2605</t>
    <phoneticPr fontId="1" type="noConversion"/>
  </si>
  <si>
    <t>4 2607 2535 2534 2606</t>
    <phoneticPr fontId="1" type="noConversion"/>
  </si>
  <si>
    <t>4 2608 2536 2535 2607</t>
    <phoneticPr fontId="1" type="noConversion"/>
  </si>
  <si>
    <t>4 2609 2537 2536 2608</t>
    <phoneticPr fontId="1" type="noConversion"/>
  </si>
  <si>
    <t>4 2610 2538 2537 2609</t>
    <phoneticPr fontId="1" type="noConversion"/>
  </si>
  <si>
    <t>4 2611 2539 2538 2610</t>
    <phoneticPr fontId="1" type="noConversion"/>
  </si>
  <si>
    <t>4 2612 2540 2539 2611</t>
    <phoneticPr fontId="1" type="noConversion"/>
  </si>
  <si>
    <t>4 2615 2543 2542 2614</t>
    <phoneticPr fontId="1" type="noConversion"/>
  </si>
  <si>
    <t>4 2616 2544 2543 2615</t>
    <phoneticPr fontId="1" type="noConversion"/>
  </si>
  <si>
    <t>4 2617 2545 2544 2616</t>
    <phoneticPr fontId="1" type="noConversion"/>
  </si>
  <si>
    <t>4 2618 2546 2545 2617</t>
    <phoneticPr fontId="1" type="noConversion"/>
  </si>
  <si>
    <t>4 2619 2547 2546 2618</t>
    <phoneticPr fontId="1" type="noConversion"/>
  </si>
  <si>
    <t>4 2622 2550 2549 2621</t>
    <phoneticPr fontId="1" type="noConversion"/>
  </si>
  <si>
    <t>4 2623 2551 2550 2622</t>
    <phoneticPr fontId="1" type="noConversion"/>
  </si>
  <si>
    <t>4 2626 2554 2553 2625</t>
    <phoneticPr fontId="1" type="noConversion"/>
  </si>
  <si>
    <t>4 2628 2556 2555 2627</t>
    <phoneticPr fontId="1" type="noConversion"/>
  </si>
  <si>
    <t>4 2629 2557 2556 2628</t>
    <phoneticPr fontId="1" type="noConversion"/>
  </si>
  <si>
    <t>4 2632 2560 2559 2631</t>
    <phoneticPr fontId="1" type="noConversion"/>
  </si>
  <si>
    <t>4 2633 2561 2560 2632</t>
    <phoneticPr fontId="1" type="noConversion"/>
  </si>
  <si>
    <t>4 2634 2562 2561 2633</t>
    <phoneticPr fontId="1" type="noConversion"/>
  </si>
  <si>
    <t>4 2636 2564 2563 2635</t>
    <phoneticPr fontId="1" type="noConversion"/>
  </si>
  <si>
    <t>4 2640 2568 2567 2639</t>
    <phoneticPr fontId="1" type="noConversion"/>
  </si>
  <si>
    <t>4 2641 2569 2568 2640</t>
    <phoneticPr fontId="1" type="noConversion"/>
  </si>
  <si>
    <t>4 2642 2570 2569 2641</t>
    <phoneticPr fontId="1" type="noConversion"/>
  </si>
  <si>
    <t>4 2645 2573 2572 2644</t>
    <phoneticPr fontId="1" type="noConversion"/>
  </si>
  <si>
    <t>4 2646 2574 2573 2645</t>
    <phoneticPr fontId="1" type="noConversion"/>
  </si>
  <si>
    <t>4 2648 2576 2575 2647</t>
    <phoneticPr fontId="1" type="noConversion"/>
  </si>
  <si>
    <t>4 2650 2578 2577 2649</t>
    <phoneticPr fontId="1" type="noConversion"/>
  </si>
  <si>
    <t>4 2651 2579 2578 2650</t>
    <phoneticPr fontId="1" type="noConversion"/>
  </si>
  <si>
    <t>4 2653 2581 2580 2652</t>
    <phoneticPr fontId="1" type="noConversion"/>
  </si>
  <si>
    <t>4 2654 2582 2581 2653</t>
    <phoneticPr fontId="1" type="noConversion"/>
  </si>
  <si>
    <t>4 2655 2583 2582 2654</t>
    <phoneticPr fontId="1" type="noConversion"/>
  </si>
  <si>
    <t>4 2656 2584 2583 2655</t>
    <phoneticPr fontId="1" type="noConversion"/>
  </si>
  <si>
    <t>4 2657 2585 2584 2656</t>
    <phoneticPr fontId="1" type="noConversion"/>
  </si>
  <si>
    <t>4 2658 2586 2585 2657</t>
    <phoneticPr fontId="1" type="noConversion"/>
  </si>
  <si>
    <t>4 2660 2588 2587 2659</t>
    <phoneticPr fontId="1" type="noConversion"/>
  </si>
  <si>
    <t>4 2661 2589 2588 2660</t>
    <phoneticPr fontId="1" type="noConversion"/>
  </si>
  <si>
    <t>4 2665 2593 2592 2664</t>
    <phoneticPr fontId="1" type="noConversion"/>
  </si>
  <si>
    <t>4 2669 2597 2596 2668</t>
    <phoneticPr fontId="1" type="noConversion"/>
  </si>
  <si>
    <t>4 2674 2602 2601 2673</t>
    <phoneticPr fontId="1" type="noConversion"/>
  </si>
  <si>
    <t>4 2675 2603 2602 2674</t>
    <phoneticPr fontId="1" type="noConversion"/>
  </si>
  <si>
    <t>4 2676 2604 2603 2675</t>
    <phoneticPr fontId="1" type="noConversion"/>
  </si>
  <si>
    <t>4 2677 2605 2604 2676</t>
    <phoneticPr fontId="1" type="noConversion"/>
  </si>
  <si>
    <t>4 2679 2607 2606 2678</t>
    <phoneticPr fontId="1" type="noConversion"/>
  </si>
  <si>
    <t>4 2680 2608 2607 2679</t>
    <phoneticPr fontId="1" type="noConversion"/>
  </si>
  <si>
    <t>4 2685 2613 2612 2684</t>
    <phoneticPr fontId="1" type="noConversion"/>
  </si>
  <si>
    <t>4 2686 2614 2613 2685</t>
    <phoneticPr fontId="1" type="noConversion"/>
  </si>
  <si>
    <t>4 2687 2615 2614 2686</t>
    <phoneticPr fontId="1" type="noConversion"/>
  </si>
  <si>
    <t>4 2689 2617 2616 2688</t>
    <phoneticPr fontId="1" type="noConversion"/>
  </si>
  <si>
    <t>4 2690 2618 2617 2689</t>
    <phoneticPr fontId="1" type="noConversion"/>
  </si>
  <si>
    <t>4 2691 2619 2618 2690</t>
    <phoneticPr fontId="1" type="noConversion"/>
  </si>
  <si>
    <t>4 2692 2620 2619 2691</t>
    <phoneticPr fontId="1" type="noConversion"/>
  </si>
  <si>
    <t>4 2693 2621 2620 2692</t>
    <phoneticPr fontId="1" type="noConversion"/>
  </si>
  <si>
    <t>4 2694 2622 2621 2693</t>
    <phoneticPr fontId="1" type="noConversion"/>
  </si>
  <si>
    <t>4 2696 2624 2623 2695</t>
    <phoneticPr fontId="1" type="noConversion"/>
  </si>
  <si>
    <t>4 2697 2625 2624 2696</t>
    <phoneticPr fontId="1" type="noConversion"/>
  </si>
  <si>
    <t>4 2698 2626 2625 2697</t>
    <phoneticPr fontId="1" type="noConversion"/>
  </si>
  <si>
    <t>4 2699 2627 2626 2698</t>
    <phoneticPr fontId="1" type="noConversion"/>
  </si>
  <si>
    <t>4 2700 2628 2627 2699</t>
    <phoneticPr fontId="1" type="noConversion"/>
  </si>
  <si>
    <t>4 2701 2629 2628 2700</t>
    <phoneticPr fontId="1" type="noConversion"/>
  </si>
  <si>
    <t>4 2702 2630 2629 2701</t>
    <phoneticPr fontId="1" type="noConversion"/>
  </si>
  <si>
    <t>4 2707 2635 2634 2706</t>
    <phoneticPr fontId="1" type="noConversion"/>
  </si>
  <si>
    <t>4 2708 2636 2635 2707</t>
    <phoneticPr fontId="1" type="noConversion"/>
  </si>
  <si>
    <t>4 2709 2637 2636 2708</t>
    <phoneticPr fontId="1" type="noConversion"/>
  </si>
  <si>
    <t>4 2710 2638 2637 2709</t>
    <phoneticPr fontId="1" type="noConversion"/>
  </si>
  <si>
    <t>4 2711 2639 2638 2710</t>
    <phoneticPr fontId="1" type="noConversion"/>
  </si>
  <si>
    <t>4 2714 2642 2641 2713</t>
    <phoneticPr fontId="1" type="noConversion"/>
  </si>
  <si>
    <t>4 2716 2644 2643 2715</t>
    <phoneticPr fontId="1" type="noConversion"/>
  </si>
  <si>
    <t>4 2717 2645 2644 2716</t>
    <phoneticPr fontId="1" type="noConversion"/>
  </si>
  <si>
    <t>4 2718 2646 2645 2717</t>
    <phoneticPr fontId="1" type="noConversion"/>
  </si>
  <si>
    <t>4 2719 2647 2646 2718</t>
    <phoneticPr fontId="1" type="noConversion"/>
  </si>
  <si>
    <t>4 2721 2649 2648 2720</t>
    <phoneticPr fontId="1" type="noConversion"/>
  </si>
  <si>
    <t>4 2726 2654 2653 2725</t>
    <phoneticPr fontId="1" type="noConversion"/>
  </si>
  <si>
    <t>4 2727 2655 2654 2726</t>
    <phoneticPr fontId="1" type="noConversion"/>
  </si>
  <si>
    <t>4 2729 2657 2656 2728</t>
    <phoneticPr fontId="1" type="noConversion"/>
  </si>
  <si>
    <t>4 2730 2658 2657 2729</t>
    <phoneticPr fontId="1" type="noConversion"/>
  </si>
  <si>
    <t>4 2731 2659 2658 2730</t>
    <phoneticPr fontId="1" type="noConversion"/>
  </si>
  <si>
    <t>4 2732 2660 2659 2731</t>
    <phoneticPr fontId="1" type="noConversion"/>
  </si>
  <si>
    <t>4 2733 2661 2660 2732</t>
    <phoneticPr fontId="1" type="noConversion"/>
  </si>
  <si>
    <t>4 2739 2667 2666 2738</t>
    <phoneticPr fontId="1" type="noConversion"/>
  </si>
  <si>
    <t>4 2740 2668 2667 2739</t>
    <phoneticPr fontId="1" type="noConversion"/>
  </si>
  <si>
    <t>4 2741 2669 2668 2740</t>
    <phoneticPr fontId="1" type="noConversion"/>
  </si>
  <si>
    <t>4 2745 2673 2672 2744</t>
    <phoneticPr fontId="1" type="noConversion"/>
  </si>
  <si>
    <t>4 2746 2674 2673 2745</t>
    <phoneticPr fontId="1" type="noConversion"/>
  </si>
  <si>
    <t>4 2747 2675 2674 2746</t>
    <phoneticPr fontId="1" type="noConversion"/>
  </si>
  <si>
    <t>4 2749 2677 2676 2748</t>
    <phoneticPr fontId="1" type="noConversion"/>
  </si>
  <si>
    <t>4 2750 2678 2677 2749</t>
    <phoneticPr fontId="1" type="noConversion"/>
  </si>
  <si>
    <t>4 2751 2679 2678 2750</t>
    <phoneticPr fontId="1" type="noConversion"/>
  </si>
  <si>
    <t>4 2752 2680 2679 2751</t>
    <phoneticPr fontId="1" type="noConversion"/>
  </si>
  <si>
    <t>4 2753 2681 2680 2752</t>
    <phoneticPr fontId="1" type="noConversion"/>
  </si>
  <si>
    <t>4 2754 2682 2681 2753</t>
    <phoneticPr fontId="1" type="noConversion"/>
  </si>
  <si>
    <t>4 2756 2684 2683 2755</t>
    <phoneticPr fontId="1" type="noConversion"/>
  </si>
  <si>
    <t>4 2758 2686 2685 2757</t>
    <phoneticPr fontId="1" type="noConversion"/>
  </si>
  <si>
    <t>4 2759 2687 2686 2758</t>
    <phoneticPr fontId="1" type="noConversion"/>
  </si>
  <si>
    <t>4 2761 2689 2688 2760</t>
    <phoneticPr fontId="1" type="noConversion"/>
  </si>
  <si>
    <t>4 2762 2690 2689 2761</t>
    <phoneticPr fontId="1" type="noConversion"/>
  </si>
  <si>
    <t>4 2763 2691 2690 2762</t>
    <phoneticPr fontId="1" type="noConversion"/>
  </si>
  <si>
    <t>4 2764 2692 2691 2763</t>
    <phoneticPr fontId="1" type="noConversion"/>
  </si>
  <si>
    <t>4 2765 2693 2692 2764</t>
    <phoneticPr fontId="1" type="noConversion"/>
  </si>
  <si>
    <t>4 2766 2694 2693 2765</t>
    <phoneticPr fontId="1" type="noConversion"/>
  </si>
  <si>
    <t>4 2768 2696 2695 2767</t>
    <phoneticPr fontId="1" type="noConversion"/>
  </si>
  <si>
    <t>4 2769 2697 2696 2768</t>
    <phoneticPr fontId="1" type="noConversion"/>
  </si>
  <si>
    <t>4 2771 2699 2698 2770</t>
    <phoneticPr fontId="1" type="noConversion"/>
  </si>
  <si>
    <t>4 2775 2703 2702 2774</t>
    <phoneticPr fontId="1" type="noConversion"/>
  </si>
  <si>
    <t>4 2780 2708 2707 2779</t>
    <phoneticPr fontId="1" type="noConversion"/>
  </si>
  <si>
    <t>4 2781 2709 2708 2780</t>
    <phoneticPr fontId="1" type="noConversion"/>
  </si>
  <si>
    <t>4 2782 2710 2709 2781</t>
    <phoneticPr fontId="1" type="noConversion"/>
  </si>
  <si>
    <t>4 2784 2712 2711 2783</t>
    <phoneticPr fontId="1" type="noConversion"/>
  </si>
  <si>
    <t>4 2785 2713 2712 2784</t>
    <phoneticPr fontId="1" type="noConversion"/>
  </si>
  <si>
    <t>4 2787 2715 2714 2786</t>
    <phoneticPr fontId="1" type="noConversion"/>
  </si>
  <si>
    <t>4 2790 2718 2717 2789</t>
    <phoneticPr fontId="1" type="noConversion"/>
  </si>
  <si>
    <t>4 2792 2720 2719 2791</t>
    <phoneticPr fontId="1" type="noConversion"/>
  </si>
  <si>
    <t>4 2793 2721 2720 2792</t>
    <phoneticPr fontId="1" type="noConversion"/>
  </si>
  <si>
    <t>4 2794 2722 2721 2793</t>
    <phoneticPr fontId="1" type="noConversion"/>
  </si>
  <si>
    <t>4 2796 2724 2723 2795</t>
    <phoneticPr fontId="1" type="noConversion"/>
  </si>
  <si>
    <t>4 2797 2725 2724 2796</t>
    <phoneticPr fontId="1" type="noConversion"/>
  </si>
  <si>
    <t>4 2798 2726 2725 2797</t>
    <phoneticPr fontId="1" type="noConversion"/>
  </si>
  <si>
    <t>4 2799 2727 2726 2798</t>
    <phoneticPr fontId="1" type="noConversion"/>
  </si>
  <si>
    <t>4 2800 2728 2727 2799</t>
    <phoneticPr fontId="1" type="noConversion"/>
  </si>
  <si>
    <t>4 2804 2732 2731 2803</t>
    <phoneticPr fontId="1" type="noConversion"/>
  </si>
  <si>
    <t>4 2805 2733 2732 2804</t>
    <phoneticPr fontId="1" type="noConversion"/>
  </si>
  <si>
    <t>4 2806 2734 2733 2805</t>
    <phoneticPr fontId="1" type="noConversion"/>
  </si>
  <si>
    <t>4 2809 2737 2736 2808</t>
    <phoneticPr fontId="1" type="noConversion"/>
  </si>
  <si>
    <t>4 2810 2738 2737 2809</t>
    <phoneticPr fontId="1" type="noConversion"/>
  </si>
  <si>
    <t>4 2814 2742 2741 2813</t>
    <phoneticPr fontId="1" type="noConversion"/>
  </si>
  <si>
    <t>4 2815 2743 2742 2814</t>
    <phoneticPr fontId="1" type="noConversion"/>
  </si>
  <si>
    <t>4 2817 2745 2744 2816</t>
    <phoneticPr fontId="1" type="noConversion"/>
  </si>
  <si>
    <t>4 2818 2746 2745 2817</t>
    <phoneticPr fontId="1" type="noConversion"/>
  </si>
  <si>
    <t>4 2819 2747 2746 2818</t>
    <phoneticPr fontId="1" type="noConversion"/>
  </si>
  <si>
    <t>4 2820 2748 2747 2819</t>
    <phoneticPr fontId="1" type="noConversion"/>
  </si>
  <si>
    <t>4 2821 2749 2748 2820</t>
    <phoneticPr fontId="1" type="noConversion"/>
  </si>
  <si>
    <t>4 2822 2750 2749 2821</t>
    <phoneticPr fontId="1" type="noConversion"/>
  </si>
  <si>
    <t>4 2823 2751 2750 2822</t>
    <phoneticPr fontId="1" type="noConversion"/>
  </si>
  <si>
    <t>4 2826 2754 2753 2825</t>
    <phoneticPr fontId="1" type="noConversion"/>
  </si>
  <si>
    <t>4 2827 2755 2754 2826</t>
    <phoneticPr fontId="1" type="noConversion"/>
  </si>
  <si>
    <t>4 2828 2756 2755 2827</t>
    <phoneticPr fontId="1" type="noConversion"/>
  </si>
  <si>
    <t>4 2829 2757 2756 2828</t>
    <phoneticPr fontId="1" type="noConversion"/>
  </si>
  <si>
    <t>4 2833 2761 2760 2832</t>
    <phoneticPr fontId="1" type="noConversion"/>
  </si>
  <si>
    <t>4 2834 2762 2761 2833</t>
    <phoneticPr fontId="1" type="noConversion"/>
  </si>
  <si>
    <t>4 2835 2763 2762 2834</t>
    <phoneticPr fontId="1" type="noConversion"/>
  </si>
  <si>
    <t>4 2839 2767 2766 2838</t>
    <phoneticPr fontId="1" type="noConversion"/>
  </si>
  <si>
    <t>4 2841 2769 2768 2840</t>
    <phoneticPr fontId="1" type="noConversion"/>
  </si>
  <si>
    <t>4 2842 2770 2769 2841</t>
    <phoneticPr fontId="1" type="noConversion"/>
  </si>
  <si>
    <t>4 2843 2771 2770 2842</t>
    <phoneticPr fontId="1" type="noConversion"/>
  </si>
  <si>
    <t>4 2844 2772 2771 2843</t>
    <phoneticPr fontId="1" type="noConversion"/>
  </si>
  <si>
    <t>4 2845 2773 2772 2844</t>
    <phoneticPr fontId="1" type="noConversion"/>
  </si>
  <si>
    <t>4 2848 2776 2775 2847</t>
    <phoneticPr fontId="1" type="noConversion"/>
  </si>
  <si>
    <t>4 2850 2778 2777 2849</t>
    <phoneticPr fontId="1" type="noConversion"/>
  </si>
  <si>
    <t>4 2851 2779 2778 2850</t>
    <phoneticPr fontId="1" type="noConversion"/>
  </si>
  <si>
    <t>4 2852 2780 2779 2851</t>
    <phoneticPr fontId="1" type="noConversion"/>
  </si>
  <si>
    <t>4 2853 2781 2780 2852</t>
    <phoneticPr fontId="1" type="noConversion"/>
  </si>
  <si>
    <t>4 2854 2782 2781 2853</t>
    <phoneticPr fontId="1" type="noConversion"/>
  </si>
  <si>
    <t>4 2855 2783 2782 2854</t>
    <phoneticPr fontId="1" type="noConversion"/>
  </si>
  <si>
    <t>4 2858 2786 2785 2857</t>
    <phoneticPr fontId="1" type="noConversion"/>
  </si>
  <si>
    <t>4 2860 2788 2787 2859</t>
    <phoneticPr fontId="1" type="noConversion"/>
  </si>
  <si>
    <t>4 2862 2790 2789 2861</t>
    <phoneticPr fontId="1" type="noConversion"/>
  </si>
  <si>
    <t>4 2863 2791 2790 2862</t>
    <phoneticPr fontId="1" type="noConversion"/>
  </si>
  <si>
    <t>4 2864 2792 2791 2863</t>
    <phoneticPr fontId="1" type="noConversion"/>
  </si>
  <si>
    <t>4 2865 2793 2792 2864</t>
    <phoneticPr fontId="1" type="noConversion"/>
  </si>
  <si>
    <t>4 2866 2794 2793 2865</t>
    <phoneticPr fontId="1" type="noConversion"/>
  </si>
  <si>
    <t>4 2867 2795 2794 2866</t>
    <phoneticPr fontId="1" type="noConversion"/>
  </si>
  <si>
    <t>4 2868 2796 2795 2867</t>
    <phoneticPr fontId="1" type="noConversion"/>
  </si>
  <si>
    <t>4 2869 2797 2796 2868</t>
    <phoneticPr fontId="1" type="noConversion"/>
  </si>
  <si>
    <t>4 2870 2798 2797 2869</t>
    <phoneticPr fontId="1" type="noConversion"/>
  </si>
  <si>
    <t>4 2872 2800 2799 2871</t>
    <phoneticPr fontId="1" type="noConversion"/>
  </si>
  <si>
    <t>4 2875 2803 2802 2874</t>
    <phoneticPr fontId="1" type="noConversion"/>
  </si>
  <si>
    <t>4 2879 2807 2806 2878</t>
    <phoneticPr fontId="1" type="noConversion"/>
  </si>
  <si>
    <t>4 2881 2809 2808 2880</t>
    <phoneticPr fontId="1" type="noConversion"/>
  </si>
  <si>
    <t>4 2883 2811 2810 2882</t>
    <phoneticPr fontId="1" type="noConversion"/>
  </si>
  <si>
    <t>4 2888 2816 2815 2887</t>
    <phoneticPr fontId="1" type="noConversion"/>
  </si>
  <si>
    <t>4 2890 2818 2817 2889</t>
    <phoneticPr fontId="1" type="noConversion"/>
  </si>
  <si>
    <t>4 2892 2820 2819 2891</t>
    <phoneticPr fontId="1" type="noConversion"/>
  </si>
  <si>
    <t>4 2894 2822 2821 2893</t>
    <phoneticPr fontId="1" type="noConversion"/>
  </si>
  <si>
    <t>4 2895 2823 2822 2894</t>
    <phoneticPr fontId="1" type="noConversion"/>
  </si>
  <si>
    <t>4 2897 2825 2824 2896</t>
    <phoneticPr fontId="1" type="noConversion"/>
  </si>
  <si>
    <t>4 2899 2827 2826 2898</t>
    <phoneticPr fontId="1" type="noConversion"/>
  </si>
  <si>
    <t>4 2900 2828 2827 2899</t>
    <phoneticPr fontId="1" type="noConversion"/>
  </si>
  <si>
    <t>4 2901 2829 2828 2900</t>
    <phoneticPr fontId="1" type="noConversion"/>
  </si>
  <si>
    <t>4 2903 2831 2830 2902</t>
    <phoneticPr fontId="1" type="noConversion"/>
  </si>
  <si>
    <t>4 2905 2833 2832 2904</t>
    <phoneticPr fontId="1" type="noConversion"/>
  </si>
  <si>
    <t>4 2907 2835 2834 2906</t>
    <phoneticPr fontId="1" type="noConversion"/>
  </si>
  <si>
    <t>4 2909 2837 2836 2908</t>
    <phoneticPr fontId="1" type="noConversion"/>
  </si>
  <si>
    <t>4 2911 2839 2838 2910</t>
    <phoneticPr fontId="1" type="noConversion"/>
  </si>
  <si>
    <t>4 2912 2840 2839 2911</t>
    <phoneticPr fontId="1" type="noConversion"/>
  </si>
  <si>
    <t>4 2913 2841 2840 2912</t>
    <phoneticPr fontId="1" type="noConversion"/>
  </si>
  <si>
    <t>4 2914 2842 2841 2913</t>
    <phoneticPr fontId="1" type="noConversion"/>
  </si>
  <si>
    <t>4 2916 2844 2843 2915</t>
    <phoneticPr fontId="1" type="noConversion"/>
  </si>
  <si>
    <t>4 2917 2845 2844 2916</t>
    <phoneticPr fontId="1" type="noConversion"/>
  </si>
  <si>
    <t>4 2919 2847 2846 2918</t>
    <phoneticPr fontId="1" type="noConversion"/>
  </si>
  <si>
    <t>4 2920 2848 2847 2919</t>
    <phoneticPr fontId="1" type="noConversion"/>
  </si>
  <si>
    <t>4 2921 2849 2848 2920</t>
    <phoneticPr fontId="1" type="noConversion"/>
  </si>
  <si>
    <t>4 2922 2850 2849 2921</t>
    <phoneticPr fontId="1" type="noConversion"/>
  </si>
  <si>
    <t>4 2923 2851 2850 2922</t>
    <phoneticPr fontId="1" type="noConversion"/>
  </si>
  <si>
    <t>4 2924 2852 2851 2923</t>
    <phoneticPr fontId="1" type="noConversion"/>
  </si>
  <si>
    <t>4 2925 2853 2852 2924</t>
    <phoneticPr fontId="1" type="noConversion"/>
  </si>
  <si>
    <t>4 2929 2857 2856 2928</t>
    <phoneticPr fontId="1" type="noConversion"/>
  </si>
  <si>
    <t>4 2930 2858 2857 2929</t>
    <phoneticPr fontId="1" type="noConversion"/>
  </si>
  <si>
    <t>4 2932 2860 2859 2931</t>
    <phoneticPr fontId="1" type="noConversion"/>
  </si>
  <si>
    <t>4 2933 2861 2860 2932</t>
    <phoneticPr fontId="1" type="noConversion"/>
  </si>
  <si>
    <t>4 2934 2862 2861 2933</t>
    <phoneticPr fontId="1" type="noConversion"/>
  </si>
  <si>
    <t>4 2937 2865 2864 2936</t>
    <phoneticPr fontId="1" type="noConversion"/>
  </si>
  <si>
    <t>4 2938 2866 2865 2937</t>
    <phoneticPr fontId="1" type="noConversion"/>
  </si>
  <si>
    <t>4 2939 2867 2866 2938</t>
    <phoneticPr fontId="1" type="noConversion"/>
  </si>
  <si>
    <t>4 2940 2868 2867 2939</t>
    <phoneticPr fontId="1" type="noConversion"/>
  </si>
  <si>
    <t>4 2941 2869 2868 2940</t>
    <phoneticPr fontId="1" type="noConversion"/>
  </si>
  <si>
    <t>4 2943 2871 2870 2942</t>
    <phoneticPr fontId="1" type="noConversion"/>
  </si>
  <si>
    <t>4 2945 2873 2872 2944</t>
    <phoneticPr fontId="1" type="noConversion"/>
  </si>
  <si>
    <t>4 2946 2874 2873 2945</t>
    <phoneticPr fontId="1" type="noConversion"/>
  </si>
  <si>
    <t>4 2947 2875 2874 2946</t>
    <phoneticPr fontId="1" type="noConversion"/>
  </si>
  <si>
    <t>4 2948 2876 2875 2947</t>
    <phoneticPr fontId="1" type="noConversion"/>
  </si>
  <si>
    <t>4 2949 2877 2876 2948</t>
    <phoneticPr fontId="1" type="noConversion"/>
  </si>
  <si>
    <t>4 2950 2878 2877 2949</t>
    <phoneticPr fontId="1" type="noConversion"/>
  </si>
  <si>
    <t>4 2951 2879 2878 2950</t>
    <phoneticPr fontId="1" type="noConversion"/>
  </si>
  <si>
    <t>4 3029 2957 2956 3028</t>
    <phoneticPr fontId="1" type="noConversion"/>
  </si>
  <si>
    <t>4 3031 2959 2958 3030</t>
    <phoneticPr fontId="1" type="noConversion"/>
  </si>
  <si>
    <t>4 3032 2960 2959 3031</t>
    <phoneticPr fontId="1" type="noConversion"/>
  </si>
  <si>
    <t>4 3033 2961 2960 3032</t>
    <phoneticPr fontId="1" type="noConversion"/>
  </si>
  <si>
    <t>4 3034 2962 2961 3033</t>
    <phoneticPr fontId="1" type="noConversion"/>
  </si>
  <si>
    <t>4 3035 2963 2962 3034</t>
    <phoneticPr fontId="1" type="noConversion"/>
  </si>
  <si>
    <t>4 3038 2966 2965 3037</t>
    <phoneticPr fontId="1" type="noConversion"/>
  </si>
  <si>
    <t>4 3040 2968 2967 3039</t>
    <phoneticPr fontId="1" type="noConversion"/>
  </si>
  <si>
    <t>4 3041 2969 2968 3040</t>
    <phoneticPr fontId="1" type="noConversion"/>
  </si>
  <si>
    <t>4 3042 2970 2969 3041</t>
    <phoneticPr fontId="1" type="noConversion"/>
  </si>
  <si>
    <t>4 3043 2971 2970 3042</t>
    <phoneticPr fontId="1" type="noConversion"/>
  </si>
  <si>
    <t>4 3044 2972 2971 3043</t>
    <phoneticPr fontId="1" type="noConversion"/>
  </si>
  <si>
    <t>4 3045 2973 2972 3044</t>
    <phoneticPr fontId="1" type="noConversion"/>
  </si>
  <si>
    <t>4 3047 2975 2974 3046</t>
    <phoneticPr fontId="1" type="noConversion"/>
  </si>
  <si>
    <t>4 3048 2976 2975 3047</t>
    <phoneticPr fontId="1" type="noConversion"/>
  </si>
  <si>
    <t>4 3050 2978 2977 3049</t>
    <phoneticPr fontId="1" type="noConversion"/>
  </si>
  <si>
    <t>4 3052 2980 2979 3051</t>
    <phoneticPr fontId="1" type="noConversion"/>
  </si>
  <si>
    <t>4 3053 2981 2980 3052</t>
    <phoneticPr fontId="1" type="noConversion"/>
  </si>
  <si>
    <t>4 3054 2982 2981 3053</t>
    <phoneticPr fontId="1" type="noConversion"/>
  </si>
  <si>
    <t>4 3055 2983 2982 3054</t>
    <phoneticPr fontId="1" type="noConversion"/>
  </si>
  <si>
    <t>4 3056 2984 2983 3055</t>
    <phoneticPr fontId="1" type="noConversion"/>
  </si>
  <si>
    <t>4 3057 2985 2984 3056</t>
    <phoneticPr fontId="1" type="noConversion"/>
  </si>
  <si>
    <t>4 3058 2986 2985 3057</t>
    <phoneticPr fontId="1" type="noConversion"/>
  </si>
  <si>
    <t>4 3059 2987 2986 3058</t>
    <phoneticPr fontId="1" type="noConversion"/>
  </si>
  <si>
    <t>4 3061 2989 2988 3060</t>
    <phoneticPr fontId="1" type="noConversion"/>
  </si>
  <si>
    <t>4 3064 2992 2991 3063</t>
    <phoneticPr fontId="1" type="noConversion"/>
  </si>
  <si>
    <t>4 3065 2993 2992 3064</t>
    <phoneticPr fontId="1" type="noConversion"/>
  </si>
  <si>
    <t>4 3067 2995 2994 3066</t>
    <phoneticPr fontId="1" type="noConversion"/>
  </si>
  <si>
    <t>4 3070 2998 2997 3069</t>
    <phoneticPr fontId="1" type="noConversion"/>
  </si>
  <si>
    <t>4 3071 2999 2998 3070</t>
    <phoneticPr fontId="1" type="noConversion"/>
  </si>
  <si>
    <t>4 3072 3000 2999 3071</t>
    <phoneticPr fontId="1" type="noConversion"/>
  </si>
  <si>
    <t>4 3074 3002 3001 3073</t>
    <phoneticPr fontId="1" type="noConversion"/>
  </si>
  <si>
    <t>4 3076 3004 3003 3075</t>
    <phoneticPr fontId="1" type="noConversion"/>
  </si>
  <si>
    <t>4 3079 3007 3006 3078</t>
    <phoneticPr fontId="1" type="noConversion"/>
  </si>
  <si>
    <t>4 3081 3009 3008 3080</t>
    <phoneticPr fontId="1" type="noConversion"/>
  </si>
  <si>
    <t>4 3082 3010 3009 3081</t>
    <phoneticPr fontId="1" type="noConversion"/>
  </si>
  <si>
    <t>4 3085 3013 3012 3084</t>
    <phoneticPr fontId="1" type="noConversion"/>
  </si>
  <si>
    <t>4 3086 3014 3013 3085</t>
    <phoneticPr fontId="1" type="noConversion"/>
  </si>
  <si>
    <t>4 3087 3015 3014 3086</t>
    <phoneticPr fontId="1" type="noConversion"/>
  </si>
  <si>
    <t>4 3088 3016 3015 3087</t>
    <phoneticPr fontId="1" type="noConversion"/>
  </si>
  <si>
    <t>4 3089 3017 3016 3088</t>
    <phoneticPr fontId="1" type="noConversion"/>
  </si>
  <si>
    <t>4 3090 3018 3017 3089</t>
    <phoneticPr fontId="1" type="noConversion"/>
  </si>
  <si>
    <t>4 3091 3019 3018 3090</t>
    <phoneticPr fontId="1" type="noConversion"/>
  </si>
  <si>
    <t>4 3093 3021 3020 3092</t>
    <phoneticPr fontId="1" type="noConversion"/>
  </si>
  <si>
    <t>4 3095 3023 3022 3094</t>
    <phoneticPr fontId="1" type="noConversion"/>
  </si>
  <si>
    <t>4 3097 3025 3024 3096</t>
    <phoneticPr fontId="1" type="noConversion"/>
  </si>
  <si>
    <t>4 3099 3027 3026 3098</t>
    <phoneticPr fontId="1" type="noConversion"/>
  </si>
  <si>
    <t>4 3100 3028 3027 3099</t>
    <phoneticPr fontId="1" type="noConversion"/>
  </si>
  <si>
    <t>4 3101 3029 3028 3100</t>
    <phoneticPr fontId="1" type="noConversion"/>
  </si>
  <si>
    <t>4 3102 3030 3029 3101</t>
    <phoneticPr fontId="1" type="noConversion"/>
  </si>
  <si>
    <t>4 3103 3031 3030 3102</t>
    <phoneticPr fontId="1" type="noConversion"/>
  </si>
  <si>
    <t>4 3104 3032 3031 3103</t>
    <phoneticPr fontId="1" type="noConversion"/>
  </si>
  <si>
    <t>4 3107 3035 3034 3106</t>
    <phoneticPr fontId="1" type="noConversion"/>
  </si>
  <si>
    <t>4 3108 3036 3035 3107</t>
    <phoneticPr fontId="1" type="noConversion"/>
  </si>
  <si>
    <t>4 3111 3039 3038 3110</t>
    <phoneticPr fontId="1" type="noConversion"/>
  </si>
  <si>
    <t>4 3117 3045 3044 3116</t>
    <phoneticPr fontId="1" type="noConversion"/>
  </si>
  <si>
    <t>4 3118 3046 3045 3117</t>
    <phoneticPr fontId="1" type="noConversion"/>
  </si>
  <si>
    <t>4 3120 3048 3047 3119</t>
    <phoneticPr fontId="1" type="noConversion"/>
  </si>
  <si>
    <t>4 3121 3049 3048 3120</t>
    <phoneticPr fontId="1" type="noConversion"/>
  </si>
  <si>
    <t>4 3123 3051 3050 3122</t>
    <phoneticPr fontId="1" type="noConversion"/>
  </si>
  <si>
    <t>4 3124 3052 3051 3123</t>
    <phoneticPr fontId="1" type="noConversion"/>
  </si>
  <si>
    <t>4 3125 3053 3052 3124</t>
    <phoneticPr fontId="1" type="noConversion"/>
  </si>
  <si>
    <t>4 3126 3054 3053 3125</t>
    <phoneticPr fontId="1" type="noConversion"/>
  </si>
  <si>
    <t>4 3127 3055 3054 3126</t>
    <phoneticPr fontId="1" type="noConversion"/>
  </si>
  <si>
    <t>4 3130 3058 3057 3129</t>
    <phoneticPr fontId="1" type="noConversion"/>
  </si>
  <si>
    <t>4 3132 3060 3059 3131</t>
    <phoneticPr fontId="1" type="noConversion"/>
  </si>
  <si>
    <t>4 3133 3061 3060 3132</t>
    <phoneticPr fontId="1" type="noConversion"/>
  </si>
  <si>
    <t>4 3136 3064 3063 3135</t>
    <phoneticPr fontId="1" type="noConversion"/>
  </si>
  <si>
    <t>4 3137 3065 3064 3136</t>
    <phoneticPr fontId="1" type="noConversion"/>
  </si>
  <si>
    <t>4 3138 3066 3065 3137</t>
    <phoneticPr fontId="1" type="noConversion"/>
  </si>
  <si>
    <t>4 3139 3067 3066 3138</t>
    <phoneticPr fontId="1" type="noConversion"/>
  </si>
  <si>
    <t>4 3140 3068 3067 3139</t>
    <phoneticPr fontId="1" type="noConversion"/>
  </si>
  <si>
    <t>4 3144 3072 3071 3143</t>
    <phoneticPr fontId="1" type="noConversion"/>
  </si>
  <si>
    <t>4 3146 3074 3073 3145</t>
    <phoneticPr fontId="1" type="noConversion"/>
  </si>
  <si>
    <t>4 3149 3077 3076 3148</t>
    <phoneticPr fontId="1" type="noConversion"/>
  </si>
  <si>
    <t>4 3152 3080 3079 3151</t>
    <phoneticPr fontId="1" type="noConversion"/>
  </si>
  <si>
    <t>4 3153 3081 3080 3152</t>
    <phoneticPr fontId="1" type="noConversion"/>
  </si>
  <si>
    <t>4 3155 3083 3082 3154</t>
    <phoneticPr fontId="1" type="noConversion"/>
  </si>
  <si>
    <t>4 3156 3084 3083 3155</t>
    <phoneticPr fontId="1" type="noConversion"/>
  </si>
  <si>
    <t>4 3160 3088 3087 3159</t>
    <phoneticPr fontId="1" type="noConversion"/>
  </si>
  <si>
    <t>4 3161 3089 3088 3160</t>
    <phoneticPr fontId="1" type="noConversion"/>
  </si>
  <si>
    <t>4 3163 3091 3090 3162</t>
    <phoneticPr fontId="1" type="noConversion"/>
  </si>
  <si>
    <t>4 3164 3092 3091 3163</t>
    <phoneticPr fontId="1" type="noConversion"/>
  </si>
  <si>
    <t>4 3165 3093 3092 3164</t>
    <phoneticPr fontId="1" type="noConversion"/>
  </si>
  <si>
    <t>4 3166 3094 3093 3165</t>
    <phoneticPr fontId="1" type="noConversion"/>
  </si>
  <si>
    <t>4 3169 3097 3096 3168</t>
    <phoneticPr fontId="1" type="noConversion"/>
  </si>
  <si>
    <t>4 3170 3098 3097 3169</t>
    <phoneticPr fontId="1" type="noConversion"/>
  </si>
  <si>
    <t>4 3171 3099 3098 3170</t>
    <phoneticPr fontId="1" type="noConversion"/>
  </si>
  <si>
    <t>4 3172 3100 3099 3171</t>
    <phoneticPr fontId="1" type="noConversion"/>
  </si>
  <si>
    <t>4 3173 3101 3100 3172</t>
    <phoneticPr fontId="1" type="noConversion"/>
  </si>
  <si>
    <t>4 3174 3102 3101 3173</t>
    <phoneticPr fontId="1" type="noConversion"/>
  </si>
  <si>
    <t>4 3179 3107 3106 3178</t>
    <phoneticPr fontId="1" type="noConversion"/>
  </si>
  <si>
    <t>4 3180 3108 3107 3179</t>
    <phoneticPr fontId="1" type="noConversion"/>
  </si>
  <si>
    <t>4 3182 3110 3109 3181</t>
    <phoneticPr fontId="1" type="noConversion"/>
  </si>
  <si>
    <t>4 3183 3111 3110 3182</t>
    <phoneticPr fontId="1" type="noConversion"/>
  </si>
  <si>
    <t>4 3184 3112 3111 3183</t>
    <phoneticPr fontId="1" type="noConversion"/>
  </si>
  <si>
    <t>4 3186 3114 3113 3185</t>
    <phoneticPr fontId="1" type="noConversion"/>
  </si>
  <si>
    <t>4 3188 3116 3115 3187</t>
    <phoneticPr fontId="1" type="noConversion"/>
  </si>
  <si>
    <t>4 3189 3117 3116 3188</t>
    <phoneticPr fontId="1" type="noConversion"/>
  </si>
  <si>
    <t>4 3195 3123 3122 3194</t>
    <phoneticPr fontId="1" type="noConversion"/>
  </si>
  <si>
    <t>4 3197 3125 3124 3196</t>
    <phoneticPr fontId="1" type="noConversion"/>
  </si>
  <si>
    <t>4 3198 3126 3125 3197</t>
    <phoneticPr fontId="1" type="noConversion"/>
  </si>
  <si>
    <t>4 3200 3128 3127 3199</t>
    <phoneticPr fontId="1" type="noConversion"/>
  </si>
  <si>
    <t>4 3202 3130 3129 3201</t>
    <phoneticPr fontId="1" type="noConversion"/>
  </si>
  <si>
    <t>4 3211 3139 3138 3210</t>
    <phoneticPr fontId="1" type="noConversion"/>
  </si>
  <si>
    <t>4 3212 3140 3139 3211</t>
    <phoneticPr fontId="1" type="noConversion"/>
  </si>
  <si>
    <t>4 3213 3141 3140 3212</t>
    <phoneticPr fontId="1" type="noConversion"/>
  </si>
  <si>
    <t>4 3214 3142 3141 3213</t>
    <phoneticPr fontId="1" type="noConversion"/>
  </si>
  <si>
    <t>4 3215 3143 3142 3214</t>
    <phoneticPr fontId="1" type="noConversion"/>
  </si>
  <si>
    <t>4 3216 3144 3143 3215</t>
    <phoneticPr fontId="1" type="noConversion"/>
  </si>
  <si>
    <t>4 3220 3148 3147 3219</t>
    <phoneticPr fontId="1" type="noConversion"/>
  </si>
  <si>
    <t>4 3221 3149 3148 3220</t>
    <phoneticPr fontId="1" type="noConversion"/>
  </si>
  <si>
    <t>4 3222 3150 3149 3221</t>
    <phoneticPr fontId="1" type="noConversion"/>
  </si>
  <si>
    <t>4 3229 3157 3156 3228</t>
    <phoneticPr fontId="1" type="noConversion"/>
  </si>
  <si>
    <t>4 3230 3158 3157 3229</t>
    <phoneticPr fontId="1" type="noConversion"/>
  </si>
  <si>
    <t>4 3232 3160 3159 3231</t>
    <phoneticPr fontId="1" type="noConversion"/>
  </si>
  <si>
    <t>4 3234 3162 3161 3233</t>
    <phoneticPr fontId="1" type="noConversion"/>
  </si>
  <si>
    <t>4 3236 3164 3163 3235</t>
    <phoneticPr fontId="1" type="noConversion"/>
  </si>
  <si>
    <t>4 3239 3167 3166 3238</t>
    <phoneticPr fontId="1" type="noConversion"/>
  </si>
  <si>
    <t>4 3242 3170 3169 3241</t>
    <phoneticPr fontId="1" type="noConversion"/>
  </si>
  <si>
    <t>4 3243 3171 3170 3242</t>
    <phoneticPr fontId="1" type="noConversion"/>
  </si>
  <si>
    <t>4 3244 3172 3171 3243</t>
    <phoneticPr fontId="1" type="noConversion"/>
  </si>
  <si>
    <t>4 3246 3174 3173 3245</t>
    <phoneticPr fontId="1" type="noConversion"/>
  </si>
  <si>
    <t>4 3247 3175 3174 3246</t>
    <phoneticPr fontId="1" type="noConversion"/>
  </si>
  <si>
    <t>4 3250 3178 3177 3249</t>
    <phoneticPr fontId="1" type="noConversion"/>
  </si>
  <si>
    <t>4 3253 3181 3180 3252</t>
    <phoneticPr fontId="1" type="noConversion"/>
  </si>
  <si>
    <t>4 3254 3182 3181 3253</t>
    <phoneticPr fontId="1" type="noConversion"/>
  </si>
  <si>
    <t>4 3255 3183 3182 3254</t>
    <phoneticPr fontId="1" type="noConversion"/>
  </si>
  <si>
    <t>4 3256 3184 3183 3255</t>
    <phoneticPr fontId="1" type="noConversion"/>
  </si>
  <si>
    <t>4 3257 3185 3184 3256</t>
    <phoneticPr fontId="1" type="noConversion"/>
  </si>
  <si>
    <t>4 3258 3186 3185 3257</t>
    <phoneticPr fontId="1" type="noConversion"/>
  </si>
  <si>
    <t>4 3259 3187 3186 3258</t>
    <phoneticPr fontId="1" type="noConversion"/>
  </si>
  <si>
    <t>4 3260 3188 3187 3259</t>
    <phoneticPr fontId="1" type="noConversion"/>
  </si>
  <si>
    <t>4 3262 3190 3189 3261</t>
    <phoneticPr fontId="1" type="noConversion"/>
  </si>
  <si>
    <t>4 3264 3192 3191 3263</t>
    <phoneticPr fontId="1" type="noConversion"/>
  </si>
  <si>
    <t>4 3265 3193 3192 3264</t>
    <phoneticPr fontId="1" type="noConversion"/>
  </si>
  <si>
    <t>4 3266 3194 3193 3265</t>
    <phoneticPr fontId="1" type="noConversion"/>
  </si>
  <si>
    <t>4 3267 3195 3194 3266</t>
    <phoneticPr fontId="1" type="noConversion"/>
  </si>
  <si>
    <t>4 3268 3196 3195 3267</t>
    <phoneticPr fontId="1" type="noConversion"/>
  </si>
  <si>
    <t>4 3269 3197 3196 3268</t>
    <phoneticPr fontId="1" type="noConversion"/>
  </si>
  <si>
    <t>4 3271 3199 3198 3270</t>
    <phoneticPr fontId="1" type="noConversion"/>
  </si>
  <si>
    <t>4 3272 3200 3199 3271</t>
    <phoneticPr fontId="1" type="noConversion"/>
  </si>
  <si>
    <t>4 3274 3202 3201 3273</t>
    <phoneticPr fontId="1" type="noConversion"/>
  </si>
  <si>
    <t>4 3275 3203 3202 3274</t>
    <phoneticPr fontId="1" type="noConversion"/>
  </si>
  <si>
    <t>4 3276 3204 3203 3275</t>
    <phoneticPr fontId="1" type="noConversion"/>
  </si>
  <si>
    <t>4 3280 3208 3207 3279</t>
    <phoneticPr fontId="1" type="noConversion"/>
  </si>
  <si>
    <t>4 3281 3209 3208 3280</t>
    <phoneticPr fontId="1" type="noConversion"/>
  </si>
  <si>
    <t>4 3282 3210 3209 3281</t>
    <phoneticPr fontId="1" type="noConversion"/>
  </si>
  <si>
    <t>4 3283 3211 3210 3282</t>
    <phoneticPr fontId="1" type="noConversion"/>
  </si>
  <si>
    <t>4 3284 3212 3211 3283</t>
    <phoneticPr fontId="1" type="noConversion"/>
  </si>
  <si>
    <t>4 3285 3213 3212 3284</t>
    <phoneticPr fontId="1" type="noConversion"/>
  </si>
  <si>
    <t>4 3287 3215 3214 3286</t>
    <phoneticPr fontId="1" type="noConversion"/>
  </si>
  <si>
    <t>4 3288 3216 3215 3287</t>
    <phoneticPr fontId="1" type="noConversion"/>
  </si>
  <si>
    <t>4 3290 3218 3217 3289</t>
    <phoneticPr fontId="1" type="noConversion"/>
  </si>
  <si>
    <t>4 3291 3219 3218 3290</t>
    <phoneticPr fontId="1" type="noConversion"/>
  </si>
  <si>
    <t>4 3292 3220 3219 3291</t>
    <phoneticPr fontId="1" type="noConversion"/>
  </si>
  <si>
    <t>4 3293 3221 3220 3292</t>
    <phoneticPr fontId="1" type="noConversion"/>
  </si>
  <si>
    <t>4 3294 3222 3221 3293</t>
    <phoneticPr fontId="1" type="noConversion"/>
  </si>
  <si>
    <t>4 3296 3224 3223 3295</t>
    <phoneticPr fontId="1" type="noConversion"/>
  </si>
  <si>
    <t>4 3299 3227 3226 3298</t>
    <phoneticPr fontId="1" type="noConversion"/>
  </si>
  <si>
    <t>4 3301 3229 3228 3300</t>
    <phoneticPr fontId="1" type="noConversion"/>
  </si>
  <si>
    <t>4 3303 3231 3230 3302</t>
    <phoneticPr fontId="1" type="noConversion"/>
  </si>
  <si>
    <t>4 3304 3232 3231 3303</t>
    <phoneticPr fontId="1" type="noConversion"/>
  </si>
  <si>
    <t>4 3305 3233 3232 3304</t>
    <phoneticPr fontId="1" type="noConversion"/>
  </si>
  <si>
    <t>4 3306 3234 3233 3305</t>
    <phoneticPr fontId="1" type="noConversion"/>
  </si>
  <si>
    <t>4 3307 3235 3234 3306</t>
    <phoneticPr fontId="1" type="noConversion"/>
  </si>
  <si>
    <t>4 3308 3236 3235 3307</t>
    <phoneticPr fontId="1" type="noConversion"/>
  </si>
  <si>
    <t>4 3311 3239 3238 3310</t>
    <phoneticPr fontId="1" type="noConversion"/>
  </si>
  <si>
    <t>4 3313 3241 3240 3312</t>
    <phoneticPr fontId="1" type="noConversion"/>
  </si>
  <si>
    <t>4 3314 3242 3241 3313</t>
    <phoneticPr fontId="1" type="noConversion"/>
  </si>
  <si>
    <t>4 3315 3243 3242 3314</t>
    <phoneticPr fontId="1" type="noConversion"/>
  </si>
  <si>
    <t>4 3317 3245 3244 3316</t>
    <phoneticPr fontId="1" type="noConversion"/>
  </si>
  <si>
    <t>4 3319 3247 3246 3318</t>
    <phoneticPr fontId="1" type="noConversion"/>
  </si>
  <si>
    <t>4 3321 3249 3248 3320</t>
    <phoneticPr fontId="1" type="noConversion"/>
  </si>
  <si>
    <t>4 3322 3250 3249 3321</t>
    <phoneticPr fontId="1" type="noConversion"/>
  </si>
  <si>
    <t>4 3323 3251 3250 3322</t>
    <phoneticPr fontId="1" type="noConversion"/>
  </si>
  <si>
    <t>4 3324 3252 3251 3323</t>
    <phoneticPr fontId="1" type="noConversion"/>
  </si>
  <si>
    <t>4 3325 3253 3252 3324</t>
    <phoneticPr fontId="1" type="noConversion"/>
  </si>
  <si>
    <t>4 3326 3254 3253 3325</t>
    <phoneticPr fontId="1" type="noConversion"/>
  </si>
  <si>
    <t>4 3327 3255 3254 3326</t>
    <phoneticPr fontId="1" type="noConversion"/>
  </si>
  <si>
    <t>4 3328 3256 3255 3327</t>
    <phoneticPr fontId="1" type="noConversion"/>
  </si>
  <si>
    <t>4 3329 3257 3256 3328</t>
    <phoneticPr fontId="1" type="noConversion"/>
  </si>
  <si>
    <t>4 3330 3258 3257 3329</t>
    <phoneticPr fontId="1" type="noConversion"/>
  </si>
  <si>
    <t>4 3332 3260 3259 3331</t>
    <phoneticPr fontId="1" type="noConversion"/>
  </si>
  <si>
    <t>4 3333 3261 3260 3332</t>
    <phoneticPr fontId="1" type="noConversion"/>
  </si>
  <si>
    <t>4 3334 3262 3261 3333</t>
    <phoneticPr fontId="1" type="noConversion"/>
  </si>
  <si>
    <t>4 3336 3264 3263 3335</t>
    <phoneticPr fontId="1" type="noConversion"/>
  </si>
  <si>
    <t>4 3337 3265 3264 3336</t>
    <phoneticPr fontId="1" type="noConversion"/>
  </si>
  <si>
    <t>4 3338 3266 3265 3337</t>
    <phoneticPr fontId="1" type="noConversion"/>
  </si>
  <si>
    <t>4 3339 3267 3266 3338</t>
    <phoneticPr fontId="1" type="noConversion"/>
  </si>
  <si>
    <t>4 3340 3268 3267 3339</t>
    <phoneticPr fontId="1" type="noConversion"/>
  </si>
  <si>
    <t>4 3341 3269 3268 3340</t>
    <phoneticPr fontId="1" type="noConversion"/>
  </si>
  <si>
    <t>4 3343 3271 3270 3342</t>
    <phoneticPr fontId="1" type="noConversion"/>
  </si>
  <si>
    <t>4 3344 3272 3271 3343</t>
    <phoneticPr fontId="1" type="noConversion"/>
  </si>
  <si>
    <t>4 3345 3273 3272 3344</t>
    <phoneticPr fontId="1" type="noConversion"/>
  </si>
  <si>
    <t>4 3346 3274 3273 3345</t>
    <phoneticPr fontId="1" type="noConversion"/>
  </si>
  <si>
    <t>4 3347 3275 3274 3346</t>
    <phoneticPr fontId="1" type="noConversion"/>
  </si>
  <si>
    <t>4 3348 3276 3275 3347</t>
    <phoneticPr fontId="1" type="noConversion"/>
  </si>
  <si>
    <t>4 3349 3277 3276 3348</t>
    <phoneticPr fontId="1" type="noConversion"/>
  </si>
  <si>
    <t>4 3350 3278 3277 3349</t>
    <phoneticPr fontId="1" type="noConversion"/>
  </si>
  <si>
    <t>4 3352 3280 3279 3351</t>
    <phoneticPr fontId="1" type="noConversion"/>
  </si>
  <si>
    <t>4 3353 3281 3280 3352</t>
    <phoneticPr fontId="1" type="noConversion"/>
  </si>
  <si>
    <t>4 3357 3285 3284 3356</t>
    <phoneticPr fontId="1" type="noConversion"/>
  </si>
  <si>
    <t>4 3358 3286 3285 3357</t>
    <phoneticPr fontId="1" type="noConversion"/>
  </si>
  <si>
    <t>4 3360 3288 3287 3359</t>
    <phoneticPr fontId="1" type="noConversion"/>
  </si>
  <si>
    <t>4 3361 3289 3288 3360</t>
    <phoneticPr fontId="1" type="noConversion"/>
  </si>
  <si>
    <t>4 3362 3290 3289 3361</t>
    <phoneticPr fontId="1" type="noConversion"/>
  </si>
  <si>
    <t>4 3365 3293 3292 3364</t>
    <phoneticPr fontId="1" type="noConversion"/>
  </si>
  <si>
    <t>4 3366 3294 3293 3365</t>
    <phoneticPr fontId="1" type="noConversion"/>
  </si>
  <si>
    <t>4 3367 3295 3294 3366</t>
    <phoneticPr fontId="1" type="noConversion"/>
  </si>
  <si>
    <t>4 3369 3297 3296 3368</t>
    <phoneticPr fontId="1" type="noConversion"/>
  </si>
  <si>
    <t>4 3370 3298 3297 3369</t>
    <phoneticPr fontId="1" type="noConversion"/>
  </si>
  <si>
    <t>4 3371 3299 3298 3370</t>
    <phoneticPr fontId="1" type="noConversion"/>
  </si>
  <si>
    <t>4 3372 3300 3299 3371</t>
    <phoneticPr fontId="1" type="noConversion"/>
  </si>
  <si>
    <t>4 3373 3301 3300 3372</t>
    <phoneticPr fontId="1" type="noConversion"/>
  </si>
  <si>
    <t>4 3375 3303 3302 3374</t>
    <phoneticPr fontId="1" type="noConversion"/>
  </si>
  <si>
    <t>4 3378 3306 3305 3377</t>
    <phoneticPr fontId="1" type="noConversion"/>
  </si>
  <si>
    <t>4 3379 3307 3306 3378</t>
    <phoneticPr fontId="1" type="noConversion"/>
  </si>
  <si>
    <t>4 3385 3313 3312 3384</t>
    <phoneticPr fontId="1" type="noConversion"/>
  </si>
  <si>
    <t>4 3387 3315 3314 3386</t>
    <phoneticPr fontId="1" type="noConversion"/>
  </si>
  <si>
    <t>4 3389 3317 3316 3388</t>
    <phoneticPr fontId="1" type="noConversion"/>
  </si>
  <si>
    <t>4 3390 3318 3317 3389</t>
    <phoneticPr fontId="1" type="noConversion"/>
  </si>
  <si>
    <t>4 3391 3319 3318 3390</t>
    <phoneticPr fontId="1" type="noConversion"/>
  </si>
  <si>
    <t>4 3394 3322 3321 3393</t>
    <phoneticPr fontId="1" type="noConversion"/>
  </si>
  <si>
    <t>4 3395 3323 3322 3394</t>
    <phoneticPr fontId="1" type="noConversion"/>
  </si>
  <si>
    <t>4 3396 3324 3323 3395</t>
    <phoneticPr fontId="1" type="noConversion"/>
  </si>
  <si>
    <t>4 3397 3325 3324 3396</t>
    <phoneticPr fontId="1" type="noConversion"/>
  </si>
  <si>
    <t>4 3403 3331 3330 3402</t>
    <phoneticPr fontId="1" type="noConversion"/>
  </si>
  <si>
    <t>4 3404 3332 3331 3403</t>
    <phoneticPr fontId="1" type="noConversion"/>
  </si>
  <si>
    <t>4 3405 3333 3332 3404</t>
    <phoneticPr fontId="1" type="noConversion"/>
  </si>
  <si>
    <t>4 3406 3334 3333 3405</t>
    <phoneticPr fontId="1" type="noConversion"/>
  </si>
  <si>
    <t>4 3408 3336 3335 3407</t>
    <phoneticPr fontId="1" type="noConversion"/>
  </si>
  <si>
    <t>4 3410 3338 3337 3409</t>
    <phoneticPr fontId="1" type="noConversion"/>
  </si>
  <si>
    <t>4 3411 3339 3338 3410</t>
    <phoneticPr fontId="1" type="noConversion"/>
  </si>
  <si>
    <t>4 3415 3343 3342 3414</t>
    <phoneticPr fontId="1" type="noConversion"/>
  </si>
  <si>
    <t>4 3416 3344 3343 3415</t>
    <phoneticPr fontId="1" type="noConversion"/>
  </si>
  <si>
    <t>4 3419 3347 3346 3418</t>
    <phoneticPr fontId="1" type="noConversion"/>
  </si>
  <si>
    <t>4 3421 3349 3348 3420</t>
    <phoneticPr fontId="1" type="noConversion"/>
  </si>
  <si>
    <t>4 3422 3350 3349 3421</t>
    <phoneticPr fontId="1" type="noConversion"/>
  </si>
  <si>
    <t>4 3424 3352 3351 3423</t>
    <phoneticPr fontId="1" type="noConversion"/>
  </si>
  <si>
    <t>4 3425 3353 3352 3424</t>
    <phoneticPr fontId="1" type="noConversion"/>
  </si>
  <si>
    <t>4 3426 3354 3353 3425</t>
    <phoneticPr fontId="1" type="noConversion"/>
  </si>
  <si>
    <t>4 3428 3356 3355 3427</t>
    <phoneticPr fontId="1" type="noConversion"/>
  </si>
  <si>
    <t>4 3429 3357 3356 3428</t>
    <phoneticPr fontId="1" type="noConversion"/>
  </si>
  <si>
    <t>4 3431 3359 3358 3430</t>
    <phoneticPr fontId="1" type="noConversion"/>
  </si>
  <si>
    <t>4 3433 3361 3360 3432</t>
    <phoneticPr fontId="1" type="noConversion"/>
  </si>
  <si>
    <t>4 3435 3363 3362 3434</t>
    <phoneticPr fontId="1" type="noConversion"/>
  </si>
  <si>
    <t>4 3436 3364 3363 3435</t>
    <phoneticPr fontId="1" type="noConversion"/>
  </si>
  <si>
    <t>4 3437 3365 3364 3436</t>
    <phoneticPr fontId="1" type="noConversion"/>
  </si>
  <si>
    <t>4 3440 3368 3367 3439</t>
    <phoneticPr fontId="1" type="noConversion"/>
  </si>
  <si>
    <t>4 3441 3369 3368 3440</t>
    <phoneticPr fontId="1" type="noConversion"/>
  </si>
  <si>
    <t>4 3442 3370 3369 3441</t>
    <phoneticPr fontId="1" type="noConversion"/>
  </si>
  <si>
    <t>4 3443 3371 3370 3442</t>
    <phoneticPr fontId="1" type="noConversion"/>
  </si>
  <si>
    <t>4 3444 3372 3371 3443</t>
    <phoneticPr fontId="1" type="noConversion"/>
  </si>
  <si>
    <t>4 3445 3373 3372 3444</t>
    <phoneticPr fontId="1" type="noConversion"/>
  </si>
  <si>
    <t>4 3447 3375 3374 3446</t>
    <phoneticPr fontId="1" type="noConversion"/>
  </si>
  <si>
    <t>4 3448 3376 3375 3447</t>
    <phoneticPr fontId="1" type="noConversion"/>
  </si>
  <si>
    <t>4 3451 3379 3378 3450</t>
    <phoneticPr fontId="1" type="noConversion"/>
  </si>
  <si>
    <t>4 3452 3380 3379 3451</t>
    <phoneticPr fontId="1" type="noConversion"/>
  </si>
  <si>
    <t>4 3453 3381 3380 3452</t>
    <phoneticPr fontId="1" type="noConversion"/>
  </si>
  <si>
    <t>4 3455 3383 3382 3454</t>
    <phoneticPr fontId="1" type="noConversion"/>
  </si>
  <si>
    <t>4 3459 3387 3386 3458</t>
    <phoneticPr fontId="1" type="noConversion"/>
  </si>
  <si>
    <t>4 3460 3388 3387 3459</t>
    <phoneticPr fontId="1" type="noConversion"/>
  </si>
  <si>
    <t>4 3464 3392 3391 3463</t>
    <phoneticPr fontId="1" type="noConversion"/>
  </si>
  <si>
    <t>4 3465 3393 3392 3464</t>
    <phoneticPr fontId="1" type="noConversion"/>
  </si>
  <si>
    <t>4 3466 3394 3393 3465</t>
    <phoneticPr fontId="1" type="noConversion"/>
  </si>
  <si>
    <t>4 3467 3395 3394 3466</t>
    <phoneticPr fontId="1" type="noConversion"/>
  </si>
  <si>
    <t>4 3468 3396 3395 3467</t>
    <phoneticPr fontId="1" type="noConversion"/>
  </si>
  <si>
    <t>4 3470 3398 3397 3469</t>
    <phoneticPr fontId="1" type="noConversion"/>
  </si>
  <si>
    <t>4 3471 3399 3398 3470</t>
    <phoneticPr fontId="1" type="noConversion"/>
  </si>
  <si>
    <t>4 3472 3400 3399 3471</t>
    <phoneticPr fontId="1" type="noConversion"/>
  </si>
  <si>
    <t>4 3473 3401 3400 3472</t>
    <phoneticPr fontId="1" type="noConversion"/>
  </si>
  <si>
    <t>4 3476 3404 3403 3475</t>
    <phoneticPr fontId="1" type="noConversion"/>
  </si>
  <si>
    <t>4 3478 3406 3405 3477</t>
    <phoneticPr fontId="1" type="noConversion"/>
  </si>
  <si>
    <t>4 3479 3407 3406 3478</t>
    <phoneticPr fontId="1" type="noConversion"/>
  </si>
  <si>
    <t>4 3480 3408 3407 3479</t>
    <phoneticPr fontId="1" type="noConversion"/>
  </si>
  <si>
    <t>4 3481 3409 3408 3480</t>
    <phoneticPr fontId="1" type="noConversion"/>
  </si>
  <si>
    <t>4 3482 3410 3409 3481</t>
    <phoneticPr fontId="1" type="noConversion"/>
  </si>
  <si>
    <t>4 3483 3411 3410 3482</t>
    <phoneticPr fontId="1" type="noConversion"/>
  </si>
  <si>
    <t>4 3484 3412 3411 3483</t>
    <phoneticPr fontId="1" type="noConversion"/>
  </si>
  <si>
    <t>4 3485 3413 3412 3484</t>
    <phoneticPr fontId="1" type="noConversion"/>
  </si>
  <si>
    <t>4 3487 3415 3414 3486</t>
    <phoneticPr fontId="1" type="noConversion"/>
  </si>
  <si>
    <t>4 3488 3416 3415 3487</t>
    <phoneticPr fontId="1" type="noConversion"/>
  </si>
  <si>
    <t>4 3490 3418 3417 3489</t>
    <phoneticPr fontId="1" type="noConversion"/>
  </si>
  <si>
    <t>4 3491 3419 3418 3490</t>
    <phoneticPr fontId="1" type="noConversion"/>
  </si>
  <si>
    <t>4 3492 3420 3419 3491</t>
    <phoneticPr fontId="1" type="noConversion"/>
  </si>
  <si>
    <t>4 3497 3425 3424 3496</t>
    <phoneticPr fontId="1" type="noConversion"/>
  </si>
  <si>
    <t>4 3498 3426 3425 3497</t>
    <phoneticPr fontId="1" type="noConversion"/>
  </si>
  <si>
    <t>4 3499 3427 3426 3498</t>
    <phoneticPr fontId="1" type="noConversion"/>
  </si>
  <si>
    <t>4 3501 3429 3428 3500</t>
    <phoneticPr fontId="1" type="noConversion"/>
  </si>
  <si>
    <t>4 3502 3430 3429 3501</t>
    <phoneticPr fontId="1" type="noConversion"/>
  </si>
  <si>
    <t>4 3504 3432 3431 3503</t>
    <phoneticPr fontId="1" type="noConversion"/>
  </si>
  <si>
    <t>4 3505 3433 3432 3504</t>
    <phoneticPr fontId="1" type="noConversion"/>
  </si>
  <si>
    <t>4 3507 3435 3434 3506</t>
    <phoneticPr fontId="1" type="noConversion"/>
  </si>
  <si>
    <t>4 3508 3436 3435 3507</t>
    <phoneticPr fontId="1" type="noConversion"/>
  </si>
  <si>
    <t>4 3509 3437 3436 3508</t>
    <phoneticPr fontId="1" type="noConversion"/>
  </si>
  <si>
    <t>4 3510 3438 3437 3509</t>
    <phoneticPr fontId="1" type="noConversion"/>
  </si>
  <si>
    <t>4 3513 3441 3440 3512</t>
    <phoneticPr fontId="1" type="noConversion"/>
  </si>
  <si>
    <t>4 3514 3442 3441 3513</t>
    <phoneticPr fontId="1" type="noConversion"/>
  </si>
  <si>
    <t>4 3516 3444 3443 3515</t>
    <phoneticPr fontId="1" type="noConversion"/>
  </si>
  <si>
    <t>4 3517 3445 3444 3516</t>
    <phoneticPr fontId="1" type="noConversion"/>
  </si>
  <si>
    <t>4 3518 3446 3445 3517</t>
    <phoneticPr fontId="1" type="noConversion"/>
  </si>
  <si>
    <t>4 3520 3448 3447 3519</t>
    <phoneticPr fontId="1" type="noConversion"/>
  </si>
  <si>
    <t>4 3521 3449 3448 3520</t>
    <phoneticPr fontId="1" type="noConversion"/>
  </si>
  <si>
    <t>4 3522 3450 3449 3521</t>
    <phoneticPr fontId="1" type="noConversion"/>
  </si>
  <si>
    <t>4 3523 3451 3450 3522</t>
    <phoneticPr fontId="1" type="noConversion"/>
  </si>
  <si>
    <t>4 3524 3452 3451 3523</t>
    <phoneticPr fontId="1" type="noConversion"/>
  </si>
  <si>
    <t>4 3526 3454 3453 3525</t>
    <phoneticPr fontId="1" type="noConversion"/>
  </si>
  <si>
    <t>4 3527 3455 3454 3526</t>
    <phoneticPr fontId="1" type="noConversion"/>
  </si>
  <si>
    <t>4 3601 3529 3528 3600</t>
    <phoneticPr fontId="1" type="noConversion"/>
  </si>
  <si>
    <t>4 3603 3531 3530 3602</t>
    <phoneticPr fontId="1" type="noConversion"/>
  </si>
  <si>
    <t>4 3604 3532 3531 3603</t>
    <phoneticPr fontId="1" type="noConversion"/>
  </si>
  <si>
    <t>4 3608 3536 3535 3607</t>
    <phoneticPr fontId="1" type="noConversion"/>
  </si>
  <si>
    <t>4 3609 3537 3536 3608</t>
    <phoneticPr fontId="1" type="noConversion"/>
  </si>
  <si>
    <t>4 3610 3538 3537 3609</t>
    <phoneticPr fontId="1" type="noConversion"/>
  </si>
  <si>
    <t>4 3612 3540 3539 3611</t>
    <phoneticPr fontId="1" type="noConversion"/>
  </si>
  <si>
    <t>4 3614 3542 3541 3613</t>
    <phoneticPr fontId="1" type="noConversion"/>
  </si>
  <si>
    <t>4 3615 3543 3542 3614</t>
    <phoneticPr fontId="1" type="noConversion"/>
  </si>
  <si>
    <t>4 3617 3545 3544 3616</t>
    <phoneticPr fontId="1" type="noConversion"/>
  </si>
  <si>
    <t>4 3618 3546 3545 3617</t>
    <phoneticPr fontId="1" type="noConversion"/>
  </si>
  <si>
    <t>4 3619 3547 3546 3618</t>
    <phoneticPr fontId="1" type="noConversion"/>
  </si>
  <si>
    <t>4 3621 3549 3548 3620</t>
    <phoneticPr fontId="1" type="noConversion"/>
  </si>
  <si>
    <t>4 3622 3550 3549 3621</t>
    <phoneticPr fontId="1" type="noConversion"/>
  </si>
  <si>
    <t>4 3623 3551 3550 3622</t>
    <phoneticPr fontId="1" type="noConversion"/>
  </si>
  <si>
    <t>4 3626 3554 3553 3625</t>
    <phoneticPr fontId="1" type="noConversion"/>
  </si>
  <si>
    <t>4 3629 3557 3556 3628</t>
    <phoneticPr fontId="1" type="noConversion"/>
  </si>
  <si>
    <t>4 3630 3558 3557 3629</t>
    <phoneticPr fontId="1" type="noConversion"/>
  </si>
  <si>
    <t>4 3631 3559 3558 3630</t>
    <phoneticPr fontId="1" type="noConversion"/>
  </si>
  <si>
    <t>4 3632 3560 3559 3631</t>
    <phoneticPr fontId="1" type="noConversion"/>
  </si>
  <si>
    <t>4 3633 3561 3560 3632</t>
    <phoneticPr fontId="1" type="noConversion"/>
  </si>
  <si>
    <t>4 3635 3563 3562 3634</t>
    <phoneticPr fontId="1" type="noConversion"/>
  </si>
  <si>
    <t>4 3636 3564 3563 3635</t>
    <phoneticPr fontId="1" type="noConversion"/>
  </si>
  <si>
    <t>4 3638 3566 3565 3637</t>
    <phoneticPr fontId="1" type="noConversion"/>
  </si>
  <si>
    <t>4 3639 3567 3566 3638</t>
    <phoneticPr fontId="1" type="noConversion"/>
  </si>
  <si>
    <t>4 3641 3569 3568 3640</t>
    <phoneticPr fontId="1" type="noConversion"/>
  </si>
  <si>
    <t>4 3642 3570 3569 3641</t>
    <phoneticPr fontId="1" type="noConversion"/>
  </si>
  <si>
    <t>4 3643 3571 3570 3642</t>
    <phoneticPr fontId="1" type="noConversion"/>
  </si>
  <si>
    <t>4 3645 3573 3572 3644</t>
    <phoneticPr fontId="1" type="noConversion"/>
  </si>
  <si>
    <t>4 3646 3574 3573 3645</t>
    <phoneticPr fontId="1" type="noConversion"/>
  </si>
  <si>
    <t>4 3647 3575 3574 3646</t>
    <phoneticPr fontId="1" type="noConversion"/>
  </si>
  <si>
    <t>4 3648 3576 3575 3647</t>
    <phoneticPr fontId="1" type="noConversion"/>
  </si>
  <si>
    <t>4 3650 3578 3577 3649</t>
    <phoneticPr fontId="1" type="noConversion"/>
  </si>
  <si>
    <t>4 3651 3579 3578 3650</t>
    <phoneticPr fontId="1" type="noConversion"/>
  </si>
  <si>
    <t>4 3652 3580 3579 3651</t>
    <phoneticPr fontId="1" type="noConversion"/>
  </si>
  <si>
    <t>4 3653 3581 3580 3652</t>
    <phoneticPr fontId="1" type="noConversion"/>
  </si>
  <si>
    <t>4 3656 3584 3583 3655</t>
    <phoneticPr fontId="1" type="noConversion"/>
  </si>
  <si>
    <t>4 3658 3586 3585 3657</t>
    <phoneticPr fontId="1" type="noConversion"/>
  </si>
  <si>
    <t>4 3659 3587 3586 3658</t>
    <phoneticPr fontId="1" type="noConversion"/>
  </si>
  <si>
    <t>4 3660 3588 3587 3659</t>
    <phoneticPr fontId="1" type="noConversion"/>
  </si>
  <si>
    <t>4 3662 3590 3589 3661</t>
    <phoneticPr fontId="1" type="noConversion"/>
  </si>
  <si>
    <t>4 3664 3592 3591 3663</t>
    <phoneticPr fontId="1" type="noConversion"/>
  </si>
  <si>
    <t>4 3666 3594 3593 3665</t>
    <phoneticPr fontId="1" type="noConversion"/>
  </si>
  <si>
    <t>4 3668 3596 3595 3667</t>
    <phoneticPr fontId="1" type="noConversion"/>
  </si>
  <si>
    <t>4 3669 3597 3596 3668</t>
    <phoneticPr fontId="1" type="noConversion"/>
  </si>
  <si>
    <t>4 3670 3598 3597 3669</t>
    <phoneticPr fontId="1" type="noConversion"/>
  </si>
  <si>
    <t>4 3673 3601 3600 3672</t>
    <phoneticPr fontId="1" type="noConversion"/>
  </si>
  <si>
    <t>4 3674 3602 3601 3673</t>
    <phoneticPr fontId="1" type="noConversion"/>
  </si>
  <si>
    <t>4 3675 3603 3602 3674</t>
    <phoneticPr fontId="1" type="noConversion"/>
  </si>
  <si>
    <t>4 3676 3604 3603 3675</t>
    <phoneticPr fontId="1" type="noConversion"/>
  </si>
  <si>
    <t>4 3677 3605 3604 3676</t>
    <phoneticPr fontId="1" type="noConversion"/>
  </si>
  <si>
    <t>4 3678 3606 3605 3677</t>
    <phoneticPr fontId="1" type="noConversion"/>
  </si>
  <si>
    <t>4 3680 3608 3607 3679</t>
    <phoneticPr fontId="1" type="noConversion"/>
  </si>
  <si>
    <t>4 3681 3609 3608 3680</t>
    <phoneticPr fontId="1" type="noConversion"/>
  </si>
  <si>
    <t>4 3684 3612 3611 3683</t>
    <phoneticPr fontId="1" type="noConversion"/>
  </si>
  <si>
    <t>4 3685 3613 3612 3684</t>
    <phoneticPr fontId="1" type="noConversion"/>
  </si>
  <si>
    <t>4 3686 3614 3613 3685</t>
    <phoneticPr fontId="1" type="noConversion"/>
  </si>
  <si>
    <t>4 3689 3617 3616 3688</t>
    <phoneticPr fontId="1" type="noConversion"/>
  </si>
  <si>
    <t>4 3691 3619 3618 3690</t>
    <phoneticPr fontId="1" type="noConversion"/>
  </si>
  <si>
    <t>4 3692 3620 3619 3691</t>
    <phoneticPr fontId="1" type="noConversion"/>
  </si>
  <si>
    <t>4 3694 3622 3621 3693</t>
    <phoneticPr fontId="1" type="noConversion"/>
  </si>
  <si>
    <t>4 3698 3626 3625 3697</t>
    <phoneticPr fontId="1" type="noConversion"/>
  </si>
  <si>
    <t>4 3699 3627 3626 3698</t>
    <phoneticPr fontId="1" type="noConversion"/>
  </si>
  <si>
    <t>4 3704 3632 3631 3703</t>
    <phoneticPr fontId="1" type="noConversion"/>
  </si>
  <si>
    <t>4 3705 3633 3632 3704</t>
    <phoneticPr fontId="1" type="noConversion"/>
  </si>
  <si>
    <t>4 3707 3635 3634 3706</t>
    <phoneticPr fontId="1" type="noConversion"/>
  </si>
  <si>
    <t>4 3709 3637 3636 3708</t>
    <phoneticPr fontId="1" type="noConversion"/>
  </si>
  <si>
    <t>4 3710 3638 3637 3709</t>
    <phoneticPr fontId="1" type="noConversion"/>
  </si>
  <si>
    <t>4 3711 3639 3638 3710</t>
    <phoneticPr fontId="1" type="noConversion"/>
  </si>
  <si>
    <t>4 3712 3640 3639 3711</t>
    <phoneticPr fontId="1" type="noConversion"/>
  </si>
  <si>
    <t>4 3713 3641 3640 3712</t>
    <phoneticPr fontId="1" type="noConversion"/>
  </si>
  <si>
    <t>4 3714 3642 3641 3713</t>
    <phoneticPr fontId="1" type="noConversion"/>
  </si>
  <si>
    <t>4 3718 3646 3645 3717</t>
    <phoneticPr fontId="1" type="noConversion"/>
  </si>
  <si>
    <t>4 3719 3647 3646 3718</t>
    <phoneticPr fontId="1" type="noConversion"/>
  </si>
  <si>
    <t>4 3722 3650 3649 3721</t>
    <phoneticPr fontId="1" type="noConversion"/>
  </si>
  <si>
    <t>4 3723 3651 3650 3722</t>
    <phoneticPr fontId="1" type="noConversion"/>
  </si>
  <si>
    <t>4 3727 3655 3654 3726</t>
    <phoneticPr fontId="1" type="noConversion"/>
  </si>
  <si>
    <t>4 3728 3656 3655 3727</t>
    <phoneticPr fontId="1" type="noConversion"/>
  </si>
  <si>
    <t>4 3730 3658 3657 3729</t>
    <phoneticPr fontId="1" type="noConversion"/>
  </si>
  <si>
    <t>4 3731 3659 3658 3730</t>
    <phoneticPr fontId="1" type="noConversion"/>
  </si>
  <si>
    <t>4 3733 3661 3660 3732</t>
    <phoneticPr fontId="1" type="noConversion"/>
  </si>
  <si>
    <t>4 3734 3662 3661 3733</t>
    <phoneticPr fontId="1" type="noConversion"/>
  </si>
  <si>
    <t>4 3736 3664 3663 3735</t>
    <phoneticPr fontId="1" type="noConversion"/>
  </si>
  <si>
    <t>4 3737 3665 3664 3736</t>
    <phoneticPr fontId="1" type="noConversion"/>
  </si>
  <si>
    <t>4 3738 3666 3665 3737</t>
    <phoneticPr fontId="1" type="noConversion"/>
  </si>
  <si>
    <t>4 3740 3668 3667 3739</t>
    <phoneticPr fontId="1" type="noConversion"/>
  </si>
  <si>
    <t>4 3741 3669 3668 3740</t>
    <phoneticPr fontId="1" type="noConversion"/>
  </si>
  <si>
    <t>4 3742 3670 3669 3741</t>
    <phoneticPr fontId="1" type="noConversion"/>
  </si>
  <si>
    <t>4 3745 3673 3672 3744</t>
    <phoneticPr fontId="1" type="noConversion"/>
  </si>
  <si>
    <t>4 3746 3674 3673 3745</t>
    <phoneticPr fontId="1" type="noConversion"/>
  </si>
  <si>
    <t>4 3747 3675 3674 3746</t>
    <phoneticPr fontId="1" type="noConversion"/>
  </si>
  <si>
    <t>4 3748 3676 3675 3747</t>
    <phoneticPr fontId="1" type="noConversion"/>
  </si>
  <si>
    <t>4 3749 3677 3676 3748</t>
    <phoneticPr fontId="1" type="noConversion"/>
  </si>
  <si>
    <t>4 3750 3678 3677 3749</t>
    <phoneticPr fontId="1" type="noConversion"/>
  </si>
  <si>
    <t>4 3751 3679 3678 3750</t>
    <phoneticPr fontId="1" type="noConversion"/>
  </si>
  <si>
    <t>4 3753 3681 3680 3752</t>
    <phoneticPr fontId="1" type="noConversion"/>
  </si>
  <si>
    <t>4 3754 3682 3681 3753</t>
    <phoneticPr fontId="1" type="noConversion"/>
  </si>
  <si>
    <t>4 3755 3683 3682 3754</t>
    <phoneticPr fontId="1" type="noConversion"/>
  </si>
  <si>
    <t>4 3757 3685 3684 3756</t>
    <phoneticPr fontId="1" type="noConversion"/>
  </si>
  <si>
    <t>4 3758 3686 3685 3757</t>
    <phoneticPr fontId="1" type="noConversion"/>
  </si>
  <si>
    <t>4 3759 3687 3686 3758</t>
    <phoneticPr fontId="1" type="noConversion"/>
  </si>
  <si>
    <t>4 3760 3688 3687 3759</t>
    <phoneticPr fontId="1" type="noConversion"/>
  </si>
  <si>
    <t>4 3761 3689 3688 3760</t>
    <phoneticPr fontId="1" type="noConversion"/>
  </si>
  <si>
    <t>4 3762 3690 3689 3761</t>
    <phoneticPr fontId="1" type="noConversion"/>
  </si>
  <si>
    <t>4 3763 3691 3690 3762</t>
    <phoneticPr fontId="1" type="noConversion"/>
  </si>
  <si>
    <t>4 3764 3692 3691 3763</t>
    <phoneticPr fontId="1" type="noConversion"/>
  </si>
  <si>
    <t>4 3765 3693 3692 3764</t>
    <phoneticPr fontId="1" type="noConversion"/>
  </si>
  <si>
    <t>4 3766 3694 3693 3765</t>
    <phoneticPr fontId="1" type="noConversion"/>
  </si>
  <si>
    <t>4 3767 3695 3694 3766</t>
    <phoneticPr fontId="1" type="noConversion"/>
  </si>
  <si>
    <t>4 3768 3696 3695 3767</t>
    <phoneticPr fontId="1" type="noConversion"/>
  </si>
  <si>
    <t>4 3771 3699 3698 3770</t>
    <phoneticPr fontId="1" type="noConversion"/>
  </si>
  <si>
    <t>4 3773 3701 3700 3772</t>
    <phoneticPr fontId="1" type="noConversion"/>
  </si>
  <si>
    <t>4 3777 3705 3704 3776</t>
    <phoneticPr fontId="1" type="noConversion"/>
  </si>
  <si>
    <t>4 3780 3708 3707 3779</t>
    <phoneticPr fontId="1" type="noConversion"/>
  </si>
  <si>
    <t>4 3783 3711 3710 3782</t>
    <phoneticPr fontId="1" type="noConversion"/>
  </si>
  <si>
    <t>4 3784 3712 3711 3783</t>
    <phoneticPr fontId="1" type="noConversion"/>
  </si>
  <si>
    <t>4 3786 3714 3713 3785</t>
    <phoneticPr fontId="1" type="noConversion"/>
  </si>
  <si>
    <t>4 3787 3715 3714 3786</t>
    <phoneticPr fontId="1" type="noConversion"/>
  </si>
  <si>
    <t>4 3790 3718 3717 3789</t>
    <phoneticPr fontId="1" type="noConversion"/>
  </si>
  <si>
    <t>4 3791 3719 3718 3790</t>
    <phoneticPr fontId="1" type="noConversion"/>
  </si>
  <si>
    <t>4 3792 3720 3719 3791</t>
    <phoneticPr fontId="1" type="noConversion"/>
  </si>
  <si>
    <t>4 3793 3721 3720 3792</t>
    <phoneticPr fontId="1" type="noConversion"/>
  </si>
  <si>
    <t>4 3795 3723 3722 3794</t>
    <phoneticPr fontId="1" type="noConversion"/>
  </si>
  <si>
    <t>4 3796 3724 3723 3795</t>
    <phoneticPr fontId="1" type="noConversion"/>
  </si>
  <si>
    <t>4 3797 3725 3724 3796</t>
    <phoneticPr fontId="1" type="noConversion"/>
  </si>
  <si>
    <t>4 3798 3726 3725 3797</t>
    <phoneticPr fontId="1" type="noConversion"/>
  </si>
  <si>
    <t>4 3799 3727 3726 3798</t>
    <phoneticPr fontId="1" type="noConversion"/>
  </si>
  <si>
    <t>4 3801 3729 3728 3800</t>
    <phoneticPr fontId="1" type="noConversion"/>
  </si>
  <si>
    <t>4 3802 3730 3729 3801</t>
    <phoneticPr fontId="1" type="noConversion"/>
  </si>
  <si>
    <t>4 3804 3732 3731 3803</t>
    <phoneticPr fontId="1" type="noConversion"/>
  </si>
  <si>
    <t>4 3805 3733 3732 3804</t>
    <phoneticPr fontId="1" type="noConversion"/>
  </si>
  <si>
    <t>4 3807 3735 3734 3806</t>
    <phoneticPr fontId="1" type="noConversion"/>
  </si>
  <si>
    <t>4 3808 3736 3735 3807</t>
    <phoneticPr fontId="1" type="noConversion"/>
  </si>
  <si>
    <t>4 3810 3738 3737 3809</t>
    <phoneticPr fontId="1" type="noConversion"/>
  </si>
  <si>
    <t>4 3817 3745 3744 3816</t>
    <phoneticPr fontId="1" type="noConversion"/>
  </si>
  <si>
    <t>4 3824 3752 3751 3823</t>
    <phoneticPr fontId="1" type="noConversion"/>
  </si>
  <si>
    <t>4 3825 3753 3752 3824</t>
    <phoneticPr fontId="1" type="noConversion"/>
  </si>
  <si>
    <t>4 3826 3754 3753 3825</t>
    <phoneticPr fontId="1" type="noConversion"/>
  </si>
  <si>
    <t>4 3830 3758 3757 3829</t>
    <phoneticPr fontId="1" type="noConversion"/>
  </si>
  <si>
    <t>4 3831 3759 3758 3830</t>
    <phoneticPr fontId="1" type="noConversion"/>
  </si>
  <si>
    <t>4 3833 3761 3760 3832</t>
    <phoneticPr fontId="1" type="noConversion"/>
  </si>
  <si>
    <t>4 3836 3764 3763 3835</t>
    <phoneticPr fontId="1" type="noConversion"/>
  </si>
  <si>
    <t>4 3838 3766 3765 3837</t>
    <phoneticPr fontId="1" type="noConversion"/>
  </si>
  <si>
    <t>4 3839 3767 3766 3838</t>
    <phoneticPr fontId="1" type="noConversion"/>
  </si>
  <si>
    <t>4 3840 3768 3767 3839</t>
    <phoneticPr fontId="1" type="noConversion"/>
  </si>
  <si>
    <t>4 3841 3769 3768 3840</t>
    <phoneticPr fontId="1" type="noConversion"/>
  </si>
  <si>
    <t>4 3842 3770 3769 3841</t>
    <phoneticPr fontId="1" type="noConversion"/>
  </si>
  <si>
    <t>4 3843 3771 3770 3842</t>
    <phoneticPr fontId="1" type="noConversion"/>
  </si>
  <si>
    <t>4 3844 3772 3771 3843</t>
    <phoneticPr fontId="1" type="noConversion"/>
  </si>
  <si>
    <t>4 3845 3773 3772 3844</t>
    <phoneticPr fontId="1" type="noConversion"/>
  </si>
  <si>
    <t>4 3847 3775 3774 3846</t>
    <phoneticPr fontId="1" type="noConversion"/>
  </si>
  <si>
    <t>4 3849 3777 3776 3848</t>
    <phoneticPr fontId="1" type="noConversion"/>
  </si>
  <si>
    <t>4 3852 3780 3779 3851</t>
    <phoneticPr fontId="1" type="noConversion"/>
  </si>
  <si>
    <t>4 3854 3782 3781 3853</t>
    <phoneticPr fontId="1" type="noConversion"/>
  </si>
  <si>
    <t>4 3856 3784 3783 3855</t>
    <phoneticPr fontId="1" type="noConversion"/>
  </si>
  <si>
    <t>4 3859 3787 3786 3858</t>
    <phoneticPr fontId="1" type="noConversion"/>
  </si>
  <si>
    <t>4 3862 3790 3789 3861</t>
    <phoneticPr fontId="1" type="noConversion"/>
  </si>
  <si>
    <t>4 3864 3792 3791 3863</t>
    <phoneticPr fontId="1" type="noConversion"/>
  </si>
  <si>
    <t>4 3865 3793 3792 3864</t>
    <phoneticPr fontId="1" type="noConversion"/>
  </si>
  <si>
    <t>4 3867 3795 3794 3866</t>
    <phoneticPr fontId="1" type="noConversion"/>
  </si>
  <si>
    <t>4 3869 3797 3796 3868</t>
    <phoneticPr fontId="1" type="noConversion"/>
  </si>
  <si>
    <t>4 3870 3798 3797 3869</t>
    <phoneticPr fontId="1" type="noConversion"/>
  </si>
  <si>
    <t>4 3872 3800 3799 3871</t>
    <phoneticPr fontId="1" type="noConversion"/>
  </si>
  <si>
    <t>4 3874 3802 3801 3873</t>
    <phoneticPr fontId="1" type="noConversion"/>
  </si>
  <si>
    <t>4 3876 3804 3803 3875</t>
    <phoneticPr fontId="1" type="noConversion"/>
  </si>
  <si>
    <t>4 3879 3807 3806 3878</t>
    <phoneticPr fontId="1" type="noConversion"/>
  </si>
  <si>
    <t>4 3880 3808 3807 3879</t>
    <phoneticPr fontId="1" type="noConversion"/>
  </si>
  <si>
    <t>4 3882 3810 3809 3881</t>
    <phoneticPr fontId="1" type="noConversion"/>
  </si>
  <si>
    <t>4 3883 3811 3810 3882</t>
    <phoneticPr fontId="1" type="noConversion"/>
  </si>
  <si>
    <t>4 3885 3813 3812 3884</t>
    <phoneticPr fontId="1" type="noConversion"/>
  </si>
  <si>
    <t>4 3887 3815 3814 3886</t>
    <phoneticPr fontId="1" type="noConversion"/>
  </si>
  <si>
    <t>4 3889 3817 3816 3888</t>
    <phoneticPr fontId="1" type="noConversion"/>
  </si>
  <si>
    <t>4 3891 3819 3818 3890</t>
    <phoneticPr fontId="1" type="noConversion"/>
  </si>
  <si>
    <t>4 3894 3822 3821 3893</t>
    <phoneticPr fontId="1" type="noConversion"/>
  </si>
  <si>
    <t>4 3895 3823 3822 3894</t>
    <phoneticPr fontId="1" type="noConversion"/>
  </si>
  <si>
    <t>4 3896 3824 3823 3895</t>
    <phoneticPr fontId="1" type="noConversion"/>
  </si>
  <si>
    <t>4 3897 3825 3824 3896</t>
    <phoneticPr fontId="1" type="noConversion"/>
  </si>
  <si>
    <t>4 3901 3829 3828 3900</t>
    <phoneticPr fontId="1" type="noConversion"/>
  </si>
  <si>
    <t>4 3903 3831 3830 3902</t>
    <phoneticPr fontId="1" type="noConversion"/>
  </si>
  <si>
    <t>4 3904 3832 3831 3903</t>
    <phoneticPr fontId="1" type="noConversion"/>
  </si>
  <si>
    <t>4 3906 3834 3833 3905</t>
    <phoneticPr fontId="1" type="noConversion"/>
  </si>
  <si>
    <t>4 3907 3835 3834 3906</t>
    <phoneticPr fontId="1" type="noConversion"/>
  </si>
  <si>
    <t>4 3908 3836 3835 3907</t>
    <phoneticPr fontId="1" type="noConversion"/>
  </si>
  <si>
    <t>4 3909 3837 3836 3908</t>
    <phoneticPr fontId="1" type="noConversion"/>
  </si>
  <si>
    <t>4 3910 3838 3837 3909</t>
    <phoneticPr fontId="1" type="noConversion"/>
  </si>
  <si>
    <t>4 3911 3839 3838 3910</t>
    <phoneticPr fontId="1" type="noConversion"/>
  </si>
  <si>
    <t>4 3912 3840 3839 3911</t>
    <phoneticPr fontId="1" type="noConversion"/>
  </si>
  <si>
    <t>4 3913 3841 3840 3912</t>
    <phoneticPr fontId="1" type="noConversion"/>
  </si>
  <si>
    <t>4 3914 3842 3841 3913</t>
    <phoneticPr fontId="1" type="noConversion"/>
  </si>
  <si>
    <t>4 3918 3846 3845 3917</t>
    <phoneticPr fontId="1" type="noConversion"/>
  </si>
  <si>
    <t>4 3919 3847 3846 3918</t>
    <phoneticPr fontId="1" type="noConversion"/>
  </si>
  <si>
    <t>4 3920 3848 3847 3919</t>
    <phoneticPr fontId="1" type="noConversion"/>
  </si>
  <si>
    <t>4 3921 3849 3848 3920</t>
    <phoneticPr fontId="1" type="noConversion"/>
  </si>
  <si>
    <t>4 3922 3850 3849 3921</t>
    <phoneticPr fontId="1" type="noConversion"/>
  </si>
  <si>
    <t>4 3924 3852 3851 3923</t>
    <phoneticPr fontId="1" type="noConversion"/>
  </si>
  <si>
    <t>4 3925 3853 3852 3924</t>
    <phoneticPr fontId="1" type="noConversion"/>
  </si>
  <si>
    <t>4 3926 3854 3853 3925</t>
    <phoneticPr fontId="1" type="noConversion"/>
  </si>
  <si>
    <t>4 3927 3855 3854 3926</t>
    <phoneticPr fontId="1" type="noConversion"/>
  </si>
  <si>
    <t>4 3929 3857 3856 3928</t>
    <phoneticPr fontId="1" type="noConversion"/>
  </si>
  <si>
    <t>4 3930 3858 3857 3929</t>
    <phoneticPr fontId="1" type="noConversion"/>
  </si>
  <si>
    <t>4 3931 3859 3858 3930</t>
    <phoneticPr fontId="1" type="noConversion"/>
  </si>
  <si>
    <t>4 3934 3862 3861 3933</t>
    <phoneticPr fontId="1" type="noConversion"/>
  </si>
  <si>
    <t>4 3935 3863 3862 3934</t>
    <phoneticPr fontId="1" type="noConversion"/>
  </si>
  <si>
    <t>4 3936 3864 3863 3935</t>
    <phoneticPr fontId="1" type="noConversion"/>
  </si>
  <si>
    <t>4 3937 3865 3864 3936</t>
    <phoneticPr fontId="1" type="noConversion"/>
  </si>
  <si>
    <t>4 3938 3866 3865 3937</t>
    <phoneticPr fontId="1" type="noConversion"/>
  </si>
  <si>
    <t>4 3939 3867 3866 3938</t>
    <phoneticPr fontId="1" type="noConversion"/>
  </si>
  <si>
    <t>4 3947 3875 3874 3946</t>
    <phoneticPr fontId="1" type="noConversion"/>
  </si>
  <si>
    <t>4 3948 3876 3875 3947</t>
    <phoneticPr fontId="1" type="noConversion"/>
  </si>
  <si>
    <t>4 3949 3877 3876 3948</t>
    <phoneticPr fontId="1" type="noConversion"/>
  </si>
  <si>
    <t>4 3951 3879 3878 3950</t>
    <phoneticPr fontId="1" type="noConversion"/>
  </si>
  <si>
    <t>4 3953 3881 3880 3952</t>
    <phoneticPr fontId="1" type="noConversion"/>
  </si>
  <si>
    <t>4 3956 3884 3883 3955</t>
    <phoneticPr fontId="1" type="noConversion"/>
  </si>
  <si>
    <t>4 3958 3886 3885 3957</t>
    <phoneticPr fontId="1" type="noConversion"/>
  </si>
  <si>
    <t>4 3959 3887 3886 3958</t>
    <phoneticPr fontId="1" type="noConversion"/>
  </si>
  <si>
    <t>4 3961 3889 3888 3960</t>
    <phoneticPr fontId="1" type="noConversion"/>
  </si>
  <si>
    <t>4 3962 3890 3889 3961</t>
    <phoneticPr fontId="1" type="noConversion"/>
  </si>
  <si>
    <t>4 3963 3891 3890 3962</t>
    <phoneticPr fontId="1" type="noConversion"/>
  </si>
  <si>
    <t>4 3964 3892 3891 3963</t>
    <phoneticPr fontId="1" type="noConversion"/>
  </si>
  <si>
    <t>4 3965 3893 3892 3964</t>
    <phoneticPr fontId="1" type="noConversion"/>
  </si>
  <si>
    <t>4 3966 3894 3893 3965</t>
    <phoneticPr fontId="1" type="noConversion"/>
  </si>
  <si>
    <t>4 3967 3895 3894 3966</t>
    <phoneticPr fontId="1" type="noConversion"/>
  </si>
  <si>
    <t>4 3968 3896 3895 3967</t>
    <phoneticPr fontId="1" type="noConversion"/>
  </si>
  <si>
    <t>4 3969 3897 3896 3968</t>
    <phoneticPr fontId="1" type="noConversion"/>
  </si>
  <si>
    <t>4 3970 3898 3897 3969</t>
    <phoneticPr fontId="1" type="noConversion"/>
  </si>
  <si>
    <t>4 3971 3899 3898 3970</t>
    <phoneticPr fontId="1" type="noConversion"/>
  </si>
  <si>
    <t>4 3972 3900 3899 3971</t>
    <phoneticPr fontId="1" type="noConversion"/>
  </si>
  <si>
    <t>4 3973 3901 3900 3972</t>
    <phoneticPr fontId="1" type="noConversion"/>
  </si>
  <si>
    <t>4 3976 3904 3903 3975</t>
    <phoneticPr fontId="1" type="noConversion"/>
  </si>
  <si>
    <t>4 3979 3907 3906 3978</t>
    <phoneticPr fontId="1" type="noConversion"/>
  </si>
  <si>
    <t>4 3980 3908 3907 3979</t>
    <phoneticPr fontId="1" type="noConversion"/>
  </si>
  <si>
    <t>4 3981 3909 3908 3980</t>
    <phoneticPr fontId="1" type="noConversion"/>
  </si>
  <si>
    <t>4 3982 3910 3909 3981</t>
    <phoneticPr fontId="1" type="noConversion"/>
  </si>
  <si>
    <t>4 3983 3911 3910 3982</t>
    <phoneticPr fontId="1" type="noConversion"/>
  </si>
  <si>
    <t>4 3987 3915 3914 3986</t>
    <phoneticPr fontId="1" type="noConversion"/>
  </si>
  <si>
    <t>4 3988 3916 3915 3987</t>
    <phoneticPr fontId="1" type="noConversion"/>
  </si>
  <si>
    <t>4 3989 3917 3916 3988</t>
    <phoneticPr fontId="1" type="noConversion"/>
  </si>
  <si>
    <t>4 3992 3920 3919 3991</t>
    <phoneticPr fontId="1" type="noConversion"/>
  </si>
  <si>
    <t>4 3993 3921 3920 3992</t>
    <phoneticPr fontId="1" type="noConversion"/>
  </si>
  <si>
    <t>4 3994 3922 3921 3993</t>
    <phoneticPr fontId="1" type="noConversion"/>
  </si>
  <si>
    <t>4 3995 3923 3922 3994</t>
    <phoneticPr fontId="1" type="noConversion"/>
  </si>
  <si>
    <t>4 3996 3924 3923 3995</t>
    <phoneticPr fontId="1" type="noConversion"/>
  </si>
  <si>
    <t>4 3997 3925 3924 3996</t>
    <phoneticPr fontId="1" type="noConversion"/>
  </si>
  <si>
    <t>4 3998 3926 3925 3997</t>
    <phoneticPr fontId="1" type="noConversion"/>
  </si>
  <si>
    <t>4 3999 3927 3926 3998</t>
    <phoneticPr fontId="1" type="noConversion"/>
  </si>
  <si>
    <t>4 4000 3928 3927 3999</t>
    <phoneticPr fontId="1" type="noConversion"/>
  </si>
  <si>
    <t>4 4004 3932 3931 4003</t>
    <phoneticPr fontId="1" type="noConversion"/>
  </si>
  <si>
    <t>4 4005 3933 3932 4004</t>
    <phoneticPr fontId="1" type="noConversion"/>
  </si>
  <si>
    <t>4 4006 3934 3933 4005</t>
    <phoneticPr fontId="1" type="noConversion"/>
  </si>
  <si>
    <t>4 4008 3936 3935 4007</t>
    <phoneticPr fontId="1" type="noConversion"/>
  </si>
  <si>
    <t>4 4009 3937 3936 4008</t>
    <phoneticPr fontId="1" type="noConversion"/>
  </si>
  <si>
    <t>4 4010 3938 3937 4009</t>
    <phoneticPr fontId="1" type="noConversion"/>
  </si>
  <si>
    <t>4 4011 3939 3938 4010</t>
    <phoneticPr fontId="1" type="noConversion"/>
  </si>
  <si>
    <t>4 4012 3940 3939 4011</t>
    <phoneticPr fontId="1" type="noConversion"/>
  </si>
  <si>
    <t>4 4013 3941 3940 4012</t>
    <phoneticPr fontId="1" type="noConversion"/>
  </si>
  <si>
    <t>4 4014 3942 3941 4013</t>
    <phoneticPr fontId="1" type="noConversion"/>
  </si>
  <si>
    <t>4 4015 3943 3942 4014</t>
    <phoneticPr fontId="1" type="noConversion"/>
  </si>
  <si>
    <t>4 4016 3944 3943 4015</t>
    <phoneticPr fontId="1" type="noConversion"/>
  </si>
  <si>
    <t>4 4017 3945 3944 4016</t>
    <phoneticPr fontId="1" type="noConversion"/>
  </si>
  <si>
    <t>4 4018 3946 3945 4017</t>
    <phoneticPr fontId="1" type="noConversion"/>
  </si>
  <si>
    <t>4 4019 3947 3946 4018</t>
    <phoneticPr fontId="1" type="noConversion"/>
  </si>
  <si>
    <t>4 4020 3948 3947 4019</t>
    <phoneticPr fontId="1" type="noConversion"/>
  </si>
  <si>
    <t>4 4021 3949 3948 4020</t>
    <phoneticPr fontId="1" type="noConversion"/>
  </si>
  <si>
    <t>4 4022 3950 3949 4021</t>
    <phoneticPr fontId="1" type="noConversion"/>
  </si>
  <si>
    <t>4 4023 3951 3950 4022</t>
    <phoneticPr fontId="1" type="noConversion"/>
  </si>
  <si>
    <t>4 4028 3956 3955 4027</t>
    <phoneticPr fontId="1" type="noConversion"/>
  </si>
  <si>
    <t>4 4029 3957 3956 4028</t>
    <phoneticPr fontId="1" type="noConversion"/>
  </si>
  <si>
    <t>4 4030 3958 3957 4029</t>
    <phoneticPr fontId="1" type="noConversion"/>
  </si>
  <si>
    <t>4 4031 3959 3958 4030</t>
    <phoneticPr fontId="1" type="noConversion"/>
  </si>
  <si>
    <t>4 4034 3962 3961 4033</t>
    <phoneticPr fontId="1" type="noConversion"/>
  </si>
  <si>
    <t>4 4035 3963 3962 4034</t>
    <phoneticPr fontId="1" type="noConversion"/>
  </si>
  <si>
    <t>4 4036 3964 3963 4035</t>
    <phoneticPr fontId="1" type="noConversion"/>
  </si>
  <si>
    <t>4 4037 3965 3964 4036</t>
    <phoneticPr fontId="1" type="noConversion"/>
  </si>
  <si>
    <t>4 4038 3966 3965 4037</t>
    <phoneticPr fontId="1" type="noConversion"/>
  </si>
  <si>
    <t>4 4040 3968 3967 4039</t>
    <phoneticPr fontId="1" type="noConversion"/>
  </si>
  <si>
    <t>4 4041 3969 3968 4040</t>
    <phoneticPr fontId="1" type="noConversion"/>
  </si>
  <si>
    <t>4 4042 3970 3969 4041</t>
    <phoneticPr fontId="1" type="noConversion"/>
  </si>
  <si>
    <t>4 4043 3971 3970 4042</t>
    <phoneticPr fontId="1" type="noConversion"/>
  </si>
  <si>
    <t>4 4045 3973 3972 4044</t>
    <phoneticPr fontId="1" type="noConversion"/>
  </si>
  <si>
    <t>4 4046 3974 3973 4045</t>
    <phoneticPr fontId="1" type="noConversion"/>
  </si>
  <si>
    <t>4 4047 3975 3974 4046</t>
    <phoneticPr fontId="1" type="noConversion"/>
  </si>
  <si>
    <t>4 4050 3978 3977 4049</t>
    <phoneticPr fontId="1" type="noConversion"/>
  </si>
  <si>
    <t>4 4052 3980 3979 4051</t>
    <phoneticPr fontId="1" type="noConversion"/>
  </si>
  <si>
    <t>4 4054 3982 3981 4053</t>
    <phoneticPr fontId="1" type="noConversion"/>
  </si>
  <si>
    <t>4 4055 3983 3982 4054</t>
    <phoneticPr fontId="1" type="noConversion"/>
  </si>
  <si>
    <t>4 4056 3984 3983 4055</t>
    <phoneticPr fontId="1" type="noConversion"/>
  </si>
  <si>
    <t>4 4057 3985 3984 4056</t>
    <phoneticPr fontId="1" type="noConversion"/>
  </si>
  <si>
    <t>4 4059 3987 3986 4058</t>
    <phoneticPr fontId="1" type="noConversion"/>
  </si>
  <si>
    <t>4 4060 3988 3987 4059</t>
    <phoneticPr fontId="1" type="noConversion"/>
  </si>
  <si>
    <t>4 4061 3989 3988 4060</t>
    <phoneticPr fontId="1" type="noConversion"/>
  </si>
  <si>
    <t>4 4063 3991 3990 4062</t>
    <phoneticPr fontId="1" type="noConversion"/>
  </si>
  <si>
    <t>4 4064 3992 3991 4063</t>
    <phoneticPr fontId="1" type="noConversion"/>
  </si>
  <si>
    <t>4 4065 3993 3992 4064</t>
    <phoneticPr fontId="1" type="noConversion"/>
  </si>
  <si>
    <t>4 4066 3994 3993 4065</t>
    <phoneticPr fontId="1" type="noConversion"/>
  </si>
  <si>
    <t>4 4068 3996 3995 4067</t>
    <phoneticPr fontId="1" type="noConversion"/>
  </si>
  <si>
    <t>4 4069 3997 3996 4068</t>
    <phoneticPr fontId="1" type="noConversion"/>
  </si>
  <si>
    <t>4 4071 3999 3998 4070</t>
    <phoneticPr fontId="1" type="noConversion"/>
  </si>
  <si>
    <t>4 4072 4000 3999 4071</t>
    <phoneticPr fontId="1" type="noConversion"/>
  </si>
  <si>
    <t>4 4073 4001 4000 4072</t>
    <phoneticPr fontId="1" type="noConversion"/>
  </si>
  <si>
    <t>4 4074 4002 4001 4073</t>
    <phoneticPr fontId="1" type="noConversion"/>
  </si>
  <si>
    <t>4 4075 4003 4002 4074</t>
    <phoneticPr fontId="1" type="noConversion"/>
  </si>
  <si>
    <t>4 4077 4005 4004 4076</t>
    <phoneticPr fontId="1" type="noConversion"/>
  </si>
  <si>
    <t>4 4078 4006 4005 4077</t>
    <phoneticPr fontId="1" type="noConversion"/>
  </si>
  <si>
    <t>4 4079 4007 4006 4078</t>
    <phoneticPr fontId="1" type="noConversion"/>
  </si>
  <si>
    <t>4 4080 4008 4007 4079</t>
    <phoneticPr fontId="1" type="noConversion"/>
  </si>
  <si>
    <t>4 4082 4010 4009 4081</t>
    <phoneticPr fontId="1" type="noConversion"/>
  </si>
  <si>
    <t>4 4083 4011 4010 4082</t>
    <phoneticPr fontId="1" type="noConversion"/>
  </si>
  <si>
    <t>4 4085 4013 4012 4084</t>
    <phoneticPr fontId="1" type="noConversion"/>
  </si>
  <si>
    <t>4 4087 4015 4014 4086</t>
    <phoneticPr fontId="1" type="noConversion"/>
  </si>
  <si>
    <t>4 4088 4016 4015 4087</t>
    <phoneticPr fontId="1" type="noConversion"/>
  </si>
  <si>
    <t>4 4089 4017 4016 4088</t>
    <phoneticPr fontId="1" type="noConversion"/>
  </si>
  <si>
    <t>4 4090 4018 4017 4089</t>
    <phoneticPr fontId="1" type="noConversion"/>
  </si>
  <si>
    <t>4 4091 4019 4018 4090</t>
    <phoneticPr fontId="1" type="noConversion"/>
  </si>
  <si>
    <t>4 4092 4020 4019 4091</t>
    <phoneticPr fontId="1" type="noConversion"/>
  </si>
  <si>
    <t>4 4093 4021 4020 4092</t>
    <phoneticPr fontId="1" type="noConversion"/>
  </si>
  <si>
    <t>4 4094 4022 4021 4093</t>
    <phoneticPr fontId="1" type="noConversion"/>
  </si>
  <si>
    <t>4 4095 4023 4022 4094</t>
    <phoneticPr fontId="1" type="noConversion"/>
  </si>
  <si>
    <t>4 4097 4025 4024 4096</t>
    <phoneticPr fontId="1" type="noConversion"/>
  </si>
  <si>
    <t>4 4099 4027 4026 4098</t>
    <phoneticPr fontId="1" type="noConversion"/>
  </si>
  <si>
    <t>4 4102 4030 4029 4101</t>
    <phoneticPr fontId="1" type="noConversion"/>
  </si>
  <si>
    <t>4 4106 4034 4033 4105</t>
    <phoneticPr fontId="1" type="noConversion"/>
  </si>
  <si>
    <t>4 4109 4037 4036 4108</t>
    <phoneticPr fontId="1" type="noConversion"/>
  </si>
  <si>
    <t>4 4110 4038 4037 4109</t>
    <phoneticPr fontId="1" type="noConversion"/>
  </si>
  <si>
    <t>4 4113 4041 4040 4112</t>
    <phoneticPr fontId="1" type="noConversion"/>
  </si>
  <si>
    <t>4 4114 4042 4041 4113</t>
    <phoneticPr fontId="1" type="noConversion"/>
  </si>
  <si>
    <t>4 4118 4046 4045 4117</t>
    <phoneticPr fontId="1" type="noConversion"/>
  </si>
  <si>
    <t>4 4119 4047 4046 4118</t>
    <phoneticPr fontId="1" type="noConversion"/>
  </si>
  <si>
    <t>4 4120 4048 4047 4119</t>
    <phoneticPr fontId="1" type="noConversion"/>
  </si>
  <si>
    <t>4 4125 4053 4052 4124</t>
    <phoneticPr fontId="1" type="noConversion"/>
  </si>
  <si>
    <t>4 4126 4054 4053 4125</t>
    <phoneticPr fontId="1" type="noConversion"/>
  </si>
  <si>
    <t>4 4127 4055 4054 4126</t>
    <phoneticPr fontId="1" type="noConversion"/>
  </si>
  <si>
    <t>4 4128 4056 4055 4127</t>
    <phoneticPr fontId="1" type="noConversion"/>
  </si>
  <si>
    <t>4 4130 4058 4057 4129</t>
    <phoneticPr fontId="1" type="noConversion"/>
  </si>
  <si>
    <t>4 4131 4059 4058 4130</t>
    <phoneticPr fontId="1" type="noConversion"/>
  </si>
  <si>
    <t>4 4135 4063 4062 4134</t>
    <phoneticPr fontId="1" type="noConversion"/>
  </si>
  <si>
    <t>4 4140 4068 4067 4139</t>
    <phoneticPr fontId="1" type="noConversion"/>
  </si>
  <si>
    <t>4 4143 4071 4070 4142</t>
    <phoneticPr fontId="1" type="noConversion"/>
  </si>
  <si>
    <t>4 4144 4072 4071 4143</t>
    <phoneticPr fontId="1" type="noConversion"/>
  </si>
  <si>
    <t>4 4146 4074 4073 4145</t>
    <phoneticPr fontId="1" type="noConversion"/>
  </si>
  <si>
    <t>4 4147 4075 4074 4146</t>
    <phoneticPr fontId="1" type="noConversion"/>
  </si>
  <si>
    <t>4 4148 4076 4075 4147</t>
    <phoneticPr fontId="1" type="noConversion"/>
  </si>
  <si>
    <t>4 4150 4078 4077 4149</t>
    <phoneticPr fontId="1" type="noConversion"/>
  </si>
  <si>
    <t>4 4152 4080 4079 4151</t>
    <phoneticPr fontId="1" type="noConversion"/>
  </si>
  <si>
    <t>4 4153 4081 4080 4152</t>
    <phoneticPr fontId="1" type="noConversion"/>
  </si>
  <si>
    <t>4 4154 4082 4081 4153</t>
    <phoneticPr fontId="1" type="noConversion"/>
  </si>
  <si>
    <t>4 4155 4083 4082 4154</t>
    <phoneticPr fontId="1" type="noConversion"/>
  </si>
  <si>
    <t>4 4156 4084 4083 4155</t>
    <phoneticPr fontId="1" type="noConversion"/>
  </si>
  <si>
    <t>4 4158 4086 4085 4157</t>
    <phoneticPr fontId="1" type="noConversion"/>
  </si>
  <si>
    <t>4 4159 4087 4086 4158</t>
    <phoneticPr fontId="1" type="noConversion"/>
  </si>
  <si>
    <t>4 4160 4088 4087 4159</t>
    <phoneticPr fontId="1" type="noConversion"/>
  </si>
  <si>
    <t>4 4161 4089 4088 4160</t>
    <phoneticPr fontId="1" type="noConversion"/>
  </si>
  <si>
    <t>4 4163 4091 4090 4162</t>
    <phoneticPr fontId="1" type="noConversion"/>
  </si>
  <si>
    <t>4 4164 4092 4091 4163</t>
    <phoneticPr fontId="1" type="noConversion"/>
  </si>
  <si>
    <t>4 4168 4096 4095 4167</t>
    <phoneticPr fontId="1" type="noConversion"/>
  </si>
  <si>
    <t>4 4169 4097 4096 4168</t>
    <phoneticPr fontId="1" type="noConversion"/>
  </si>
  <si>
    <t>4 4170 4098 4097 4169</t>
    <phoneticPr fontId="1" type="noConversion"/>
  </si>
  <si>
    <t>4 4171 4099 4098 4170</t>
    <phoneticPr fontId="1" type="noConversion"/>
  </si>
  <si>
    <t>4 4172 4100 4099 4171</t>
    <phoneticPr fontId="1" type="noConversion"/>
  </si>
  <si>
    <t>4 4173 4101 4100 4172</t>
    <phoneticPr fontId="1" type="noConversion"/>
  </si>
  <si>
    <t>4 4175 4103 4102 4174</t>
    <phoneticPr fontId="1" type="noConversion"/>
  </si>
  <si>
    <t>4 4249 4177 4176 4248</t>
    <phoneticPr fontId="1" type="noConversion"/>
  </si>
  <si>
    <t>4 4251 4179 4178 4250</t>
    <phoneticPr fontId="1" type="noConversion"/>
  </si>
  <si>
    <t>4 4252 4180 4179 4251</t>
    <phoneticPr fontId="1" type="noConversion"/>
  </si>
  <si>
    <t>4 4255 4183 4182 4254</t>
    <phoneticPr fontId="1" type="noConversion"/>
  </si>
  <si>
    <t>4 4256 4184 4183 4255</t>
    <phoneticPr fontId="1" type="noConversion"/>
  </si>
  <si>
    <t>4 4257 4185 4184 4256</t>
    <phoneticPr fontId="1" type="noConversion"/>
  </si>
  <si>
    <t>4 4258 4186 4185 4257</t>
    <phoneticPr fontId="1" type="noConversion"/>
  </si>
  <si>
    <t>4 4261 4189 4188 4260</t>
    <phoneticPr fontId="1" type="noConversion"/>
  </si>
  <si>
    <t>4 4264 4192 4191 4263</t>
    <phoneticPr fontId="1" type="noConversion"/>
  </si>
  <si>
    <t>4 4265 4193 4192 4264</t>
    <phoneticPr fontId="1" type="noConversion"/>
  </si>
  <si>
    <t>4 4266 4194 4193 4265</t>
    <phoneticPr fontId="1" type="noConversion"/>
  </si>
  <si>
    <t>4 4268 4196 4195 4267</t>
    <phoneticPr fontId="1" type="noConversion"/>
  </si>
  <si>
    <t>4 4270 4198 4197 4269</t>
    <phoneticPr fontId="1" type="noConversion"/>
  </si>
  <si>
    <t>4 4271 4199 4198 4270</t>
    <phoneticPr fontId="1" type="noConversion"/>
  </si>
  <si>
    <t>4 4272 4200 4199 4271</t>
    <phoneticPr fontId="1" type="noConversion"/>
  </si>
  <si>
    <t>4 4273 4201 4200 4272</t>
    <phoneticPr fontId="1" type="noConversion"/>
  </si>
  <si>
    <t>4 4275 4203 4202 4274</t>
    <phoneticPr fontId="1" type="noConversion"/>
  </si>
  <si>
    <t>4 4276 4204 4203 4275</t>
    <phoneticPr fontId="1" type="noConversion"/>
  </si>
  <si>
    <t>4 4277 4205 4204 4276</t>
    <phoneticPr fontId="1" type="noConversion"/>
  </si>
  <si>
    <t>4 4278 4206 4205 4277</t>
    <phoneticPr fontId="1" type="noConversion"/>
  </si>
  <si>
    <t>4 4279 4207 4206 4278</t>
    <phoneticPr fontId="1" type="noConversion"/>
  </si>
  <si>
    <t>4 4280 4208 4207 4279</t>
    <phoneticPr fontId="1" type="noConversion"/>
  </si>
  <si>
    <t>4 4284 4212 4211 4283</t>
    <phoneticPr fontId="1" type="noConversion"/>
  </si>
  <si>
    <t>4 4286 4214 4213 4285</t>
    <phoneticPr fontId="1" type="noConversion"/>
  </si>
  <si>
    <t>4 4287 4215 4214 4286</t>
    <phoneticPr fontId="1" type="noConversion"/>
  </si>
  <si>
    <t>4 4288 4216 4215 4287</t>
    <phoneticPr fontId="1" type="noConversion"/>
  </si>
  <si>
    <t>4 4290 4218 4217 4289</t>
    <phoneticPr fontId="1" type="noConversion"/>
  </si>
  <si>
    <t>4 4292 4220 4219 4291</t>
    <phoneticPr fontId="1" type="noConversion"/>
  </si>
  <si>
    <t>4 4295 4223 4222 4294</t>
    <phoneticPr fontId="1" type="noConversion"/>
  </si>
  <si>
    <t>4 4298 4226 4225 4297</t>
    <phoneticPr fontId="1" type="noConversion"/>
  </si>
  <si>
    <t>4 4300 4228 4227 4299</t>
    <phoneticPr fontId="1" type="noConversion"/>
  </si>
  <si>
    <t>4 4301 4229 4228 4300</t>
    <phoneticPr fontId="1" type="noConversion"/>
  </si>
  <si>
    <t>4 4303 4231 4230 4302</t>
    <phoneticPr fontId="1" type="noConversion"/>
  </si>
  <si>
    <t>4 4304 4232 4231 4303</t>
    <phoneticPr fontId="1" type="noConversion"/>
  </si>
  <si>
    <t>4 4305 4233 4232 4304</t>
    <phoneticPr fontId="1" type="noConversion"/>
  </si>
  <si>
    <t>4 4307 4235 4234 4306</t>
    <phoneticPr fontId="1" type="noConversion"/>
  </si>
  <si>
    <t>4 4308 4236 4235 4307</t>
    <phoneticPr fontId="1" type="noConversion"/>
  </si>
  <si>
    <t>4 4310 4238 4237 4309</t>
    <phoneticPr fontId="1" type="noConversion"/>
  </si>
  <si>
    <t>4 4311 4239 4238 4310</t>
    <phoneticPr fontId="1" type="noConversion"/>
  </si>
  <si>
    <t>4 4312 4240 4239 4311</t>
    <phoneticPr fontId="1" type="noConversion"/>
  </si>
  <si>
    <t>4 4313 4241 4240 4312</t>
    <phoneticPr fontId="1" type="noConversion"/>
  </si>
  <si>
    <t>4 4314 4242 4241 4313</t>
    <phoneticPr fontId="1" type="noConversion"/>
  </si>
  <si>
    <t>4 4315 4243 4242 4314</t>
    <phoneticPr fontId="1" type="noConversion"/>
  </si>
  <si>
    <t>4 4316 4244 4243 4315</t>
    <phoneticPr fontId="1" type="noConversion"/>
  </si>
  <si>
    <t>4 4317 4245 4244 4316</t>
    <phoneticPr fontId="1" type="noConversion"/>
  </si>
  <si>
    <t>4 4318 4246 4245 4317</t>
    <phoneticPr fontId="1" type="noConversion"/>
  </si>
  <si>
    <t>4 4319 4247 4246 4318</t>
    <phoneticPr fontId="1" type="noConversion"/>
  </si>
  <si>
    <t>4 4321 4249 4248 4320</t>
    <phoneticPr fontId="1" type="noConversion"/>
  </si>
  <si>
    <t>4 4322 4250 4249 4321</t>
    <phoneticPr fontId="1" type="noConversion"/>
  </si>
  <si>
    <t>4 4323 4251 4250 4322</t>
    <phoneticPr fontId="1" type="noConversion"/>
  </si>
  <si>
    <t>4 4324 4252 4251 4323</t>
    <phoneticPr fontId="1" type="noConversion"/>
  </si>
  <si>
    <t>4 4325 4253 4252 4324</t>
    <phoneticPr fontId="1" type="noConversion"/>
  </si>
  <si>
    <t>4 4327 4255 4254 4326</t>
    <phoneticPr fontId="1" type="noConversion"/>
  </si>
  <si>
    <t>4 4329 4257 4256 4328</t>
    <phoneticPr fontId="1" type="noConversion"/>
  </si>
  <si>
    <t>4 4330 4258 4257 4329</t>
    <phoneticPr fontId="1" type="noConversion"/>
  </si>
  <si>
    <t>4 4331 4259 4258 4330</t>
    <phoneticPr fontId="1" type="noConversion"/>
  </si>
  <si>
    <t>4 4332 4260 4259 4331</t>
    <phoneticPr fontId="1" type="noConversion"/>
  </si>
  <si>
    <t>4 4334 4262 4261 4333</t>
    <phoneticPr fontId="1" type="noConversion"/>
  </si>
  <si>
    <t>4 4335 4263 4262 4334</t>
    <phoneticPr fontId="1" type="noConversion"/>
  </si>
  <si>
    <t>4 4337 4265 4264 4336</t>
    <phoneticPr fontId="1" type="noConversion"/>
  </si>
  <si>
    <t>4 4344 4272 4271 4343</t>
    <phoneticPr fontId="1" type="noConversion"/>
  </si>
  <si>
    <t>4 4346 4274 4273 4345</t>
    <phoneticPr fontId="1" type="noConversion"/>
  </si>
  <si>
    <t>4 4348 4276 4275 4347</t>
    <phoneticPr fontId="1" type="noConversion"/>
  </si>
  <si>
    <t>4 4350 4278 4277 4349</t>
    <phoneticPr fontId="1" type="noConversion"/>
  </si>
  <si>
    <t>4 4351 4279 4278 4350</t>
    <phoneticPr fontId="1" type="noConversion"/>
  </si>
  <si>
    <t>4 4353 4281 4280 4352</t>
    <phoneticPr fontId="1" type="noConversion"/>
  </si>
  <si>
    <t>4 4354 4282 4281 4353</t>
    <phoneticPr fontId="1" type="noConversion"/>
  </si>
  <si>
    <t>4 4355 4283 4282 4354</t>
    <phoneticPr fontId="1" type="noConversion"/>
  </si>
  <si>
    <t>4 4356 4284 4283 4355</t>
    <phoneticPr fontId="1" type="noConversion"/>
  </si>
  <si>
    <t>4 4357 4285 4284 4356</t>
    <phoneticPr fontId="1" type="noConversion"/>
  </si>
  <si>
    <t>4 4358 4286 4285 4357</t>
    <phoneticPr fontId="1" type="noConversion"/>
  </si>
  <si>
    <t>4 4359 4287 4286 4358</t>
    <phoneticPr fontId="1" type="noConversion"/>
  </si>
  <si>
    <t>4 4360 4288 4287 4359</t>
    <phoneticPr fontId="1" type="noConversion"/>
  </si>
  <si>
    <t>4 4363 4291 4290 4362</t>
    <phoneticPr fontId="1" type="noConversion"/>
  </si>
  <si>
    <t>4 4364 4292 4291 4363</t>
    <phoneticPr fontId="1" type="noConversion"/>
  </si>
  <si>
    <t>4 4365 4293 4292 4364</t>
    <phoneticPr fontId="1" type="noConversion"/>
  </si>
  <si>
    <t>4 4366 4294 4293 4365</t>
    <phoneticPr fontId="1" type="noConversion"/>
  </si>
  <si>
    <t>4 4367 4295 4294 4366</t>
    <phoneticPr fontId="1" type="noConversion"/>
  </si>
  <si>
    <t>4 4370 4298 4297 4369</t>
    <phoneticPr fontId="1" type="noConversion"/>
  </si>
  <si>
    <t>4 4371 4299 4298 4370</t>
    <phoneticPr fontId="1" type="noConversion"/>
  </si>
  <si>
    <t>4 4372 4300 4299 4371</t>
    <phoneticPr fontId="1" type="noConversion"/>
  </si>
  <si>
    <t>4 4373 4301 4300 4372</t>
    <phoneticPr fontId="1" type="noConversion"/>
  </si>
  <si>
    <t>4 4376 4304 4303 4375</t>
    <phoneticPr fontId="1" type="noConversion"/>
  </si>
  <si>
    <t>4 4377 4305 4304 4376</t>
    <phoneticPr fontId="1" type="noConversion"/>
  </si>
  <si>
    <t>4 4378 4306 4305 4377</t>
    <phoneticPr fontId="1" type="noConversion"/>
  </si>
  <si>
    <t>4 4379 4307 4306 4378</t>
    <phoneticPr fontId="1" type="noConversion"/>
  </si>
  <si>
    <t>4 4381 4309 4308 4380</t>
    <phoneticPr fontId="1" type="noConversion"/>
  </si>
  <si>
    <t>4 4383 4311 4310 4382</t>
    <phoneticPr fontId="1" type="noConversion"/>
  </si>
  <si>
    <t>4 4384 4312 4311 4383</t>
    <phoneticPr fontId="1" type="noConversion"/>
  </si>
  <si>
    <t>4 4385 4313 4312 4384</t>
    <phoneticPr fontId="1" type="noConversion"/>
  </si>
  <si>
    <t>4 4386 4314 4313 4385</t>
    <phoneticPr fontId="1" type="noConversion"/>
  </si>
  <si>
    <t>4 4387 4315 4314 4386</t>
    <phoneticPr fontId="1" type="noConversion"/>
  </si>
  <si>
    <t>4 4388 4316 4315 4387</t>
    <phoneticPr fontId="1" type="noConversion"/>
  </si>
  <si>
    <t>4 4389 4317 4316 4388</t>
    <phoneticPr fontId="1" type="noConversion"/>
  </si>
  <si>
    <t>4 4390 4318 4317 4389</t>
    <phoneticPr fontId="1" type="noConversion"/>
  </si>
  <si>
    <t>4 4393 4321 4320 4392</t>
    <phoneticPr fontId="1" type="noConversion"/>
  </si>
  <si>
    <t>4 4394 4322 4321 4393</t>
    <phoneticPr fontId="1" type="noConversion"/>
  </si>
  <si>
    <t>4 4395 4323 4322 4394</t>
    <phoneticPr fontId="1" type="noConversion"/>
  </si>
  <si>
    <t>4 4397 4325 4324 4396</t>
    <phoneticPr fontId="1" type="noConversion"/>
  </si>
  <si>
    <t>4 4400 4328 4327 4399</t>
    <phoneticPr fontId="1" type="noConversion"/>
  </si>
  <si>
    <t>4 4401 4329 4328 4400</t>
    <phoneticPr fontId="1" type="noConversion"/>
  </si>
  <si>
    <t>4 4402 4330 4329 4401</t>
    <phoneticPr fontId="1" type="noConversion"/>
  </si>
  <si>
    <t>4 4407 4335 4334 4406</t>
    <phoneticPr fontId="1" type="noConversion"/>
  </si>
  <si>
    <t>4 4408 4336 4335 4407</t>
    <phoneticPr fontId="1" type="noConversion"/>
  </si>
  <si>
    <t>4 4409 4337 4336 4408</t>
    <phoneticPr fontId="1" type="noConversion"/>
  </si>
  <si>
    <t>4 4412 4340 4339 4411</t>
    <phoneticPr fontId="1" type="noConversion"/>
  </si>
  <si>
    <t>4 4413 4341 4340 4412</t>
    <phoneticPr fontId="1" type="noConversion"/>
  </si>
  <si>
    <t>4 4417 4345 4344 4416</t>
    <phoneticPr fontId="1" type="noConversion"/>
  </si>
  <si>
    <t>4 4419 4347 4346 4418</t>
    <phoneticPr fontId="1" type="noConversion"/>
  </si>
  <si>
    <t>4 4425 4353 4352 4424</t>
    <phoneticPr fontId="1" type="noConversion"/>
  </si>
  <si>
    <t>4 4427 4355 4354 4426</t>
    <phoneticPr fontId="1" type="noConversion"/>
  </si>
  <si>
    <t>4 4428 4356 4355 4427</t>
    <phoneticPr fontId="1" type="noConversion"/>
  </si>
  <si>
    <t>4 4429 4357 4356 4428</t>
    <phoneticPr fontId="1" type="noConversion"/>
  </si>
  <si>
    <t>4 4431 4359 4358 4430</t>
    <phoneticPr fontId="1" type="noConversion"/>
  </si>
  <si>
    <t>4 4432 4360 4359 4431</t>
    <phoneticPr fontId="1" type="noConversion"/>
  </si>
  <si>
    <t>4 4433 4361 4360 4432</t>
    <phoneticPr fontId="1" type="noConversion"/>
  </si>
  <si>
    <t>4 4434 4362 4361 4433</t>
    <phoneticPr fontId="1" type="noConversion"/>
  </si>
  <si>
    <t>4 4435 4363 4362 4434</t>
    <phoneticPr fontId="1" type="noConversion"/>
  </si>
  <si>
    <t>4 4436 4364 4363 4435</t>
    <phoneticPr fontId="1" type="noConversion"/>
  </si>
  <si>
    <t>4 4437 4365 4364 4436</t>
    <phoneticPr fontId="1" type="noConversion"/>
  </si>
  <si>
    <t>4 4438 4366 4365 4437</t>
    <phoneticPr fontId="1" type="noConversion"/>
  </si>
  <si>
    <t>4 4439 4367 4366 4438</t>
    <phoneticPr fontId="1" type="noConversion"/>
  </si>
  <si>
    <t>4 4442 4370 4369 4441</t>
    <phoneticPr fontId="1" type="noConversion"/>
  </si>
  <si>
    <t>4 4444 4372 4371 4443</t>
    <phoneticPr fontId="1" type="noConversion"/>
  </si>
  <si>
    <t>4 4446 4374 4373 4445</t>
    <phoneticPr fontId="1" type="noConversion"/>
  </si>
  <si>
    <t>4 4448 4376 4375 4447</t>
    <phoneticPr fontId="1" type="noConversion"/>
  </si>
  <si>
    <t>4 4449 4377 4376 4448</t>
    <phoneticPr fontId="1" type="noConversion"/>
  </si>
  <si>
    <t>4 4450 4378 4377 4449</t>
    <phoneticPr fontId="1" type="noConversion"/>
  </si>
  <si>
    <t>4 4451 4379 4378 4450</t>
    <phoneticPr fontId="1" type="noConversion"/>
  </si>
  <si>
    <t>4 4452 4380 4379 4451</t>
    <phoneticPr fontId="1" type="noConversion"/>
  </si>
  <si>
    <t>4 4453 4381 4380 4452</t>
    <phoneticPr fontId="1" type="noConversion"/>
  </si>
  <si>
    <t>4 4454 4382 4381 4453</t>
    <phoneticPr fontId="1" type="noConversion"/>
  </si>
  <si>
    <t>4 4455 4383 4382 4454</t>
    <phoneticPr fontId="1" type="noConversion"/>
  </si>
  <si>
    <t>4 4459 4387 4386 4458</t>
    <phoneticPr fontId="1" type="noConversion"/>
  </si>
  <si>
    <t>4 4460 4388 4387 4459</t>
    <phoneticPr fontId="1" type="noConversion"/>
  </si>
  <si>
    <t>4 4461 4389 4388 4460</t>
    <phoneticPr fontId="1" type="noConversion"/>
  </si>
  <si>
    <t>4 4462 4390 4389 4461</t>
    <phoneticPr fontId="1" type="noConversion"/>
  </si>
  <si>
    <t>4 4472 4400 4399 4471</t>
    <phoneticPr fontId="1" type="noConversion"/>
  </si>
  <si>
    <t>4 4474 4402 4401 4473</t>
    <phoneticPr fontId="1" type="noConversion"/>
  </si>
  <si>
    <t>4 4475 4403 4402 4474</t>
    <phoneticPr fontId="1" type="noConversion"/>
  </si>
  <si>
    <t>4 4477 4405 4404 4476</t>
    <phoneticPr fontId="1" type="noConversion"/>
  </si>
  <si>
    <t>4 4478 4406 4405 4477</t>
    <phoneticPr fontId="1" type="noConversion"/>
  </si>
  <si>
    <t>4 4480 4408 4407 4479</t>
    <phoneticPr fontId="1" type="noConversion"/>
  </si>
  <si>
    <t>4 4484 4412 4411 4483</t>
    <phoneticPr fontId="1" type="noConversion"/>
  </si>
  <si>
    <t>4 4485 4413 4412 4484</t>
    <phoneticPr fontId="1" type="noConversion"/>
  </si>
  <si>
    <t>4 4487 4415 4414 4486</t>
    <phoneticPr fontId="1" type="noConversion"/>
  </si>
  <si>
    <t>4 4488 4416 4415 4487</t>
    <phoneticPr fontId="1" type="noConversion"/>
  </si>
  <si>
    <t>4 4490 4418 4417 4489</t>
    <phoneticPr fontId="1" type="noConversion"/>
  </si>
  <si>
    <t>4 4491 4419 4418 4490</t>
    <phoneticPr fontId="1" type="noConversion"/>
  </si>
  <si>
    <t>4 4493 4421 4420 4492</t>
    <phoneticPr fontId="1" type="noConversion"/>
  </si>
  <si>
    <t>4 4494 4422 4421 4493</t>
    <phoneticPr fontId="1" type="noConversion"/>
  </si>
  <si>
    <t>4 4495 4423 4422 4494</t>
    <phoneticPr fontId="1" type="noConversion"/>
  </si>
  <si>
    <t>4 4496 4424 4423 4495</t>
    <phoneticPr fontId="1" type="noConversion"/>
  </si>
  <si>
    <t>4 4498 4426 4425 4497</t>
    <phoneticPr fontId="1" type="noConversion"/>
  </si>
  <si>
    <t>4 4499 4427 4426 4498</t>
    <phoneticPr fontId="1" type="noConversion"/>
  </si>
  <si>
    <t>4 4500 4428 4427 4499</t>
    <phoneticPr fontId="1" type="noConversion"/>
  </si>
  <si>
    <t>4 4501 4429 4428 4500</t>
    <phoneticPr fontId="1" type="noConversion"/>
  </si>
  <si>
    <t>4 4502 4430 4429 4501</t>
    <phoneticPr fontId="1" type="noConversion"/>
  </si>
  <si>
    <t>4 4503 4431 4430 4502</t>
    <phoneticPr fontId="1" type="noConversion"/>
  </si>
  <si>
    <t>4 4504 4432 4431 4503</t>
    <phoneticPr fontId="1" type="noConversion"/>
  </si>
  <si>
    <t>4 4505 4433 4432 4504</t>
    <phoneticPr fontId="1" type="noConversion"/>
  </si>
  <si>
    <t>4 4507 4435 4434 4506</t>
    <phoneticPr fontId="1" type="noConversion"/>
  </si>
  <si>
    <t>4 4508 4436 4435 4507</t>
    <phoneticPr fontId="1" type="noConversion"/>
  </si>
  <si>
    <t>4 4510 4438 4437 4509</t>
    <phoneticPr fontId="1" type="noConversion"/>
  </si>
  <si>
    <t>4 4511 4439 4438 4510</t>
    <phoneticPr fontId="1" type="noConversion"/>
  </si>
  <si>
    <t>4 4512 4440 4439 4511</t>
    <phoneticPr fontId="1" type="noConversion"/>
  </si>
  <si>
    <t>4 4513 4441 4440 4512</t>
    <phoneticPr fontId="1" type="noConversion"/>
  </si>
  <si>
    <t>4 4514 4442 4441 4513</t>
    <phoneticPr fontId="1" type="noConversion"/>
  </si>
  <si>
    <t>4 4516 4444 4443 4515</t>
    <phoneticPr fontId="1" type="noConversion"/>
  </si>
  <si>
    <t>4 4519 4447 4446 4518</t>
    <phoneticPr fontId="1" type="noConversion"/>
  </si>
  <si>
    <t>4 4520 4448 4447 4519</t>
    <phoneticPr fontId="1" type="noConversion"/>
  </si>
  <si>
    <t>4 4521 4449 4448 4520</t>
    <phoneticPr fontId="1" type="noConversion"/>
  </si>
  <si>
    <t>4 4522 4450 4449 4521</t>
    <phoneticPr fontId="1" type="noConversion"/>
  </si>
  <si>
    <t>4 4525 4453 4452 4524</t>
    <phoneticPr fontId="1" type="noConversion"/>
  </si>
  <si>
    <t>4 4526 4454 4453 4525</t>
    <phoneticPr fontId="1" type="noConversion"/>
  </si>
  <si>
    <t>4 4528 4456 4455 4527</t>
    <phoneticPr fontId="1" type="noConversion"/>
  </si>
  <si>
    <t>4 4529 4457 4456 4528</t>
    <phoneticPr fontId="1" type="noConversion"/>
  </si>
  <si>
    <t>4 4530 4458 4457 4529</t>
    <phoneticPr fontId="1" type="noConversion"/>
  </si>
  <si>
    <t>4 4531 4459 4458 4530</t>
    <phoneticPr fontId="1" type="noConversion"/>
  </si>
  <si>
    <t>4 4533 4461 4460 4532</t>
    <phoneticPr fontId="1" type="noConversion"/>
  </si>
  <si>
    <t>4 4534 4462 4461 4533</t>
    <phoneticPr fontId="1" type="noConversion"/>
  </si>
  <si>
    <t>4 4535 4463 4462 4534</t>
    <phoneticPr fontId="1" type="noConversion"/>
  </si>
  <si>
    <t>4 4537 4465 4464 4536</t>
    <phoneticPr fontId="1" type="noConversion"/>
  </si>
  <si>
    <t>4 4538 4466 4465 4537</t>
    <phoneticPr fontId="1" type="noConversion"/>
  </si>
  <si>
    <t>4 4541 4469 4468 4540</t>
    <phoneticPr fontId="1" type="noConversion"/>
  </si>
  <si>
    <t>4 4542 4470 4469 4541</t>
    <phoneticPr fontId="1" type="noConversion"/>
  </si>
  <si>
    <t>4 4544 4472 4471 4543</t>
    <phoneticPr fontId="1" type="noConversion"/>
  </si>
  <si>
    <t>4 4545 4473 4472 4544</t>
    <phoneticPr fontId="1" type="noConversion"/>
  </si>
  <si>
    <t>4 4547 4475 4474 4546</t>
    <phoneticPr fontId="1" type="noConversion"/>
  </si>
  <si>
    <t>4 4549 4477 4476 4548</t>
    <phoneticPr fontId="1" type="noConversion"/>
  </si>
  <si>
    <t>4 4550 4478 4477 4549</t>
    <phoneticPr fontId="1" type="noConversion"/>
  </si>
  <si>
    <t>4 4556 4484 4483 4555</t>
    <phoneticPr fontId="1" type="noConversion"/>
  </si>
  <si>
    <t>4 4557 4485 4484 4556</t>
    <phoneticPr fontId="1" type="noConversion"/>
  </si>
  <si>
    <t>4 4559 4487 4486 4558</t>
    <phoneticPr fontId="1" type="noConversion"/>
  </si>
  <si>
    <t>4 4560 4488 4487 4559</t>
    <phoneticPr fontId="1" type="noConversion"/>
  </si>
  <si>
    <t>4 4563 4491 4490 4562</t>
    <phoneticPr fontId="1" type="noConversion"/>
  </si>
  <si>
    <t>4 4564 4492 4491 4563</t>
    <phoneticPr fontId="1" type="noConversion"/>
  </si>
  <si>
    <t>4 4566 4494 4493 4565</t>
    <phoneticPr fontId="1" type="noConversion"/>
  </si>
  <si>
    <t>4 4567 4495 4494 4566</t>
    <phoneticPr fontId="1" type="noConversion"/>
  </si>
  <si>
    <t>4 4568 4496 4495 4567</t>
    <phoneticPr fontId="1" type="noConversion"/>
  </si>
  <si>
    <t>4 4569 4497 4496 4568</t>
    <phoneticPr fontId="1" type="noConversion"/>
  </si>
  <si>
    <t>4 4570 4498 4497 4569</t>
    <phoneticPr fontId="1" type="noConversion"/>
  </si>
  <si>
    <t>4 4571 4499 4498 4570</t>
    <phoneticPr fontId="1" type="noConversion"/>
  </si>
  <si>
    <t>4 4575 4503 4502 4574</t>
    <phoneticPr fontId="1" type="noConversion"/>
  </si>
  <si>
    <t>4 4576 4504 4503 4575</t>
    <phoneticPr fontId="1" type="noConversion"/>
  </si>
  <si>
    <t>4 4578 4506 4505 4577</t>
    <phoneticPr fontId="1" type="noConversion"/>
  </si>
  <si>
    <t>4 4579 4507 4506 4578</t>
    <phoneticPr fontId="1" type="noConversion"/>
  </si>
  <si>
    <t>4 4580 4508 4507 4579</t>
    <phoneticPr fontId="1" type="noConversion"/>
  </si>
  <si>
    <t>4 4582 4510 4509 4581</t>
    <phoneticPr fontId="1" type="noConversion"/>
  </si>
  <si>
    <t>4 4585 4513 4512 4584</t>
    <phoneticPr fontId="1" type="noConversion"/>
  </si>
  <si>
    <t>4 4586 4514 4513 4585</t>
    <phoneticPr fontId="1" type="noConversion"/>
  </si>
  <si>
    <t>4 4587 4515 4514 4586</t>
    <phoneticPr fontId="1" type="noConversion"/>
  </si>
  <si>
    <t>4 4589 4517 4516 4588</t>
    <phoneticPr fontId="1" type="noConversion"/>
  </si>
  <si>
    <t>4 4590 4518 4517 4589</t>
    <phoneticPr fontId="1" type="noConversion"/>
  </si>
  <si>
    <t>4 4591 4519 4518 4590</t>
    <phoneticPr fontId="1" type="noConversion"/>
  </si>
  <si>
    <t>4 4592 4520 4519 4591</t>
    <phoneticPr fontId="1" type="noConversion"/>
  </si>
  <si>
    <t>4 4593 4521 4520 4592</t>
    <phoneticPr fontId="1" type="noConversion"/>
  </si>
  <si>
    <t>4 4596 4524 4523 4595</t>
    <phoneticPr fontId="1" type="noConversion"/>
  </si>
  <si>
    <t>4 4597 4525 4524 4596</t>
    <phoneticPr fontId="1" type="noConversion"/>
  </si>
  <si>
    <t>4 4598 4526 4525 4597</t>
    <phoneticPr fontId="1" type="noConversion"/>
  </si>
  <si>
    <t>4 4599 4527 4526 4598</t>
    <phoneticPr fontId="1" type="noConversion"/>
  </si>
  <si>
    <t>4 4600 4528 4527 4599</t>
    <phoneticPr fontId="1" type="noConversion"/>
  </si>
  <si>
    <t>4 4601 4529 4528 4600</t>
    <phoneticPr fontId="1" type="noConversion"/>
  </si>
  <si>
    <t>4 4603 4531 4530 4602</t>
    <phoneticPr fontId="1" type="noConversion"/>
  </si>
  <si>
    <t>4 4604 4532 4531 4603</t>
    <phoneticPr fontId="1" type="noConversion"/>
  </si>
  <si>
    <t>4 4605 4533 4532 4604</t>
    <phoneticPr fontId="1" type="noConversion"/>
  </si>
  <si>
    <t>4 4606 4534 4533 4605</t>
    <phoneticPr fontId="1" type="noConversion"/>
  </si>
  <si>
    <t>4 4607 4535 4534 4606</t>
    <phoneticPr fontId="1" type="noConversion"/>
  </si>
  <si>
    <t>4 4609 4537 4536 4608</t>
    <phoneticPr fontId="1" type="noConversion"/>
  </si>
  <si>
    <t>4 4610 4538 4537 4609</t>
    <phoneticPr fontId="1" type="noConversion"/>
  </si>
  <si>
    <t>4 4611 4539 4538 4610</t>
    <phoneticPr fontId="1" type="noConversion"/>
  </si>
  <si>
    <t>4 4614 4542 4541 4613</t>
    <phoneticPr fontId="1" type="noConversion"/>
  </si>
  <si>
    <t>4 4618 4546 4545 4617</t>
    <phoneticPr fontId="1" type="noConversion"/>
  </si>
  <si>
    <t>4 4619 4547 4546 4618</t>
    <phoneticPr fontId="1" type="noConversion"/>
  </si>
  <si>
    <t>4 4620 4548 4547 4619</t>
    <phoneticPr fontId="1" type="noConversion"/>
  </si>
  <si>
    <t>4 4621 4549 4548 4620</t>
    <phoneticPr fontId="1" type="noConversion"/>
  </si>
  <si>
    <t>4 4623 4551 4550 4622</t>
    <phoneticPr fontId="1" type="noConversion"/>
  </si>
  <si>
    <t>4 4624 4552 4551 4623</t>
    <phoneticPr fontId="1" type="noConversion"/>
  </si>
  <si>
    <t>4 4625 4553 4552 4624</t>
    <phoneticPr fontId="1" type="noConversion"/>
  </si>
  <si>
    <t>4 4626 4554 4553 4625</t>
    <phoneticPr fontId="1" type="noConversion"/>
  </si>
  <si>
    <t>4 4627 4555 4554 4626</t>
    <phoneticPr fontId="1" type="noConversion"/>
  </si>
  <si>
    <t>4 4628 4556 4555 4627</t>
    <phoneticPr fontId="1" type="noConversion"/>
  </si>
  <si>
    <t>4 4629 4557 4556 4628</t>
    <phoneticPr fontId="1" type="noConversion"/>
  </si>
  <si>
    <t>4 4630 4558 4557 4629</t>
    <phoneticPr fontId="1" type="noConversion"/>
  </si>
  <si>
    <t>4 4631 4559 4558 4630</t>
    <phoneticPr fontId="1" type="noConversion"/>
  </si>
  <si>
    <t>4 4633 4561 4560 4632</t>
    <phoneticPr fontId="1" type="noConversion"/>
  </si>
  <si>
    <t>4 4634 4562 4561 4633</t>
    <phoneticPr fontId="1" type="noConversion"/>
  </si>
  <si>
    <t>4 4635 4563 4562 4634</t>
    <phoneticPr fontId="1" type="noConversion"/>
  </si>
  <si>
    <t>4 4636 4564 4563 4635</t>
    <phoneticPr fontId="1" type="noConversion"/>
  </si>
  <si>
    <t>4 4637 4565 4564 4636</t>
    <phoneticPr fontId="1" type="noConversion"/>
  </si>
  <si>
    <t>4 4639 4567 4566 4638</t>
    <phoneticPr fontId="1" type="noConversion"/>
  </si>
  <si>
    <t>4 4642 4570 4569 4641</t>
    <phoneticPr fontId="1" type="noConversion"/>
  </si>
  <si>
    <t>4 4644 4572 4571 4643</t>
    <phoneticPr fontId="1" type="noConversion"/>
  </si>
  <si>
    <t>4 4645 4573 4572 4644</t>
    <phoneticPr fontId="1" type="noConversion"/>
  </si>
  <si>
    <t>4 4647 4575 4574 4646</t>
    <phoneticPr fontId="1" type="noConversion"/>
  </si>
  <si>
    <t>4 4648 4576 4575 4647</t>
    <phoneticPr fontId="1" type="noConversion"/>
  </si>
  <si>
    <t>4 4649 4577 4576 4648</t>
    <phoneticPr fontId="1" type="noConversion"/>
  </si>
  <si>
    <t>4 4650 4578 4577 4649</t>
    <phoneticPr fontId="1" type="noConversion"/>
  </si>
  <si>
    <t>4 4651 4579 4578 4650</t>
    <phoneticPr fontId="1" type="noConversion"/>
  </si>
  <si>
    <t>4 4653 4581 4580 4652</t>
    <phoneticPr fontId="1" type="noConversion"/>
  </si>
  <si>
    <t>4 4655 4583 4582 4654</t>
    <phoneticPr fontId="1" type="noConversion"/>
  </si>
  <si>
    <t>4 4657 4585 4584 4656</t>
    <phoneticPr fontId="1" type="noConversion"/>
  </si>
  <si>
    <t>4 4659 4587 4586 4658</t>
    <phoneticPr fontId="1" type="noConversion"/>
  </si>
  <si>
    <t>4 4660 4588 4587 4659</t>
    <phoneticPr fontId="1" type="noConversion"/>
  </si>
  <si>
    <t>4 4664 4592 4591 4663</t>
    <phoneticPr fontId="1" type="noConversion"/>
  </si>
  <si>
    <t>4 4665 4593 4592 4664</t>
    <phoneticPr fontId="1" type="noConversion"/>
  </si>
  <si>
    <t>4 4666 4594 4593 4665</t>
    <phoneticPr fontId="1" type="noConversion"/>
  </si>
  <si>
    <t>4 4667 4595 4594 4666</t>
    <phoneticPr fontId="1" type="noConversion"/>
  </si>
  <si>
    <t>4 4668 4596 4595 4667</t>
    <phoneticPr fontId="1" type="noConversion"/>
  </si>
  <si>
    <t>4 4669 4597 4596 4668</t>
    <phoneticPr fontId="1" type="noConversion"/>
  </si>
  <si>
    <t>4 4670 4598 4597 4669</t>
    <phoneticPr fontId="1" type="noConversion"/>
  </si>
  <si>
    <t>4 4671 4599 4598 4670</t>
    <phoneticPr fontId="1" type="noConversion"/>
  </si>
  <si>
    <t>4 4672 4600 4599 4671</t>
    <phoneticPr fontId="1" type="noConversion"/>
  </si>
  <si>
    <t>4 4673 4601 4600 4672</t>
    <phoneticPr fontId="1" type="noConversion"/>
  </si>
  <si>
    <t>4 4674 4602 4601 4673</t>
    <phoneticPr fontId="1" type="noConversion"/>
  </si>
  <si>
    <t>4 4675 4603 4602 4674</t>
    <phoneticPr fontId="1" type="noConversion"/>
  </si>
  <si>
    <t>4 4677 4605 4604 4676</t>
    <phoneticPr fontId="1" type="noConversion"/>
  </si>
  <si>
    <t>4 4678 4606 4605 4677</t>
    <phoneticPr fontId="1" type="noConversion"/>
  </si>
  <si>
    <t>4 4679 4607 4606 4678</t>
    <phoneticPr fontId="1" type="noConversion"/>
  </si>
  <si>
    <t>4 4681 4609 4608 4680</t>
    <phoneticPr fontId="1" type="noConversion"/>
  </si>
  <si>
    <t>4 4682 4610 4609 4681</t>
    <phoneticPr fontId="1" type="noConversion"/>
  </si>
  <si>
    <t>4 4683 4611 4610 4682</t>
    <phoneticPr fontId="1" type="noConversion"/>
  </si>
  <si>
    <t>4 4684 4612 4611 4683</t>
    <phoneticPr fontId="1" type="noConversion"/>
  </si>
  <si>
    <t>4 4686 4614 4613 4685</t>
    <phoneticPr fontId="1" type="noConversion"/>
  </si>
  <si>
    <t>4 4688 4616 4615 4687</t>
    <phoneticPr fontId="1" type="noConversion"/>
  </si>
  <si>
    <t>4 4689 4617 4616 4688</t>
    <phoneticPr fontId="1" type="noConversion"/>
  </si>
  <si>
    <t>4 4691 4619 4618 4690</t>
    <phoneticPr fontId="1" type="noConversion"/>
  </si>
  <si>
    <t>4 4693 4621 4620 4692</t>
    <phoneticPr fontId="1" type="noConversion"/>
  </si>
  <si>
    <t>4 4694 4622 4621 4693</t>
    <phoneticPr fontId="1" type="noConversion"/>
  </si>
  <si>
    <t>4 4696 4624 4623 4695</t>
    <phoneticPr fontId="1" type="noConversion"/>
  </si>
  <si>
    <t>4 4697 4625 4624 4696</t>
    <phoneticPr fontId="1" type="noConversion"/>
  </si>
  <si>
    <t>4 4698 4626 4625 4697</t>
    <phoneticPr fontId="1" type="noConversion"/>
  </si>
  <si>
    <t>4 4699 4627 4626 4698</t>
    <phoneticPr fontId="1" type="noConversion"/>
  </si>
  <si>
    <t>4 4700 4628 4627 4699</t>
    <phoneticPr fontId="1" type="noConversion"/>
  </si>
  <si>
    <t>4 4701 4629 4628 4700</t>
    <phoneticPr fontId="1" type="noConversion"/>
  </si>
  <si>
    <t>4 4703 4631 4630 4702</t>
    <phoneticPr fontId="1" type="noConversion"/>
  </si>
  <si>
    <t>4 4705 4633 4632 4704</t>
    <phoneticPr fontId="1" type="noConversion"/>
  </si>
  <si>
    <t>4 4706 4634 4633 4705</t>
    <phoneticPr fontId="1" type="noConversion"/>
  </si>
  <si>
    <t>4 4707 4635 4634 4706</t>
    <phoneticPr fontId="1" type="noConversion"/>
  </si>
  <si>
    <t>4 4708 4636 4635 4707</t>
    <phoneticPr fontId="1" type="noConversion"/>
  </si>
  <si>
    <t>4 4710 4638 4637 4709</t>
    <phoneticPr fontId="1" type="noConversion"/>
  </si>
  <si>
    <t>4 4711 4639 4638 4710</t>
    <phoneticPr fontId="1" type="noConversion"/>
  </si>
  <si>
    <t>4 4712 4640 4639 4711</t>
    <phoneticPr fontId="1" type="noConversion"/>
  </si>
  <si>
    <t>4 4714 4642 4641 4713</t>
    <phoneticPr fontId="1" type="noConversion"/>
  </si>
  <si>
    <t>4 4715 4643 4642 4714</t>
    <phoneticPr fontId="1" type="noConversion"/>
  </si>
  <si>
    <t>4 4716 4644 4643 4715</t>
    <phoneticPr fontId="1" type="noConversion"/>
  </si>
  <si>
    <t>4 4722 4650 4649 4721</t>
    <phoneticPr fontId="1" type="noConversion"/>
  </si>
  <si>
    <t>4 4723 4651 4650 4722</t>
    <phoneticPr fontId="1" type="noConversion"/>
  </si>
  <si>
    <t>4 4724 4652 4651 4723</t>
    <phoneticPr fontId="1" type="noConversion"/>
  </si>
  <si>
    <t>4 4725 4653 4652 4724</t>
    <phoneticPr fontId="1" type="noConversion"/>
  </si>
  <si>
    <t>4 4727 4655 4654 4726</t>
    <phoneticPr fontId="1" type="noConversion"/>
  </si>
  <si>
    <t>4 4728 4656 4655 4727</t>
    <phoneticPr fontId="1" type="noConversion"/>
  </si>
  <si>
    <t>4 4729 4657 4656 4728</t>
    <phoneticPr fontId="1" type="noConversion"/>
  </si>
  <si>
    <t>4 4730 4658 4657 4729</t>
    <phoneticPr fontId="1" type="noConversion"/>
  </si>
  <si>
    <t>4 4731 4659 4658 4730</t>
    <phoneticPr fontId="1" type="noConversion"/>
  </si>
  <si>
    <t>4 4734 4662 4661 4733</t>
    <phoneticPr fontId="1" type="noConversion"/>
  </si>
  <si>
    <t>4 4735 4663 4662 4734</t>
    <phoneticPr fontId="1" type="noConversion"/>
  </si>
  <si>
    <t>4 4736 4664 4663 4735</t>
    <phoneticPr fontId="1" type="noConversion"/>
  </si>
  <si>
    <t>4 4738 4666 4665 4737</t>
    <phoneticPr fontId="1" type="noConversion"/>
  </si>
  <si>
    <t>4 4740 4668 4667 4739</t>
    <phoneticPr fontId="1" type="noConversion"/>
  </si>
  <si>
    <t>4 4742 4670 4669 4741</t>
    <phoneticPr fontId="1" type="noConversion"/>
  </si>
  <si>
    <t>4 4745 4673 4672 4744</t>
    <phoneticPr fontId="1" type="noConversion"/>
  </si>
  <si>
    <t>4 4747 4675 4674 4746</t>
    <phoneticPr fontId="1" type="noConversion"/>
  </si>
  <si>
    <t>4 4748 4676 4675 4747</t>
    <phoneticPr fontId="1" type="noConversion"/>
  </si>
  <si>
    <t>4 4749 4677 4676 4748</t>
    <phoneticPr fontId="1" type="noConversion"/>
  </si>
  <si>
    <t>4 4751 4679 4678 4750</t>
    <phoneticPr fontId="1" type="noConversion"/>
  </si>
  <si>
    <t>4 4754 4682 4681 4753</t>
    <phoneticPr fontId="1" type="noConversion"/>
  </si>
  <si>
    <t>4 4755 4683 4682 4754</t>
    <phoneticPr fontId="1" type="noConversion"/>
  </si>
  <si>
    <t>4 4756 4684 4683 4755</t>
    <phoneticPr fontId="1" type="noConversion"/>
  </si>
  <si>
    <t>4 4757 4685 4684 4756</t>
    <phoneticPr fontId="1" type="noConversion"/>
  </si>
  <si>
    <t>4 4758 4686 4685 4757</t>
    <phoneticPr fontId="1" type="noConversion"/>
  </si>
  <si>
    <t>4 4760 4688 4687 4759</t>
    <phoneticPr fontId="1" type="noConversion"/>
  </si>
  <si>
    <t>4 4762 4690 4689 4761</t>
    <phoneticPr fontId="1" type="noConversion"/>
  </si>
  <si>
    <t>4 4763 4691 4690 4762</t>
    <phoneticPr fontId="1" type="noConversion"/>
  </si>
  <si>
    <t>4 4765 4693 4692 4764</t>
    <phoneticPr fontId="1" type="noConversion"/>
  </si>
  <si>
    <t>4 4766 4694 4693 4765</t>
    <phoneticPr fontId="1" type="noConversion"/>
  </si>
  <si>
    <t>4 4768 4696 4695 4767</t>
    <phoneticPr fontId="1" type="noConversion"/>
  </si>
  <si>
    <t>4 4769 4697 4696 4768</t>
    <phoneticPr fontId="1" type="noConversion"/>
  </si>
  <si>
    <t>4 4770 4698 4697 4769</t>
    <phoneticPr fontId="1" type="noConversion"/>
  </si>
  <si>
    <t>4 4771 4699 4698 4770</t>
    <phoneticPr fontId="1" type="noConversion"/>
  </si>
  <si>
    <t>4 4772 4700 4699 4771</t>
    <phoneticPr fontId="1" type="noConversion"/>
  </si>
  <si>
    <t>4 4775 4703 4702 4774</t>
    <phoneticPr fontId="1" type="noConversion"/>
  </si>
  <si>
    <t>4 4776 4704 4703 4775</t>
    <phoneticPr fontId="1" type="noConversion"/>
  </si>
  <si>
    <t>4 4778 4706 4705 4777</t>
    <phoneticPr fontId="1" type="noConversion"/>
  </si>
  <si>
    <t>4 4779 4707 4706 4778</t>
    <phoneticPr fontId="1" type="noConversion"/>
  </si>
  <si>
    <t>4 4780 4708 4707 4779</t>
    <phoneticPr fontId="1" type="noConversion"/>
  </si>
  <si>
    <t>4 4781 4709 4708 4780</t>
    <phoneticPr fontId="1" type="noConversion"/>
  </si>
  <si>
    <t>4 4783 4711 4710 4782</t>
    <phoneticPr fontId="1" type="noConversion"/>
  </si>
  <si>
    <t>4 4784 4712 4711 4783</t>
    <phoneticPr fontId="1" type="noConversion"/>
  </si>
  <si>
    <t>4 4788 4716 4715 4787</t>
    <phoneticPr fontId="1" type="noConversion"/>
  </si>
  <si>
    <t>4 4792 4720 4719 4791</t>
    <phoneticPr fontId="1" type="noConversion"/>
  </si>
  <si>
    <t>4 4794 4722 4721 4793</t>
    <phoneticPr fontId="1" type="noConversion"/>
  </si>
  <si>
    <t>4 4796 4724 4723 4795</t>
    <phoneticPr fontId="1" type="noConversion"/>
  </si>
  <si>
    <t>4 4797 4725 4724 4796</t>
    <phoneticPr fontId="1" type="noConversion"/>
  </si>
  <si>
    <t>4 4798 4726 4725 4797</t>
    <phoneticPr fontId="1" type="noConversion"/>
  </si>
  <si>
    <t>4 4799 4727 4726 4798</t>
    <phoneticPr fontId="1" type="noConversion"/>
  </si>
  <si>
    <t>4 4803 4731 4730 4802</t>
    <phoneticPr fontId="1" type="noConversion"/>
  </si>
  <si>
    <t>4 4805 4733 4732 4804</t>
    <phoneticPr fontId="1" type="noConversion"/>
  </si>
  <si>
    <t>4 4806 4734 4733 4805</t>
    <phoneticPr fontId="1" type="noConversion"/>
  </si>
  <si>
    <t>4 4807 4735 4734 4806</t>
    <phoneticPr fontId="1" type="noConversion"/>
  </si>
  <si>
    <t>4 4811 4739 4738 4810</t>
    <phoneticPr fontId="1" type="noConversion"/>
  </si>
  <si>
    <t>4 4812 4740 4739 4811</t>
    <phoneticPr fontId="1" type="noConversion"/>
  </si>
  <si>
    <t>4 4814 4742 4741 4813</t>
    <phoneticPr fontId="1" type="noConversion"/>
  </si>
  <si>
    <t>4 4815 4743 4742 4814</t>
    <phoneticPr fontId="1" type="noConversion"/>
  </si>
  <si>
    <t>4 4816 4744 4743 4815</t>
    <phoneticPr fontId="1" type="noConversion"/>
  </si>
  <si>
    <t>4 4818 4746 4745 4817</t>
    <phoneticPr fontId="1" type="noConversion"/>
  </si>
  <si>
    <t>4 4819 4747 4746 4818</t>
    <phoneticPr fontId="1" type="noConversion"/>
  </si>
  <si>
    <t>4 4820 4748 4747 4819</t>
    <phoneticPr fontId="1" type="noConversion"/>
  </si>
  <si>
    <t>4 4821 4749 4748 4820</t>
    <phoneticPr fontId="1" type="noConversion"/>
  </si>
  <si>
    <t>4 4823 4751 4750 4822</t>
    <phoneticPr fontId="1" type="noConversion"/>
  </si>
  <si>
    <t>4 4897 4825 4824 4896</t>
    <phoneticPr fontId="1" type="noConversion"/>
  </si>
  <si>
    <t>4 4901 4829 4828 4900</t>
    <phoneticPr fontId="1" type="noConversion"/>
  </si>
  <si>
    <t>4 4903 4831 4830 4902</t>
    <phoneticPr fontId="1" type="noConversion"/>
  </si>
  <si>
    <t>4 4905 4833 4832 4904</t>
    <phoneticPr fontId="1" type="noConversion"/>
  </si>
  <si>
    <t>4 4906 4834 4833 4905</t>
    <phoneticPr fontId="1" type="noConversion"/>
  </si>
  <si>
    <t>4 4911 4839 4838 4910</t>
    <phoneticPr fontId="1" type="noConversion"/>
  </si>
  <si>
    <t>4 4914 4842 4841 4913</t>
    <phoneticPr fontId="1" type="noConversion"/>
  </si>
  <si>
    <t>4 4916 4844 4843 4915</t>
    <phoneticPr fontId="1" type="noConversion"/>
  </si>
  <si>
    <t>4 4918 4846 4845 4917</t>
    <phoneticPr fontId="1" type="noConversion"/>
  </si>
  <si>
    <t>4 4920 4848 4847 4919</t>
    <phoneticPr fontId="1" type="noConversion"/>
  </si>
  <si>
    <t>4 4921 4849 4848 4920</t>
    <phoneticPr fontId="1" type="noConversion"/>
  </si>
  <si>
    <t>4 4922 4850 4849 4921</t>
    <phoneticPr fontId="1" type="noConversion"/>
  </si>
  <si>
    <t>4 4923 4851 4850 4922</t>
    <phoneticPr fontId="1" type="noConversion"/>
  </si>
  <si>
    <t>4 4924 4852 4851 4923</t>
    <phoneticPr fontId="1" type="noConversion"/>
  </si>
  <si>
    <t>4 4925 4853 4852 4924</t>
    <phoneticPr fontId="1" type="noConversion"/>
  </si>
  <si>
    <t>4 4928 4856 4855 4927</t>
    <phoneticPr fontId="1" type="noConversion"/>
  </si>
  <si>
    <t>4 4930 4858 4857 4929</t>
    <phoneticPr fontId="1" type="noConversion"/>
  </si>
  <si>
    <t>4 4931 4859 4858 4930</t>
    <phoneticPr fontId="1" type="noConversion"/>
  </si>
  <si>
    <t>4 4932 4860 4859 4931</t>
    <phoneticPr fontId="1" type="noConversion"/>
  </si>
  <si>
    <t>4 4933 4861 4860 4932</t>
    <phoneticPr fontId="1" type="noConversion"/>
  </si>
  <si>
    <t>4 4934 4862 4861 4933</t>
    <phoneticPr fontId="1" type="noConversion"/>
  </si>
  <si>
    <t>4 4938 4866 4865 4937</t>
    <phoneticPr fontId="1" type="noConversion"/>
  </si>
  <si>
    <t>4 4939 4867 4866 4938</t>
    <phoneticPr fontId="1" type="noConversion"/>
  </si>
  <si>
    <t>4 4941 4869 4868 4940</t>
    <phoneticPr fontId="1" type="noConversion"/>
  </si>
  <si>
    <t>4 4943 4871 4870 4942</t>
    <phoneticPr fontId="1" type="noConversion"/>
  </si>
  <si>
    <t>4 4944 4872 4871 4943</t>
    <phoneticPr fontId="1" type="noConversion"/>
  </si>
  <si>
    <t>4 4947 4875 4874 4946</t>
    <phoneticPr fontId="1" type="noConversion"/>
  </si>
  <si>
    <t>4 4951 4879 4878 4950</t>
    <phoneticPr fontId="1" type="noConversion"/>
  </si>
  <si>
    <t>4 4953 4881 4880 4952</t>
    <phoneticPr fontId="1" type="noConversion"/>
  </si>
  <si>
    <t>4 4955 4883 4882 4954</t>
    <phoneticPr fontId="1" type="noConversion"/>
  </si>
  <si>
    <t>4 4956 4884 4883 4955</t>
    <phoneticPr fontId="1" type="noConversion"/>
  </si>
  <si>
    <t>4 4957 4885 4884 4956</t>
    <phoneticPr fontId="1" type="noConversion"/>
  </si>
  <si>
    <t>4 4959 4887 4886 4958</t>
    <phoneticPr fontId="1" type="noConversion"/>
  </si>
  <si>
    <t>4 4960 4888 4887 4959</t>
    <phoneticPr fontId="1" type="noConversion"/>
  </si>
  <si>
    <t>4 4962 4890 4889 4961</t>
    <phoneticPr fontId="1" type="noConversion"/>
  </si>
  <si>
    <t>4 4963 4891 4890 4962</t>
    <phoneticPr fontId="1" type="noConversion"/>
  </si>
  <si>
    <t>4 4965 4893 4892 4964</t>
    <phoneticPr fontId="1" type="noConversion"/>
  </si>
  <si>
    <t>4 4966 4894 4893 4965</t>
    <phoneticPr fontId="1" type="noConversion"/>
  </si>
  <si>
    <t>4 4970 4898 4897 4969</t>
    <phoneticPr fontId="1" type="noConversion"/>
  </si>
  <si>
    <t>4 4971 4899 4898 4970</t>
    <phoneticPr fontId="1" type="noConversion"/>
  </si>
  <si>
    <t>4 4972 4900 4899 4971</t>
    <phoneticPr fontId="1" type="noConversion"/>
  </si>
  <si>
    <t>4 4973 4901 4900 4972</t>
    <phoneticPr fontId="1" type="noConversion"/>
  </si>
  <si>
    <t>4 4974 4902 4901 4973</t>
    <phoneticPr fontId="1" type="noConversion"/>
  </si>
  <si>
    <t>4 4976 4904 4903 4975</t>
    <phoneticPr fontId="1" type="noConversion"/>
  </si>
  <si>
    <t>4 4977 4905 4904 4976</t>
    <phoneticPr fontId="1" type="noConversion"/>
  </si>
  <si>
    <t>4 4979 4907 4906 4978</t>
    <phoneticPr fontId="1" type="noConversion"/>
  </si>
  <si>
    <t>4 4980 4908 4907 4979</t>
    <phoneticPr fontId="1" type="noConversion"/>
  </si>
  <si>
    <t>4 4982 4910 4909 4981</t>
    <phoneticPr fontId="1" type="noConversion"/>
  </si>
  <si>
    <t>4 4985 4913 4912 4984</t>
    <phoneticPr fontId="1" type="noConversion"/>
  </si>
  <si>
    <t>4 4986 4914 4913 4985</t>
    <phoneticPr fontId="1" type="noConversion"/>
  </si>
  <si>
    <t>4 4988 4916 4915 4987</t>
    <phoneticPr fontId="1" type="noConversion"/>
  </si>
  <si>
    <t>4 4989 4917 4916 4988</t>
    <phoneticPr fontId="1" type="noConversion"/>
  </si>
  <si>
    <t>4 4990 4918 4917 4989</t>
    <phoneticPr fontId="1" type="noConversion"/>
  </si>
  <si>
    <t>4 4991 4919 4918 4990</t>
    <phoneticPr fontId="1" type="noConversion"/>
  </si>
  <si>
    <t>4 4992 4920 4919 4991</t>
    <phoneticPr fontId="1" type="noConversion"/>
  </si>
  <si>
    <t>4 4993 4921 4920 4992</t>
    <phoneticPr fontId="1" type="noConversion"/>
  </si>
  <si>
    <t>4 4994 4922 4921 4993</t>
    <phoneticPr fontId="1" type="noConversion"/>
  </si>
  <si>
    <t>4 4998 4926 4925 4997</t>
    <phoneticPr fontId="1" type="noConversion"/>
  </si>
  <si>
    <t>4 5001 4929 4928 5000</t>
    <phoneticPr fontId="1" type="noConversion"/>
  </si>
  <si>
    <t>4 5005 4933 4932 5004</t>
    <phoneticPr fontId="1" type="noConversion"/>
  </si>
  <si>
    <t>4 5006 4934 4933 5005</t>
    <phoneticPr fontId="1" type="noConversion"/>
  </si>
  <si>
    <t>4 5007 4935 4934 5006</t>
    <phoneticPr fontId="1" type="noConversion"/>
  </si>
  <si>
    <t>4 5008 4936 4935 5007</t>
    <phoneticPr fontId="1" type="noConversion"/>
  </si>
  <si>
    <t>4 5009 4937 4936 5008</t>
    <phoneticPr fontId="1" type="noConversion"/>
  </si>
  <si>
    <t>4 5011 4939 4938 5010</t>
    <phoneticPr fontId="1" type="noConversion"/>
  </si>
  <si>
    <t>4 5013 4941 4940 5012</t>
    <phoneticPr fontId="1" type="noConversion"/>
  </si>
  <si>
    <t>4 5014 4942 4941 5013</t>
    <phoneticPr fontId="1" type="noConversion"/>
  </si>
  <si>
    <t>4 5015 4943 4942 5014</t>
    <phoneticPr fontId="1" type="noConversion"/>
  </si>
  <si>
    <t>4 5018 4946 4945 5017</t>
    <phoneticPr fontId="1" type="noConversion"/>
  </si>
  <si>
    <t>4 5019 4947 4946 5018</t>
    <phoneticPr fontId="1" type="noConversion"/>
  </si>
  <si>
    <t>4 5022 4950 4949 5021</t>
    <phoneticPr fontId="1" type="noConversion"/>
  </si>
  <si>
    <t>4 5023 4951 4950 5022</t>
    <phoneticPr fontId="1" type="noConversion"/>
  </si>
  <si>
    <t>4 5024 4952 4951 5023</t>
    <phoneticPr fontId="1" type="noConversion"/>
  </si>
  <si>
    <t>4 5025 4953 4952 5024</t>
    <phoneticPr fontId="1" type="noConversion"/>
  </si>
  <si>
    <t>4 5026 4954 4953 5025</t>
    <phoneticPr fontId="1" type="noConversion"/>
  </si>
  <si>
    <t>4 5029 4957 4956 5028</t>
    <phoneticPr fontId="1" type="noConversion"/>
  </si>
  <si>
    <t>4 5034 4962 4961 5033</t>
    <phoneticPr fontId="1" type="noConversion"/>
  </si>
  <si>
    <t>4 5036 4964 4963 5035</t>
    <phoneticPr fontId="1" type="noConversion"/>
  </si>
  <si>
    <t>4 5039 4967 4966 5038</t>
    <phoneticPr fontId="1" type="noConversion"/>
  </si>
  <si>
    <t>4 5041 4969 4968 5040</t>
    <phoneticPr fontId="1" type="noConversion"/>
  </si>
  <si>
    <t>4 5042 4970 4969 5041</t>
    <phoneticPr fontId="1" type="noConversion"/>
  </si>
  <si>
    <t>4 5043 4971 4970 5042</t>
    <phoneticPr fontId="1" type="noConversion"/>
  </si>
  <si>
    <t>4 5044 4972 4971 5043</t>
    <phoneticPr fontId="1" type="noConversion"/>
  </si>
  <si>
    <t>4 5045 4973 4972 5044</t>
    <phoneticPr fontId="1" type="noConversion"/>
  </si>
  <si>
    <t>4 5049 4977 4976 5048</t>
    <phoneticPr fontId="1" type="noConversion"/>
  </si>
  <si>
    <t>4 5050 4978 4977 5049</t>
    <phoneticPr fontId="1" type="noConversion"/>
  </si>
  <si>
    <t>4 5051 4979 4978 5050</t>
    <phoneticPr fontId="1" type="noConversion"/>
  </si>
  <si>
    <t>4 5052 4980 4979 5051</t>
    <phoneticPr fontId="1" type="noConversion"/>
  </si>
  <si>
    <t>4 5054 4982 4981 5053</t>
    <phoneticPr fontId="1" type="noConversion"/>
  </si>
  <si>
    <t>4 5056 4984 4983 5055</t>
    <phoneticPr fontId="1" type="noConversion"/>
  </si>
  <si>
    <t>4 5059 4987 4986 5058</t>
    <phoneticPr fontId="1" type="noConversion"/>
  </si>
  <si>
    <t>4 5062 4990 4989 5061</t>
    <phoneticPr fontId="1" type="noConversion"/>
  </si>
  <si>
    <t>4 5063 4991 4990 5062</t>
    <phoneticPr fontId="1" type="noConversion"/>
  </si>
  <si>
    <t>4 5065 4993 4992 5064</t>
    <phoneticPr fontId="1" type="noConversion"/>
  </si>
  <si>
    <t>4 5066 4994 4993 5065</t>
    <phoneticPr fontId="1" type="noConversion"/>
  </si>
  <si>
    <t>4 5067 4995 4994 5066</t>
    <phoneticPr fontId="1" type="noConversion"/>
  </si>
  <si>
    <t>4 5068 4996 4995 5067</t>
    <phoneticPr fontId="1" type="noConversion"/>
  </si>
  <si>
    <t>4 5069 4997 4996 5068</t>
    <phoneticPr fontId="1" type="noConversion"/>
  </si>
  <si>
    <t>4 5070 4998 4997 5069</t>
    <phoneticPr fontId="1" type="noConversion"/>
  </si>
  <si>
    <t>4 5071 4999 4998 5070</t>
    <phoneticPr fontId="1" type="noConversion"/>
  </si>
  <si>
    <t>4 5073 5001 5000 5072</t>
    <phoneticPr fontId="1" type="noConversion"/>
  </si>
  <si>
    <t>4 5074 5002 5001 5073</t>
    <phoneticPr fontId="1" type="noConversion"/>
  </si>
  <si>
    <t>4 5075 5003 5002 5074</t>
    <phoneticPr fontId="1" type="noConversion"/>
  </si>
  <si>
    <t>4 5079 5007 5006 5078</t>
    <phoneticPr fontId="1" type="noConversion"/>
  </si>
  <si>
    <t>4 5080 5008 5007 5079</t>
    <phoneticPr fontId="1" type="noConversion"/>
  </si>
  <si>
    <t>4 5082 5010 5009 5081</t>
    <phoneticPr fontId="1" type="noConversion"/>
  </si>
  <si>
    <t>4 5085 5013 5012 5084</t>
    <phoneticPr fontId="1" type="noConversion"/>
  </si>
  <si>
    <t>4 5086 5014 5013 5085</t>
    <phoneticPr fontId="1" type="noConversion"/>
  </si>
  <si>
    <t>4 5087 5015 5014 5086</t>
    <phoneticPr fontId="1" type="noConversion"/>
  </si>
  <si>
    <t>4 5088 5016 5015 5087</t>
    <phoneticPr fontId="1" type="noConversion"/>
  </si>
  <si>
    <t>4 5089 5017 5016 5088</t>
    <phoneticPr fontId="1" type="noConversion"/>
  </si>
  <si>
    <t>4 5090 5018 5017 5089</t>
    <phoneticPr fontId="1" type="noConversion"/>
  </si>
  <si>
    <t>4 5092 5020 5019 5091</t>
    <phoneticPr fontId="1" type="noConversion"/>
  </si>
  <si>
    <t>4 5093 5021 5020 5092</t>
    <phoneticPr fontId="1" type="noConversion"/>
  </si>
  <si>
    <t>4 5098 5026 5025 5097</t>
    <phoneticPr fontId="1" type="noConversion"/>
  </si>
  <si>
    <t>4 5099 5027 5026 5098</t>
    <phoneticPr fontId="1" type="noConversion"/>
  </si>
  <si>
    <t>4 5101 5029 5028 5100</t>
    <phoneticPr fontId="1" type="noConversion"/>
  </si>
  <si>
    <t>4 5102 5030 5029 5101</t>
    <phoneticPr fontId="1" type="noConversion"/>
  </si>
  <si>
    <t>4 5103 5031 5030 5102</t>
    <phoneticPr fontId="1" type="noConversion"/>
  </si>
  <si>
    <t>4 5104 5032 5031 5103</t>
    <phoneticPr fontId="1" type="noConversion"/>
  </si>
  <si>
    <t>4 5105 5033 5032 5104</t>
    <phoneticPr fontId="1" type="noConversion"/>
  </si>
  <si>
    <t>4 5107 5035 5034 5106</t>
    <phoneticPr fontId="1" type="noConversion"/>
  </si>
  <si>
    <t>4 5108 5036 5035 5107</t>
    <phoneticPr fontId="1" type="noConversion"/>
  </si>
  <si>
    <t>4 5109 5037 5036 5108</t>
    <phoneticPr fontId="1" type="noConversion"/>
  </si>
  <si>
    <t>4 5110 5038 5037 5109</t>
    <phoneticPr fontId="1" type="noConversion"/>
  </si>
  <si>
    <t>4 5111 5039 5038 5110</t>
    <phoneticPr fontId="1" type="noConversion"/>
  </si>
  <si>
    <t>4 5114 5042 5041 5113</t>
    <phoneticPr fontId="1" type="noConversion"/>
  </si>
  <si>
    <t>4 5116 5044 5043 5115</t>
    <phoneticPr fontId="1" type="noConversion"/>
  </si>
  <si>
    <t>4 5117 5045 5044 5116</t>
    <phoneticPr fontId="1" type="noConversion"/>
  </si>
  <si>
    <t>4 5119 5047 5046 5118</t>
    <phoneticPr fontId="1" type="noConversion"/>
  </si>
  <si>
    <t>4 5120 5048 5047 5119</t>
    <phoneticPr fontId="1" type="noConversion"/>
  </si>
  <si>
    <t>4 5122 5050 5049 5121</t>
    <phoneticPr fontId="1" type="noConversion"/>
  </si>
  <si>
    <t>4 5123 5051 5050 5122</t>
    <phoneticPr fontId="1" type="noConversion"/>
  </si>
  <si>
    <t>4 5124 5052 5051 5123</t>
    <phoneticPr fontId="1" type="noConversion"/>
  </si>
  <si>
    <t>4 5127 5055 5054 5126</t>
    <phoneticPr fontId="1" type="noConversion"/>
  </si>
  <si>
    <t>4 5128 5056 5055 5127</t>
    <phoneticPr fontId="1" type="noConversion"/>
  </si>
  <si>
    <t>4 5134 5062 5061 5133</t>
    <phoneticPr fontId="1" type="noConversion"/>
  </si>
  <si>
    <t>4 5135 5063 5062 5134</t>
    <phoneticPr fontId="1" type="noConversion"/>
  </si>
  <si>
    <t>4 5137 5065 5064 5136</t>
    <phoneticPr fontId="1" type="noConversion"/>
  </si>
  <si>
    <t>4 5138 5066 5065 5137</t>
    <phoneticPr fontId="1" type="noConversion"/>
  </si>
  <si>
    <t>4 5139 5067 5066 5138</t>
    <phoneticPr fontId="1" type="noConversion"/>
  </si>
  <si>
    <t>4 5141 5069 5068 5140</t>
    <phoneticPr fontId="1" type="noConversion"/>
  </si>
  <si>
    <t>4 5143 5071 5070 5142</t>
    <phoneticPr fontId="1" type="noConversion"/>
  </si>
  <si>
    <t>4 5145 5073 5072 5144</t>
    <phoneticPr fontId="1" type="noConversion"/>
  </si>
  <si>
    <t>4 5147 5075 5074 5146</t>
    <phoneticPr fontId="1" type="noConversion"/>
  </si>
  <si>
    <t>4 5150 5078 5077 5149</t>
    <phoneticPr fontId="1" type="noConversion"/>
  </si>
  <si>
    <t>4 5151 5079 5078 5150</t>
    <phoneticPr fontId="1" type="noConversion"/>
  </si>
  <si>
    <t>4 5153 5081 5080 5152</t>
    <phoneticPr fontId="1" type="noConversion"/>
  </si>
  <si>
    <t>4 5154 5082 5081 5153</t>
    <phoneticPr fontId="1" type="noConversion"/>
  </si>
  <si>
    <t>4 5155 5083 5082 5154</t>
    <phoneticPr fontId="1" type="noConversion"/>
  </si>
  <si>
    <t>4 5156 5084 5083 5155</t>
    <phoneticPr fontId="1" type="noConversion"/>
  </si>
  <si>
    <t>4 5157 5085 5084 5156</t>
    <phoneticPr fontId="1" type="noConversion"/>
  </si>
  <si>
    <t>4 5158 5086 5085 5157</t>
    <phoneticPr fontId="1" type="noConversion"/>
  </si>
  <si>
    <t>4 5160 5088 5087 5159</t>
    <phoneticPr fontId="1" type="noConversion"/>
  </si>
  <si>
    <t>4 5162 5090 5089 5161</t>
    <phoneticPr fontId="1" type="noConversion"/>
  </si>
  <si>
    <t>4 5163 5091 5090 5162</t>
    <phoneticPr fontId="1" type="noConversion"/>
  </si>
  <si>
    <t>4 5165 5093 5092 5164</t>
    <phoneticPr fontId="1" type="noConversion"/>
  </si>
  <si>
    <t>4 5166 5094 5093 5165</t>
    <phoneticPr fontId="1" type="noConversion"/>
  </si>
  <si>
    <t>4 5167 5095 5094 5166</t>
    <phoneticPr fontId="1" type="noConversion"/>
  </si>
  <si>
    <t>4 5169 5097 5096 5168</t>
    <phoneticPr fontId="1" type="noConversion"/>
  </si>
  <si>
    <t>4 5173 5101 5100 5172</t>
    <phoneticPr fontId="1" type="noConversion"/>
  </si>
  <si>
    <t>4 5174 5102 5101 5173</t>
    <phoneticPr fontId="1" type="noConversion"/>
  </si>
  <si>
    <t>4 5176 5104 5103 5175</t>
    <phoneticPr fontId="1" type="noConversion"/>
  </si>
  <si>
    <t>4 5179 5107 5106 5178</t>
    <phoneticPr fontId="1" type="noConversion"/>
  </si>
  <si>
    <t>4 5180 5108 5107 5179</t>
    <phoneticPr fontId="1" type="noConversion"/>
  </si>
  <si>
    <t>4 5181 5109 5108 5180</t>
    <phoneticPr fontId="1" type="noConversion"/>
  </si>
  <si>
    <t>4 5182 5110 5109 5181</t>
    <phoneticPr fontId="1" type="noConversion"/>
  </si>
  <si>
    <t>4 5183 5111 5110 5182</t>
    <phoneticPr fontId="1" type="noConversion"/>
  </si>
  <si>
    <t>4 5185 5113 5112 5184</t>
    <phoneticPr fontId="1" type="noConversion"/>
  </si>
  <si>
    <t>4 5186 5114 5113 5185</t>
    <phoneticPr fontId="1" type="noConversion"/>
  </si>
  <si>
    <t>4 5187 5115 5114 5186</t>
    <phoneticPr fontId="1" type="noConversion"/>
  </si>
  <si>
    <t>4 5188 5116 5115 5187</t>
    <phoneticPr fontId="1" type="noConversion"/>
  </si>
  <si>
    <t>4 5189 5117 5116 5188</t>
    <phoneticPr fontId="1" type="noConversion"/>
  </si>
  <si>
    <t>4 5190 5118 5117 5189</t>
    <phoneticPr fontId="1" type="noConversion"/>
  </si>
  <si>
    <t>4 5191 5119 5118 5190</t>
    <phoneticPr fontId="1" type="noConversion"/>
  </si>
  <si>
    <t>4 5195 5123 5122 5194</t>
    <phoneticPr fontId="1" type="noConversion"/>
  </si>
  <si>
    <t>4 5196 5124 5123 5195</t>
    <phoneticPr fontId="1" type="noConversion"/>
  </si>
  <si>
    <t>4 5199 5127 5126 5198</t>
    <phoneticPr fontId="1" type="noConversion"/>
  </si>
  <si>
    <t>4 5200 5128 5127 5199</t>
    <phoneticPr fontId="1" type="noConversion"/>
  </si>
  <si>
    <t>4 5201 5129 5128 5200</t>
    <phoneticPr fontId="1" type="noConversion"/>
  </si>
  <si>
    <t>4 5202 5130 5129 5201</t>
    <phoneticPr fontId="1" type="noConversion"/>
  </si>
  <si>
    <t>4 5203 5131 5130 5202</t>
    <phoneticPr fontId="1" type="noConversion"/>
  </si>
  <si>
    <t>4 5204 5132 5131 5203</t>
    <phoneticPr fontId="1" type="noConversion"/>
  </si>
  <si>
    <t>4 5205 5133 5132 5204</t>
    <phoneticPr fontId="1" type="noConversion"/>
  </si>
  <si>
    <t>4 5206 5134 5133 5205</t>
    <phoneticPr fontId="1" type="noConversion"/>
  </si>
  <si>
    <t>4 5207 5135 5134 5206</t>
    <phoneticPr fontId="1" type="noConversion"/>
  </si>
  <si>
    <t>4 5208 5136 5135 5207</t>
    <phoneticPr fontId="1" type="noConversion"/>
  </si>
  <si>
    <t>4 5209 5137 5136 5208</t>
    <phoneticPr fontId="1" type="noConversion"/>
  </si>
  <si>
    <t>4 5210 5138 5137 5209</t>
    <phoneticPr fontId="1" type="noConversion"/>
  </si>
  <si>
    <t>4 5218 5146 5145 5217</t>
    <phoneticPr fontId="1" type="noConversion"/>
  </si>
  <si>
    <t>4 5219 5147 5146 5218</t>
    <phoneticPr fontId="1" type="noConversion"/>
  </si>
  <si>
    <t>4 5220 5148 5147 5219</t>
    <phoneticPr fontId="1" type="noConversion"/>
  </si>
  <si>
    <t>4 5222 5150 5149 5221</t>
    <phoneticPr fontId="1" type="noConversion"/>
  </si>
  <si>
    <t>4 5224 5152 5151 5223</t>
    <phoneticPr fontId="1" type="noConversion"/>
  </si>
  <si>
    <t>4 5225 5153 5152 5224</t>
    <phoneticPr fontId="1" type="noConversion"/>
  </si>
  <si>
    <t>4 5226 5154 5153 5225</t>
    <phoneticPr fontId="1" type="noConversion"/>
  </si>
  <si>
    <t>4 5227 5155 5154 5226</t>
    <phoneticPr fontId="1" type="noConversion"/>
  </si>
  <si>
    <t>4 5228 5156 5155 5227</t>
    <phoneticPr fontId="1" type="noConversion"/>
  </si>
  <si>
    <t>4 5229 5157 5156 5228</t>
    <phoneticPr fontId="1" type="noConversion"/>
  </si>
  <si>
    <t>4 5230 5158 5157 5229</t>
    <phoneticPr fontId="1" type="noConversion"/>
  </si>
  <si>
    <t>4 5231 5159 5158 5230</t>
    <phoneticPr fontId="1" type="noConversion"/>
  </si>
  <si>
    <t>4 5232 5160 5159 5231</t>
    <phoneticPr fontId="1" type="noConversion"/>
  </si>
  <si>
    <t>4 5233 5161 5160 5232</t>
    <phoneticPr fontId="1" type="noConversion"/>
  </si>
  <si>
    <t>4 5234 5162 5161 5233</t>
    <phoneticPr fontId="1" type="noConversion"/>
  </si>
  <si>
    <t>4 5236 5164 5163 5235</t>
    <phoneticPr fontId="1" type="noConversion"/>
  </si>
  <si>
    <t>4 5237 5165 5164 5236</t>
    <phoneticPr fontId="1" type="noConversion"/>
  </si>
  <si>
    <t>4 5238 5166 5165 5237</t>
    <phoneticPr fontId="1" type="noConversion"/>
  </si>
  <si>
    <t>4 5240 5168 5167 5239</t>
    <phoneticPr fontId="1" type="noConversion"/>
  </si>
  <si>
    <t>4 5241 5169 5168 5240</t>
    <phoneticPr fontId="1" type="noConversion"/>
  </si>
  <si>
    <t>4 5242 5170 5169 5241</t>
    <phoneticPr fontId="1" type="noConversion"/>
  </si>
  <si>
    <t>4 5243 5171 5170 5242</t>
    <phoneticPr fontId="1" type="noConversion"/>
  </si>
  <si>
    <t>4 5244 5172 5171 5243</t>
    <phoneticPr fontId="1" type="noConversion"/>
  </si>
  <si>
    <t>4 5245 5173 5172 5244</t>
    <phoneticPr fontId="1" type="noConversion"/>
  </si>
  <si>
    <t>4 5248 5176 5175 5247</t>
    <phoneticPr fontId="1" type="noConversion"/>
  </si>
  <si>
    <t>4 5250 5178 5177 5249</t>
    <phoneticPr fontId="1" type="noConversion"/>
  </si>
  <si>
    <t>4 5251 5179 5178 5250</t>
    <phoneticPr fontId="1" type="noConversion"/>
  </si>
  <si>
    <t>4 5253 5181 5180 5252</t>
    <phoneticPr fontId="1" type="noConversion"/>
  </si>
  <si>
    <t>4 5254 5182 5181 5253</t>
    <phoneticPr fontId="1" type="noConversion"/>
  </si>
  <si>
    <t>4 5255 5183 5182 5254</t>
    <phoneticPr fontId="1" type="noConversion"/>
  </si>
  <si>
    <t>4 5257 5185 5184 5256</t>
    <phoneticPr fontId="1" type="noConversion"/>
  </si>
  <si>
    <t>4 5258 5186 5185 5257</t>
    <phoneticPr fontId="1" type="noConversion"/>
  </si>
  <si>
    <t>4 5261 5189 5188 5260</t>
    <phoneticPr fontId="1" type="noConversion"/>
  </si>
  <si>
    <t>4 5262 5190 5189 5261</t>
    <phoneticPr fontId="1" type="noConversion"/>
  </si>
  <si>
    <t>4 5263 5191 5190 5262</t>
    <phoneticPr fontId="1" type="noConversion"/>
  </si>
  <si>
    <t>4 5265 5193 5192 5264</t>
    <phoneticPr fontId="1" type="noConversion"/>
  </si>
  <si>
    <t>4 5267 5195 5194 5266</t>
    <phoneticPr fontId="1" type="noConversion"/>
  </si>
  <si>
    <t>4 5268 5196 5195 5267</t>
    <phoneticPr fontId="1" type="noConversion"/>
  </si>
  <si>
    <t>4 5269 5197 5196 5268</t>
    <phoneticPr fontId="1" type="noConversion"/>
  </si>
  <si>
    <t>4 5271 5199 5198 5270</t>
    <phoneticPr fontId="1" type="noConversion"/>
  </si>
  <si>
    <t>4 5272 5200 5199 5271</t>
    <phoneticPr fontId="1" type="noConversion"/>
  </si>
  <si>
    <t>4 5273 5201 5200 5272</t>
    <phoneticPr fontId="1" type="noConversion"/>
  </si>
  <si>
    <t>4 5274 5202 5201 5273</t>
    <phoneticPr fontId="1" type="noConversion"/>
  </si>
  <si>
    <t>4 5277 5205 5204 5276</t>
    <phoneticPr fontId="1" type="noConversion"/>
  </si>
  <si>
    <t>4 5279 5207 5206 5278</t>
    <phoneticPr fontId="1" type="noConversion"/>
  </si>
  <si>
    <t>4 5281 5209 5208 5280</t>
    <phoneticPr fontId="1" type="noConversion"/>
  </si>
  <si>
    <t>4 5283 5211 5210 5282</t>
    <phoneticPr fontId="1" type="noConversion"/>
  </si>
  <si>
    <t>4 5284 5212 5211 5283</t>
    <phoneticPr fontId="1" type="noConversion"/>
  </si>
  <si>
    <t>4 5285 5213 5212 5284</t>
    <phoneticPr fontId="1" type="noConversion"/>
  </si>
  <si>
    <t>4 5287 5215 5214 5286</t>
    <phoneticPr fontId="1" type="noConversion"/>
  </si>
  <si>
    <t>4 5289 5217 5216 5288</t>
    <phoneticPr fontId="1" type="noConversion"/>
  </si>
  <si>
    <t>4 5292 5220 5219 5291</t>
    <phoneticPr fontId="1" type="noConversion"/>
  </si>
  <si>
    <t>4 5298 5226 5225 5297</t>
    <phoneticPr fontId="1" type="noConversion"/>
  </si>
  <si>
    <t>4 5299 5227 5226 5298</t>
    <phoneticPr fontId="1" type="noConversion"/>
  </si>
  <si>
    <t>4 5300 5228 5227 5299</t>
    <phoneticPr fontId="1" type="noConversion"/>
  </si>
  <si>
    <t>4 5305 5233 5232 5304</t>
    <phoneticPr fontId="1" type="noConversion"/>
  </si>
  <si>
    <t>4 5307 5235 5234 5306</t>
    <phoneticPr fontId="1" type="noConversion"/>
  </si>
  <si>
    <t>4 5308 5236 5235 5307</t>
    <phoneticPr fontId="1" type="noConversion"/>
  </si>
  <si>
    <t>4 5309 5237 5236 5308</t>
    <phoneticPr fontId="1" type="noConversion"/>
  </si>
  <si>
    <t>4 5311 5239 5238 5310</t>
    <phoneticPr fontId="1" type="noConversion"/>
  </si>
  <si>
    <t>4 5313 5241 5240 5312</t>
    <phoneticPr fontId="1" type="noConversion"/>
  </si>
  <si>
    <t>4 5314 5242 5241 5313</t>
    <phoneticPr fontId="1" type="noConversion"/>
  </si>
  <si>
    <t>4 5315 5243 5242 5314</t>
    <phoneticPr fontId="1" type="noConversion"/>
  </si>
  <si>
    <t>4 5316 5244 5243 5315</t>
    <phoneticPr fontId="1" type="noConversion"/>
  </si>
  <si>
    <t>4 5319 5247 5246 5318</t>
    <phoneticPr fontId="1" type="noConversion"/>
  </si>
  <si>
    <t>4 5320 5248 5247 5319</t>
    <phoneticPr fontId="1" type="noConversion"/>
  </si>
  <si>
    <t>4 5321 5249 5248 5320</t>
    <phoneticPr fontId="1" type="noConversion"/>
  </si>
  <si>
    <t>4 5322 5250 5249 5321</t>
    <phoneticPr fontId="1" type="noConversion"/>
  </si>
  <si>
    <t>4 5323 5251 5250 5322</t>
    <phoneticPr fontId="1" type="noConversion"/>
  </si>
  <si>
    <t>4 5324 5252 5251 5323</t>
    <phoneticPr fontId="1" type="noConversion"/>
  </si>
  <si>
    <t>4 5325 5253 5252 5324</t>
    <phoneticPr fontId="1" type="noConversion"/>
  </si>
  <si>
    <t>4 5326 5254 5253 5325</t>
    <phoneticPr fontId="1" type="noConversion"/>
  </si>
  <si>
    <t>4 5327 5255 5254 5326</t>
    <phoneticPr fontId="1" type="noConversion"/>
  </si>
  <si>
    <t>4 5329 5257 5256 5328</t>
    <phoneticPr fontId="1" type="noConversion"/>
  </si>
  <si>
    <t>4 5330 5258 5257 5329</t>
    <phoneticPr fontId="1" type="noConversion"/>
  </si>
  <si>
    <t>4 5334 5262 5261 5333</t>
    <phoneticPr fontId="1" type="noConversion"/>
  </si>
  <si>
    <t>4 5336 5264 5263 5335</t>
    <phoneticPr fontId="1" type="noConversion"/>
  </si>
  <si>
    <t>4 5337 5265 5264 5336</t>
    <phoneticPr fontId="1" type="noConversion"/>
  </si>
  <si>
    <t>4 5343 5271 5270 5342</t>
    <phoneticPr fontId="1" type="noConversion"/>
  </si>
  <si>
    <t>4 5345 5273 5272 5344</t>
    <phoneticPr fontId="1" type="noConversion"/>
  </si>
  <si>
    <t>4 5350 5278 5277 5349</t>
    <phoneticPr fontId="1" type="noConversion"/>
  </si>
  <si>
    <t>4 5352 5280 5279 5351</t>
    <phoneticPr fontId="1" type="noConversion"/>
  </si>
  <si>
    <t>4 5354 5282 5281 5353</t>
    <phoneticPr fontId="1" type="noConversion"/>
  </si>
  <si>
    <t>4 5355 5283 5282 5354</t>
    <phoneticPr fontId="1" type="noConversion"/>
  </si>
  <si>
    <t>4 5357 5285 5284 5356</t>
    <phoneticPr fontId="1" type="noConversion"/>
  </si>
  <si>
    <t>4 5358 5286 5285 5357</t>
    <phoneticPr fontId="1" type="noConversion"/>
  </si>
  <si>
    <t>4 5359 5287 5286 5358</t>
    <phoneticPr fontId="1" type="noConversion"/>
  </si>
  <si>
    <t>4 5360 5288 5287 5359</t>
    <phoneticPr fontId="1" type="noConversion"/>
  </si>
  <si>
    <t>4 5361 5289 5288 5360</t>
    <phoneticPr fontId="1" type="noConversion"/>
  </si>
  <si>
    <t>4 5363 5291 5290 5362</t>
    <phoneticPr fontId="1" type="noConversion"/>
  </si>
  <si>
    <t>4 5364 5292 5291 5363</t>
    <phoneticPr fontId="1" type="noConversion"/>
  </si>
  <si>
    <t>4 5366 5294 5293 5365</t>
    <phoneticPr fontId="1" type="noConversion"/>
  </si>
  <si>
    <t>4 5368 5296 5295 5367</t>
    <phoneticPr fontId="1" type="noConversion"/>
  </si>
  <si>
    <t>4 5371 5299 5298 5370</t>
    <phoneticPr fontId="1" type="noConversion"/>
  </si>
  <si>
    <t>4 5374 5302 5301 5373</t>
    <phoneticPr fontId="1" type="noConversion"/>
  </si>
  <si>
    <t>4 5375 5303 5302 5374</t>
    <phoneticPr fontId="1" type="noConversion"/>
  </si>
  <si>
    <t>4 5376 5304 5303 5375</t>
    <phoneticPr fontId="1" type="noConversion"/>
  </si>
  <si>
    <t>4 5377 5305 5304 5376</t>
    <phoneticPr fontId="1" type="noConversion"/>
  </si>
  <si>
    <t>4 5379 5307 5306 5378</t>
    <phoneticPr fontId="1" type="noConversion"/>
  </si>
  <si>
    <t>4 5380 5308 5307 5379</t>
    <phoneticPr fontId="1" type="noConversion"/>
  </si>
  <si>
    <t>4 5383 5311 5310 5382</t>
    <phoneticPr fontId="1" type="noConversion"/>
  </si>
  <si>
    <t>4 5385 5313 5312 5384</t>
    <phoneticPr fontId="1" type="noConversion"/>
  </si>
  <si>
    <t>4 5386 5314 5313 5385</t>
    <phoneticPr fontId="1" type="noConversion"/>
  </si>
  <si>
    <t>4 5388 5316 5315 5387</t>
    <phoneticPr fontId="1" type="noConversion"/>
  </si>
  <si>
    <t>4 5391 5319 5318 5390</t>
    <phoneticPr fontId="1" type="noConversion"/>
  </si>
  <si>
    <t>4 5392 5320 5319 5391</t>
    <phoneticPr fontId="1" type="noConversion"/>
  </si>
  <si>
    <t>4 5394 5322 5321 5393</t>
    <phoneticPr fontId="1" type="noConversion"/>
  </si>
  <si>
    <t>4 5395 5323 5322 5394</t>
    <phoneticPr fontId="1" type="noConversion"/>
  </si>
  <si>
    <t>4 5396 5324 5323 5395</t>
    <phoneticPr fontId="1" type="noConversion"/>
  </si>
  <si>
    <t>4 5397 5325 5324 5396</t>
    <phoneticPr fontId="1" type="noConversion"/>
  </si>
  <si>
    <t>4 5399 5327 5326 5398</t>
    <phoneticPr fontId="1" type="noConversion"/>
  </si>
  <si>
    <t>4 5403 5331 5330 5402</t>
    <phoneticPr fontId="1" type="noConversion"/>
  </si>
  <si>
    <t>4 5405 5333 5332 5404</t>
    <phoneticPr fontId="1" type="noConversion"/>
  </si>
  <si>
    <t>4 5406 5334 5333 5405</t>
    <phoneticPr fontId="1" type="noConversion"/>
  </si>
  <si>
    <t>4 5408 5336 5335 5407</t>
    <phoneticPr fontId="1" type="noConversion"/>
  </si>
  <si>
    <t>4 5410 5338 5337 5409</t>
    <phoneticPr fontId="1" type="noConversion"/>
  </si>
  <si>
    <t>4 5411 5339 5338 5410</t>
    <phoneticPr fontId="1" type="noConversion"/>
  </si>
  <si>
    <t>4 5413 5341 5340 5412</t>
    <phoneticPr fontId="1" type="noConversion"/>
  </si>
  <si>
    <t>4 5417 5345 5344 5416</t>
    <phoneticPr fontId="1" type="noConversion"/>
  </si>
  <si>
    <t>4 5418 5346 5345 5417</t>
    <phoneticPr fontId="1" type="noConversion"/>
  </si>
  <si>
    <t>4 5419 5347 5346 5418</t>
    <phoneticPr fontId="1" type="noConversion"/>
  </si>
  <si>
    <t>4 5422 5350 5349 5421</t>
    <phoneticPr fontId="1" type="noConversion"/>
  </si>
  <si>
    <t>4 5424 5352 5351 5423</t>
    <phoneticPr fontId="1" type="noConversion"/>
  </si>
  <si>
    <t>4 5425 5353 5352 5424</t>
    <phoneticPr fontId="1" type="noConversion"/>
  </si>
  <si>
    <t>4 5426 5354 5353 5425</t>
    <phoneticPr fontId="1" type="noConversion"/>
  </si>
  <si>
    <t>4 5429 5357 5356 5428</t>
    <phoneticPr fontId="1" type="noConversion"/>
  </si>
  <si>
    <t>4 5430 5358 5357 5429</t>
    <phoneticPr fontId="1" type="noConversion"/>
  </si>
  <si>
    <t>4 5431 5359 5358 5430</t>
    <phoneticPr fontId="1" type="noConversion"/>
  </si>
  <si>
    <t>4 5433 5361 5360 5432</t>
    <phoneticPr fontId="1" type="noConversion"/>
  </si>
  <si>
    <t>4 5434 5362 5361 5433</t>
    <phoneticPr fontId="1" type="noConversion"/>
  </si>
  <si>
    <t>4 5438 5366 5365 5437</t>
    <phoneticPr fontId="1" type="noConversion"/>
  </si>
  <si>
    <t>4 5439 5367 5366 5438</t>
    <phoneticPr fontId="1" type="noConversion"/>
  </si>
  <si>
    <t>4 5440 5368 5367 5439</t>
    <phoneticPr fontId="1" type="noConversion"/>
  </si>
  <si>
    <t>4 5441 5369 5368 5440</t>
    <phoneticPr fontId="1" type="noConversion"/>
  </si>
  <si>
    <t>4 5443 5371 5370 5442</t>
    <phoneticPr fontId="1" type="noConversion"/>
  </si>
  <si>
    <t>4 5444 5372 5371 5443</t>
    <phoneticPr fontId="1" type="noConversion"/>
  </si>
  <si>
    <t>4 5445 5373 5372 5444</t>
    <phoneticPr fontId="1" type="noConversion"/>
  </si>
  <si>
    <t>4 5447 5375 5374 5446</t>
    <phoneticPr fontId="1" type="noConversion"/>
  </si>
  <si>
    <t>4 5448 5376 5375 5447</t>
    <phoneticPr fontId="1" type="noConversion"/>
  </si>
  <si>
    <t>4 5449 5377 5376 5448</t>
    <phoneticPr fontId="1" type="noConversion"/>
  </si>
  <si>
    <t>4 5450 5378 5377 5449</t>
    <phoneticPr fontId="1" type="noConversion"/>
  </si>
  <si>
    <t>4 5451 5379 5378 5450</t>
    <phoneticPr fontId="1" type="noConversion"/>
  </si>
  <si>
    <t>4 5454 5382 5381 5453</t>
    <phoneticPr fontId="1" type="noConversion"/>
  </si>
  <si>
    <t>4 5455 5383 5382 5454</t>
    <phoneticPr fontId="1" type="noConversion"/>
  </si>
  <si>
    <t>4 5456 5384 5383 5455</t>
    <phoneticPr fontId="1" type="noConversion"/>
  </si>
  <si>
    <t>4 5457 5385 5384 5456</t>
    <phoneticPr fontId="1" type="noConversion"/>
  </si>
  <si>
    <t>4 5458 5386 5385 5457</t>
    <phoneticPr fontId="1" type="noConversion"/>
  </si>
  <si>
    <t>4 5461 5389 5388 5460</t>
    <phoneticPr fontId="1" type="noConversion"/>
  </si>
  <si>
    <t>4 5462 5390 5389 5461</t>
    <phoneticPr fontId="1" type="noConversion"/>
  </si>
  <si>
    <t>4 5464 5392 5391 5463</t>
    <phoneticPr fontId="1" type="noConversion"/>
  </si>
  <si>
    <t>4 5466 5394 5393 5465</t>
    <phoneticPr fontId="1" type="noConversion"/>
  </si>
  <si>
    <t>4 5467 5395 5394 5466</t>
    <phoneticPr fontId="1" type="noConversion"/>
  </si>
  <si>
    <t>4 5468 5396 5395 5467</t>
    <phoneticPr fontId="1" type="noConversion"/>
  </si>
  <si>
    <t>4 5471 5399 5398 5470</t>
    <phoneticPr fontId="1" type="noConversion"/>
  </si>
  <si>
    <t>4 5545 5473 5472 5544</t>
    <phoneticPr fontId="1" type="noConversion"/>
  </si>
  <si>
    <t>4 5546 5474 5473 5545</t>
    <phoneticPr fontId="1" type="noConversion"/>
  </si>
  <si>
    <t>4 5547 5475 5474 5546</t>
    <phoneticPr fontId="1" type="noConversion"/>
  </si>
  <si>
    <t>4 5548 5476 5475 5547</t>
    <phoneticPr fontId="1" type="noConversion"/>
  </si>
  <si>
    <t>4 5549 5477 5476 5548</t>
    <phoneticPr fontId="1" type="noConversion"/>
  </si>
  <si>
    <t>4 5550 5478 5477 5549</t>
    <phoneticPr fontId="1" type="noConversion"/>
  </si>
  <si>
    <t>4 5551 5479 5478 5550</t>
    <phoneticPr fontId="1" type="noConversion"/>
  </si>
  <si>
    <t>4 5553 5481 5480 5552</t>
    <phoneticPr fontId="1" type="noConversion"/>
  </si>
  <si>
    <t>4 5557 5485 5484 5556</t>
    <phoneticPr fontId="1" type="noConversion"/>
  </si>
  <si>
    <t>4 5559 5487 5486 5558</t>
    <phoneticPr fontId="1" type="noConversion"/>
  </si>
  <si>
    <t>4 5560 5488 5487 5559</t>
    <phoneticPr fontId="1" type="noConversion"/>
  </si>
  <si>
    <t>4 5561 5489 5488 5560</t>
    <phoneticPr fontId="1" type="noConversion"/>
  </si>
  <si>
    <t>4 5562 5490 5489 5561</t>
    <phoneticPr fontId="1" type="noConversion"/>
  </si>
  <si>
    <t>4 5566 5494 5493 5565</t>
    <phoneticPr fontId="1" type="noConversion"/>
  </si>
  <si>
    <t>4 5567 5495 5494 5566</t>
    <phoneticPr fontId="1" type="noConversion"/>
  </si>
  <si>
    <t>4 5568 5496 5495 5567</t>
    <phoneticPr fontId="1" type="noConversion"/>
  </si>
  <si>
    <t>4 5569 5497 5496 5568</t>
    <phoneticPr fontId="1" type="noConversion"/>
  </si>
  <si>
    <t>4 5572 5500 5499 5571</t>
    <phoneticPr fontId="1" type="noConversion"/>
  </si>
  <si>
    <t>4 5573 5501 5500 5572</t>
    <phoneticPr fontId="1" type="noConversion"/>
  </si>
  <si>
    <t>4 5575 5503 5502 5574</t>
    <phoneticPr fontId="1" type="noConversion"/>
  </si>
  <si>
    <t>4 5576 5504 5503 5575</t>
    <phoneticPr fontId="1" type="noConversion"/>
  </si>
  <si>
    <t>4 5579 5507 5506 5578</t>
    <phoneticPr fontId="1" type="noConversion"/>
  </si>
  <si>
    <t>4 5580 5508 5507 5579</t>
    <phoneticPr fontId="1" type="noConversion"/>
  </si>
  <si>
    <t>4 5583 5511 5510 5582</t>
    <phoneticPr fontId="1" type="noConversion"/>
  </si>
  <si>
    <t>4 5585 5513 5512 5584</t>
    <phoneticPr fontId="1" type="noConversion"/>
  </si>
  <si>
    <t>4 5586 5514 5513 5585</t>
    <phoneticPr fontId="1" type="noConversion"/>
  </si>
  <si>
    <t>4 5588 5516 5515 5587</t>
    <phoneticPr fontId="1" type="noConversion"/>
  </si>
  <si>
    <t>4 5589 5517 5516 5588</t>
    <phoneticPr fontId="1" type="noConversion"/>
  </si>
  <si>
    <t>4 5590 5518 5517 5589</t>
    <phoneticPr fontId="1" type="noConversion"/>
  </si>
  <si>
    <t>4 5591 5519 5518 5590</t>
    <phoneticPr fontId="1" type="noConversion"/>
  </si>
  <si>
    <t>4 5593 5521 5520 5592</t>
    <phoneticPr fontId="1" type="noConversion"/>
  </si>
  <si>
    <t>4 5594 5522 5521 5593</t>
    <phoneticPr fontId="1" type="noConversion"/>
  </si>
  <si>
    <t>4 5595 5523 5522 5594</t>
    <phoneticPr fontId="1" type="noConversion"/>
  </si>
  <si>
    <t>4 5596 5524 5523 5595</t>
    <phoneticPr fontId="1" type="noConversion"/>
  </si>
  <si>
    <t>4 5597 5525 5524 5596</t>
    <phoneticPr fontId="1" type="noConversion"/>
  </si>
  <si>
    <t>4 5600 5528 5527 5599</t>
    <phoneticPr fontId="1" type="noConversion"/>
  </si>
  <si>
    <t>4 5602 5530 5529 5601</t>
    <phoneticPr fontId="1" type="noConversion"/>
  </si>
  <si>
    <t>4 5603 5531 5530 5602</t>
    <phoneticPr fontId="1" type="noConversion"/>
  </si>
  <si>
    <t>4 5606 5534 5533 5605</t>
    <phoneticPr fontId="1" type="noConversion"/>
  </si>
  <si>
    <t>4 5607 5535 5534 5606</t>
    <phoneticPr fontId="1" type="noConversion"/>
  </si>
  <si>
    <t>4 5609 5537 5536 5608</t>
    <phoneticPr fontId="1" type="noConversion"/>
  </si>
  <si>
    <t>4 5611 5539 5538 5610</t>
    <phoneticPr fontId="1" type="noConversion"/>
  </si>
  <si>
    <t>4 5612 5540 5539 5611</t>
    <phoneticPr fontId="1" type="noConversion"/>
  </si>
  <si>
    <t>4 5613 5541 5540 5612</t>
    <phoneticPr fontId="1" type="noConversion"/>
  </si>
  <si>
    <t>4 5614 5542 5541 5613</t>
    <phoneticPr fontId="1" type="noConversion"/>
  </si>
  <si>
    <t>4 5615 5543 5542 5614</t>
    <phoneticPr fontId="1" type="noConversion"/>
  </si>
  <si>
    <t>4 5619 5547 5546 5618</t>
    <phoneticPr fontId="1" type="noConversion"/>
  </si>
  <si>
    <t>4 5623 5551 5550 5622</t>
    <phoneticPr fontId="1" type="noConversion"/>
  </si>
  <si>
    <t>4 5626 5554 5553 5625</t>
    <phoneticPr fontId="1" type="noConversion"/>
  </si>
  <si>
    <t>4 5628 5556 5555 5627</t>
    <phoneticPr fontId="1" type="noConversion"/>
  </si>
  <si>
    <t>4 5629 5557 5556 5628</t>
    <phoneticPr fontId="1" type="noConversion"/>
  </si>
  <si>
    <t>4 5632 5560 5559 5631</t>
    <phoneticPr fontId="1" type="noConversion"/>
  </si>
  <si>
    <t>4 5633 5561 5560 5632</t>
    <phoneticPr fontId="1" type="noConversion"/>
  </si>
  <si>
    <t>4 5634 5562 5561 5633</t>
    <phoneticPr fontId="1" type="noConversion"/>
  </si>
  <si>
    <t>4 5635 5563 5562 5634</t>
    <phoneticPr fontId="1" type="noConversion"/>
  </si>
  <si>
    <t>4 5637 5565 5564 5636</t>
    <phoneticPr fontId="1" type="noConversion"/>
  </si>
  <si>
    <t>4 5638 5566 5565 5637</t>
    <phoneticPr fontId="1" type="noConversion"/>
  </si>
  <si>
    <t>4 5641 5569 5568 5640</t>
    <phoneticPr fontId="1" type="noConversion"/>
  </si>
  <si>
    <t>4 5644 5572 5571 5643</t>
    <phoneticPr fontId="1" type="noConversion"/>
  </si>
  <si>
    <t>4 5645 5573 5572 5644</t>
    <phoneticPr fontId="1" type="noConversion"/>
  </si>
  <si>
    <t>4 5646 5574 5573 5645</t>
    <phoneticPr fontId="1" type="noConversion"/>
  </si>
  <si>
    <t>4 5647 5575 5574 5646</t>
    <phoneticPr fontId="1" type="noConversion"/>
  </si>
  <si>
    <t>4 5648 5576 5575 5647</t>
    <phoneticPr fontId="1" type="noConversion"/>
  </si>
  <si>
    <t>4 5650 5578 5577 5649</t>
    <phoneticPr fontId="1" type="noConversion"/>
  </si>
  <si>
    <t>4 5651 5579 5578 5650</t>
    <phoneticPr fontId="1" type="noConversion"/>
  </si>
  <si>
    <t>4 5652 5580 5579 5651</t>
    <phoneticPr fontId="1" type="noConversion"/>
  </si>
  <si>
    <t>4 5653 5581 5580 5652</t>
    <phoneticPr fontId="1" type="noConversion"/>
  </si>
  <si>
    <t>4 5654 5582 5581 5653</t>
    <phoneticPr fontId="1" type="noConversion"/>
  </si>
  <si>
    <t>4 5656 5584 5583 5655</t>
    <phoneticPr fontId="1" type="noConversion"/>
  </si>
  <si>
    <t>4 5657 5585 5584 5656</t>
    <phoneticPr fontId="1" type="noConversion"/>
  </si>
  <si>
    <t>4 5658 5586 5585 5657</t>
    <phoneticPr fontId="1" type="noConversion"/>
  </si>
  <si>
    <t>4 5659 5587 5586 5658</t>
    <phoneticPr fontId="1" type="noConversion"/>
  </si>
  <si>
    <t>4 5660 5588 5587 5659</t>
    <phoneticPr fontId="1" type="noConversion"/>
  </si>
  <si>
    <t>4 5661 5589 5588 5660</t>
    <phoneticPr fontId="1" type="noConversion"/>
  </si>
  <si>
    <t>4 5663 5591 5590 5662</t>
    <phoneticPr fontId="1" type="noConversion"/>
  </si>
  <si>
    <t>4 5664 5592 5591 5663</t>
    <phoneticPr fontId="1" type="noConversion"/>
  </si>
  <si>
    <t>4 5666 5594 5593 5665</t>
    <phoneticPr fontId="1" type="noConversion"/>
  </si>
  <si>
    <t>4 5667 5595 5594 5666</t>
    <phoneticPr fontId="1" type="noConversion"/>
  </si>
  <si>
    <t>4 5668 5596 5595 5667</t>
    <phoneticPr fontId="1" type="noConversion"/>
  </si>
  <si>
    <t>4 5669 5597 5596 5668</t>
    <phoneticPr fontId="1" type="noConversion"/>
  </si>
  <si>
    <t>4 5671 5599 5598 5670</t>
    <phoneticPr fontId="1" type="noConversion"/>
  </si>
  <si>
    <t>4 5672 5600 5599 5671</t>
    <phoneticPr fontId="1" type="noConversion"/>
  </si>
  <si>
    <t>4 5676 5604 5603 5675</t>
    <phoneticPr fontId="1" type="noConversion"/>
  </si>
  <si>
    <t>4 5677 5605 5604 5676</t>
    <phoneticPr fontId="1" type="noConversion"/>
  </si>
  <si>
    <t>4 5678 5606 5605 5677</t>
    <phoneticPr fontId="1" type="noConversion"/>
  </si>
  <si>
    <t>4 5679 5607 5606 5678</t>
    <phoneticPr fontId="1" type="noConversion"/>
  </si>
  <si>
    <t>4 5681 5609 5608 5680</t>
    <phoneticPr fontId="1" type="noConversion"/>
  </si>
  <si>
    <t>4 5682 5610 5609 5681</t>
    <phoneticPr fontId="1" type="noConversion"/>
  </si>
  <si>
    <t>4 5683 5611 5610 5682</t>
    <phoneticPr fontId="1" type="noConversion"/>
  </si>
  <si>
    <t>4 5685 5613 5612 5684</t>
    <phoneticPr fontId="1" type="noConversion"/>
  </si>
  <si>
    <t>4 5686 5614 5613 5685</t>
    <phoneticPr fontId="1" type="noConversion"/>
  </si>
  <si>
    <t>4 5687 5615 5614 5686</t>
    <phoneticPr fontId="1" type="noConversion"/>
  </si>
  <si>
    <t>4 5689 5617 5616 5688</t>
    <phoneticPr fontId="1" type="noConversion"/>
  </si>
  <si>
    <t>4 5690 5618 5617 5689</t>
    <phoneticPr fontId="1" type="noConversion"/>
  </si>
  <si>
    <t>4 5691 5619 5618 5690</t>
    <phoneticPr fontId="1" type="noConversion"/>
  </si>
  <si>
    <t>4 5693 5621 5620 5692</t>
    <phoneticPr fontId="1" type="noConversion"/>
  </si>
  <si>
    <t>4 5694 5622 5621 5693</t>
    <phoneticPr fontId="1" type="noConversion"/>
  </si>
  <si>
    <t>4 5697 5625 5624 5696</t>
    <phoneticPr fontId="1" type="noConversion"/>
  </si>
  <si>
    <t>4 5700 5628 5627 5699</t>
    <phoneticPr fontId="1" type="noConversion"/>
  </si>
  <si>
    <t>4 5701 5629 5628 5700</t>
    <phoneticPr fontId="1" type="noConversion"/>
  </si>
  <si>
    <t>4 5705 5633 5632 5704</t>
    <phoneticPr fontId="1" type="noConversion"/>
  </si>
  <si>
    <t>4 5706 5634 5633 5705</t>
    <phoneticPr fontId="1" type="noConversion"/>
  </si>
  <si>
    <t>4 5707 5635 5634 5706</t>
    <phoneticPr fontId="1" type="noConversion"/>
  </si>
  <si>
    <t>4 5709 5637 5636 5708</t>
    <phoneticPr fontId="1" type="noConversion"/>
  </si>
  <si>
    <t>4 5714 5642 5641 5713</t>
    <phoneticPr fontId="1" type="noConversion"/>
  </si>
  <si>
    <t>4 5715 5643 5642 5714</t>
    <phoneticPr fontId="1" type="noConversion"/>
  </si>
  <si>
    <t>4 5716 5644 5643 5715</t>
    <phoneticPr fontId="1" type="noConversion"/>
  </si>
  <si>
    <t>4 5718 5646 5645 5717</t>
    <phoneticPr fontId="1" type="noConversion"/>
  </si>
  <si>
    <t>4 5720 5648 5647 5719</t>
    <phoneticPr fontId="1" type="noConversion"/>
  </si>
  <si>
    <t>4 5721 5649 5648 5720</t>
    <phoneticPr fontId="1" type="noConversion"/>
  </si>
  <si>
    <t>4 5725 5653 5652 5724</t>
    <phoneticPr fontId="1" type="noConversion"/>
  </si>
  <si>
    <t>4 5726 5654 5653 5725</t>
    <phoneticPr fontId="1" type="noConversion"/>
  </si>
  <si>
    <t>4 5728 5656 5655 5727</t>
    <phoneticPr fontId="1" type="noConversion"/>
  </si>
  <si>
    <t>4 5731 5659 5658 5730</t>
    <phoneticPr fontId="1" type="noConversion"/>
  </si>
  <si>
    <t>4 5732 5660 5659 5731</t>
    <phoneticPr fontId="1" type="noConversion"/>
  </si>
  <si>
    <t>4 5735 5663 5662 5734</t>
    <phoneticPr fontId="1" type="noConversion"/>
  </si>
  <si>
    <t>4 5736 5664 5663 5735</t>
    <phoneticPr fontId="1" type="noConversion"/>
  </si>
  <si>
    <t>4 5737 5665 5664 5736</t>
    <phoneticPr fontId="1" type="noConversion"/>
  </si>
  <si>
    <t>4 5739 5667 5666 5738</t>
    <phoneticPr fontId="1" type="noConversion"/>
  </si>
  <si>
    <t>4 5741 5669 5668 5740</t>
    <phoneticPr fontId="1" type="noConversion"/>
  </si>
  <si>
    <t>4 5742 5670 5669 5741</t>
    <phoneticPr fontId="1" type="noConversion"/>
  </si>
  <si>
    <t>4 5745 5673 5672 5744</t>
    <phoneticPr fontId="1" type="noConversion"/>
  </si>
  <si>
    <t>4 5746 5674 5673 5745</t>
    <phoneticPr fontId="1" type="noConversion"/>
  </si>
  <si>
    <t>4 5749 5677 5676 5748</t>
    <phoneticPr fontId="1" type="noConversion"/>
  </si>
  <si>
    <t>4 5751 5679 5678 5750</t>
    <phoneticPr fontId="1" type="noConversion"/>
  </si>
  <si>
    <t>4 5754 5682 5681 5753</t>
    <phoneticPr fontId="1" type="noConversion"/>
  </si>
  <si>
    <t>4 5757 5685 5684 5756</t>
    <phoneticPr fontId="1" type="noConversion"/>
  </si>
  <si>
    <t>4 5758 5686 5685 5757</t>
    <phoneticPr fontId="1" type="noConversion"/>
  </si>
  <si>
    <t>4 5759 5687 5686 5758</t>
    <phoneticPr fontId="1" type="noConversion"/>
  </si>
  <si>
    <t>4 5761 5689 5688 5760</t>
    <phoneticPr fontId="1" type="noConversion"/>
  </si>
  <si>
    <t>4 5764 5692 5691 5763</t>
    <phoneticPr fontId="1" type="noConversion"/>
  </si>
  <si>
    <t>4 5765 5693 5692 5764</t>
    <phoneticPr fontId="1" type="noConversion"/>
  </si>
  <si>
    <t>4 5766 5694 5693 5765</t>
    <phoneticPr fontId="1" type="noConversion"/>
  </si>
  <si>
    <t>4 5767 5695 5694 5766</t>
    <phoneticPr fontId="1" type="noConversion"/>
  </si>
  <si>
    <t>4 5769 5697 5696 5768</t>
    <phoneticPr fontId="1" type="noConversion"/>
  </si>
  <si>
    <t>4 5773 5701 5700 5772</t>
    <phoneticPr fontId="1" type="noConversion"/>
  </si>
  <si>
    <t>4 5774 5702 5701 5773</t>
    <phoneticPr fontId="1" type="noConversion"/>
  </si>
  <si>
    <t>4 5776 5704 5703 5775</t>
    <phoneticPr fontId="1" type="noConversion"/>
  </si>
  <si>
    <t>4 5777 5705 5704 5776</t>
    <phoneticPr fontId="1" type="noConversion"/>
  </si>
  <si>
    <t>4 5778 5706 5705 5777</t>
    <phoneticPr fontId="1" type="noConversion"/>
  </si>
  <si>
    <t>4 5780 5708 5707 5779</t>
    <phoneticPr fontId="1" type="noConversion"/>
  </si>
  <si>
    <t>4 5782 5710 5709 5781</t>
    <phoneticPr fontId="1" type="noConversion"/>
  </si>
  <si>
    <t>4 5784 5712 5711 5783</t>
    <phoneticPr fontId="1" type="noConversion"/>
  </si>
  <si>
    <t>4 5786 5714 5713 5785</t>
    <phoneticPr fontId="1" type="noConversion"/>
  </si>
  <si>
    <t>4 5787 5715 5714 5786</t>
    <phoneticPr fontId="1" type="noConversion"/>
  </si>
  <si>
    <t>4 5788 5716 5715 5787</t>
    <phoneticPr fontId="1" type="noConversion"/>
  </si>
  <si>
    <t>4 5789 5717 5716 5788</t>
    <phoneticPr fontId="1" type="noConversion"/>
  </si>
  <si>
    <t>4 5790 5718 5717 5789</t>
    <phoneticPr fontId="1" type="noConversion"/>
  </si>
  <si>
    <t>4 5793 5721 5720 5792</t>
    <phoneticPr fontId="1" type="noConversion"/>
  </si>
  <si>
    <t>4 5795 5723 5722 5794</t>
    <phoneticPr fontId="1" type="noConversion"/>
  </si>
  <si>
    <t>4 5796 5724 5723 5795</t>
    <phoneticPr fontId="1" type="noConversion"/>
  </si>
  <si>
    <t>4 5797 5725 5724 5796</t>
    <phoneticPr fontId="1" type="noConversion"/>
  </si>
  <si>
    <t>4 5798 5726 5725 5797</t>
    <phoneticPr fontId="1" type="noConversion"/>
  </si>
  <si>
    <t>4 5799 5727 5726 5798</t>
    <phoneticPr fontId="1" type="noConversion"/>
  </si>
  <si>
    <t>4 5802 5730 5729 5801</t>
    <phoneticPr fontId="1" type="noConversion"/>
  </si>
  <si>
    <t>4 5806 5734 5733 5805</t>
    <phoneticPr fontId="1" type="noConversion"/>
  </si>
  <si>
    <t>4 5807 5735 5734 5806</t>
    <phoneticPr fontId="1" type="noConversion"/>
  </si>
  <si>
    <t>4 5808 5736 5735 5807</t>
    <phoneticPr fontId="1" type="noConversion"/>
  </si>
  <si>
    <t>4 5809 5737 5736 5808</t>
    <phoneticPr fontId="1" type="noConversion"/>
  </si>
  <si>
    <t>4 5810 5738 5737 5809</t>
    <phoneticPr fontId="1" type="noConversion"/>
  </si>
  <si>
    <t>4 5811 5739 5738 5810</t>
    <phoneticPr fontId="1" type="noConversion"/>
  </si>
  <si>
    <t>4 5813 5741 5740 5812</t>
    <phoneticPr fontId="1" type="noConversion"/>
  </si>
  <si>
    <t>4 5814 5742 5741 5813</t>
    <phoneticPr fontId="1" type="noConversion"/>
  </si>
  <si>
    <t>4 5815 5743 5742 5814</t>
    <phoneticPr fontId="1" type="noConversion"/>
  </si>
  <si>
    <t>4 5819 5747 5746 5818</t>
    <phoneticPr fontId="1" type="noConversion"/>
  </si>
  <si>
    <t>4 5821 5749 5748 5820</t>
    <phoneticPr fontId="1" type="noConversion"/>
  </si>
  <si>
    <t>4 5822 5750 5749 5821</t>
    <phoneticPr fontId="1" type="noConversion"/>
  </si>
  <si>
    <t>4 5824 5752 5751 5823</t>
    <phoneticPr fontId="1" type="noConversion"/>
  </si>
  <si>
    <t>4 5825 5753 5752 5824</t>
    <phoneticPr fontId="1" type="noConversion"/>
  </si>
  <si>
    <t>4 5826 5754 5753 5825</t>
    <phoneticPr fontId="1" type="noConversion"/>
  </si>
  <si>
    <t>4 5828 5756 5755 5827</t>
    <phoneticPr fontId="1" type="noConversion"/>
  </si>
  <si>
    <t>4 5830 5758 5757 5829</t>
    <phoneticPr fontId="1" type="noConversion"/>
  </si>
  <si>
    <t>4 5831 5759 5758 5830</t>
    <phoneticPr fontId="1" type="noConversion"/>
  </si>
  <si>
    <t>4 5833 5761 5760 5832</t>
    <phoneticPr fontId="1" type="noConversion"/>
  </si>
  <si>
    <t>4 5834 5762 5761 5833</t>
    <phoneticPr fontId="1" type="noConversion"/>
  </si>
  <si>
    <t>4 5837 5765 5764 5836</t>
    <phoneticPr fontId="1" type="noConversion"/>
  </si>
  <si>
    <t>4 5839 5767 5766 5838</t>
    <phoneticPr fontId="1" type="noConversion"/>
  </si>
  <si>
    <t>4 5840 5768 5767 5839</t>
    <phoneticPr fontId="1" type="noConversion"/>
  </si>
  <si>
    <t>4 5842 5770 5769 5841</t>
    <phoneticPr fontId="1" type="noConversion"/>
  </si>
  <si>
    <t>4 5844 5772 5771 5843</t>
    <phoneticPr fontId="1" type="noConversion"/>
  </si>
  <si>
    <t>4 5845 5773 5772 5844</t>
    <phoneticPr fontId="1" type="noConversion"/>
  </si>
  <si>
    <t>4 5847 5775 5774 5846</t>
    <phoneticPr fontId="1" type="noConversion"/>
  </si>
  <si>
    <t>4 5849 5777 5776 5848</t>
    <phoneticPr fontId="1" type="noConversion"/>
  </si>
  <si>
    <t>4 5854 5782 5781 5853</t>
    <phoneticPr fontId="1" type="noConversion"/>
  </si>
  <si>
    <t>4 5856 5784 5783 5855</t>
    <phoneticPr fontId="1" type="noConversion"/>
  </si>
  <si>
    <t>4 5858 5786 5785 5857</t>
    <phoneticPr fontId="1" type="noConversion"/>
  </si>
  <si>
    <t>4 5859 5787 5786 5858</t>
    <phoneticPr fontId="1" type="noConversion"/>
  </si>
  <si>
    <t>4 5860 5788 5787 5859</t>
    <phoneticPr fontId="1" type="noConversion"/>
  </si>
  <si>
    <t>4 5862 5790 5789 5861</t>
    <phoneticPr fontId="1" type="noConversion"/>
  </si>
  <si>
    <t>4 5863 5791 5790 5862</t>
    <phoneticPr fontId="1" type="noConversion"/>
  </si>
  <si>
    <t>4 5864 5792 5791 5863</t>
    <phoneticPr fontId="1" type="noConversion"/>
  </si>
  <si>
    <t>4 5865 5793 5792 5864</t>
    <phoneticPr fontId="1" type="noConversion"/>
  </si>
  <si>
    <t>4 5866 5794 5793 5865</t>
    <phoneticPr fontId="1" type="noConversion"/>
  </si>
  <si>
    <t>4 5867 5795 5794 5866</t>
    <phoneticPr fontId="1" type="noConversion"/>
  </si>
  <si>
    <t>4 5868 5796 5795 5867</t>
    <phoneticPr fontId="1" type="noConversion"/>
  </si>
  <si>
    <t>4 5869 5797 5796 5868</t>
    <phoneticPr fontId="1" type="noConversion"/>
  </si>
  <si>
    <t>4 5871 5799 5798 5870</t>
    <phoneticPr fontId="1" type="noConversion"/>
  </si>
  <si>
    <t>4 5874 5802 5801 5873</t>
    <phoneticPr fontId="1" type="noConversion"/>
  </si>
  <si>
    <t>4 5877 5805 5804 5876</t>
    <phoneticPr fontId="1" type="noConversion"/>
  </si>
  <si>
    <t>4 5881 5809 5808 5880</t>
    <phoneticPr fontId="1" type="noConversion"/>
  </si>
  <si>
    <t>4 5882 5810 5809 5881</t>
    <phoneticPr fontId="1" type="noConversion"/>
  </si>
  <si>
    <t>4 5883 5811 5810 5882</t>
    <phoneticPr fontId="1" type="noConversion"/>
  </si>
  <si>
    <t>4 5884 5812 5811 5883</t>
    <phoneticPr fontId="1" type="noConversion"/>
  </si>
  <si>
    <t>4 5885 5813 5812 5884</t>
    <phoneticPr fontId="1" type="noConversion"/>
  </si>
  <si>
    <t>4 5886 5814 5813 5885</t>
    <phoneticPr fontId="1" type="noConversion"/>
  </si>
  <si>
    <t>4 5887 5815 5814 5886</t>
    <phoneticPr fontId="1" type="noConversion"/>
  </si>
  <si>
    <t>4 5889 5817 5816 5888</t>
    <phoneticPr fontId="1" type="noConversion"/>
  </si>
  <si>
    <t>4 5890 5818 5817 5889</t>
    <phoneticPr fontId="1" type="noConversion"/>
  </si>
  <si>
    <t>4 5892 5820 5819 5891</t>
    <phoneticPr fontId="1" type="noConversion"/>
  </si>
  <si>
    <t>4 5894 5822 5821 5893</t>
    <phoneticPr fontId="1" type="noConversion"/>
  </si>
  <si>
    <t>4 5896 5824 5823 5895</t>
    <phoneticPr fontId="1" type="noConversion"/>
  </si>
  <si>
    <t>4 5897 5825 5824 5896</t>
    <phoneticPr fontId="1" type="noConversion"/>
  </si>
  <si>
    <t>4 5899 5827 5826 5898</t>
    <phoneticPr fontId="1" type="noConversion"/>
  </si>
  <si>
    <t>4 5900 5828 5827 5899</t>
    <phoneticPr fontId="1" type="noConversion"/>
  </si>
  <si>
    <t>4 5901 5829 5828 5900</t>
    <phoneticPr fontId="1" type="noConversion"/>
  </si>
  <si>
    <t>4 5902 5830 5829 5901</t>
    <phoneticPr fontId="1" type="noConversion"/>
  </si>
  <si>
    <t>4 5903 5831 5830 5902</t>
    <phoneticPr fontId="1" type="noConversion"/>
  </si>
  <si>
    <t>4 5908 5836 5835 5907</t>
    <phoneticPr fontId="1" type="noConversion"/>
  </si>
  <si>
    <t>4 5909 5837 5836 5908</t>
    <phoneticPr fontId="1" type="noConversion"/>
  </si>
  <si>
    <t>4 5910 5838 5837 5909</t>
    <phoneticPr fontId="1" type="noConversion"/>
  </si>
  <si>
    <t>4 5911 5839 5838 5910</t>
    <phoneticPr fontId="1" type="noConversion"/>
  </si>
  <si>
    <t>4 5913 5841 5840 5912</t>
    <phoneticPr fontId="1" type="noConversion"/>
  </si>
  <si>
    <t>4 5914 5842 5841 5913</t>
    <phoneticPr fontId="1" type="noConversion"/>
  </si>
  <si>
    <t>4 5915 5843 5842 5914</t>
    <phoneticPr fontId="1" type="noConversion"/>
  </si>
  <si>
    <t>4 5916 5844 5843 5915</t>
    <phoneticPr fontId="1" type="noConversion"/>
  </si>
  <si>
    <t>4 5917 5845 5844 5916</t>
    <phoneticPr fontId="1" type="noConversion"/>
  </si>
  <si>
    <t>4 5918 5846 5845 5917</t>
    <phoneticPr fontId="1" type="noConversion"/>
  </si>
  <si>
    <t>4 5919 5847 5846 5918</t>
    <phoneticPr fontId="1" type="noConversion"/>
  </si>
  <si>
    <t>4 5921 5849 5848 5920</t>
    <phoneticPr fontId="1" type="noConversion"/>
  </si>
  <si>
    <t>4 5922 5850 5849 5921</t>
    <phoneticPr fontId="1" type="noConversion"/>
  </si>
  <si>
    <t>4 5924 5852 5851 5923</t>
    <phoneticPr fontId="1" type="noConversion"/>
  </si>
  <si>
    <t>4 5925 5853 5852 5924</t>
    <phoneticPr fontId="1" type="noConversion"/>
  </si>
  <si>
    <t>4 5926 5854 5853 5925</t>
    <phoneticPr fontId="1" type="noConversion"/>
  </si>
  <si>
    <t>4 5928 5856 5855 5927</t>
    <phoneticPr fontId="1" type="noConversion"/>
  </si>
  <si>
    <t>4 5929 5857 5856 5928</t>
    <phoneticPr fontId="1" type="noConversion"/>
  </si>
  <si>
    <t>4 5931 5859 5858 5930</t>
    <phoneticPr fontId="1" type="noConversion"/>
  </si>
  <si>
    <t>4 5933 5861 5860 5932</t>
    <phoneticPr fontId="1" type="noConversion"/>
  </si>
  <si>
    <t>4 5934 5862 5861 5933</t>
    <phoneticPr fontId="1" type="noConversion"/>
  </si>
  <si>
    <t>4 5936 5864 5863 5935</t>
    <phoneticPr fontId="1" type="noConversion"/>
  </si>
  <si>
    <t>4 5938 5866 5865 5937</t>
    <phoneticPr fontId="1" type="noConversion"/>
  </si>
  <si>
    <t>4 5941 5869 5868 5940</t>
    <phoneticPr fontId="1" type="noConversion"/>
  </si>
  <si>
    <t>4 5942 5870 5869 5941</t>
    <phoneticPr fontId="1" type="noConversion"/>
  </si>
  <si>
    <t>4 5947 5875 5874 5946</t>
    <phoneticPr fontId="1" type="noConversion"/>
  </si>
  <si>
    <t>4 5948 5876 5875 5947</t>
    <phoneticPr fontId="1" type="noConversion"/>
  </si>
  <si>
    <t>4 5949 5877 5876 5948</t>
    <phoneticPr fontId="1" type="noConversion"/>
  </si>
  <si>
    <t>4 5951 5879 5878 5950</t>
    <phoneticPr fontId="1" type="noConversion"/>
  </si>
  <si>
    <t>4 5952 5880 5879 5951</t>
    <phoneticPr fontId="1" type="noConversion"/>
  </si>
  <si>
    <t>4 5953 5881 5880 5952</t>
    <phoneticPr fontId="1" type="noConversion"/>
  </si>
  <si>
    <t>4 5954 5882 5881 5953</t>
    <phoneticPr fontId="1" type="noConversion"/>
  </si>
  <si>
    <t>4 5956 5884 5883 5955</t>
    <phoneticPr fontId="1" type="noConversion"/>
  </si>
  <si>
    <t>4 5957 5885 5884 5956</t>
    <phoneticPr fontId="1" type="noConversion"/>
  </si>
  <si>
    <t>4 5958 5886 5885 5957</t>
    <phoneticPr fontId="1" type="noConversion"/>
  </si>
  <si>
    <t>4 5959 5887 5886 5958</t>
    <phoneticPr fontId="1" type="noConversion"/>
  </si>
  <si>
    <t>4 5961 5889 5888 5960</t>
    <phoneticPr fontId="1" type="noConversion"/>
  </si>
  <si>
    <t>4 5962 5890 5889 5961</t>
    <phoneticPr fontId="1" type="noConversion"/>
  </si>
  <si>
    <t>4 5963 5891 5890 5962</t>
    <phoneticPr fontId="1" type="noConversion"/>
  </si>
  <si>
    <t>4 5964 5892 5891 5963</t>
    <phoneticPr fontId="1" type="noConversion"/>
  </si>
  <si>
    <t>4 5965 5893 5892 5964</t>
    <phoneticPr fontId="1" type="noConversion"/>
  </si>
  <si>
    <t>4 5966 5894 5893 5965</t>
    <phoneticPr fontId="1" type="noConversion"/>
  </si>
  <si>
    <t>4 5967 5895 5894 5966</t>
    <phoneticPr fontId="1" type="noConversion"/>
  </si>
  <si>
    <t>4 5969 5897 5896 5968</t>
    <phoneticPr fontId="1" type="noConversion"/>
  </si>
  <si>
    <t>4 5971 5899 5898 5970</t>
    <phoneticPr fontId="1" type="noConversion"/>
  </si>
  <si>
    <t>4 5974 5902 5901 5973</t>
    <phoneticPr fontId="1" type="noConversion"/>
  </si>
  <si>
    <t>4 5977 5905 5904 5976</t>
    <phoneticPr fontId="1" type="noConversion"/>
  </si>
  <si>
    <t>4 5980 5908 5907 5979</t>
    <phoneticPr fontId="1" type="noConversion"/>
  </si>
  <si>
    <t>4 5982 5910 5909 5981</t>
    <phoneticPr fontId="1" type="noConversion"/>
  </si>
  <si>
    <t>4 5983 5911 5910 5982</t>
    <phoneticPr fontId="1" type="noConversion"/>
  </si>
  <si>
    <t>4 5984 5912 5911 5983</t>
    <phoneticPr fontId="1" type="noConversion"/>
  </si>
  <si>
    <t>4 5985 5913 5912 5984</t>
    <phoneticPr fontId="1" type="noConversion"/>
  </si>
  <si>
    <t>4 5986 5914 5913 5985</t>
    <phoneticPr fontId="1" type="noConversion"/>
  </si>
  <si>
    <t>4 5989 5917 5916 5988</t>
    <phoneticPr fontId="1" type="noConversion"/>
  </si>
  <si>
    <t>4 5992 5920 5919 5991</t>
    <phoneticPr fontId="1" type="noConversion"/>
  </si>
  <si>
    <t>4 5993 5921 5920 5992</t>
    <phoneticPr fontId="1" type="noConversion"/>
  </si>
  <si>
    <t>4 5994 5922 5921 5993</t>
    <phoneticPr fontId="1" type="noConversion"/>
  </si>
  <si>
    <t>4 5995 5923 5922 5994</t>
    <phoneticPr fontId="1" type="noConversion"/>
  </si>
  <si>
    <t>4 5996 5924 5923 5995</t>
    <phoneticPr fontId="1" type="noConversion"/>
  </si>
  <si>
    <t>4 5997 5925 5924 5996</t>
    <phoneticPr fontId="1" type="noConversion"/>
  </si>
  <si>
    <t>4 6001 5929 5928 6000</t>
    <phoneticPr fontId="1" type="noConversion"/>
  </si>
  <si>
    <t>4 6002 5930 5929 6001</t>
    <phoneticPr fontId="1" type="noConversion"/>
  </si>
  <si>
    <t>4 6003 5931 5930 6002</t>
    <phoneticPr fontId="1" type="noConversion"/>
  </si>
  <si>
    <t>4 6007 5935 5934 6006</t>
    <phoneticPr fontId="1" type="noConversion"/>
  </si>
  <si>
    <t>4 6008 5936 5935 6007</t>
    <phoneticPr fontId="1" type="noConversion"/>
  </si>
  <si>
    <t>4 6009 5937 5936 6008</t>
    <phoneticPr fontId="1" type="noConversion"/>
  </si>
  <si>
    <t>4 6012 5940 5939 6011</t>
    <phoneticPr fontId="1" type="noConversion"/>
  </si>
  <si>
    <t>4 6013 5941 5940 6012</t>
    <phoneticPr fontId="1" type="noConversion"/>
  </si>
  <si>
    <t>4 6015 5943 5942 6014</t>
    <phoneticPr fontId="1" type="noConversion"/>
  </si>
  <si>
    <t>4 6016 5944 5943 6015</t>
    <phoneticPr fontId="1" type="noConversion"/>
  </si>
  <si>
    <t>4 6019 5947 5946 6018</t>
    <phoneticPr fontId="1" type="noConversion"/>
  </si>
  <si>
    <t>4 6021 5949 5948 6020</t>
    <phoneticPr fontId="1" type="noConversion"/>
  </si>
  <si>
    <t>4 6022 5950 5949 6021</t>
    <phoneticPr fontId="1" type="noConversion"/>
  </si>
  <si>
    <t>4 6023 5951 5950 6022</t>
    <phoneticPr fontId="1" type="noConversion"/>
  </si>
  <si>
    <t>4 6024 5952 5951 6023</t>
    <phoneticPr fontId="1" type="noConversion"/>
  </si>
  <si>
    <t>4 6025 5953 5952 6024</t>
    <phoneticPr fontId="1" type="noConversion"/>
  </si>
  <si>
    <t>4 6026 5954 5953 6025</t>
    <phoneticPr fontId="1" type="noConversion"/>
  </si>
  <si>
    <t>4 6028 5956 5955 6027</t>
    <phoneticPr fontId="1" type="noConversion"/>
  </si>
  <si>
    <t>4 6029 5957 5956 6028</t>
    <phoneticPr fontId="1" type="noConversion"/>
  </si>
  <si>
    <t>4 6030 5958 5957 6029</t>
    <phoneticPr fontId="1" type="noConversion"/>
  </si>
  <si>
    <t>4 6033 5961 5960 6032</t>
    <phoneticPr fontId="1" type="noConversion"/>
  </si>
  <si>
    <t>4 6036 5964 5963 6035</t>
    <phoneticPr fontId="1" type="noConversion"/>
  </si>
  <si>
    <t>4 6038 5966 5965 6037</t>
    <phoneticPr fontId="1" type="noConversion"/>
  </si>
  <si>
    <t>4 6039 5967 5966 6038</t>
    <phoneticPr fontId="1" type="noConversion"/>
  </si>
  <si>
    <t>4 6040 5968 5967 6039</t>
    <phoneticPr fontId="1" type="noConversion"/>
  </si>
  <si>
    <t>4 6041 5969 5968 6040</t>
    <phoneticPr fontId="1" type="noConversion"/>
  </si>
  <si>
    <t>4 6043 5971 5970 6042</t>
    <phoneticPr fontId="1" type="noConversion"/>
  </si>
  <si>
    <t>4 6044 5972 5971 6043</t>
    <phoneticPr fontId="1" type="noConversion"/>
  </si>
  <si>
    <t>4 6046 5974 5973 6045</t>
    <phoneticPr fontId="1" type="noConversion"/>
  </si>
  <si>
    <t>4 6047 5975 5974 6046</t>
    <phoneticPr fontId="1" type="noConversion"/>
  </si>
  <si>
    <t>4 6049 5977 5976 6048</t>
    <phoneticPr fontId="1" type="noConversion"/>
  </si>
  <si>
    <t>4 6052 5980 5979 6051</t>
    <phoneticPr fontId="1" type="noConversion"/>
  </si>
  <si>
    <t>4 6055 5983 5982 6054</t>
    <phoneticPr fontId="1" type="noConversion"/>
  </si>
  <si>
    <t>4 6056 5984 5983 6055</t>
    <phoneticPr fontId="1" type="noConversion"/>
  </si>
  <si>
    <t>4 6057 5985 5984 6056</t>
    <phoneticPr fontId="1" type="noConversion"/>
  </si>
  <si>
    <t>4 6058 5986 5985 6057</t>
    <phoneticPr fontId="1" type="noConversion"/>
  </si>
  <si>
    <t>4 6059 5987 5986 6058</t>
    <phoneticPr fontId="1" type="noConversion"/>
  </si>
  <si>
    <t>4 6061 5989 5988 6060</t>
    <phoneticPr fontId="1" type="noConversion"/>
  </si>
  <si>
    <t>4 6062 5990 5989 6061</t>
    <phoneticPr fontId="1" type="noConversion"/>
  </si>
  <si>
    <t>4 6063 5991 5990 6062</t>
    <phoneticPr fontId="1" type="noConversion"/>
  </si>
  <si>
    <t>4 6064 5992 5991 6063</t>
    <phoneticPr fontId="1" type="noConversion"/>
  </si>
  <si>
    <t>4 6065 5993 5992 6064</t>
    <phoneticPr fontId="1" type="noConversion"/>
  </si>
  <si>
    <t>4 6070 5998 5997 6069</t>
    <phoneticPr fontId="1" type="noConversion"/>
  </si>
  <si>
    <t>4 6071 5999 5998 6070</t>
    <phoneticPr fontId="1" type="noConversion"/>
  </si>
  <si>
    <t>4 6073 6001 6000 6072</t>
    <phoneticPr fontId="1" type="noConversion"/>
  </si>
  <si>
    <t>4 6074 6002 6001 6073</t>
    <phoneticPr fontId="1" type="noConversion"/>
  </si>
  <si>
    <t>4 6075 6003 6002 6074</t>
    <phoneticPr fontId="1" type="noConversion"/>
  </si>
  <si>
    <t>4 6076 6004 6003 6075</t>
    <phoneticPr fontId="1" type="noConversion"/>
  </si>
  <si>
    <t>4 6077 6005 6004 6076</t>
    <phoneticPr fontId="1" type="noConversion"/>
  </si>
  <si>
    <t>4 6078 6006 6005 6077</t>
    <phoneticPr fontId="1" type="noConversion"/>
  </si>
  <si>
    <t>4 6083 6011 6010 6082</t>
    <phoneticPr fontId="1" type="noConversion"/>
  </si>
  <si>
    <t>4 6084 6012 6011 6083</t>
    <phoneticPr fontId="1" type="noConversion"/>
  </si>
  <si>
    <t>4 6085 6013 6012 6084</t>
    <phoneticPr fontId="1" type="noConversion"/>
  </si>
  <si>
    <t>4 6086 6014 6013 6085</t>
    <phoneticPr fontId="1" type="noConversion"/>
  </si>
  <si>
    <t>4 6088 6016 6015 6087</t>
    <phoneticPr fontId="1" type="noConversion"/>
  </si>
  <si>
    <t>4 6091 6019 6018 6090</t>
    <phoneticPr fontId="1" type="noConversion"/>
  </si>
  <si>
    <t>4 6094 6022 6021 6093</t>
    <phoneticPr fontId="1" type="noConversion"/>
  </si>
  <si>
    <t>4 6097 6025 6024 6096</t>
    <phoneticPr fontId="1" type="noConversion"/>
  </si>
  <si>
    <t>4 6098 6026 6025 6097</t>
    <phoneticPr fontId="1" type="noConversion"/>
  </si>
  <si>
    <t>4 6100 6028 6027 6099</t>
    <phoneticPr fontId="1" type="noConversion"/>
  </si>
  <si>
    <t>4 6102 6030 6029 6101</t>
    <phoneticPr fontId="1" type="noConversion"/>
  </si>
  <si>
    <t>4 6104 6032 6031 6103</t>
    <phoneticPr fontId="1" type="noConversion"/>
  </si>
  <si>
    <t>4 6105 6033 6032 6104</t>
    <phoneticPr fontId="1" type="noConversion"/>
  </si>
  <si>
    <t>4 6107 6035 6034 6106</t>
    <phoneticPr fontId="1" type="noConversion"/>
  </si>
  <si>
    <t>4 6110 6038 6037 6109</t>
    <phoneticPr fontId="1" type="noConversion"/>
  </si>
  <si>
    <t>4 6111 6039 6038 6110</t>
    <phoneticPr fontId="1" type="noConversion"/>
  </si>
  <si>
    <t>4 6112 6040 6039 6111</t>
    <phoneticPr fontId="1" type="noConversion"/>
  </si>
  <si>
    <t>4 6113 6041 6040 6112</t>
    <phoneticPr fontId="1" type="noConversion"/>
  </si>
  <si>
    <t>4 6115 6043 6042 6114</t>
    <phoneticPr fontId="1" type="noConversion"/>
  </si>
  <si>
    <t>4 6116 6044 6043 6115</t>
    <phoneticPr fontId="1" type="noConversion"/>
  </si>
  <si>
    <t>4 6122 6050 6049 6121</t>
    <phoneticPr fontId="1" type="noConversion"/>
  </si>
  <si>
    <t>4 6123 6051 6050 6122</t>
    <phoneticPr fontId="1" type="noConversion"/>
  </si>
  <si>
    <t>4 6125 6053 6052 6124</t>
    <phoneticPr fontId="1" type="noConversion"/>
  </si>
  <si>
    <t>4 6126 6054 6053 6125</t>
    <phoneticPr fontId="1" type="noConversion"/>
  </si>
  <si>
    <t>4 6127 6055 6054 6126</t>
    <phoneticPr fontId="1" type="noConversion"/>
  </si>
  <si>
    <t>4 6128 6056 6055 6127</t>
    <phoneticPr fontId="1" type="noConversion"/>
  </si>
  <si>
    <t>4 6130 6058 6057 6129</t>
    <phoneticPr fontId="1" type="noConversion"/>
  </si>
  <si>
    <t>4 6131 6059 6058 6130</t>
    <phoneticPr fontId="1" type="noConversion"/>
  </si>
  <si>
    <t>4 6132 6060 6059 6131</t>
    <phoneticPr fontId="1" type="noConversion"/>
  </si>
  <si>
    <t>4 6134 6062 6061 6133</t>
    <phoneticPr fontId="1" type="noConversion"/>
  </si>
  <si>
    <t>4 6135 6063 6062 6134</t>
    <phoneticPr fontId="1" type="noConversion"/>
  </si>
  <si>
    <t>4 6136 6064 6063 6135</t>
    <phoneticPr fontId="1" type="noConversion"/>
  </si>
  <si>
    <t>4 6137 6065 6064 6136</t>
    <phoneticPr fontId="1" type="noConversion"/>
  </si>
  <si>
    <t>4 6138 6066 6065 6137</t>
    <phoneticPr fontId="1" type="noConversion"/>
  </si>
  <si>
    <t>4 6140 6068 6067 6139</t>
    <phoneticPr fontId="1" type="noConversion"/>
  </si>
  <si>
    <t>4 6143 6071 6070 6142</t>
    <phoneticPr fontId="1" type="noConversion"/>
  </si>
  <si>
    <t>4 6145 6073 6072 6144</t>
    <phoneticPr fontId="1" type="noConversion"/>
  </si>
  <si>
    <t>4 6146 6074 6073 6145</t>
    <phoneticPr fontId="1" type="noConversion"/>
  </si>
  <si>
    <t>4 6148 6076 6075 6147</t>
    <phoneticPr fontId="1" type="noConversion"/>
  </si>
  <si>
    <t>4 6149 6077 6076 6148</t>
    <phoneticPr fontId="1" type="noConversion"/>
  </si>
  <si>
    <t>4 6150 6078 6077 6149</t>
    <phoneticPr fontId="1" type="noConversion"/>
  </si>
  <si>
    <t>4 6152 6080 6079 6151</t>
    <phoneticPr fontId="1" type="noConversion"/>
  </si>
  <si>
    <t>4 6154 6082 6081 6153</t>
    <phoneticPr fontId="1" type="noConversion"/>
  </si>
  <si>
    <t>4 6155 6083 6082 6154</t>
    <phoneticPr fontId="1" type="noConversion"/>
  </si>
  <si>
    <t>4 6158 6086 6085 6157</t>
    <phoneticPr fontId="1" type="noConversion"/>
  </si>
  <si>
    <t>4 6159 6087 6086 6158</t>
    <phoneticPr fontId="1" type="noConversion"/>
  </si>
  <si>
    <t>4 6163 6091 6090 6162</t>
    <phoneticPr fontId="1" type="noConversion"/>
  </si>
  <si>
    <t>4 6164 6092 6091 6163</t>
    <phoneticPr fontId="1" type="noConversion"/>
  </si>
  <si>
    <t>4 6165 6093 6092 6164</t>
    <phoneticPr fontId="1" type="noConversion"/>
  </si>
  <si>
    <t>4 6166 6094 6093 6165</t>
    <phoneticPr fontId="1" type="noConversion"/>
  </si>
  <si>
    <t>4 6167 6095 6094 6166</t>
    <phoneticPr fontId="1" type="noConversion"/>
  </si>
  <si>
    <t>4 6168 6096 6095 6167</t>
    <phoneticPr fontId="1" type="noConversion"/>
  </si>
  <si>
    <t>4 6170 6098 6097 6169</t>
    <phoneticPr fontId="1" type="noConversion"/>
  </si>
  <si>
    <t>4 6171 6099 6098 6170</t>
    <phoneticPr fontId="1" type="noConversion"/>
  </si>
  <si>
    <t>4 6176 6104 6103 6175</t>
    <phoneticPr fontId="1" type="noConversion"/>
  </si>
  <si>
    <t>4 6178 6106 6105 6177</t>
    <phoneticPr fontId="1" type="noConversion"/>
  </si>
  <si>
    <t>4 6179 6107 6106 6178</t>
    <phoneticPr fontId="1" type="noConversion"/>
  </si>
  <si>
    <t>4 6181 6109 6108 6180</t>
    <phoneticPr fontId="1" type="noConversion"/>
  </si>
  <si>
    <t>4 6182 6110 6109 6181</t>
    <phoneticPr fontId="1" type="noConversion"/>
  </si>
  <si>
    <t>4 6185 6113 6112 6184</t>
    <phoneticPr fontId="1" type="noConversion"/>
  </si>
  <si>
    <t>4 6186 6114 6113 6185</t>
    <phoneticPr fontId="1" type="noConversion"/>
  </si>
  <si>
    <t>4 6190 6118 6117 6189</t>
    <phoneticPr fontId="1" type="noConversion"/>
  </si>
  <si>
    <t>4 6194 6122 6121 6193</t>
    <phoneticPr fontId="1" type="noConversion"/>
  </si>
  <si>
    <t>4 6197 6125 6124 6196</t>
    <phoneticPr fontId="1" type="noConversion"/>
  </si>
  <si>
    <t>4 6198 6126 6125 6197</t>
    <phoneticPr fontId="1" type="noConversion"/>
  </si>
  <si>
    <t>4 6201 6129 6128 6200</t>
    <phoneticPr fontId="1" type="noConversion"/>
  </si>
  <si>
    <t>4 6203 6131 6130 6202</t>
    <phoneticPr fontId="1" type="noConversion"/>
  </si>
  <si>
    <t>4 6204 6132 6131 6203</t>
    <phoneticPr fontId="1" type="noConversion"/>
  </si>
  <si>
    <t>4 6206 6134 6133 6205</t>
    <phoneticPr fontId="1" type="noConversion"/>
  </si>
  <si>
    <t>4 6207 6135 6134 6206</t>
    <phoneticPr fontId="1" type="noConversion"/>
  </si>
  <si>
    <t>4 6208 6136 6135 6207</t>
    <phoneticPr fontId="1" type="noConversion"/>
  </si>
  <si>
    <t>4 6209 6137 6136 6208</t>
    <phoneticPr fontId="1" type="noConversion"/>
  </si>
  <si>
    <t>4 6210 6138 6137 6209</t>
    <phoneticPr fontId="1" type="noConversion"/>
  </si>
  <si>
    <t>4 6212 6140 6139 6211</t>
    <phoneticPr fontId="1" type="noConversion"/>
  </si>
  <si>
    <t>4 6213 6141 6140 6212</t>
    <phoneticPr fontId="1" type="noConversion"/>
  </si>
  <si>
    <t>4 6214 6142 6141 6213</t>
    <phoneticPr fontId="1" type="noConversion"/>
  </si>
  <si>
    <t>4 6215 6143 6142 6214</t>
    <phoneticPr fontId="1" type="noConversion"/>
  </si>
  <si>
    <t>4 6217 6145 6144 6216</t>
    <phoneticPr fontId="1" type="noConversion"/>
  </si>
  <si>
    <t>4 6220 6148 6147 6219</t>
    <phoneticPr fontId="1" type="noConversion"/>
  </si>
  <si>
    <t>4 6222 6150 6149 6221</t>
    <phoneticPr fontId="1" type="noConversion"/>
  </si>
  <si>
    <t>4 6223 6151 6150 6222</t>
    <phoneticPr fontId="1" type="noConversion"/>
  </si>
  <si>
    <t>4 6224 6152 6151 6223</t>
    <phoneticPr fontId="1" type="noConversion"/>
  </si>
  <si>
    <t>4 6226 6154 6153 6225</t>
    <phoneticPr fontId="1" type="noConversion"/>
  </si>
  <si>
    <t>4 6228 6156 6155 6227</t>
    <phoneticPr fontId="1" type="noConversion"/>
  </si>
  <si>
    <t>4 6229 6157 6156 6228</t>
    <phoneticPr fontId="1" type="noConversion"/>
  </si>
  <si>
    <t>4 6230 6158 6157 6229</t>
    <phoneticPr fontId="1" type="noConversion"/>
  </si>
  <si>
    <t>4 6232 6160 6159 6231</t>
    <phoneticPr fontId="1" type="noConversion"/>
  </si>
  <si>
    <t>4 6234 6162 6161 6233</t>
    <phoneticPr fontId="1" type="noConversion"/>
  </si>
  <si>
    <t>4 6237 6165 6164 6236</t>
    <phoneticPr fontId="1" type="noConversion"/>
  </si>
  <si>
    <t>4 6238 6166 6165 6237</t>
    <phoneticPr fontId="1" type="noConversion"/>
  </si>
  <si>
    <t>4 6239 6167 6166 6238</t>
    <phoneticPr fontId="1" type="noConversion"/>
  </si>
  <si>
    <t>4 6240 6168 6167 6239</t>
    <phoneticPr fontId="1" type="noConversion"/>
  </si>
  <si>
    <t>4 6241 6169 6168 6240</t>
    <phoneticPr fontId="1" type="noConversion"/>
  </si>
  <si>
    <t>4 6243 6171 6170 6242</t>
    <phoneticPr fontId="1" type="noConversion"/>
  </si>
  <si>
    <t>4 6244 6172 6171 6243</t>
    <phoneticPr fontId="1" type="noConversion"/>
  </si>
  <si>
    <t>4 6246 6174 6173 6245</t>
    <phoneticPr fontId="1" type="noConversion"/>
  </si>
  <si>
    <t>4 6247 6175 6174 6246</t>
    <phoneticPr fontId="1" type="noConversion"/>
  </si>
  <si>
    <t>4 6250 6178 6177 6249</t>
    <phoneticPr fontId="1" type="noConversion"/>
  </si>
  <si>
    <t>4 6251 6179 6178 6250</t>
    <phoneticPr fontId="1" type="noConversion"/>
  </si>
  <si>
    <t>4 6255 6183 6182 6254</t>
    <phoneticPr fontId="1" type="noConversion"/>
  </si>
  <si>
    <t>4 6256 6184 6183 6255</t>
    <phoneticPr fontId="1" type="noConversion"/>
  </si>
  <si>
    <t>4 6257 6185 6184 6256</t>
    <phoneticPr fontId="1" type="noConversion"/>
  </si>
  <si>
    <t>4 6259 6187 6186 6258</t>
    <phoneticPr fontId="1" type="noConversion"/>
  </si>
  <si>
    <t>4 6261 6189 6188 6260</t>
    <phoneticPr fontId="1" type="noConversion"/>
  </si>
  <si>
    <t>4 6263 6191 6190 6262</t>
    <phoneticPr fontId="1" type="noConversion"/>
  </si>
  <si>
    <t>4 6265 6193 6192 6264</t>
    <phoneticPr fontId="1" type="noConversion"/>
  </si>
  <si>
    <t>4 6266 6194 6193 6265</t>
    <phoneticPr fontId="1" type="noConversion"/>
  </si>
  <si>
    <t>4 6267 6195 6194 6266</t>
    <phoneticPr fontId="1" type="noConversion"/>
  </si>
  <si>
    <t>4 6268 6196 6195 6267</t>
    <phoneticPr fontId="1" type="noConversion"/>
  </si>
  <si>
    <t>4 6269 6197 6196 6268</t>
    <phoneticPr fontId="1" type="noConversion"/>
  </si>
  <si>
    <t>4 6270 6198 6197 6269</t>
    <phoneticPr fontId="1" type="noConversion"/>
  </si>
  <si>
    <t>4 6271 6199 6198 6270</t>
    <phoneticPr fontId="1" type="noConversion"/>
  </si>
  <si>
    <t>4 6274 6202 6201 6273</t>
    <phoneticPr fontId="1" type="noConversion"/>
  </si>
  <si>
    <t>4 6275 6203 6202 6274</t>
    <phoneticPr fontId="1" type="noConversion"/>
  </si>
  <si>
    <t>4 6277 6205 6204 6276</t>
    <phoneticPr fontId="1" type="noConversion"/>
  </si>
  <si>
    <t>4 6278 6206 6205 6277</t>
    <phoneticPr fontId="1" type="noConversion"/>
  </si>
  <si>
    <t>4 6279 6207 6206 6278</t>
    <phoneticPr fontId="1" type="noConversion"/>
  </si>
  <si>
    <t>4 6282 6210 6209 6281</t>
    <phoneticPr fontId="1" type="noConversion"/>
  </si>
  <si>
    <t>4 6283 6211 6210 6282</t>
    <phoneticPr fontId="1" type="noConversion"/>
  </si>
  <si>
    <t>4 6285 6213 6212 6284</t>
    <phoneticPr fontId="1" type="noConversion"/>
  </si>
  <si>
    <t>4 6287 6215 6214 6286</t>
    <phoneticPr fontId="1" type="noConversion"/>
  </si>
  <si>
    <t>4 6289 6217 6216 6288</t>
    <phoneticPr fontId="1" type="noConversion"/>
  </si>
  <si>
    <t>4 6290 6218 6217 6289</t>
    <phoneticPr fontId="1" type="noConversion"/>
  </si>
  <si>
    <t>4 6291 6219 6218 6290</t>
    <phoneticPr fontId="1" type="noConversion"/>
  </si>
  <si>
    <t>4 6292 6220 6219 6291</t>
    <phoneticPr fontId="1" type="noConversion"/>
  </si>
  <si>
    <t>4 6293 6221 6220 6292</t>
    <phoneticPr fontId="1" type="noConversion"/>
  </si>
  <si>
    <t>4 6296 6224 6223 6295</t>
    <phoneticPr fontId="1" type="noConversion"/>
  </si>
  <si>
    <t>4 6300 6228 6227 6299</t>
    <phoneticPr fontId="1" type="noConversion"/>
  </si>
  <si>
    <t>4 6301 6229 6228 6300</t>
    <phoneticPr fontId="1" type="noConversion"/>
  </si>
  <si>
    <t>4 6303 6231 6230 6302</t>
    <phoneticPr fontId="1" type="noConversion"/>
  </si>
  <si>
    <t>4 6306 6234 6233 6305</t>
    <phoneticPr fontId="1" type="noConversion"/>
  </si>
  <si>
    <t>4 6310 6238 6237 6309</t>
    <phoneticPr fontId="1" type="noConversion"/>
  </si>
  <si>
    <t>4 6311 6239 6238 6310</t>
    <phoneticPr fontId="1" type="noConversion"/>
  </si>
  <si>
    <t>4 6313 6241 6240 6312</t>
    <phoneticPr fontId="1" type="noConversion"/>
  </si>
  <si>
    <t>4 6315 6243 6242 6314</t>
    <phoneticPr fontId="1" type="noConversion"/>
  </si>
  <si>
    <t>4 6316 6244 6243 6315</t>
    <phoneticPr fontId="1" type="noConversion"/>
  </si>
  <si>
    <t>4 6317 6245 6244 6316</t>
    <phoneticPr fontId="1" type="noConversion"/>
  </si>
  <si>
    <t>4 6318 6246 6245 6317</t>
    <phoneticPr fontId="1" type="noConversion"/>
  </si>
  <si>
    <t>4 6319 6247 6246 6318</t>
    <phoneticPr fontId="1" type="noConversion"/>
  </si>
  <si>
    <t>4 6321 6249 6248 6320</t>
    <phoneticPr fontId="1" type="noConversion"/>
  </si>
  <si>
    <t>4 6322 6250 6249 6321</t>
    <phoneticPr fontId="1" type="noConversion"/>
  </si>
  <si>
    <t>4 6323 6251 6250 6322</t>
    <phoneticPr fontId="1" type="noConversion"/>
  </si>
  <si>
    <t>4 6325 6253 6252 6324</t>
    <phoneticPr fontId="1" type="noConversion"/>
  </si>
  <si>
    <t>4 6326 6254 6253 6325</t>
    <phoneticPr fontId="1" type="noConversion"/>
  </si>
  <si>
    <t>4 6327 6255 6254 6326</t>
    <phoneticPr fontId="1" type="noConversion"/>
  </si>
  <si>
    <t>4 6328 6256 6255 6327</t>
    <phoneticPr fontId="1" type="noConversion"/>
  </si>
  <si>
    <t>4 6329 6257 6256 6328</t>
    <phoneticPr fontId="1" type="noConversion"/>
  </si>
  <si>
    <t>4 6330 6258 6257 6329</t>
    <phoneticPr fontId="1" type="noConversion"/>
  </si>
  <si>
    <t>4 6331 6259 6258 6330</t>
    <phoneticPr fontId="1" type="noConversion"/>
  </si>
  <si>
    <t>4 6332 6260 6259 6331</t>
    <phoneticPr fontId="1" type="noConversion"/>
  </si>
  <si>
    <t>4 6333 6261 6260 6332</t>
    <phoneticPr fontId="1" type="noConversion"/>
  </si>
  <si>
    <t>4 6334 6262 6261 6333</t>
    <phoneticPr fontId="1" type="noConversion"/>
  </si>
  <si>
    <t>4 6335 6263 6262 6334</t>
    <phoneticPr fontId="1" type="noConversion"/>
  </si>
  <si>
    <t>4 6409 6337 6336 6408</t>
    <phoneticPr fontId="1" type="noConversion"/>
  </si>
  <si>
    <t>4 6411 6339 6338 6410</t>
    <phoneticPr fontId="1" type="noConversion"/>
  </si>
  <si>
    <t>4 6414 6342 6341 6413</t>
    <phoneticPr fontId="1" type="noConversion"/>
  </si>
  <si>
    <t>4 6415 6343 6342 6414</t>
    <phoneticPr fontId="1" type="noConversion"/>
  </si>
  <si>
    <t>4 6416 6344 6343 6415</t>
    <phoneticPr fontId="1" type="noConversion"/>
  </si>
  <si>
    <t>4 6419 6347 6346 6418</t>
    <phoneticPr fontId="1" type="noConversion"/>
  </si>
  <si>
    <t>4 6420 6348 6347 6419</t>
    <phoneticPr fontId="1" type="noConversion"/>
  </si>
  <si>
    <t>4 6421 6349 6348 6420</t>
    <phoneticPr fontId="1" type="noConversion"/>
  </si>
  <si>
    <t>4 6423 6351 6350 6422</t>
    <phoneticPr fontId="1" type="noConversion"/>
  </si>
  <si>
    <t>4 6424 6352 6351 6423</t>
    <phoneticPr fontId="1" type="noConversion"/>
  </si>
  <si>
    <t>4 6425 6353 6352 6424</t>
    <phoneticPr fontId="1" type="noConversion"/>
  </si>
  <si>
    <t>4 6426 6354 6353 6425</t>
    <phoneticPr fontId="1" type="noConversion"/>
  </si>
  <si>
    <t>4 6428 6356 6355 6427</t>
    <phoneticPr fontId="1" type="noConversion"/>
  </si>
  <si>
    <t>4 6431 6359 6358 6430</t>
    <phoneticPr fontId="1" type="noConversion"/>
  </si>
  <si>
    <t>4 6432 6360 6359 6431</t>
    <phoneticPr fontId="1" type="noConversion"/>
  </si>
  <si>
    <t>4 6433 6361 6360 6432</t>
    <phoneticPr fontId="1" type="noConversion"/>
  </si>
  <si>
    <t>4 6434 6362 6361 6433</t>
    <phoneticPr fontId="1" type="noConversion"/>
  </si>
  <si>
    <t>4 6436 6364 6363 6435</t>
    <phoneticPr fontId="1" type="noConversion"/>
  </si>
  <si>
    <t>4 6437 6365 6364 6436</t>
    <phoneticPr fontId="1" type="noConversion"/>
  </si>
  <si>
    <t>4 6438 6366 6365 6437</t>
    <phoneticPr fontId="1" type="noConversion"/>
  </si>
  <si>
    <t>4 6440 6368 6367 6439</t>
    <phoneticPr fontId="1" type="noConversion"/>
  </si>
  <si>
    <t>4 6441 6369 6368 6440</t>
    <phoneticPr fontId="1" type="noConversion"/>
  </si>
  <si>
    <t>4 6442 6370 6369 6441</t>
    <phoneticPr fontId="1" type="noConversion"/>
  </si>
  <si>
    <t>4 6443 6371 6370 6442</t>
    <phoneticPr fontId="1" type="noConversion"/>
  </si>
  <si>
    <t>4 6444 6372 6371 6443</t>
    <phoneticPr fontId="1" type="noConversion"/>
  </si>
  <si>
    <t>4 6446 6374 6373 6445</t>
    <phoneticPr fontId="1" type="noConversion"/>
  </si>
  <si>
    <t>4 6447 6375 6374 6446</t>
    <phoneticPr fontId="1" type="noConversion"/>
  </si>
  <si>
    <t>4 6448 6376 6375 6447</t>
    <phoneticPr fontId="1" type="noConversion"/>
  </si>
  <si>
    <t>4 6451 6379 6378 6450</t>
    <phoneticPr fontId="1" type="noConversion"/>
  </si>
  <si>
    <t>4 6452 6380 6379 6451</t>
    <phoneticPr fontId="1" type="noConversion"/>
  </si>
  <si>
    <t>4 6455 6383 6382 6454</t>
    <phoneticPr fontId="1" type="noConversion"/>
  </si>
  <si>
    <t>4 6456 6384 6383 6455</t>
    <phoneticPr fontId="1" type="noConversion"/>
  </si>
  <si>
    <t>4 6458 6386 6385 6457</t>
    <phoneticPr fontId="1" type="noConversion"/>
  </si>
  <si>
    <t>4 6461 6389 6388 6460</t>
    <phoneticPr fontId="1" type="noConversion"/>
  </si>
  <si>
    <t>4 6462 6390 6389 6461</t>
    <phoneticPr fontId="1" type="noConversion"/>
  </si>
  <si>
    <t>4 6463 6391 6390 6462</t>
    <phoneticPr fontId="1" type="noConversion"/>
  </si>
  <si>
    <t>4 6464 6392 6391 6463</t>
    <phoneticPr fontId="1" type="noConversion"/>
  </si>
  <si>
    <t>4 6466 6394 6393 6465</t>
    <phoneticPr fontId="1" type="noConversion"/>
  </si>
  <si>
    <t>4 6468 6396 6395 6467</t>
    <phoneticPr fontId="1" type="noConversion"/>
  </si>
  <si>
    <t>4 6469 6397 6396 6468</t>
    <phoneticPr fontId="1" type="noConversion"/>
  </si>
  <si>
    <t>4 6470 6398 6397 6469</t>
    <phoneticPr fontId="1" type="noConversion"/>
  </si>
  <si>
    <t>4 6471 6399 6398 6470</t>
    <phoneticPr fontId="1" type="noConversion"/>
  </si>
  <si>
    <t>4 6472 6400 6399 6471</t>
    <phoneticPr fontId="1" type="noConversion"/>
  </si>
  <si>
    <t>4 6475 6403 6402 6474</t>
    <phoneticPr fontId="1" type="noConversion"/>
  </si>
  <si>
    <t>4 6476 6404 6403 6475</t>
    <phoneticPr fontId="1" type="noConversion"/>
  </si>
  <si>
    <t>4 6479 6407 6406 6478</t>
    <phoneticPr fontId="1" type="noConversion"/>
  </si>
  <si>
    <t>4 6482 6410 6409 6481</t>
    <phoneticPr fontId="1" type="noConversion"/>
  </si>
  <si>
    <t>4 6483 6411 6410 6482</t>
    <phoneticPr fontId="1" type="noConversion"/>
  </si>
  <si>
    <t>4 6484 6412 6411 6483</t>
    <phoneticPr fontId="1" type="noConversion"/>
  </si>
  <si>
    <t>4 6485 6413 6412 6484</t>
    <phoneticPr fontId="1" type="noConversion"/>
  </si>
  <si>
    <t>4 6486 6414 6413 6485</t>
    <phoneticPr fontId="1" type="noConversion"/>
  </si>
  <si>
    <t>4 6487 6415 6414 6486</t>
    <phoneticPr fontId="1" type="noConversion"/>
  </si>
  <si>
    <t>4 6488 6416 6415 6487</t>
    <phoneticPr fontId="1" type="noConversion"/>
  </si>
  <si>
    <t>4 6489 6417 6416 6488</t>
    <phoneticPr fontId="1" type="noConversion"/>
  </si>
  <si>
    <t>4 6490 6418 6417 6489</t>
    <phoneticPr fontId="1" type="noConversion"/>
  </si>
  <si>
    <t>4 6491 6419 6418 6490</t>
    <phoneticPr fontId="1" type="noConversion"/>
  </si>
  <si>
    <t>4 6495 6423 6422 6494</t>
    <phoneticPr fontId="1" type="noConversion"/>
  </si>
  <si>
    <t>4 6496 6424 6423 6495</t>
    <phoneticPr fontId="1" type="noConversion"/>
  </si>
  <si>
    <t>4 6497 6425 6424 6496</t>
    <phoneticPr fontId="1" type="noConversion"/>
  </si>
  <si>
    <t>4 6499 6427 6426 6498</t>
    <phoneticPr fontId="1" type="noConversion"/>
  </si>
  <si>
    <t>4 6501 6429 6428 6500</t>
    <phoneticPr fontId="1" type="noConversion"/>
  </si>
  <si>
    <t>4 6503 6431 6430 6502</t>
    <phoneticPr fontId="1" type="noConversion"/>
  </si>
  <si>
    <t>4 6504 6432 6431 6503</t>
    <phoneticPr fontId="1" type="noConversion"/>
  </si>
  <si>
    <t>4 6506 6434 6433 6505</t>
    <phoneticPr fontId="1" type="noConversion"/>
  </si>
  <si>
    <t>4 6508 6436 6435 6507</t>
    <phoneticPr fontId="1" type="noConversion"/>
  </si>
  <si>
    <t>4 6510 6438 6437 6509</t>
    <phoneticPr fontId="1" type="noConversion"/>
  </si>
  <si>
    <t>4 6511 6439 6438 6510</t>
    <phoneticPr fontId="1" type="noConversion"/>
  </si>
  <si>
    <t>4 6512 6440 6439 6511</t>
    <phoneticPr fontId="1" type="noConversion"/>
  </si>
  <si>
    <t>4 6513 6441 6440 6512</t>
    <phoneticPr fontId="1" type="noConversion"/>
  </si>
  <si>
    <t>4 6515 6443 6442 6514</t>
    <phoneticPr fontId="1" type="noConversion"/>
  </si>
  <si>
    <t>4 6516 6444 6443 6515</t>
    <phoneticPr fontId="1" type="noConversion"/>
  </si>
  <si>
    <t>4 6519 6447 6446 6518</t>
    <phoneticPr fontId="1" type="noConversion"/>
  </si>
  <si>
    <t>4 6520 6448 6447 6519</t>
    <phoneticPr fontId="1" type="noConversion"/>
  </si>
  <si>
    <t>4 6522 6450 6449 6521</t>
    <phoneticPr fontId="1" type="noConversion"/>
  </si>
  <si>
    <t>4 6523 6451 6450 6522</t>
    <phoneticPr fontId="1" type="noConversion"/>
  </si>
  <si>
    <t>4 6524 6452 6451 6523</t>
    <phoneticPr fontId="1" type="noConversion"/>
  </si>
  <si>
    <t>4 6527 6455 6454 6526</t>
    <phoneticPr fontId="1" type="noConversion"/>
  </si>
  <si>
    <t>4 6529 6457 6456 6528</t>
    <phoneticPr fontId="1" type="noConversion"/>
  </si>
  <si>
    <t>4 6532 6460 6459 6531</t>
    <phoneticPr fontId="1" type="noConversion"/>
  </si>
  <si>
    <t>4 6533 6461 6460 6532</t>
    <phoneticPr fontId="1" type="noConversion"/>
  </si>
  <si>
    <t>4 6534 6462 6461 6533</t>
    <phoneticPr fontId="1" type="noConversion"/>
  </si>
  <si>
    <t>4 6538 6466 6465 6537</t>
    <phoneticPr fontId="1" type="noConversion"/>
  </si>
  <si>
    <t>4 6540 6468 6467 6539</t>
    <phoneticPr fontId="1" type="noConversion"/>
  </si>
  <si>
    <t>4 6543 6471 6470 6542</t>
    <phoneticPr fontId="1" type="noConversion"/>
  </si>
  <si>
    <t>4 6545 6473 6472 6544</t>
    <phoneticPr fontId="1" type="noConversion"/>
  </si>
  <si>
    <t>4 6549 6477 6476 6548</t>
    <phoneticPr fontId="1" type="noConversion"/>
  </si>
  <si>
    <t>4 6550 6478 6477 6549</t>
    <phoneticPr fontId="1" type="noConversion"/>
  </si>
  <si>
    <t>4 6551 6479 6478 6550</t>
    <phoneticPr fontId="1" type="noConversion"/>
  </si>
  <si>
    <t>4 6554 6482 6481 6553</t>
    <phoneticPr fontId="1" type="noConversion"/>
  </si>
  <si>
    <t>4 6556 6484 6483 6555</t>
    <phoneticPr fontId="1" type="noConversion"/>
  </si>
  <si>
    <t>4 6557 6485 6484 6556</t>
    <phoneticPr fontId="1" type="noConversion"/>
  </si>
  <si>
    <t>4 6558 6486 6485 6557</t>
    <phoneticPr fontId="1" type="noConversion"/>
  </si>
  <si>
    <t>4 6560 6488 6487 6559</t>
    <phoneticPr fontId="1" type="noConversion"/>
  </si>
  <si>
    <t>4 6563 6491 6490 6562</t>
    <phoneticPr fontId="1" type="noConversion"/>
  </si>
  <si>
    <t>4 6564 6492 6491 6563</t>
    <phoneticPr fontId="1" type="noConversion"/>
  </si>
  <si>
    <t>4 6566 6494 6493 6565</t>
    <phoneticPr fontId="1" type="noConversion"/>
  </si>
  <si>
    <t>4 6567 6495 6494 6566</t>
    <phoneticPr fontId="1" type="noConversion"/>
  </si>
  <si>
    <t>4 6568 6496 6495 6567</t>
    <phoneticPr fontId="1" type="noConversion"/>
  </si>
  <si>
    <t>4 6571 6499 6498 6570</t>
    <phoneticPr fontId="1" type="noConversion"/>
  </si>
  <si>
    <t>4 6575 6503 6502 6574</t>
    <phoneticPr fontId="1" type="noConversion"/>
  </si>
  <si>
    <t>4 6576 6504 6503 6575</t>
    <phoneticPr fontId="1" type="noConversion"/>
  </si>
  <si>
    <t>4 6578 6506 6505 6577</t>
    <phoneticPr fontId="1" type="noConversion"/>
  </si>
  <si>
    <t>4 6581 6509 6508 6580</t>
    <phoneticPr fontId="1" type="noConversion"/>
  </si>
  <si>
    <t>4 6584 6512 6511 6583</t>
    <phoneticPr fontId="1" type="noConversion"/>
  </si>
  <si>
    <t>4 6585 6513 6512 6584</t>
    <phoneticPr fontId="1" type="noConversion"/>
  </si>
  <si>
    <t>4 6586 6514 6513 6585</t>
    <phoneticPr fontId="1" type="noConversion"/>
  </si>
  <si>
    <t>4 6588 6516 6515 6587</t>
    <phoneticPr fontId="1" type="noConversion"/>
  </si>
  <si>
    <t>4 6589 6517 6516 6588</t>
    <phoneticPr fontId="1" type="noConversion"/>
  </si>
  <si>
    <t>4 6590 6518 6517 6589</t>
    <phoneticPr fontId="1" type="noConversion"/>
  </si>
  <si>
    <t>4 6591 6519 6518 6590</t>
    <phoneticPr fontId="1" type="noConversion"/>
  </si>
  <si>
    <t>4 6592 6520 6519 6591</t>
    <phoneticPr fontId="1" type="noConversion"/>
  </si>
  <si>
    <t>4 6602 6530 6529 6601</t>
    <phoneticPr fontId="1" type="noConversion"/>
  </si>
  <si>
    <t>4 6603 6531 6530 6602</t>
    <phoneticPr fontId="1" type="noConversion"/>
  </si>
  <si>
    <t>4 6604 6532 6531 6603</t>
    <phoneticPr fontId="1" type="noConversion"/>
  </si>
  <si>
    <t>4 6605 6533 6532 6604</t>
    <phoneticPr fontId="1" type="noConversion"/>
  </si>
  <si>
    <t>4 6607 6535 6534 6606</t>
    <phoneticPr fontId="1" type="noConversion"/>
  </si>
  <si>
    <t>4 6610 6538 6537 6609</t>
    <phoneticPr fontId="1" type="noConversion"/>
  </si>
  <si>
    <t>4 6611 6539 6538 6610</t>
    <phoneticPr fontId="1" type="noConversion"/>
  </si>
  <si>
    <t>4 6612 6540 6539 6611</t>
    <phoneticPr fontId="1" type="noConversion"/>
  </si>
  <si>
    <t>4 6613 6541 6540 6612</t>
    <phoneticPr fontId="1" type="noConversion"/>
  </si>
  <si>
    <t>4 6617 6545 6544 6616</t>
    <phoneticPr fontId="1" type="noConversion"/>
  </si>
  <si>
    <t>4 6618 6546 6545 6617</t>
    <phoneticPr fontId="1" type="noConversion"/>
  </si>
  <si>
    <t>4 6620 6548 6547 6619</t>
    <phoneticPr fontId="1" type="noConversion"/>
  </si>
  <si>
    <t>4 6621 6549 6548 6620</t>
    <phoneticPr fontId="1" type="noConversion"/>
  </si>
  <si>
    <t>4 6625 6553 6552 6624</t>
    <phoneticPr fontId="1" type="noConversion"/>
  </si>
  <si>
    <t>4 6626 6554 6553 6625</t>
    <phoneticPr fontId="1" type="noConversion"/>
  </si>
  <si>
    <t>4 6627 6555 6554 6626</t>
    <phoneticPr fontId="1" type="noConversion"/>
  </si>
  <si>
    <t>4 6628 6556 6555 6627</t>
    <phoneticPr fontId="1" type="noConversion"/>
  </si>
  <si>
    <t>4 6631 6559 6558 6630</t>
    <phoneticPr fontId="1" type="noConversion"/>
  </si>
  <si>
    <t>4 6632 6560 6559 6631</t>
    <phoneticPr fontId="1" type="noConversion"/>
  </si>
  <si>
    <t>4 6633 6561 6560 6632</t>
    <phoneticPr fontId="1" type="noConversion"/>
  </si>
  <si>
    <t>4 6634 6562 6561 6633</t>
    <phoneticPr fontId="1" type="noConversion"/>
  </si>
  <si>
    <t>4 6635 6563 6562 6634</t>
    <phoneticPr fontId="1" type="noConversion"/>
  </si>
  <si>
    <t>4 6637 6565 6564 6636</t>
    <phoneticPr fontId="1" type="noConversion"/>
  </si>
  <si>
    <t>4 6638 6566 6565 6637</t>
    <phoneticPr fontId="1" type="noConversion"/>
  </si>
  <si>
    <t>4 6640 6568 6567 6639</t>
    <phoneticPr fontId="1" type="noConversion"/>
  </si>
  <si>
    <t>4 6641 6569 6568 6640</t>
    <phoneticPr fontId="1" type="noConversion"/>
  </si>
  <si>
    <t>4 6643 6571 6570 6642</t>
    <phoneticPr fontId="1" type="noConversion"/>
  </si>
  <si>
    <t>4 6644 6572 6571 6643</t>
    <phoneticPr fontId="1" type="noConversion"/>
  </si>
  <si>
    <t>4 6645 6573 6572 6644</t>
    <phoneticPr fontId="1" type="noConversion"/>
  </si>
  <si>
    <t>4 6646 6574 6573 6645</t>
    <phoneticPr fontId="1" type="noConversion"/>
  </si>
  <si>
    <t>4 6647 6575 6574 6646</t>
    <phoneticPr fontId="1" type="noConversion"/>
  </si>
  <si>
    <t>4 6651 6579 6578 6650</t>
    <phoneticPr fontId="1" type="noConversion"/>
  </si>
  <si>
    <t>4 6652 6580 6579 6651</t>
    <phoneticPr fontId="1" type="noConversion"/>
  </si>
  <si>
    <t>4 6654 6582 6581 6653</t>
    <phoneticPr fontId="1" type="noConversion"/>
  </si>
  <si>
    <t>4 6655 6583 6582 6654</t>
    <phoneticPr fontId="1" type="noConversion"/>
  </si>
  <si>
    <t>4 6656 6584 6583 6655</t>
    <phoneticPr fontId="1" type="noConversion"/>
  </si>
  <si>
    <t>4 6657 6585 6584 6656</t>
    <phoneticPr fontId="1" type="noConversion"/>
  </si>
  <si>
    <t>4 6659 6587 6586 6658</t>
    <phoneticPr fontId="1" type="noConversion"/>
  </si>
  <si>
    <t>4 6660 6588 6587 6659</t>
    <phoneticPr fontId="1" type="noConversion"/>
  </si>
  <si>
    <t>4 6661 6589 6588 6660</t>
    <phoneticPr fontId="1" type="noConversion"/>
  </si>
  <si>
    <t>4 6663 6591 6590 6662</t>
    <phoneticPr fontId="1" type="noConversion"/>
  </si>
  <si>
    <t>4 6665 6593 6592 6664</t>
    <phoneticPr fontId="1" type="noConversion"/>
  </si>
  <si>
    <t>4 6666 6594 6593 6665</t>
    <phoneticPr fontId="1" type="noConversion"/>
  </si>
  <si>
    <t>4 6667 6595 6594 6666</t>
    <phoneticPr fontId="1" type="noConversion"/>
  </si>
  <si>
    <t>4 6668 6596 6595 6667</t>
    <phoneticPr fontId="1" type="noConversion"/>
  </si>
  <si>
    <t>4 6669 6597 6596 6668</t>
    <phoneticPr fontId="1" type="noConversion"/>
  </si>
  <si>
    <t>4 6671 6599 6598 6670</t>
    <phoneticPr fontId="1" type="noConversion"/>
  </si>
  <si>
    <t>4 6672 6600 6599 6671</t>
    <phoneticPr fontId="1" type="noConversion"/>
  </si>
  <si>
    <t>4 6673 6601 6600 6672</t>
    <phoneticPr fontId="1" type="noConversion"/>
  </si>
  <si>
    <t>4 6674 6602 6601 6673</t>
    <phoneticPr fontId="1" type="noConversion"/>
  </si>
  <si>
    <t>4 6679 6607 6606 6678</t>
    <phoneticPr fontId="1" type="noConversion"/>
  </si>
  <si>
    <t>4 6683 6611 6610 6682</t>
    <phoneticPr fontId="1" type="noConversion"/>
  </si>
  <si>
    <t>4 6684 6612 6611 6683</t>
    <phoneticPr fontId="1" type="noConversion"/>
  </si>
  <si>
    <t>4 6685 6613 6612 6684</t>
    <phoneticPr fontId="1" type="noConversion"/>
  </si>
  <si>
    <t>4 6686 6614 6613 6685</t>
    <phoneticPr fontId="1" type="noConversion"/>
  </si>
  <si>
    <t>4 6687 6615 6614 6686</t>
    <phoneticPr fontId="1" type="noConversion"/>
  </si>
  <si>
    <t>4 6690 6618 6617 6689</t>
    <phoneticPr fontId="1" type="noConversion"/>
  </si>
  <si>
    <t>4 6692 6620 6619 6691</t>
    <phoneticPr fontId="1" type="noConversion"/>
  </si>
  <si>
    <t>4 6693 6621 6620 6692</t>
    <phoneticPr fontId="1" type="noConversion"/>
  </si>
  <si>
    <t>4 6694 6622 6621 6693</t>
    <phoneticPr fontId="1" type="noConversion"/>
  </si>
  <si>
    <t>4 6695 6623 6622 6694</t>
    <phoneticPr fontId="1" type="noConversion"/>
  </si>
  <si>
    <t>4 6698 6626 6625 6697</t>
    <phoneticPr fontId="1" type="noConversion"/>
  </si>
  <si>
    <t>4 6699 6627 6626 6698</t>
    <phoneticPr fontId="1" type="noConversion"/>
  </si>
  <si>
    <t>4 6700 6628 6627 6699</t>
    <phoneticPr fontId="1" type="noConversion"/>
  </si>
  <si>
    <t>4 6701 6629 6628 6700</t>
    <phoneticPr fontId="1" type="noConversion"/>
  </si>
  <si>
    <t>4 6703 6631 6630 6702</t>
    <phoneticPr fontId="1" type="noConversion"/>
  </si>
  <si>
    <t>4 6704 6632 6631 6703</t>
    <phoneticPr fontId="1" type="noConversion"/>
  </si>
  <si>
    <t>4 6705 6633 6632 6704</t>
    <phoneticPr fontId="1" type="noConversion"/>
  </si>
  <si>
    <t>4 6706 6634 6633 6705</t>
    <phoneticPr fontId="1" type="noConversion"/>
  </si>
  <si>
    <t>4 6708 6636 6635 6707</t>
    <phoneticPr fontId="1" type="noConversion"/>
  </si>
  <si>
    <t>4 6709 6637 6636 6708</t>
    <phoneticPr fontId="1" type="noConversion"/>
  </si>
  <si>
    <t>4 6710 6638 6637 6709</t>
    <phoneticPr fontId="1" type="noConversion"/>
  </si>
  <si>
    <t>4 6711 6639 6638 6710</t>
    <phoneticPr fontId="1" type="noConversion"/>
  </si>
  <si>
    <t>4 6712 6640 6639 6711</t>
    <phoneticPr fontId="1" type="noConversion"/>
  </si>
  <si>
    <t>4 6714 6642 6641 6713</t>
    <phoneticPr fontId="1" type="noConversion"/>
  </si>
  <si>
    <t>4 6715 6643 6642 6714</t>
    <phoneticPr fontId="1" type="noConversion"/>
  </si>
  <si>
    <t>4 6716 6644 6643 6715</t>
    <phoneticPr fontId="1" type="noConversion"/>
  </si>
  <si>
    <t>4 6719 6647 6646 6718</t>
    <phoneticPr fontId="1" type="noConversion"/>
  </si>
  <si>
    <t>4 6720 6648 6647 6719</t>
    <phoneticPr fontId="1" type="noConversion"/>
  </si>
  <si>
    <t>4 6722 6650 6649 6721</t>
    <phoneticPr fontId="1" type="noConversion"/>
  </si>
  <si>
    <t>4 6724 6652 6651 6723</t>
    <phoneticPr fontId="1" type="noConversion"/>
  </si>
  <si>
    <t>4 6726 6654 6653 6725</t>
    <phoneticPr fontId="1" type="noConversion"/>
  </si>
  <si>
    <t>4 6727 6655 6654 6726</t>
    <phoneticPr fontId="1" type="noConversion"/>
  </si>
  <si>
    <t>4 6729 6657 6656 6728</t>
    <phoneticPr fontId="1" type="noConversion"/>
  </si>
  <si>
    <t>4 6730 6658 6657 6729</t>
    <phoneticPr fontId="1" type="noConversion"/>
  </si>
  <si>
    <t>4 6732 6660 6659 6731</t>
    <phoneticPr fontId="1" type="noConversion"/>
  </si>
  <si>
    <t>4 6733 6661 6660 6732</t>
    <phoneticPr fontId="1" type="noConversion"/>
  </si>
  <si>
    <t>4 6737 6665 6664 6736</t>
    <phoneticPr fontId="1" type="noConversion"/>
  </si>
  <si>
    <t>4 6738 6666 6665 6737</t>
    <phoneticPr fontId="1" type="noConversion"/>
  </si>
  <si>
    <t>4 6742 6670 6669 6741</t>
    <phoneticPr fontId="1" type="noConversion"/>
  </si>
  <si>
    <t>4 6744 6672 6671 6743</t>
    <phoneticPr fontId="1" type="noConversion"/>
  </si>
  <si>
    <t>4 6745 6673 6672 6744</t>
    <phoneticPr fontId="1" type="noConversion"/>
  </si>
  <si>
    <t>4 6746 6674 6673 6745</t>
    <phoneticPr fontId="1" type="noConversion"/>
  </si>
  <si>
    <t>4 6747 6675 6674 6746</t>
    <phoneticPr fontId="1" type="noConversion"/>
  </si>
  <si>
    <t>4 6748 6676 6675 6747</t>
    <phoneticPr fontId="1" type="noConversion"/>
  </si>
  <si>
    <t>4 6749 6677 6676 6748</t>
    <phoneticPr fontId="1" type="noConversion"/>
  </si>
  <si>
    <t>4 6751 6679 6678 6750</t>
    <phoneticPr fontId="1" type="noConversion"/>
  </si>
  <si>
    <t>4 6753 6681 6680 6752</t>
    <phoneticPr fontId="1" type="noConversion"/>
  </si>
  <si>
    <t>4 6754 6682 6681 6753</t>
    <phoneticPr fontId="1" type="noConversion"/>
  </si>
  <si>
    <t>4 6757 6685 6684 6756</t>
    <phoneticPr fontId="1" type="noConversion"/>
  </si>
  <si>
    <t>4 6758 6686 6685 6757</t>
    <phoneticPr fontId="1" type="noConversion"/>
  </si>
  <si>
    <t>4 6759 6687 6686 6758</t>
    <phoneticPr fontId="1" type="noConversion"/>
  </si>
  <si>
    <t>4 6760 6688 6687 6759</t>
    <phoneticPr fontId="1" type="noConversion"/>
  </si>
  <si>
    <t>4 6761 6689 6688 6760</t>
    <phoneticPr fontId="1" type="noConversion"/>
  </si>
  <si>
    <t>4 6762 6690 6689 6761</t>
    <phoneticPr fontId="1" type="noConversion"/>
  </si>
  <si>
    <t>4 6764 6692 6691 6763</t>
    <phoneticPr fontId="1" type="noConversion"/>
  </si>
  <si>
    <t>4 6765 6693 6692 6764</t>
    <phoneticPr fontId="1" type="noConversion"/>
  </si>
  <si>
    <t>4 6767 6695 6694 6766</t>
    <phoneticPr fontId="1" type="noConversion"/>
  </si>
  <si>
    <t>4 6769 6697 6696 6768</t>
    <phoneticPr fontId="1" type="noConversion"/>
  </si>
  <si>
    <t>4 6770 6698 6697 6769</t>
    <phoneticPr fontId="1" type="noConversion"/>
  </si>
  <si>
    <t>4 6772 6700 6699 6771</t>
    <phoneticPr fontId="1" type="noConversion"/>
  </si>
  <si>
    <t>4 6773 6701 6700 6772</t>
    <phoneticPr fontId="1" type="noConversion"/>
  </si>
  <si>
    <t>4 6775 6703 6702 6774</t>
    <phoneticPr fontId="1" type="noConversion"/>
  </si>
  <si>
    <t>4 6777 6705 6704 6776</t>
    <phoneticPr fontId="1" type="noConversion"/>
  </si>
  <si>
    <t>4 6778 6706 6705 6777</t>
    <phoneticPr fontId="1" type="noConversion"/>
  </si>
  <si>
    <t>4 6779 6707 6706 6778</t>
    <phoneticPr fontId="1" type="noConversion"/>
  </si>
  <si>
    <t>4 6780 6708 6707 6779</t>
    <phoneticPr fontId="1" type="noConversion"/>
  </si>
  <si>
    <t>4 6781 6709 6708 6780</t>
    <phoneticPr fontId="1" type="noConversion"/>
  </si>
  <si>
    <t>4 6783 6711 6710 6782</t>
    <phoneticPr fontId="1" type="noConversion"/>
  </si>
  <si>
    <t>4 6787 6715 6714 6786</t>
    <phoneticPr fontId="1" type="noConversion"/>
  </si>
  <si>
    <t>4 6789 6717 6716 6788</t>
    <phoneticPr fontId="1" type="noConversion"/>
  </si>
  <si>
    <t>4 6790 6718 6717 6789</t>
    <phoneticPr fontId="1" type="noConversion"/>
  </si>
  <si>
    <t>4 6792 6720 6719 6791</t>
    <phoneticPr fontId="1" type="noConversion"/>
  </si>
  <si>
    <t>4 6793 6721 6720 6792</t>
    <phoneticPr fontId="1" type="noConversion"/>
  </si>
  <si>
    <t>4 6794 6722 6721 6793</t>
    <phoneticPr fontId="1" type="noConversion"/>
  </si>
  <si>
    <t>4 6795 6723 6722 6794</t>
    <phoneticPr fontId="1" type="noConversion"/>
  </si>
  <si>
    <t>4 6796 6724 6723 6795</t>
    <phoneticPr fontId="1" type="noConversion"/>
  </si>
  <si>
    <t>4 6798 6726 6725 6797</t>
    <phoneticPr fontId="1" type="noConversion"/>
  </si>
  <si>
    <t>4 6799 6727 6726 6798</t>
    <phoneticPr fontId="1" type="noConversion"/>
  </si>
  <si>
    <t>4 6800 6728 6727 6799</t>
    <phoneticPr fontId="1" type="noConversion"/>
  </si>
  <si>
    <t>4 6802 6730 6729 6801</t>
    <phoneticPr fontId="1" type="noConversion"/>
  </si>
  <si>
    <t>4 6803 6731 6730 6802</t>
    <phoneticPr fontId="1" type="noConversion"/>
  </si>
  <si>
    <t>4 6804 6732 6731 6803</t>
    <phoneticPr fontId="1" type="noConversion"/>
  </si>
  <si>
    <t>4 6805 6733 6732 6804</t>
    <phoneticPr fontId="1" type="noConversion"/>
  </si>
  <si>
    <t>4 6806 6734 6733 6805</t>
    <phoneticPr fontId="1" type="noConversion"/>
  </si>
  <si>
    <t>4 6807 6735 6734 6806</t>
    <phoneticPr fontId="1" type="noConversion"/>
  </si>
  <si>
    <t>4 6808 6736 6735 6807</t>
    <phoneticPr fontId="1" type="noConversion"/>
  </si>
  <si>
    <t>4 6811 6739 6738 6810</t>
    <phoneticPr fontId="1" type="noConversion"/>
  </si>
  <si>
    <t>4 6812 6740 6739 6811</t>
    <phoneticPr fontId="1" type="noConversion"/>
  </si>
  <si>
    <t>4 6813 6741 6740 6812</t>
    <phoneticPr fontId="1" type="noConversion"/>
  </si>
  <si>
    <t>4 6814 6742 6741 6813</t>
    <phoneticPr fontId="1" type="noConversion"/>
  </si>
  <si>
    <t>4 6815 6743 6742 6814</t>
    <phoneticPr fontId="1" type="noConversion"/>
  </si>
  <si>
    <t>4 6816 6744 6743 6815</t>
    <phoneticPr fontId="1" type="noConversion"/>
  </si>
  <si>
    <t>4 6819 6747 6746 6818</t>
    <phoneticPr fontId="1" type="noConversion"/>
  </si>
  <si>
    <t>4 6820 6748 6747 6819</t>
    <phoneticPr fontId="1" type="noConversion"/>
  </si>
  <si>
    <t>4 6821 6749 6748 6820</t>
    <phoneticPr fontId="1" type="noConversion"/>
  </si>
  <si>
    <t>4 6822 6750 6749 6821</t>
    <phoneticPr fontId="1" type="noConversion"/>
  </si>
  <si>
    <t>4 6823 6751 6750 6822</t>
    <phoneticPr fontId="1" type="noConversion"/>
  </si>
  <si>
    <t>4 6824 6752 6751 6823</t>
    <phoneticPr fontId="1" type="noConversion"/>
  </si>
  <si>
    <t>4 6826 6754 6753 6825</t>
    <phoneticPr fontId="1" type="noConversion"/>
  </si>
  <si>
    <t>4 6827 6755 6754 6826</t>
    <phoneticPr fontId="1" type="noConversion"/>
  </si>
  <si>
    <t>4 6829 6757 6756 6828</t>
    <phoneticPr fontId="1" type="noConversion"/>
  </si>
  <si>
    <t>4 6831 6759 6758 6830</t>
    <phoneticPr fontId="1" type="noConversion"/>
  </si>
  <si>
    <t>4 6835 6763 6762 6834</t>
    <phoneticPr fontId="1" type="noConversion"/>
  </si>
  <si>
    <t>4 6836 6764 6763 6835</t>
    <phoneticPr fontId="1" type="noConversion"/>
  </si>
  <si>
    <t>4 6838 6766 6765 6837</t>
    <phoneticPr fontId="1" type="noConversion"/>
  </si>
  <si>
    <t>4 6841 6769 6768 6840</t>
    <phoneticPr fontId="1" type="noConversion"/>
  </si>
  <si>
    <t>4 6842 6770 6769 6841</t>
    <phoneticPr fontId="1" type="noConversion"/>
  </si>
  <si>
    <t>4 6844 6772 6771 6843</t>
    <phoneticPr fontId="1" type="noConversion"/>
  </si>
  <si>
    <t>4 6846 6774 6773 6845</t>
    <phoneticPr fontId="1" type="noConversion"/>
  </si>
  <si>
    <t>4 6847 6775 6774 6846</t>
    <phoneticPr fontId="1" type="noConversion"/>
  </si>
  <si>
    <t>4 6849 6777 6776 6848</t>
    <phoneticPr fontId="1" type="noConversion"/>
  </si>
  <si>
    <t>4 6850 6778 6777 6849</t>
    <phoneticPr fontId="1" type="noConversion"/>
  </si>
  <si>
    <t>4 6853 6781 6780 6852</t>
    <phoneticPr fontId="1" type="noConversion"/>
  </si>
  <si>
    <t>4 6854 6782 6781 6853</t>
    <phoneticPr fontId="1" type="noConversion"/>
  </si>
  <si>
    <t>4 6856 6784 6783 6855</t>
    <phoneticPr fontId="1" type="noConversion"/>
  </si>
  <si>
    <t>4 6859 6787 6786 6858</t>
    <phoneticPr fontId="1" type="noConversion"/>
  </si>
  <si>
    <t>4 6862 6790 6789 6861</t>
    <phoneticPr fontId="1" type="noConversion"/>
  </si>
  <si>
    <t>4 6863 6791 6790 6862</t>
    <phoneticPr fontId="1" type="noConversion"/>
  </si>
  <si>
    <t>4 6864 6792 6791 6863</t>
    <phoneticPr fontId="1" type="noConversion"/>
  </si>
  <si>
    <t>4 6865 6793 6792 6864</t>
    <phoneticPr fontId="1" type="noConversion"/>
  </si>
  <si>
    <t>4 6866 6794 6793 6865</t>
    <phoneticPr fontId="1" type="noConversion"/>
  </si>
  <si>
    <t>4 6867 6795 6794 6866</t>
    <phoneticPr fontId="1" type="noConversion"/>
  </si>
  <si>
    <t>4 6868 6796 6795 6867</t>
    <phoneticPr fontId="1" type="noConversion"/>
  </si>
  <si>
    <t>4 6869 6797 6796 6868</t>
    <phoneticPr fontId="1" type="noConversion"/>
  </si>
  <si>
    <t>4 6871 6799 6798 6870</t>
    <phoneticPr fontId="1" type="noConversion"/>
  </si>
  <si>
    <t>4 6874 6802 6801 6873</t>
    <phoneticPr fontId="1" type="noConversion"/>
  </si>
  <si>
    <t>4 6875 6803 6802 6874</t>
    <phoneticPr fontId="1" type="noConversion"/>
  </si>
  <si>
    <t>4 6876 6804 6803 6875</t>
    <phoneticPr fontId="1" type="noConversion"/>
  </si>
  <si>
    <t>4 6880 6808 6807 6879</t>
    <phoneticPr fontId="1" type="noConversion"/>
  </si>
  <si>
    <t>4 6881 6809 6808 6880</t>
    <phoneticPr fontId="1" type="noConversion"/>
  </si>
  <si>
    <t>4 6883 6811 6810 6882</t>
    <phoneticPr fontId="1" type="noConversion"/>
  </si>
  <si>
    <t>4 6884 6812 6811 6883</t>
    <phoneticPr fontId="1" type="noConversion"/>
  </si>
  <si>
    <t>4 6885 6813 6812 6884</t>
    <phoneticPr fontId="1" type="noConversion"/>
  </si>
  <si>
    <t>4 6886 6814 6813 6885</t>
    <phoneticPr fontId="1" type="noConversion"/>
  </si>
  <si>
    <t>4 6888 6816 6815 6887</t>
    <phoneticPr fontId="1" type="noConversion"/>
  </si>
  <si>
    <t>4 6889 6817 6816 6888</t>
    <phoneticPr fontId="1" type="noConversion"/>
  </si>
  <si>
    <t>4 6891 6819 6818 6890</t>
    <phoneticPr fontId="1" type="noConversion"/>
  </si>
  <si>
    <t>4 6895 6823 6822 6894</t>
    <phoneticPr fontId="1" type="noConversion"/>
  </si>
  <si>
    <t>4 6896 6824 6823 6895</t>
    <phoneticPr fontId="1" type="noConversion"/>
  </si>
  <si>
    <t>4 6897 6825 6824 6896</t>
    <phoneticPr fontId="1" type="noConversion"/>
  </si>
  <si>
    <t>4 6900 6828 6827 6899</t>
    <phoneticPr fontId="1" type="noConversion"/>
  </si>
  <si>
    <t>4 6902 6830 6829 6901</t>
    <phoneticPr fontId="1" type="noConversion"/>
  </si>
  <si>
    <t>4 6903 6831 6830 6902</t>
    <phoneticPr fontId="1" type="noConversion"/>
  </si>
  <si>
    <t>4 6905 6833 6832 6904</t>
    <phoneticPr fontId="1" type="noConversion"/>
  </si>
  <si>
    <t>4 6906 6834 6833 6905</t>
    <phoneticPr fontId="1" type="noConversion"/>
  </si>
  <si>
    <t>4 6908 6836 6835 6907</t>
    <phoneticPr fontId="1" type="noConversion"/>
  </si>
  <si>
    <t>4 6913 6841 6840 6912</t>
    <phoneticPr fontId="1" type="noConversion"/>
  </si>
  <si>
    <t>4 6915 6843 6842 6914</t>
    <phoneticPr fontId="1" type="noConversion"/>
  </si>
  <si>
    <t>4 6916 6844 6843 6915</t>
    <phoneticPr fontId="1" type="noConversion"/>
  </si>
  <si>
    <t>4 6917 6845 6844 6916</t>
    <phoneticPr fontId="1" type="noConversion"/>
  </si>
  <si>
    <t>4 6918 6846 6845 6917</t>
    <phoneticPr fontId="1" type="noConversion"/>
  </si>
  <si>
    <t>4 6919 6847 6846 6918</t>
    <phoneticPr fontId="1" type="noConversion"/>
  </si>
  <si>
    <t>4 6920 6848 6847 6919</t>
    <phoneticPr fontId="1" type="noConversion"/>
  </si>
  <si>
    <t>4 6921 6849 6848 6920</t>
    <phoneticPr fontId="1" type="noConversion"/>
  </si>
  <si>
    <t>4 6922 6850 6849 6921</t>
    <phoneticPr fontId="1" type="noConversion"/>
  </si>
  <si>
    <t>4 6923 6851 6850 6922</t>
    <phoneticPr fontId="1" type="noConversion"/>
  </si>
  <si>
    <t>4 6924 6852 6851 6923</t>
    <phoneticPr fontId="1" type="noConversion"/>
  </si>
  <si>
    <t>4 6927 6855 6854 6926</t>
    <phoneticPr fontId="1" type="noConversion"/>
  </si>
  <si>
    <t>4 6931 6859 6858 6930</t>
    <phoneticPr fontId="1" type="noConversion"/>
  </si>
  <si>
    <t>4 6932 6860 6859 6931</t>
    <phoneticPr fontId="1" type="noConversion"/>
  </si>
  <si>
    <t>4 6933 6861 6860 6932</t>
    <phoneticPr fontId="1" type="noConversion"/>
  </si>
  <si>
    <t>4 6935 6863 6862 6934</t>
    <phoneticPr fontId="1" type="noConversion"/>
  </si>
  <si>
    <t>4 6937 6865 6864 6936</t>
    <phoneticPr fontId="1" type="noConversion"/>
  </si>
  <si>
    <t>4 6938 6866 6865 6937</t>
    <phoneticPr fontId="1" type="noConversion"/>
  </si>
  <si>
    <t>4 6940 6868 6867 6939</t>
    <phoneticPr fontId="1" type="noConversion"/>
  </si>
  <si>
    <t>4 6942 6870 6869 6941</t>
    <phoneticPr fontId="1" type="noConversion"/>
  </si>
  <si>
    <t>4 6943 6871 6870 6942</t>
    <phoneticPr fontId="1" type="noConversion"/>
  </si>
  <si>
    <t>4 6944 6872 6871 6943</t>
    <phoneticPr fontId="1" type="noConversion"/>
  </si>
  <si>
    <t>4 6945 6873 6872 6944</t>
    <phoneticPr fontId="1" type="noConversion"/>
  </si>
  <si>
    <t>4 6946 6874 6873 6945</t>
    <phoneticPr fontId="1" type="noConversion"/>
  </si>
  <si>
    <t>4 6947 6875 6874 6946</t>
    <phoneticPr fontId="1" type="noConversion"/>
  </si>
  <si>
    <t>4 6950 6878 6877 6949</t>
    <phoneticPr fontId="1" type="noConversion"/>
  </si>
  <si>
    <t>4 6951 6879 6878 6950</t>
    <phoneticPr fontId="1" type="noConversion"/>
  </si>
  <si>
    <t>4 6952 6880 6879 6951</t>
    <phoneticPr fontId="1" type="noConversion"/>
  </si>
  <si>
    <t>4 6953 6881 6880 6952</t>
    <phoneticPr fontId="1" type="noConversion"/>
  </si>
  <si>
    <t>4 6954 6882 6881 6953</t>
    <phoneticPr fontId="1" type="noConversion"/>
  </si>
  <si>
    <t>4 6956 6884 6883 6955</t>
    <phoneticPr fontId="1" type="noConversion"/>
  </si>
  <si>
    <t>4 6961 6889 6888 6960</t>
    <phoneticPr fontId="1" type="noConversion"/>
  </si>
  <si>
    <t>4 6962 6890 6889 6961</t>
    <phoneticPr fontId="1" type="noConversion"/>
  </si>
  <si>
    <t>4 6963 6891 6890 6962</t>
    <phoneticPr fontId="1" type="noConversion"/>
  </si>
  <si>
    <t>4 6965 6893 6892 6964</t>
    <phoneticPr fontId="1" type="noConversion"/>
  </si>
  <si>
    <t>4 6967 6895 6894 6966</t>
    <phoneticPr fontId="1" type="noConversion"/>
  </si>
  <si>
    <t>4 6969 6897 6896 6968</t>
    <phoneticPr fontId="1" type="noConversion"/>
  </si>
  <si>
    <t>4 6970 6898 6897 6969</t>
    <phoneticPr fontId="1" type="noConversion"/>
  </si>
  <si>
    <t>4 6971 6899 6898 6970</t>
    <phoneticPr fontId="1" type="noConversion"/>
  </si>
  <si>
    <t>4 6972 6900 6899 6971</t>
    <phoneticPr fontId="1" type="noConversion"/>
  </si>
  <si>
    <t>4 6976 6904 6903 6975</t>
    <phoneticPr fontId="1" type="noConversion"/>
  </si>
  <si>
    <t>4 6979 6907 6906 6978</t>
    <phoneticPr fontId="1" type="noConversion"/>
  </si>
  <si>
    <t>4 6980 6908 6907 6979</t>
    <phoneticPr fontId="1" type="noConversion"/>
  </si>
  <si>
    <t>4 6981 6909 6908 6980</t>
    <phoneticPr fontId="1" type="noConversion"/>
  </si>
  <si>
    <t>4 6982 6910 6909 6981</t>
    <phoneticPr fontId="1" type="noConversion"/>
  </si>
  <si>
    <t>4 6983 6911 6910 6982</t>
    <phoneticPr fontId="1" type="noConversion"/>
  </si>
  <si>
    <t>4 7057 6985 6984 7056</t>
    <phoneticPr fontId="1" type="noConversion"/>
  </si>
  <si>
    <t>4 7061 6989 6988 7060</t>
    <phoneticPr fontId="1" type="noConversion"/>
  </si>
  <si>
    <t>4 7062 6990 6989 7061</t>
    <phoneticPr fontId="1" type="noConversion"/>
  </si>
  <si>
    <t>4 7065 6993 6992 7064</t>
    <phoneticPr fontId="1" type="noConversion"/>
  </si>
  <si>
    <t>4 7068 6996 6995 7067</t>
    <phoneticPr fontId="1" type="noConversion"/>
  </si>
  <si>
    <t>4 7069 6997 6996 7068</t>
    <phoneticPr fontId="1" type="noConversion"/>
  </si>
  <si>
    <t>4 7070 6998 6997 7069</t>
    <phoneticPr fontId="1" type="noConversion"/>
  </si>
  <si>
    <t>4 7071 6999 6998 7070</t>
    <phoneticPr fontId="1" type="noConversion"/>
  </si>
  <si>
    <t>4 7072 7000 6999 7071</t>
    <phoneticPr fontId="1" type="noConversion"/>
  </si>
  <si>
    <t>4 7073 7001 7000 7072</t>
    <phoneticPr fontId="1" type="noConversion"/>
  </si>
  <si>
    <t>4 7075 7003 7002 7074</t>
    <phoneticPr fontId="1" type="noConversion"/>
  </si>
  <si>
    <t>4 7079 7007 7006 7078</t>
    <phoneticPr fontId="1" type="noConversion"/>
  </si>
  <si>
    <t>4 7081 7009 7008 7080</t>
    <phoneticPr fontId="1" type="noConversion"/>
  </si>
  <si>
    <t>4 7084 7012 7011 7083</t>
    <phoneticPr fontId="1" type="noConversion"/>
  </si>
  <si>
    <t>4 7085 7013 7012 7084</t>
    <phoneticPr fontId="1" type="noConversion"/>
  </si>
  <si>
    <t>4 7086 7014 7013 7085</t>
    <phoneticPr fontId="1" type="noConversion"/>
  </si>
  <si>
    <t>4 7088 7016 7015 7087</t>
    <phoneticPr fontId="1" type="noConversion"/>
  </si>
  <si>
    <t>4 7089 7017 7016 7088</t>
    <phoneticPr fontId="1" type="noConversion"/>
  </si>
  <si>
    <t>4 7090 7018 7017 7089</t>
    <phoneticPr fontId="1" type="noConversion"/>
  </si>
  <si>
    <t>4 7091 7019 7018 7090</t>
    <phoneticPr fontId="1" type="noConversion"/>
  </si>
  <si>
    <t>4 7094 7022 7021 7093</t>
    <phoneticPr fontId="1" type="noConversion"/>
  </si>
  <si>
    <t>4 7095 7023 7022 7094</t>
    <phoneticPr fontId="1" type="noConversion"/>
  </si>
  <si>
    <t>4 7096 7024 7023 7095</t>
    <phoneticPr fontId="1" type="noConversion"/>
  </si>
  <si>
    <t>4 7097 7025 7024 7096</t>
    <phoneticPr fontId="1" type="noConversion"/>
  </si>
  <si>
    <t>4 7098 7026 7025 7097</t>
    <phoneticPr fontId="1" type="noConversion"/>
  </si>
  <si>
    <t>4 7101 7029 7028 7100</t>
    <phoneticPr fontId="1" type="noConversion"/>
  </si>
  <si>
    <t>4 7102 7030 7029 7101</t>
    <phoneticPr fontId="1" type="noConversion"/>
  </si>
  <si>
    <t>4 7106 7034 7033 7105</t>
    <phoneticPr fontId="1" type="noConversion"/>
  </si>
  <si>
    <t>4 7108 7036 7035 7107</t>
    <phoneticPr fontId="1" type="noConversion"/>
  </si>
  <si>
    <t>4 7109 7037 7036 7108</t>
    <phoneticPr fontId="1" type="noConversion"/>
  </si>
  <si>
    <t>4 7110 7038 7037 7109</t>
    <phoneticPr fontId="1" type="noConversion"/>
  </si>
  <si>
    <t>4 7111 7039 7038 7110</t>
    <phoneticPr fontId="1" type="noConversion"/>
  </si>
  <si>
    <t>4 7112 7040 7039 7111</t>
    <phoneticPr fontId="1" type="noConversion"/>
  </si>
  <si>
    <t>4 7113 7041 7040 7112</t>
    <phoneticPr fontId="1" type="noConversion"/>
  </si>
  <si>
    <t>4 7114 7042 7041 7113</t>
    <phoneticPr fontId="1" type="noConversion"/>
  </si>
  <si>
    <t>4 7118 7046 7045 7117</t>
    <phoneticPr fontId="1" type="noConversion"/>
  </si>
  <si>
    <t>4 7120 7048 7047 7119</t>
    <phoneticPr fontId="1" type="noConversion"/>
  </si>
  <si>
    <t>4 7121 7049 7048 7120</t>
    <phoneticPr fontId="1" type="noConversion"/>
  </si>
  <si>
    <t>4 7123 7051 7050 7122</t>
    <phoneticPr fontId="1" type="noConversion"/>
  </si>
  <si>
    <t>4 7125 7053 7052 7124</t>
    <phoneticPr fontId="1" type="noConversion"/>
  </si>
  <si>
    <t>4 7126 7054 7053 7125</t>
    <phoneticPr fontId="1" type="noConversion"/>
  </si>
  <si>
    <t>4 7127 7055 7054 7126</t>
    <phoneticPr fontId="1" type="noConversion"/>
  </si>
  <si>
    <t>4 7131 7059 7058 7130</t>
    <phoneticPr fontId="1" type="noConversion"/>
  </si>
  <si>
    <t>4 7132 7060 7059 7131</t>
    <phoneticPr fontId="1" type="noConversion"/>
  </si>
  <si>
    <t>4 7134 7062 7061 7133</t>
    <phoneticPr fontId="1" type="noConversion"/>
  </si>
  <si>
    <t>4 7135 7063 7062 7134</t>
    <phoneticPr fontId="1" type="noConversion"/>
  </si>
  <si>
    <t>4 7137 7065 7064 7136</t>
    <phoneticPr fontId="1" type="noConversion"/>
  </si>
  <si>
    <t>4 7138 7066 7065 7137</t>
    <phoneticPr fontId="1" type="noConversion"/>
  </si>
  <si>
    <t>4 7140 7068 7067 7139</t>
    <phoneticPr fontId="1" type="noConversion"/>
  </si>
  <si>
    <t>4 7142 7070 7069 7141</t>
    <phoneticPr fontId="1" type="noConversion"/>
  </si>
  <si>
    <t>4 7144 7072 7071 7143</t>
    <phoneticPr fontId="1" type="noConversion"/>
  </si>
  <si>
    <t>4 7145 7073 7072 7144</t>
    <phoneticPr fontId="1" type="noConversion"/>
  </si>
  <si>
    <t>4 7146 7074 7073 7145</t>
    <phoneticPr fontId="1" type="noConversion"/>
  </si>
  <si>
    <t>4 7147 7075 7074 7146</t>
    <phoneticPr fontId="1" type="noConversion"/>
  </si>
  <si>
    <t>4 7148 7076 7075 7147</t>
    <phoneticPr fontId="1" type="noConversion"/>
  </si>
  <si>
    <t>4 7150 7078 7077 7149</t>
    <phoneticPr fontId="1" type="noConversion"/>
  </si>
  <si>
    <t>4 7151 7079 7078 7150</t>
    <phoneticPr fontId="1" type="noConversion"/>
  </si>
  <si>
    <t>4 7152 7080 7079 7151</t>
    <phoneticPr fontId="1" type="noConversion"/>
  </si>
  <si>
    <t>4 7153 7081 7080 7152</t>
    <phoneticPr fontId="1" type="noConversion"/>
  </si>
  <si>
    <t>4 7154 7082 7081 7153</t>
    <phoneticPr fontId="1" type="noConversion"/>
  </si>
  <si>
    <t>4 7155 7083 7082 7154</t>
    <phoneticPr fontId="1" type="noConversion"/>
  </si>
  <si>
    <t>4 7156 7084 7083 7155</t>
    <phoneticPr fontId="1" type="noConversion"/>
  </si>
  <si>
    <t>4 7157 7085 7084 7156</t>
    <phoneticPr fontId="1" type="noConversion"/>
  </si>
  <si>
    <t>4 7158 7086 7085 7157</t>
    <phoneticPr fontId="1" type="noConversion"/>
  </si>
  <si>
    <t>4 7159 7087 7086 7158</t>
    <phoneticPr fontId="1" type="noConversion"/>
  </si>
  <si>
    <t>4 7160 7088 7087 7159</t>
    <phoneticPr fontId="1" type="noConversion"/>
  </si>
  <si>
    <t>4 7161 7089 7088 7160</t>
    <phoneticPr fontId="1" type="noConversion"/>
  </si>
  <si>
    <t>4 7163 7091 7090 7162</t>
    <phoneticPr fontId="1" type="noConversion"/>
  </si>
  <si>
    <t>4 7164 7092 7091 7163</t>
    <phoneticPr fontId="1" type="noConversion"/>
  </si>
  <si>
    <t>4 7165 7093 7092 7164</t>
    <phoneticPr fontId="1" type="noConversion"/>
  </si>
  <si>
    <t>4 7167 7095 7094 7166</t>
    <phoneticPr fontId="1" type="noConversion"/>
  </si>
  <si>
    <t>4 7168 7096 7095 7167</t>
    <phoneticPr fontId="1" type="noConversion"/>
  </si>
  <si>
    <t>4 7169 7097 7096 7168</t>
    <phoneticPr fontId="1" type="noConversion"/>
  </si>
  <si>
    <t>4 7174 7102 7101 7173</t>
    <phoneticPr fontId="1" type="noConversion"/>
  </si>
  <si>
    <t>4 7176 7104 7103 7175</t>
    <phoneticPr fontId="1" type="noConversion"/>
  </si>
  <si>
    <t>4 7179 7107 7106 7178</t>
    <phoneticPr fontId="1" type="noConversion"/>
  </si>
  <si>
    <t>4 7183 7111 7110 7182</t>
    <phoneticPr fontId="1" type="noConversion"/>
  </si>
  <si>
    <t>4 7184 7112 7111 7183</t>
    <phoneticPr fontId="1" type="noConversion"/>
  </si>
  <si>
    <t>4 7185 7113 7112 7184</t>
    <phoneticPr fontId="1" type="noConversion"/>
  </si>
  <si>
    <t>4 7186 7114 7113 7185</t>
    <phoneticPr fontId="1" type="noConversion"/>
  </si>
  <si>
    <t>4 7188 7116 7115 7187</t>
    <phoneticPr fontId="1" type="noConversion"/>
  </si>
  <si>
    <t>4 7189 7117 7116 7188</t>
    <phoneticPr fontId="1" type="noConversion"/>
  </si>
  <si>
    <t>4 7190 7118 7117 7189</t>
    <phoneticPr fontId="1" type="noConversion"/>
  </si>
  <si>
    <t>4 7191 7119 7118 7190</t>
    <phoneticPr fontId="1" type="noConversion"/>
  </si>
  <si>
    <t>4 7193 7121 7120 7192</t>
    <phoneticPr fontId="1" type="noConversion"/>
  </si>
  <si>
    <t>4 7194 7122 7121 7193</t>
    <phoneticPr fontId="1" type="noConversion"/>
  </si>
  <si>
    <t>4 7195 7123 7122 7194</t>
    <phoneticPr fontId="1" type="noConversion"/>
  </si>
  <si>
    <t>4 7196 7124 7123 7195</t>
    <phoneticPr fontId="1" type="noConversion"/>
  </si>
  <si>
    <t>4 7198 7126 7125 7197</t>
    <phoneticPr fontId="1" type="noConversion"/>
  </si>
  <si>
    <t>4 7202 7130 7129 7201</t>
    <phoneticPr fontId="1" type="noConversion"/>
  </si>
  <si>
    <t>4 7204 7132 7131 7203</t>
    <phoneticPr fontId="1" type="noConversion"/>
  </si>
  <si>
    <t>4 7205 7133 7132 7204</t>
    <phoneticPr fontId="1" type="noConversion"/>
  </si>
  <si>
    <t>4 7206 7134 7133 7205</t>
    <phoneticPr fontId="1" type="noConversion"/>
  </si>
  <si>
    <t>4 7207 7135 7134 7206</t>
    <phoneticPr fontId="1" type="noConversion"/>
  </si>
  <si>
    <t>4 7209 7137 7136 7208</t>
    <phoneticPr fontId="1" type="noConversion"/>
  </si>
  <si>
    <t>4 7212 7140 7139 7211</t>
    <phoneticPr fontId="1" type="noConversion"/>
  </si>
  <si>
    <t>4 7213 7141 7140 7212</t>
    <phoneticPr fontId="1" type="noConversion"/>
  </si>
  <si>
    <t>4 7217 7145 7144 7216</t>
    <phoneticPr fontId="1" type="noConversion"/>
  </si>
  <si>
    <t>4 7219 7147 7146 7218</t>
    <phoneticPr fontId="1" type="noConversion"/>
  </si>
  <si>
    <t>4 7220 7148 7147 7219</t>
    <phoneticPr fontId="1" type="noConversion"/>
  </si>
  <si>
    <t>4 7221 7149 7148 7220</t>
    <phoneticPr fontId="1" type="noConversion"/>
  </si>
  <si>
    <t>4 7224 7152 7151 7223</t>
    <phoneticPr fontId="1" type="noConversion"/>
  </si>
  <si>
    <t>4 7226 7154 7153 7225</t>
    <phoneticPr fontId="1" type="noConversion"/>
  </si>
  <si>
    <t>4 7230 7158 7157 7229</t>
    <phoneticPr fontId="1" type="noConversion"/>
  </si>
  <si>
    <t>4 7231 7159 7158 7230</t>
    <phoneticPr fontId="1" type="noConversion"/>
  </si>
  <si>
    <t>4 7232 7160 7159 7231</t>
    <phoneticPr fontId="1" type="noConversion"/>
  </si>
  <si>
    <t>4 7233 7161 7160 7232</t>
    <phoneticPr fontId="1" type="noConversion"/>
  </si>
  <si>
    <t>4 7235 7163 7162 7234</t>
    <phoneticPr fontId="1" type="noConversion"/>
  </si>
  <si>
    <t>4 7236 7164 7163 7235</t>
    <phoneticPr fontId="1" type="noConversion"/>
  </si>
  <si>
    <t>4 7237 7165 7164 7236</t>
    <phoneticPr fontId="1" type="noConversion"/>
  </si>
  <si>
    <t>4 7238 7166 7165 7237</t>
    <phoneticPr fontId="1" type="noConversion"/>
  </si>
  <si>
    <t>4 7239 7167 7166 7238</t>
    <phoneticPr fontId="1" type="noConversion"/>
  </si>
  <si>
    <t>4 7240 7168 7167 7239</t>
    <phoneticPr fontId="1" type="noConversion"/>
  </si>
  <si>
    <t>4 7241 7169 7168 7240</t>
    <phoneticPr fontId="1" type="noConversion"/>
  </si>
  <si>
    <t>4 7242 7170 7169 7241</t>
    <phoneticPr fontId="1" type="noConversion"/>
  </si>
  <si>
    <t>4 7244 7172 7171 7243</t>
    <phoneticPr fontId="1" type="noConversion"/>
  </si>
  <si>
    <t>4 7245 7173 7172 7244</t>
    <phoneticPr fontId="1" type="noConversion"/>
  </si>
  <si>
    <t>4 7247 7175 7174 7246</t>
    <phoneticPr fontId="1" type="noConversion"/>
  </si>
  <si>
    <t>4 7248 7176 7175 7247</t>
    <phoneticPr fontId="1" type="noConversion"/>
  </si>
  <si>
    <t>4 7249 7177 7176 7248</t>
    <phoneticPr fontId="1" type="noConversion"/>
  </si>
  <si>
    <t>4 7250 7178 7177 7249</t>
    <phoneticPr fontId="1" type="noConversion"/>
  </si>
  <si>
    <t>4 7251 7179 7178 7250</t>
    <phoneticPr fontId="1" type="noConversion"/>
  </si>
  <si>
    <t>4 7252 7180 7179 7251</t>
    <phoneticPr fontId="1" type="noConversion"/>
  </si>
  <si>
    <t>4 7254 7182 7181 7253</t>
    <phoneticPr fontId="1" type="noConversion"/>
  </si>
  <si>
    <t>4 7255 7183 7182 7254</t>
    <phoneticPr fontId="1" type="noConversion"/>
  </si>
  <si>
    <t>4 7256 7184 7183 7255</t>
    <phoneticPr fontId="1" type="noConversion"/>
  </si>
  <si>
    <t>4 7257 7185 7184 7256</t>
    <phoneticPr fontId="1" type="noConversion"/>
  </si>
  <si>
    <t>4 7259 7187 7186 7258</t>
    <phoneticPr fontId="1" type="noConversion"/>
  </si>
  <si>
    <t>4 7261 7189 7188 7260</t>
    <phoneticPr fontId="1" type="noConversion"/>
  </si>
  <si>
    <t>4 7262 7190 7189 7261</t>
    <phoneticPr fontId="1" type="noConversion"/>
  </si>
  <si>
    <t>4 7264 7192 7191 7263</t>
    <phoneticPr fontId="1" type="noConversion"/>
  </si>
  <si>
    <t>4 7265 7193 7192 7264</t>
    <phoneticPr fontId="1" type="noConversion"/>
  </si>
  <si>
    <t>4 7266 7194 7193 7265</t>
    <phoneticPr fontId="1" type="noConversion"/>
  </si>
  <si>
    <t>4 7267 7195 7194 7266</t>
    <phoneticPr fontId="1" type="noConversion"/>
  </si>
  <si>
    <t>4 7268 7196 7195 7267</t>
    <phoneticPr fontId="1" type="noConversion"/>
  </si>
  <si>
    <t>4 7269 7197 7196 7268</t>
    <phoneticPr fontId="1" type="noConversion"/>
  </si>
  <si>
    <t>4 7270 7198 7197 7269</t>
    <phoneticPr fontId="1" type="noConversion"/>
  </si>
  <si>
    <t>4 7273 7201 7200 7272</t>
    <phoneticPr fontId="1" type="noConversion"/>
  </si>
  <si>
    <t>4 7274 7202 7201 7273</t>
    <phoneticPr fontId="1" type="noConversion"/>
  </si>
  <si>
    <t>4 7277 7205 7204 7276</t>
    <phoneticPr fontId="1" type="noConversion"/>
  </si>
  <si>
    <t>4 7278 7206 7205 7277</t>
    <phoneticPr fontId="1" type="noConversion"/>
  </si>
  <si>
    <t>4 7280 7208 7207 7279</t>
    <phoneticPr fontId="1" type="noConversion"/>
  </si>
  <si>
    <t>4 7281 7209 7208 7280</t>
    <phoneticPr fontId="1" type="noConversion"/>
  </si>
  <si>
    <t>4 7285 7213 7212 7284</t>
    <phoneticPr fontId="1" type="noConversion"/>
  </si>
  <si>
    <t>4 7286 7214 7213 7285</t>
    <phoneticPr fontId="1" type="noConversion"/>
  </si>
  <si>
    <t>4 7288 7216 7215 7287</t>
    <phoneticPr fontId="1" type="noConversion"/>
  </si>
  <si>
    <t>4 7289 7217 7216 7288</t>
    <phoneticPr fontId="1" type="noConversion"/>
  </si>
  <si>
    <t>4 7290 7218 7217 7289</t>
    <phoneticPr fontId="1" type="noConversion"/>
  </si>
  <si>
    <t>4 7291 7219 7218 7290</t>
    <phoneticPr fontId="1" type="noConversion"/>
  </si>
  <si>
    <t>4 7292 7220 7219 7291</t>
    <phoneticPr fontId="1" type="noConversion"/>
  </si>
  <si>
    <t>4 7293 7221 7220 7292</t>
    <phoneticPr fontId="1" type="noConversion"/>
  </si>
  <si>
    <t>4 7294 7222 7221 7293</t>
    <phoneticPr fontId="1" type="noConversion"/>
  </si>
  <si>
    <t>4 7295 7223 7222 7294</t>
    <phoneticPr fontId="1" type="noConversion"/>
  </si>
  <si>
    <t>4 7298 7226 7225 7297</t>
    <phoneticPr fontId="1" type="noConversion"/>
  </si>
  <si>
    <t>4 7299 7227 7226 7298</t>
    <phoneticPr fontId="1" type="noConversion"/>
  </si>
  <si>
    <t>4 7300 7228 7227 7299</t>
    <phoneticPr fontId="1" type="noConversion"/>
  </si>
  <si>
    <t>4 7301 7229 7228 7300</t>
    <phoneticPr fontId="1" type="noConversion"/>
  </si>
  <si>
    <t>4 7302 7230 7229 7301</t>
    <phoneticPr fontId="1" type="noConversion"/>
  </si>
  <si>
    <t>4 7303 7231 7230 7302</t>
    <phoneticPr fontId="1" type="noConversion"/>
  </si>
  <si>
    <t>4 7305 7233 7232 7304</t>
    <phoneticPr fontId="1" type="noConversion"/>
  </si>
  <si>
    <t>4 7306 7234 7233 7305</t>
    <phoneticPr fontId="1" type="noConversion"/>
  </si>
  <si>
    <t>4 7308 7236 7235 7307</t>
    <phoneticPr fontId="1" type="noConversion"/>
  </si>
  <si>
    <t>4 7309 7237 7236 7308</t>
    <phoneticPr fontId="1" type="noConversion"/>
  </si>
  <si>
    <t>4 7310 7238 7237 7309</t>
    <phoneticPr fontId="1" type="noConversion"/>
  </si>
  <si>
    <t>4 7311 7239 7238 7310</t>
    <phoneticPr fontId="1" type="noConversion"/>
  </si>
  <si>
    <t>4 7312 7240 7239 7311</t>
    <phoneticPr fontId="1" type="noConversion"/>
  </si>
  <si>
    <t>4 7313 7241 7240 7312</t>
    <phoneticPr fontId="1" type="noConversion"/>
  </si>
  <si>
    <t>4 7314 7242 7241 7313</t>
    <phoneticPr fontId="1" type="noConversion"/>
  </si>
  <si>
    <t>4 7315 7243 7242 7314</t>
    <phoneticPr fontId="1" type="noConversion"/>
  </si>
  <si>
    <t>4 7318 7246 7245 7317</t>
    <phoneticPr fontId="1" type="noConversion"/>
  </si>
  <si>
    <t>4 7319 7247 7246 7318</t>
    <phoneticPr fontId="1" type="noConversion"/>
  </si>
  <si>
    <t>4 7321 7249 7248 7320</t>
    <phoneticPr fontId="1" type="noConversion"/>
  </si>
  <si>
    <t>4 7322 7250 7249 7321</t>
    <phoneticPr fontId="1" type="noConversion"/>
  </si>
  <si>
    <t>4 7324 7252 7251 7323</t>
    <phoneticPr fontId="1" type="noConversion"/>
  </si>
  <si>
    <t>4 7326 7254 7253 7325</t>
    <phoneticPr fontId="1" type="noConversion"/>
  </si>
  <si>
    <t>4 7328 7256 7255 7327</t>
    <phoneticPr fontId="1" type="noConversion"/>
  </si>
  <si>
    <t>4 7329 7257 7256 7328</t>
    <phoneticPr fontId="1" type="noConversion"/>
  </si>
  <si>
    <t>4 7330 7258 7257 7329</t>
    <phoneticPr fontId="1" type="noConversion"/>
  </si>
  <si>
    <t>4 7333 7261 7260 7332</t>
    <phoneticPr fontId="1" type="noConversion"/>
  </si>
  <si>
    <t>4 7334 7262 7261 7333</t>
    <phoneticPr fontId="1" type="noConversion"/>
  </si>
  <si>
    <t>4 7335 7263 7262 7334</t>
    <phoneticPr fontId="1" type="noConversion"/>
  </si>
  <si>
    <t>4 7337 7265 7264 7336</t>
    <phoneticPr fontId="1" type="noConversion"/>
  </si>
  <si>
    <t>4 7338 7266 7265 7337</t>
    <phoneticPr fontId="1" type="noConversion"/>
  </si>
  <si>
    <t>4 7341 7269 7268 7340</t>
    <phoneticPr fontId="1" type="noConversion"/>
  </si>
  <si>
    <t>4 7343 7271 7270 7342</t>
    <phoneticPr fontId="1" type="noConversion"/>
  </si>
  <si>
    <t>4 7345 7273 7272 7344</t>
    <phoneticPr fontId="1" type="noConversion"/>
  </si>
  <si>
    <t>4 7346 7274 7273 7345</t>
    <phoneticPr fontId="1" type="noConversion"/>
  </si>
  <si>
    <t>4 7348 7276 7275 7347</t>
    <phoneticPr fontId="1" type="noConversion"/>
  </si>
  <si>
    <t>4 7349 7277 7276 7348</t>
    <phoneticPr fontId="1" type="noConversion"/>
  </si>
  <si>
    <t>4 7350 7278 7277 7349</t>
    <phoneticPr fontId="1" type="noConversion"/>
  </si>
  <si>
    <t>4 7351 7279 7278 7350</t>
    <phoneticPr fontId="1" type="noConversion"/>
  </si>
  <si>
    <t>4 7352 7280 7279 7351</t>
    <phoneticPr fontId="1" type="noConversion"/>
  </si>
  <si>
    <t>4 7354 7282 7281 7353</t>
    <phoneticPr fontId="1" type="noConversion"/>
  </si>
  <si>
    <t>4 7356 7284 7283 7355</t>
    <phoneticPr fontId="1" type="noConversion"/>
  </si>
  <si>
    <t>4 7357 7285 7284 7356</t>
    <phoneticPr fontId="1" type="noConversion"/>
  </si>
  <si>
    <t>4 7358 7286 7285 7357</t>
    <phoneticPr fontId="1" type="noConversion"/>
  </si>
  <si>
    <t>4 7359 7287 7286 7358</t>
    <phoneticPr fontId="1" type="noConversion"/>
  </si>
  <si>
    <t>4 7360 7288 7287 7359</t>
    <phoneticPr fontId="1" type="noConversion"/>
  </si>
  <si>
    <t>4 7363 7291 7290 7362</t>
    <phoneticPr fontId="1" type="noConversion"/>
  </si>
  <si>
    <t>4 7364 7292 7291 7363</t>
    <phoneticPr fontId="1" type="noConversion"/>
  </si>
  <si>
    <t>4 7365 7293 7292 7364</t>
    <phoneticPr fontId="1" type="noConversion"/>
  </si>
  <si>
    <t>4 7366 7294 7293 7365</t>
    <phoneticPr fontId="1" type="noConversion"/>
  </si>
  <si>
    <t>4 7367 7295 7294 7366</t>
    <phoneticPr fontId="1" type="noConversion"/>
  </si>
  <si>
    <t>4 7368 7296 7295 7367</t>
    <phoneticPr fontId="1" type="noConversion"/>
  </si>
  <si>
    <t>4 7369 7297 7296 7368</t>
    <phoneticPr fontId="1" type="noConversion"/>
  </si>
  <si>
    <t>4 7370 7298 7297 7369</t>
    <phoneticPr fontId="1" type="noConversion"/>
  </si>
  <si>
    <t>4 7371 7299 7298 7370</t>
    <phoneticPr fontId="1" type="noConversion"/>
  </si>
  <si>
    <t>4 7372 7300 7299 7371</t>
    <phoneticPr fontId="1" type="noConversion"/>
  </si>
  <si>
    <t>4 7373 7301 7300 7372</t>
    <phoneticPr fontId="1" type="noConversion"/>
  </si>
  <si>
    <t>4 7375 7303 7302 7374</t>
    <phoneticPr fontId="1" type="noConversion"/>
  </si>
  <si>
    <t>4 7382 7310 7309 7381</t>
    <phoneticPr fontId="1" type="noConversion"/>
  </si>
  <si>
    <t>4 7386 7314 7313 7385</t>
    <phoneticPr fontId="1" type="noConversion"/>
  </si>
  <si>
    <t>4 7389 7317 7316 7388</t>
    <phoneticPr fontId="1" type="noConversion"/>
  </si>
  <si>
    <t>4 7390 7318 7317 7389</t>
    <phoneticPr fontId="1" type="noConversion"/>
  </si>
  <si>
    <t>4 7393 7321 7320 7392</t>
    <phoneticPr fontId="1" type="noConversion"/>
  </si>
  <si>
    <t>4 7395 7323 7322 7394</t>
    <phoneticPr fontId="1" type="noConversion"/>
  </si>
  <si>
    <t>4 7396 7324 7323 7395</t>
    <phoneticPr fontId="1" type="noConversion"/>
  </si>
  <si>
    <t>4 7397 7325 7324 7396</t>
    <phoneticPr fontId="1" type="noConversion"/>
  </si>
  <si>
    <t>4 7398 7326 7325 7397</t>
    <phoneticPr fontId="1" type="noConversion"/>
  </si>
  <si>
    <t>4 7399 7327 7326 7398</t>
    <phoneticPr fontId="1" type="noConversion"/>
  </si>
  <si>
    <t>4 7400 7328 7327 7399</t>
    <phoneticPr fontId="1" type="noConversion"/>
  </si>
  <si>
    <t>4 7401 7329 7328 7400</t>
    <phoneticPr fontId="1" type="noConversion"/>
  </si>
  <si>
    <t>4 7402 7330 7329 7401</t>
    <phoneticPr fontId="1" type="noConversion"/>
  </si>
  <si>
    <t>4 7405 7333 7332 7404</t>
    <phoneticPr fontId="1" type="noConversion"/>
  </si>
  <si>
    <t>4 7406 7334 7333 7405</t>
    <phoneticPr fontId="1" type="noConversion"/>
  </si>
  <si>
    <t>4 7407 7335 7334 7406</t>
    <phoneticPr fontId="1" type="noConversion"/>
  </si>
  <si>
    <t>4 7408 7336 7335 7407</t>
    <phoneticPr fontId="1" type="noConversion"/>
  </si>
  <si>
    <t>4 7409 7337 7336 7408</t>
    <phoneticPr fontId="1" type="noConversion"/>
  </si>
  <si>
    <t>4 7410 7338 7337 7409</t>
    <phoneticPr fontId="1" type="noConversion"/>
  </si>
  <si>
    <t>4 7413 7341 7340 7412</t>
    <phoneticPr fontId="1" type="noConversion"/>
  </si>
  <si>
    <t>4 7418 7346 7345 7417</t>
    <phoneticPr fontId="1" type="noConversion"/>
  </si>
  <si>
    <t>4 7419 7347 7346 7418</t>
    <phoneticPr fontId="1" type="noConversion"/>
  </si>
  <si>
    <t>4 7421 7349 7348 7420</t>
    <phoneticPr fontId="1" type="noConversion"/>
  </si>
  <si>
    <t>4 7423 7351 7350 7422</t>
    <phoneticPr fontId="1" type="noConversion"/>
  </si>
  <si>
    <t>4 7424 7352 7351 7423</t>
    <phoneticPr fontId="1" type="noConversion"/>
  </si>
  <si>
    <t>4 7425 7353 7352 7424</t>
    <phoneticPr fontId="1" type="noConversion"/>
  </si>
  <si>
    <t>4 7426 7354 7353 7425</t>
    <phoneticPr fontId="1" type="noConversion"/>
  </si>
  <si>
    <t>4 7427 7355 7354 7426</t>
    <phoneticPr fontId="1" type="noConversion"/>
  </si>
  <si>
    <t>4 7428 7356 7355 7427</t>
    <phoneticPr fontId="1" type="noConversion"/>
  </si>
  <si>
    <t>4 7429 7357 7356 7428</t>
    <phoneticPr fontId="1" type="noConversion"/>
  </si>
  <si>
    <t>4 7430 7358 7357 7429</t>
    <phoneticPr fontId="1" type="noConversion"/>
  </si>
  <si>
    <t>4 7432 7360 7359 7431</t>
    <phoneticPr fontId="1" type="noConversion"/>
  </si>
  <si>
    <t>4 7433 7361 7360 7432</t>
    <phoneticPr fontId="1" type="noConversion"/>
  </si>
  <si>
    <t>4 7435 7363 7362 7434</t>
    <phoneticPr fontId="1" type="noConversion"/>
  </si>
  <si>
    <t>4 7436 7364 7363 7435</t>
    <phoneticPr fontId="1" type="noConversion"/>
  </si>
  <si>
    <t>4 7438 7366 7365 7437</t>
    <phoneticPr fontId="1" type="noConversion"/>
  </si>
  <si>
    <t>4 7440 7368 7367 7439</t>
    <phoneticPr fontId="1" type="noConversion"/>
  </si>
  <si>
    <t>4 7441 7369 7368 7440</t>
    <phoneticPr fontId="1" type="noConversion"/>
  </si>
  <si>
    <t>4 7442 7370 7369 7441</t>
    <phoneticPr fontId="1" type="noConversion"/>
  </si>
  <si>
    <t>4 7443 7371 7370 7442</t>
    <phoneticPr fontId="1" type="noConversion"/>
  </si>
  <si>
    <t>4 7445 7373 7372 7444</t>
    <phoneticPr fontId="1" type="noConversion"/>
  </si>
  <si>
    <t>4 7451 7379 7378 7450</t>
    <phoneticPr fontId="1" type="noConversion"/>
  </si>
  <si>
    <t>4 7452 7380 7379 7451</t>
    <phoneticPr fontId="1" type="noConversion"/>
  </si>
  <si>
    <t>4 7453 7381 7380 7452</t>
    <phoneticPr fontId="1" type="noConversion"/>
  </si>
  <si>
    <t>4 7454 7382 7381 7453</t>
    <phoneticPr fontId="1" type="noConversion"/>
  </si>
  <si>
    <t>4 7456 7384 7383 7455</t>
    <phoneticPr fontId="1" type="noConversion"/>
  </si>
  <si>
    <t>4 7458 7386 7385 7457</t>
    <phoneticPr fontId="1" type="noConversion"/>
  </si>
  <si>
    <t>4 7460 7388 7387 7459</t>
    <phoneticPr fontId="1" type="noConversion"/>
  </si>
  <si>
    <t>4 7461 7389 7388 7460</t>
    <phoneticPr fontId="1" type="noConversion"/>
  </si>
  <si>
    <t>4 7462 7390 7389 7461</t>
    <phoneticPr fontId="1" type="noConversion"/>
  </si>
  <si>
    <t>4 7463 7391 7390 7462</t>
    <phoneticPr fontId="1" type="noConversion"/>
  </si>
  <si>
    <t>4 7464 7392 7391 7463</t>
    <phoneticPr fontId="1" type="noConversion"/>
  </si>
  <si>
    <t>4 7465 7393 7392 7464</t>
    <phoneticPr fontId="1" type="noConversion"/>
  </si>
  <si>
    <t>4 7466 7394 7393 7465</t>
    <phoneticPr fontId="1" type="noConversion"/>
  </si>
  <si>
    <t>4 7468 7396 7395 7467</t>
    <phoneticPr fontId="1" type="noConversion"/>
  </si>
  <si>
    <t>4 7470 7398 7397 7469</t>
    <phoneticPr fontId="1" type="noConversion"/>
  </si>
  <si>
    <t>4 7471 7399 7398 7470</t>
    <phoneticPr fontId="1" type="noConversion"/>
  </si>
  <si>
    <t>4 7472 7400 7399 7471</t>
    <phoneticPr fontId="1" type="noConversion"/>
  </si>
  <si>
    <t>4 7474 7402 7401 7473</t>
    <phoneticPr fontId="1" type="noConversion"/>
  </si>
  <si>
    <t>4 7475 7403 7402 7474</t>
    <phoneticPr fontId="1" type="noConversion"/>
  </si>
  <si>
    <t>4 7476 7404 7403 7475</t>
    <phoneticPr fontId="1" type="noConversion"/>
  </si>
  <si>
    <t>4 7478 7406 7405 7477</t>
    <phoneticPr fontId="1" type="noConversion"/>
  </si>
  <si>
    <t>4 7480 7408 7407 7479</t>
    <phoneticPr fontId="1" type="noConversion"/>
  </si>
  <si>
    <t>4 7484 7412 7411 7483</t>
    <phoneticPr fontId="1" type="noConversion"/>
  </si>
  <si>
    <t>4 7486 7414 7413 7485</t>
    <phoneticPr fontId="1" type="noConversion"/>
  </si>
  <si>
    <t>4 7491 7419 7418 7490</t>
    <phoneticPr fontId="1" type="noConversion"/>
  </si>
  <si>
    <t>4 7492 7420 7419 7491</t>
    <phoneticPr fontId="1" type="noConversion"/>
  </si>
  <si>
    <t>4 7493 7421 7420 7492</t>
    <phoneticPr fontId="1" type="noConversion"/>
  </si>
  <si>
    <t>4 7494 7422 7421 7493</t>
    <phoneticPr fontId="1" type="noConversion"/>
  </si>
  <si>
    <t>4 7496 7424 7423 7495</t>
    <phoneticPr fontId="1" type="noConversion"/>
  </si>
  <si>
    <t>4 7499 7427 7426 7498</t>
    <phoneticPr fontId="1" type="noConversion"/>
  </si>
  <si>
    <t>4 7500 7428 7427 7499</t>
    <phoneticPr fontId="1" type="noConversion"/>
  </si>
  <si>
    <t>4 7502 7430 7429 7501</t>
    <phoneticPr fontId="1" type="noConversion"/>
  </si>
  <si>
    <t>4 7503 7431 7430 7502</t>
    <phoneticPr fontId="1" type="noConversion"/>
  </si>
  <si>
    <t>4 7504 7432 7431 7503</t>
    <phoneticPr fontId="1" type="noConversion"/>
  </si>
  <si>
    <t>4 7505 7433 7432 7504</t>
    <phoneticPr fontId="1" type="noConversion"/>
  </si>
  <si>
    <t>4 7506 7434 7433 7505</t>
    <phoneticPr fontId="1" type="noConversion"/>
  </si>
  <si>
    <t>4 7507 7435 7434 7506</t>
    <phoneticPr fontId="1" type="noConversion"/>
  </si>
  <si>
    <t>4 7512 7440 7439 7511</t>
    <phoneticPr fontId="1" type="noConversion"/>
  </si>
  <si>
    <t>4 7513 7441 7440 7512</t>
    <phoneticPr fontId="1" type="noConversion"/>
  </si>
  <si>
    <t>4 7516 7444 7443 7515</t>
    <phoneticPr fontId="1" type="noConversion"/>
  </si>
  <si>
    <t>4 7517 7445 7444 7516</t>
    <phoneticPr fontId="1" type="noConversion"/>
  </si>
  <si>
    <t>4 7519 7447 7446 7518</t>
    <phoneticPr fontId="1" type="noConversion"/>
  </si>
  <si>
    <t>4 7521 7449 7448 7520</t>
    <phoneticPr fontId="1" type="noConversion"/>
  </si>
  <si>
    <t>4 7522 7450 7449 7521</t>
    <phoneticPr fontId="1" type="noConversion"/>
  </si>
  <si>
    <t>4 7523 7451 7450 7522</t>
    <phoneticPr fontId="1" type="noConversion"/>
  </si>
  <si>
    <t>4 7525 7453 7452 7524</t>
    <phoneticPr fontId="1" type="noConversion"/>
  </si>
  <si>
    <t>4 7526 7454 7453 7525</t>
    <phoneticPr fontId="1" type="noConversion"/>
  </si>
  <si>
    <t>4 7528 7456 7455 7527</t>
    <phoneticPr fontId="1" type="noConversion"/>
  </si>
  <si>
    <t>4 7529 7457 7456 7528</t>
    <phoneticPr fontId="1" type="noConversion"/>
  </si>
  <si>
    <t>4 7530 7458 7457 7529</t>
    <phoneticPr fontId="1" type="noConversion"/>
  </si>
  <si>
    <t>4 7531 7459 7458 7530</t>
    <phoneticPr fontId="1" type="noConversion"/>
  </si>
  <si>
    <t>4 7533 7461 7460 7532</t>
    <phoneticPr fontId="1" type="noConversion"/>
  </si>
  <si>
    <t>4 7534 7462 7461 7533</t>
    <phoneticPr fontId="1" type="noConversion"/>
  </si>
  <si>
    <t>4 7537 7465 7464 7536</t>
    <phoneticPr fontId="1" type="noConversion"/>
  </si>
  <si>
    <t>4 7538 7466 7465 7537</t>
    <phoneticPr fontId="1" type="noConversion"/>
  </si>
  <si>
    <t>4 7548 7476 7475 7547</t>
    <phoneticPr fontId="1" type="noConversion"/>
  </si>
  <si>
    <t>4 7549 7477 7476 7548</t>
    <phoneticPr fontId="1" type="noConversion"/>
  </si>
  <si>
    <t>4 7550 7478 7477 7549</t>
    <phoneticPr fontId="1" type="noConversion"/>
  </si>
  <si>
    <t>4 7551 7479 7478 7550</t>
    <phoneticPr fontId="1" type="noConversion"/>
  </si>
  <si>
    <t>4 7555 7483 7482 7554</t>
    <phoneticPr fontId="1" type="noConversion"/>
  </si>
  <si>
    <t>4 7556 7484 7483 7555</t>
    <phoneticPr fontId="1" type="noConversion"/>
  </si>
  <si>
    <t>4 7561 7489 7488 7560</t>
    <phoneticPr fontId="1" type="noConversion"/>
  </si>
  <si>
    <t>4 7562 7490 7489 7561</t>
    <phoneticPr fontId="1" type="noConversion"/>
  </si>
  <si>
    <t>4 7563 7491 7490 7562</t>
    <phoneticPr fontId="1" type="noConversion"/>
  </si>
  <si>
    <t>4 7566 7494 7493 7565</t>
    <phoneticPr fontId="1" type="noConversion"/>
  </si>
  <si>
    <t>4 7569 7497 7496 7568</t>
    <phoneticPr fontId="1" type="noConversion"/>
  </si>
  <si>
    <t>4 7573 7501 7500 7572</t>
    <phoneticPr fontId="1" type="noConversion"/>
  </si>
  <si>
    <t>4 7574 7502 7501 7573</t>
    <phoneticPr fontId="1" type="noConversion"/>
  </si>
  <si>
    <t>4 7575 7503 7502 7574</t>
    <phoneticPr fontId="1" type="noConversion"/>
  </si>
  <si>
    <t>4 7576 7504 7503 7575</t>
    <phoneticPr fontId="1" type="noConversion"/>
  </si>
  <si>
    <t>4 7577 7505 7504 7576</t>
    <phoneticPr fontId="1" type="noConversion"/>
  </si>
  <si>
    <t>4 7578 7506 7505 7577</t>
    <phoneticPr fontId="1" type="noConversion"/>
  </si>
  <si>
    <t>4 7580 7508 7507 7579</t>
    <phoneticPr fontId="1" type="noConversion"/>
  </si>
  <si>
    <t>4 7581 7509 7508 7580</t>
    <phoneticPr fontId="1" type="noConversion"/>
  </si>
  <si>
    <t>4 7583 7511 7510 7582</t>
    <phoneticPr fontId="1" type="noConversion"/>
  </si>
  <si>
    <t>4 7585 7513 7512 7584</t>
    <phoneticPr fontId="1" type="noConversion"/>
  </si>
  <si>
    <t>4 7586 7514 7513 7585</t>
    <phoneticPr fontId="1" type="noConversion"/>
  </si>
  <si>
    <t>4 7587 7515 7514 7586</t>
    <phoneticPr fontId="1" type="noConversion"/>
  </si>
  <si>
    <t>4 7589 7517 7516 7588</t>
    <phoneticPr fontId="1" type="noConversion"/>
  </si>
  <si>
    <t>4 7590 7518 7517 7589</t>
    <phoneticPr fontId="1" type="noConversion"/>
  </si>
  <si>
    <t>4 7591 7519 7518 7590</t>
    <phoneticPr fontId="1" type="noConversion"/>
  </si>
  <si>
    <t>4 7594 7522 7521 7593</t>
    <phoneticPr fontId="1" type="noConversion"/>
  </si>
  <si>
    <t>4 7595 7523 7522 7594</t>
    <phoneticPr fontId="1" type="noConversion"/>
  </si>
  <si>
    <t>4 7596 7524 7523 7595</t>
    <phoneticPr fontId="1" type="noConversion"/>
  </si>
  <si>
    <t>4 7597 7525 7524 7596</t>
    <phoneticPr fontId="1" type="noConversion"/>
  </si>
  <si>
    <t>4 7598 7526 7525 7597</t>
    <phoneticPr fontId="1" type="noConversion"/>
  </si>
  <si>
    <t>4 7599 7527 7526 7598</t>
    <phoneticPr fontId="1" type="noConversion"/>
  </si>
  <si>
    <t>4 7600 7528 7527 7599</t>
    <phoneticPr fontId="1" type="noConversion"/>
  </si>
  <si>
    <t>4 7601 7529 7528 7600</t>
    <phoneticPr fontId="1" type="noConversion"/>
  </si>
  <si>
    <t>4 7602 7530 7529 7601</t>
    <phoneticPr fontId="1" type="noConversion"/>
  </si>
  <si>
    <t>4 7605 7533 7532 7604</t>
    <phoneticPr fontId="1" type="noConversion"/>
  </si>
  <si>
    <t>4 7606 7534 7533 7605</t>
    <phoneticPr fontId="1" type="noConversion"/>
  </si>
  <si>
    <t>4 7607 7535 7534 7606</t>
    <phoneticPr fontId="1" type="noConversion"/>
  </si>
  <si>
    <t>4 7609 7537 7536 7608</t>
    <phoneticPr fontId="1" type="noConversion"/>
  </si>
  <si>
    <t>4 7610 7538 7537 7609</t>
    <phoneticPr fontId="1" type="noConversion"/>
  </si>
  <si>
    <t>4 7611 7539 7538 7610</t>
    <phoneticPr fontId="1" type="noConversion"/>
  </si>
  <si>
    <t>4 7612 7540 7539 7611</t>
    <phoneticPr fontId="1" type="noConversion"/>
  </si>
  <si>
    <t>4 7615 7543 7542 7614</t>
    <phoneticPr fontId="1" type="noConversion"/>
  </si>
  <si>
    <t>4 7616 7544 7543 7615</t>
    <phoneticPr fontId="1" type="noConversion"/>
  </si>
  <si>
    <t>4 7617 7545 7544 7616</t>
    <phoneticPr fontId="1" type="noConversion"/>
  </si>
  <si>
    <t>4 7619 7547 7546 7618</t>
    <phoneticPr fontId="1" type="noConversion"/>
  </si>
  <si>
    <t>4 7621 7549 7548 7620</t>
    <phoneticPr fontId="1" type="noConversion"/>
  </si>
  <si>
    <t>4 7622 7550 7549 7621</t>
    <phoneticPr fontId="1" type="noConversion"/>
  </si>
  <si>
    <t>4 7624 7552 7551 7623</t>
    <phoneticPr fontId="1" type="noConversion"/>
  </si>
  <si>
    <t>4 7625 7553 7552 7624</t>
    <phoneticPr fontId="1" type="noConversion"/>
  </si>
  <si>
    <t>4 7627 7555 7554 7626</t>
    <phoneticPr fontId="1" type="noConversion"/>
  </si>
  <si>
    <t>4 7628 7556 7555 7627</t>
    <phoneticPr fontId="1" type="noConversion"/>
  </si>
  <si>
    <t>4 7630 7558 7557 7629</t>
    <phoneticPr fontId="1" type="noConversion"/>
  </si>
  <si>
    <t>4 7631 7559 7558 7630</t>
    <phoneticPr fontId="1" type="noConversion"/>
  </si>
  <si>
    <t>4 7706 7634 7633 7705</t>
    <phoneticPr fontId="1" type="noConversion"/>
  </si>
  <si>
    <t>4 7708 7636 7635 7707</t>
    <phoneticPr fontId="1" type="noConversion"/>
  </si>
  <si>
    <t>4 7709 7637 7636 7708</t>
    <phoneticPr fontId="1" type="noConversion"/>
  </si>
  <si>
    <t>4 7710 7638 7637 7709</t>
    <phoneticPr fontId="1" type="noConversion"/>
  </si>
  <si>
    <t>4 7711 7639 7638 7710</t>
    <phoneticPr fontId="1" type="noConversion"/>
  </si>
  <si>
    <t>4 7712 7640 7639 7711</t>
    <phoneticPr fontId="1" type="noConversion"/>
  </si>
  <si>
    <t>4 7714 7642 7641 7713</t>
    <phoneticPr fontId="1" type="noConversion"/>
  </si>
  <si>
    <t>4 7715 7643 7642 7714</t>
    <phoneticPr fontId="1" type="noConversion"/>
  </si>
  <si>
    <t>4 7718 7646 7645 7717</t>
    <phoneticPr fontId="1" type="noConversion"/>
  </si>
  <si>
    <t>4 7720 7648 7647 7719</t>
    <phoneticPr fontId="1" type="noConversion"/>
  </si>
  <si>
    <t>4 7721 7649 7648 7720</t>
    <phoneticPr fontId="1" type="noConversion"/>
  </si>
  <si>
    <t>4 7724 7652 7651 7723</t>
    <phoneticPr fontId="1" type="noConversion"/>
  </si>
  <si>
    <t>4 7725 7653 7652 7724</t>
    <phoneticPr fontId="1" type="noConversion"/>
  </si>
  <si>
    <t>4 7727 7655 7654 7726</t>
    <phoneticPr fontId="1" type="noConversion"/>
  </si>
  <si>
    <t>4 7728 7656 7655 7727</t>
    <phoneticPr fontId="1" type="noConversion"/>
  </si>
  <si>
    <t>4 7729 7657 7656 7728</t>
    <phoneticPr fontId="1" type="noConversion"/>
  </si>
  <si>
    <t>4 7730 7658 7657 7729</t>
    <phoneticPr fontId="1" type="noConversion"/>
  </si>
  <si>
    <t>4 7731 7659 7658 7730</t>
    <phoneticPr fontId="1" type="noConversion"/>
  </si>
  <si>
    <t>4 7732 7660 7659 7731</t>
    <phoneticPr fontId="1" type="noConversion"/>
  </si>
  <si>
    <t>4 7735 7663 7662 7734</t>
    <phoneticPr fontId="1" type="noConversion"/>
  </si>
  <si>
    <t>4 7738 7666 7665 7737</t>
    <phoneticPr fontId="1" type="noConversion"/>
  </si>
  <si>
    <t>4 7739 7667 7666 7738</t>
    <phoneticPr fontId="1" type="noConversion"/>
  </si>
  <si>
    <t>4 7741 7669 7668 7740</t>
    <phoneticPr fontId="1" type="noConversion"/>
  </si>
  <si>
    <t>4 7742 7670 7669 7741</t>
    <phoneticPr fontId="1" type="noConversion"/>
  </si>
  <si>
    <t>4 7744 7672 7671 7743</t>
    <phoneticPr fontId="1" type="noConversion"/>
  </si>
  <si>
    <t>4 7745 7673 7672 7744</t>
    <phoneticPr fontId="1" type="noConversion"/>
  </si>
  <si>
    <t>4 7748 7676 7675 7747</t>
    <phoneticPr fontId="1" type="noConversion"/>
  </si>
  <si>
    <t>4 7750 7678 7677 7749</t>
    <phoneticPr fontId="1" type="noConversion"/>
  </si>
  <si>
    <t>4 7751 7679 7678 7750</t>
    <phoneticPr fontId="1" type="noConversion"/>
  </si>
  <si>
    <t>4 7754 7682 7681 7753</t>
    <phoneticPr fontId="1" type="noConversion"/>
  </si>
  <si>
    <t>4 7755 7683 7682 7754</t>
    <phoneticPr fontId="1" type="noConversion"/>
  </si>
  <si>
    <t>4 7756 7684 7683 7755</t>
    <phoneticPr fontId="1" type="noConversion"/>
  </si>
  <si>
    <t>4 7759 7687 7686 7758</t>
    <phoneticPr fontId="1" type="noConversion"/>
  </si>
  <si>
    <t>4 7761 7689 7688 7760</t>
    <phoneticPr fontId="1" type="noConversion"/>
  </si>
  <si>
    <t>4 7763 7691 7690 7762</t>
    <phoneticPr fontId="1" type="noConversion"/>
  </si>
  <si>
    <t>4 7766 7694 7693 7765</t>
    <phoneticPr fontId="1" type="noConversion"/>
  </si>
  <si>
    <t>4 7770 7698 7697 7769</t>
    <phoneticPr fontId="1" type="noConversion"/>
  </si>
  <si>
    <t>4 7771 7699 7698 7770</t>
    <phoneticPr fontId="1" type="noConversion"/>
  </si>
  <si>
    <t>4 7772 7700 7699 7771</t>
    <phoneticPr fontId="1" type="noConversion"/>
  </si>
  <si>
    <t>4 7775 7703 7702 7774</t>
    <phoneticPr fontId="1" type="noConversion"/>
  </si>
  <si>
    <t>4 7778 7706 7705 7777</t>
    <phoneticPr fontId="1" type="noConversion"/>
  </si>
  <si>
    <t>4 7779 7707 7706 7778</t>
    <phoneticPr fontId="1" type="noConversion"/>
  </si>
  <si>
    <t>4 7781 7709 7708 7780</t>
    <phoneticPr fontId="1" type="noConversion"/>
  </si>
  <si>
    <t>4 7782 7710 7709 7781</t>
    <phoneticPr fontId="1" type="noConversion"/>
  </si>
  <si>
    <t>4 7783 7711 7710 7782</t>
    <phoneticPr fontId="1" type="noConversion"/>
  </si>
  <si>
    <t>4 7784 7712 7711 7783</t>
    <phoneticPr fontId="1" type="noConversion"/>
  </si>
  <si>
    <t>4 7785 7713 7712 7784</t>
    <phoneticPr fontId="1" type="noConversion"/>
  </si>
  <si>
    <t>4 7787 7715 7714 7786</t>
    <phoneticPr fontId="1" type="noConversion"/>
  </si>
  <si>
    <t>4 7789 7717 7716 7788</t>
    <phoneticPr fontId="1" type="noConversion"/>
  </si>
  <si>
    <t>4 7794 7722 7721 7793</t>
    <phoneticPr fontId="1" type="noConversion"/>
  </si>
  <si>
    <t>4 7795 7723 7722 7794</t>
    <phoneticPr fontId="1" type="noConversion"/>
  </si>
  <si>
    <t>4 7796 7724 7723 7795</t>
    <phoneticPr fontId="1" type="noConversion"/>
  </si>
  <si>
    <t>4 7798 7726 7725 7797</t>
    <phoneticPr fontId="1" type="noConversion"/>
  </si>
  <si>
    <t>4 7799 7727 7726 7798</t>
    <phoneticPr fontId="1" type="noConversion"/>
  </si>
  <si>
    <t>4 7800 7728 7727 7799</t>
    <phoneticPr fontId="1" type="noConversion"/>
  </si>
  <si>
    <t>4 7801 7729 7728 7800</t>
    <phoneticPr fontId="1" type="noConversion"/>
  </si>
  <si>
    <t>4 7802 7730 7729 7801</t>
    <phoneticPr fontId="1" type="noConversion"/>
  </si>
  <si>
    <t>4 7803 7731 7730 7802</t>
    <phoneticPr fontId="1" type="noConversion"/>
  </si>
  <si>
    <t>4 7804 7732 7731 7803</t>
    <phoneticPr fontId="1" type="noConversion"/>
  </si>
  <si>
    <t>4 7805 7733 7732 7804</t>
    <phoneticPr fontId="1" type="noConversion"/>
  </si>
  <si>
    <t>4 7806 7734 7733 7805</t>
    <phoneticPr fontId="1" type="noConversion"/>
  </si>
  <si>
    <t>4 7808 7736 7735 7807</t>
    <phoneticPr fontId="1" type="noConversion"/>
  </si>
  <si>
    <t>4 7810 7738 7737 7809</t>
    <phoneticPr fontId="1" type="noConversion"/>
  </si>
  <si>
    <t>4 7811 7739 7738 7810</t>
    <phoneticPr fontId="1" type="noConversion"/>
  </si>
  <si>
    <t>4 7813 7741 7740 7812</t>
    <phoneticPr fontId="1" type="noConversion"/>
  </si>
  <si>
    <t>4 7814 7742 7741 7813</t>
    <phoneticPr fontId="1" type="noConversion"/>
  </si>
  <si>
    <t>4 7817 7745 7744 7816</t>
    <phoneticPr fontId="1" type="noConversion"/>
  </si>
  <si>
    <t>4 7818 7746 7745 7817</t>
    <phoneticPr fontId="1" type="noConversion"/>
  </si>
  <si>
    <t>4 7819 7747 7746 7818</t>
    <phoneticPr fontId="1" type="noConversion"/>
  </si>
  <si>
    <t>4 7820 7748 7747 7819</t>
    <phoneticPr fontId="1" type="noConversion"/>
  </si>
  <si>
    <t>4 7821 7749 7748 7820</t>
    <phoneticPr fontId="1" type="noConversion"/>
  </si>
  <si>
    <t>4 7823 7751 7750 7822</t>
    <phoneticPr fontId="1" type="noConversion"/>
  </si>
  <si>
    <t>4 7824 7752 7751 7823</t>
    <phoneticPr fontId="1" type="noConversion"/>
  </si>
  <si>
    <t>4 7829 7757 7756 7828</t>
    <phoneticPr fontId="1" type="noConversion"/>
  </si>
  <si>
    <t>4 7830 7758 7757 7829</t>
    <phoneticPr fontId="1" type="noConversion"/>
  </si>
  <si>
    <t>4 7833 7761 7760 7832</t>
    <phoneticPr fontId="1" type="noConversion"/>
  </si>
  <si>
    <t>4 7835 7763 7762 7834</t>
    <phoneticPr fontId="1" type="noConversion"/>
  </si>
  <si>
    <t>4 7837 7765 7764 7836</t>
    <phoneticPr fontId="1" type="noConversion"/>
  </si>
  <si>
    <t>4 7838 7766 7765 7837</t>
    <phoneticPr fontId="1" type="noConversion"/>
  </si>
  <si>
    <t>4 7839 7767 7766 7838</t>
    <phoneticPr fontId="1" type="noConversion"/>
  </si>
  <si>
    <t>4 7840 7768 7767 7839</t>
    <phoneticPr fontId="1" type="noConversion"/>
  </si>
  <si>
    <t>4 7843 7771 7770 7842</t>
    <phoneticPr fontId="1" type="noConversion"/>
  </si>
  <si>
    <t>4 7844 7772 7771 7843</t>
    <phoneticPr fontId="1" type="noConversion"/>
  </si>
  <si>
    <t>4 7845 7773 7772 7844</t>
    <phoneticPr fontId="1" type="noConversion"/>
  </si>
  <si>
    <t>4 7846 7774 7773 7845</t>
    <phoneticPr fontId="1" type="noConversion"/>
  </si>
  <si>
    <t>4 7847 7775 7774 7846</t>
    <phoneticPr fontId="1" type="noConversion"/>
  </si>
  <si>
    <t>4 7849 7777 7776 7848</t>
    <phoneticPr fontId="1" type="noConversion"/>
  </si>
  <si>
    <t>4 7850 7778 7777 7849</t>
    <phoneticPr fontId="1" type="noConversion"/>
  </si>
  <si>
    <t>4 7851 7779 7778 7850</t>
    <phoneticPr fontId="1" type="noConversion"/>
  </si>
  <si>
    <t>4 7853 7781 7780 7852</t>
    <phoneticPr fontId="1" type="noConversion"/>
  </si>
  <si>
    <t>4 7854 7782 7781 7853</t>
    <phoneticPr fontId="1" type="noConversion"/>
  </si>
  <si>
    <t>4 7855 7783 7782 7854</t>
    <phoneticPr fontId="1" type="noConversion"/>
  </si>
  <si>
    <t>4 7856 7784 7783 7855</t>
    <phoneticPr fontId="1" type="noConversion"/>
  </si>
  <si>
    <t>4 7860 7788 7787 7859</t>
    <phoneticPr fontId="1" type="noConversion"/>
  </si>
  <si>
    <t>4 7862 7790 7789 7861</t>
    <phoneticPr fontId="1" type="noConversion"/>
  </si>
  <si>
    <t>4 7863 7791 7790 7862</t>
    <phoneticPr fontId="1" type="noConversion"/>
  </si>
  <si>
    <t>4 7864 7792 7791 7863</t>
    <phoneticPr fontId="1" type="noConversion"/>
  </si>
  <si>
    <t>4 7865 7793 7792 7864</t>
    <phoneticPr fontId="1" type="noConversion"/>
  </si>
  <si>
    <t>4 7870 7798 7797 7869</t>
    <phoneticPr fontId="1" type="noConversion"/>
  </si>
  <si>
    <t>4 7873 7801 7800 7872</t>
    <phoneticPr fontId="1" type="noConversion"/>
  </si>
  <si>
    <t>4 7875 7803 7802 7874</t>
    <phoneticPr fontId="1" type="noConversion"/>
  </si>
  <si>
    <t>4 7876 7804 7803 7875</t>
    <phoneticPr fontId="1" type="noConversion"/>
  </si>
  <si>
    <t>4 7879 7807 7806 7878</t>
    <phoneticPr fontId="1" type="noConversion"/>
  </si>
  <si>
    <t>4 7880 7808 7807 7879</t>
    <phoneticPr fontId="1" type="noConversion"/>
  </si>
  <si>
    <t>4 7881 7809 7808 7880</t>
    <phoneticPr fontId="1" type="noConversion"/>
  </si>
  <si>
    <t>4 7882 7810 7809 7881</t>
    <phoneticPr fontId="1" type="noConversion"/>
  </si>
  <si>
    <t>4 7883 7811 7810 7882</t>
    <phoneticPr fontId="1" type="noConversion"/>
  </si>
  <si>
    <t>4 7884 7812 7811 7883</t>
    <phoneticPr fontId="1" type="noConversion"/>
  </si>
  <si>
    <t>4 7885 7813 7812 7884</t>
    <phoneticPr fontId="1" type="noConversion"/>
  </si>
  <si>
    <t>4 7886 7814 7813 7885</t>
    <phoneticPr fontId="1" type="noConversion"/>
  </si>
  <si>
    <t>4 7887 7815 7814 7886</t>
    <phoneticPr fontId="1" type="noConversion"/>
  </si>
  <si>
    <t>4 7890 7818 7817 7889</t>
    <phoneticPr fontId="1" type="noConversion"/>
  </si>
  <si>
    <t>4 7891 7819 7818 7890</t>
    <phoneticPr fontId="1" type="noConversion"/>
  </si>
  <si>
    <t>4 7892 7820 7819 7891</t>
    <phoneticPr fontId="1" type="noConversion"/>
  </si>
  <si>
    <t>4 7893 7821 7820 7892</t>
    <phoneticPr fontId="1" type="noConversion"/>
  </si>
  <si>
    <t>4 7894 7822 7821 7893</t>
    <phoneticPr fontId="1" type="noConversion"/>
  </si>
  <si>
    <t>4 7895 7823 7822 7894</t>
    <phoneticPr fontId="1" type="noConversion"/>
  </si>
  <si>
    <t>4 7896 7824 7823 7895</t>
    <phoneticPr fontId="1" type="noConversion"/>
  </si>
  <si>
    <t>4 7897 7825 7824 7896</t>
    <phoneticPr fontId="1" type="noConversion"/>
  </si>
  <si>
    <t>4 7899 7827 7826 7898</t>
    <phoneticPr fontId="1" type="noConversion"/>
  </si>
  <si>
    <t>4 7900 7828 7827 7899</t>
    <phoneticPr fontId="1" type="noConversion"/>
  </si>
  <si>
    <t>4 7901 7829 7828 7900</t>
    <phoneticPr fontId="1" type="noConversion"/>
  </si>
  <si>
    <t>4 7902 7830 7829 7901</t>
    <phoneticPr fontId="1" type="noConversion"/>
  </si>
  <si>
    <t>4 7903 7831 7830 7902</t>
    <phoneticPr fontId="1" type="noConversion"/>
  </si>
  <si>
    <t>4 7905 7833 7832 7904</t>
    <phoneticPr fontId="1" type="noConversion"/>
  </si>
  <si>
    <t>4 7907 7835 7834 7906</t>
    <phoneticPr fontId="1" type="noConversion"/>
  </si>
  <si>
    <t>4 7915 7843 7842 7914</t>
    <phoneticPr fontId="1" type="noConversion"/>
  </si>
  <si>
    <t>4 7917 7845 7844 7916</t>
    <phoneticPr fontId="1" type="noConversion"/>
  </si>
  <si>
    <t>4 7919 7847 7846 7918</t>
    <phoneticPr fontId="1" type="noConversion"/>
  </si>
  <si>
    <t>4 7921 7849 7848 7920</t>
    <phoneticPr fontId="1" type="noConversion"/>
  </si>
  <si>
    <t>4 7924 7852 7851 7923</t>
    <phoneticPr fontId="1" type="noConversion"/>
  </si>
  <si>
    <t>4 7925 7853 7852 7924</t>
    <phoneticPr fontId="1" type="noConversion"/>
  </si>
  <si>
    <t>4 7927 7855 7854 7926</t>
    <phoneticPr fontId="1" type="noConversion"/>
  </si>
  <si>
    <t>4 7929 7857 7856 7928</t>
    <phoneticPr fontId="1" type="noConversion"/>
  </si>
  <si>
    <t>4 7932 7860 7859 7931</t>
    <phoneticPr fontId="1" type="noConversion"/>
  </si>
  <si>
    <t>4 7933 7861 7860 7932</t>
    <phoneticPr fontId="1" type="noConversion"/>
  </si>
  <si>
    <t>4 7934 7862 7861 7933</t>
    <phoneticPr fontId="1" type="noConversion"/>
  </si>
  <si>
    <t>4 7935 7863 7862 7934</t>
    <phoneticPr fontId="1" type="noConversion"/>
  </si>
  <si>
    <t>4 7938 7866 7865 7937</t>
    <phoneticPr fontId="1" type="noConversion"/>
  </si>
  <si>
    <t>4 7940 7868 7867 7939</t>
    <phoneticPr fontId="1" type="noConversion"/>
  </si>
  <si>
    <t>4 7942 7870 7869 7941</t>
    <phoneticPr fontId="1" type="noConversion"/>
  </si>
  <si>
    <t>4 7944 7872 7871 7943</t>
    <phoneticPr fontId="1" type="noConversion"/>
  </si>
  <si>
    <t>4 7945 7873 7872 7944</t>
    <phoneticPr fontId="1" type="noConversion"/>
  </si>
  <si>
    <t>4 7946 7874 7873 7945</t>
    <phoneticPr fontId="1" type="noConversion"/>
  </si>
  <si>
    <t>4 7948 7876 7875 7947</t>
    <phoneticPr fontId="1" type="noConversion"/>
  </si>
  <si>
    <t>4 7952 7880 7879 7951</t>
    <phoneticPr fontId="1" type="noConversion"/>
  </si>
  <si>
    <t>4 7954 7882 7881 7953</t>
    <phoneticPr fontId="1" type="noConversion"/>
  </si>
  <si>
    <t>4 7957 7885 7884 7956</t>
    <phoneticPr fontId="1" type="noConversion"/>
  </si>
  <si>
    <t>4 7960 7888 7887 7959</t>
    <phoneticPr fontId="1" type="noConversion"/>
  </si>
  <si>
    <t>4 7963 7891 7890 7962</t>
    <phoneticPr fontId="1" type="noConversion"/>
  </si>
  <si>
    <t>4 7964 7892 7891 7963</t>
    <phoneticPr fontId="1" type="noConversion"/>
  </si>
  <si>
    <t>4 7965 7893 7892 7964</t>
    <phoneticPr fontId="1" type="noConversion"/>
  </si>
  <si>
    <t>4 7966 7894 7893 7965</t>
    <phoneticPr fontId="1" type="noConversion"/>
  </si>
  <si>
    <t>4 7970 7898 7897 7969</t>
    <phoneticPr fontId="1" type="noConversion"/>
  </si>
  <si>
    <t>4 7971 7899 7898 7970</t>
    <phoneticPr fontId="1" type="noConversion"/>
  </si>
  <si>
    <t>4 7973 7901 7900 7972</t>
    <phoneticPr fontId="1" type="noConversion"/>
  </si>
  <si>
    <t>4 7974 7902 7901 7973</t>
    <phoneticPr fontId="1" type="noConversion"/>
  </si>
  <si>
    <t>4 7976 7904 7903 7975</t>
    <phoneticPr fontId="1" type="noConversion"/>
  </si>
  <si>
    <t>4 7978 7906 7905 7977</t>
    <phoneticPr fontId="1" type="noConversion"/>
  </si>
  <si>
    <t>4 7979 7907 7906 7978</t>
    <phoneticPr fontId="1" type="noConversion"/>
  </si>
  <si>
    <t>4 7980 7908 7907 7979</t>
    <phoneticPr fontId="1" type="noConversion"/>
  </si>
  <si>
    <t>4 7981 7909 7908 7980</t>
    <phoneticPr fontId="1" type="noConversion"/>
  </si>
  <si>
    <t>4 7982 7910 7909 7981</t>
    <phoneticPr fontId="1" type="noConversion"/>
  </si>
  <si>
    <t>4 7983 7911 7910 7982</t>
    <phoneticPr fontId="1" type="noConversion"/>
  </si>
  <si>
    <t>4 7984 7912 7911 7983</t>
    <phoneticPr fontId="1" type="noConversion"/>
  </si>
  <si>
    <t>4 7986 7914 7913 7985</t>
    <phoneticPr fontId="1" type="noConversion"/>
  </si>
  <si>
    <t>4 7990 7918 7917 7989</t>
    <phoneticPr fontId="1" type="noConversion"/>
  </si>
  <si>
    <t>4 7991 7919 7918 7990</t>
    <phoneticPr fontId="1" type="noConversion"/>
  </si>
  <si>
    <t>4 7994 7922 7921 7993</t>
    <phoneticPr fontId="1" type="noConversion"/>
  </si>
  <si>
    <t>4 7995 7923 7922 7994</t>
    <phoneticPr fontId="1" type="noConversion"/>
  </si>
  <si>
    <t>4 7997 7925 7924 7996</t>
    <phoneticPr fontId="1" type="noConversion"/>
  </si>
  <si>
    <t>4 7998 7926 7925 7997</t>
    <phoneticPr fontId="1" type="noConversion"/>
  </si>
  <si>
    <t>4 7999 7927 7926 7998</t>
    <phoneticPr fontId="1" type="noConversion"/>
  </si>
  <si>
    <t>4 8000 7928 7927 7999</t>
    <phoneticPr fontId="1" type="noConversion"/>
  </si>
  <si>
    <t>4 8001 7929 7928 8000</t>
    <phoneticPr fontId="1" type="noConversion"/>
  </si>
  <si>
    <t>4 8002 7930 7929 8001</t>
    <phoneticPr fontId="1" type="noConversion"/>
  </si>
  <si>
    <t>4 8003 7931 7930 8002</t>
    <phoneticPr fontId="1" type="noConversion"/>
  </si>
  <si>
    <t>4 8005 7933 7932 8004</t>
    <phoneticPr fontId="1" type="noConversion"/>
  </si>
  <si>
    <t>4 8007 7935 7934 8006</t>
    <phoneticPr fontId="1" type="noConversion"/>
  </si>
  <si>
    <t>4 8010 7938 7937 8009</t>
    <phoneticPr fontId="1" type="noConversion"/>
  </si>
  <si>
    <t>4 8016 7944 7943 8015</t>
    <phoneticPr fontId="1" type="noConversion"/>
  </si>
  <si>
    <t>4 8020 7948 7947 8019</t>
    <phoneticPr fontId="1" type="noConversion"/>
  </si>
  <si>
    <t>4 8021 7949 7948 8020</t>
    <phoneticPr fontId="1" type="noConversion"/>
  </si>
  <si>
    <t>4 8022 7950 7949 8021</t>
    <phoneticPr fontId="1" type="noConversion"/>
  </si>
  <si>
    <t>4 8025 7953 7952 8024</t>
    <phoneticPr fontId="1" type="noConversion"/>
  </si>
  <si>
    <t>4 8026 7954 7953 8025</t>
    <phoneticPr fontId="1" type="noConversion"/>
  </si>
  <si>
    <t>4 8027 7955 7954 8026</t>
    <phoneticPr fontId="1" type="noConversion"/>
  </si>
  <si>
    <t>4 8028 7956 7955 8027</t>
    <phoneticPr fontId="1" type="noConversion"/>
  </si>
  <si>
    <t>4 8029 7957 7956 8028</t>
    <phoneticPr fontId="1" type="noConversion"/>
  </si>
  <si>
    <t>4 8031 7959 7958 8030</t>
    <phoneticPr fontId="1" type="noConversion"/>
  </si>
  <si>
    <t>4 8035 7963 7962 8034</t>
    <phoneticPr fontId="1" type="noConversion"/>
  </si>
  <si>
    <t>4 8036 7964 7963 8035</t>
    <phoneticPr fontId="1" type="noConversion"/>
  </si>
  <si>
    <t>4 8037 7965 7964 8036</t>
    <phoneticPr fontId="1" type="noConversion"/>
  </si>
  <si>
    <t>4 8038 7966 7965 8037</t>
    <phoneticPr fontId="1" type="noConversion"/>
  </si>
  <si>
    <t>4 8039 7967 7966 8038</t>
    <phoneticPr fontId="1" type="noConversion"/>
  </si>
  <si>
    <t>4 8042 7970 7969 8041</t>
    <phoneticPr fontId="1" type="noConversion"/>
  </si>
  <si>
    <t>4 8043 7971 7970 8042</t>
    <phoneticPr fontId="1" type="noConversion"/>
  </si>
  <si>
    <t>4 8046 7974 7973 8045</t>
    <phoneticPr fontId="1" type="noConversion"/>
  </si>
  <si>
    <t>4 8047 7975 7974 8046</t>
    <phoneticPr fontId="1" type="noConversion"/>
  </si>
  <si>
    <t>4 8049 7977 7976 8048</t>
    <phoneticPr fontId="1" type="noConversion"/>
  </si>
  <si>
    <t>4 8051 7979 7978 8050</t>
    <phoneticPr fontId="1" type="noConversion"/>
  </si>
  <si>
    <t>4 8052 7980 7979 8051</t>
    <phoneticPr fontId="1" type="noConversion"/>
  </si>
  <si>
    <t>4 8053 7981 7980 8052</t>
    <phoneticPr fontId="1" type="noConversion"/>
  </si>
  <si>
    <t>4 8054 7982 7981 8053</t>
    <phoneticPr fontId="1" type="noConversion"/>
  </si>
  <si>
    <t>4 8055 7983 7982 8054</t>
    <phoneticPr fontId="1" type="noConversion"/>
  </si>
  <si>
    <t>4 8056 7984 7983 8055</t>
    <phoneticPr fontId="1" type="noConversion"/>
  </si>
  <si>
    <t>4 8058 7986 7985 8057</t>
    <phoneticPr fontId="1" type="noConversion"/>
  </si>
  <si>
    <t>4 8060 7988 7987 8059</t>
    <phoneticPr fontId="1" type="noConversion"/>
  </si>
  <si>
    <t>4 8061 7989 7988 8060</t>
    <phoneticPr fontId="1" type="noConversion"/>
  </si>
  <si>
    <t>4 8069 7997 7996 8068</t>
    <phoneticPr fontId="1" type="noConversion"/>
  </si>
  <si>
    <t>4 8070 7998 7997 8069</t>
    <phoneticPr fontId="1" type="noConversion"/>
  </si>
  <si>
    <t>4 8074 8002 8001 8073</t>
    <phoneticPr fontId="1" type="noConversion"/>
  </si>
  <si>
    <t>4 8075 8003 8002 8074</t>
    <phoneticPr fontId="1" type="noConversion"/>
  </si>
  <si>
    <t>4 8078 8006 8005 8077</t>
    <phoneticPr fontId="1" type="noConversion"/>
  </si>
  <si>
    <t>4 8079 8007 8006 8078</t>
    <phoneticPr fontId="1" type="noConversion"/>
  </si>
  <si>
    <t>4 8081 8009 8008 8080</t>
    <phoneticPr fontId="1" type="noConversion"/>
  </si>
  <si>
    <t>4 8082 8010 8009 8081</t>
    <phoneticPr fontId="1" type="noConversion"/>
  </si>
  <si>
    <t>4 8089 8017 8016 8088</t>
    <phoneticPr fontId="1" type="noConversion"/>
  </si>
  <si>
    <t>4 8092 8020 8019 8091</t>
    <phoneticPr fontId="1" type="noConversion"/>
  </si>
  <si>
    <t>4 8094 8022 8021 8093</t>
    <phoneticPr fontId="1" type="noConversion"/>
  </si>
  <si>
    <t>4 8097 8025 8024 8096</t>
    <phoneticPr fontId="1" type="noConversion"/>
  </si>
  <si>
    <t>4 8101 8029 8028 8100</t>
    <phoneticPr fontId="1" type="noConversion"/>
  </si>
  <si>
    <t>4 8102 8030 8029 8101</t>
    <phoneticPr fontId="1" type="noConversion"/>
  </si>
  <si>
    <t>4 8103 8031 8030 8102</t>
    <phoneticPr fontId="1" type="noConversion"/>
  </si>
  <si>
    <t>4 8104 8032 8031 8103</t>
    <phoneticPr fontId="1" type="noConversion"/>
  </si>
  <si>
    <t>4 8105 8033 8032 8104</t>
    <phoneticPr fontId="1" type="noConversion"/>
  </si>
  <si>
    <t>4 8106 8034 8033 8105</t>
    <phoneticPr fontId="1" type="noConversion"/>
  </si>
  <si>
    <t>4 8107 8035 8034 8106</t>
    <phoneticPr fontId="1" type="noConversion"/>
  </si>
  <si>
    <t>4 8108 8036 8035 8107</t>
    <phoneticPr fontId="1" type="noConversion"/>
  </si>
  <si>
    <t>4 8109 8037 8036 8108</t>
    <phoneticPr fontId="1" type="noConversion"/>
  </si>
  <si>
    <t>4 8110 8038 8037 8109</t>
    <phoneticPr fontId="1" type="noConversion"/>
  </si>
  <si>
    <t>4 8112 8040 8039 8111</t>
    <phoneticPr fontId="1" type="noConversion"/>
  </si>
  <si>
    <t>4 8113 8041 8040 8112</t>
    <phoneticPr fontId="1" type="noConversion"/>
  </si>
  <si>
    <t>4 8114 8042 8041 8113</t>
    <phoneticPr fontId="1" type="noConversion"/>
  </si>
  <si>
    <t>4 8115 8043 8042 8114</t>
    <phoneticPr fontId="1" type="noConversion"/>
  </si>
  <si>
    <t>4 8116 8044 8043 8115</t>
    <phoneticPr fontId="1" type="noConversion"/>
  </si>
  <si>
    <t>4 8117 8045 8044 8116</t>
    <phoneticPr fontId="1" type="noConversion"/>
  </si>
  <si>
    <t>4 8119 8047 8046 8118</t>
    <phoneticPr fontId="1" type="noConversion"/>
  </si>
  <si>
    <t>4 8121 8049 8048 8120</t>
    <phoneticPr fontId="1" type="noConversion"/>
  </si>
  <si>
    <t>4 8122 8050 8049 8121</t>
    <phoneticPr fontId="1" type="noConversion"/>
  </si>
  <si>
    <t>4 8123 8051 8050 8122</t>
    <phoneticPr fontId="1" type="noConversion"/>
  </si>
  <si>
    <t>4 8124 8052 8051 8123</t>
    <phoneticPr fontId="1" type="noConversion"/>
  </si>
  <si>
    <t>4 8128 8056 8055 8127</t>
    <phoneticPr fontId="1" type="noConversion"/>
  </si>
  <si>
    <t>4 8129 8057 8056 8128</t>
    <phoneticPr fontId="1" type="noConversion"/>
  </si>
  <si>
    <t>4 8130 8058 8057 8129</t>
    <phoneticPr fontId="1" type="noConversion"/>
  </si>
  <si>
    <t>4 8131 8059 8058 8130</t>
    <phoneticPr fontId="1" type="noConversion"/>
  </si>
  <si>
    <t>4 8132 8060 8059 8131</t>
    <phoneticPr fontId="1" type="noConversion"/>
  </si>
  <si>
    <t>4 8133 8061 8060 8132</t>
    <phoneticPr fontId="1" type="noConversion"/>
  </si>
  <si>
    <t>4 8134 8062 8061 8133</t>
    <phoneticPr fontId="1" type="noConversion"/>
  </si>
  <si>
    <t>4 8135 8063 8062 8134</t>
    <phoneticPr fontId="1" type="noConversion"/>
  </si>
  <si>
    <t>4 8138 8066 8065 8137</t>
    <phoneticPr fontId="1" type="noConversion"/>
  </si>
  <si>
    <t>4 8141 8069 8068 8140</t>
    <phoneticPr fontId="1" type="noConversion"/>
  </si>
  <si>
    <t>4 8143 8071 8070 8142</t>
    <phoneticPr fontId="1" type="noConversion"/>
  </si>
  <si>
    <t>4 8144 8072 8071 8143</t>
    <phoneticPr fontId="1" type="noConversion"/>
  </si>
  <si>
    <t>4 8147 8075 8074 8146</t>
    <phoneticPr fontId="1" type="noConversion"/>
  </si>
  <si>
    <t>4 8148 8076 8075 8147</t>
    <phoneticPr fontId="1" type="noConversion"/>
  </si>
  <si>
    <t>4 8150 8078 8077 8149</t>
    <phoneticPr fontId="1" type="noConversion"/>
  </si>
  <si>
    <t>4 8152 8080 8079 8151</t>
    <phoneticPr fontId="1" type="noConversion"/>
  </si>
  <si>
    <t>4 8153 8081 8080 8152</t>
    <phoneticPr fontId="1" type="noConversion"/>
  </si>
  <si>
    <t>4 8155 8083 8082 8154</t>
    <phoneticPr fontId="1" type="noConversion"/>
  </si>
  <si>
    <t>4 8156 8084 8083 8155</t>
    <phoneticPr fontId="1" type="noConversion"/>
  </si>
  <si>
    <t>4 8157 8085 8084 8156</t>
    <phoneticPr fontId="1" type="noConversion"/>
  </si>
  <si>
    <t>4 8159 8087 8086 8158</t>
    <phoneticPr fontId="1" type="noConversion"/>
  </si>
  <si>
    <t>4 8161 8089 8088 8160</t>
    <phoneticPr fontId="1" type="noConversion"/>
  </si>
  <si>
    <t>4 8162 8090 8089 8161</t>
    <phoneticPr fontId="1" type="noConversion"/>
  </si>
  <si>
    <t>4 8164 8092 8091 8163</t>
    <phoneticPr fontId="1" type="noConversion"/>
  </si>
  <si>
    <t>4 8166 8094 8093 8165</t>
    <phoneticPr fontId="1" type="noConversion"/>
  </si>
  <si>
    <t>4 8167 8095 8094 8166</t>
    <phoneticPr fontId="1" type="noConversion"/>
  </si>
  <si>
    <t>4 8168 8096 8095 8167</t>
    <phoneticPr fontId="1" type="noConversion"/>
  </si>
  <si>
    <t>4 8169 8097 8096 8168</t>
    <phoneticPr fontId="1" type="noConversion"/>
  </si>
  <si>
    <t>4 8171 8099 8098 8170</t>
    <phoneticPr fontId="1" type="noConversion"/>
  </si>
  <si>
    <t>4 8173 8101 8100 8172</t>
    <phoneticPr fontId="1" type="noConversion"/>
  </si>
  <si>
    <t>4 8174 8102 8101 8173</t>
    <phoneticPr fontId="1" type="noConversion"/>
  </si>
  <si>
    <t>4 8176 8104 8103 8175</t>
    <phoneticPr fontId="1" type="noConversion"/>
  </si>
  <si>
    <t>4 8177 8105 8104 8176</t>
    <phoneticPr fontId="1" type="noConversion"/>
  </si>
  <si>
    <t>4 8178 8106 8105 8177</t>
    <phoneticPr fontId="1" type="noConversion"/>
  </si>
  <si>
    <t>4 8179 8107 8106 8178</t>
    <phoneticPr fontId="1" type="noConversion"/>
  </si>
  <si>
    <t>4 8180 8108 8107 8179</t>
    <phoneticPr fontId="1" type="noConversion"/>
  </si>
  <si>
    <t>4 8181 8109 8108 8180</t>
    <phoneticPr fontId="1" type="noConversion"/>
  </si>
  <si>
    <t>4 8182 8110 8109 8181</t>
    <phoneticPr fontId="1" type="noConversion"/>
  </si>
  <si>
    <t>4 8183 8111 8110 8182</t>
    <phoneticPr fontId="1" type="noConversion"/>
  </si>
  <si>
    <t>4 8184 8112 8111 8183</t>
    <phoneticPr fontId="1" type="noConversion"/>
  </si>
  <si>
    <t>4 8185 8113 8112 8184</t>
    <phoneticPr fontId="1" type="noConversion"/>
  </si>
  <si>
    <t>4 8186 8114 8113 8185</t>
    <phoneticPr fontId="1" type="noConversion"/>
  </si>
  <si>
    <t>4 8187 8115 8114 8186</t>
    <phoneticPr fontId="1" type="noConversion"/>
  </si>
  <si>
    <t>4 8188 8116 8115 8187</t>
    <phoneticPr fontId="1" type="noConversion"/>
  </si>
  <si>
    <t>4 8189 8117 8116 8188</t>
    <phoneticPr fontId="1" type="noConversion"/>
  </si>
  <si>
    <t>4 8192 8120 8119 8191</t>
    <phoneticPr fontId="1" type="noConversion"/>
  </si>
  <si>
    <t>4 8195 8123 8122 8194</t>
    <phoneticPr fontId="1" type="noConversion"/>
  </si>
  <si>
    <t>4 8197 8125 8124 8196</t>
    <phoneticPr fontId="1" type="noConversion"/>
  </si>
  <si>
    <t>4 8198 8126 8125 8197</t>
    <phoneticPr fontId="1" type="noConversion"/>
  </si>
  <si>
    <t>4 8199 8127 8126 8198</t>
    <phoneticPr fontId="1" type="noConversion"/>
  </si>
  <si>
    <t>4 8200 8128 8127 8199</t>
    <phoneticPr fontId="1" type="noConversion"/>
  </si>
  <si>
    <t>4 8202 8130 8129 8201</t>
    <phoneticPr fontId="1" type="noConversion"/>
  </si>
  <si>
    <t>4 8203 8131 8130 8202</t>
    <phoneticPr fontId="1" type="noConversion"/>
  </si>
  <si>
    <t>4 8204 8132 8131 8203</t>
    <phoneticPr fontId="1" type="noConversion"/>
  </si>
  <si>
    <t>4 8205 8133 8132 8204</t>
    <phoneticPr fontId="1" type="noConversion"/>
  </si>
  <si>
    <t>4 8206 8134 8133 8205</t>
    <phoneticPr fontId="1" type="noConversion"/>
  </si>
  <si>
    <t>4 8207 8135 8134 8206</t>
    <phoneticPr fontId="1" type="noConversion"/>
  </si>
  <si>
    <t>4 8209 8137 8136 8208</t>
    <phoneticPr fontId="1" type="noConversion"/>
  </si>
  <si>
    <t>4 8210 8138 8137 8209</t>
    <phoneticPr fontId="1" type="noConversion"/>
  </si>
  <si>
    <t>4 8212 8140 8139 8211</t>
    <phoneticPr fontId="1" type="noConversion"/>
  </si>
  <si>
    <t>4 8213 8141 8140 8212</t>
    <phoneticPr fontId="1" type="noConversion"/>
  </si>
  <si>
    <t>4 8214 8142 8141 8213</t>
    <phoneticPr fontId="1" type="noConversion"/>
  </si>
  <si>
    <t>4 8217 8145 8144 8216</t>
    <phoneticPr fontId="1" type="noConversion"/>
  </si>
  <si>
    <t>4 8218 8146 8145 8217</t>
    <phoneticPr fontId="1" type="noConversion"/>
  </si>
  <si>
    <t>4 8219 8147 8146 8218</t>
    <phoneticPr fontId="1" type="noConversion"/>
  </si>
  <si>
    <t>4 8222 8150 8149 8221</t>
    <phoneticPr fontId="1" type="noConversion"/>
  </si>
  <si>
    <t>4 8223 8151 8150 8222</t>
    <phoneticPr fontId="1" type="noConversion"/>
  </si>
  <si>
    <t>4 8225 8153 8152 8224</t>
    <phoneticPr fontId="1" type="noConversion"/>
  </si>
  <si>
    <t>4 8226 8154 8153 8225</t>
    <phoneticPr fontId="1" type="noConversion"/>
  </si>
  <si>
    <t>4 8227 8155 8154 8226</t>
    <phoneticPr fontId="1" type="noConversion"/>
  </si>
  <si>
    <t>4 8228 8156 8155 8227</t>
    <phoneticPr fontId="1" type="noConversion"/>
  </si>
  <si>
    <t>4 8229 8157 8156 8228</t>
    <phoneticPr fontId="1" type="noConversion"/>
  </si>
  <si>
    <t>4 8230 8158 8157 8229</t>
    <phoneticPr fontId="1" type="noConversion"/>
  </si>
  <si>
    <t>4 8231 8159 8158 8230</t>
    <phoneticPr fontId="1" type="noConversion"/>
  </si>
  <si>
    <t>4 8232 8160 8159 8231</t>
    <phoneticPr fontId="1" type="noConversion"/>
  </si>
  <si>
    <t>4 8233 8161 8160 8232</t>
    <phoneticPr fontId="1" type="noConversion"/>
  </si>
  <si>
    <t>4 8234 8162 8161 8233</t>
    <phoneticPr fontId="1" type="noConversion"/>
  </si>
  <si>
    <t>4 8235 8163 8162 8234</t>
    <phoneticPr fontId="1" type="noConversion"/>
  </si>
  <si>
    <t>4 8236 8164 8163 8235</t>
    <phoneticPr fontId="1" type="noConversion"/>
  </si>
  <si>
    <t>4 8237 8165 8164 8236</t>
    <phoneticPr fontId="1" type="noConversion"/>
  </si>
  <si>
    <t>4 8238 8166 8165 8237</t>
    <phoneticPr fontId="1" type="noConversion"/>
  </si>
  <si>
    <t>4 8239 8167 8166 8238</t>
    <phoneticPr fontId="1" type="noConversion"/>
  </si>
  <si>
    <t>4 8240 8168 8167 8239</t>
    <phoneticPr fontId="1" type="noConversion"/>
  </si>
  <si>
    <t>4 8242 8170 8169 8241</t>
    <phoneticPr fontId="1" type="noConversion"/>
  </si>
  <si>
    <t>4 8244 8172 8171 8243</t>
    <phoneticPr fontId="1" type="noConversion"/>
  </si>
  <si>
    <t>4 8246 8174 8173 8245</t>
    <phoneticPr fontId="1" type="noConversion"/>
  </si>
  <si>
    <t>4 8247 8175 8174 8246</t>
    <phoneticPr fontId="1" type="noConversion"/>
  </si>
  <si>
    <t>4 8248 8176 8175 8247</t>
    <phoneticPr fontId="1" type="noConversion"/>
  </si>
  <si>
    <t>4 8249 8177 8176 8248</t>
    <phoneticPr fontId="1" type="noConversion"/>
  </si>
  <si>
    <t>4 8251 8179 8178 8250</t>
    <phoneticPr fontId="1" type="noConversion"/>
  </si>
  <si>
    <t>4 8253 8181 8180 8252</t>
    <phoneticPr fontId="1" type="noConversion"/>
  </si>
  <si>
    <t>4 8254 8182 8181 8253</t>
    <phoneticPr fontId="1" type="noConversion"/>
  </si>
  <si>
    <t>4 8258 8186 8185 8257</t>
    <phoneticPr fontId="1" type="noConversion"/>
  </si>
  <si>
    <t>4 8259 8187 8186 8258</t>
    <phoneticPr fontId="1" type="noConversion"/>
  </si>
  <si>
    <t>4 8260 8188 8187 8259</t>
    <phoneticPr fontId="1" type="noConversion"/>
  </si>
  <si>
    <t>4 8261 8189 8188 8260</t>
    <phoneticPr fontId="1" type="noConversion"/>
  </si>
  <si>
    <t>4 8262 8190 8189 8261</t>
    <phoneticPr fontId="1" type="noConversion"/>
  </si>
  <si>
    <t>4 8265 8193 8192 8264</t>
    <phoneticPr fontId="1" type="noConversion"/>
  </si>
  <si>
    <t>4 8269 8197 8196 8268</t>
    <phoneticPr fontId="1" type="noConversion"/>
  </si>
  <si>
    <t>4 8270 8198 8197 8269</t>
    <phoneticPr fontId="1" type="noConversion"/>
  </si>
  <si>
    <t>4 8271 8199 8198 8270</t>
    <phoneticPr fontId="1" type="noConversion"/>
  </si>
  <si>
    <t>4 8273 8201 8200 8272</t>
    <phoneticPr fontId="1" type="noConversion"/>
  </si>
  <si>
    <t>4 8274 8202 8201 8273</t>
    <phoneticPr fontId="1" type="noConversion"/>
  </si>
  <si>
    <t>4 8275 8203 8202 8274</t>
    <phoneticPr fontId="1" type="noConversion"/>
  </si>
  <si>
    <t>4 8276 8204 8203 8275</t>
    <phoneticPr fontId="1" type="noConversion"/>
  </si>
  <si>
    <t>4 8279 8207 8206 8278</t>
    <phoneticPr fontId="1" type="noConversion"/>
  </si>
  <si>
    <t>4 8354 8282 8281 8353</t>
    <phoneticPr fontId="1" type="noConversion"/>
  </si>
  <si>
    <t>4 8359 8287 8286 8358</t>
    <phoneticPr fontId="1" type="noConversion"/>
  </si>
  <si>
    <t>4 8360 8288 8287 8359</t>
    <phoneticPr fontId="1" type="noConversion"/>
  </si>
  <si>
    <t>4 8362 8290 8289 8361</t>
    <phoneticPr fontId="1" type="noConversion"/>
  </si>
  <si>
    <t>4 8363 8291 8290 8362</t>
    <phoneticPr fontId="1" type="noConversion"/>
  </si>
  <si>
    <t>4 8364 8292 8291 8363</t>
    <phoneticPr fontId="1" type="noConversion"/>
  </si>
  <si>
    <t>4 8366 8294 8293 8365</t>
    <phoneticPr fontId="1" type="noConversion"/>
  </si>
  <si>
    <t>4 8367 8295 8294 8366</t>
    <phoneticPr fontId="1" type="noConversion"/>
  </si>
  <si>
    <t>4 8369 8297 8296 8368</t>
    <phoneticPr fontId="1" type="noConversion"/>
  </si>
  <si>
    <t>4 8370 8298 8297 8369</t>
    <phoneticPr fontId="1" type="noConversion"/>
  </si>
  <si>
    <t>4 8371 8299 8298 8370</t>
    <phoneticPr fontId="1" type="noConversion"/>
  </si>
  <si>
    <t>4 8373 8301 8300 8372</t>
    <phoneticPr fontId="1" type="noConversion"/>
  </si>
  <si>
    <t>4 8374 8302 8301 8373</t>
    <phoneticPr fontId="1" type="noConversion"/>
  </si>
  <si>
    <t>4 8375 8303 8302 8374</t>
    <phoneticPr fontId="1" type="noConversion"/>
  </si>
  <si>
    <t>4 8376 8304 8303 8375</t>
    <phoneticPr fontId="1" type="noConversion"/>
  </si>
  <si>
    <t>4 8378 8306 8305 8377</t>
    <phoneticPr fontId="1" type="noConversion"/>
  </si>
  <si>
    <t>4 8379 8307 8306 8378</t>
    <phoneticPr fontId="1" type="noConversion"/>
  </si>
  <si>
    <t>4 8380 8308 8307 8379</t>
    <phoneticPr fontId="1" type="noConversion"/>
  </si>
  <si>
    <t>4 8381 8309 8308 8380</t>
    <phoneticPr fontId="1" type="noConversion"/>
  </si>
  <si>
    <t>4 8382 8310 8309 8381</t>
    <phoneticPr fontId="1" type="noConversion"/>
  </si>
  <si>
    <t>4 8383 8311 8310 8382</t>
    <phoneticPr fontId="1" type="noConversion"/>
  </si>
  <si>
    <t>4 8384 8312 8311 8383</t>
    <phoneticPr fontId="1" type="noConversion"/>
  </si>
  <si>
    <t>4 8386 8314 8313 8385</t>
    <phoneticPr fontId="1" type="noConversion"/>
  </si>
  <si>
    <t>4 8389 8317 8316 8388</t>
    <phoneticPr fontId="1" type="noConversion"/>
  </si>
  <si>
    <t>4 8390 8318 8317 8389</t>
    <phoneticPr fontId="1" type="noConversion"/>
  </si>
  <si>
    <t>4 8391 8319 8318 8390</t>
    <phoneticPr fontId="1" type="noConversion"/>
  </si>
  <si>
    <t>4 8392 8320 8319 8391</t>
    <phoneticPr fontId="1" type="noConversion"/>
  </si>
  <si>
    <t>4 8393 8321 8320 8392</t>
    <phoneticPr fontId="1" type="noConversion"/>
  </si>
  <si>
    <t>4 8394 8322 8321 8393</t>
    <phoneticPr fontId="1" type="noConversion"/>
  </si>
  <si>
    <t>4 8398 8326 8325 8397</t>
    <phoneticPr fontId="1" type="noConversion"/>
  </si>
  <si>
    <t>4 8399 8327 8326 8398</t>
    <phoneticPr fontId="1" type="noConversion"/>
  </si>
  <si>
    <t>4 8402 8330 8329 8401</t>
    <phoneticPr fontId="1" type="noConversion"/>
  </si>
  <si>
    <t>4 8403 8331 8330 8402</t>
    <phoneticPr fontId="1" type="noConversion"/>
  </si>
  <si>
    <t>4 8405 8333 8332 8404</t>
    <phoneticPr fontId="1" type="noConversion"/>
  </si>
  <si>
    <t>4 8406 8334 8333 8405</t>
    <phoneticPr fontId="1" type="noConversion"/>
  </si>
  <si>
    <t>4 8411 8339 8338 8410</t>
    <phoneticPr fontId="1" type="noConversion"/>
  </si>
  <si>
    <t>4 8413 8341 8340 8412</t>
    <phoneticPr fontId="1" type="noConversion"/>
  </si>
  <si>
    <t>4 8414 8342 8341 8413</t>
    <phoneticPr fontId="1" type="noConversion"/>
  </si>
  <si>
    <t>4 8415 8343 8342 8414</t>
    <phoneticPr fontId="1" type="noConversion"/>
  </si>
  <si>
    <t>4 8416 8344 8343 8415</t>
    <phoneticPr fontId="1" type="noConversion"/>
  </si>
  <si>
    <t>4 8418 8346 8345 8417</t>
    <phoneticPr fontId="1" type="noConversion"/>
  </si>
  <si>
    <t>4 8419 8347 8346 8418</t>
    <phoneticPr fontId="1" type="noConversion"/>
  </si>
  <si>
    <t>4 8420 8348 8347 8419</t>
    <phoneticPr fontId="1" type="noConversion"/>
  </si>
  <si>
    <t>4 8421 8349 8348 8420</t>
    <phoneticPr fontId="1" type="noConversion"/>
  </si>
  <si>
    <t>4 8422 8350 8349 8421</t>
    <phoneticPr fontId="1" type="noConversion"/>
  </si>
  <si>
    <t>4 8423 8351 8350 8422</t>
    <phoneticPr fontId="1" type="noConversion"/>
  </si>
  <si>
    <t>4 8425 8353 8352 8424</t>
    <phoneticPr fontId="1" type="noConversion"/>
  </si>
  <si>
    <t>4 8426 8354 8353 8425</t>
    <phoneticPr fontId="1" type="noConversion"/>
  </si>
  <si>
    <t>4 8429 8357 8356 8428</t>
    <phoneticPr fontId="1" type="noConversion"/>
  </si>
  <si>
    <t>4 8432 8360 8359 8431</t>
    <phoneticPr fontId="1" type="noConversion"/>
  </si>
  <si>
    <t>4 8433 8361 8360 8432</t>
    <phoneticPr fontId="1" type="noConversion"/>
  </si>
  <si>
    <t>4 8434 8362 8361 8433</t>
    <phoneticPr fontId="1" type="noConversion"/>
  </si>
  <si>
    <t>4 8435 8363 8362 8434</t>
    <phoneticPr fontId="1" type="noConversion"/>
  </si>
  <si>
    <t>4 8437 8365 8364 8436</t>
    <phoneticPr fontId="1" type="noConversion"/>
  </si>
  <si>
    <t>4 8439 8367 8366 8438</t>
    <phoneticPr fontId="1" type="noConversion"/>
  </si>
  <si>
    <t>4 8440 8368 8367 8439</t>
    <phoneticPr fontId="1" type="noConversion"/>
  </si>
  <si>
    <t>4 8441 8369 8368 8440</t>
    <phoneticPr fontId="1" type="noConversion"/>
  </si>
  <si>
    <t>4 8442 8370 8369 8441</t>
    <phoneticPr fontId="1" type="noConversion"/>
  </si>
  <si>
    <t>4 8443 8371 8370 8442</t>
    <phoneticPr fontId="1" type="noConversion"/>
  </si>
  <si>
    <t>4 8444 8372 8371 8443</t>
    <phoneticPr fontId="1" type="noConversion"/>
  </si>
  <si>
    <t>4 8446 8374 8373 8445</t>
    <phoneticPr fontId="1" type="noConversion"/>
  </si>
  <si>
    <t>4 8448 8376 8375 8447</t>
    <phoneticPr fontId="1" type="noConversion"/>
  </si>
  <si>
    <t>4 8449 8377 8376 8448</t>
    <phoneticPr fontId="1" type="noConversion"/>
  </si>
  <si>
    <t>4 8451 8379 8378 8450</t>
    <phoneticPr fontId="1" type="noConversion"/>
  </si>
  <si>
    <t>4 8452 8380 8379 8451</t>
    <phoneticPr fontId="1" type="noConversion"/>
  </si>
  <si>
    <t>4 8453 8381 8380 8452</t>
    <phoneticPr fontId="1" type="noConversion"/>
  </si>
  <si>
    <t>4 8455 8383 8382 8454</t>
    <phoneticPr fontId="1" type="noConversion"/>
  </si>
  <si>
    <t>4 8456 8384 8383 8455</t>
    <phoneticPr fontId="1" type="noConversion"/>
  </si>
  <si>
    <t>4 8459 8387 8386 8458</t>
    <phoneticPr fontId="1" type="noConversion"/>
  </si>
  <si>
    <t>4 8463 8391 8390 8462</t>
    <phoneticPr fontId="1" type="noConversion"/>
  </si>
  <si>
    <t>4 8464 8392 8391 8463</t>
    <phoneticPr fontId="1" type="noConversion"/>
  </si>
  <si>
    <t>4 8466 8394 8393 8465</t>
    <phoneticPr fontId="1" type="noConversion"/>
  </si>
  <si>
    <t>4 8467 8395 8394 8466</t>
    <phoneticPr fontId="1" type="noConversion"/>
  </si>
  <si>
    <t>4 8468 8396 8395 8467</t>
    <phoneticPr fontId="1" type="noConversion"/>
  </si>
  <si>
    <t>4 8469 8397 8396 8468</t>
    <phoneticPr fontId="1" type="noConversion"/>
  </si>
  <si>
    <t>4 8472 8400 8399 8471</t>
    <phoneticPr fontId="1" type="noConversion"/>
  </si>
  <si>
    <t>4 8473 8401 8400 8472</t>
    <phoneticPr fontId="1" type="noConversion"/>
  </si>
  <si>
    <t>4 8475 8403 8402 8474</t>
    <phoneticPr fontId="1" type="noConversion"/>
  </si>
  <si>
    <t>4 8476 8404 8403 8475</t>
    <phoneticPr fontId="1" type="noConversion"/>
  </si>
  <si>
    <t>4 8477 8405 8404 8476</t>
    <phoneticPr fontId="1" type="noConversion"/>
  </si>
  <si>
    <t>4 8479 8407 8406 8478</t>
    <phoneticPr fontId="1" type="noConversion"/>
  </si>
  <si>
    <t>4 8480 8408 8407 8479</t>
    <phoneticPr fontId="1" type="noConversion"/>
  </si>
  <si>
    <t>4 8482 8410 8409 8481</t>
    <phoneticPr fontId="1" type="noConversion"/>
  </si>
  <si>
    <t>4 8483 8411 8410 8482</t>
    <phoneticPr fontId="1" type="noConversion"/>
  </si>
  <si>
    <t>4 8484 8412 8411 8483</t>
    <phoneticPr fontId="1" type="noConversion"/>
  </si>
  <si>
    <t>4 8485 8413 8412 8484</t>
    <phoneticPr fontId="1" type="noConversion"/>
  </si>
  <si>
    <t>4 8487 8415 8414 8486</t>
    <phoneticPr fontId="1" type="noConversion"/>
  </si>
  <si>
    <t>4 8488 8416 8415 8487</t>
    <phoneticPr fontId="1" type="noConversion"/>
  </si>
  <si>
    <t>4 8489 8417 8416 8488</t>
    <phoneticPr fontId="1" type="noConversion"/>
  </si>
  <si>
    <t>4 8490 8418 8417 8489</t>
    <phoneticPr fontId="1" type="noConversion"/>
  </si>
  <si>
    <t>4 8491 8419 8418 8490</t>
    <phoneticPr fontId="1" type="noConversion"/>
  </si>
  <si>
    <t>4 8492 8420 8419 8491</t>
    <phoneticPr fontId="1" type="noConversion"/>
  </si>
  <si>
    <t>4 8493 8421 8420 8492</t>
    <phoneticPr fontId="1" type="noConversion"/>
  </si>
  <si>
    <t>4 8494 8422 8421 8493</t>
    <phoneticPr fontId="1" type="noConversion"/>
  </si>
  <si>
    <t>4 8495 8423 8422 8494</t>
    <phoneticPr fontId="1" type="noConversion"/>
  </si>
  <si>
    <t>4 8498 8426 8425 8497</t>
    <phoneticPr fontId="1" type="noConversion"/>
  </si>
  <si>
    <t>4 8499 8427 8426 8498</t>
    <phoneticPr fontId="1" type="noConversion"/>
  </si>
  <si>
    <t>4 8500 8428 8427 8499</t>
    <phoneticPr fontId="1" type="noConversion"/>
  </si>
  <si>
    <t>4 8501 8429 8428 8500</t>
    <phoneticPr fontId="1" type="noConversion"/>
  </si>
  <si>
    <t>4 8502 8430 8429 8501</t>
    <phoneticPr fontId="1" type="noConversion"/>
  </si>
  <si>
    <t>4 8503 8431 8430 8502</t>
    <phoneticPr fontId="1" type="noConversion"/>
  </si>
  <si>
    <t>4 8504 8432 8431 8503</t>
    <phoneticPr fontId="1" type="noConversion"/>
  </si>
  <si>
    <t>4 8505 8433 8432 8504</t>
    <phoneticPr fontId="1" type="noConversion"/>
  </si>
  <si>
    <t>4 8506 8434 8433 8505</t>
    <phoneticPr fontId="1" type="noConversion"/>
  </si>
  <si>
    <t>4 8512 8440 8439 8511</t>
    <phoneticPr fontId="1" type="noConversion"/>
  </si>
  <si>
    <t>4 8513 8441 8440 8512</t>
    <phoneticPr fontId="1" type="noConversion"/>
  </si>
  <si>
    <t>4 8514 8442 8441 8513</t>
    <phoneticPr fontId="1" type="noConversion"/>
  </si>
  <si>
    <t>4 8515 8443 8442 8514</t>
    <phoneticPr fontId="1" type="noConversion"/>
  </si>
  <si>
    <t>4 8516 8444 8443 8515</t>
    <phoneticPr fontId="1" type="noConversion"/>
  </si>
  <si>
    <t>4 8518 8446 8445 8517</t>
    <phoneticPr fontId="1" type="noConversion"/>
  </si>
  <si>
    <t>4 8519 8447 8446 8518</t>
    <phoneticPr fontId="1" type="noConversion"/>
  </si>
  <si>
    <t>4 8520 8448 8447 8519</t>
    <phoneticPr fontId="1" type="noConversion"/>
  </si>
  <si>
    <t>4 8521 8449 8448 8520</t>
    <phoneticPr fontId="1" type="noConversion"/>
  </si>
  <si>
    <t>4 8522 8450 8449 8521</t>
    <phoneticPr fontId="1" type="noConversion"/>
  </si>
  <si>
    <t>4 8523 8451 8450 8522</t>
    <phoneticPr fontId="1" type="noConversion"/>
  </si>
  <si>
    <t>4 8525 8453 8452 8524</t>
    <phoneticPr fontId="1" type="noConversion"/>
  </si>
  <si>
    <t>4 8527 8455 8454 8526</t>
    <phoneticPr fontId="1" type="noConversion"/>
  </si>
  <si>
    <t>4 8530 8458 8457 8529</t>
    <phoneticPr fontId="1" type="noConversion"/>
  </si>
  <si>
    <t>4 8532 8460 8459 8531</t>
    <phoneticPr fontId="1" type="noConversion"/>
  </si>
  <si>
    <t>4 8533 8461 8460 8532</t>
    <phoneticPr fontId="1" type="noConversion"/>
  </si>
  <si>
    <t>4 8534 8462 8461 8533</t>
    <phoneticPr fontId="1" type="noConversion"/>
  </si>
  <si>
    <t>4 8535 8463 8462 8534</t>
    <phoneticPr fontId="1" type="noConversion"/>
  </si>
  <si>
    <t>4 8537 8465 8464 8536</t>
    <phoneticPr fontId="1" type="noConversion"/>
  </si>
  <si>
    <t>4 8538 8466 8465 8537</t>
    <phoneticPr fontId="1" type="noConversion"/>
  </si>
  <si>
    <t>4 8539 8467 8466 8538</t>
    <phoneticPr fontId="1" type="noConversion"/>
  </si>
  <si>
    <t>4 8540 8468 8467 8539</t>
    <phoneticPr fontId="1" type="noConversion"/>
  </si>
  <si>
    <t>4 8543 8471 8470 8542</t>
    <phoneticPr fontId="1" type="noConversion"/>
  </si>
  <si>
    <t>4 8545 8473 8472 8544</t>
    <phoneticPr fontId="1" type="noConversion"/>
  </si>
  <si>
    <t>4 8546 8474 8473 8545</t>
    <phoneticPr fontId="1" type="noConversion"/>
  </si>
  <si>
    <t>4 8555 8483 8482 8554</t>
    <phoneticPr fontId="1" type="noConversion"/>
  </si>
  <si>
    <t>4 8556 8484 8483 8555</t>
    <phoneticPr fontId="1" type="noConversion"/>
  </si>
  <si>
    <t>4 8559 8487 8486 8558</t>
    <phoneticPr fontId="1" type="noConversion"/>
  </si>
  <si>
    <t>4 8561 8489 8488 8560</t>
    <phoneticPr fontId="1" type="noConversion"/>
  </si>
  <si>
    <t>4 8562 8490 8489 8561</t>
    <phoneticPr fontId="1" type="noConversion"/>
  </si>
  <si>
    <t>4 8563 8491 8490 8562</t>
    <phoneticPr fontId="1" type="noConversion"/>
  </si>
  <si>
    <t>4 8573 8501 8500 8572</t>
    <phoneticPr fontId="1" type="noConversion"/>
  </si>
  <si>
    <t>4 8574 8502 8501 8573</t>
    <phoneticPr fontId="1" type="noConversion"/>
  </si>
  <si>
    <t>4 8575 8503 8502 8574</t>
    <phoneticPr fontId="1" type="noConversion"/>
  </si>
  <si>
    <t>4 8577 8505 8504 8576</t>
    <phoneticPr fontId="1" type="noConversion"/>
  </si>
  <si>
    <t>4 8578 8506 8505 8577</t>
    <phoneticPr fontId="1" type="noConversion"/>
  </si>
  <si>
    <t>4 8579 8507 8506 8578</t>
    <phoneticPr fontId="1" type="noConversion"/>
  </si>
  <si>
    <t>4 8580 8508 8507 8579</t>
    <phoneticPr fontId="1" type="noConversion"/>
  </si>
  <si>
    <t>4 8581 8509 8508 8580</t>
    <phoneticPr fontId="1" type="noConversion"/>
  </si>
  <si>
    <t>4 8582 8510 8509 8581</t>
    <phoneticPr fontId="1" type="noConversion"/>
  </si>
  <si>
    <t>4 8584 8512 8511 8583</t>
    <phoneticPr fontId="1" type="noConversion"/>
  </si>
  <si>
    <t>4 8586 8514 8513 8585</t>
    <phoneticPr fontId="1" type="noConversion"/>
  </si>
  <si>
    <t>4 8587 8515 8514 8586</t>
    <phoneticPr fontId="1" type="noConversion"/>
  </si>
  <si>
    <t>4 8588 8516 8515 8587</t>
    <phoneticPr fontId="1" type="noConversion"/>
  </si>
  <si>
    <t>4 8591 8519 8518 8590</t>
    <phoneticPr fontId="1" type="noConversion"/>
  </si>
  <si>
    <t>4 8592 8520 8519 8591</t>
    <phoneticPr fontId="1" type="noConversion"/>
  </si>
  <si>
    <t>4 8593 8521 8520 8592</t>
    <phoneticPr fontId="1" type="noConversion"/>
  </si>
  <si>
    <t>4 8594 8522 8521 8593</t>
    <phoneticPr fontId="1" type="noConversion"/>
  </si>
  <si>
    <t>4 8596 8524 8523 8595</t>
    <phoneticPr fontId="1" type="noConversion"/>
  </si>
  <si>
    <t>4 8598 8526 8525 8597</t>
    <phoneticPr fontId="1" type="noConversion"/>
  </si>
  <si>
    <t>4 8602 8530 8529 8601</t>
    <phoneticPr fontId="1" type="noConversion"/>
  </si>
  <si>
    <t>4 8603 8531 8530 8602</t>
    <phoneticPr fontId="1" type="noConversion"/>
  </si>
  <si>
    <t>4 8604 8532 8531 8603</t>
    <phoneticPr fontId="1" type="noConversion"/>
  </si>
  <si>
    <t>4 8605 8533 8532 8604</t>
    <phoneticPr fontId="1" type="noConversion"/>
  </si>
  <si>
    <t>4 8606 8534 8533 8605</t>
    <phoneticPr fontId="1" type="noConversion"/>
  </si>
  <si>
    <t>4 8607 8535 8534 8606</t>
    <phoneticPr fontId="1" type="noConversion"/>
  </si>
  <si>
    <t>4 8608 8536 8535 8607</t>
    <phoneticPr fontId="1" type="noConversion"/>
  </si>
  <si>
    <t>4 8609 8537 8536 8608</t>
    <phoneticPr fontId="1" type="noConversion"/>
  </si>
  <si>
    <t>4 8610 8538 8537 8609</t>
    <phoneticPr fontId="1" type="noConversion"/>
  </si>
  <si>
    <t>4 8611 8539 8538 8610</t>
    <phoneticPr fontId="1" type="noConversion"/>
  </si>
  <si>
    <t>4 8612 8540 8539 8611</t>
    <phoneticPr fontId="1" type="noConversion"/>
  </si>
  <si>
    <t>4 8613 8541 8540 8612</t>
    <phoneticPr fontId="1" type="noConversion"/>
  </si>
  <si>
    <t>4 8615 8543 8542 8614</t>
    <phoneticPr fontId="1" type="noConversion"/>
  </si>
  <si>
    <t>4 8616 8544 8543 8615</t>
    <phoneticPr fontId="1" type="noConversion"/>
  </si>
  <si>
    <t>4 8617 8545 8544 8616</t>
    <phoneticPr fontId="1" type="noConversion"/>
  </si>
  <si>
    <t>4 8619 8547 8546 8618</t>
    <phoneticPr fontId="1" type="noConversion"/>
  </si>
  <si>
    <t>4 8620 8548 8547 8619</t>
    <phoneticPr fontId="1" type="noConversion"/>
  </si>
  <si>
    <t>4 8621 8549 8548 8620</t>
    <phoneticPr fontId="1" type="noConversion"/>
  </si>
  <si>
    <t>4 8622 8550 8549 8621</t>
    <phoneticPr fontId="1" type="noConversion"/>
  </si>
  <si>
    <t>4 8624 8552 8551 8623</t>
    <phoneticPr fontId="1" type="noConversion"/>
  </si>
  <si>
    <t>4 8625 8553 8552 8624</t>
    <phoneticPr fontId="1" type="noConversion"/>
  </si>
  <si>
    <t>4 8628 8556 8555 8627</t>
    <phoneticPr fontId="1" type="noConversion"/>
  </si>
  <si>
    <t>4 8632 8560 8559 8631</t>
    <phoneticPr fontId="1" type="noConversion"/>
  </si>
  <si>
    <t>4 8633 8561 8560 8632</t>
    <phoneticPr fontId="1" type="noConversion"/>
  </si>
  <si>
    <t>4 8634 8562 8561 8633</t>
    <phoneticPr fontId="1" type="noConversion"/>
  </si>
  <si>
    <t>4 8636 8564 8563 8635</t>
    <phoneticPr fontId="1" type="noConversion"/>
  </si>
  <si>
    <t>4 8642 8570 8569 8641</t>
    <phoneticPr fontId="1" type="noConversion"/>
  </si>
  <si>
    <t>4 8644 8572 8571 8643</t>
    <phoneticPr fontId="1" type="noConversion"/>
  </si>
  <si>
    <t>4 8645 8573 8572 8644</t>
    <phoneticPr fontId="1" type="noConversion"/>
  </si>
  <si>
    <t>4 8647 8575 8574 8646</t>
    <phoneticPr fontId="1" type="noConversion"/>
  </si>
  <si>
    <t>4 8649 8577 8576 8648</t>
    <phoneticPr fontId="1" type="noConversion"/>
  </si>
  <si>
    <t>4 8650 8578 8577 8649</t>
    <phoneticPr fontId="1" type="noConversion"/>
  </si>
  <si>
    <t>4 8651 8579 8578 8650</t>
    <phoneticPr fontId="1" type="noConversion"/>
  </si>
  <si>
    <t>4 8652 8580 8579 8651</t>
    <phoneticPr fontId="1" type="noConversion"/>
  </si>
  <si>
    <t>4 8654 8582 8581 8653</t>
    <phoneticPr fontId="1" type="noConversion"/>
  </si>
  <si>
    <t>4 8657 8585 8584 8656</t>
    <phoneticPr fontId="1" type="noConversion"/>
  </si>
  <si>
    <t>4 8658 8586 8585 8657</t>
    <phoneticPr fontId="1" type="noConversion"/>
  </si>
  <si>
    <t>4 8659 8587 8586 8658</t>
    <phoneticPr fontId="1" type="noConversion"/>
  </si>
  <si>
    <t>4 8660 8588 8587 8659</t>
    <phoneticPr fontId="1" type="noConversion"/>
  </si>
  <si>
    <t>4 8662 8590 8589 8661</t>
    <phoneticPr fontId="1" type="noConversion"/>
  </si>
  <si>
    <t>4 8663 8591 8590 8662</t>
    <phoneticPr fontId="1" type="noConversion"/>
  </si>
  <si>
    <t>4 8664 8592 8591 8663</t>
    <phoneticPr fontId="1" type="noConversion"/>
  </si>
  <si>
    <t>4 8667 8595 8594 8666</t>
    <phoneticPr fontId="1" type="noConversion"/>
  </si>
  <si>
    <t>4 8668 8596 8595 8667</t>
    <phoneticPr fontId="1" type="noConversion"/>
  </si>
  <si>
    <t>4 8669 8597 8596 8668</t>
    <phoneticPr fontId="1" type="noConversion"/>
  </si>
  <si>
    <t>4 8671 8599 8598 8670</t>
    <phoneticPr fontId="1" type="noConversion"/>
  </si>
  <si>
    <t>4 8675 8603 8602 8674</t>
    <phoneticPr fontId="1" type="noConversion"/>
  </si>
  <si>
    <t>4 8676 8604 8603 8675</t>
    <phoneticPr fontId="1" type="noConversion"/>
  </si>
  <si>
    <t>4 8677 8605 8604 8676</t>
    <phoneticPr fontId="1" type="noConversion"/>
  </si>
  <si>
    <t>4 8678 8606 8605 8677</t>
    <phoneticPr fontId="1" type="noConversion"/>
  </si>
  <si>
    <t>4 8679 8607 8606 8678</t>
    <phoneticPr fontId="1" type="noConversion"/>
  </si>
  <si>
    <t>4 8680 8608 8607 8679</t>
    <phoneticPr fontId="1" type="noConversion"/>
  </si>
  <si>
    <t>4 8681 8609 8608 8680</t>
    <phoneticPr fontId="1" type="noConversion"/>
  </si>
  <si>
    <t>4 8682 8610 8609 8681</t>
    <phoneticPr fontId="1" type="noConversion"/>
  </si>
  <si>
    <t>4 8683 8611 8610 8682</t>
    <phoneticPr fontId="1" type="noConversion"/>
  </si>
  <si>
    <t>4 8686 8614 8613 8685</t>
    <phoneticPr fontId="1" type="noConversion"/>
  </si>
  <si>
    <t>4 8687 8615 8614 8686</t>
    <phoneticPr fontId="1" type="noConversion"/>
  </si>
  <si>
    <t>4 8688 8616 8615 8687</t>
    <phoneticPr fontId="1" type="noConversion"/>
  </si>
  <si>
    <t>4 8689 8617 8616 8688</t>
    <phoneticPr fontId="1" type="noConversion"/>
  </si>
  <si>
    <t>4 8690 8618 8617 8689</t>
    <phoneticPr fontId="1" type="noConversion"/>
  </si>
  <si>
    <t>4 8692 8620 8619 8691</t>
    <phoneticPr fontId="1" type="noConversion"/>
  </si>
  <si>
    <t>4 8695 8623 8622 8694</t>
    <phoneticPr fontId="1" type="noConversion"/>
  </si>
  <si>
    <t>4 8697 8625 8624 8696</t>
    <phoneticPr fontId="1" type="noConversion"/>
  </si>
  <si>
    <t>4 8700 8628 8627 8699</t>
    <phoneticPr fontId="1" type="noConversion"/>
  </si>
  <si>
    <t>4 8701 8629 8628 8700</t>
    <phoneticPr fontId="1" type="noConversion"/>
  </si>
  <si>
    <t>4 8702 8630 8629 8701</t>
    <phoneticPr fontId="1" type="noConversion"/>
  </si>
  <si>
    <t>4 8703 8631 8630 8702</t>
    <phoneticPr fontId="1" type="noConversion"/>
  </si>
  <si>
    <t>4 8704 8632 8631 8703</t>
    <phoneticPr fontId="1" type="noConversion"/>
  </si>
  <si>
    <t>4 8707 8635 8634 8706</t>
    <phoneticPr fontId="1" type="noConversion"/>
  </si>
  <si>
    <t>4 8708 8636 8635 8707</t>
    <phoneticPr fontId="1" type="noConversion"/>
  </si>
  <si>
    <t>4 8709 8637 8636 8708</t>
    <phoneticPr fontId="1" type="noConversion"/>
  </si>
  <si>
    <t>4 8713 8641 8640 8712</t>
    <phoneticPr fontId="1" type="noConversion"/>
  </si>
  <si>
    <t>4 8715 8643 8642 8714</t>
    <phoneticPr fontId="1" type="noConversion"/>
  </si>
  <si>
    <t>4 8717 8645 8644 8716</t>
    <phoneticPr fontId="1" type="noConversion"/>
  </si>
  <si>
    <t>4 8718 8646 8645 8717</t>
    <phoneticPr fontId="1" type="noConversion"/>
  </si>
  <si>
    <t>4 8719 8647 8646 8718</t>
    <phoneticPr fontId="1" type="noConversion"/>
  </si>
  <si>
    <t>4 8721 8649 8648 8720</t>
    <phoneticPr fontId="1" type="noConversion"/>
  </si>
  <si>
    <t>4 8722 8650 8649 8721</t>
    <phoneticPr fontId="1" type="noConversion"/>
  </si>
  <si>
    <t>4 8723 8651 8650 8722</t>
    <phoneticPr fontId="1" type="noConversion"/>
  </si>
  <si>
    <t>4 8726 8654 8653 8725</t>
    <phoneticPr fontId="1" type="noConversion"/>
  </si>
  <si>
    <t>4 8728 8656 8655 8727</t>
    <phoneticPr fontId="1" type="noConversion"/>
  </si>
  <si>
    <t>4 8732 8660 8659 8731</t>
    <phoneticPr fontId="1" type="noConversion"/>
  </si>
  <si>
    <t>4 8733 8661 8660 8732</t>
    <phoneticPr fontId="1" type="noConversion"/>
  </si>
  <si>
    <t>4 8735 8663 8662 8734</t>
    <phoneticPr fontId="1" type="noConversion"/>
  </si>
  <si>
    <t>4 8737 8665 8664 8736</t>
    <phoneticPr fontId="1" type="noConversion"/>
  </si>
  <si>
    <t>4 8739 8667 8666 8738</t>
    <phoneticPr fontId="1" type="noConversion"/>
  </si>
  <si>
    <t>4 8740 8668 8667 8739</t>
    <phoneticPr fontId="1" type="noConversion"/>
  </si>
  <si>
    <t>4 8741 8669 8668 8740</t>
    <phoneticPr fontId="1" type="noConversion"/>
  </si>
  <si>
    <t>4 8743 8671 8670 8742</t>
    <phoneticPr fontId="1" type="noConversion"/>
  </si>
  <si>
    <t>4 8744 8672 8671 8743</t>
    <phoneticPr fontId="1" type="noConversion"/>
  </si>
  <si>
    <t>4 8745 8673 8672 8744</t>
    <phoneticPr fontId="1" type="noConversion"/>
  </si>
  <si>
    <t>4 8746 8674 8673 8745</t>
    <phoneticPr fontId="1" type="noConversion"/>
  </si>
  <si>
    <t>4 8748 8676 8675 8747</t>
    <phoneticPr fontId="1" type="noConversion"/>
  </si>
  <si>
    <t>4 8749 8677 8676 8748</t>
    <phoneticPr fontId="1" type="noConversion"/>
  </si>
  <si>
    <t>4 8750 8678 8677 8749</t>
    <phoneticPr fontId="1" type="noConversion"/>
  </si>
  <si>
    <t>4 8751 8679 8678 8750</t>
    <phoneticPr fontId="1" type="noConversion"/>
  </si>
  <si>
    <t>4 8753 8681 8680 8752</t>
    <phoneticPr fontId="1" type="noConversion"/>
  </si>
  <si>
    <t>4 8754 8682 8681 8753</t>
    <phoneticPr fontId="1" type="noConversion"/>
  </si>
  <si>
    <t>4 8755 8683 8682 8754</t>
    <phoneticPr fontId="1" type="noConversion"/>
  </si>
  <si>
    <t>4 8756 8684 8683 8755</t>
    <phoneticPr fontId="1" type="noConversion"/>
  </si>
  <si>
    <t>4 8764 8692 8691 8763</t>
    <phoneticPr fontId="1" type="noConversion"/>
  </si>
  <si>
    <t>4 8765 8693 8692 8764</t>
    <phoneticPr fontId="1" type="noConversion"/>
  </si>
  <si>
    <t>4 8768 8696 8695 8767</t>
    <phoneticPr fontId="1" type="noConversion"/>
  </si>
  <si>
    <t>4 8769 8697 8696 8768</t>
    <phoneticPr fontId="1" type="noConversion"/>
  </si>
  <si>
    <t>4 8770 8698 8697 8769</t>
    <phoneticPr fontId="1" type="noConversion"/>
  </si>
  <si>
    <t>4 8771 8699 8698 8770</t>
    <phoneticPr fontId="1" type="noConversion"/>
  </si>
  <si>
    <t>4 8773 8701 8700 8772</t>
    <phoneticPr fontId="1" type="noConversion"/>
  </si>
  <si>
    <t>4 8774 8702 8701 8773</t>
    <phoneticPr fontId="1" type="noConversion"/>
  </si>
  <si>
    <t>4 8775 8703 8702 8774</t>
    <phoneticPr fontId="1" type="noConversion"/>
  </si>
  <si>
    <t>4 8776 8704 8703 8775</t>
    <phoneticPr fontId="1" type="noConversion"/>
  </si>
  <si>
    <t>4 8777 8705 8704 8776</t>
    <phoneticPr fontId="1" type="noConversion"/>
  </si>
  <si>
    <t>4 8778 8706 8705 8777</t>
    <phoneticPr fontId="1" type="noConversion"/>
  </si>
  <si>
    <t>4 8782 8710 8709 8781</t>
    <phoneticPr fontId="1" type="noConversion"/>
  </si>
  <si>
    <t>4 8783 8711 8710 8782</t>
    <phoneticPr fontId="1" type="noConversion"/>
  </si>
  <si>
    <t>4 8785 8713 8712 8784</t>
    <phoneticPr fontId="1" type="noConversion"/>
  </si>
  <si>
    <t>4 8786 8714 8713 8785</t>
    <phoneticPr fontId="1" type="noConversion"/>
  </si>
  <si>
    <t>4 8787 8715 8714 8786</t>
    <phoneticPr fontId="1" type="noConversion"/>
  </si>
  <si>
    <t>4 8788 8716 8715 8787</t>
    <phoneticPr fontId="1" type="noConversion"/>
  </si>
  <si>
    <t>4 8789 8717 8716 8788</t>
    <phoneticPr fontId="1" type="noConversion"/>
  </si>
  <si>
    <t>4 8791 8719 8718 8790</t>
    <phoneticPr fontId="1" type="noConversion"/>
  </si>
  <si>
    <t>4 8793 8721 8720 8792</t>
    <phoneticPr fontId="1" type="noConversion"/>
  </si>
  <si>
    <t>4 8795 8723 8722 8794</t>
    <phoneticPr fontId="1" type="noConversion"/>
  </si>
  <si>
    <t>4 8799 8727 8726 8798</t>
    <phoneticPr fontId="1" type="noConversion"/>
  </si>
  <si>
    <t>4 8800 8728 8727 8799</t>
    <phoneticPr fontId="1" type="noConversion"/>
  </si>
  <si>
    <t>4 8803 8731 8730 8802</t>
    <phoneticPr fontId="1" type="noConversion"/>
  </si>
  <si>
    <t>4 8804 8732 8731 8803</t>
    <phoneticPr fontId="1" type="noConversion"/>
  </si>
  <si>
    <t>4 8806 8734 8733 8805</t>
    <phoneticPr fontId="1" type="noConversion"/>
  </si>
  <si>
    <t>4 8808 8736 8735 8807</t>
    <phoneticPr fontId="1" type="noConversion"/>
  </si>
  <si>
    <t>4 8809 8737 8736 8808</t>
    <phoneticPr fontId="1" type="noConversion"/>
  </si>
  <si>
    <t>4 8810 8738 8737 8809</t>
    <phoneticPr fontId="1" type="noConversion"/>
  </si>
  <si>
    <t>4 8812 8740 8739 8811</t>
    <phoneticPr fontId="1" type="noConversion"/>
  </si>
  <si>
    <t>4 8813 8741 8740 8812</t>
    <phoneticPr fontId="1" type="noConversion"/>
  </si>
  <si>
    <t>4 8818 8746 8745 8817</t>
    <phoneticPr fontId="1" type="noConversion"/>
  </si>
  <si>
    <t>4 8819 8747 8746 8818</t>
    <phoneticPr fontId="1" type="noConversion"/>
  </si>
  <si>
    <t>4 8820 8748 8747 8819</t>
    <phoneticPr fontId="1" type="noConversion"/>
  </si>
  <si>
    <t>4 8821 8749 8748 8820</t>
    <phoneticPr fontId="1" type="noConversion"/>
  </si>
  <si>
    <t>4 8823 8751 8750 8822</t>
    <phoneticPr fontId="1" type="noConversion"/>
  </si>
  <si>
    <t>4 8825 8753 8752 8824</t>
    <phoneticPr fontId="1" type="noConversion"/>
  </si>
  <si>
    <t>4 8826 8754 8753 8825</t>
    <phoneticPr fontId="1" type="noConversion"/>
  </si>
  <si>
    <t>4 8828 8756 8755 8827</t>
    <phoneticPr fontId="1" type="noConversion"/>
  </si>
  <si>
    <t>4 8832 8760 8759 8831</t>
    <phoneticPr fontId="1" type="noConversion"/>
  </si>
  <si>
    <t>4 8833 8761 8760 8832</t>
    <phoneticPr fontId="1" type="noConversion"/>
  </si>
  <si>
    <t>4 8835 8763 8762 8834</t>
    <phoneticPr fontId="1" type="noConversion"/>
  </si>
  <si>
    <t>4 8836 8764 8763 8835</t>
    <phoneticPr fontId="1" type="noConversion"/>
  </si>
  <si>
    <t>4 8838 8766 8765 8837</t>
    <phoneticPr fontId="1" type="noConversion"/>
  </si>
  <si>
    <t>4 8839 8767 8766 8838</t>
    <phoneticPr fontId="1" type="noConversion"/>
  </si>
  <si>
    <t>4 8842 8770 8769 8841</t>
    <phoneticPr fontId="1" type="noConversion"/>
  </si>
  <si>
    <t>4 8843 8771 8770 8842</t>
    <phoneticPr fontId="1" type="noConversion"/>
  </si>
  <si>
    <t>4 8844 8772 8771 8843</t>
    <phoneticPr fontId="1" type="noConversion"/>
  </si>
  <si>
    <t>4 8845 8773 8772 8844</t>
    <phoneticPr fontId="1" type="noConversion"/>
  </si>
  <si>
    <t>4 8846 8774 8773 8845</t>
    <phoneticPr fontId="1" type="noConversion"/>
  </si>
  <si>
    <t>4 8849 8777 8776 8848</t>
    <phoneticPr fontId="1" type="noConversion"/>
  </si>
  <si>
    <t>4 8850 8778 8777 8849</t>
    <phoneticPr fontId="1" type="noConversion"/>
  </si>
  <si>
    <t>4 8851 8779 8778 8850</t>
    <phoneticPr fontId="1" type="noConversion"/>
  </si>
  <si>
    <t>4 8854 8782 8781 8853</t>
    <phoneticPr fontId="1" type="noConversion"/>
  </si>
  <si>
    <t>4 8855 8783 8782 8854</t>
    <phoneticPr fontId="1" type="noConversion"/>
  </si>
  <si>
    <t>4 8857 8785 8784 8856</t>
    <phoneticPr fontId="1" type="noConversion"/>
  </si>
  <si>
    <t>4 8858 8786 8785 8857</t>
    <phoneticPr fontId="1" type="noConversion"/>
  </si>
  <si>
    <t>4 8861 8789 8788 8860</t>
    <phoneticPr fontId="1" type="noConversion"/>
  </si>
  <si>
    <t>4 8862 8790 8789 8861</t>
    <phoneticPr fontId="1" type="noConversion"/>
  </si>
  <si>
    <t>4 8864 8792 8791 8863</t>
    <phoneticPr fontId="1" type="noConversion"/>
  </si>
  <si>
    <t>4 8865 8793 8792 8864</t>
    <phoneticPr fontId="1" type="noConversion"/>
  </si>
  <si>
    <t>4 8866 8794 8793 8865</t>
    <phoneticPr fontId="1" type="noConversion"/>
  </si>
  <si>
    <t>4 8867 8795 8794 8866</t>
    <phoneticPr fontId="1" type="noConversion"/>
  </si>
  <si>
    <t>4 8868 8796 8795 8867</t>
    <phoneticPr fontId="1" type="noConversion"/>
  </si>
  <si>
    <t>4 8869 8797 8796 8868</t>
    <phoneticPr fontId="1" type="noConversion"/>
  </si>
  <si>
    <t>4 8871 8799 8798 8870</t>
    <phoneticPr fontId="1" type="noConversion"/>
  </si>
  <si>
    <t>4 8876 8804 8803 8875</t>
    <phoneticPr fontId="1" type="noConversion"/>
  </si>
  <si>
    <t>4 8877 8805 8804 8876</t>
    <phoneticPr fontId="1" type="noConversion"/>
  </si>
  <si>
    <t>4 8878 8806 8805 8877</t>
    <phoneticPr fontId="1" type="noConversion"/>
  </si>
  <si>
    <t>4 8880 8808 8807 8879</t>
    <phoneticPr fontId="1" type="noConversion"/>
  </si>
  <si>
    <t>4 8881 8809 8808 8880</t>
    <phoneticPr fontId="1" type="noConversion"/>
  </si>
  <si>
    <t>4 8883 8811 8810 8882</t>
    <phoneticPr fontId="1" type="noConversion"/>
  </si>
  <si>
    <t>4 8885 8813 8812 8884</t>
    <phoneticPr fontId="1" type="noConversion"/>
  </si>
  <si>
    <t>4 8886 8814 8813 8885</t>
    <phoneticPr fontId="1" type="noConversion"/>
  </si>
  <si>
    <t>4 8887 8815 8814 8886</t>
    <phoneticPr fontId="1" type="noConversion"/>
  </si>
  <si>
    <t>4 8888 8816 8815 8887</t>
    <phoneticPr fontId="1" type="noConversion"/>
  </si>
  <si>
    <t>4 8890 8818 8817 8889</t>
    <phoneticPr fontId="1" type="noConversion"/>
  </si>
  <si>
    <t>4 8891 8819 8818 8890</t>
    <phoneticPr fontId="1" type="noConversion"/>
  </si>
  <si>
    <t>4 8894 8822 8821 8893</t>
    <phoneticPr fontId="1" type="noConversion"/>
  </si>
  <si>
    <t>4 8895 8823 8822 8894</t>
    <phoneticPr fontId="1" type="noConversion"/>
  </si>
  <si>
    <t>4 8897 8825 8824 8896</t>
    <phoneticPr fontId="1" type="noConversion"/>
  </si>
  <si>
    <t>4 8901 8829 8828 8900</t>
    <phoneticPr fontId="1" type="noConversion"/>
  </si>
  <si>
    <t>4 8904 8832 8831 8903</t>
    <phoneticPr fontId="1" type="noConversion"/>
  </si>
  <si>
    <t>4 8905 8833 8832 8904</t>
    <phoneticPr fontId="1" type="noConversion"/>
  </si>
  <si>
    <t>4 8906 8834 8833 8905</t>
    <phoneticPr fontId="1" type="noConversion"/>
  </si>
  <si>
    <t>4 8909 8837 8836 8908</t>
    <phoneticPr fontId="1" type="noConversion"/>
  </si>
  <si>
    <t>4 8910 8838 8837 8909</t>
    <phoneticPr fontId="1" type="noConversion"/>
  </si>
  <si>
    <t>4 8912 8840 8839 8911</t>
    <phoneticPr fontId="1" type="noConversion"/>
  </si>
  <si>
    <t>4 8913 8841 8840 8912</t>
    <phoneticPr fontId="1" type="noConversion"/>
  </si>
  <si>
    <t>4 8914 8842 8841 8913</t>
    <phoneticPr fontId="1" type="noConversion"/>
  </si>
  <si>
    <t>4 8915 8843 8842 8914</t>
    <phoneticPr fontId="1" type="noConversion"/>
  </si>
  <si>
    <t>4 8916 8844 8843 8915</t>
    <phoneticPr fontId="1" type="noConversion"/>
  </si>
  <si>
    <t>4 8917 8845 8844 8916</t>
    <phoneticPr fontId="1" type="noConversion"/>
  </si>
  <si>
    <t>4 8918 8846 8845 8917</t>
    <phoneticPr fontId="1" type="noConversion"/>
  </si>
  <si>
    <t>4 8919 8847 8846 8918</t>
    <phoneticPr fontId="1" type="noConversion"/>
  </si>
  <si>
    <t>4 8920 8848 8847 8919</t>
    <phoneticPr fontId="1" type="noConversion"/>
  </si>
  <si>
    <t>4 8922 8850 8849 8921</t>
    <phoneticPr fontId="1" type="noConversion"/>
  </si>
  <si>
    <t>4 8923 8851 8850 8922</t>
    <phoneticPr fontId="1" type="noConversion"/>
  </si>
  <si>
    <t>4 8924 8852 8851 8923</t>
    <phoneticPr fontId="1" type="noConversion"/>
  </si>
  <si>
    <t>4 8925 8853 8852 8924</t>
    <phoneticPr fontId="1" type="noConversion"/>
  </si>
  <si>
    <t>4 8926 8854 8853 8925</t>
    <phoneticPr fontId="1" type="noConversion"/>
  </si>
  <si>
    <t>4 8927 8855 8854 8926</t>
    <phoneticPr fontId="1" type="noConversion"/>
  </si>
  <si>
    <t>4 9003 8931 8930 9002</t>
    <phoneticPr fontId="1" type="noConversion"/>
  </si>
  <si>
    <t>4 9004 8932 8931 9003</t>
    <phoneticPr fontId="1" type="noConversion"/>
  </si>
  <si>
    <t>4 9007 8935 8934 9006</t>
    <phoneticPr fontId="1" type="noConversion"/>
  </si>
  <si>
    <t>4 9008 8936 8935 9007</t>
    <phoneticPr fontId="1" type="noConversion"/>
  </si>
  <si>
    <t>4 9010 8938 8937 9009</t>
    <phoneticPr fontId="1" type="noConversion"/>
  </si>
  <si>
    <t>4 9013 8941 8940 9012</t>
    <phoneticPr fontId="1" type="noConversion"/>
  </si>
  <si>
    <t>4 9014 8942 8941 9013</t>
    <phoneticPr fontId="1" type="noConversion"/>
  </si>
  <si>
    <t>4 9015 8943 8942 9014</t>
    <phoneticPr fontId="1" type="noConversion"/>
  </si>
  <si>
    <t>4 9016 8944 8943 9015</t>
    <phoneticPr fontId="1" type="noConversion"/>
  </si>
  <si>
    <t>4 9017 8945 8944 9016</t>
    <phoneticPr fontId="1" type="noConversion"/>
  </si>
  <si>
    <t>4 9018 8946 8945 9017</t>
    <phoneticPr fontId="1" type="noConversion"/>
  </si>
  <si>
    <t>4 9019 8947 8946 9018</t>
    <phoneticPr fontId="1" type="noConversion"/>
  </si>
  <si>
    <t>4 9021 8949 8948 9020</t>
    <phoneticPr fontId="1" type="noConversion"/>
  </si>
  <si>
    <t>4 9022 8950 8949 9021</t>
    <phoneticPr fontId="1" type="noConversion"/>
  </si>
  <si>
    <t>4 9023 8951 8950 9022</t>
    <phoneticPr fontId="1" type="noConversion"/>
  </si>
  <si>
    <t>4 9024 8952 8951 9023</t>
    <phoneticPr fontId="1" type="noConversion"/>
  </si>
  <si>
    <t>4 9025 8953 8952 9024</t>
    <phoneticPr fontId="1" type="noConversion"/>
  </si>
  <si>
    <t>4 9026 8954 8953 9025</t>
    <phoneticPr fontId="1" type="noConversion"/>
  </si>
  <si>
    <t>4 9029 8957 8956 9028</t>
    <phoneticPr fontId="1" type="noConversion"/>
  </si>
  <si>
    <t>4 9031 8959 8958 9030</t>
    <phoneticPr fontId="1" type="noConversion"/>
  </si>
  <si>
    <t>4 9032 8960 8959 9031</t>
    <phoneticPr fontId="1" type="noConversion"/>
  </si>
  <si>
    <t>4 9035 8963 8962 9034</t>
    <phoneticPr fontId="1" type="noConversion"/>
  </si>
  <si>
    <t>4 9037 8965 8964 9036</t>
    <phoneticPr fontId="1" type="noConversion"/>
  </si>
  <si>
    <t>4 9038 8966 8965 9037</t>
    <phoneticPr fontId="1" type="noConversion"/>
  </si>
  <si>
    <t>4 9040 8968 8967 9039</t>
    <phoneticPr fontId="1" type="noConversion"/>
  </si>
  <si>
    <t>4 9044 8972 8971 9043</t>
    <phoneticPr fontId="1" type="noConversion"/>
  </si>
  <si>
    <t>4 9045 8973 8972 9044</t>
    <phoneticPr fontId="1" type="noConversion"/>
  </si>
  <si>
    <t>4 9046 8974 8973 9045</t>
    <phoneticPr fontId="1" type="noConversion"/>
  </si>
  <si>
    <t>4 9050 8978 8977 9049</t>
    <phoneticPr fontId="1" type="noConversion"/>
  </si>
  <si>
    <t>4 9053 8981 8980 9052</t>
    <phoneticPr fontId="1" type="noConversion"/>
  </si>
  <si>
    <t>4 9054 8982 8981 9053</t>
    <phoneticPr fontId="1" type="noConversion"/>
  </si>
  <si>
    <t>4 9058 8986 8985 9057</t>
    <phoneticPr fontId="1" type="noConversion"/>
  </si>
  <si>
    <t>4 9059 8987 8986 9058</t>
    <phoneticPr fontId="1" type="noConversion"/>
  </si>
  <si>
    <t>4 9062 8990 8989 9061</t>
    <phoneticPr fontId="1" type="noConversion"/>
  </si>
  <si>
    <t>4 9063 8991 8990 9062</t>
    <phoneticPr fontId="1" type="noConversion"/>
  </si>
  <si>
    <t>4 9067 8995 8994 9066</t>
    <phoneticPr fontId="1" type="noConversion"/>
  </si>
  <si>
    <t>4 9068 8996 8995 9067</t>
    <phoneticPr fontId="1" type="noConversion"/>
  </si>
  <si>
    <t>4 9069 8997 8996 9068</t>
    <phoneticPr fontId="1" type="noConversion"/>
  </si>
  <si>
    <t>4 9070 8998 8997 9069</t>
    <phoneticPr fontId="1" type="noConversion"/>
  </si>
  <si>
    <t>4 9073 9001 9000 9072</t>
    <phoneticPr fontId="1" type="noConversion"/>
  </si>
  <si>
    <t>4 9075 9003 9002 9074</t>
    <phoneticPr fontId="1" type="noConversion"/>
  </si>
  <si>
    <t>4 9076 9004 9003 9075</t>
    <phoneticPr fontId="1" type="noConversion"/>
  </si>
  <si>
    <t>4 9077 9005 9004 9076</t>
    <phoneticPr fontId="1" type="noConversion"/>
  </si>
  <si>
    <t>4 9081 9009 9008 9080</t>
    <phoneticPr fontId="1" type="noConversion"/>
  </si>
  <si>
    <t>4 9082 9010 9009 9081</t>
    <phoneticPr fontId="1" type="noConversion"/>
  </si>
  <si>
    <t>4 9083 9011 9010 9082</t>
    <phoneticPr fontId="1" type="noConversion"/>
  </si>
  <si>
    <t>4 9084 9012 9011 9083</t>
    <phoneticPr fontId="1" type="noConversion"/>
  </si>
  <si>
    <t>4 9085 9013 9012 9084</t>
    <phoneticPr fontId="1" type="noConversion"/>
  </si>
  <si>
    <t>4 9086 9014 9013 9085</t>
    <phoneticPr fontId="1" type="noConversion"/>
  </si>
  <si>
    <t>4 9088 9016 9015 9087</t>
    <phoneticPr fontId="1" type="noConversion"/>
  </si>
  <si>
    <t>4 9089 9017 9016 9088</t>
    <phoneticPr fontId="1" type="noConversion"/>
  </si>
  <si>
    <t>4 9090 9018 9017 9089</t>
    <phoneticPr fontId="1" type="noConversion"/>
  </si>
  <si>
    <t>4 9091 9019 9018 9090</t>
    <phoneticPr fontId="1" type="noConversion"/>
  </si>
  <si>
    <t>4 9092 9020 9019 9091</t>
    <phoneticPr fontId="1" type="noConversion"/>
  </si>
  <si>
    <t>4 9093 9021 9020 9092</t>
    <phoneticPr fontId="1" type="noConversion"/>
  </si>
  <si>
    <t>4 9099 9027 9026 9098</t>
    <phoneticPr fontId="1" type="noConversion"/>
  </si>
  <si>
    <t>4 9101 9029 9028 9100</t>
    <phoneticPr fontId="1" type="noConversion"/>
  </si>
  <si>
    <t>4 9106 9034 9033 9105</t>
    <phoneticPr fontId="1" type="noConversion"/>
  </si>
  <si>
    <t>4 9107 9035 9034 9106</t>
    <phoneticPr fontId="1" type="noConversion"/>
  </si>
  <si>
    <t>4 9109 9037 9036 9108</t>
    <phoneticPr fontId="1" type="noConversion"/>
  </si>
  <si>
    <t>4 9110 9038 9037 9109</t>
    <phoneticPr fontId="1" type="noConversion"/>
  </si>
  <si>
    <t>4 9113 9041 9040 9112</t>
    <phoneticPr fontId="1" type="noConversion"/>
  </si>
  <si>
    <t>4 9115 9043 9042 9114</t>
    <phoneticPr fontId="1" type="noConversion"/>
  </si>
  <si>
    <t>4 9116 9044 9043 9115</t>
    <phoneticPr fontId="1" type="noConversion"/>
  </si>
  <si>
    <t>4 9117 9045 9044 9116</t>
    <phoneticPr fontId="1" type="noConversion"/>
  </si>
  <si>
    <t>4 9118 9046 9045 9117</t>
    <phoneticPr fontId="1" type="noConversion"/>
  </si>
  <si>
    <t>4 9119 9047 9046 9118</t>
    <phoneticPr fontId="1" type="noConversion"/>
  </si>
  <si>
    <t>4 9123 9051 9050 9122</t>
    <phoneticPr fontId="1" type="noConversion"/>
  </si>
  <si>
    <t>4 9124 9052 9051 9123</t>
    <phoneticPr fontId="1" type="noConversion"/>
  </si>
  <si>
    <t>4 9125 9053 9052 9124</t>
    <phoneticPr fontId="1" type="noConversion"/>
  </si>
  <si>
    <t>4 9127 9055 9054 9126</t>
    <phoneticPr fontId="1" type="noConversion"/>
  </si>
  <si>
    <t>4 9129 9057 9056 9128</t>
    <phoneticPr fontId="1" type="noConversion"/>
  </si>
  <si>
    <t>4 9130 9058 9057 9129</t>
    <phoneticPr fontId="1" type="noConversion"/>
  </si>
  <si>
    <t>4 9133 9061 9060 9132</t>
    <phoneticPr fontId="1" type="noConversion"/>
  </si>
  <si>
    <t>4 9135 9063 9062 9134</t>
    <phoneticPr fontId="1" type="noConversion"/>
  </si>
  <si>
    <t>4 9136 9064 9063 9135</t>
    <phoneticPr fontId="1" type="noConversion"/>
  </si>
  <si>
    <t>4 9137 9065 9064 9136</t>
    <phoneticPr fontId="1" type="noConversion"/>
  </si>
  <si>
    <t>4 9139 9067 9066 9138</t>
    <phoneticPr fontId="1" type="noConversion"/>
  </si>
  <si>
    <t>4 9141 9069 9068 9140</t>
    <phoneticPr fontId="1" type="noConversion"/>
  </si>
  <si>
    <t>4 9142 9070 9069 9141</t>
    <phoneticPr fontId="1" type="noConversion"/>
  </si>
  <si>
    <t>4 9146 9074 9073 9145</t>
    <phoneticPr fontId="1" type="noConversion"/>
  </si>
  <si>
    <t>4 9148 9076 9075 9147</t>
    <phoneticPr fontId="1" type="noConversion"/>
  </si>
  <si>
    <t>4 9149 9077 9076 9148</t>
    <phoneticPr fontId="1" type="noConversion"/>
  </si>
  <si>
    <t>4 9151 9079 9078 9150</t>
    <phoneticPr fontId="1" type="noConversion"/>
  </si>
  <si>
    <t>4 9152 9080 9079 9151</t>
    <phoneticPr fontId="1" type="noConversion"/>
  </si>
  <si>
    <t>4 9153 9081 9080 9152</t>
    <phoneticPr fontId="1" type="noConversion"/>
  </si>
  <si>
    <t>4 9155 9083 9082 9154</t>
    <phoneticPr fontId="1" type="noConversion"/>
  </si>
  <si>
    <t>4 9157 9085 9084 9156</t>
    <phoneticPr fontId="1" type="noConversion"/>
  </si>
  <si>
    <t>4 9158 9086 9085 9157</t>
    <phoneticPr fontId="1" type="noConversion"/>
  </si>
  <si>
    <t>4 9161 9089 9088 9160</t>
    <phoneticPr fontId="1" type="noConversion"/>
  </si>
  <si>
    <t>4 9162 9090 9089 9161</t>
    <phoneticPr fontId="1" type="noConversion"/>
  </si>
  <si>
    <t>4 9163 9091 9090 9162</t>
    <phoneticPr fontId="1" type="noConversion"/>
  </si>
  <si>
    <t>4 9164 9092 9091 9163</t>
    <phoneticPr fontId="1" type="noConversion"/>
  </si>
  <si>
    <t>4 9165 9093 9092 9164</t>
    <phoneticPr fontId="1" type="noConversion"/>
  </si>
  <si>
    <t>4 9166 9094 9093 9165</t>
    <phoneticPr fontId="1" type="noConversion"/>
  </si>
  <si>
    <t>4 9167 9095 9094 9166</t>
    <phoneticPr fontId="1" type="noConversion"/>
  </si>
  <si>
    <t>4 9168 9096 9095 9167</t>
    <phoneticPr fontId="1" type="noConversion"/>
  </si>
  <si>
    <t>4 9169 9097 9096 9168</t>
    <phoneticPr fontId="1" type="noConversion"/>
  </si>
  <si>
    <t>4 9171 9099 9098 9170</t>
    <phoneticPr fontId="1" type="noConversion"/>
  </si>
  <si>
    <t>4 9173 9101 9100 9172</t>
    <phoneticPr fontId="1" type="noConversion"/>
  </si>
  <si>
    <t>4 9174 9102 9101 9173</t>
    <phoneticPr fontId="1" type="noConversion"/>
  </si>
  <si>
    <t>4 9176 9104 9103 9175</t>
    <phoneticPr fontId="1" type="noConversion"/>
  </si>
  <si>
    <t>4 9178 9106 9105 9177</t>
    <phoneticPr fontId="1" type="noConversion"/>
  </si>
  <si>
    <t>4 9179 9107 9106 9178</t>
    <phoneticPr fontId="1" type="noConversion"/>
  </si>
  <si>
    <t>4 9180 9108 9107 9179</t>
    <phoneticPr fontId="1" type="noConversion"/>
  </si>
  <si>
    <t>4 9181 9109 9108 9180</t>
    <phoneticPr fontId="1" type="noConversion"/>
  </si>
  <si>
    <t>4 9182 9110 9109 9181</t>
    <phoneticPr fontId="1" type="noConversion"/>
  </si>
  <si>
    <t>4 9183 9111 9110 9182</t>
    <phoneticPr fontId="1" type="noConversion"/>
  </si>
  <si>
    <t>4 9184 9112 9111 9183</t>
    <phoneticPr fontId="1" type="noConversion"/>
  </si>
  <si>
    <t>4 9185 9113 9112 9184</t>
    <phoneticPr fontId="1" type="noConversion"/>
  </si>
  <si>
    <t>4 9187 9115 9114 9186</t>
    <phoneticPr fontId="1" type="noConversion"/>
  </si>
  <si>
    <t>4 9188 9116 9115 9187</t>
    <phoneticPr fontId="1" type="noConversion"/>
  </si>
  <si>
    <t>4 9190 9118 9117 9189</t>
    <phoneticPr fontId="1" type="noConversion"/>
  </si>
  <si>
    <t>4 9191 9119 9118 9190</t>
    <phoneticPr fontId="1" type="noConversion"/>
  </si>
  <si>
    <t>4 9194 9122 9121 9193</t>
    <phoneticPr fontId="1" type="noConversion"/>
  </si>
  <si>
    <t>4 9195 9123 9122 9194</t>
    <phoneticPr fontId="1" type="noConversion"/>
  </si>
  <si>
    <t>4 9196 9124 9123 9195</t>
    <phoneticPr fontId="1" type="noConversion"/>
  </si>
  <si>
    <t>4 9198 9126 9125 9197</t>
    <phoneticPr fontId="1" type="noConversion"/>
  </si>
  <si>
    <t>4 9200 9128 9127 9199</t>
    <phoneticPr fontId="1" type="noConversion"/>
  </si>
  <si>
    <t>4 9203 9131 9130 9202</t>
    <phoneticPr fontId="1" type="noConversion"/>
  </si>
  <si>
    <t>4 9204 9132 9131 9203</t>
    <phoneticPr fontId="1" type="noConversion"/>
  </si>
  <si>
    <t>4 9205 9133 9132 9204</t>
    <phoneticPr fontId="1" type="noConversion"/>
  </si>
  <si>
    <t>4 9206 9134 9133 9205</t>
    <phoneticPr fontId="1" type="noConversion"/>
  </si>
  <si>
    <t>4 9208 9136 9135 9207</t>
    <phoneticPr fontId="1" type="noConversion"/>
  </si>
  <si>
    <t>4 9210 9138 9137 9209</t>
    <phoneticPr fontId="1" type="noConversion"/>
  </si>
  <si>
    <t>4 9213 9141 9140 9212</t>
    <phoneticPr fontId="1" type="noConversion"/>
  </si>
  <si>
    <t>4 9214 9142 9141 9213</t>
    <phoneticPr fontId="1" type="noConversion"/>
  </si>
  <si>
    <t>4 9215 9143 9142 9214</t>
    <phoneticPr fontId="1" type="noConversion"/>
  </si>
  <si>
    <t>4 9218 9146 9145 9217</t>
    <phoneticPr fontId="1" type="noConversion"/>
  </si>
  <si>
    <t>4 9219 9147 9146 9218</t>
    <phoneticPr fontId="1" type="noConversion"/>
  </si>
  <si>
    <t>4 9221 9149 9148 9220</t>
    <phoneticPr fontId="1" type="noConversion"/>
  </si>
  <si>
    <t>4 9222 9150 9149 9221</t>
    <phoneticPr fontId="1" type="noConversion"/>
  </si>
  <si>
    <t>4 9225 9153 9152 9224</t>
    <phoneticPr fontId="1" type="noConversion"/>
  </si>
  <si>
    <t>4 9226 9154 9153 9225</t>
    <phoneticPr fontId="1" type="noConversion"/>
  </si>
  <si>
    <t>4 9229 9157 9156 9228</t>
    <phoneticPr fontId="1" type="noConversion"/>
  </si>
  <si>
    <t>4 9231 9159 9158 9230</t>
    <phoneticPr fontId="1" type="noConversion"/>
  </si>
  <si>
    <t>4 9232 9160 9159 9231</t>
    <phoneticPr fontId="1" type="noConversion"/>
  </si>
  <si>
    <t>4 9235 9163 9162 9234</t>
    <phoneticPr fontId="1" type="noConversion"/>
  </si>
  <si>
    <t>4 9236 9164 9163 9235</t>
    <phoneticPr fontId="1" type="noConversion"/>
  </si>
  <si>
    <t>4 9237 9165 9164 9236</t>
    <phoneticPr fontId="1" type="noConversion"/>
  </si>
  <si>
    <t>4 9238 9166 9165 9237</t>
    <phoneticPr fontId="1" type="noConversion"/>
  </si>
  <si>
    <t>4 9239 9167 9166 9238</t>
    <phoneticPr fontId="1" type="noConversion"/>
  </si>
  <si>
    <t>4 9240 9168 9167 9239</t>
    <phoneticPr fontId="1" type="noConversion"/>
  </si>
  <si>
    <t>4 9241 9169 9168 9240</t>
    <phoneticPr fontId="1" type="noConversion"/>
  </si>
  <si>
    <t>4 9242 9170 9169 9241</t>
    <phoneticPr fontId="1" type="noConversion"/>
  </si>
  <si>
    <t>4 9244 9172 9171 9243</t>
    <phoneticPr fontId="1" type="noConversion"/>
  </si>
  <si>
    <t>4 9245 9173 9172 9244</t>
    <phoneticPr fontId="1" type="noConversion"/>
  </si>
  <si>
    <t>4 9246 9174 9173 9245</t>
    <phoneticPr fontId="1" type="noConversion"/>
  </si>
  <si>
    <t>4 9247 9175 9174 9246</t>
    <phoneticPr fontId="1" type="noConversion"/>
  </si>
  <si>
    <t>4 9248 9176 9175 9247</t>
    <phoneticPr fontId="1" type="noConversion"/>
  </si>
  <si>
    <t>4 9250 9178 9177 9249</t>
    <phoneticPr fontId="1" type="noConversion"/>
  </si>
  <si>
    <t>4 9251 9179 9178 9250</t>
    <phoneticPr fontId="1" type="noConversion"/>
  </si>
  <si>
    <t>4 9254 9182 9181 9253</t>
    <phoneticPr fontId="1" type="noConversion"/>
  </si>
  <si>
    <t>4 9255 9183 9182 9254</t>
    <phoneticPr fontId="1" type="noConversion"/>
  </si>
  <si>
    <t>4 9258 9186 9185 9257</t>
    <phoneticPr fontId="1" type="noConversion"/>
  </si>
  <si>
    <t>4 9259 9187 9186 9258</t>
    <phoneticPr fontId="1" type="noConversion"/>
  </si>
  <si>
    <t>4 9260 9188 9187 9259</t>
    <phoneticPr fontId="1" type="noConversion"/>
  </si>
  <si>
    <t>4 9261 9189 9188 9260</t>
    <phoneticPr fontId="1" type="noConversion"/>
  </si>
  <si>
    <t>4 9263 9191 9190 9262</t>
    <phoneticPr fontId="1" type="noConversion"/>
  </si>
  <si>
    <t>4 9264 9192 9191 9263</t>
    <phoneticPr fontId="1" type="noConversion"/>
  </si>
  <si>
    <t>4 9265 9193 9192 9264</t>
    <phoneticPr fontId="1" type="noConversion"/>
  </si>
  <si>
    <t>4 9266 9194 9193 9265</t>
    <phoneticPr fontId="1" type="noConversion"/>
  </si>
  <si>
    <t>4 9267 9195 9194 9266</t>
    <phoneticPr fontId="1" type="noConversion"/>
  </si>
  <si>
    <t>4 9269 9197 9196 9268</t>
    <phoneticPr fontId="1" type="noConversion"/>
  </si>
  <si>
    <t>4 9271 9199 9198 9270</t>
    <phoneticPr fontId="1" type="noConversion"/>
  </si>
  <si>
    <t>4 9274 9202 9201 9273</t>
    <phoneticPr fontId="1" type="noConversion"/>
  </si>
  <si>
    <t>4 9275 9203 9202 9274</t>
    <phoneticPr fontId="1" type="noConversion"/>
  </si>
  <si>
    <t>4 9277 9205 9204 9276</t>
    <phoneticPr fontId="1" type="noConversion"/>
  </si>
  <si>
    <t>4 9279 9207 9206 9278</t>
    <phoneticPr fontId="1" type="noConversion"/>
  </si>
  <si>
    <t>4 9281 9209 9208 9280</t>
    <phoneticPr fontId="1" type="noConversion"/>
  </si>
  <si>
    <t>4 9283 9211 9210 9282</t>
    <phoneticPr fontId="1" type="noConversion"/>
  </si>
  <si>
    <t>4 9284 9212 9211 9283</t>
    <phoneticPr fontId="1" type="noConversion"/>
  </si>
  <si>
    <t>4 9285 9213 9212 9284</t>
    <phoneticPr fontId="1" type="noConversion"/>
  </si>
  <si>
    <t>4 9287 9215 9214 9286</t>
    <phoneticPr fontId="1" type="noConversion"/>
  </si>
  <si>
    <t>4 9289 9217 9216 9288</t>
    <phoneticPr fontId="1" type="noConversion"/>
  </si>
  <si>
    <t>4 9290 9218 9217 9289</t>
    <phoneticPr fontId="1" type="noConversion"/>
  </si>
  <si>
    <t>4 9291 9219 9218 9290</t>
    <phoneticPr fontId="1" type="noConversion"/>
  </si>
  <si>
    <t>4 9292 9220 9219 9291</t>
    <phoneticPr fontId="1" type="noConversion"/>
  </si>
  <si>
    <t>4 9293 9221 9220 9292</t>
    <phoneticPr fontId="1" type="noConversion"/>
  </si>
  <si>
    <t>4 9294 9222 9221 9293</t>
    <phoneticPr fontId="1" type="noConversion"/>
  </si>
  <si>
    <t>4 9295 9223 9222 9294</t>
    <phoneticPr fontId="1" type="noConversion"/>
  </si>
  <si>
    <t>4 9298 9226 9225 9297</t>
    <phoneticPr fontId="1" type="noConversion"/>
  </si>
  <si>
    <t>4 9303 9231 9230 9302</t>
    <phoneticPr fontId="1" type="noConversion"/>
  </si>
  <si>
    <t>4 9305 9233 9232 9304</t>
    <phoneticPr fontId="1" type="noConversion"/>
  </si>
  <si>
    <t>4 9306 9234 9233 9305</t>
    <phoneticPr fontId="1" type="noConversion"/>
  </si>
  <si>
    <t>4 9307 9235 9234 9306</t>
    <phoneticPr fontId="1" type="noConversion"/>
  </si>
  <si>
    <t>4 9308 9236 9235 9307</t>
    <phoneticPr fontId="1" type="noConversion"/>
  </si>
  <si>
    <t>4 9309 9237 9236 9308</t>
    <phoneticPr fontId="1" type="noConversion"/>
  </si>
  <si>
    <t>4 9311 9239 9238 9310</t>
    <phoneticPr fontId="1" type="noConversion"/>
  </si>
  <si>
    <t>4 9314 9242 9241 9313</t>
    <phoneticPr fontId="1" type="noConversion"/>
  </si>
  <si>
    <t>4 9318 9246 9245 9317</t>
    <phoneticPr fontId="1" type="noConversion"/>
  </si>
  <si>
    <t>4 9322 9250 9249 9321</t>
    <phoneticPr fontId="1" type="noConversion"/>
  </si>
  <si>
    <t>4 9324 9252 9251 9323</t>
    <phoneticPr fontId="1" type="noConversion"/>
  </si>
  <si>
    <t>4 9325 9253 9252 9324</t>
    <phoneticPr fontId="1" type="noConversion"/>
  </si>
  <si>
    <t>4 9326 9254 9253 9325</t>
    <phoneticPr fontId="1" type="noConversion"/>
  </si>
  <si>
    <t>4 9327 9255 9254 9326</t>
    <phoneticPr fontId="1" type="noConversion"/>
  </si>
  <si>
    <t>4 9328 9256 9255 9327</t>
    <phoneticPr fontId="1" type="noConversion"/>
  </si>
  <si>
    <t>4 9329 9257 9256 9328</t>
    <phoneticPr fontId="1" type="noConversion"/>
  </si>
  <si>
    <t>4 9331 9259 9258 9330</t>
    <phoneticPr fontId="1" type="noConversion"/>
  </si>
  <si>
    <t>4 9332 9260 9259 9331</t>
    <phoneticPr fontId="1" type="noConversion"/>
  </si>
  <si>
    <t>4 9333 9261 9260 9332</t>
    <phoneticPr fontId="1" type="noConversion"/>
  </si>
  <si>
    <t>4 9339 9267 9266 9338</t>
    <phoneticPr fontId="1" type="noConversion"/>
  </si>
  <si>
    <t>4 9340 9268 9267 9339</t>
    <phoneticPr fontId="1" type="noConversion"/>
  </si>
  <si>
    <t>4 9343 9271 9270 9342</t>
    <phoneticPr fontId="1" type="noConversion"/>
  </si>
  <si>
    <t>4 9344 9272 9271 9343</t>
    <phoneticPr fontId="1" type="noConversion"/>
  </si>
  <si>
    <t>4 9345 9273 9272 9344</t>
    <phoneticPr fontId="1" type="noConversion"/>
  </si>
  <si>
    <t>4 9347 9275 9274 9346</t>
    <phoneticPr fontId="1" type="noConversion"/>
  </si>
  <si>
    <t>4 9350 9278 9277 9349</t>
    <phoneticPr fontId="1" type="noConversion"/>
  </si>
  <si>
    <t>4 9351 9279 9278 9350</t>
    <phoneticPr fontId="1" type="noConversion"/>
  </si>
  <si>
    <t>4 9352 9280 9279 9351</t>
    <phoneticPr fontId="1" type="noConversion"/>
  </si>
  <si>
    <t>4 9354 9282 9281 9353</t>
    <phoneticPr fontId="1" type="noConversion"/>
  </si>
  <si>
    <t>4 9355 9283 9282 9354</t>
    <phoneticPr fontId="1" type="noConversion"/>
  </si>
  <si>
    <t>4 9356 9284 9283 9355</t>
    <phoneticPr fontId="1" type="noConversion"/>
  </si>
  <si>
    <t>4 9357 9285 9284 9356</t>
    <phoneticPr fontId="1" type="noConversion"/>
  </si>
  <si>
    <t>4 9359 9287 9286 9358</t>
    <phoneticPr fontId="1" type="noConversion"/>
  </si>
  <si>
    <t>4 9362 9290 9289 9361</t>
    <phoneticPr fontId="1" type="noConversion"/>
  </si>
  <si>
    <t>4 9365 9293 9292 9364</t>
    <phoneticPr fontId="1" type="noConversion"/>
  </si>
  <si>
    <t>4 9367 9295 9294 9366</t>
    <phoneticPr fontId="1" type="noConversion"/>
  </si>
  <si>
    <t>4 9368 9296 9295 9367</t>
    <phoneticPr fontId="1" type="noConversion"/>
  </si>
  <si>
    <t>4 9369 9297 9296 9368</t>
    <phoneticPr fontId="1" type="noConversion"/>
  </si>
  <si>
    <t>4 9370 9298 9297 9369</t>
    <phoneticPr fontId="1" type="noConversion"/>
  </si>
  <si>
    <t>4 9371 9299 9298 9370</t>
    <phoneticPr fontId="1" type="noConversion"/>
  </si>
  <si>
    <t>4 9372 9300 9299 9371</t>
    <phoneticPr fontId="1" type="noConversion"/>
  </si>
  <si>
    <t>4 9373 9301 9300 9372</t>
    <phoneticPr fontId="1" type="noConversion"/>
  </si>
  <si>
    <t>4 9374 9302 9301 9373</t>
    <phoneticPr fontId="1" type="noConversion"/>
  </si>
  <si>
    <t>4 9375 9303 9302 9374</t>
    <phoneticPr fontId="1" type="noConversion"/>
  </si>
  <si>
    <t>4 9376 9304 9303 9375</t>
    <phoneticPr fontId="1" type="noConversion"/>
  </si>
  <si>
    <t>4 9377 9305 9304 9376</t>
    <phoneticPr fontId="1" type="noConversion"/>
  </si>
  <si>
    <t>4 9378 9306 9305 9377</t>
    <phoneticPr fontId="1" type="noConversion"/>
  </si>
  <si>
    <t>4 9379 9307 9306 9378</t>
    <phoneticPr fontId="1" type="noConversion"/>
  </si>
  <si>
    <t>4 9380 9308 9307 9379</t>
    <phoneticPr fontId="1" type="noConversion"/>
  </si>
  <si>
    <t>4 9381 9309 9308 9380</t>
    <phoneticPr fontId="1" type="noConversion"/>
  </si>
  <si>
    <t>4 9382 9310 9309 9381</t>
    <phoneticPr fontId="1" type="noConversion"/>
  </si>
  <si>
    <t>4 9383 9311 9310 9382</t>
    <phoneticPr fontId="1" type="noConversion"/>
  </si>
  <si>
    <t>4 9385 9313 9312 9384</t>
    <phoneticPr fontId="1" type="noConversion"/>
  </si>
  <si>
    <t>4 9386 9314 9313 9385</t>
    <phoneticPr fontId="1" type="noConversion"/>
  </si>
  <si>
    <t>4 9388 9316 9315 9387</t>
    <phoneticPr fontId="1" type="noConversion"/>
  </si>
  <si>
    <t>4 9389 9317 9316 9388</t>
    <phoneticPr fontId="1" type="noConversion"/>
  </si>
  <si>
    <t>4 9390 9318 9317 9389</t>
    <phoneticPr fontId="1" type="noConversion"/>
  </si>
  <si>
    <t>4 9391 9319 9318 9390</t>
    <phoneticPr fontId="1" type="noConversion"/>
  </si>
  <si>
    <t>4 9392 9320 9319 9391</t>
    <phoneticPr fontId="1" type="noConversion"/>
  </si>
  <si>
    <t>4 9393 9321 9320 9392</t>
    <phoneticPr fontId="1" type="noConversion"/>
  </si>
  <si>
    <t>4 9394 9322 9321 9393</t>
    <phoneticPr fontId="1" type="noConversion"/>
  </si>
  <si>
    <t>4 9395 9323 9322 9394</t>
    <phoneticPr fontId="1" type="noConversion"/>
  </si>
  <si>
    <t>4 9396 9324 9323 9395</t>
    <phoneticPr fontId="1" type="noConversion"/>
  </si>
  <si>
    <t>4 9399 9327 9326 9398</t>
    <phoneticPr fontId="1" type="noConversion"/>
  </si>
  <si>
    <t>4 9400 9328 9327 9399</t>
    <phoneticPr fontId="1" type="noConversion"/>
  </si>
  <si>
    <t>4 9404 9332 9331 9403</t>
    <phoneticPr fontId="1" type="noConversion"/>
  </si>
  <si>
    <t>4 9405 9333 9332 9404</t>
    <phoneticPr fontId="1" type="noConversion"/>
  </si>
  <si>
    <t>4 9409 9337 9336 9408</t>
    <phoneticPr fontId="1" type="noConversion"/>
  </si>
  <si>
    <t>4 9410 9338 9337 9409</t>
    <phoneticPr fontId="1" type="noConversion"/>
  </si>
  <si>
    <t>4 9411 9339 9338 9410</t>
    <phoneticPr fontId="1" type="noConversion"/>
  </si>
  <si>
    <t>4 9416 9344 9343 9415</t>
    <phoneticPr fontId="1" type="noConversion"/>
  </si>
  <si>
    <t>4 9417 9345 9344 9416</t>
    <phoneticPr fontId="1" type="noConversion"/>
  </si>
  <si>
    <t>4 9418 9346 9345 9417</t>
    <phoneticPr fontId="1" type="noConversion"/>
  </si>
  <si>
    <t>4 9422 9350 9349 9421</t>
    <phoneticPr fontId="1" type="noConversion"/>
  </si>
  <si>
    <t>4 9425 9353 9352 9424</t>
    <phoneticPr fontId="1" type="noConversion"/>
  </si>
  <si>
    <t>4 9426 9354 9353 9425</t>
    <phoneticPr fontId="1" type="noConversion"/>
  </si>
  <si>
    <t>4 9428 9356 9355 9427</t>
    <phoneticPr fontId="1" type="noConversion"/>
  </si>
  <si>
    <t>4 9429 9357 9356 9428</t>
    <phoneticPr fontId="1" type="noConversion"/>
  </si>
  <si>
    <t>4 9430 9358 9357 9429</t>
    <phoneticPr fontId="1" type="noConversion"/>
  </si>
  <si>
    <t>4 9431 9359 9358 9430</t>
    <phoneticPr fontId="1" type="noConversion"/>
  </si>
  <si>
    <t>4 9433 9361 9360 9432</t>
    <phoneticPr fontId="1" type="noConversion"/>
  </si>
  <si>
    <t>4 9434 9362 9361 9433</t>
    <phoneticPr fontId="1" type="noConversion"/>
  </si>
  <si>
    <t>4 9435 9363 9362 9434</t>
    <phoneticPr fontId="1" type="noConversion"/>
  </si>
  <si>
    <t>4 9436 9364 9363 9435</t>
    <phoneticPr fontId="1" type="noConversion"/>
  </si>
  <si>
    <t>4 9437 9365 9364 9436</t>
    <phoneticPr fontId="1" type="noConversion"/>
  </si>
  <si>
    <t>4 9438 9366 9365 9437</t>
    <phoneticPr fontId="1" type="noConversion"/>
  </si>
  <si>
    <t>4 9439 9367 9366 9438</t>
    <phoneticPr fontId="1" type="noConversion"/>
  </si>
  <si>
    <t>4 9440 9368 9367 9439</t>
    <phoneticPr fontId="1" type="noConversion"/>
  </si>
  <si>
    <t>4 9443 9371 9370 9442</t>
    <phoneticPr fontId="1" type="noConversion"/>
  </si>
  <si>
    <t>4 9444 9372 9371 9443</t>
    <phoneticPr fontId="1" type="noConversion"/>
  </si>
  <si>
    <t>4 9445 9373 9372 9444</t>
    <phoneticPr fontId="1" type="noConversion"/>
  </si>
  <si>
    <t>4 9448 9376 9375 9447</t>
    <phoneticPr fontId="1" type="noConversion"/>
  </si>
  <si>
    <t>4 9449 9377 9376 9448</t>
    <phoneticPr fontId="1" type="noConversion"/>
  </si>
  <si>
    <t>4 9450 9378 9377 9449</t>
    <phoneticPr fontId="1" type="noConversion"/>
  </si>
  <si>
    <t>4 9451 9379 9378 9450</t>
    <phoneticPr fontId="1" type="noConversion"/>
  </si>
  <si>
    <t>4 9454 9382 9381 9453</t>
    <phoneticPr fontId="1" type="noConversion"/>
  </si>
  <si>
    <t>4 9455 9383 9382 9454</t>
    <phoneticPr fontId="1" type="noConversion"/>
  </si>
  <si>
    <t>4 9457 9385 9384 9456</t>
    <phoneticPr fontId="1" type="noConversion"/>
  </si>
  <si>
    <t>4 9462 9390 9389 9461</t>
    <phoneticPr fontId="1" type="noConversion"/>
  </si>
  <si>
    <t>4 9468 9396 9395 9467</t>
    <phoneticPr fontId="1" type="noConversion"/>
  </si>
  <si>
    <t>4 9469 9397 9396 9468</t>
    <phoneticPr fontId="1" type="noConversion"/>
  </si>
  <si>
    <t>4 9472 9400 9399 9471</t>
    <phoneticPr fontId="1" type="noConversion"/>
  </si>
  <si>
    <t>4 9473 9401 9400 9472</t>
    <phoneticPr fontId="1" type="noConversion"/>
  </si>
  <si>
    <t>4 9474 9402 9401 9473</t>
    <phoneticPr fontId="1" type="noConversion"/>
  </si>
  <si>
    <t>4 9478 9406 9405 9477</t>
    <phoneticPr fontId="1" type="noConversion"/>
  </si>
  <si>
    <t>4 9480 9408 9407 9479</t>
    <phoneticPr fontId="1" type="noConversion"/>
  </si>
  <si>
    <t>4 9482 9410 9409 9481</t>
    <phoneticPr fontId="1" type="noConversion"/>
  </si>
  <si>
    <t>4 9483 9411 9410 9482</t>
    <phoneticPr fontId="1" type="noConversion"/>
  </si>
  <si>
    <t>4 9487 9415 9414 9486</t>
    <phoneticPr fontId="1" type="noConversion"/>
  </si>
  <si>
    <t>4 9488 9416 9415 9487</t>
    <phoneticPr fontId="1" type="noConversion"/>
  </si>
  <si>
    <t>4 9490 9418 9417 9489</t>
    <phoneticPr fontId="1" type="noConversion"/>
  </si>
  <si>
    <t>4 9491 9419 9418 9490</t>
    <phoneticPr fontId="1" type="noConversion"/>
  </si>
  <si>
    <t>4 9493 9421 9420 9492</t>
    <phoneticPr fontId="1" type="noConversion"/>
  </si>
  <si>
    <t>4 9495 9423 9422 9494</t>
    <phoneticPr fontId="1" type="noConversion"/>
  </si>
  <si>
    <t>4 9496 9424 9423 9495</t>
    <phoneticPr fontId="1" type="noConversion"/>
  </si>
  <si>
    <t>4 9497 9425 9424 9496</t>
    <phoneticPr fontId="1" type="noConversion"/>
  </si>
  <si>
    <t>4 9498 9426 9425 9497</t>
    <phoneticPr fontId="1" type="noConversion"/>
  </si>
  <si>
    <t>4 9499 9427 9426 9498</t>
    <phoneticPr fontId="1" type="noConversion"/>
  </si>
  <si>
    <t>4 9500 9428 9427 9499</t>
    <phoneticPr fontId="1" type="noConversion"/>
  </si>
  <si>
    <t>4 9501 9429 9428 9500</t>
    <phoneticPr fontId="1" type="noConversion"/>
  </si>
  <si>
    <t>4 9502 9430 9429 9501</t>
    <phoneticPr fontId="1" type="noConversion"/>
  </si>
  <si>
    <t>4 9505 9433 9432 9504</t>
    <phoneticPr fontId="1" type="noConversion"/>
  </si>
  <si>
    <t>4 9506 9434 9433 9505</t>
    <phoneticPr fontId="1" type="noConversion"/>
  </si>
  <si>
    <t>4 9507 9435 9434 9506</t>
    <phoneticPr fontId="1" type="noConversion"/>
  </si>
  <si>
    <t>4 9510 9438 9437 9509</t>
    <phoneticPr fontId="1" type="noConversion"/>
  </si>
  <si>
    <t>4 9511 9439 9438 9510</t>
    <phoneticPr fontId="1" type="noConversion"/>
  </si>
  <si>
    <t>4 9513 9441 9440 9512</t>
    <phoneticPr fontId="1" type="noConversion"/>
  </si>
  <si>
    <t>4 9514 9442 9441 9513</t>
    <phoneticPr fontId="1" type="noConversion"/>
  </si>
  <si>
    <t>4 9518 9446 9445 9517</t>
    <phoneticPr fontId="1" type="noConversion"/>
  </si>
  <si>
    <t>4 9520 9448 9447 9519</t>
    <phoneticPr fontId="1" type="noConversion"/>
  </si>
  <si>
    <t>4 9522 9450 9449 9521</t>
    <phoneticPr fontId="1" type="noConversion"/>
  </si>
  <si>
    <t>4 9524 9452 9451 9523</t>
    <phoneticPr fontId="1" type="noConversion"/>
  </si>
  <si>
    <t>4 9526 9454 9453 9525</t>
    <phoneticPr fontId="1" type="noConversion"/>
  </si>
  <si>
    <t>4 9527 9455 9454 9526</t>
    <phoneticPr fontId="1" type="noConversion"/>
  </si>
  <si>
    <t>4 9529 9457 9456 9528</t>
    <phoneticPr fontId="1" type="noConversion"/>
  </si>
  <si>
    <t>4 9531 9459 9458 9530</t>
    <phoneticPr fontId="1" type="noConversion"/>
  </si>
  <si>
    <t>4 9533 9461 9460 9532</t>
    <phoneticPr fontId="1" type="noConversion"/>
  </si>
  <si>
    <t>4 9535 9463 9462 9534</t>
    <phoneticPr fontId="1" type="noConversion"/>
  </si>
  <si>
    <t>4 9536 9464 9463 9535</t>
    <phoneticPr fontId="1" type="noConversion"/>
  </si>
  <si>
    <t>4 9537 9465 9464 9536</t>
    <phoneticPr fontId="1" type="noConversion"/>
  </si>
  <si>
    <t>4 9538 9466 9465 9537</t>
    <phoneticPr fontId="1" type="noConversion"/>
  </si>
  <si>
    <t>4 9539 9467 9466 9538</t>
    <phoneticPr fontId="1" type="noConversion"/>
  </si>
  <si>
    <t>4 9541 9469 9468 9540</t>
    <phoneticPr fontId="1" type="noConversion"/>
  </si>
  <si>
    <t>4 9544 9472 9471 9543</t>
    <phoneticPr fontId="1" type="noConversion"/>
  </si>
  <si>
    <t>4 9546 9474 9473 9545</t>
    <phoneticPr fontId="1" type="noConversion"/>
  </si>
  <si>
    <t>4 9547 9475 9474 9546</t>
    <phoneticPr fontId="1" type="noConversion"/>
  </si>
  <si>
    <t>4 9548 9476 9475 9547</t>
    <phoneticPr fontId="1" type="noConversion"/>
  </si>
  <si>
    <t>4 9558 9486 9485 9557</t>
    <phoneticPr fontId="1" type="noConversion"/>
  </si>
  <si>
    <t>4 9559 9487 9486 9558</t>
    <phoneticPr fontId="1" type="noConversion"/>
  </si>
  <si>
    <t>4 9561 9489 9488 9560</t>
    <phoneticPr fontId="1" type="noConversion"/>
  </si>
  <si>
    <t>4 9563 9491 9490 9562</t>
    <phoneticPr fontId="1" type="noConversion"/>
  </si>
  <si>
    <t>4 9564 9492 9491 9563</t>
    <phoneticPr fontId="1" type="noConversion"/>
  </si>
  <si>
    <t>4 9565 9493 9492 9564</t>
    <phoneticPr fontId="1" type="noConversion"/>
  </si>
  <si>
    <t>4 9567 9495 9494 9566</t>
    <phoneticPr fontId="1" type="noConversion"/>
  </si>
  <si>
    <t>4 9568 9496 9495 9567</t>
    <phoneticPr fontId="1" type="noConversion"/>
  </si>
  <si>
    <t>4 9569 9497 9496 9568</t>
    <phoneticPr fontId="1" type="noConversion"/>
  </si>
  <si>
    <t>4 9570 9498 9497 9569</t>
    <phoneticPr fontId="1" type="noConversion"/>
  </si>
  <si>
    <t>4 9571 9499 9498 9570</t>
    <phoneticPr fontId="1" type="noConversion"/>
  </si>
  <si>
    <t>4 9572 9500 9499 9571</t>
    <phoneticPr fontId="1" type="noConversion"/>
  </si>
  <si>
    <t>4 9574 9502 9501 9573</t>
    <phoneticPr fontId="1" type="noConversion"/>
  </si>
  <si>
    <t>4 9575 9503 9502 9574</t>
    <phoneticPr fontId="1" type="noConversion"/>
  </si>
  <si>
    <t>4 9649 9577 9576 9648</t>
    <phoneticPr fontId="1" type="noConversion"/>
  </si>
  <si>
    <t>4 9651 9579 9578 9650</t>
    <phoneticPr fontId="1" type="noConversion"/>
  </si>
  <si>
    <t>4 9654 9582 9581 9653</t>
    <phoneticPr fontId="1" type="noConversion"/>
  </si>
  <si>
    <t>4 9656 9584 9583 9655</t>
    <phoneticPr fontId="1" type="noConversion"/>
  </si>
  <si>
    <t>4 9657 9585 9584 9656</t>
    <phoneticPr fontId="1" type="noConversion"/>
  </si>
  <si>
    <t>4 9659 9587 9586 9658</t>
    <phoneticPr fontId="1" type="noConversion"/>
  </si>
  <si>
    <t>4 9661 9589 9588 9660</t>
    <phoneticPr fontId="1" type="noConversion"/>
  </si>
  <si>
    <t>4 9664 9592 9591 9663</t>
    <phoneticPr fontId="1" type="noConversion"/>
  </si>
  <si>
    <t>4 9665 9593 9592 9664</t>
    <phoneticPr fontId="1" type="noConversion"/>
  </si>
  <si>
    <t>4 9668 9596 9595 9667</t>
    <phoneticPr fontId="1" type="noConversion"/>
  </si>
  <si>
    <t>4 9669 9597 9596 9668</t>
    <phoneticPr fontId="1" type="noConversion"/>
  </si>
  <si>
    <t>4 9671 9599 9598 9670</t>
    <phoneticPr fontId="1" type="noConversion"/>
  </si>
  <si>
    <t>4 9672 9600 9599 9671</t>
    <phoneticPr fontId="1" type="noConversion"/>
  </si>
  <si>
    <t>4 9677 9605 9604 9676</t>
    <phoneticPr fontId="1" type="noConversion"/>
  </si>
  <si>
    <t>4 9679 9607 9606 9678</t>
    <phoneticPr fontId="1" type="noConversion"/>
  </si>
  <si>
    <t>4 9680 9608 9607 9679</t>
    <phoneticPr fontId="1" type="noConversion"/>
  </si>
  <si>
    <t>4 9681 9609 9608 9680</t>
    <phoneticPr fontId="1" type="noConversion"/>
  </si>
  <si>
    <t>4 9682 9610 9609 9681</t>
    <phoneticPr fontId="1" type="noConversion"/>
  </si>
  <si>
    <t>4 9684 9612 9611 9683</t>
    <phoneticPr fontId="1" type="noConversion"/>
  </si>
  <si>
    <t>4 9686 9614 9613 9685</t>
    <phoneticPr fontId="1" type="noConversion"/>
  </si>
  <si>
    <t>4 9688 9616 9615 9687</t>
    <phoneticPr fontId="1" type="noConversion"/>
  </si>
  <si>
    <t>4 9692 9620 9619 9691</t>
    <phoneticPr fontId="1" type="noConversion"/>
  </si>
  <si>
    <t>4 9694 9622 9621 9693</t>
    <phoneticPr fontId="1" type="noConversion"/>
  </si>
  <si>
    <t>4 9699 9627 9626 9698</t>
    <phoneticPr fontId="1" type="noConversion"/>
  </si>
  <si>
    <t>4 9701 9629 9628 9700</t>
    <phoneticPr fontId="1" type="noConversion"/>
  </si>
  <si>
    <t>4 9703 9631 9630 9702</t>
    <phoneticPr fontId="1" type="noConversion"/>
  </si>
  <si>
    <t>4 9705 9633 9632 9704</t>
    <phoneticPr fontId="1" type="noConversion"/>
  </si>
  <si>
    <t>4 9707 9635 9634 9706</t>
    <phoneticPr fontId="1" type="noConversion"/>
  </si>
  <si>
    <t>4 9708 9636 9635 9707</t>
    <phoneticPr fontId="1" type="noConversion"/>
  </si>
  <si>
    <t>4 9711 9639 9638 9710</t>
    <phoneticPr fontId="1" type="noConversion"/>
  </si>
  <si>
    <t>4 9713 9641 9640 9712</t>
    <phoneticPr fontId="1" type="noConversion"/>
  </si>
  <si>
    <t>4 9714 9642 9641 9713</t>
    <phoneticPr fontId="1" type="noConversion"/>
  </si>
  <si>
    <t>4 9716 9644 9643 9715</t>
    <phoneticPr fontId="1" type="noConversion"/>
  </si>
  <si>
    <t>4 9721 9649 9648 9720</t>
    <phoneticPr fontId="1" type="noConversion"/>
  </si>
  <si>
    <t>4 9722 9650 9649 9721</t>
    <phoneticPr fontId="1" type="noConversion"/>
  </si>
  <si>
    <t>4 9723 9651 9650 9722</t>
    <phoneticPr fontId="1" type="noConversion"/>
  </si>
  <si>
    <t>4 9724 9652 9651 9723</t>
    <phoneticPr fontId="1" type="noConversion"/>
  </si>
  <si>
    <t>4 9725 9653 9652 9724</t>
    <phoneticPr fontId="1" type="noConversion"/>
  </si>
  <si>
    <t>4 9726 9654 9653 9725</t>
    <phoneticPr fontId="1" type="noConversion"/>
  </si>
  <si>
    <t>4 9727 9655 9654 9726</t>
    <phoneticPr fontId="1" type="noConversion"/>
  </si>
  <si>
    <t>4 9728 9656 9655 9727</t>
    <phoneticPr fontId="1" type="noConversion"/>
  </si>
  <si>
    <t>4 9729 9657 9656 9728</t>
    <phoneticPr fontId="1" type="noConversion"/>
  </si>
  <si>
    <t>4 9730 9658 9657 9729</t>
    <phoneticPr fontId="1" type="noConversion"/>
  </si>
  <si>
    <t>4 9731 9659 9658 9730</t>
    <phoneticPr fontId="1" type="noConversion"/>
  </si>
  <si>
    <t>4 9732 9660 9659 9731</t>
    <phoneticPr fontId="1" type="noConversion"/>
  </si>
  <si>
    <t>4 9734 9662 9661 9733</t>
    <phoneticPr fontId="1" type="noConversion"/>
  </si>
  <si>
    <t>4 9735 9663 9662 9734</t>
    <phoneticPr fontId="1" type="noConversion"/>
  </si>
  <si>
    <t>4 9739 9667 9666 9738</t>
    <phoneticPr fontId="1" type="noConversion"/>
  </si>
  <si>
    <t>4 9740 9668 9667 9739</t>
    <phoneticPr fontId="1" type="noConversion"/>
  </si>
  <si>
    <t>4 9743 9671 9670 9742</t>
    <phoneticPr fontId="1" type="noConversion"/>
  </si>
  <si>
    <t>4 9745 9673 9672 9744</t>
    <phoneticPr fontId="1" type="noConversion"/>
  </si>
  <si>
    <t>4 9747 9675 9674 9746</t>
    <phoneticPr fontId="1" type="noConversion"/>
  </si>
  <si>
    <t>4 9748 9676 9675 9747</t>
    <phoneticPr fontId="1" type="noConversion"/>
  </si>
  <si>
    <t>4 9750 9678 9677 9749</t>
    <phoneticPr fontId="1" type="noConversion"/>
  </si>
  <si>
    <t>4 9751 9679 9678 9750</t>
    <phoneticPr fontId="1" type="noConversion"/>
  </si>
  <si>
    <t>4 9753 9681 9680 9752</t>
    <phoneticPr fontId="1" type="noConversion"/>
  </si>
  <si>
    <t>4 9755 9683 9682 9754</t>
    <phoneticPr fontId="1" type="noConversion"/>
  </si>
  <si>
    <t>4 9757 9685 9684 9756</t>
    <phoneticPr fontId="1" type="noConversion"/>
  </si>
  <si>
    <t>4 9760 9688 9687 9759</t>
    <phoneticPr fontId="1" type="noConversion"/>
  </si>
  <si>
    <t>4 9764 9692 9691 9763</t>
    <phoneticPr fontId="1" type="noConversion"/>
  </si>
  <si>
    <t>4 9765 9693 9692 9764</t>
    <phoneticPr fontId="1" type="noConversion"/>
  </si>
  <si>
    <t>4 9766 9694 9693 9765</t>
    <phoneticPr fontId="1" type="noConversion"/>
  </si>
  <si>
    <t>4 9767 9695 9694 9766</t>
    <phoneticPr fontId="1" type="noConversion"/>
  </si>
  <si>
    <t>4 9770 9698 9697 9769</t>
    <phoneticPr fontId="1" type="noConversion"/>
  </si>
  <si>
    <t>4 9771 9699 9698 9770</t>
    <phoneticPr fontId="1" type="noConversion"/>
  </si>
  <si>
    <t>4 9772 9700 9699 9771</t>
    <phoneticPr fontId="1" type="noConversion"/>
  </si>
  <si>
    <t>4 9773 9701 9700 9772</t>
    <phoneticPr fontId="1" type="noConversion"/>
  </si>
  <si>
    <t>4 9774 9702 9701 9773</t>
    <phoneticPr fontId="1" type="noConversion"/>
  </si>
  <si>
    <t>4 9775 9703 9702 9774</t>
    <phoneticPr fontId="1" type="noConversion"/>
  </si>
  <si>
    <t>4 9776 9704 9703 9775</t>
    <phoneticPr fontId="1" type="noConversion"/>
  </si>
  <si>
    <t>4 9777 9705 9704 9776</t>
    <phoneticPr fontId="1" type="noConversion"/>
  </si>
  <si>
    <t>4 9780 9708 9707 9779</t>
    <phoneticPr fontId="1" type="noConversion"/>
  </si>
  <si>
    <t>4 9781 9709 9708 9780</t>
    <phoneticPr fontId="1" type="noConversion"/>
  </si>
  <si>
    <t>4 9782 9710 9709 9781</t>
    <phoneticPr fontId="1" type="noConversion"/>
  </si>
  <si>
    <t>4 9783 9711 9710 9782</t>
    <phoneticPr fontId="1" type="noConversion"/>
  </si>
  <si>
    <t>4 9784 9712 9711 9783</t>
    <phoneticPr fontId="1" type="noConversion"/>
  </si>
  <si>
    <t>4 9786 9714 9713 9785</t>
    <phoneticPr fontId="1" type="noConversion"/>
  </si>
  <si>
    <t>4 9788 9716 9715 9787</t>
    <phoneticPr fontId="1" type="noConversion"/>
  </si>
  <si>
    <t>4 9789 9717 9716 9788</t>
    <phoneticPr fontId="1" type="noConversion"/>
  </si>
  <si>
    <t>4 9790 9718 9717 9789</t>
    <phoneticPr fontId="1" type="noConversion"/>
  </si>
  <si>
    <t>4 9791 9719 9718 9790</t>
    <phoneticPr fontId="1" type="noConversion"/>
  </si>
  <si>
    <t>4 9794 9722 9721 9793</t>
    <phoneticPr fontId="1" type="noConversion"/>
  </si>
  <si>
    <t>4 9796 9724 9723 9795</t>
    <phoneticPr fontId="1" type="noConversion"/>
  </si>
  <si>
    <t>4 9797 9725 9724 9796</t>
    <phoneticPr fontId="1" type="noConversion"/>
  </si>
  <si>
    <t>4 9798 9726 9725 9797</t>
    <phoneticPr fontId="1" type="noConversion"/>
  </si>
  <si>
    <t>4 9801 9729 9728 9800</t>
    <phoneticPr fontId="1" type="noConversion"/>
  </si>
  <si>
    <t>4 9802 9730 9729 9801</t>
    <phoneticPr fontId="1" type="noConversion"/>
  </si>
  <si>
    <t>4 9803 9731 9730 9802</t>
    <phoneticPr fontId="1" type="noConversion"/>
  </si>
  <si>
    <t>4 9804 9732 9731 9803</t>
    <phoneticPr fontId="1" type="noConversion"/>
  </si>
  <si>
    <t>4 9806 9734 9733 9805</t>
    <phoneticPr fontId="1" type="noConversion"/>
  </si>
  <si>
    <t>4 9807 9735 9734 9806</t>
    <phoneticPr fontId="1" type="noConversion"/>
  </si>
  <si>
    <t>4 9808 9736 9735 9807</t>
    <phoneticPr fontId="1" type="noConversion"/>
  </si>
  <si>
    <t>4 9809 9737 9736 9808</t>
    <phoneticPr fontId="1" type="noConversion"/>
  </si>
  <si>
    <t>4 9810 9738 9737 9809</t>
    <phoneticPr fontId="1" type="noConversion"/>
  </si>
  <si>
    <t>4 9812 9740 9739 9811</t>
    <phoneticPr fontId="1" type="noConversion"/>
  </si>
  <si>
    <t>4 9813 9741 9740 9812</t>
    <phoneticPr fontId="1" type="noConversion"/>
  </si>
  <si>
    <t>4 9814 9742 9741 9813</t>
    <phoneticPr fontId="1" type="noConversion"/>
  </si>
  <si>
    <t>4 9815 9743 9742 9814</t>
    <phoneticPr fontId="1" type="noConversion"/>
  </si>
  <si>
    <t>4 9816 9744 9743 9815</t>
    <phoneticPr fontId="1" type="noConversion"/>
  </si>
  <si>
    <t>4 9817 9745 9744 9816</t>
    <phoneticPr fontId="1" type="noConversion"/>
  </si>
  <si>
    <t>4 9818 9746 9745 9817</t>
    <phoneticPr fontId="1" type="noConversion"/>
  </si>
  <si>
    <t>4 9821 9749 9748 9820</t>
    <phoneticPr fontId="1" type="noConversion"/>
  </si>
  <si>
    <t>4 9822 9750 9749 9821</t>
    <phoneticPr fontId="1" type="noConversion"/>
  </si>
  <si>
    <t>4 9824 9752 9751 9823</t>
    <phoneticPr fontId="1" type="noConversion"/>
  </si>
  <si>
    <t>4 9825 9753 9752 9824</t>
    <phoneticPr fontId="1" type="noConversion"/>
  </si>
  <si>
    <t>4 9826 9754 9753 9825</t>
    <phoneticPr fontId="1" type="noConversion"/>
  </si>
  <si>
    <t>4 9827 9755 9754 9826</t>
    <phoneticPr fontId="1" type="noConversion"/>
  </si>
  <si>
    <t>4 9829 9757 9756 9828</t>
    <phoneticPr fontId="1" type="noConversion"/>
  </si>
  <si>
    <t>4 9832 9760 9759 9831</t>
    <phoneticPr fontId="1" type="noConversion"/>
  </si>
  <si>
    <t>4 9833 9761 9760 9832</t>
    <phoneticPr fontId="1" type="noConversion"/>
  </si>
  <si>
    <t>4 9834 9762 9761 9833</t>
    <phoneticPr fontId="1" type="noConversion"/>
  </si>
  <si>
    <t>4 9835 9763 9762 9834</t>
    <phoneticPr fontId="1" type="noConversion"/>
  </si>
  <si>
    <t>4 9836 9764 9763 9835</t>
    <phoneticPr fontId="1" type="noConversion"/>
  </si>
  <si>
    <t>4 9838 9766 9765 9837</t>
    <phoneticPr fontId="1" type="noConversion"/>
  </si>
  <si>
    <t>4 9839 9767 9766 9838</t>
    <phoneticPr fontId="1" type="noConversion"/>
  </si>
  <si>
    <t>4 9842 9770 9769 9841</t>
    <phoneticPr fontId="1" type="noConversion"/>
  </si>
  <si>
    <t>4 9843 9771 9770 9842</t>
    <phoneticPr fontId="1" type="noConversion"/>
  </si>
  <si>
    <t>4 9844 9772 9771 9843</t>
    <phoneticPr fontId="1" type="noConversion"/>
  </si>
  <si>
    <t>4 9845 9773 9772 9844</t>
    <phoneticPr fontId="1" type="noConversion"/>
  </si>
  <si>
    <t>4 9846 9774 9773 9845</t>
    <phoneticPr fontId="1" type="noConversion"/>
  </si>
  <si>
    <t>4 9848 9776 9775 9847</t>
    <phoneticPr fontId="1" type="noConversion"/>
  </si>
  <si>
    <t>4 9851 9779 9778 9850</t>
    <phoneticPr fontId="1" type="noConversion"/>
  </si>
  <si>
    <t>4 9852 9780 9779 9851</t>
    <phoneticPr fontId="1" type="noConversion"/>
  </si>
  <si>
    <t>4 9853 9781 9780 9852</t>
    <phoneticPr fontId="1" type="noConversion"/>
  </si>
  <si>
    <t>4 9855 9783 9782 9854</t>
    <phoneticPr fontId="1" type="noConversion"/>
  </si>
  <si>
    <t>4 9857 9785 9784 9856</t>
    <phoneticPr fontId="1" type="noConversion"/>
  </si>
  <si>
    <t>4 9859 9787 9786 9858</t>
    <phoneticPr fontId="1" type="noConversion"/>
  </si>
  <si>
    <t>4 9863 9791 9790 9862</t>
    <phoneticPr fontId="1" type="noConversion"/>
  </si>
  <si>
    <t>4 9865 9793 9792 9864</t>
    <phoneticPr fontId="1" type="noConversion"/>
  </si>
  <si>
    <t>4 9867 9795 9794 9866</t>
    <phoneticPr fontId="1" type="noConversion"/>
  </si>
  <si>
    <t>4 9870 9798 9797 9869</t>
    <phoneticPr fontId="1" type="noConversion"/>
  </si>
  <si>
    <t>4 9871 9799 9798 9870</t>
    <phoneticPr fontId="1" type="noConversion"/>
  </si>
  <si>
    <t>4 9876 9804 9803 9875</t>
    <phoneticPr fontId="1" type="noConversion"/>
  </si>
  <si>
    <t>4 9877 9805 9804 9876</t>
    <phoneticPr fontId="1" type="noConversion"/>
  </si>
  <si>
    <t>4 9878 9806 9805 9877</t>
    <phoneticPr fontId="1" type="noConversion"/>
  </si>
  <si>
    <t>4 9879 9807 9806 9878</t>
    <phoneticPr fontId="1" type="noConversion"/>
  </si>
  <si>
    <t>4 9880 9808 9807 9879</t>
    <phoneticPr fontId="1" type="noConversion"/>
  </si>
  <si>
    <t>4 9881 9809 9808 9880</t>
    <phoneticPr fontId="1" type="noConversion"/>
  </si>
  <si>
    <t>4 9882 9810 9809 9881</t>
    <phoneticPr fontId="1" type="noConversion"/>
  </si>
  <si>
    <t>4 9883 9811 9810 9882</t>
    <phoneticPr fontId="1" type="noConversion"/>
  </si>
  <si>
    <t>4 9885 9813 9812 9884</t>
    <phoneticPr fontId="1" type="noConversion"/>
  </si>
  <si>
    <t>4 9886 9814 9813 9885</t>
    <phoneticPr fontId="1" type="noConversion"/>
  </si>
  <si>
    <t>4 9887 9815 9814 9886</t>
    <phoneticPr fontId="1" type="noConversion"/>
  </si>
  <si>
    <t>4 9889 9817 9816 9888</t>
    <phoneticPr fontId="1" type="noConversion"/>
  </si>
  <si>
    <t>4 9894 9822 9821 9893</t>
    <phoneticPr fontId="1" type="noConversion"/>
  </si>
  <si>
    <t>4 9896 9824 9823 9895</t>
    <phoneticPr fontId="1" type="noConversion"/>
  </si>
  <si>
    <t>4 9897 9825 9824 9896</t>
    <phoneticPr fontId="1" type="noConversion"/>
  </si>
  <si>
    <t>4 9898 9826 9825 9897</t>
    <phoneticPr fontId="1" type="noConversion"/>
  </si>
  <si>
    <t>4 9899 9827 9826 9898</t>
    <phoneticPr fontId="1" type="noConversion"/>
  </si>
  <si>
    <t>4 9900 9828 9827 9899</t>
    <phoneticPr fontId="1" type="noConversion"/>
  </si>
  <si>
    <t>4 9902 9830 9829 9901</t>
    <phoneticPr fontId="1" type="noConversion"/>
  </si>
  <si>
    <t>4 9903 9831 9830 9902</t>
    <phoneticPr fontId="1" type="noConversion"/>
  </si>
  <si>
    <t>4 9904 9832 9831 9903</t>
    <phoneticPr fontId="1" type="noConversion"/>
  </si>
  <si>
    <t>4 9906 9834 9833 9905</t>
    <phoneticPr fontId="1" type="noConversion"/>
  </si>
  <si>
    <t>4 9907 9835 9834 9906</t>
    <phoneticPr fontId="1" type="noConversion"/>
  </si>
  <si>
    <t>4 9909 9837 9836 9908</t>
    <phoneticPr fontId="1" type="noConversion"/>
  </si>
  <si>
    <t>4 9910 9838 9837 9909</t>
    <phoneticPr fontId="1" type="noConversion"/>
  </si>
  <si>
    <t>4 9912 9840 9839 9911</t>
    <phoneticPr fontId="1" type="noConversion"/>
  </si>
  <si>
    <t>4 9913 9841 9840 9912</t>
    <phoneticPr fontId="1" type="noConversion"/>
  </si>
  <si>
    <t>4 9914 9842 9841 9913</t>
    <phoneticPr fontId="1" type="noConversion"/>
  </si>
  <si>
    <t>4 9915 9843 9842 9914</t>
    <phoneticPr fontId="1" type="noConversion"/>
  </si>
  <si>
    <t>4 9917 9845 9844 9916</t>
    <phoneticPr fontId="1" type="noConversion"/>
  </si>
  <si>
    <t>4 9918 9846 9845 9917</t>
    <phoneticPr fontId="1" type="noConversion"/>
  </si>
  <si>
    <t>4 9920 9848 9847 9919</t>
    <phoneticPr fontId="1" type="noConversion"/>
  </si>
  <si>
    <t>4 9922 9850 9849 9921</t>
    <phoneticPr fontId="1" type="noConversion"/>
  </si>
  <si>
    <t>4 9924 9852 9851 9923</t>
    <phoneticPr fontId="1" type="noConversion"/>
  </si>
  <si>
    <t>4 9925 9853 9852 9924</t>
    <phoneticPr fontId="1" type="noConversion"/>
  </si>
  <si>
    <t>4 9926 9854 9853 9925</t>
    <phoneticPr fontId="1" type="noConversion"/>
  </si>
  <si>
    <t>4 9928 9856 9855 9927</t>
    <phoneticPr fontId="1" type="noConversion"/>
  </si>
  <si>
    <t>4 9929 9857 9856 9928</t>
    <phoneticPr fontId="1" type="noConversion"/>
  </si>
  <si>
    <t>4 9930 9858 9857 9929</t>
    <phoneticPr fontId="1" type="noConversion"/>
  </si>
  <si>
    <t>4 9931 9859 9858 9930</t>
    <phoneticPr fontId="1" type="noConversion"/>
  </si>
  <si>
    <t>4 9932 9860 9859 9931</t>
    <phoneticPr fontId="1" type="noConversion"/>
  </si>
  <si>
    <t>4 9933 9861 9860 9932</t>
    <phoneticPr fontId="1" type="noConversion"/>
  </si>
  <si>
    <t>4 9934 9862 9861 9933</t>
    <phoneticPr fontId="1" type="noConversion"/>
  </si>
  <si>
    <t>4 9935 9863 9862 9934</t>
    <phoneticPr fontId="1" type="noConversion"/>
  </si>
  <si>
    <t>4 9938 9866 9865 9937</t>
    <phoneticPr fontId="1" type="noConversion"/>
  </si>
  <si>
    <t>4 9940 9868 9867 9939</t>
    <phoneticPr fontId="1" type="noConversion"/>
  </si>
  <si>
    <t>4 9941 9869 9868 9940</t>
    <phoneticPr fontId="1" type="noConversion"/>
  </si>
  <si>
    <t>4 9942 9870 9869 9941</t>
    <phoneticPr fontId="1" type="noConversion"/>
  </si>
  <si>
    <t>4 9944 9872 9871 9943</t>
    <phoneticPr fontId="1" type="noConversion"/>
  </si>
  <si>
    <t>4 9945 9873 9872 9944</t>
    <phoneticPr fontId="1" type="noConversion"/>
  </si>
  <si>
    <t>4 9946 9874 9873 9945</t>
    <phoneticPr fontId="1" type="noConversion"/>
  </si>
  <si>
    <t>4 9947 9875 9874 9946</t>
    <phoneticPr fontId="1" type="noConversion"/>
  </si>
  <si>
    <t>4 9948 9876 9875 9947</t>
    <phoneticPr fontId="1" type="noConversion"/>
  </si>
  <si>
    <t>4 9949 9877 9876 9948</t>
    <phoneticPr fontId="1" type="noConversion"/>
  </si>
  <si>
    <t>4 9952 9880 9879 9951</t>
    <phoneticPr fontId="1" type="noConversion"/>
  </si>
  <si>
    <t>4 9953 9881 9880 9952</t>
    <phoneticPr fontId="1" type="noConversion"/>
  </si>
  <si>
    <t>4 9957 9885 9884 9956</t>
    <phoneticPr fontId="1" type="noConversion"/>
  </si>
  <si>
    <t>4 9958 9886 9885 9957</t>
    <phoneticPr fontId="1" type="noConversion"/>
  </si>
  <si>
    <t>4 9959 9887 9886 9958</t>
    <phoneticPr fontId="1" type="noConversion"/>
  </si>
  <si>
    <t>4 9960 9888 9887 9959</t>
    <phoneticPr fontId="1" type="noConversion"/>
  </si>
  <si>
    <t>4 9961 9889 9888 9960</t>
    <phoneticPr fontId="1" type="noConversion"/>
  </si>
  <si>
    <t>4 9962 9890 9889 9961</t>
    <phoneticPr fontId="1" type="noConversion"/>
  </si>
  <si>
    <t>4 9963 9891 9890 9962</t>
    <phoneticPr fontId="1" type="noConversion"/>
  </si>
  <si>
    <t>4 9964 9892 9891 9963</t>
    <phoneticPr fontId="1" type="noConversion"/>
  </si>
  <si>
    <t>4 9965 9893 9892 9964</t>
    <phoneticPr fontId="1" type="noConversion"/>
  </si>
  <si>
    <t>4 9967 9895 9894 9966</t>
    <phoneticPr fontId="1" type="noConversion"/>
  </si>
  <si>
    <t>4 9968 9896 9895 9967</t>
    <phoneticPr fontId="1" type="noConversion"/>
  </si>
  <si>
    <t>4 9969 9897 9896 9968</t>
    <phoneticPr fontId="1" type="noConversion"/>
  </si>
  <si>
    <t>4 9970 9898 9897 9969</t>
    <phoneticPr fontId="1" type="noConversion"/>
  </si>
  <si>
    <t>4 9971 9899 9898 9970</t>
    <phoneticPr fontId="1" type="noConversion"/>
  </si>
  <si>
    <t>4 9974 9902 9901 9973</t>
    <phoneticPr fontId="1" type="noConversion"/>
  </si>
  <si>
    <t>4 9975 9903 9902 9974</t>
    <phoneticPr fontId="1" type="noConversion"/>
  </si>
  <si>
    <t>4 9977 9905 9904 9976</t>
    <phoneticPr fontId="1" type="noConversion"/>
  </si>
  <si>
    <t>4 9978 9906 9905 9977</t>
    <phoneticPr fontId="1" type="noConversion"/>
  </si>
  <si>
    <t>4 9979 9907 9906 9978</t>
    <phoneticPr fontId="1" type="noConversion"/>
  </si>
  <si>
    <t>4 9980 9908 9907 9979</t>
    <phoneticPr fontId="1" type="noConversion"/>
  </si>
  <si>
    <t>4 9983 9911 9910 9982</t>
    <phoneticPr fontId="1" type="noConversion"/>
  </si>
  <si>
    <t>4 9984 9912 9911 9983</t>
    <phoneticPr fontId="1" type="noConversion"/>
  </si>
  <si>
    <t>4 9985 9913 9912 9984</t>
    <phoneticPr fontId="1" type="noConversion"/>
  </si>
  <si>
    <t>4 9987 9915 9914 9986</t>
    <phoneticPr fontId="1" type="noConversion"/>
  </si>
  <si>
    <t>4 9988 9916 9915 9987</t>
    <phoneticPr fontId="1" type="noConversion"/>
  </si>
  <si>
    <t>4 9989 9917 9916 9988</t>
    <phoneticPr fontId="1" type="noConversion"/>
  </si>
  <si>
    <t>4 9991 9919 9918 9990</t>
    <phoneticPr fontId="1" type="noConversion"/>
  </si>
  <si>
    <t>4 9992 9920 9919 9991</t>
    <phoneticPr fontId="1" type="noConversion"/>
  </si>
  <si>
    <t>4 9993 9921 9920 9992</t>
    <phoneticPr fontId="1" type="noConversion"/>
  </si>
  <si>
    <t>4 9994 9922 9921 9993</t>
    <phoneticPr fontId="1" type="noConversion"/>
  </si>
  <si>
    <t>4 9995 9923 9922 9994</t>
    <phoneticPr fontId="1" type="noConversion"/>
  </si>
  <si>
    <t>4 9996 9924 9923 9995</t>
    <phoneticPr fontId="1" type="noConversion"/>
  </si>
  <si>
    <t>4 9997 9925 9924 9996</t>
    <phoneticPr fontId="1" type="noConversion"/>
  </si>
  <si>
    <t>4 9998 9926 9925 9997</t>
    <phoneticPr fontId="1" type="noConversion"/>
  </si>
  <si>
    <t>4 9999 9927 9926 9998</t>
    <phoneticPr fontId="1" type="noConversion"/>
  </si>
  <si>
    <t>4 10000 9928 9927 9999</t>
    <phoneticPr fontId="1" type="noConversion"/>
  </si>
  <si>
    <t>4 10001 9929 9928 10000</t>
    <phoneticPr fontId="1" type="noConversion"/>
  </si>
  <si>
    <t>4 10003 9931 9930 10002</t>
    <phoneticPr fontId="1" type="noConversion"/>
  </si>
  <si>
    <t>4 10004 9932 9931 10003</t>
    <phoneticPr fontId="1" type="noConversion"/>
  </si>
  <si>
    <t>4 10006 9934 9933 10005</t>
    <phoneticPr fontId="1" type="noConversion"/>
  </si>
  <si>
    <t>4 10007 9935 9934 10006</t>
    <phoneticPr fontId="1" type="noConversion"/>
  </si>
  <si>
    <t>4 10009 9937 9936 10008</t>
    <phoneticPr fontId="1" type="noConversion"/>
  </si>
  <si>
    <t>4 10012 9940 9939 10011</t>
    <phoneticPr fontId="1" type="noConversion"/>
  </si>
  <si>
    <t>4 10013 9941 9940 10012</t>
    <phoneticPr fontId="1" type="noConversion"/>
  </si>
  <si>
    <t>4 10015 9943 9942 10014</t>
    <phoneticPr fontId="1" type="noConversion"/>
  </si>
  <si>
    <t>4 10016 9944 9943 10015</t>
    <phoneticPr fontId="1" type="noConversion"/>
  </si>
  <si>
    <t>4 10017 9945 9944 10016</t>
    <phoneticPr fontId="1" type="noConversion"/>
  </si>
  <si>
    <t>4 10018 9946 9945 10017</t>
    <phoneticPr fontId="1" type="noConversion"/>
  </si>
  <si>
    <t>4 10019 9947 9946 10018</t>
    <phoneticPr fontId="1" type="noConversion"/>
  </si>
  <si>
    <t>4 10020 9948 9947 10019</t>
    <phoneticPr fontId="1" type="noConversion"/>
  </si>
  <si>
    <t>4 10021 9949 9948 10020</t>
    <phoneticPr fontId="1" type="noConversion"/>
  </si>
  <si>
    <t>4 10022 9950 9949 10021</t>
    <phoneticPr fontId="1" type="noConversion"/>
  </si>
  <si>
    <t>4 10025 9953 9952 10024</t>
    <phoneticPr fontId="1" type="noConversion"/>
  </si>
  <si>
    <t>4 10026 9954 9953 10025</t>
    <phoneticPr fontId="1" type="noConversion"/>
  </si>
  <si>
    <t>4 10027 9955 9954 10026</t>
    <phoneticPr fontId="1" type="noConversion"/>
  </si>
  <si>
    <t>4 10028 9956 9955 10027</t>
    <phoneticPr fontId="1" type="noConversion"/>
  </si>
  <si>
    <t>4 10030 9958 9957 10029</t>
    <phoneticPr fontId="1" type="noConversion"/>
  </si>
  <si>
    <t>4 10031 9959 9958 10030</t>
    <phoneticPr fontId="1" type="noConversion"/>
  </si>
  <si>
    <t>4 10033 9961 9960 10032</t>
    <phoneticPr fontId="1" type="noConversion"/>
  </si>
  <si>
    <t>4 10034 9962 9961 10033</t>
    <phoneticPr fontId="1" type="noConversion"/>
  </si>
  <si>
    <t>4 10035 9963 9962 10034</t>
    <phoneticPr fontId="1" type="noConversion"/>
  </si>
  <si>
    <t>4 10036 9964 9963 10035</t>
    <phoneticPr fontId="1" type="noConversion"/>
  </si>
  <si>
    <t>4 10037 9965 9964 10036</t>
    <phoneticPr fontId="1" type="noConversion"/>
  </si>
  <si>
    <t>4 10038 9966 9965 10037</t>
    <phoneticPr fontId="1" type="noConversion"/>
  </si>
  <si>
    <t>4 10041 9969 9968 10040</t>
    <phoneticPr fontId="1" type="noConversion"/>
  </si>
  <si>
    <t>4 10042 9970 9969 10041</t>
    <phoneticPr fontId="1" type="noConversion"/>
  </si>
  <si>
    <t>4 10043 9971 9970 10042</t>
    <phoneticPr fontId="1" type="noConversion"/>
  </si>
  <si>
    <t>4 10044 9972 9971 10043</t>
    <phoneticPr fontId="1" type="noConversion"/>
  </si>
  <si>
    <t>4 10047 9975 9974 10046</t>
    <phoneticPr fontId="1" type="noConversion"/>
  </si>
  <si>
    <t>4 10049 9977 9976 10048</t>
    <phoneticPr fontId="1" type="noConversion"/>
  </si>
  <si>
    <t>4 10052 9980 9979 10051</t>
    <phoneticPr fontId="1" type="noConversion"/>
  </si>
  <si>
    <t>4 10054 9982 9981 10053</t>
    <phoneticPr fontId="1" type="noConversion"/>
  </si>
  <si>
    <t>4 10055 9983 9982 10054</t>
    <phoneticPr fontId="1" type="noConversion"/>
  </si>
  <si>
    <t>4 10056 9984 9983 10055</t>
    <phoneticPr fontId="1" type="noConversion"/>
  </si>
  <si>
    <t>4 10059 9987 9986 10058</t>
    <phoneticPr fontId="1" type="noConversion"/>
  </si>
  <si>
    <t>4 10060 9988 9987 10059</t>
    <phoneticPr fontId="1" type="noConversion"/>
  </si>
  <si>
    <t>4 10063 9991 9990 10062</t>
    <phoneticPr fontId="1" type="noConversion"/>
  </si>
  <si>
    <t>4 10064 9992 9991 10063</t>
    <phoneticPr fontId="1" type="noConversion"/>
  </si>
  <si>
    <t>4 10067 9995 9994 10066</t>
    <phoneticPr fontId="1" type="noConversion"/>
  </si>
  <si>
    <t>4 10069 9997 9996 10068</t>
    <phoneticPr fontId="1" type="noConversion"/>
  </si>
  <si>
    <t>4 10070 9998 9997 10069</t>
    <phoneticPr fontId="1" type="noConversion"/>
  </si>
  <si>
    <t>4 10071 9999 9998 10070</t>
    <phoneticPr fontId="1" type="noConversion"/>
  </si>
  <si>
    <t>4 10072 10000 9999 10071</t>
    <phoneticPr fontId="1" type="noConversion"/>
  </si>
  <si>
    <t>4 10073 10001 10000 10072</t>
    <phoneticPr fontId="1" type="noConversion"/>
  </si>
  <si>
    <t>4 10074 10002 10001 10073</t>
    <phoneticPr fontId="1" type="noConversion"/>
  </si>
  <si>
    <t>4 10075 10003 10002 10074</t>
    <phoneticPr fontId="1" type="noConversion"/>
  </si>
  <si>
    <t>4 10076 10004 10003 10075</t>
    <phoneticPr fontId="1" type="noConversion"/>
  </si>
  <si>
    <t>4 10077 10005 10004 10076</t>
    <phoneticPr fontId="1" type="noConversion"/>
  </si>
  <si>
    <t>4 10078 10006 10005 10077</t>
    <phoneticPr fontId="1" type="noConversion"/>
  </si>
  <si>
    <t>4 10079 10007 10006 10078</t>
    <phoneticPr fontId="1" type="noConversion"/>
  </si>
  <si>
    <t>4 10083 10011 10010 10082</t>
    <phoneticPr fontId="1" type="noConversion"/>
  </si>
  <si>
    <t>4 10084 10012 10011 10083</t>
    <phoneticPr fontId="1" type="noConversion"/>
  </si>
  <si>
    <t>4 10085 10013 10012 10084</t>
    <phoneticPr fontId="1" type="noConversion"/>
  </si>
  <si>
    <t>4 10086 10014 10013 10085</t>
    <phoneticPr fontId="1" type="noConversion"/>
  </si>
  <si>
    <t>4 10087 10015 10014 10086</t>
    <phoneticPr fontId="1" type="noConversion"/>
  </si>
  <si>
    <t>4 10091 10019 10018 10090</t>
    <phoneticPr fontId="1" type="noConversion"/>
  </si>
  <si>
    <t>4 10092 10020 10019 10091</t>
    <phoneticPr fontId="1" type="noConversion"/>
  </si>
  <si>
    <t>4 10093 10021 10020 10092</t>
    <phoneticPr fontId="1" type="noConversion"/>
  </si>
  <si>
    <t>4 10094 10022 10021 10093</t>
    <phoneticPr fontId="1" type="noConversion"/>
  </si>
  <si>
    <t>4 10095 10023 10022 10094</t>
    <phoneticPr fontId="1" type="noConversion"/>
  </si>
  <si>
    <t>4 10096 10024 10023 10095</t>
    <phoneticPr fontId="1" type="noConversion"/>
  </si>
  <si>
    <t>4 10097 10025 10024 10096</t>
    <phoneticPr fontId="1" type="noConversion"/>
  </si>
  <si>
    <t>4 10098 10026 10025 10097</t>
    <phoneticPr fontId="1" type="noConversion"/>
  </si>
  <si>
    <t>4 10100 10028 10027 10099</t>
    <phoneticPr fontId="1" type="noConversion"/>
  </si>
  <si>
    <t>4 10101 10029 10028 10100</t>
    <phoneticPr fontId="1" type="noConversion"/>
  </si>
  <si>
    <t>4 10102 10030 10029 10101</t>
    <phoneticPr fontId="1" type="noConversion"/>
  </si>
  <si>
    <t>4 10104 10032 10031 10103</t>
    <phoneticPr fontId="1" type="noConversion"/>
  </si>
  <si>
    <t>4 10106 10034 10033 10105</t>
    <phoneticPr fontId="1" type="noConversion"/>
  </si>
  <si>
    <t>4 10107 10035 10034 10106</t>
    <phoneticPr fontId="1" type="noConversion"/>
  </si>
  <si>
    <t>4 10108 10036 10035 10107</t>
    <phoneticPr fontId="1" type="noConversion"/>
  </si>
  <si>
    <t>4 10110 10038 10037 10109</t>
    <phoneticPr fontId="1" type="noConversion"/>
  </si>
  <si>
    <t>4 10111 10039 10038 10110</t>
    <phoneticPr fontId="1" type="noConversion"/>
  </si>
  <si>
    <t>4 10113 10041 10040 10112</t>
    <phoneticPr fontId="1" type="noConversion"/>
  </si>
  <si>
    <t>4 10114 10042 10041 10113</t>
    <phoneticPr fontId="1" type="noConversion"/>
  </si>
  <si>
    <t>4 10115 10043 10042 10114</t>
    <phoneticPr fontId="1" type="noConversion"/>
  </si>
  <si>
    <t>4 10116 10044 10043 10115</t>
    <phoneticPr fontId="1" type="noConversion"/>
  </si>
  <si>
    <t>4 10117 10045 10044 10116</t>
    <phoneticPr fontId="1" type="noConversion"/>
  </si>
  <si>
    <t>4 10118 10046 10045 10117</t>
    <phoneticPr fontId="1" type="noConversion"/>
  </si>
  <si>
    <t>4 10119 10047 10046 10118</t>
    <phoneticPr fontId="1" type="noConversion"/>
  </si>
  <si>
    <t>4 10122 10050 10049 10121</t>
    <phoneticPr fontId="1" type="noConversion"/>
  </si>
  <si>
    <t>4 10123 10051 10050 10122</t>
    <phoneticPr fontId="1" type="noConversion"/>
  </si>
  <si>
    <t>4 10127 10055 10054 10126</t>
    <phoneticPr fontId="1" type="noConversion"/>
  </si>
  <si>
    <t>4 10128 10056 10055 10127</t>
    <phoneticPr fontId="1" type="noConversion"/>
  </si>
  <si>
    <t>4 10129 10057 10056 10128</t>
    <phoneticPr fontId="1" type="noConversion"/>
  </si>
  <si>
    <t>4 10130 10058 10057 10129</t>
    <phoneticPr fontId="1" type="noConversion"/>
  </si>
  <si>
    <t>4 10131 10059 10058 10130</t>
    <phoneticPr fontId="1" type="noConversion"/>
  </si>
  <si>
    <t>4 10134 10062 10061 10133</t>
    <phoneticPr fontId="1" type="noConversion"/>
  </si>
  <si>
    <t>4 10135 10063 10062 10134</t>
    <phoneticPr fontId="1" type="noConversion"/>
  </si>
  <si>
    <t>4 10136 10064 10063 10135</t>
    <phoneticPr fontId="1" type="noConversion"/>
  </si>
  <si>
    <t>4 10141 10069 10068 10140</t>
    <phoneticPr fontId="1" type="noConversion"/>
  </si>
  <si>
    <t>4 10144 10072 10071 10143</t>
    <phoneticPr fontId="1" type="noConversion"/>
  </si>
  <si>
    <t>4 10145 10073 10072 10144</t>
    <phoneticPr fontId="1" type="noConversion"/>
  </si>
  <si>
    <t>4 10146 10074 10073 10145</t>
    <phoneticPr fontId="1" type="noConversion"/>
  </si>
  <si>
    <t>4 10148 10076 10075 10147</t>
    <phoneticPr fontId="1" type="noConversion"/>
  </si>
  <si>
    <t>4 10149 10077 10076 10148</t>
    <phoneticPr fontId="1" type="noConversion"/>
  </si>
  <si>
    <t>4 10150 10078 10077 10149</t>
    <phoneticPr fontId="1" type="noConversion"/>
  </si>
  <si>
    <t>4 10151 10079 10078 10150</t>
    <phoneticPr fontId="1" type="noConversion"/>
  </si>
  <si>
    <t>4 10153 10081 10080 10152</t>
    <phoneticPr fontId="1" type="noConversion"/>
  </si>
  <si>
    <t>4 10154 10082 10081 10153</t>
    <phoneticPr fontId="1" type="noConversion"/>
  </si>
  <si>
    <t>4 10155 10083 10082 10154</t>
    <phoneticPr fontId="1" type="noConversion"/>
  </si>
  <si>
    <t>4 10157 10085 10084 10156</t>
    <phoneticPr fontId="1" type="noConversion"/>
  </si>
  <si>
    <t>4 10160 10088 10087 10159</t>
    <phoneticPr fontId="1" type="noConversion"/>
  </si>
  <si>
    <t>4 10161 10089 10088 10160</t>
    <phoneticPr fontId="1" type="noConversion"/>
  </si>
  <si>
    <t>4 10165 10093 10092 10164</t>
    <phoneticPr fontId="1" type="noConversion"/>
  </si>
  <si>
    <t>4 10166 10094 10093 10165</t>
    <phoneticPr fontId="1" type="noConversion"/>
  </si>
  <si>
    <t>4 10168 10096 10095 10167</t>
    <phoneticPr fontId="1" type="noConversion"/>
  </si>
  <si>
    <t>4 10169 10097 10096 10168</t>
    <phoneticPr fontId="1" type="noConversion"/>
  </si>
  <si>
    <t>4 10170 10098 10097 10169</t>
    <phoneticPr fontId="1" type="noConversion"/>
  </si>
  <si>
    <t>4 10175 10103 10102 10174</t>
    <phoneticPr fontId="1" type="noConversion"/>
  </si>
  <si>
    <t>4 10176 10104 10103 10175</t>
    <phoneticPr fontId="1" type="noConversion"/>
  </si>
  <si>
    <t>4 10177 10105 10104 10176</t>
    <phoneticPr fontId="1" type="noConversion"/>
  </si>
  <si>
    <t>4 10178 10106 10105 10177</t>
    <phoneticPr fontId="1" type="noConversion"/>
  </si>
  <si>
    <t>4 10179 10107 10106 10178</t>
    <phoneticPr fontId="1" type="noConversion"/>
  </si>
  <si>
    <t>4 10181 10109 10108 10180</t>
    <phoneticPr fontId="1" type="noConversion"/>
  </si>
  <si>
    <t>4 10182 10110 10109 10181</t>
    <phoneticPr fontId="1" type="noConversion"/>
  </si>
  <si>
    <t>4 10184 10112 10111 10183</t>
    <phoneticPr fontId="1" type="noConversion"/>
  </si>
  <si>
    <t>4 10186 10114 10113 10185</t>
    <phoneticPr fontId="1" type="noConversion"/>
  </si>
  <si>
    <t>4 10187 10115 10114 10186</t>
    <phoneticPr fontId="1" type="noConversion"/>
  </si>
  <si>
    <t>4 10188 10116 10115 10187</t>
    <phoneticPr fontId="1" type="noConversion"/>
  </si>
  <si>
    <t>4 10189 10117 10116 10188</t>
    <phoneticPr fontId="1" type="noConversion"/>
  </si>
  <si>
    <t>4 10190 10118 10117 10189</t>
    <phoneticPr fontId="1" type="noConversion"/>
  </si>
  <si>
    <t>4 10191 10119 10118 10190</t>
    <phoneticPr fontId="1" type="noConversion"/>
  </si>
  <si>
    <t>4 10192 10120 10119 10191</t>
    <phoneticPr fontId="1" type="noConversion"/>
  </si>
  <si>
    <t>4 10193 10121 10120 10192</t>
    <phoneticPr fontId="1" type="noConversion"/>
  </si>
  <si>
    <t>4 10194 10122 10121 10193</t>
    <phoneticPr fontId="1" type="noConversion"/>
  </si>
  <si>
    <t>4 10196 10124 10123 10195</t>
    <phoneticPr fontId="1" type="noConversion"/>
  </si>
  <si>
    <t>4 10197 10125 10124 10196</t>
    <phoneticPr fontId="1" type="noConversion"/>
  </si>
  <si>
    <t>4 10198 10126 10125 10197</t>
    <phoneticPr fontId="1" type="noConversion"/>
  </si>
  <si>
    <t>4 10199 10127 10126 10198</t>
    <phoneticPr fontId="1" type="noConversion"/>
  </si>
  <si>
    <t>4 10200 10128 10127 10199</t>
    <phoneticPr fontId="1" type="noConversion"/>
  </si>
  <si>
    <t>4 10201 10129 10128 10200</t>
    <phoneticPr fontId="1" type="noConversion"/>
  </si>
  <si>
    <t>4 10202 10130 10129 10201</t>
    <phoneticPr fontId="1" type="noConversion"/>
  </si>
  <si>
    <t>4 10204 10132 10131 10203</t>
    <phoneticPr fontId="1" type="noConversion"/>
  </si>
  <si>
    <t>4 10207 10135 10134 10206</t>
    <phoneticPr fontId="1" type="noConversion"/>
  </si>
  <si>
    <t>4 10209 10137 10136 10208</t>
    <phoneticPr fontId="1" type="noConversion"/>
  </si>
  <si>
    <t>4 10210 10138 10137 10209</t>
    <phoneticPr fontId="1" type="noConversion"/>
  </si>
  <si>
    <t>4 10212 10140 10139 10211</t>
    <phoneticPr fontId="1" type="noConversion"/>
  </si>
  <si>
    <t>4 10213 10141 10140 10212</t>
    <phoneticPr fontId="1" type="noConversion"/>
  </si>
  <si>
    <t>4 10215 10143 10142 10214</t>
    <phoneticPr fontId="1" type="noConversion"/>
  </si>
  <si>
    <t>4 10217 10145 10144 10216</t>
    <phoneticPr fontId="1" type="noConversion"/>
  </si>
  <si>
    <t>4 10222 10150 10149 10221</t>
    <phoneticPr fontId="1" type="noConversion"/>
  </si>
  <si>
    <t>4 10223 10151 10150 10222</t>
    <phoneticPr fontId="1" type="noConversion"/>
  </si>
  <si>
    <t>4 10226 10154 10153 10225</t>
    <phoneticPr fontId="1" type="noConversion"/>
  </si>
  <si>
    <t>4 10227 10155 10154 10226</t>
    <phoneticPr fontId="1" type="noConversion"/>
  </si>
  <si>
    <t>4 10229 10157 10156 10228</t>
    <phoneticPr fontId="1" type="noConversion"/>
  </si>
  <si>
    <t>4 10230 10158 10157 10229</t>
    <phoneticPr fontId="1" type="noConversion"/>
  </si>
  <si>
    <t>4 10231 10159 10158 10230</t>
    <phoneticPr fontId="1" type="noConversion"/>
  </si>
  <si>
    <t>4 10232 10160 10159 10231</t>
    <phoneticPr fontId="1" type="noConversion"/>
  </si>
  <si>
    <t>4 10233 10161 10160 10232</t>
    <phoneticPr fontId="1" type="noConversion"/>
  </si>
  <si>
    <t>4 10234 10162 10161 10233</t>
    <phoneticPr fontId="1" type="noConversion"/>
  </si>
  <si>
    <t>4 10235 10163 10162 10234</t>
    <phoneticPr fontId="1" type="noConversion"/>
  </si>
  <si>
    <t>4 10236 10164 10163 10235</t>
    <phoneticPr fontId="1" type="noConversion"/>
  </si>
  <si>
    <t>4 10237 10165 10164 10236</t>
    <phoneticPr fontId="1" type="noConversion"/>
  </si>
  <si>
    <t>4 10238 10166 10165 10237</t>
    <phoneticPr fontId="1" type="noConversion"/>
  </si>
  <si>
    <t>4 10239 10167 10166 10238</t>
    <phoneticPr fontId="1" type="noConversion"/>
  </si>
  <si>
    <t>4 10240 10168 10167 10239</t>
    <phoneticPr fontId="1" type="noConversion"/>
  </si>
  <si>
    <t>4 10241 10169 10168 10240</t>
    <phoneticPr fontId="1" type="noConversion"/>
  </si>
  <si>
    <t>4 10242 10170 10169 10241</t>
    <phoneticPr fontId="1" type="noConversion"/>
  </si>
  <si>
    <t>4 10244 10172 10171 10243</t>
    <phoneticPr fontId="1" type="noConversion"/>
  </si>
  <si>
    <t>4 10245 10173 10172 10244</t>
    <phoneticPr fontId="1" type="noConversion"/>
  </si>
  <si>
    <t>4 10246 10174 10173 10245</t>
    <phoneticPr fontId="1" type="noConversion"/>
  </si>
  <si>
    <t>4 10247 10175 10174 10246</t>
    <phoneticPr fontId="1" type="noConversion"/>
  </si>
  <si>
    <t>4 10248 10176 10175 10247</t>
    <phoneticPr fontId="1" type="noConversion"/>
  </si>
  <si>
    <t>4 10249 10177 10176 10248</t>
    <phoneticPr fontId="1" type="noConversion"/>
  </si>
  <si>
    <t>4 10251 10179 10178 10250</t>
    <phoneticPr fontId="1" type="noConversion"/>
  </si>
  <si>
    <t>4 10252 10180 10179 10251</t>
    <phoneticPr fontId="1" type="noConversion"/>
  </si>
  <si>
    <t>4 10253 10181 10180 10252</t>
    <phoneticPr fontId="1" type="noConversion"/>
  </si>
  <si>
    <t>4 10258 10186 10185 10257</t>
    <phoneticPr fontId="1" type="noConversion"/>
  </si>
  <si>
    <t>4 10259 10187 10186 10258</t>
    <phoneticPr fontId="1" type="noConversion"/>
  </si>
  <si>
    <t>4 10260 10188 10187 10259</t>
    <phoneticPr fontId="1" type="noConversion"/>
  </si>
  <si>
    <t>4 10261 10189 10188 10260</t>
    <phoneticPr fontId="1" type="noConversion"/>
  </si>
  <si>
    <t>4 10262 10190 10189 10261</t>
    <phoneticPr fontId="1" type="noConversion"/>
  </si>
  <si>
    <t>4 10267 10195 10194 10266</t>
    <phoneticPr fontId="1" type="noConversion"/>
  </si>
  <si>
    <t>4 10269 10197 10196 10268</t>
    <phoneticPr fontId="1" type="noConversion"/>
  </si>
  <si>
    <t>4 10271 10199 10198 10270</t>
    <phoneticPr fontId="1" type="noConversion"/>
  </si>
  <si>
    <t>4 10272 10200 10199 10271</t>
    <phoneticPr fontId="1" type="noConversion"/>
  </si>
  <si>
    <t>4 10274 10202 10201 10273</t>
    <phoneticPr fontId="1" type="noConversion"/>
  </si>
  <si>
    <t>4 10276 10204 10203 10275</t>
    <phoneticPr fontId="1" type="noConversion"/>
  </si>
  <si>
    <t>4 10277 10205 10204 10276</t>
    <phoneticPr fontId="1" type="noConversion"/>
  </si>
  <si>
    <t>4 10278 10206 10205 10277</t>
    <phoneticPr fontId="1" type="noConversion"/>
  </si>
  <si>
    <t>4 10279 10207 10206 10278</t>
    <phoneticPr fontId="1" type="noConversion"/>
  </si>
  <si>
    <t>4 10280 10208 10207 10279</t>
    <phoneticPr fontId="1" type="noConversion"/>
  </si>
  <si>
    <t>4 10281 10209 10208 10280</t>
    <phoneticPr fontId="1" type="noConversion"/>
  </si>
  <si>
    <t>4 10282 10210 10209 10281</t>
    <phoneticPr fontId="1" type="noConversion"/>
  </si>
  <si>
    <t>4 10283 10211 10210 10282</t>
    <phoneticPr fontId="1" type="noConversion"/>
  </si>
  <si>
    <t>4 10284 10212 10211 10283</t>
    <phoneticPr fontId="1" type="noConversion"/>
  </si>
  <si>
    <t>4 10285 10213 10212 10284</t>
    <phoneticPr fontId="1" type="noConversion"/>
  </si>
  <si>
    <t>4 10290 10218 10217 10289</t>
    <phoneticPr fontId="1" type="noConversion"/>
  </si>
  <si>
    <t>4 10292 10220 10219 10291</t>
    <phoneticPr fontId="1" type="noConversion"/>
  </si>
  <si>
    <t>4 10294 10222 10221 10293</t>
    <phoneticPr fontId="1" type="noConversion"/>
  </si>
  <si>
    <t>4 10295 10223 10222 10294</t>
    <phoneticPr fontId="1" type="noConversion"/>
  </si>
  <si>
    <t>4 10297 10225 10224 10296</t>
    <phoneticPr fontId="1" type="noConversion"/>
  </si>
  <si>
    <t>4 10298 10226 10225 10297</t>
    <phoneticPr fontId="1" type="noConversion"/>
  </si>
  <si>
    <t>4 10299 10227 10226 10298</t>
    <phoneticPr fontId="1" type="noConversion"/>
  </si>
  <si>
    <t>4 10300 10228 10227 10299</t>
    <phoneticPr fontId="1" type="noConversion"/>
  </si>
  <si>
    <t>4 10302 10230 10229 10301</t>
    <phoneticPr fontId="1" type="noConversion"/>
  </si>
  <si>
    <t>4 10303 10231 10230 10302</t>
    <phoneticPr fontId="1" type="noConversion"/>
  </si>
  <si>
    <t>4 10304 10232 10231 10303</t>
    <phoneticPr fontId="1" type="noConversion"/>
  </si>
  <si>
    <t>4 10305 10233 10232 10304</t>
    <phoneticPr fontId="1" type="noConversion"/>
  </si>
  <si>
    <t>4 10311 10239 10238 10310</t>
    <phoneticPr fontId="1" type="noConversion"/>
  </si>
  <si>
    <t>4 10312 10240 10239 10311</t>
    <phoneticPr fontId="1" type="noConversion"/>
  </si>
  <si>
    <t>4 10313 10241 10240 10312</t>
    <phoneticPr fontId="1" type="noConversion"/>
  </si>
  <si>
    <t>4 10314 10242 10241 10313</t>
    <phoneticPr fontId="1" type="noConversion"/>
  </si>
  <si>
    <t>4 10315 10243 10242 10314</t>
    <phoneticPr fontId="1" type="noConversion"/>
  </si>
  <si>
    <t>4 10317 10245 10244 10316</t>
    <phoneticPr fontId="1" type="noConversion"/>
  </si>
  <si>
    <t>4 10318 10246 10245 10317</t>
    <phoneticPr fontId="1" type="noConversion"/>
  </si>
  <si>
    <t>4 10320 10248 10247 10319</t>
    <phoneticPr fontId="1" type="noConversion"/>
  </si>
  <si>
    <t>4 10321 10249 10248 10320</t>
    <phoneticPr fontId="1" type="noConversion"/>
  </si>
  <si>
    <t>4 10322 10250 10249 10321</t>
    <phoneticPr fontId="1" type="noConversion"/>
  </si>
  <si>
    <t>4 10323 10251 10250 10322</t>
    <phoneticPr fontId="1" type="noConversion"/>
  </si>
  <si>
    <t>4 10324 10252 10251 10323</t>
    <phoneticPr fontId="1" type="noConversion"/>
  </si>
  <si>
    <t>4 10325 10253 10252 10324</t>
    <phoneticPr fontId="1" type="noConversion"/>
  </si>
  <si>
    <t>4 10326 10254 10253 10325</t>
    <phoneticPr fontId="1" type="noConversion"/>
  </si>
  <si>
    <t>4 10327 10255 10254 10326</t>
    <phoneticPr fontId="1" type="noConversion"/>
  </si>
  <si>
    <t>4 10328 10256 10255 10327</t>
    <phoneticPr fontId="1" type="noConversion"/>
  </si>
  <si>
    <t>4 10329 10257 10256 10328</t>
    <phoneticPr fontId="1" type="noConversion"/>
  </si>
  <si>
    <t>4 10333 10261 10260 10332</t>
    <phoneticPr fontId="1" type="noConversion"/>
  </si>
  <si>
    <t>4 10334 10262 10261 10333</t>
    <phoneticPr fontId="1" type="noConversion"/>
  </si>
  <si>
    <t>4 10335 10263 10262 10334</t>
    <phoneticPr fontId="1" type="noConversion"/>
  </si>
  <si>
    <t>4 10336 10264 10263 10335</t>
    <phoneticPr fontId="1" type="noConversion"/>
  </si>
  <si>
    <t>4 10339 10267 10266 10338</t>
    <phoneticPr fontId="1" type="noConversion"/>
  </si>
  <si>
    <t>4 10340 10268 10267 10339</t>
    <phoneticPr fontId="1" type="noConversion"/>
  </si>
  <si>
    <t>4 10341 10269 10268 10340</t>
    <phoneticPr fontId="1" type="noConversion"/>
  </si>
  <si>
    <t>4 10342 10270 10269 10341</t>
    <phoneticPr fontId="1" type="noConversion"/>
  </si>
  <si>
    <t>4 10343 10271 10270 10342</t>
    <phoneticPr fontId="1" type="noConversion"/>
  </si>
  <si>
    <t>4 10345 10273 10272 10344</t>
    <phoneticPr fontId="1" type="noConversion"/>
  </si>
  <si>
    <t>4 10347 10275 10274 10346</t>
    <phoneticPr fontId="1" type="noConversion"/>
  </si>
  <si>
    <t>4 10349 10277 10276 10348</t>
    <phoneticPr fontId="1" type="noConversion"/>
  </si>
  <si>
    <t>4 10351 10279 10278 10350</t>
    <phoneticPr fontId="1" type="noConversion"/>
  </si>
  <si>
    <t>4 10352 10280 10279 10351</t>
    <phoneticPr fontId="1" type="noConversion"/>
  </si>
  <si>
    <t>4 10357 10285 10284 10356</t>
    <phoneticPr fontId="1" type="noConversion"/>
  </si>
  <si>
    <t>4 10358 10286 10285 10357</t>
    <phoneticPr fontId="1" type="noConversion"/>
  </si>
  <si>
    <t>4 10359 10287 10286 10358</t>
    <phoneticPr fontId="1" type="noConversion"/>
  </si>
  <si>
    <t>4 10361 10289 10288 10360</t>
    <phoneticPr fontId="1" type="noConversion"/>
  </si>
  <si>
    <t>4 10362 10290 10289 10361</t>
    <phoneticPr fontId="1" type="noConversion"/>
  </si>
  <si>
    <t>4 10363 10291 10290 10362</t>
    <phoneticPr fontId="1" type="noConversion"/>
  </si>
  <si>
    <t>4 10364 10292 10291 10363</t>
    <phoneticPr fontId="1" type="noConversion"/>
  </si>
  <si>
    <t>4 10365 10293 10292 10364</t>
    <phoneticPr fontId="1" type="noConversion"/>
  </si>
  <si>
    <t>4 10366 10294 10293 10365</t>
    <phoneticPr fontId="1" type="noConversion"/>
  </si>
  <si>
    <t>4 10367 10295 10294 10366</t>
    <phoneticPr fontId="1" type="noConversion"/>
  </si>
  <si>
    <t>4 10369 10297 10296 10368</t>
    <phoneticPr fontId="1" type="noConversion"/>
  </si>
  <si>
    <t>4 10373 10301 10300 10372</t>
    <phoneticPr fontId="1" type="noConversion"/>
  </si>
  <si>
    <t>4 10374 10302 10301 10373</t>
    <phoneticPr fontId="1" type="noConversion"/>
  </si>
  <si>
    <t>4 10378 10306 10305 10377</t>
    <phoneticPr fontId="1" type="noConversion"/>
  </si>
  <si>
    <t>4 10379 10307 10306 10378</t>
    <phoneticPr fontId="1" type="noConversion"/>
  </si>
  <si>
    <t>4 10380 10308 10307 10379</t>
    <phoneticPr fontId="1" type="noConversion"/>
  </si>
  <si>
    <t>4 10381 10309 10308 10380</t>
    <phoneticPr fontId="1" type="noConversion"/>
  </si>
  <si>
    <t>4 10382 10310 10309 10381</t>
    <phoneticPr fontId="1" type="noConversion"/>
  </si>
  <si>
    <t>4 10384 10312 10311 10383</t>
    <phoneticPr fontId="1" type="noConversion"/>
  </si>
  <si>
    <t>4 10385 10313 10312 10384</t>
    <phoneticPr fontId="1" type="noConversion"/>
  </si>
  <si>
    <t>4 10386 10314 10313 10385</t>
    <phoneticPr fontId="1" type="noConversion"/>
  </si>
  <si>
    <t>4 10389 10317 10316 10388</t>
    <phoneticPr fontId="1" type="noConversion"/>
  </si>
  <si>
    <t>4 10391 10319 10318 10390</t>
    <phoneticPr fontId="1" type="noConversion"/>
  </si>
  <si>
    <t>4 10397 10325 10324 10396</t>
    <phoneticPr fontId="1" type="noConversion"/>
  </si>
  <si>
    <t>4 10398 10326 10325 10397</t>
    <phoneticPr fontId="1" type="noConversion"/>
  </si>
  <si>
    <t>4 10400 10328 10327 10399</t>
    <phoneticPr fontId="1" type="noConversion"/>
  </si>
  <si>
    <t>4 10401 10329 10328 10400</t>
    <phoneticPr fontId="1" type="noConversion"/>
  </si>
  <si>
    <t>4 10403 10331 10330 10402</t>
    <phoneticPr fontId="1" type="noConversion"/>
  </si>
  <si>
    <t>4 10404 10332 10331 10403</t>
    <phoneticPr fontId="1" type="noConversion"/>
  </si>
  <si>
    <t>4 10406 10334 10333 10405</t>
    <phoneticPr fontId="1" type="noConversion"/>
  </si>
  <si>
    <t>4 10408 10336 10335 10407</t>
    <phoneticPr fontId="1" type="noConversion"/>
  </si>
  <si>
    <t>4 10411 10339 10338 10410</t>
    <phoneticPr fontId="1" type="noConversion"/>
  </si>
  <si>
    <t>4 10412 10340 10339 10411</t>
    <phoneticPr fontId="1" type="noConversion"/>
  </si>
  <si>
    <t>4 10413 10341 10340 10412</t>
    <phoneticPr fontId="1" type="noConversion"/>
  </si>
  <si>
    <t>4 10415 10343 10342 10414</t>
    <phoneticPr fontId="1" type="noConversion"/>
  </si>
  <si>
    <t>4 10418 10346 10345 10417</t>
    <phoneticPr fontId="1" type="noConversion"/>
  </si>
  <si>
    <t>4 10419 10347 10346 10418</t>
    <phoneticPr fontId="1" type="noConversion"/>
  </si>
  <si>
    <t>4 10420 10348 10347 10419</t>
    <phoneticPr fontId="1" type="noConversion"/>
  </si>
  <si>
    <t>4 10423 10351 10350 10422</t>
    <phoneticPr fontId="1" type="noConversion"/>
  </si>
  <si>
    <t>4 10424 10352 10351 10423</t>
    <phoneticPr fontId="1" type="noConversion"/>
  </si>
  <si>
    <t>4 10425 10353 10352 10424</t>
    <phoneticPr fontId="1" type="noConversion"/>
  </si>
  <si>
    <t>4 10426 10354 10353 10425</t>
    <phoneticPr fontId="1" type="noConversion"/>
  </si>
  <si>
    <t>4 10427 10355 10354 10426</t>
    <phoneticPr fontId="1" type="noConversion"/>
  </si>
  <si>
    <t>4 10428 10356 10355 10427</t>
    <phoneticPr fontId="1" type="noConversion"/>
  </si>
  <si>
    <t>4 10429 10357 10356 10428</t>
    <phoneticPr fontId="1" type="noConversion"/>
  </si>
  <si>
    <t>4 10430 10358 10357 10429</t>
    <phoneticPr fontId="1" type="noConversion"/>
  </si>
  <si>
    <t>4 10431 10359 10358 10430</t>
    <phoneticPr fontId="1" type="noConversion"/>
  </si>
  <si>
    <t>4 10433 10361 10360 10432</t>
    <phoneticPr fontId="1" type="noConversion"/>
  </si>
  <si>
    <t>4 10438 10366 10365 10437</t>
    <phoneticPr fontId="1" type="noConversion"/>
  </si>
  <si>
    <t>4 10439 10367 10366 10438</t>
    <phoneticPr fontId="1" type="noConversion"/>
  </si>
  <si>
    <t>4 10513 10441 10440 10512</t>
    <phoneticPr fontId="1" type="noConversion"/>
  </si>
  <si>
    <t>4 10514 10442 10441 10513</t>
    <phoneticPr fontId="1" type="noConversion"/>
  </si>
  <si>
    <t>4 10516 10444 10443 10515</t>
    <phoneticPr fontId="1" type="noConversion"/>
  </si>
  <si>
    <t>4 10517 10445 10444 10516</t>
    <phoneticPr fontId="1" type="noConversion"/>
  </si>
  <si>
    <t>4 10519 10447 10446 10518</t>
    <phoneticPr fontId="1" type="noConversion"/>
  </si>
  <si>
    <t>4 10521 10449 10448 10520</t>
    <phoneticPr fontId="1" type="noConversion"/>
  </si>
  <si>
    <t>4 10523 10451 10450 10522</t>
    <phoneticPr fontId="1" type="noConversion"/>
  </si>
  <si>
    <t>4 10524 10452 10451 10523</t>
    <phoneticPr fontId="1" type="noConversion"/>
  </si>
  <si>
    <t>4 10525 10453 10452 10524</t>
    <phoneticPr fontId="1" type="noConversion"/>
  </si>
  <si>
    <t>4 10526 10454 10453 10525</t>
    <phoneticPr fontId="1" type="noConversion"/>
  </si>
  <si>
    <t>4 10527 10455 10454 10526</t>
    <phoneticPr fontId="1" type="noConversion"/>
  </si>
  <si>
    <t>4 10528 10456 10455 10527</t>
    <phoneticPr fontId="1" type="noConversion"/>
  </si>
  <si>
    <t>4 10529 10457 10456 10528</t>
    <phoneticPr fontId="1" type="noConversion"/>
  </si>
  <si>
    <t>4 10530 10458 10457 10529</t>
    <phoneticPr fontId="1" type="noConversion"/>
  </si>
  <si>
    <t>4 10531 10459 10458 10530</t>
    <phoneticPr fontId="1" type="noConversion"/>
  </si>
  <si>
    <t>4 10533 10461 10460 10532</t>
    <phoneticPr fontId="1" type="noConversion"/>
  </si>
  <si>
    <t>4 10534 10462 10461 10533</t>
    <phoneticPr fontId="1" type="noConversion"/>
  </si>
  <si>
    <t>4 10535 10463 10462 10534</t>
    <phoneticPr fontId="1" type="noConversion"/>
  </si>
  <si>
    <t>4 10538 10466 10465 10537</t>
    <phoneticPr fontId="1" type="noConversion"/>
  </si>
  <si>
    <t>4 10539 10467 10466 10538</t>
    <phoneticPr fontId="1" type="noConversion"/>
  </si>
  <si>
    <t>4 10541 10469 10468 10540</t>
    <phoneticPr fontId="1" type="noConversion"/>
  </si>
  <si>
    <t>4 10542 10470 10469 10541</t>
    <phoneticPr fontId="1" type="noConversion"/>
  </si>
  <si>
    <t>4 10543 10471 10470 10542</t>
    <phoneticPr fontId="1" type="noConversion"/>
  </si>
  <si>
    <t>4 10544 10472 10471 10543</t>
    <phoneticPr fontId="1" type="noConversion"/>
  </si>
  <si>
    <t>4 10546 10474 10473 10545</t>
    <phoneticPr fontId="1" type="noConversion"/>
  </si>
  <si>
    <t>4 10547 10475 10474 10546</t>
    <phoneticPr fontId="1" type="noConversion"/>
  </si>
  <si>
    <t>4 10548 10476 10475 10547</t>
    <phoneticPr fontId="1" type="noConversion"/>
  </si>
  <si>
    <t>4 10551 10479 10478 10550</t>
    <phoneticPr fontId="1" type="noConversion"/>
  </si>
  <si>
    <t>4 10553 10481 10480 10552</t>
    <phoneticPr fontId="1" type="noConversion"/>
  </si>
  <si>
    <t>4 10554 10482 10481 10553</t>
    <phoneticPr fontId="1" type="noConversion"/>
  </si>
  <si>
    <t>4 10555 10483 10482 10554</t>
    <phoneticPr fontId="1" type="noConversion"/>
  </si>
  <si>
    <t>4 10556 10484 10483 10555</t>
    <phoneticPr fontId="1" type="noConversion"/>
  </si>
  <si>
    <t>4 10559 10487 10486 10558</t>
    <phoneticPr fontId="1" type="noConversion"/>
  </si>
  <si>
    <t>4 10560 10488 10487 10559</t>
    <phoneticPr fontId="1" type="noConversion"/>
  </si>
  <si>
    <t>4 10561 10489 10488 10560</t>
    <phoneticPr fontId="1" type="noConversion"/>
  </si>
  <si>
    <t>4 10562 10490 10489 10561</t>
    <phoneticPr fontId="1" type="noConversion"/>
  </si>
  <si>
    <t>4 10563 10491 10490 10562</t>
    <phoneticPr fontId="1" type="noConversion"/>
  </si>
  <si>
    <t>4 10564 10492 10491 10563</t>
    <phoneticPr fontId="1" type="noConversion"/>
  </si>
  <si>
    <t>4 10565 10493 10492 10564</t>
    <phoneticPr fontId="1" type="noConversion"/>
  </si>
  <si>
    <t>4 10568 10496 10495 10567</t>
    <phoneticPr fontId="1" type="noConversion"/>
  </si>
  <si>
    <t>4 10570 10498 10497 10569</t>
    <phoneticPr fontId="1" type="noConversion"/>
  </si>
  <si>
    <t>4 10571 10499 10498 10570</t>
    <phoneticPr fontId="1" type="noConversion"/>
  </si>
  <si>
    <t>4 10572 10500 10499 10571</t>
    <phoneticPr fontId="1" type="noConversion"/>
  </si>
  <si>
    <t>4 10573 10501 10500 10572</t>
    <phoneticPr fontId="1" type="noConversion"/>
  </si>
  <si>
    <t>4 10578 10506 10505 10577</t>
    <phoneticPr fontId="1" type="noConversion"/>
  </si>
  <si>
    <t>4 10579 10507 10506 10578</t>
    <phoneticPr fontId="1" type="noConversion"/>
  </si>
  <si>
    <t>4 10587 10515 10514 10586</t>
    <phoneticPr fontId="1" type="noConversion"/>
  </si>
  <si>
    <t>4 10588 10516 10515 10587</t>
    <phoneticPr fontId="1" type="noConversion"/>
  </si>
  <si>
    <t>4 10591 10519 10518 10590</t>
    <phoneticPr fontId="1" type="noConversion"/>
  </si>
  <si>
    <t>4 10592 10520 10519 10591</t>
    <phoneticPr fontId="1" type="noConversion"/>
  </si>
  <si>
    <t>4 10593 10521 10520 10592</t>
    <phoneticPr fontId="1" type="noConversion"/>
  </si>
  <si>
    <t>4 10594 10522 10521 10593</t>
    <phoneticPr fontId="1" type="noConversion"/>
  </si>
  <si>
    <t>4 10595 10523 10522 10594</t>
    <phoneticPr fontId="1" type="noConversion"/>
  </si>
  <si>
    <t>4 10596 10524 10523 10595</t>
    <phoneticPr fontId="1" type="noConversion"/>
  </si>
  <si>
    <t>4 10597 10525 10524 10596</t>
    <phoneticPr fontId="1" type="noConversion"/>
  </si>
  <si>
    <t>4 10599 10527 10526 10598</t>
    <phoneticPr fontId="1" type="noConversion"/>
  </si>
  <si>
    <t>4 10600 10528 10527 10599</t>
    <phoneticPr fontId="1" type="noConversion"/>
  </si>
  <si>
    <t>4 10601 10529 10528 10600</t>
    <phoneticPr fontId="1" type="noConversion"/>
  </si>
  <si>
    <t>4 10602 10530 10529 10601</t>
    <phoneticPr fontId="1" type="noConversion"/>
  </si>
  <si>
    <t>4 10606 10534 10533 10605</t>
    <phoneticPr fontId="1" type="noConversion"/>
  </si>
  <si>
    <t>4 10607 10535 10534 10606</t>
    <phoneticPr fontId="1" type="noConversion"/>
  </si>
  <si>
    <t>4 10610 10538 10537 10609</t>
    <phoneticPr fontId="1" type="noConversion"/>
  </si>
  <si>
    <t>4 10611 10539 10538 10610</t>
    <phoneticPr fontId="1" type="noConversion"/>
  </si>
  <si>
    <t>4 10617 10545 10544 10616</t>
    <phoneticPr fontId="1" type="noConversion"/>
  </si>
  <si>
    <t>4 10619 10547 10546 10618</t>
    <phoneticPr fontId="1" type="noConversion"/>
  </si>
  <si>
    <t>4 10623 10551 10550 10622</t>
    <phoneticPr fontId="1" type="noConversion"/>
  </si>
  <si>
    <t>4 10624 10552 10551 10623</t>
    <phoneticPr fontId="1" type="noConversion"/>
  </si>
  <si>
    <t>4 10626 10554 10553 10625</t>
    <phoneticPr fontId="1" type="noConversion"/>
  </si>
  <si>
    <t>4 10628 10556 10555 10627</t>
    <phoneticPr fontId="1" type="noConversion"/>
  </si>
  <si>
    <t>4 10629 10557 10556 10628</t>
    <phoneticPr fontId="1" type="noConversion"/>
  </si>
  <si>
    <t>4 10630 10558 10557 10629</t>
    <phoneticPr fontId="1" type="noConversion"/>
  </si>
  <si>
    <t>4 10632 10560 10559 10631</t>
    <phoneticPr fontId="1" type="noConversion"/>
  </si>
  <si>
    <t>4 10633 10561 10560 10632</t>
    <phoneticPr fontId="1" type="noConversion"/>
  </si>
  <si>
    <t>4 10637 10565 10564 10636</t>
    <phoneticPr fontId="1" type="noConversion"/>
  </si>
  <si>
    <t>4 10646 10574 10573 10645</t>
    <phoneticPr fontId="1" type="noConversion"/>
  </si>
  <si>
    <t>4 10647 10575 10574 10646</t>
    <phoneticPr fontId="1" type="noConversion"/>
  </si>
  <si>
    <t>4 10648 10576 10575 10647</t>
    <phoneticPr fontId="1" type="noConversion"/>
  </si>
  <si>
    <t>4 10649 10577 10576 10648</t>
    <phoneticPr fontId="1" type="noConversion"/>
  </si>
  <si>
    <t>4 10651 10579 10578 10650</t>
    <phoneticPr fontId="1" type="noConversion"/>
  </si>
  <si>
    <t>4 10652 10580 10579 10651</t>
    <phoneticPr fontId="1" type="noConversion"/>
  </si>
  <si>
    <t>4 10653 10581 10580 10652</t>
    <phoneticPr fontId="1" type="noConversion"/>
  </si>
  <si>
    <t>4 10654 10582 10581 10653</t>
    <phoneticPr fontId="1" type="noConversion"/>
  </si>
  <si>
    <t>4 10655 10583 10582 10654</t>
    <phoneticPr fontId="1" type="noConversion"/>
  </si>
  <si>
    <t>4 10657 10585 10584 10656</t>
    <phoneticPr fontId="1" type="noConversion"/>
  </si>
  <si>
    <t>4 10658 10586 10585 10657</t>
    <phoneticPr fontId="1" type="noConversion"/>
  </si>
  <si>
    <t>4 10659 10587 10586 10658</t>
    <phoneticPr fontId="1" type="noConversion"/>
  </si>
  <si>
    <t>4 10660 10588 10587 10659</t>
    <phoneticPr fontId="1" type="noConversion"/>
  </si>
  <si>
    <t>4 10661 10589 10588 10660</t>
    <phoneticPr fontId="1" type="noConversion"/>
  </si>
  <si>
    <t>4 10662 10590 10589 10661</t>
    <phoneticPr fontId="1" type="noConversion"/>
  </si>
  <si>
    <t>4 10666 10594 10593 10665</t>
    <phoneticPr fontId="1" type="noConversion"/>
  </si>
  <si>
    <t>4 10668 10596 10595 10667</t>
    <phoneticPr fontId="1" type="noConversion"/>
  </si>
  <si>
    <t>4 10669 10597 10596 10668</t>
    <phoneticPr fontId="1" type="noConversion"/>
  </si>
  <si>
    <t>4 10670 10598 10597 10669</t>
    <phoneticPr fontId="1" type="noConversion"/>
  </si>
  <si>
    <t>4 10671 10599 10598 10670</t>
    <phoneticPr fontId="1" type="noConversion"/>
  </si>
  <si>
    <t>4 10672 10600 10599 10671</t>
    <phoneticPr fontId="1" type="noConversion"/>
  </si>
  <si>
    <t>4 10673 10601 10600 10672</t>
    <phoneticPr fontId="1" type="noConversion"/>
  </si>
  <si>
    <t>4 10674 10602 10601 10673</t>
    <phoneticPr fontId="1" type="noConversion"/>
  </si>
  <si>
    <t>4 10675 10603 10602 10674</t>
    <phoneticPr fontId="1" type="noConversion"/>
  </si>
  <si>
    <t>4 10676 10604 10603 10675</t>
    <phoneticPr fontId="1" type="noConversion"/>
  </si>
  <si>
    <t>4 10677 10605 10604 10676</t>
    <phoneticPr fontId="1" type="noConversion"/>
  </si>
  <si>
    <t>4 10678 10606 10605 10677</t>
    <phoneticPr fontId="1" type="noConversion"/>
  </si>
  <si>
    <t>4 10679 10607 10606 10678</t>
    <phoneticPr fontId="1" type="noConversion"/>
  </si>
  <si>
    <t>4 10681 10609 10608 10680</t>
    <phoneticPr fontId="1" type="noConversion"/>
  </si>
  <si>
    <t>4 10682 10610 10609 10681</t>
    <phoneticPr fontId="1" type="noConversion"/>
  </si>
  <si>
    <t>4 10684 10612 10611 10683</t>
    <phoneticPr fontId="1" type="noConversion"/>
  </si>
  <si>
    <t>4 10686 10614 10613 10685</t>
    <phoneticPr fontId="1" type="noConversion"/>
  </si>
  <si>
    <t>4 10688 10616 10615 10687</t>
    <phoneticPr fontId="1" type="noConversion"/>
  </si>
  <si>
    <t>4 10689 10617 10616 10688</t>
    <phoneticPr fontId="1" type="noConversion"/>
  </si>
  <si>
    <t>4 10690 10618 10617 10689</t>
    <phoneticPr fontId="1" type="noConversion"/>
  </si>
  <si>
    <t>4 10691 10619 10618 10690</t>
    <phoneticPr fontId="1" type="noConversion"/>
  </si>
  <si>
    <t>4 10692 10620 10619 10691</t>
    <phoneticPr fontId="1" type="noConversion"/>
  </si>
  <si>
    <t>4 10693 10621 10620 10692</t>
    <phoneticPr fontId="1" type="noConversion"/>
  </si>
  <si>
    <t>4 10694 10622 10621 10693</t>
    <phoneticPr fontId="1" type="noConversion"/>
  </si>
  <si>
    <t>4 10695 10623 10622 10694</t>
    <phoneticPr fontId="1" type="noConversion"/>
  </si>
  <si>
    <t>4 10696 10624 10623 10695</t>
    <phoneticPr fontId="1" type="noConversion"/>
  </si>
  <si>
    <t>4 10698 10626 10625 10697</t>
    <phoneticPr fontId="1" type="noConversion"/>
  </si>
  <si>
    <t>4 10699 10627 10626 10698</t>
    <phoneticPr fontId="1" type="noConversion"/>
  </si>
  <si>
    <t>4 10700 10628 10627 10699</t>
    <phoneticPr fontId="1" type="noConversion"/>
  </si>
  <si>
    <t>4 10703 10631 10630 10702</t>
    <phoneticPr fontId="1" type="noConversion"/>
  </si>
  <si>
    <t>4 10706 10634 10633 10705</t>
    <phoneticPr fontId="1" type="noConversion"/>
  </si>
  <si>
    <t>4 10707 10635 10634 10706</t>
    <phoneticPr fontId="1" type="noConversion"/>
  </si>
  <si>
    <t>4 10708 10636 10635 10707</t>
    <phoneticPr fontId="1" type="noConversion"/>
  </si>
  <si>
    <t>4 10710 10638 10637 10709</t>
    <phoneticPr fontId="1" type="noConversion"/>
  </si>
  <si>
    <t>4 10712 10640 10639 10711</t>
    <phoneticPr fontId="1" type="noConversion"/>
  </si>
  <si>
    <t>4 10714 10642 10641 10713</t>
    <phoneticPr fontId="1" type="noConversion"/>
  </si>
  <si>
    <t>4 10717 10645 10644 10716</t>
    <phoneticPr fontId="1" type="noConversion"/>
  </si>
  <si>
    <t>4 10723 10651 10650 10722</t>
    <phoneticPr fontId="1" type="noConversion"/>
  </si>
  <si>
    <t>4 10724 10652 10651 10723</t>
    <phoneticPr fontId="1" type="noConversion"/>
  </si>
  <si>
    <t>4 10727 10655 10654 10726</t>
    <phoneticPr fontId="1" type="noConversion"/>
  </si>
  <si>
    <t>4 10729 10657 10656 10728</t>
    <phoneticPr fontId="1" type="noConversion"/>
  </si>
  <si>
    <t>4 10731 10659 10658 10730</t>
    <phoneticPr fontId="1" type="noConversion"/>
  </si>
  <si>
    <t>4 10732 10660 10659 10731</t>
    <phoneticPr fontId="1" type="noConversion"/>
  </si>
  <si>
    <t>4 10734 10662 10661 10733</t>
    <phoneticPr fontId="1" type="noConversion"/>
  </si>
  <si>
    <t>4 10737 10665 10664 10736</t>
    <phoneticPr fontId="1" type="noConversion"/>
  </si>
  <si>
    <t>4 10738 10666 10665 10737</t>
    <phoneticPr fontId="1" type="noConversion"/>
  </si>
  <si>
    <t>4 10740 10668 10667 10739</t>
    <phoneticPr fontId="1" type="noConversion"/>
  </si>
  <si>
    <t>4 10743 10671 10670 10742</t>
    <phoneticPr fontId="1" type="noConversion"/>
  </si>
  <si>
    <t>4 10744 10672 10671 10743</t>
    <phoneticPr fontId="1" type="noConversion"/>
  </si>
  <si>
    <t>4 10746 10674 10673 10745</t>
    <phoneticPr fontId="1" type="noConversion"/>
  </si>
  <si>
    <t>4 10748 10676 10675 10747</t>
    <phoneticPr fontId="1" type="noConversion"/>
  </si>
  <si>
    <t>4 10749 10677 10676 10748</t>
    <phoneticPr fontId="1" type="noConversion"/>
  </si>
  <si>
    <t>4 10750 10678 10677 10749</t>
    <phoneticPr fontId="1" type="noConversion"/>
  </si>
  <si>
    <t>4 10751 10679 10678 10750</t>
    <phoneticPr fontId="1" type="noConversion"/>
  </si>
  <si>
    <t>4 10752 10680 10679 10751</t>
    <phoneticPr fontId="1" type="noConversion"/>
  </si>
  <si>
    <t>4 10753 10681 10680 10752</t>
    <phoneticPr fontId="1" type="noConversion"/>
  </si>
  <si>
    <t>4 10754 10682 10681 10753</t>
    <phoneticPr fontId="1" type="noConversion"/>
  </si>
  <si>
    <t>4 10756 10684 10683 10755</t>
    <phoneticPr fontId="1" type="noConversion"/>
  </si>
  <si>
    <t>4 10757 10685 10684 10756</t>
    <phoneticPr fontId="1" type="noConversion"/>
  </si>
  <si>
    <t>4 10758 10686 10685 10757</t>
    <phoneticPr fontId="1" type="noConversion"/>
  </si>
  <si>
    <t>4 10761 10689 10688 10760</t>
    <phoneticPr fontId="1" type="noConversion"/>
  </si>
  <si>
    <t>4 10762 10690 10689 10761</t>
    <phoneticPr fontId="1" type="noConversion"/>
  </si>
  <si>
    <t>4 10763 10691 10690 10762</t>
    <phoneticPr fontId="1" type="noConversion"/>
  </si>
  <si>
    <t>4 10765 10693 10692 10764</t>
    <phoneticPr fontId="1" type="noConversion"/>
  </si>
  <si>
    <t>4 10766 10694 10693 10765</t>
    <phoneticPr fontId="1" type="noConversion"/>
  </si>
  <si>
    <t>4 10768 10696 10695 10767</t>
    <phoneticPr fontId="1" type="noConversion"/>
  </si>
  <si>
    <t>4 10770 10698 10697 10769</t>
    <phoneticPr fontId="1" type="noConversion"/>
  </si>
  <si>
    <t>4 10771 10699 10698 10770</t>
    <phoneticPr fontId="1" type="noConversion"/>
  </si>
  <si>
    <t>4 10772 10700 10699 10771</t>
    <phoneticPr fontId="1" type="noConversion"/>
  </si>
  <si>
    <t>4 10774 10702 10701 10773</t>
    <phoneticPr fontId="1" type="noConversion"/>
  </si>
  <si>
    <t>4 10775 10703 10702 10774</t>
    <phoneticPr fontId="1" type="noConversion"/>
  </si>
  <si>
    <t>4 10776 10704 10703 10775</t>
    <phoneticPr fontId="1" type="noConversion"/>
  </si>
  <si>
    <t>4 10778 10706 10705 10777</t>
    <phoneticPr fontId="1" type="noConversion"/>
  </si>
  <si>
    <t>4 10779 10707 10706 10778</t>
    <phoneticPr fontId="1" type="noConversion"/>
  </si>
  <si>
    <t>4 10780 10708 10707 10779</t>
    <phoneticPr fontId="1" type="noConversion"/>
  </si>
  <si>
    <t>4 10781 10709 10708 10780</t>
    <phoneticPr fontId="1" type="noConversion"/>
  </si>
  <si>
    <t>4 10784 10712 10711 10783</t>
    <phoneticPr fontId="1" type="noConversion"/>
  </si>
  <si>
    <t>4 10786 10714 10713 10785</t>
    <phoneticPr fontId="1" type="noConversion"/>
  </si>
  <si>
    <t>4 10787 10715 10714 10786</t>
    <phoneticPr fontId="1" type="noConversion"/>
  </si>
  <si>
    <t>4 10788 10716 10715 10787</t>
    <phoneticPr fontId="1" type="noConversion"/>
  </si>
  <si>
    <t>4 10789 10717 10716 10788</t>
    <phoneticPr fontId="1" type="noConversion"/>
  </si>
  <si>
    <t>4 10790 10718 10717 10789</t>
    <phoneticPr fontId="1" type="noConversion"/>
  </si>
  <si>
    <t>4 10793 10721 10720 10792</t>
    <phoneticPr fontId="1" type="noConversion"/>
  </si>
  <si>
    <t>4 10794 10722 10721 10793</t>
    <phoneticPr fontId="1" type="noConversion"/>
  </si>
  <si>
    <t>4 10795 10723 10722 10794</t>
    <phoneticPr fontId="1" type="noConversion"/>
  </si>
  <si>
    <t>4 10796 10724 10723 10795</t>
    <phoneticPr fontId="1" type="noConversion"/>
  </si>
  <si>
    <t>4 10799 10727 10726 10798</t>
    <phoneticPr fontId="1" type="noConversion"/>
  </si>
  <si>
    <t>4 10804 10732 10731 10803</t>
    <phoneticPr fontId="1" type="noConversion"/>
  </si>
  <si>
    <t>4 10805 10733 10732 10804</t>
    <phoneticPr fontId="1" type="noConversion"/>
  </si>
  <si>
    <t>4 10809 10737 10736 10808</t>
    <phoneticPr fontId="1" type="noConversion"/>
  </si>
  <si>
    <t>4 10810 10738 10737 10809</t>
    <phoneticPr fontId="1" type="noConversion"/>
  </si>
  <si>
    <t>4 10812 10740 10739 10811</t>
    <phoneticPr fontId="1" type="noConversion"/>
  </si>
  <si>
    <t>4 10814 10742 10741 10813</t>
    <phoneticPr fontId="1" type="noConversion"/>
  </si>
  <si>
    <t>4 10815 10743 10742 10814</t>
    <phoneticPr fontId="1" type="noConversion"/>
  </si>
  <si>
    <t>4 10817 10745 10744 10816</t>
    <phoneticPr fontId="1" type="noConversion"/>
  </si>
  <si>
    <t>4 10818 10746 10745 10817</t>
    <phoneticPr fontId="1" type="noConversion"/>
  </si>
  <si>
    <t>4 10819 10747 10746 10818</t>
    <phoneticPr fontId="1" type="noConversion"/>
  </si>
  <si>
    <t>4 10820 10748 10747 10819</t>
    <phoneticPr fontId="1" type="noConversion"/>
  </si>
  <si>
    <t>4 10824 10752 10751 10823</t>
    <phoneticPr fontId="1" type="noConversion"/>
  </si>
  <si>
    <t>4 10825 10753 10752 10824</t>
    <phoneticPr fontId="1" type="noConversion"/>
  </si>
  <si>
    <t>4 10826 10754 10753 10825</t>
    <phoneticPr fontId="1" type="noConversion"/>
  </si>
  <si>
    <t>4 10827 10755 10754 10826</t>
    <phoneticPr fontId="1" type="noConversion"/>
  </si>
  <si>
    <t>4 10828 10756 10755 10827</t>
    <phoneticPr fontId="1" type="noConversion"/>
  </si>
  <si>
    <t>4 10829 10757 10756 10828</t>
    <phoneticPr fontId="1" type="noConversion"/>
  </si>
  <si>
    <t>4 10831 10759 10758 10830</t>
    <phoneticPr fontId="1" type="noConversion"/>
  </si>
  <si>
    <t>4 10832 10760 10759 10831</t>
    <phoneticPr fontId="1" type="noConversion"/>
  </si>
  <si>
    <t>4 10833 10761 10760 10832</t>
    <phoneticPr fontId="1" type="noConversion"/>
  </si>
  <si>
    <t>4 10834 10762 10761 10833</t>
    <phoneticPr fontId="1" type="noConversion"/>
  </si>
  <si>
    <t>4 10835 10763 10762 10834</t>
    <phoneticPr fontId="1" type="noConversion"/>
  </si>
  <si>
    <t>4 10836 10764 10763 10835</t>
    <phoneticPr fontId="1" type="noConversion"/>
  </si>
  <si>
    <t>4 10838 10766 10765 10837</t>
    <phoneticPr fontId="1" type="noConversion"/>
  </si>
  <si>
    <t>4 10839 10767 10766 10838</t>
    <phoneticPr fontId="1" type="noConversion"/>
  </si>
  <si>
    <t>4 10840 10768 10767 10839</t>
    <phoneticPr fontId="1" type="noConversion"/>
  </si>
  <si>
    <t>4 10841 10769 10768 10840</t>
    <phoneticPr fontId="1" type="noConversion"/>
  </si>
  <si>
    <t>4 10846 10774 10773 10845</t>
    <phoneticPr fontId="1" type="noConversion"/>
  </si>
  <si>
    <t>4 10847 10775 10774 10846</t>
    <phoneticPr fontId="1" type="noConversion"/>
  </si>
  <si>
    <t>4 10848 10776 10775 10847</t>
    <phoneticPr fontId="1" type="noConversion"/>
  </si>
  <si>
    <t>4 10849 10777 10776 10848</t>
    <phoneticPr fontId="1" type="noConversion"/>
  </si>
  <si>
    <t>4 10852 10780 10779 10851</t>
    <phoneticPr fontId="1" type="noConversion"/>
  </si>
  <si>
    <t>4 10854 10782 10781 10853</t>
    <phoneticPr fontId="1" type="noConversion"/>
  </si>
  <si>
    <t>4 10855 10783 10782 10854</t>
    <phoneticPr fontId="1" type="noConversion"/>
  </si>
  <si>
    <t>4 10856 10784 10783 10855</t>
    <phoneticPr fontId="1" type="noConversion"/>
  </si>
  <si>
    <t>4 10857 10785 10784 10856</t>
    <phoneticPr fontId="1" type="noConversion"/>
  </si>
  <si>
    <t>4 10858 10786 10785 10857</t>
    <phoneticPr fontId="1" type="noConversion"/>
  </si>
  <si>
    <t>4 10861 10789 10788 10860</t>
    <phoneticPr fontId="1" type="noConversion"/>
  </si>
  <si>
    <t>4 10862 10790 10789 10861</t>
    <phoneticPr fontId="1" type="noConversion"/>
  </si>
  <si>
    <t>4 10863 10791 10790 10862</t>
    <phoneticPr fontId="1" type="noConversion"/>
  </si>
  <si>
    <t>4 10864 10792 10791 10863</t>
    <phoneticPr fontId="1" type="noConversion"/>
  </si>
  <si>
    <t>4 10865 10793 10792 10864</t>
    <phoneticPr fontId="1" type="noConversion"/>
  </si>
  <si>
    <t>4 10866 10794 10793 10865</t>
    <phoneticPr fontId="1" type="noConversion"/>
  </si>
  <si>
    <t>4 10867 10795 10794 10866</t>
    <phoneticPr fontId="1" type="noConversion"/>
  </si>
  <si>
    <t>4 10869 10797 10796 10868</t>
    <phoneticPr fontId="1" type="noConversion"/>
  </si>
  <si>
    <t>4 10870 10798 10797 10869</t>
    <phoneticPr fontId="1" type="noConversion"/>
  </si>
  <si>
    <t>4 10871 10799 10798 10870</t>
    <phoneticPr fontId="1" type="noConversion"/>
  </si>
  <si>
    <t>4 10873 10801 10800 10872</t>
    <phoneticPr fontId="1" type="noConversion"/>
  </si>
  <si>
    <t>4 10874 10802 10801 10873</t>
    <phoneticPr fontId="1" type="noConversion"/>
  </si>
  <si>
    <t>4 10875 10803 10802 10874</t>
    <phoneticPr fontId="1" type="noConversion"/>
  </si>
  <si>
    <t>4 10878 10806 10805 10877</t>
    <phoneticPr fontId="1" type="noConversion"/>
  </si>
  <si>
    <t>4 10879 10807 10806 10878</t>
    <phoneticPr fontId="1" type="noConversion"/>
  </si>
  <si>
    <t>4 10880 10808 10807 10879</t>
    <phoneticPr fontId="1" type="noConversion"/>
  </si>
  <si>
    <t>4 10882 10810 10809 10881</t>
    <phoneticPr fontId="1" type="noConversion"/>
  </si>
  <si>
    <t>4 10883 10811 10810 10882</t>
    <phoneticPr fontId="1" type="noConversion"/>
  </si>
  <si>
    <t>4 10887 10815 10814 10886</t>
    <phoneticPr fontId="1" type="noConversion"/>
  </si>
  <si>
    <t>4 10888 10816 10815 10887</t>
    <phoneticPr fontId="1" type="noConversion"/>
  </si>
  <si>
    <t>4 10889 10817 10816 10888</t>
    <phoneticPr fontId="1" type="noConversion"/>
  </si>
  <si>
    <t>4 10890 10818 10817 10889</t>
    <phoneticPr fontId="1" type="noConversion"/>
  </si>
  <si>
    <t>4 10891 10819 10818 10890</t>
    <phoneticPr fontId="1" type="noConversion"/>
  </si>
  <si>
    <t>4 10892 10820 10819 10891</t>
    <phoneticPr fontId="1" type="noConversion"/>
  </si>
  <si>
    <t>4 10893 10821 10820 10892</t>
    <phoneticPr fontId="1" type="noConversion"/>
  </si>
  <si>
    <t>4 10894 10822 10821 10893</t>
    <phoneticPr fontId="1" type="noConversion"/>
  </si>
  <si>
    <t>4 10896 10824 10823 10895</t>
    <phoneticPr fontId="1" type="noConversion"/>
  </si>
  <si>
    <t>4 10897 10825 10824 10896</t>
    <phoneticPr fontId="1" type="noConversion"/>
  </si>
  <si>
    <t>4 10898 10826 10825 10897</t>
    <phoneticPr fontId="1" type="noConversion"/>
  </si>
  <si>
    <t>4 10899 10827 10826 10898</t>
    <phoneticPr fontId="1" type="noConversion"/>
  </si>
  <si>
    <t>4 10900 10828 10827 10899</t>
    <phoneticPr fontId="1" type="noConversion"/>
  </si>
  <si>
    <t>4 10903 10831 10830 10902</t>
    <phoneticPr fontId="1" type="noConversion"/>
  </si>
  <si>
    <t>4 10905 10833 10832 10904</t>
    <phoneticPr fontId="1" type="noConversion"/>
  </si>
  <si>
    <t>4 10906 10834 10833 10905</t>
    <phoneticPr fontId="1" type="noConversion"/>
  </si>
  <si>
    <t>4 10908 10836 10835 10907</t>
    <phoneticPr fontId="1" type="noConversion"/>
  </si>
  <si>
    <t>4 10909 10837 10836 10908</t>
    <phoneticPr fontId="1" type="noConversion"/>
  </si>
  <si>
    <t>4 10911 10839 10838 10910</t>
    <phoneticPr fontId="1" type="noConversion"/>
  </si>
  <si>
    <t>4 10912 10840 10839 10911</t>
    <phoneticPr fontId="1" type="noConversion"/>
  </si>
  <si>
    <t>4 10913 10841 10840 10912</t>
    <phoneticPr fontId="1" type="noConversion"/>
  </si>
  <si>
    <t>4 10914 10842 10841 10913</t>
    <phoneticPr fontId="1" type="noConversion"/>
  </si>
  <si>
    <t>4 10915 10843 10842 10914</t>
    <phoneticPr fontId="1" type="noConversion"/>
  </si>
  <si>
    <t>4 10917 10845 10844 10916</t>
    <phoneticPr fontId="1" type="noConversion"/>
  </si>
  <si>
    <t>4 10919 10847 10846 10918</t>
    <phoneticPr fontId="1" type="noConversion"/>
  </si>
  <si>
    <t>4 10920 10848 10847 10919</t>
    <phoneticPr fontId="1" type="noConversion"/>
  </si>
  <si>
    <t>4 10922 10850 10849 10921</t>
    <phoneticPr fontId="1" type="noConversion"/>
  </si>
  <si>
    <t>4 10923 10851 10850 10922</t>
    <phoneticPr fontId="1" type="noConversion"/>
  </si>
  <si>
    <t>4 10924 10852 10851 10923</t>
    <phoneticPr fontId="1" type="noConversion"/>
  </si>
  <si>
    <t>4 10925 10853 10852 10924</t>
    <phoneticPr fontId="1" type="noConversion"/>
  </si>
  <si>
    <t>4 10926 10854 10853 10925</t>
    <phoneticPr fontId="1" type="noConversion"/>
  </si>
  <si>
    <t>4 10929 10857 10856 10928</t>
    <phoneticPr fontId="1" type="noConversion"/>
  </si>
  <si>
    <t>4 10930 10858 10857 10929</t>
    <phoneticPr fontId="1" type="noConversion"/>
  </si>
  <si>
    <t>4 10931 10859 10858 10930</t>
    <phoneticPr fontId="1" type="noConversion"/>
  </si>
  <si>
    <t>4 10932 10860 10859 10931</t>
    <phoneticPr fontId="1" type="noConversion"/>
  </si>
  <si>
    <t>4 10935 10863 10862 10934</t>
    <phoneticPr fontId="1" type="noConversion"/>
  </si>
  <si>
    <t>4 10936 10864 10863 10935</t>
    <phoneticPr fontId="1" type="noConversion"/>
  </si>
  <si>
    <t>4 10937 10865 10864 10936</t>
    <phoneticPr fontId="1" type="noConversion"/>
  </si>
  <si>
    <t>4 10940 10868 10867 10939</t>
    <phoneticPr fontId="1" type="noConversion"/>
  </si>
  <si>
    <t>4 10941 10869 10868 10940</t>
    <phoneticPr fontId="1" type="noConversion"/>
  </si>
  <si>
    <t>4 10942 10870 10869 10941</t>
    <phoneticPr fontId="1" type="noConversion"/>
  </si>
  <si>
    <t>4 10946 10874 10873 10945</t>
    <phoneticPr fontId="1" type="noConversion"/>
  </si>
  <si>
    <t>4 10948 10876 10875 10947</t>
    <phoneticPr fontId="1" type="noConversion"/>
  </si>
  <si>
    <t>4 10949 10877 10876 10948</t>
    <phoneticPr fontId="1" type="noConversion"/>
  </si>
  <si>
    <t>4 10950 10878 10877 10949</t>
    <phoneticPr fontId="1" type="noConversion"/>
  </si>
  <si>
    <t>4 10951 10879 10878 10950</t>
    <phoneticPr fontId="1" type="noConversion"/>
  </si>
  <si>
    <t>4 10952 10880 10879 10951</t>
    <phoneticPr fontId="1" type="noConversion"/>
  </si>
  <si>
    <t>4 10953 10881 10880 10952</t>
    <phoneticPr fontId="1" type="noConversion"/>
  </si>
  <si>
    <t>4 10955 10883 10882 10954</t>
    <phoneticPr fontId="1" type="noConversion"/>
  </si>
  <si>
    <t>4 10956 10884 10883 10955</t>
    <phoneticPr fontId="1" type="noConversion"/>
  </si>
  <si>
    <t>4 10958 10886 10885 10957</t>
    <phoneticPr fontId="1" type="noConversion"/>
  </si>
  <si>
    <t>4 10960 10888 10887 10959</t>
    <phoneticPr fontId="1" type="noConversion"/>
  </si>
  <si>
    <t>4 10963 10891 10890 10962</t>
    <phoneticPr fontId="1" type="noConversion"/>
  </si>
  <si>
    <t>4 10964 10892 10891 10963</t>
    <phoneticPr fontId="1" type="noConversion"/>
  </si>
  <si>
    <t>4 10965 10893 10892 10964</t>
    <phoneticPr fontId="1" type="noConversion"/>
  </si>
  <si>
    <t>4 10966 10894 10893 10965</t>
    <phoneticPr fontId="1" type="noConversion"/>
  </si>
  <si>
    <t>4 10967 10895 10894 10966</t>
    <phoneticPr fontId="1" type="noConversion"/>
  </si>
  <si>
    <t>4 10968 10896 10895 10967</t>
    <phoneticPr fontId="1" type="noConversion"/>
  </si>
  <si>
    <t>4 10969 10897 10896 10968</t>
    <phoneticPr fontId="1" type="noConversion"/>
  </si>
  <si>
    <t>4 10970 10898 10897 10969</t>
    <phoneticPr fontId="1" type="noConversion"/>
  </si>
  <si>
    <t>4 10972 10900 10899 10971</t>
    <phoneticPr fontId="1" type="noConversion"/>
  </si>
  <si>
    <t>4 10974 10902 10901 10973</t>
    <phoneticPr fontId="1" type="noConversion"/>
  </si>
  <si>
    <t>4 10975 10903 10902 10974</t>
    <phoneticPr fontId="1" type="noConversion"/>
  </si>
  <si>
    <t>4 10977 10905 10904 10976</t>
    <phoneticPr fontId="1" type="noConversion"/>
  </si>
  <si>
    <t>4 10980 10908 10907 10979</t>
    <phoneticPr fontId="1" type="noConversion"/>
  </si>
  <si>
    <t>4 10982 10910 10909 10981</t>
    <phoneticPr fontId="1" type="noConversion"/>
  </si>
  <si>
    <t>4 10983 10911 10910 10982</t>
    <phoneticPr fontId="1" type="noConversion"/>
  </si>
  <si>
    <t>4 10985 10913 10912 10984</t>
    <phoneticPr fontId="1" type="noConversion"/>
  </si>
  <si>
    <t>4 10987 10915 10914 10986</t>
    <phoneticPr fontId="1" type="noConversion"/>
  </si>
  <si>
    <t>4 10988 10916 10915 10987</t>
    <phoneticPr fontId="1" type="noConversion"/>
  </si>
  <si>
    <t>4 10989 10917 10916 10988</t>
    <phoneticPr fontId="1" type="noConversion"/>
  </si>
  <si>
    <t>4 10990 10918 10917 10989</t>
    <phoneticPr fontId="1" type="noConversion"/>
  </si>
  <si>
    <t>4 10992 10920 10919 10991</t>
    <phoneticPr fontId="1" type="noConversion"/>
  </si>
  <si>
    <t>4 10993 10921 10920 10992</t>
    <phoneticPr fontId="1" type="noConversion"/>
  </si>
  <si>
    <t>4 10995 10923 10922 10994</t>
    <phoneticPr fontId="1" type="noConversion"/>
  </si>
  <si>
    <t>4 10996 10924 10923 10995</t>
    <phoneticPr fontId="1" type="noConversion"/>
  </si>
  <si>
    <t>4 10997 10925 10924 10996</t>
    <phoneticPr fontId="1" type="noConversion"/>
  </si>
  <si>
    <t>4 10998 10926 10925 10997</t>
    <phoneticPr fontId="1" type="noConversion"/>
  </si>
  <si>
    <t>4 10999 10927 10926 10998</t>
    <phoneticPr fontId="1" type="noConversion"/>
  </si>
  <si>
    <t>4 11000 10928 10927 10999</t>
    <phoneticPr fontId="1" type="noConversion"/>
  </si>
  <si>
    <t>4 11001 10929 10928 11000</t>
    <phoneticPr fontId="1" type="noConversion"/>
  </si>
  <si>
    <t>4 11002 10930 10929 11001</t>
    <phoneticPr fontId="1" type="noConversion"/>
  </si>
  <si>
    <t>4 11003 10931 10930 11002</t>
    <phoneticPr fontId="1" type="noConversion"/>
  </si>
  <si>
    <t>4 11004 10932 10931 11003</t>
    <phoneticPr fontId="1" type="noConversion"/>
  </si>
  <si>
    <t>4 11006 10934 10933 11005</t>
    <phoneticPr fontId="1" type="noConversion"/>
  </si>
  <si>
    <t>4 11010 10938 10937 11009</t>
    <phoneticPr fontId="1" type="noConversion"/>
  </si>
  <si>
    <t>4 11012 10940 10939 11011</t>
    <phoneticPr fontId="1" type="noConversion"/>
  </si>
  <si>
    <t>4 11013 10941 10940 11012</t>
    <phoneticPr fontId="1" type="noConversion"/>
  </si>
  <si>
    <t>4 11021 10949 10948 11020</t>
    <phoneticPr fontId="1" type="noConversion"/>
  </si>
  <si>
    <t>4 11022 10950 10949 11021</t>
    <phoneticPr fontId="1" type="noConversion"/>
  </si>
  <si>
    <t>4 11023 10951 10950 11022</t>
    <phoneticPr fontId="1" type="noConversion"/>
  </si>
  <si>
    <t>4 11024 10952 10951 11023</t>
    <phoneticPr fontId="1" type="noConversion"/>
  </si>
  <si>
    <t>4 11025 10953 10952 11024</t>
    <phoneticPr fontId="1" type="noConversion"/>
  </si>
  <si>
    <t>4 11026 10954 10953 11025</t>
    <phoneticPr fontId="1" type="noConversion"/>
  </si>
  <si>
    <t>4 11027 10955 10954 11026</t>
    <phoneticPr fontId="1" type="noConversion"/>
  </si>
  <si>
    <t>4 11030 10958 10957 11029</t>
    <phoneticPr fontId="1" type="noConversion"/>
  </si>
  <si>
    <t>4 11031 10959 10958 11030</t>
    <phoneticPr fontId="1" type="noConversion"/>
  </si>
  <si>
    <t>4 11032 10960 10959 11031</t>
    <phoneticPr fontId="1" type="noConversion"/>
  </si>
  <si>
    <t>4 11034 10962 10961 11033</t>
    <phoneticPr fontId="1" type="noConversion"/>
  </si>
  <si>
    <t>4 11035 10963 10962 11034</t>
    <phoneticPr fontId="1" type="noConversion"/>
  </si>
  <si>
    <t>4 11040 10968 10967 11039</t>
    <phoneticPr fontId="1" type="noConversion"/>
  </si>
  <si>
    <t>4 11041 10969 10968 11040</t>
    <phoneticPr fontId="1" type="noConversion"/>
  </si>
  <si>
    <t>4 11042 10970 10969 11041</t>
    <phoneticPr fontId="1" type="noConversion"/>
  </si>
  <si>
    <t>4 11044 10972 10971 11043</t>
    <phoneticPr fontId="1" type="noConversion"/>
  </si>
  <si>
    <t>4 11045 10973 10972 11044</t>
    <phoneticPr fontId="1" type="noConversion"/>
  </si>
  <si>
    <t>4 11046 10974 10973 11045</t>
    <phoneticPr fontId="1" type="noConversion"/>
  </si>
  <si>
    <t>4 11047 10975 10974 11046</t>
    <phoneticPr fontId="1" type="noConversion"/>
  </si>
  <si>
    <t>4 11050 10978 10977 11049</t>
    <phoneticPr fontId="1" type="noConversion"/>
  </si>
  <si>
    <t>4 11051 10979 10978 11050</t>
    <phoneticPr fontId="1" type="noConversion"/>
  </si>
  <si>
    <t>4 11054 10982 10981 11053</t>
    <phoneticPr fontId="1" type="noConversion"/>
  </si>
  <si>
    <t>4 11055 10983 10982 11054</t>
    <phoneticPr fontId="1" type="noConversion"/>
  </si>
  <si>
    <t>4 11056 10984 10983 11055</t>
    <phoneticPr fontId="1" type="noConversion"/>
  </si>
  <si>
    <t>4 11059 10987 10986 11058</t>
    <phoneticPr fontId="1" type="noConversion"/>
  </si>
  <si>
    <t>4 11061 10989 10988 11060</t>
    <phoneticPr fontId="1" type="noConversion"/>
  </si>
  <si>
    <t>4 11064 10992 10991 11063</t>
    <phoneticPr fontId="1" type="noConversion"/>
  </si>
  <si>
    <t>4 11065 10993 10992 11064</t>
    <phoneticPr fontId="1" type="noConversion"/>
  </si>
  <si>
    <t>4 11066 10994 10993 11065</t>
    <phoneticPr fontId="1" type="noConversion"/>
  </si>
  <si>
    <t>4 11068 10996 10995 11067</t>
    <phoneticPr fontId="1" type="noConversion"/>
  </si>
  <si>
    <t>4 11069 10997 10996 11068</t>
    <phoneticPr fontId="1" type="noConversion"/>
  </si>
  <si>
    <t>4 11070 10998 10997 11069</t>
    <phoneticPr fontId="1" type="noConversion"/>
  </si>
  <si>
    <t>4 11072 11000 10999 11071</t>
    <phoneticPr fontId="1" type="noConversion"/>
  </si>
  <si>
    <t>4 11074 11002 11001 11073</t>
    <phoneticPr fontId="1" type="noConversion"/>
  </si>
  <si>
    <t>4 11076 11004 11003 11075</t>
    <phoneticPr fontId="1" type="noConversion"/>
  </si>
  <si>
    <t>4 11077 11005 11004 11076</t>
    <phoneticPr fontId="1" type="noConversion"/>
  </si>
  <si>
    <t>4 11078 11006 11005 11077</t>
    <phoneticPr fontId="1" type="noConversion"/>
  </si>
  <si>
    <t>4 11082 11010 11009 11081</t>
    <phoneticPr fontId="1" type="noConversion"/>
  </si>
  <si>
    <t>4 11083 11011 11010 11082</t>
    <phoneticPr fontId="1" type="noConversion"/>
  </si>
  <si>
    <t>4 11084 11012 11011 11083</t>
    <phoneticPr fontId="1" type="noConversion"/>
  </si>
  <si>
    <t>4 11085 11013 11012 11084</t>
    <phoneticPr fontId="1" type="noConversion"/>
  </si>
  <si>
    <t>4 11086 11014 11013 11085</t>
    <phoneticPr fontId="1" type="noConversion"/>
  </si>
  <si>
    <t>4 11161 11089 11088 11160</t>
    <phoneticPr fontId="1" type="noConversion"/>
  </si>
  <si>
    <t>4 11162 11090 11089 11161</t>
    <phoneticPr fontId="1" type="noConversion"/>
  </si>
  <si>
    <t>4 11163 11091 11090 11162</t>
    <phoneticPr fontId="1" type="noConversion"/>
  </si>
  <si>
    <t>4 11164 11092 11091 11163</t>
    <phoneticPr fontId="1" type="noConversion"/>
  </si>
  <si>
    <t>4 11165 11093 11092 11164</t>
    <phoneticPr fontId="1" type="noConversion"/>
  </si>
  <si>
    <t>4 11167 11095 11094 11166</t>
    <phoneticPr fontId="1" type="noConversion"/>
  </si>
  <si>
    <t>4 11169 11097 11096 11168</t>
    <phoneticPr fontId="1" type="noConversion"/>
  </si>
  <si>
    <t>4 11171 11099 11098 11170</t>
    <phoneticPr fontId="1" type="noConversion"/>
  </si>
  <si>
    <t>4 11173 11101 11100 11172</t>
    <phoneticPr fontId="1" type="noConversion"/>
  </si>
  <si>
    <t>4 11175 11103 11102 11174</t>
    <phoneticPr fontId="1" type="noConversion"/>
  </si>
  <si>
    <t>4 11177 11105 11104 11176</t>
    <phoneticPr fontId="1" type="noConversion"/>
  </si>
  <si>
    <t>4 11178 11106 11105 11177</t>
    <phoneticPr fontId="1" type="noConversion"/>
  </si>
  <si>
    <t>4 11180 11108 11107 11179</t>
    <phoneticPr fontId="1" type="noConversion"/>
  </si>
  <si>
    <t>4 11181 11109 11108 11180</t>
    <phoneticPr fontId="1" type="noConversion"/>
  </si>
  <si>
    <t>4 11182 11110 11109 11181</t>
    <phoneticPr fontId="1" type="noConversion"/>
  </si>
  <si>
    <t>4 11183 11111 11110 11182</t>
    <phoneticPr fontId="1" type="noConversion"/>
  </si>
  <si>
    <t>4 11188 11116 11115 11187</t>
    <phoneticPr fontId="1" type="noConversion"/>
  </si>
  <si>
    <t>4 11189 11117 11116 11188</t>
    <phoneticPr fontId="1" type="noConversion"/>
  </si>
  <si>
    <t>4 11190 11118 11117 11189</t>
    <phoneticPr fontId="1" type="noConversion"/>
  </si>
  <si>
    <t>4 11191 11119 11118 11190</t>
    <phoneticPr fontId="1" type="noConversion"/>
  </si>
  <si>
    <t>4 11192 11120 11119 11191</t>
    <phoneticPr fontId="1" type="noConversion"/>
  </si>
  <si>
    <t>4 11193 11121 11120 11192</t>
    <phoneticPr fontId="1" type="noConversion"/>
  </si>
  <si>
    <t>4 11194 11122 11121 11193</t>
    <phoneticPr fontId="1" type="noConversion"/>
  </si>
  <si>
    <t>4 11195 11123 11122 11194</t>
    <phoneticPr fontId="1" type="noConversion"/>
  </si>
  <si>
    <t>4 11197 11125 11124 11196</t>
    <phoneticPr fontId="1" type="noConversion"/>
  </si>
  <si>
    <t>4 11198 11126 11125 11197</t>
    <phoneticPr fontId="1" type="noConversion"/>
  </si>
  <si>
    <t>4 11200 11128 11127 11199</t>
    <phoneticPr fontId="1" type="noConversion"/>
  </si>
  <si>
    <t>4 11203 11131 11130 11202</t>
    <phoneticPr fontId="1" type="noConversion"/>
  </si>
  <si>
    <t>4 11205 11133 11132 11204</t>
    <phoneticPr fontId="1" type="noConversion"/>
  </si>
  <si>
    <t>4 11206 11134 11133 11205</t>
    <phoneticPr fontId="1" type="noConversion"/>
  </si>
  <si>
    <t>4 11207 11135 11134 11206</t>
    <phoneticPr fontId="1" type="noConversion"/>
  </si>
  <si>
    <t>4 11208 11136 11135 11207</t>
    <phoneticPr fontId="1" type="noConversion"/>
  </si>
  <si>
    <t>4 11209 11137 11136 11208</t>
    <phoneticPr fontId="1" type="noConversion"/>
  </si>
  <si>
    <t>4 11210 11138 11137 11209</t>
    <phoneticPr fontId="1" type="noConversion"/>
  </si>
  <si>
    <t>4 11212 11140 11139 11211</t>
    <phoneticPr fontId="1" type="noConversion"/>
  </si>
  <si>
    <t>4 11213 11141 11140 11212</t>
    <phoneticPr fontId="1" type="noConversion"/>
  </si>
  <si>
    <t>4 11215 11143 11142 11214</t>
    <phoneticPr fontId="1" type="noConversion"/>
  </si>
  <si>
    <t>4 11216 11144 11143 11215</t>
    <phoneticPr fontId="1" type="noConversion"/>
  </si>
  <si>
    <t>4 11217 11145 11144 11216</t>
    <phoneticPr fontId="1" type="noConversion"/>
  </si>
  <si>
    <t>4 11219 11147 11146 11218</t>
    <phoneticPr fontId="1" type="noConversion"/>
  </si>
  <si>
    <t>4 11220 11148 11147 11219</t>
    <phoneticPr fontId="1" type="noConversion"/>
  </si>
  <si>
    <t>4 11221 11149 11148 11220</t>
    <phoneticPr fontId="1" type="noConversion"/>
  </si>
  <si>
    <t>4 11222 11150 11149 11221</t>
    <phoneticPr fontId="1" type="noConversion"/>
  </si>
  <si>
    <t>4 11224 11152 11151 11223</t>
    <phoneticPr fontId="1" type="noConversion"/>
  </si>
  <si>
    <t>4 11226 11154 11153 11225</t>
    <phoneticPr fontId="1" type="noConversion"/>
  </si>
  <si>
    <t>4 11228 11156 11155 11227</t>
    <phoneticPr fontId="1" type="noConversion"/>
  </si>
  <si>
    <t>4 11230 11158 11157 11229</t>
    <phoneticPr fontId="1" type="noConversion"/>
  </si>
  <si>
    <t>4 11233 11161 11160 11232</t>
    <phoneticPr fontId="1" type="noConversion"/>
  </si>
  <si>
    <t>4 11235 11163 11162 11234</t>
    <phoneticPr fontId="1" type="noConversion"/>
  </si>
  <si>
    <t>4 11236 11164 11163 11235</t>
    <phoneticPr fontId="1" type="noConversion"/>
  </si>
  <si>
    <t>4 11238 11166 11165 11237</t>
    <phoneticPr fontId="1" type="noConversion"/>
  </si>
  <si>
    <t>4 11239 11167 11166 11238</t>
    <phoneticPr fontId="1" type="noConversion"/>
  </si>
  <si>
    <t>4 11241 11169 11168 11240</t>
    <phoneticPr fontId="1" type="noConversion"/>
  </si>
  <si>
    <t>4 11242 11170 11169 11241</t>
    <phoneticPr fontId="1" type="noConversion"/>
  </si>
  <si>
    <t>4 11243 11171 11170 11242</t>
    <phoneticPr fontId="1" type="noConversion"/>
  </si>
  <si>
    <t>4 11244 11172 11171 11243</t>
    <phoneticPr fontId="1" type="noConversion"/>
  </si>
  <si>
    <t>4 11245 11173 11172 11244</t>
    <phoneticPr fontId="1" type="noConversion"/>
  </si>
  <si>
    <t>4 11247 11175 11174 11246</t>
    <phoneticPr fontId="1" type="noConversion"/>
  </si>
  <si>
    <t>4 11248 11176 11175 11247</t>
    <phoneticPr fontId="1" type="noConversion"/>
  </si>
  <si>
    <t>4 11249 11177 11176 11248</t>
    <phoneticPr fontId="1" type="noConversion"/>
  </si>
  <si>
    <t>4 11255 11183 11182 11254</t>
    <phoneticPr fontId="1" type="noConversion"/>
  </si>
  <si>
    <t>4 11259 11187 11186 11258</t>
    <phoneticPr fontId="1" type="noConversion"/>
  </si>
  <si>
    <t>4 11260 11188 11187 11259</t>
    <phoneticPr fontId="1" type="noConversion"/>
  </si>
  <si>
    <t>4 11261 11189 11188 11260</t>
    <phoneticPr fontId="1" type="noConversion"/>
  </si>
  <si>
    <t>4 11262 11190 11189 11261</t>
    <phoneticPr fontId="1" type="noConversion"/>
  </si>
  <si>
    <t>4 11264 11192 11191 11263</t>
    <phoneticPr fontId="1" type="noConversion"/>
  </si>
  <si>
    <t>4 11265 11193 11192 11264</t>
    <phoneticPr fontId="1" type="noConversion"/>
  </si>
  <si>
    <t>4 11267 11195 11194 11266</t>
    <phoneticPr fontId="1" type="noConversion"/>
  </si>
  <si>
    <t>4 11269 11197 11196 11268</t>
    <phoneticPr fontId="1" type="noConversion"/>
  </si>
  <si>
    <t>4 11272 11200 11199 11271</t>
    <phoneticPr fontId="1" type="noConversion"/>
  </si>
  <si>
    <t>4 11273 11201 11200 11272</t>
    <phoneticPr fontId="1" type="noConversion"/>
  </si>
  <si>
    <t>4 11274 11202 11201 11273</t>
    <phoneticPr fontId="1" type="noConversion"/>
  </si>
  <si>
    <t>4 11275 11203 11202 11274</t>
    <phoneticPr fontId="1" type="noConversion"/>
  </si>
  <si>
    <t>4 11276 11204 11203 11275</t>
    <phoneticPr fontId="1" type="noConversion"/>
  </si>
  <si>
    <t>4 11277 11205 11204 11276</t>
    <phoneticPr fontId="1" type="noConversion"/>
  </si>
  <si>
    <t>4 11278 11206 11205 11277</t>
    <phoneticPr fontId="1" type="noConversion"/>
  </si>
  <si>
    <t>4 11279 11207 11206 11278</t>
    <phoneticPr fontId="1" type="noConversion"/>
  </si>
  <si>
    <t>4 11280 11208 11207 11279</t>
    <phoneticPr fontId="1" type="noConversion"/>
  </si>
  <si>
    <t>4 11281 11209 11208 11280</t>
    <phoneticPr fontId="1" type="noConversion"/>
  </si>
  <si>
    <t>4 11283 11211 11210 11282</t>
    <phoneticPr fontId="1" type="noConversion"/>
  </si>
  <si>
    <t>4 11284 11212 11211 11283</t>
    <phoneticPr fontId="1" type="noConversion"/>
  </si>
  <si>
    <t>4 11285 11213 11212 11284</t>
    <phoneticPr fontId="1" type="noConversion"/>
  </si>
  <si>
    <t>4 11286 11214 11213 11285</t>
    <phoneticPr fontId="1" type="noConversion"/>
  </si>
  <si>
    <t>4 11287 11215 11214 11286</t>
    <phoneticPr fontId="1" type="noConversion"/>
  </si>
  <si>
    <t>4 11288 11216 11215 11287</t>
    <phoneticPr fontId="1" type="noConversion"/>
  </si>
  <si>
    <t>4 11292 11220 11219 11291</t>
    <phoneticPr fontId="1" type="noConversion"/>
  </si>
  <si>
    <t>4 11293 11221 11220 11292</t>
    <phoneticPr fontId="1" type="noConversion"/>
  </si>
  <si>
    <t>4 11294 11222 11221 11293</t>
    <phoneticPr fontId="1" type="noConversion"/>
  </si>
  <si>
    <t>4 11295 11223 11222 11294</t>
    <phoneticPr fontId="1" type="noConversion"/>
  </si>
  <si>
    <t>4 11297 11225 11224 11296</t>
    <phoneticPr fontId="1" type="noConversion"/>
  </si>
  <si>
    <t>4 11299 11227 11226 11298</t>
    <phoneticPr fontId="1" type="noConversion"/>
  </si>
  <si>
    <t>4 11302 11230 11229 11301</t>
    <phoneticPr fontId="1" type="noConversion"/>
  </si>
  <si>
    <t>4 11306 11234 11233 11305</t>
    <phoneticPr fontId="1" type="noConversion"/>
  </si>
  <si>
    <t>4 11307 11235 11234 11306</t>
    <phoneticPr fontId="1" type="noConversion"/>
  </si>
  <si>
    <t>4 11308 11236 11235 11307</t>
    <phoneticPr fontId="1" type="noConversion"/>
  </si>
  <si>
    <t>4 11310 11238 11237 11309</t>
    <phoneticPr fontId="1" type="noConversion"/>
  </si>
  <si>
    <t>4 11311 11239 11238 11310</t>
    <phoneticPr fontId="1" type="noConversion"/>
  </si>
  <si>
    <t>4 11313 11241 11240 11312</t>
    <phoneticPr fontId="1" type="noConversion"/>
  </si>
  <si>
    <t>4 11314 11242 11241 11313</t>
    <phoneticPr fontId="1" type="noConversion"/>
  </si>
  <si>
    <t>4 11321 11249 11248 11320</t>
    <phoneticPr fontId="1" type="noConversion"/>
  </si>
  <si>
    <t>4 11324 11252 11251 11323</t>
    <phoneticPr fontId="1" type="noConversion"/>
  </si>
  <si>
    <t>4 11325 11253 11252 11324</t>
    <phoneticPr fontId="1" type="noConversion"/>
  </si>
  <si>
    <t>4 11327 11255 11254 11326</t>
    <phoneticPr fontId="1" type="noConversion"/>
  </si>
  <si>
    <t>4 11328 11256 11255 11327</t>
    <phoneticPr fontId="1" type="noConversion"/>
  </si>
  <si>
    <t>4 11329 11257 11256 11328</t>
    <phoneticPr fontId="1" type="noConversion"/>
  </si>
  <si>
    <t>4 11330 11258 11257 11329</t>
    <phoneticPr fontId="1" type="noConversion"/>
  </si>
  <si>
    <t>4 11331 11259 11258 11330</t>
    <phoneticPr fontId="1" type="noConversion"/>
  </si>
  <si>
    <t>4 11332 11260 11259 11331</t>
    <phoneticPr fontId="1" type="noConversion"/>
  </si>
  <si>
    <t>4 11335 11263 11262 11334</t>
    <phoneticPr fontId="1" type="noConversion"/>
  </si>
  <si>
    <t>4 11337 11265 11264 11336</t>
    <phoneticPr fontId="1" type="noConversion"/>
  </si>
  <si>
    <t>4 11338 11266 11265 11337</t>
    <phoneticPr fontId="1" type="noConversion"/>
  </si>
  <si>
    <t>4 11339 11267 11266 11338</t>
    <phoneticPr fontId="1" type="noConversion"/>
  </si>
  <si>
    <t>4 11340 11268 11267 11339</t>
    <phoneticPr fontId="1" type="noConversion"/>
  </si>
  <si>
    <t>4 11342 11270 11269 11341</t>
    <phoneticPr fontId="1" type="noConversion"/>
  </si>
  <si>
    <t>4 11344 11272 11271 11343</t>
    <phoneticPr fontId="1" type="noConversion"/>
  </si>
  <si>
    <t>4 11346 11274 11273 11345</t>
    <phoneticPr fontId="1" type="noConversion"/>
  </si>
  <si>
    <t>4 11348 11276 11275 11347</t>
    <phoneticPr fontId="1" type="noConversion"/>
  </si>
  <si>
    <t>4 11349 11277 11276 11348</t>
    <phoneticPr fontId="1" type="noConversion"/>
  </si>
  <si>
    <t>4 11350 11278 11277 11349</t>
    <phoneticPr fontId="1" type="noConversion"/>
  </si>
  <si>
    <t>4 11351 11279 11278 11350</t>
    <phoneticPr fontId="1" type="noConversion"/>
  </si>
  <si>
    <t>4 11352 11280 11279 11351</t>
    <phoneticPr fontId="1" type="noConversion"/>
  </si>
  <si>
    <t>4 11355 11283 11282 11354</t>
    <phoneticPr fontId="1" type="noConversion"/>
  </si>
  <si>
    <t>4 11358 11286 11285 11357</t>
    <phoneticPr fontId="1" type="noConversion"/>
  </si>
  <si>
    <t>4 11359 11287 11286 11358</t>
    <phoneticPr fontId="1" type="noConversion"/>
  </si>
  <si>
    <t>4 11361 11289 11288 11360</t>
    <phoneticPr fontId="1" type="noConversion"/>
  </si>
  <si>
    <t>4 11362 11290 11289 11361</t>
    <phoneticPr fontId="1" type="noConversion"/>
  </si>
  <si>
    <t>4 11365 11293 11292 11364</t>
    <phoneticPr fontId="1" type="noConversion"/>
  </si>
  <si>
    <t>4 11366 11294 11293 11365</t>
    <phoneticPr fontId="1" type="noConversion"/>
  </si>
  <si>
    <t>4 11369 11297 11296 11368</t>
    <phoneticPr fontId="1" type="noConversion"/>
  </si>
  <si>
    <t>4 11371 11299 11298 11370</t>
    <phoneticPr fontId="1" type="noConversion"/>
  </si>
  <si>
    <t>4 11373 11301 11300 11372</t>
    <phoneticPr fontId="1" type="noConversion"/>
  </si>
  <si>
    <t>4 11374 11302 11301 11373</t>
    <phoneticPr fontId="1" type="noConversion"/>
  </si>
  <si>
    <t>4 11377 11305 11304 11376</t>
    <phoneticPr fontId="1" type="noConversion"/>
  </si>
  <si>
    <t>4 11379 11307 11306 11378</t>
    <phoneticPr fontId="1" type="noConversion"/>
  </si>
  <si>
    <t>4 11380 11308 11307 11379</t>
    <phoneticPr fontId="1" type="noConversion"/>
  </si>
  <si>
    <t>4 11381 11309 11308 11380</t>
    <phoneticPr fontId="1" type="noConversion"/>
  </si>
  <si>
    <t>4 11382 11310 11309 11381</t>
    <phoneticPr fontId="1" type="noConversion"/>
  </si>
  <si>
    <t>4 11383 11311 11310 11382</t>
    <phoneticPr fontId="1" type="noConversion"/>
  </si>
  <si>
    <t>4 11389 11317 11316 11388</t>
    <phoneticPr fontId="1" type="noConversion"/>
  </si>
  <si>
    <t>4 11392 11320 11319 11391</t>
    <phoneticPr fontId="1" type="noConversion"/>
  </si>
  <si>
    <t>4 11393 11321 11320 11392</t>
    <phoneticPr fontId="1" type="noConversion"/>
  </si>
  <si>
    <t>4 11394 11322 11321 11393</t>
    <phoneticPr fontId="1" type="noConversion"/>
  </si>
  <si>
    <t>4 11397 11325 11324 11396</t>
    <phoneticPr fontId="1" type="noConversion"/>
  </si>
  <si>
    <t>4 11399 11327 11326 11398</t>
    <phoneticPr fontId="1" type="noConversion"/>
  </si>
  <si>
    <t>4 11400 11328 11327 11399</t>
    <phoneticPr fontId="1" type="noConversion"/>
  </si>
  <si>
    <t>4 11402 11330 11329 11401</t>
    <phoneticPr fontId="1" type="noConversion"/>
  </si>
  <si>
    <t>4 11404 11332 11331 11403</t>
    <phoneticPr fontId="1" type="noConversion"/>
  </si>
  <si>
    <t>4 11405 11333 11332 11404</t>
    <phoneticPr fontId="1" type="noConversion"/>
  </si>
  <si>
    <t>4 11406 11334 11333 11405</t>
    <phoneticPr fontId="1" type="noConversion"/>
  </si>
  <si>
    <t>4 11408 11336 11335 11407</t>
    <phoneticPr fontId="1" type="noConversion"/>
  </si>
  <si>
    <t>4 11409 11337 11336 11408</t>
    <phoneticPr fontId="1" type="noConversion"/>
  </si>
  <si>
    <t>4 11411 11339 11338 11410</t>
    <phoneticPr fontId="1" type="noConversion"/>
  </si>
  <si>
    <t>4 11413 11341 11340 11412</t>
    <phoneticPr fontId="1" type="noConversion"/>
  </si>
  <si>
    <t>4 11414 11342 11341 11413</t>
    <phoneticPr fontId="1" type="noConversion"/>
  </si>
  <si>
    <t>4 11415 11343 11342 11414</t>
    <phoneticPr fontId="1" type="noConversion"/>
  </si>
  <si>
    <t>4 11416 11344 11343 11415</t>
    <phoneticPr fontId="1" type="noConversion"/>
  </si>
  <si>
    <t>4 11419 11347 11346 11418</t>
    <phoneticPr fontId="1" type="noConversion"/>
  </si>
  <si>
    <t>4 11420 11348 11347 11419</t>
    <phoneticPr fontId="1" type="noConversion"/>
  </si>
  <si>
    <t>4 11421 11349 11348 11420</t>
    <phoneticPr fontId="1" type="noConversion"/>
  </si>
  <si>
    <t>4 11422 11350 11349 11421</t>
    <phoneticPr fontId="1" type="noConversion"/>
  </si>
  <si>
    <t>4 11424 11352 11351 11423</t>
    <phoneticPr fontId="1" type="noConversion"/>
  </si>
  <si>
    <t>4 11426 11354 11353 11425</t>
    <phoneticPr fontId="1" type="noConversion"/>
  </si>
  <si>
    <t>4 11427 11355 11354 11426</t>
    <phoneticPr fontId="1" type="noConversion"/>
  </si>
  <si>
    <t>4 11428 11356 11355 11427</t>
    <phoneticPr fontId="1" type="noConversion"/>
  </si>
  <si>
    <t>4 11429 11357 11356 11428</t>
    <phoneticPr fontId="1" type="noConversion"/>
  </si>
  <si>
    <t>4 11430 11358 11357 11429</t>
    <phoneticPr fontId="1" type="noConversion"/>
  </si>
  <si>
    <t>4 11431 11359 11358 11430</t>
    <phoneticPr fontId="1" type="noConversion"/>
  </si>
  <si>
    <t>4 11435 11363 11362 11434</t>
    <phoneticPr fontId="1" type="noConversion"/>
  </si>
  <si>
    <t>4 11436 11364 11363 11435</t>
    <phoneticPr fontId="1" type="noConversion"/>
  </si>
  <si>
    <t>4 11437 11365 11364 11436</t>
    <phoneticPr fontId="1" type="noConversion"/>
  </si>
  <si>
    <t>4 11446 11374 11373 11445</t>
    <phoneticPr fontId="1" type="noConversion"/>
  </si>
  <si>
    <t>4 11449 11377 11376 11448</t>
    <phoneticPr fontId="1" type="noConversion"/>
  </si>
  <si>
    <t>4 11450 11378 11377 11449</t>
    <phoneticPr fontId="1" type="noConversion"/>
  </si>
  <si>
    <t>4 11451 11379 11378 11450</t>
    <phoneticPr fontId="1" type="noConversion"/>
  </si>
  <si>
    <t>4 11453 11381 11380 11452</t>
    <phoneticPr fontId="1" type="noConversion"/>
  </si>
  <si>
    <t>4 11454 11382 11381 11453</t>
    <phoneticPr fontId="1" type="noConversion"/>
  </si>
  <si>
    <t>4 11455 11383 11382 11454</t>
    <phoneticPr fontId="1" type="noConversion"/>
  </si>
  <si>
    <t>4 11457 11385 11384 11456</t>
    <phoneticPr fontId="1" type="noConversion"/>
  </si>
  <si>
    <t>4 11461 11389 11388 11460</t>
    <phoneticPr fontId="1" type="noConversion"/>
  </si>
  <si>
    <t>4 11462 11390 11389 11461</t>
    <phoneticPr fontId="1" type="noConversion"/>
  </si>
  <si>
    <t>4 11463 11391 11390 11462</t>
    <phoneticPr fontId="1" type="noConversion"/>
  </si>
  <si>
    <t>4 11465 11393 11392 11464</t>
    <phoneticPr fontId="1" type="noConversion"/>
  </si>
  <si>
    <t>4 11466 11394 11393 11465</t>
    <phoneticPr fontId="1" type="noConversion"/>
  </si>
  <si>
    <t>4 11468 11396 11395 11467</t>
    <phoneticPr fontId="1" type="noConversion"/>
  </si>
  <si>
    <t>4 11469 11397 11396 11468</t>
    <phoneticPr fontId="1" type="noConversion"/>
  </si>
  <si>
    <t>4 11470 11398 11397 11469</t>
    <phoneticPr fontId="1" type="noConversion"/>
  </si>
  <si>
    <t>4 11471 11399 11398 11470</t>
    <phoneticPr fontId="1" type="noConversion"/>
  </si>
  <si>
    <t>4 11474 11402 11401 11473</t>
    <phoneticPr fontId="1" type="noConversion"/>
  </si>
  <si>
    <t>4 11475 11403 11402 11474</t>
    <phoneticPr fontId="1" type="noConversion"/>
  </si>
  <si>
    <t>4 11476 11404 11403 11475</t>
    <phoneticPr fontId="1" type="noConversion"/>
  </si>
  <si>
    <t>4 11479 11407 11406 11478</t>
    <phoneticPr fontId="1" type="noConversion"/>
  </si>
  <si>
    <t>4 11480 11408 11407 11479</t>
    <phoneticPr fontId="1" type="noConversion"/>
  </si>
  <si>
    <t>4 11481 11409 11408 11480</t>
    <phoneticPr fontId="1" type="noConversion"/>
  </si>
  <si>
    <t>4 11482 11410 11409 11481</t>
    <phoneticPr fontId="1" type="noConversion"/>
  </si>
  <si>
    <t>4 11483 11411 11410 11482</t>
    <phoneticPr fontId="1" type="noConversion"/>
  </si>
  <si>
    <t>4 11484 11412 11411 11483</t>
    <phoneticPr fontId="1" type="noConversion"/>
  </si>
  <si>
    <t>4 11486 11414 11413 11485</t>
    <phoneticPr fontId="1" type="noConversion"/>
  </si>
  <si>
    <t>4 11487 11415 11414 11486</t>
    <phoneticPr fontId="1" type="noConversion"/>
  </si>
  <si>
    <t>4 11489 11417 11416 11488</t>
    <phoneticPr fontId="1" type="noConversion"/>
  </si>
  <si>
    <t>4 11490 11418 11417 11489</t>
    <phoneticPr fontId="1" type="noConversion"/>
  </si>
  <si>
    <t>4 11492 11420 11419 11491</t>
    <phoneticPr fontId="1" type="noConversion"/>
  </si>
  <si>
    <t>4 11494 11422 11421 11493</t>
    <phoneticPr fontId="1" type="noConversion"/>
  </si>
  <si>
    <t>4 11496 11424 11423 11495</t>
    <phoneticPr fontId="1" type="noConversion"/>
  </si>
  <si>
    <t>4 11498 11426 11425 11497</t>
    <phoneticPr fontId="1" type="noConversion"/>
  </si>
  <si>
    <t>4 11499 11427 11426 11498</t>
    <phoneticPr fontId="1" type="noConversion"/>
  </si>
  <si>
    <t>4 11500 11428 11427 11499</t>
    <phoneticPr fontId="1" type="noConversion"/>
  </si>
  <si>
    <t>4 11501 11429 11428 11500</t>
    <phoneticPr fontId="1" type="noConversion"/>
  </si>
  <si>
    <t>4 11502 11430 11429 11501</t>
    <phoneticPr fontId="1" type="noConversion"/>
  </si>
  <si>
    <t>4 11504 11432 11431 11503</t>
    <phoneticPr fontId="1" type="noConversion"/>
  </si>
  <si>
    <t>4 11506 11434 11433 11505</t>
    <phoneticPr fontId="1" type="noConversion"/>
  </si>
  <si>
    <t>4 11507 11435 11434 11506</t>
    <phoneticPr fontId="1" type="noConversion"/>
  </si>
  <si>
    <t>4 11508 11436 11435 11507</t>
    <phoneticPr fontId="1" type="noConversion"/>
  </si>
  <si>
    <t>4 11509 11437 11436 11508</t>
    <phoneticPr fontId="1" type="noConversion"/>
  </si>
  <si>
    <t>4 11510 11438 11437 11509</t>
    <phoneticPr fontId="1" type="noConversion"/>
  </si>
  <si>
    <t>4 11512 11440 11439 11511</t>
    <phoneticPr fontId="1" type="noConversion"/>
  </si>
  <si>
    <t>4 11514 11442 11441 11513</t>
    <phoneticPr fontId="1" type="noConversion"/>
  </si>
  <si>
    <t>4 11516 11444 11443 11515</t>
    <phoneticPr fontId="1" type="noConversion"/>
  </si>
  <si>
    <t>4 11517 11445 11444 11516</t>
    <phoneticPr fontId="1" type="noConversion"/>
  </si>
  <si>
    <t>4 11518 11446 11445 11517</t>
    <phoneticPr fontId="1" type="noConversion"/>
  </si>
  <si>
    <t>4 11519 11447 11446 11518</t>
    <phoneticPr fontId="1" type="noConversion"/>
  </si>
  <si>
    <t>4 11521 11449 11448 11520</t>
    <phoneticPr fontId="1" type="noConversion"/>
  </si>
  <si>
    <t>4 11522 11450 11449 11521</t>
    <phoneticPr fontId="1" type="noConversion"/>
  </si>
  <si>
    <t>4 11524 11452 11451 11523</t>
    <phoneticPr fontId="1" type="noConversion"/>
  </si>
  <si>
    <t>4 11526 11454 11453 11525</t>
    <phoneticPr fontId="1" type="noConversion"/>
  </si>
  <si>
    <t>4 11531 11459 11458 11530</t>
    <phoneticPr fontId="1" type="noConversion"/>
  </si>
  <si>
    <t>4 11536 11464 11463 11535</t>
    <phoneticPr fontId="1" type="noConversion"/>
  </si>
  <si>
    <t>4 11537 11465 11464 11536</t>
    <phoneticPr fontId="1" type="noConversion"/>
  </si>
  <si>
    <t>4 11538 11466 11465 11537</t>
    <phoneticPr fontId="1" type="noConversion"/>
  </si>
  <si>
    <t>4 11539 11467 11466 11538</t>
    <phoneticPr fontId="1" type="noConversion"/>
  </si>
  <si>
    <t>4 11541 11469 11468 11540</t>
    <phoneticPr fontId="1" type="noConversion"/>
  </si>
  <si>
    <t>4 11543 11471 11470 11542</t>
    <phoneticPr fontId="1" type="noConversion"/>
  </si>
  <si>
    <t>4 11544 11472 11471 11543</t>
    <phoneticPr fontId="1" type="noConversion"/>
  </si>
  <si>
    <t>4 11545 11473 11472 11544</t>
    <phoneticPr fontId="1" type="noConversion"/>
  </si>
  <si>
    <t>4 11550 11478 11477 11549</t>
    <phoneticPr fontId="1" type="noConversion"/>
  </si>
  <si>
    <t>4 11553 11481 11480 11552</t>
    <phoneticPr fontId="1" type="noConversion"/>
  </si>
  <si>
    <t>4 11556 11484 11483 11555</t>
    <phoneticPr fontId="1" type="noConversion"/>
  </si>
  <si>
    <t>4 11557 11485 11484 11556</t>
    <phoneticPr fontId="1" type="noConversion"/>
  </si>
  <si>
    <t>4 11558 11486 11485 11557</t>
    <phoneticPr fontId="1" type="noConversion"/>
  </si>
  <si>
    <t>4 11559 11487 11486 11558</t>
    <phoneticPr fontId="1" type="noConversion"/>
  </si>
  <si>
    <t>4 11561 11489 11488 11560</t>
    <phoneticPr fontId="1" type="noConversion"/>
  </si>
  <si>
    <t>4 11562 11490 11489 11561</t>
    <phoneticPr fontId="1" type="noConversion"/>
  </si>
  <si>
    <t>4 11563 11491 11490 11562</t>
    <phoneticPr fontId="1" type="noConversion"/>
  </si>
  <si>
    <t>4 11565 11493 11492 11564</t>
    <phoneticPr fontId="1" type="noConversion"/>
  </si>
  <si>
    <t>4 11566 11494 11493 11565</t>
    <phoneticPr fontId="1" type="noConversion"/>
  </si>
  <si>
    <t>4 11569 11497 11496 11568</t>
    <phoneticPr fontId="1" type="noConversion"/>
  </si>
  <si>
    <t>4 11570 11498 11497 11569</t>
    <phoneticPr fontId="1" type="noConversion"/>
  </si>
  <si>
    <t>4 11571 11499 11498 11570</t>
    <phoneticPr fontId="1" type="noConversion"/>
  </si>
  <si>
    <t>4 11574 11502 11501 11573</t>
    <phoneticPr fontId="1" type="noConversion"/>
  </si>
  <si>
    <t>4 11575 11503 11502 11574</t>
    <phoneticPr fontId="1" type="noConversion"/>
  </si>
  <si>
    <t>4 11576 11504 11503 11575</t>
    <phoneticPr fontId="1" type="noConversion"/>
  </si>
  <si>
    <t>4 11578 11506 11505 11577</t>
    <phoneticPr fontId="1" type="noConversion"/>
  </si>
  <si>
    <t>4 11579 11507 11506 11578</t>
    <phoneticPr fontId="1" type="noConversion"/>
  </si>
  <si>
    <t>4 11582 11510 11509 11581</t>
    <phoneticPr fontId="1" type="noConversion"/>
  </si>
  <si>
    <t>4 11583 11511 11510 11582</t>
    <phoneticPr fontId="1" type="noConversion"/>
  </si>
  <si>
    <t>4 11584 11512 11511 11583</t>
    <phoneticPr fontId="1" type="noConversion"/>
  </si>
  <si>
    <t>4 11585 11513 11512 11584</t>
    <phoneticPr fontId="1" type="noConversion"/>
  </si>
  <si>
    <t>4 11588 11516 11515 11587</t>
    <phoneticPr fontId="1" type="noConversion"/>
  </si>
  <si>
    <t>4 11589 11517 11516 11588</t>
    <phoneticPr fontId="1" type="noConversion"/>
  </si>
  <si>
    <t>4 11591 11519 11518 11590</t>
    <phoneticPr fontId="1" type="noConversion"/>
  </si>
  <si>
    <t>4 11594 11522 11521 11593</t>
    <phoneticPr fontId="1" type="noConversion"/>
  </si>
  <si>
    <t>4 11595 11523 11522 11594</t>
    <phoneticPr fontId="1" type="noConversion"/>
  </si>
  <si>
    <t>4 11596 11524 11523 11595</t>
    <phoneticPr fontId="1" type="noConversion"/>
  </si>
  <si>
    <t>4 11599 11527 11526 11598</t>
    <phoneticPr fontId="1" type="noConversion"/>
  </si>
  <si>
    <t>4 11602 11530 11529 11601</t>
    <phoneticPr fontId="1" type="noConversion"/>
  </si>
  <si>
    <t>4 11604 11532 11531 11603</t>
    <phoneticPr fontId="1" type="noConversion"/>
  </si>
  <si>
    <t>4 11605 11533 11532 11604</t>
    <phoneticPr fontId="1" type="noConversion"/>
  </si>
  <si>
    <t>4 11606 11534 11533 11605</t>
    <phoneticPr fontId="1" type="noConversion"/>
  </si>
  <si>
    <t>4 11607 11535 11534 11606</t>
    <phoneticPr fontId="1" type="noConversion"/>
  </si>
  <si>
    <t>4 11609 11537 11536 11608</t>
    <phoneticPr fontId="1" type="noConversion"/>
  </si>
  <si>
    <t>4 11610 11538 11537 11609</t>
    <phoneticPr fontId="1" type="noConversion"/>
  </si>
  <si>
    <t>4 11611 11539 11538 11610</t>
    <phoneticPr fontId="1" type="noConversion"/>
  </si>
  <si>
    <t>4 11612 11540 11539 11611</t>
    <phoneticPr fontId="1" type="noConversion"/>
  </si>
  <si>
    <t>4 11615 11543 11542 11614</t>
    <phoneticPr fontId="1" type="noConversion"/>
  </si>
  <si>
    <t>4 11616 11544 11543 11615</t>
    <phoneticPr fontId="1" type="noConversion"/>
  </si>
  <si>
    <t>4 11619 11547 11546 11618</t>
    <phoneticPr fontId="1" type="noConversion"/>
  </si>
  <si>
    <t>4 11620 11548 11547 11619</t>
    <phoneticPr fontId="1" type="noConversion"/>
  </si>
  <si>
    <t>4 11622 11550 11549 11621</t>
    <phoneticPr fontId="1" type="noConversion"/>
  </si>
  <si>
    <t>4 11623 11551 11550 11622</t>
    <phoneticPr fontId="1" type="noConversion"/>
  </si>
  <si>
    <t>4 11624 11552 11551 11623</t>
    <phoneticPr fontId="1" type="noConversion"/>
  </si>
  <si>
    <t>4 11626 11554 11553 11625</t>
    <phoneticPr fontId="1" type="noConversion"/>
  </si>
  <si>
    <t>4 11627 11555 11554 11626</t>
    <phoneticPr fontId="1" type="noConversion"/>
  </si>
  <si>
    <t>4 11628 11556 11555 11627</t>
    <phoneticPr fontId="1" type="noConversion"/>
  </si>
  <si>
    <t>4 11629 11557 11556 11628</t>
    <phoneticPr fontId="1" type="noConversion"/>
  </si>
  <si>
    <t>4 11631 11559 11558 11630</t>
    <phoneticPr fontId="1" type="noConversion"/>
  </si>
  <si>
    <t>4 11634 11562 11561 11633</t>
    <phoneticPr fontId="1" type="noConversion"/>
  </si>
  <si>
    <t>4 11635 11563 11562 11634</t>
    <phoneticPr fontId="1" type="noConversion"/>
  </si>
  <si>
    <t>4 11636 11564 11563 11635</t>
    <phoneticPr fontId="1" type="noConversion"/>
  </si>
  <si>
    <t>4 11640 11568 11567 11639</t>
    <phoneticPr fontId="1" type="noConversion"/>
  </si>
  <si>
    <t>4 11641 11569 11568 11640</t>
    <phoneticPr fontId="1" type="noConversion"/>
  </si>
  <si>
    <t>4 11642 11570 11569 11641</t>
    <phoneticPr fontId="1" type="noConversion"/>
  </si>
  <si>
    <t>4 11643 11571 11570 11642</t>
    <phoneticPr fontId="1" type="noConversion"/>
  </si>
  <si>
    <t>4 11644 11572 11571 11643</t>
    <phoneticPr fontId="1" type="noConversion"/>
  </si>
  <si>
    <t>4 11645 11573 11572 11644</t>
    <phoneticPr fontId="1" type="noConversion"/>
  </si>
  <si>
    <t>4 11646 11574 11573 11645</t>
    <phoneticPr fontId="1" type="noConversion"/>
  </si>
  <si>
    <t>4 11649 11577 11576 11648</t>
    <phoneticPr fontId="1" type="noConversion"/>
  </si>
  <si>
    <t>4 11650 11578 11577 11649</t>
    <phoneticPr fontId="1" type="noConversion"/>
  </si>
  <si>
    <t>4 11652 11580 11579 11651</t>
    <phoneticPr fontId="1" type="noConversion"/>
  </si>
  <si>
    <t>4 11653 11581 11580 11652</t>
    <phoneticPr fontId="1" type="noConversion"/>
  </si>
  <si>
    <t>4 11656 11584 11583 11655</t>
    <phoneticPr fontId="1" type="noConversion"/>
  </si>
  <si>
    <t>4 11657 11585 11584 11656</t>
    <phoneticPr fontId="1" type="noConversion"/>
  </si>
  <si>
    <t>4 11658 11586 11585 11657</t>
    <phoneticPr fontId="1" type="noConversion"/>
  </si>
  <si>
    <t>4 11659 11587 11586 11658</t>
    <phoneticPr fontId="1" type="noConversion"/>
  </si>
  <si>
    <t>4 11661 11589 11588 11660</t>
    <phoneticPr fontId="1" type="noConversion"/>
  </si>
  <si>
    <t>4 11663 11591 11590 11662</t>
    <phoneticPr fontId="1" type="noConversion"/>
  </si>
  <si>
    <t>4 11665 11593 11592 11664</t>
    <phoneticPr fontId="1" type="noConversion"/>
  </si>
  <si>
    <t>4 11666 11594 11593 11665</t>
    <phoneticPr fontId="1" type="noConversion"/>
  </si>
  <si>
    <t>4 11667 11595 11594 11666</t>
    <phoneticPr fontId="1" type="noConversion"/>
  </si>
  <si>
    <t>4 11668 11596 11595 11667</t>
    <phoneticPr fontId="1" type="noConversion"/>
  </si>
  <si>
    <t>4 11669 11597 11596 11668</t>
    <phoneticPr fontId="1" type="noConversion"/>
  </si>
  <si>
    <t>4 11670 11598 11597 11669</t>
    <phoneticPr fontId="1" type="noConversion"/>
  </si>
  <si>
    <t>4 11671 11599 11598 11670</t>
    <phoneticPr fontId="1" type="noConversion"/>
  </si>
  <si>
    <t>4 11672 11600 11599 11671</t>
    <phoneticPr fontId="1" type="noConversion"/>
  </si>
  <si>
    <t>4 11674 11602 11601 11673</t>
    <phoneticPr fontId="1" type="noConversion"/>
  </si>
  <si>
    <t>4 11676 11604 11603 11675</t>
    <phoneticPr fontId="1" type="noConversion"/>
  </si>
  <si>
    <t>4 11677 11605 11604 11676</t>
    <phoneticPr fontId="1" type="noConversion"/>
  </si>
  <si>
    <t>4 11678 11606 11605 11677</t>
    <phoneticPr fontId="1" type="noConversion"/>
  </si>
  <si>
    <t>4 11679 11607 11606 11678</t>
    <phoneticPr fontId="1" type="noConversion"/>
  </si>
  <si>
    <t>4 11683 11611 11610 11682</t>
    <phoneticPr fontId="1" type="noConversion"/>
  </si>
  <si>
    <t>4 11685 11613 11612 11684</t>
    <phoneticPr fontId="1" type="noConversion"/>
  </si>
  <si>
    <t>4 11688 11616 11615 11687</t>
    <phoneticPr fontId="1" type="noConversion"/>
  </si>
  <si>
    <t>4 11689 11617 11616 11688</t>
    <phoneticPr fontId="1" type="noConversion"/>
  </si>
  <si>
    <t>4 11691 11619 11618 11690</t>
    <phoneticPr fontId="1" type="noConversion"/>
  </si>
  <si>
    <t>4 11692 11620 11619 11691</t>
    <phoneticPr fontId="1" type="noConversion"/>
  </si>
  <si>
    <t>4 11693 11621 11620 11692</t>
    <phoneticPr fontId="1" type="noConversion"/>
  </si>
  <si>
    <t>4 11694 11622 11621 11693</t>
    <phoneticPr fontId="1" type="noConversion"/>
  </si>
  <si>
    <t>4 11695 11623 11622 11694</t>
    <phoneticPr fontId="1" type="noConversion"/>
  </si>
  <si>
    <t>4 11696 11624 11623 11695</t>
    <phoneticPr fontId="1" type="noConversion"/>
  </si>
  <si>
    <t>4 11698 11626 11625 11697</t>
    <phoneticPr fontId="1" type="noConversion"/>
  </si>
  <si>
    <t>4 11699 11627 11626 11698</t>
    <phoneticPr fontId="1" type="noConversion"/>
  </si>
  <si>
    <t>4 11701 11629 11628 11700</t>
    <phoneticPr fontId="1" type="noConversion"/>
  </si>
  <si>
    <t>4 11702 11630 11629 11701</t>
    <phoneticPr fontId="1" type="noConversion"/>
  </si>
  <si>
    <t>4 11703 11631 11630 11702</t>
    <phoneticPr fontId="1" type="noConversion"/>
  </si>
  <si>
    <t>4 11704 11632 11631 11703</t>
    <phoneticPr fontId="1" type="noConversion"/>
  </si>
  <si>
    <t>4 11705 11633 11632 11704</t>
    <phoneticPr fontId="1" type="noConversion"/>
  </si>
  <si>
    <t>4 11706 11634 11633 11705</t>
    <phoneticPr fontId="1" type="noConversion"/>
  </si>
  <si>
    <t>4 11708 11636 11635 11707</t>
    <phoneticPr fontId="1" type="noConversion"/>
  </si>
  <si>
    <t>4 11709 11637 11636 11708</t>
    <phoneticPr fontId="1" type="noConversion"/>
  </si>
  <si>
    <t>4 11710 11638 11637 11709</t>
    <phoneticPr fontId="1" type="noConversion"/>
  </si>
  <si>
    <t>4 11712 11640 11639 11711</t>
    <phoneticPr fontId="1" type="noConversion"/>
  </si>
  <si>
    <t>4 11713 11641 11640 11712</t>
    <phoneticPr fontId="1" type="noConversion"/>
  </si>
  <si>
    <t>4 11715 11643 11642 11714</t>
    <phoneticPr fontId="1" type="noConversion"/>
  </si>
  <si>
    <t>4 11716 11644 11643 11715</t>
    <phoneticPr fontId="1" type="noConversion"/>
  </si>
  <si>
    <t>4 11717 11645 11644 11716</t>
    <phoneticPr fontId="1" type="noConversion"/>
  </si>
  <si>
    <t>4 11719 11647 11646 11718</t>
    <phoneticPr fontId="1" type="noConversion"/>
  </si>
  <si>
    <t>4 11720 11648 11647 11719</t>
    <phoneticPr fontId="1" type="noConversion"/>
  </si>
  <si>
    <t>4 11721 11649 11648 11720</t>
    <phoneticPr fontId="1" type="noConversion"/>
  </si>
  <si>
    <t>4 11723 11651 11650 11722</t>
    <phoneticPr fontId="1" type="noConversion"/>
  </si>
  <si>
    <t>4 11724 11652 11651 11723</t>
    <phoneticPr fontId="1" type="noConversion"/>
  </si>
  <si>
    <t>4 11729 11657 11656 11728</t>
    <phoneticPr fontId="1" type="noConversion"/>
  </si>
  <si>
    <t>4 11730 11658 11657 11729</t>
    <phoneticPr fontId="1" type="noConversion"/>
  </si>
  <si>
    <t>4 11731 11659 11658 11730</t>
    <phoneticPr fontId="1" type="noConversion"/>
  </si>
  <si>
    <t>4 11732 11660 11659 11731</t>
    <phoneticPr fontId="1" type="noConversion"/>
  </si>
  <si>
    <t>4 11734 11662 11661 11733</t>
    <phoneticPr fontId="1" type="noConversion"/>
  </si>
  <si>
    <t>4 11735 11663 11662 11734</t>
    <phoneticPr fontId="1" type="noConversion"/>
  </si>
  <si>
    <t>4 11811 11737 11736 11810</t>
    <phoneticPr fontId="1" type="noConversion"/>
  </si>
  <si>
    <t>4 11812 11738 11737 11811</t>
    <phoneticPr fontId="1" type="noConversion"/>
  </si>
  <si>
    <t>4 11815 11741 11740 11814</t>
    <phoneticPr fontId="1" type="noConversion"/>
  </si>
  <si>
    <t>4 11816 11742 11741 11815</t>
    <phoneticPr fontId="1" type="noConversion"/>
  </si>
  <si>
    <t>4 11817 11743 11742 11816</t>
    <phoneticPr fontId="1" type="noConversion"/>
  </si>
  <si>
    <t>4 11818 11744 11743 11817</t>
    <phoneticPr fontId="1" type="noConversion"/>
  </si>
  <si>
    <t>4 11819 11745 11744 11818</t>
    <phoneticPr fontId="1" type="noConversion"/>
  </si>
  <si>
    <t>4 11820 11746 11745 11819</t>
    <phoneticPr fontId="1" type="noConversion"/>
  </si>
  <si>
    <t>4 11821 11747 11746 11820</t>
    <phoneticPr fontId="1" type="noConversion"/>
  </si>
  <si>
    <t>4 11823 11749 11748 11822</t>
    <phoneticPr fontId="1" type="noConversion"/>
  </si>
  <si>
    <t>4 11824 11750 11749 11823</t>
    <phoneticPr fontId="1" type="noConversion"/>
  </si>
  <si>
    <t>4 11825 11751 11750 11824</t>
    <phoneticPr fontId="1" type="noConversion"/>
  </si>
  <si>
    <t>4 11826 11752 11751 11825</t>
    <phoneticPr fontId="1" type="noConversion"/>
  </si>
  <si>
    <t>4 11827 11753 11752 11826</t>
    <phoneticPr fontId="1" type="noConversion"/>
  </si>
  <si>
    <t>4 11828 11754 11753 11827</t>
    <phoneticPr fontId="1" type="noConversion"/>
  </si>
  <si>
    <t>4 11829 11755 11754 11828</t>
    <phoneticPr fontId="1" type="noConversion"/>
  </si>
  <si>
    <t>4 11830 11756 11755 11829</t>
    <phoneticPr fontId="1" type="noConversion"/>
  </si>
  <si>
    <t>4 11831 11757 11756 11830</t>
    <phoneticPr fontId="1" type="noConversion"/>
  </si>
  <si>
    <t>4 11832 11758 11757 11831</t>
    <phoneticPr fontId="1" type="noConversion"/>
  </si>
  <si>
    <t>4 11835 11761 11760 11834</t>
    <phoneticPr fontId="1" type="noConversion"/>
  </si>
  <si>
    <t>4 11836 11762 11761 11835</t>
    <phoneticPr fontId="1" type="noConversion"/>
  </si>
  <si>
    <t>4 11838 11764 11763 11837</t>
    <phoneticPr fontId="1" type="noConversion"/>
  </si>
  <si>
    <t>4 11840 11766 11765 11839</t>
    <phoneticPr fontId="1" type="noConversion"/>
  </si>
  <si>
    <t>4 11843 11769 11768 11842</t>
    <phoneticPr fontId="1" type="noConversion"/>
  </si>
  <si>
    <t>4 11844 11770 11769 11843</t>
    <phoneticPr fontId="1" type="noConversion"/>
  </si>
  <si>
    <t>4 11845 11771 11770 11844</t>
    <phoneticPr fontId="1" type="noConversion"/>
  </si>
  <si>
    <t>4 11846 11772 11771 11845</t>
    <phoneticPr fontId="1" type="noConversion"/>
  </si>
  <si>
    <t>4 11847 11773 11772 11846</t>
    <phoneticPr fontId="1" type="noConversion"/>
  </si>
  <si>
    <t>4 11849 11775 11774 11848</t>
    <phoneticPr fontId="1" type="noConversion"/>
  </si>
  <si>
    <t>4 11853 11779 11778 11852</t>
    <phoneticPr fontId="1" type="noConversion"/>
  </si>
  <si>
    <t>4 11854 11780 11779 11853</t>
    <phoneticPr fontId="1" type="noConversion"/>
  </si>
  <si>
    <t>4 11856 11782 11781 11855</t>
    <phoneticPr fontId="1" type="noConversion"/>
  </si>
  <si>
    <t>4 11858 11784 11783 11857</t>
    <phoneticPr fontId="1" type="noConversion"/>
  </si>
  <si>
    <t>4 11861 11787 11786 11860</t>
    <phoneticPr fontId="1" type="noConversion"/>
  </si>
  <si>
    <t>4 11863 11789 11788 11862</t>
    <phoneticPr fontId="1" type="noConversion"/>
  </si>
  <si>
    <t>4 11864 11790 11789 11863</t>
    <phoneticPr fontId="1" type="noConversion"/>
  </si>
  <si>
    <t>4 11865 11791 11790 11864</t>
    <phoneticPr fontId="1" type="noConversion"/>
  </si>
  <si>
    <t>4 11868 11794 11793 11867</t>
    <phoneticPr fontId="1" type="noConversion"/>
  </si>
  <si>
    <t>4 11869 11795 11794 11868</t>
    <phoneticPr fontId="1" type="noConversion"/>
  </si>
  <si>
    <t>4 11870 11796 11795 11869</t>
    <phoneticPr fontId="1" type="noConversion"/>
  </si>
  <si>
    <t>4 11876 11802 11801 11875</t>
    <phoneticPr fontId="1" type="noConversion"/>
  </si>
  <si>
    <t>4 11877 11803 11802 11876</t>
    <phoneticPr fontId="1" type="noConversion"/>
  </si>
  <si>
    <t>4 11879 11805 11804 11878</t>
    <phoneticPr fontId="1" type="noConversion"/>
  </si>
  <si>
    <t>4 11880 11806 11805 11879</t>
    <phoneticPr fontId="1" type="noConversion"/>
  </si>
  <si>
    <t>4 11881 11807 11806 11880</t>
    <phoneticPr fontId="1" type="noConversion"/>
  </si>
  <si>
    <t>4 11882 11808 11807 11881</t>
    <phoneticPr fontId="1" type="noConversion"/>
  </si>
  <si>
    <t>4 11883 11809 11808 11882</t>
    <phoneticPr fontId="1" type="noConversion"/>
  </si>
  <si>
    <t>4 11886 11812 11811 11885</t>
    <phoneticPr fontId="1" type="noConversion"/>
  </si>
  <si>
    <t>4 11888 11814 11813 11887</t>
    <phoneticPr fontId="1" type="noConversion"/>
  </si>
  <si>
    <t>4 11892 11818 11817 11891</t>
    <phoneticPr fontId="1" type="noConversion"/>
  </si>
  <si>
    <t>4 11895 11821 11820 11894</t>
    <phoneticPr fontId="1" type="noConversion"/>
  </si>
  <si>
    <t>4 11897 11823 11822 11896</t>
    <phoneticPr fontId="1" type="noConversion"/>
  </si>
  <si>
    <t>4 11898 11824 11823 11897</t>
    <phoneticPr fontId="1" type="noConversion"/>
  </si>
  <si>
    <t>4 11900 11826 11825 11899</t>
    <phoneticPr fontId="1" type="noConversion"/>
  </si>
  <si>
    <t>4 11901 11827 11826 11900</t>
    <phoneticPr fontId="1" type="noConversion"/>
  </si>
  <si>
    <t>4 11902 11828 11827 11901</t>
    <phoneticPr fontId="1" type="noConversion"/>
  </si>
  <si>
    <t>4 11903 11829 11828 11902</t>
    <phoneticPr fontId="1" type="noConversion"/>
  </si>
  <si>
    <t>4 11904 11830 11829 11903</t>
    <phoneticPr fontId="1" type="noConversion"/>
  </si>
  <si>
    <t>4 11906 11832 11831 11905</t>
    <phoneticPr fontId="1" type="noConversion"/>
  </si>
  <si>
    <t>4 11907 11833 11832 11906</t>
    <phoneticPr fontId="1" type="noConversion"/>
  </si>
  <si>
    <t>4 11908 11834 11833 11907</t>
    <phoneticPr fontId="1" type="noConversion"/>
  </si>
  <si>
    <t>4 11910 11836 11835 11909</t>
    <phoneticPr fontId="1" type="noConversion"/>
  </si>
  <si>
    <t>4 11912 11838 11837 11911</t>
    <phoneticPr fontId="1" type="noConversion"/>
  </si>
  <si>
    <t>4 11913 11839 11838 11912</t>
    <phoneticPr fontId="1" type="noConversion"/>
  </si>
  <si>
    <t>4 11914 11840 11839 11913</t>
    <phoneticPr fontId="1" type="noConversion"/>
  </si>
  <si>
    <t>4 11915 11841 11840 11914</t>
    <phoneticPr fontId="1" type="noConversion"/>
  </si>
  <si>
    <t>4 11916 11842 11841 11915</t>
    <phoneticPr fontId="1" type="noConversion"/>
  </si>
  <si>
    <t>4 11918 11844 11843 11917</t>
    <phoneticPr fontId="1" type="noConversion"/>
  </si>
  <si>
    <t>4 11920 11846 11845 11919</t>
    <phoneticPr fontId="1" type="noConversion"/>
  </si>
  <si>
    <t>4 11921 11847 11846 11920</t>
    <phoneticPr fontId="1" type="noConversion"/>
  </si>
  <si>
    <t>4 11923 11849 11848 11922</t>
    <phoneticPr fontId="1" type="noConversion"/>
  </si>
  <si>
    <t>4 11925 11851 11850 11924</t>
    <phoneticPr fontId="1" type="noConversion"/>
  </si>
  <si>
    <t>4 11926 11852 11851 11925</t>
    <phoneticPr fontId="1" type="noConversion"/>
  </si>
  <si>
    <t>4 11928 11854 11853 11927</t>
    <phoneticPr fontId="1" type="noConversion"/>
  </si>
  <si>
    <t>4 11929 11855 11854 11928</t>
    <phoneticPr fontId="1" type="noConversion"/>
  </si>
  <si>
    <t>4 11930 11856 11855 11929</t>
    <phoneticPr fontId="1" type="noConversion"/>
  </si>
  <si>
    <t>4 11931 11857 11856 11930</t>
    <phoneticPr fontId="1" type="noConversion"/>
  </si>
  <si>
    <t>4 11933 11859 11858 11932</t>
    <phoneticPr fontId="1" type="noConversion"/>
  </si>
  <si>
    <t>4 11934 11860 11859 11933</t>
    <phoneticPr fontId="1" type="noConversion"/>
  </si>
  <si>
    <t>4 11935 11861 11860 11934</t>
    <phoneticPr fontId="1" type="noConversion"/>
  </si>
  <si>
    <t>4 11937 11863 11862 11936</t>
    <phoneticPr fontId="1" type="noConversion"/>
  </si>
  <si>
    <t>4 11938 11864 11863 11937</t>
    <phoneticPr fontId="1" type="noConversion"/>
  </si>
  <si>
    <t>4 11939 11865 11864 11938</t>
    <phoneticPr fontId="1" type="noConversion"/>
  </si>
  <si>
    <t>4 11942 11868 11867 11941</t>
    <phoneticPr fontId="1" type="noConversion"/>
  </si>
  <si>
    <t>4 11945 11871 11870 11944</t>
    <phoneticPr fontId="1" type="noConversion"/>
  </si>
  <si>
    <t>4 11950 11876 11875 11949</t>
    <phoneticPr fontId="1" type="noConversion"/>
  </si>
  <si>
    <t>4 11952 11878 11877 11951</t>
    <phoneticPr fontId="1" type="noConversion"/>
  </si>
  <si>
    <t>4 11954 11880 11879 11953</t>
    <phoneticPr fontId="1" type="noConversion"/>
  </si>
  <si>
    <t>4 11959 11885 11884 11958</t>
    <phoneticPr fontId="1" type="noConversion"/>
  </si>
  <si>
    <t>4 11960 11886 11885 11959</t>
    <phoneticPr fontId="1" type="noConversion"/>
  </si>
  <si>
    <t>4 11961 11887 11886 11960</t>
    <phoneticPr fontId="1" type="noConversion"/>
  </si>
  <si>
    <t>4 11962 11888 11887 11961</t>
    <phoneticPr fontId="1" type="noConversion"/>
  </si>
  <si>
    <t>4 11963 11889 11888 11962</t>
    <phoneticPr fontId="1" type="noConversion"/>
  </si>
  <si>
    <t>4 11965 11891 11890 11964</t>
    <phoneticPr fontId="1" type="noConversion"/>
  </si>
  <si>
    <t>4 11967 11893 11892 11966</t>
    <phoneticPr fontId="1" type="noConversion"/>
  </si>
  <si>
    <t>4 11968 11894 11893 11967</t>
    <phoneticPr fontId="1" type="noConversion"/>
  </si>
  <si>
    <t>4 11969 11895 11894 11968</t>
    <phoneticPr fontId="1" type="noConversion"/>
  </si>
  <si>
    <t>4 11970 11896 11895 11969</t>
    <phoneticPr fontId="1" type="noConversion"/>
  </si>
  <si>
    <t>4 11971 11897 11896 11970</t>
    <phoneticPr fontId="1" type="noConversion"/>
  </si>
  <si>
    <t>4 11972 11898 11897 11971</t>
    <phoneticPr fontId="1" type="noConversion"/>
  </si>
  <si>
    <t>4 11973 11899 11898 11972</t>
    <phoneticPr fontId="1" type="noConversion"/>
  </si>
  <si>
    <t>4 11975 11901 11900 11974</t>
    <phoneticPr fontId="1" type="noConversion"/>
  </si>
  <si>
    <t>4 11977 11903 11902 11976</t>
    <phoneticPr fontId="1" type="noConversion"/>
  </si>
  <si>
    <t>4 11979 11905 11904 11978</t>
    <phoneticPr fontId="1" type="noConversion"/>
  </si>
  <si>
    <t>4 11981 11907 11906 11980</t>
    <phoneticPr fontId="1" type="noConversion"/>
  </si>
  <si>
    <t>4 11982 11908 11907 11981</t>
    <phoneticPr fontId="1" type="noConversion"/>
  </si>
  <si>
    <t>4 11984 11910 11909 11983</t>
    <phoneticPr fontId="1" type="noConversion"/>
  </si>
  <si>
    <t>4 11985 11911 11910 11984</t>
    <phoneticPr fontId="1" type="noConversion"/>
  </si>
  <si>
    <t>4 11988 11914 11913 11987</t>
    <phoneticPr fontId="1" type="noConversion"/>
  </si>
  <si>
    <t>4 11990 11916 11915 11989</t>
    <phoneticPr fontId="1" type="noConversion"/>
  </si>
  <si>
    <t>4 11991 11917 11916 11990</t>
    <phoneticPr fontId="1" type="noConversion"/>
  </si>
  <si>
    <t>4 11992 11918 11917 11991</t>
    <phoneticPr fontId="1" type="noConversion"/>
  </si>
  <si>
    <t>4 11995 11921 11920 11994</t>
    <phoneticPr fontId="1" type="noConversion"/>
  </si>
  <si>
    <t>4 11996 11922 11921 11995</t>
    <phoneticPr fontId="1" type="noConversion"/>
  </si>
  <si>
    <t>4 11998 11924 11923 11997</t>
    <phoneticPr fontId="1" type="noConversion"/>
  </si>
  <si>
    <t>4 11999 11925 11924 11998</t>
    <phoneticPr fontId="1" type="noConversion"/>
  </si>
  <si>
    <t>4 12001 11927 11926 12000</t>
    <phoneticPr fontId="1" type="noConversion"/>
  </si>
  <si>
    <t>4 12002 11928 11927 12001</t>
    <phoneticPr fontId="1" type="noConversion"/>
  </si>
  <si>
    <t>4 12005 11931 11930 12004</t>
    <phoneticPr fontId="1" type="noConversion"/>
  </si>
  <si>
    <t>4 12007 11933 11932 12006</t>
    <phoneticPr fontId="1" type="noConversion"/>
  </si>
  <si>
    <t>4 12011 11937 11936 12010</t>
    <phoneticPr fontId="1" type="noConversion"/>
  </si>
  <si>
    <t>4 12013 11939 11938 12012</t>
    <phoneticPr fontId="1" type="noConversion"/>
  </si>
  <si>
    <t>4 12014 11940 11939 12013</t>
    <phoneticPr fontId="1" type="noConversion"/>
  </si>
  <si>
    <t>4 12015 11941 11940 12014</t>
    <phoneticPr fontId="1" type="noConversion"/>
  </si>
  <si>
    <t>4 12016 11942 11941 12015</t>
    <phoneticPr fontId="1" type="noConversion"/>
  </si>
  <si>
    <t>4 12017 11943 11942 12016</t>
    <phoneticPr fontId="1" type="noConversion"/>
  </si>
  <si>
    <t>4 12019 11945 11944 12018</t>
    <phoneticPr fontId="1" type="noConversion"/>
  </si>
  <si>
    <t>4 12020 11946 11945 12019</t>
    <phoneticPr fontId="1" type="noConversion"/>
  </si>
  <si>
    <t>4 12021 11947 11946 12020</t>
    <phoneticPr fontId="1" type="noConversion"/>
  </si>
  <si>
    <t>4 12022 11948 11947 12021</t>
    <phoneticPr fontId="1" type="noConversion"/>
  </si>
  <si>
    <t>4 12024 11950 11949 12023</t>
    <phoneticPr fontId="1" type="noConversion"/>
  </si>
  <si>
    <t>4 12025 11951 11950 12024</t>
    <phoneticPr fontId="1" type="noConversion"/>
  </si>
  <si>
    <t>4 12027 11953 11952 12026</t>
    <phoneticPr fontId="1" type="noConversion"/>
  </si>
  <si>
    <t>4 12028 11954 11953 12027</t>
    <phoneticPr fontId="1" type="noConversion"/>
  </si>
  <si>
    <t>4 12029 11955 11954 12028</t>
    <phoneticPr fontId="1" type="noConversion"/>
  </si>
  <si>
    <t>4 12031 11957 11956 12030</t>
    <phoneticPr fontId="1" type="noConversion"/>
  </si>
  <si>
    <t>4 12033 11959 11958 12032</t>
    <phoneticPr fontId="1" type="noConversion"/>
  </si>
  <si>
    <t>4 12034 11960 11959 12033</t>
    <phoneticPr fontId="1" type="noConversion"/>
  </si>
  <si>
    <t>4 12035 11961 11960 12034</t>
    <phoneticPr fontId="1" type="noConversion"/>
  </si>
  <si>
    <t>4 12036 11962 11961 12035</t>
    <phoneticPr fontId="1" type="noConversion"/>
  </si>
  <si>
    <t>4 12037 11963 11962 12036</t>
    <phoneticPr fontId="1" type="noConversion"/>
  </si>
  <si>
    <t>4 12038 11964 11963 12037</t>
    <phoneticPr fontId="1" type="noConversion"/>
  </si>
  <si>
    <t>4 12039 11965 11964 12038</t>
    <phoneticPr fontId="1" type="noConversion"/>
  </si>
  <si>
    <t>4 12040 11966 11965 12039</t>
    <phoneticPr fontId="1" type="noConversion"/>
  </si>
  <si>
    <t>4 12041 11967 11966 12040</t>
    <phoneticPr fontId="1" type="noConversion"/>
  </si>
  <si>
    <t>4 12042 11968 11967 12041</t>
    <phoneticPr fontId="1" type="noConversion"/>
  </si>
  <si>
    <t>4 12043 11969 11968 12042</t>
    <phoneticPr fontId="1" type="noConversion"/>
  </si>
  <si>
    <t>4 12044 11970 11969 12043</t>
    <phoneticPr fontId="1" type="noConversion"/>
  </si>
  <si>
    <t>4 12046 11972 11971 12045</t>
    <phoneticPr fontId="1" type="noConversion"/>
  </si>
  <si>
    <t>4 12047 11973 11972 12046</t>
    <phoneticPr fontId="1" type="noConversion"/>
  </si>
  <si>
    <t>4 12049 11975 11974 12048</t>
    <phoneticPr fontId="1" type="noConversion"/>
  </si>
  <si>
    <t>4 12050 11976 11975 12049</t>
    <phoneticPr fontId="1" type="noConversion"/>
  </si>
  <si>
    <t>4 12052 11978 11977 12051</t>
    <phoneticPr fontId="1" type="noConversion"/>
  </si>
  <si>
    <t>4 12053 11979 11978 12052</t>
    <phoneticPr fontId="1" type="noConversion"/>
  </si>
  <si>
    <t>4 12054 11980 11979 12053</t>
    <phoneticPr fontId="1" type="noConversion"/>
  </si>
  <si>
    <t>4 12055 11981 11980 12054</t>
    <phoneticPr fontId="1" type="noConversion"/>
  </si>
  <si>
    <t>4 12056 11982 11981 12055</t>
    <phoneticPr fontId="1" type="noConversion"/>
  </si>
  <si>
    <t>4 12059 11985 11984 12058</t>
    <phoneticPr fontId="1" type="noConversion"/>
  </si>
  <si>
    <t>4 12060 11986 11985 12059</t>
    <phoneticPr fontId="1" type="noConversion"/>
  </si>
  <si>
    <t>4 12062 11988 11987 12061</t>
    <phoneticPr fontId="1" type="noConversion"/>
  </si>
  <si>
    <t>4 12063 11989 11988 12062</t>
    <phoneticPr fontId="1" type="noConversion"/>
  </si>
  <si>
    <t>4 12066 11992 11991 12065</t>
    <phoneticPr fontId="1" type="noConversion"/>
  </si>
  <si>
    <t>4 12068 11994 11993 12067</t>
    <phoneticPr fontId="1" type="noConversion"/>
  </si>
  <si>
    <t>4 12070 11996 11995 12069</t>
    <phoneticPr fontId="1" type="noConversion"/>
  </si>
  <si>
    <t>4 12072 11998 11997 12071</t>
    <phoneticPr fontId="1" type="noConversion"/>
  </si>
  <si>
    <t>4 12073 11999 11998 12072</t>
    <phoneticPr fontId="1" type="noConversion"/>
  </si>
  <si>
    <t>4 12074 12000 11999 12073</t>
    <phoneticPr fontId="1" type="noConversion"/>
  </si>
  <si>
    <t>4 12076 12002 12001 12075</t>
    <phoneticPr fontId="1" type="noConversion"/>
  </si>
  <si>
    <t>4 12077 12003 12002 12076</t>
    <phoneticPr fontId="1" type="noConversion"/>
  </si>
  <si>
    <t>4 12079 12005 12004 12078</t>
    <phoneticPr fontId="1" type="noConversion"/>
  </si>
  <si>
    <t>4 12080 12006 12005 12079</t>
    <phoneticPr fontId="1" type="noConversion"/>
  </si>
  <si>
    <t>4 12081 12007 12006 12080</t>
    <phoneticPr fontId="1" type="noConversion"/>
  </si>
  <si>
    <t>4 12084 12010 12009 12083</t>
    <phoneticPr fontId="1" type="noConversion"/>
  </si>
  <si>
    <t>4 12085 12011 12010 12084</t>
    <phoneticPr fontId="1" type="noConversion"/>
  </si>
  <si>
    <t>4 12086 12012 12011 12085</t>
    <phoneticPr fontId="1" type="noConversion"/>
  </si>
  <si>
    <t>4 12088 12014 12013 12087</t>
    <phoneticPr fontId="1" type="noConversion"/>
  </si>
  <si>
    <t>4 12089 12015 12014 12088</t>
    <phoneticPr fontId="1" type="noConversion"/>
  </si>
  <si>
    <t>4 12091 12017 12016 12090</t>
    <phoneticPr fontId="1" type="noConversion"/>
  </si>
  <si>
    <t>4 12092 12018 12017 12091</t>
    <phoneticPr fontId="1" type="noConversion"/>
  </si>
  <si>
    <t>4 12096 12022 12021 12095</t>
    <phoneticPr fontId="1" type="noConversion"/>
  </si>
  <si>
    <t>4 12097 12023 12022 12096</t>
    <phoneticPr fontId="1" type="noConversion"/>
  </si>
  <si>
    <t>4 12099 12025 12024 12098</t>
    <phoneticPr fontId="1" type="noConversion"/>
  </si>
  <si>
    <t>4 12100 12026 12025 12099</t>
    <phoneticPr fontId="1" type="noConversion"/>
  </si>
  <si>
    <t>4 12105 12031 12030 12104</t>
    <phoneticPr fontId="1" type="noConversion"/>
  </si>
  <si>
    <t>4 12108 12034 12033 12107</t>
    <phoneticPr fontId="1" type="noConversion"/>
  </si>
  <si>
    <t>4 12110 12036 12035 12109</t>
    <phoneticPr fontId="1" type="noConversion"/>
  </si>
  <si>
    <t>4 12111 12037 12036 12110</t>
    <phoneticPr fontId="1" type="noConversion"/>
  </si>
  <si>
    <t>4 12113 12039 12038 12112</t>
    <phoneticPr fontId="1" type="noConversion"/>
  </si>
  <si>
    <t>4 12114 12040 12039 12113</t>
    <phoneticPr fontId="1" type="noConversion"/>
  </si>
  <si>
    <t>4 12115 12041 12040 12114</t>
    <phoneticPr fontId="1" type="noConversion"/>
  </si>
  <si>
    <t>4 12116 12042 12041 12115</t>
    <phoneticPr fontId="1" type="noConversion"/>
  </si>
  <si>
    <t>4 12117 12043 12042 12116</t>
    <phoneticPr fontId="1" type="noConversion"/>
  </si>
  <si>
    <t>4 12118 12044 12043 12117</t>
    <phoneticPr fontId="1" type="noConversion"/>
  </si>
  <si>
    <t>4 12119 12045 12044 12118</t>
    <phoneticPr fontId="1" type="noConversion"/>
  </si>
  <si>
    <t>4 12120 12046 12045 12119</t>
    <phoneticPr fontId="1" type="noConversion"/>
  </si>
  <si>
    <t>4 12121 12047 12046 12120</t>
    <phoneticPr fontId="1" type="noConversion"/>
  </si>
  <si>
    <t>4 12123 12049 12048 12122</t>
    <phoneticPr fontId="1" type="noConversion"/>
  </si>
  <si>
    <t>4 12124 12050 12049 12123</t>
    <phoneticPr fontId="1" type="noConversion"/>
  </si>
  <si>
    <t>4 12125 12051 12050 12124</t>
    <phoneticPr fontId="1" type="noConversion"/>
  </si>
  <si>
    <t>4 12131 12057 12056 12130</t>
    <phoneticPr fontId="1" type="noConversion"/>
  </si>
  <si>
    <t>4 12132 12058 12057 12131</t>
    <phoneticPr fontId="1" type="noConversion"/>
  </si>
  <si>
    <t>4 12133 12059 12058 12132</t>
    <phoneticPr fontId="1" type="noConversion"/>
  </si>
  <si>
    <t>4 12134 12060 12059 12133</t>
    <phoneticPr fontId="1" type="noConversion"/>
  </si>
  <si>
    <t>4 12135 12061 12060 12134</t>
    <phoneticPr fontId="1" type="noConversion"/>
  </si>
  <si>
    <t>4 12138 12064 12063 12137</t>
    <phoneticPr fontId="1" type="noConversion"/>
  </si>
  <si>
    <t>4 12139 12065 12064 12138</t>
    <phoneticPr fontId="1" type="noConversion"/>
  </si>
  <si>
    <t>4 12140 12066 12065 12139</t>
    <phoneticPr fontId="1" type="noConversion"/>
  </si>
  <si>
    <t>4 12141 12067 12066 12140</t>
    <phoneticPr fontId="1" type="noConversion"/>
  </si>
  <si>
    <t>4 12142 12068 12067 12141</t>
    <phoneticPr fontId="1" type="noConversion"/>
  </si>
  <si>
    <t>4 12143 12069 12068 12142</t>
    <phoneticPr fontId="1" type="noConversion"/>
  </si>
  <si>
    <t>4 12144 12070 12069 12143</t>
    <phoneticPr fontId="1" type="noConversion"/>
  </si>
  <si>
    <t>4 12145 12071 12070 12144</t>
    <phoneticPr fontId="1" type="noConversion"/>
  </si>
  <si>
    <t>4 12146 12072 12071 12145</t>
    <phoneticPr fontId="1" type="noConversion"/>
  </si>
  <si>
    <t>4 12147 12073 12072 12146</t>
    <phoneticPr fontId="1" type="noConversion"/>
  </si>
  <si>
    <t>4 12148 12074 12073 12147</t>
    <phoneticPr fontId="1" type="noConversion"/>
  </si>
  <si>
    <t>4 12152 12078 12077 12151</t>
    <phoneticPr fontId="1" type="noConversion"/>
  </si>
  <si>
    <t>4 12153 12079 12078 12152</t>
    <phoneticPr fontId="1" type="noConversion"/>
  </si>
  <si>
    <t>4 12154 12080 12079 12153</t>
    <phoneticPr fontId="1" type="noConversion"/>
  </si>
  <si>
    <t>4 12155 12081 12080 12154</t>
    <phoneticPr fontId="1" type="noConversion"/>
  </si>
  <si>
    <t>4 12156 12082 12081 12155</t>
    <phoneticPr fontId="1" type="noConversion"/>
  </si>
  <si>
    <t>4 12157 12083 12082 12156</t>
    <phoneticPr fontId="1" type="noConversion"/>
  </si>
  <si>
    <t>4 12161 12087 12086 12160</t>
    <phoneticPr fontId="1" type="noConversion"/>
  </si>
  <si>
    <t>4 12163 12089 12088 12162</t>
    <phoneticPr fontId="1" type="noConversion"/>
  </si>
  <si>
    <t>4 12165 12091 12090 12164</t>
    <phoneticPr fontId="1" type="noConversion"/>
  </si>
  <si>
    <t>4 12168 12094 12093 12167</t>
    <phoneticPr fontId="1" type="noConversion"/>
  </si>
  <si>
    <t>4 12169 12095 12094 12168</t>
    <phoneticPr fontId="1" type="noConversion"/>
  </si>
  <si>
    <t>4 12170 12096 12095 12169</t>
    <phoneticPr fontId="1" type="noConversion"/>
  </si>
  <si>
    <t>4 12171 12097 12096 12170</t>
    <phoneticPr fontId="1" type="noConversion"/>
  </si>
  <si>
    <t>4 12172 12098 12097 12171</t>
    <phoneticPr fontId="1" type="noConversion"/>
  </si>
  <si>
    <t>4 12174 12100 12099 12173</t>
    <phoneticPr fontId="1" type="noConversion"/>
  </si>
  <si>
    <t>4 12176 12102 12101 12175</t>
    <phoneticPr fontId="1" type="noConversion"/>
  </si>
  <si>
    <t>4 12177 12103 12102 12176</t>
    <phoneticPr fontId="1" type="noConversion"/>
  </si>
  <si>
    <t>4 12178 12104 12103 12177</t>
    <phoneticPr fontId="1" type="noConversion"/>
  </si>
  <si>
    <t>4 12181 12107 12106 12180</t>
    <phoneticPr fontId="1" type="noConversion"/>
  </si>
  <si>
    <t>4 12182 12108 12107 12181</t>
    <phoneticPr fontId="1" type="noConversion"/>
  </si>
  <si>
    <t>4 12183 12109 12108 12182</t>
    <phoneticPr fontId="1" type="noConversion"/>
  </si>
  <si>
    <t>4 12185 12111 12110 12184</t>
    <phoneticPr fontId="1" type="noConversion"/>
  </si>
  <si>
    <t>4 12187 12113 12112 12186</t>
    <phoneticPr fontId="1" type="noConversion"/>
  </si>
  <si>
    <t>4 12189 12115 12114 12188</t>
    <phoneticPr fontId="1" type="noConversion"/>
  </si>
  <si>
    <t>4 12192 12118 12117 12191</t>
    <phoneticPr fontId="1" type="noConversion"/>
  </si>
  <si>
    <t>4 12193 12119 12118 12192</t>
    <phoneticPr fontId="1" type="noConversion"/>
  </si>
  <si>
    <t>4 12194 12120 12119 12193</t>
    <phoneticPr fontId="1" type="noConversion"/>
  </si>
  <si>
    <t>4 12195 12121 12120 12194</t>
    <phoneticPr fontId="1" type="noConversion"/>
  </si>
  <si>
    <t>4 12196 12122 12121 12195</t>
    <phoneticPr fontId="1" type="noConversion"/>
  </si>
  <si>
    <t>4 12197 12123 12122 12196</t>
    <phoneticPr fontId="1" type="noConversion"/>
  </si>
  <si>
    <t>4 12198 12124 12123 12197</t>
    <phoneticPr fontId="1" type="noConversion"/>
  </si>
  <si>
    <t>4 12199 12125 12124 12198</t>
    <phoneticPr fontId="1" type="noConversion"/>
  </si>
  <si>
    <t>4 12200 12126 12125 12199</t>
    <phoneticPr fontId="1" type="noConversion"/>
  </si>
  <si>
    <t>4 12201 12127 12126 12200</t>
    <phoneticPr fontId="1" type="noConversion"/>
  </si>
  <si>
    <t>4 12202 12128 12127 12201</t>
    <phoneticPr fontId="1" type="noConversion"/>
  </si>
  <si>
    <t>4 12205 12131 12130 12204</t>
    <phoneticPr fontId="1" type="noConversion"/>
  </si>
  <si>
    <t>4 12206 12132 12131 12205</t>
    <phoneticPr fontId="1" type="noConversion"/>
  </si>
  <si>
    <t>4 12207 12133 12132 12206</t>
    <phoneticPr fontId="1" type="noConversion"/>
  </si>
  <si>
    <t>4 12209 12135 12134 12208</t>
    <phoneticPr fontId="1" type="noConversion"/>
  </si>
  <si>
    <t>4 12212 12138 12137 12211</t>
    <phoneticPr fontId="1" type="noConversion"/>
  </si>
  <si>
    <t>4 12213 12139 12138 12212</t>
    <phoneticPr fontId="1" type="noConversion"/>
  </si>
  <si>
    <t>4 12214 12140 12139 12213</t>
    <phoneticPr fontId="1" type="noConversion"/>
  </si>
  <si>
    <t>4 12215 12141 12140 12214</t>
    <phoneticPr fontId="1" type="noConversion"/>
  </si>
  <si>
    <t>4 12218 12144 12143 12217</t>
    <phoneticPr fontId="1" type="noConversion"/>
  </si>
  <si>
    <t>4 12219 12145 12144 12218</t>
    <phoneticPr fontId="1" type="noConversion"/>
  </si>
  <si>
    <t>4 12220 12146 12145 12219</t>
    <phoneticPr fontId="1" type="noConversion"/>
  </si>
  <si>
    <t>4 12225 12151 12150 12224</t>
    <phoneticPr fontId="1" type="noConversion"/>
  </si>
  <si>
    <t>4 12226 12152 12151 12225</t>
    <phoneticPr fontId="1" type="noConversion"/>
  </si>
  <si>
    <t>4 12227 12153 12152 12226</t>
    <phoneticPr fontId="1" type="noConversion"/>
  </si>
  <si>
    <t>4 12228 12154 12153 12227</t>
    <phoneticPr fontId="1" type="noConversion"/>
  </si>
  <si>
    <t>4 12229 12155 12154 12228</t>
    <phoneticPr fontId="1" type="noConversion"/>
  </si>
  <si>
    <t>4 12230 12156 12155 12229</t>
    <phoneticPr fontId="1" type="noConversion"/>
  </si>
  <si>
    <t>4 12233 12159 12158 12232</t>
    <phoneticPr fontId="1" type="noConversion"/>
  </si>
  <si>
    <t>4 12234 12160 12159 12233</t>
    <phoneticPr fontId="1" type="noConversion"/>
  </si>
  <si>
    <t>4 12235 12161 12160 12234</t>
    <phoneticPr fontId="1" type="noConversion"/>
  </si>
  <si>
    <t>4 12236 12162 12161 12235</t>
    <phoneticPr fontId="1" type="noConversion"/>
  </si>
  <si>
    <t>4 12237 12163 12162 12236</t>
    <phoneticPr fontId="1" type="noConversion"/>
  </si>
  <si>
    <t>4 12238 12164 12163 12237</t>
    <phoneticPr fontId="1" type="noConversion"/>
  </si>
  <si>
    <t>4 12239 12165 12164 12238</t>
    <phoneticPr fontId="1" type="noConversion"/>
  </si>
  <si>
    <t>4 12240 12166 12165 12239</t>
    <phoneticPr fontId="1" type="noConversion"/>
  </si>
  <si>
    <t>4 12241 12167 12166 12240</t>
    <phoneticPr fontId="1" type="noConversion"/>
  </si>
  <si>
    <t>4 12243 12169 12168 12242</t>
    <phoneticPr fontId="1" type="noConversion"/>
  </si>
  <si>
    <t>4 12244 12170 12169 12243</t>
    <phoneticPr fontId="1" type="noConversion"/>
  </si>
  <si>
    <t>4 12245 12171 12170 12244</t>
    <phoneticPr fontId="1" type="noConversion"/>
  </si>
  <si>
    <t>4 12248 12174 12173 12247</t>
    <phoneticPr fontId="1" type="noConversion"/>
  </si>
  <si>
    <t>4 12250 12176 12175 12249</t>
    <phoneticPr fontId="1" type="noConversion"/>
  </si>
  <si>
    <t>4 12257 12183 12182 12256</t>
    <phoneticPr fontId="1" type="noConversion"/>
  </si>
  <si>
    <t>4 12258 12184 12183 12257</t>
    <phoneticPr fontId="1" type="noConversion"/>
  </si>
  <si>
    <t>4 12260 12186 12185 12259</t>
    <phoneticPr fontId="1" type="noConversion"/>
  </si>
  <si>
    <t>4 12262 12188 12187 12261</t>
    <phoneticPr fontId="1" type="noConversion"/>
  </si>
  <si>
    <t>4 12263 12189 12188 12262</t>
    <phoneticPr fontId="1" type="noConversion"/>
  </si>
  <si>
    <t>4 12266 12192 12191 12265</t>
    <phoneticPr fontId="1" type="noConversion"/>
  </si>
  <si>
    <t>4 12271 12197 12196 12270</t>
    <phoneticPr fontId="1" type="noConversion"/>
  </si>
  <si>
    <t>4 12272 12198 12197 12271</t>
    <phoneticPr fontId="1" type="noConversion"/>
  </si>
  <si>
    <t>4 12273 12199 12198 12272</t>
    <phoneticPr fontId="1" type="noConversion"/>
  </si>
  <si>
    <t>4 12278 12204 12203 12277</t>
    <phoneticPr fontId="1" type="noConversion"/>
  </si>
  <si>
    <t>4 12280 12206 12205 12279</t>
    <phoneticPr fontId="1" type="noConversion"/>
  </si>
  <si>
    <t>4 12282 12208 12207 12281</t>
    <phoneticPr fontId="1" type="noConversion"/>
  </si>
  <si>
    <t>4 12284 12210 12209 12283</t>
    <phoneticPr fontId="1" type="noConversion"/>
  </si>
  <si>
    <t>4 12286 12212 12211 12285</t>
    <phoneticPr fontId="1" type="noConversion"/>
  </si>
  <si>
    <t>4 12287 12213 12212 12286</t>
    <phoneticPr fontId="1" type="noConversion"/>
  </si>
  <si>
    <t>4 12289 12215 12214 12288</t>
    <phoneticPr fontId="1" type="noConversion"/>
  </si>
  <si>
    <t>4 12291 12217 12216 12290</t>
    <phoneticPr fontId="1" type="noConversion"/>
  </si>
  <si>
    <t>4 12295 12221 12220 12294</t>
    <phoneticPr fontId="1" type="noConversion"/>
  </si>
  <si>
    <t>4 12296 12222 12221 12295</t>
    <phoneticPr fontId="1" type="noConversion"/>
  </si>
  <si>
    <t>4 12298 12224 12223 12297</t>
    <phoneticPr fontId="1" type="noConversion"/>
  </si>
  <si>
    <t>4 12299 12225 12224 12298</t>
    <phoneticPr fontId="1" type="noConversion"/>
  </si>
  <si>
    <t>4 12300 12226 12225 12299</t>
    <phoneticPr fontId="1" type="noConversion"/>
  </si>
  <si>
    <t>4 12302 12228 12227 12301</t>
    <phoneticPr fontId="1" type="noConversion"/>
  </si>
  <si>
    <t>4 12303 12229 12228 12302</t>
    <phoneticPr fontId="1" type="noConversion"/>
  </si>
  <si>
    <t>4 12304 12230 12229 12303</t>
    <phoneticPr fontId="1" type="noConversion"/>
  </si>
  <si>
    <t>4 12305 12231 12230 12304</t>
    <phoneticPr fontId="1" type="noConversion"/>
  </si>
  <si>
    <t>4 12306 12232 12231 12305</t>
    <phoneticPr fontId="1" type="noConversion"/>
  </si>
  <si>
    <t>4 12307 12233 12232 12306</t>
    <phoneticPr fontId="1" type="noConversion"/>
  </si>
  <si>
    <t>4 12308 12234 12233 12307</t>
    <phoneticPr fontId="1" type="noConversion"/>
  </si>
  <si>
    <t>4 12309 12235 12234 12308</t>
    <phoneticPr fontId="1" type="noConversion"/>
  </si>
  <si>
    <t>4 12310 12236 12235 12309</t>
    <phoneticPr fontId="1" type="noConversion"/>
  </si>
  <si>
    <t>4 12312 12238 12237 12311</t>
    <phoneticPr fontId="1" type="noConversion"/>
  </si>
  <si>
    <t>4 12314 12240 12239 12313</t>
    <phoneticPr fontId="1" type="noConversion"/>
  </si>
  <si>
    <t>4 12317 12243 12242 12316</t>
    <phoneticPr fontId="1" type="noConversion"/>
  </si>
  <si>
    <t>4 12320 12246 12245 12319</t>
    <phoneticPr fontId="1" type="noConversion"/>
  </si>
  <si>
    <t>4 12321 12247 12246 12320</t>
    <phoneticPr fontId="1" type="noConversion"/>
  </si>
  <si>
    <t>4 12322 12248 12247 12321</t>
    <phoneticPr fontId="1" type="noConversion"/>
  </si>
  <si>
    <t>4 12323 12249 12248 12322</t>
    <phoneticPr fontId="1" type="noConversion"/>
  </si>
  <si>
    <t>4 12324 12250 12249 12323</t>
    <phoneticPr fontId="1" type="noConversion"/>
  </si>
  <si>
    <t>4 12325 12251 12250 12324</t>
    <phoneticPr fontId="1" type="noConversion"/>
  </si>
  <si>
    <t>4 12326 12252 12251 12325</t>
    <phoneticPr fontId="1" type="noConversion"/>
  </si>
  <si>
    <t>4 12327 12253 12252 12326</t>
    <phoneticPr fontId="1" type="noConversion"/>
  </si>
  <si>
    <t>4 12331 12257 12256 12330</t>
    <phoneticPr fontId="1" type="noConversion"/>
  </si>
  <si>
    <t>4 12333 12259 12258 12332</t>
    <phoneticPr fontId="1" type="noConversion"/>
  </si>
  <si>
    <t>4 12335 12261 12260 12334</t>
    <phoneticPr fontId="1" type="noConversion"/>
  </si>
  <si>
    <t>4 12338 12264 12263 12337</t>
    <phoneticPr fontId="1" type="noConversion"/>
  </si>
  <si>
    <t>4 12340 12266 12265 12339</t>
    <phoneticPr fontId="1" type="noConversion"/>
  </si>
  <si>
    <t>4 12341 12267 12266 12340</t>
    <phoneticPr fontId="1" type="noConversion"/>
  </si>
  <si>
    <t>4 12342 12268 12267 12341</t>
    <phoneticPr fontId="1" type="noConversion"/>
  </si>
  <si>
    <t>4 12343 12269 12268 12342</t>
    <phoneticPr fontId="1" type="noConversion"/>
  </si>
  <si>
    <t>4 12345 12271 12270 12344</t>
    <phoneticPr fontId="1" type="noConversion"/>
  </si>
  <si>
    <t>4 12347 12273 12272 12346</t>
    <phoneticPr fontId="1" type="noConversion"/>
  </si>
  <si>
    <t>4 12349 12275 12274 12348</t>
    <phoneticPr fontId="1" type="noConversion"/>
  </si>
  <si>
    <t>4 12350 12276 12275 12349</t>
    <phoneticPr fontId="1" type="noConversion"/>
  </si>
  <si>
    <t>4 12353 12279 12278 12352</t>
    <phoneticPr fontId="1" type="noConversion"/>
  </si>
  <si>
    <t>4 12354 12280 12279 12353</t>
    <phoneticPr fontId="1" type="noConversion"/>
  </si>
  <si>
    <t>4 12355 12281 12280 12354</t>
    <phoneticPr fontId="1" type="noConversion"/>
  </si>
  <si>
    <t>4 12356 12282 12281 12355</t>
    <phoneticPr fontId="1" type="noConversion"/>
  </si>
  <si>
    <t>4 12357 12283 12282 12356</t>
    <phoneticPr fontId="1" type="noConversion"/>
  </si>
  <si>
    <t>4 12359 12285 12284 12358</t>
    <phoneticPr fontId="1" type="noConversion"/>
  </si>
  <si>
    <t>4 12361 12287 12286 12360</t>
    <phoneticPr fontId="1" type="noConversion"/>
  </si>
  <si>
    <t>4 12362 12288 12287 12361</t>
    <phoneticPr fontId="1" type="noConversion"/>
  </si>
  <si>
    <t>4 12366 12292 12291 12365</t>
    <phoneticPr fontId="1" type="noConversion"/>
  </si>
  <si>
    <t>4 12367 12293 12292 12366</t>
    <phoneticPr fontId="1" type="noConversion"/>
  </si>
  <si>
    <t>4 12368 12294 12293 12367</t>
    <phoneticPr fontId="1" type="noConversion"/>
  </si>
  <si>
    <t>4 12370 12296 12295 12369</t>
    <phoneticPr fontId="1" type="noConversion"/>
  </si>
  <si>
    <t>4 12371 12297 12296 12370</t>
    <phoneticPr fontId="1" type="noConversion"/>
  </si>
  <si>
    <t>4 12372 12298 12297 12371</t>
    <phoneticPr fontId="1" type="noConversion"/>
  </si>
  <si>
    <t>4 12373 12299 12298 12372</t>
    <phoneticPr fontId="1" type="noConversion"/>
  </si>
  <si>
    <t>4 12374 12300 12299 12373</t>
    <phoneticPr fontId="1" type="noConversion"/>
  </si>
  <si>
    <t>4 12376 12302 12301 12375</t>
    <phoneticPr fontId="1" type="noConversion"/>
  </si>
  <si>
    <t>4 12377 12303 12302 12376</t>
    <phoneticPr fontId="1" type="noConversion"/>
  </si>
  <si>
    <t>4 12379 12305 12304 12378</t>
    <phoneticPr fontId="1" type="noConversion"/>
  </si>
  <si>
    <t>4 12380 12306 12305 12379</t>
    <phoneticPr fontId="1" type="noConversion"/>
  </si>
  <si>
    <t>4 12382 12308 12307 12381</t>
    <phoneticPr fontId="1" type="noConversion"/>
  </si>
  <si>
    <t>4 12384 12310 12309 12383</t>
    <phoneticPr fontId="1" type="noConversion"/>
  </si>
  <si>
    <t>4 12386 12312 12311 12385</t>
    <phoneticPr fontId="1" type="noConversion"/>
  </si>
  <si>
    <t>4 12387 12313 12312 12386</t>
    <phoneticPr fontId="1" type="noConversion"/>
  </si>
  <si>
    <t>4 12389 12315 12314 12388</t>
    <phoneticPr fontId="1" type="noConversion"/>
  </si>
  <si>
    <t>4 12390 12316 12315 12389</t>
    <phoneticPr fontId="1" type="noConversion"/>
  </si>
  <si>
    <t>4 12392 12318 12317 12391</t>
    <phoneticPr fontId="1" type="noConversion"/>
  </si>
  <si>
    <t>4 12393 12319 12318 12392</t>
    <phoneticPr fontId="1" type="noConversion"/>
  </si>
  <si>
    <t>4 12394 12320 12319 12393</t>
    <phoneticPr fontId="1" type="noConversion"/>
  </si>
  <si>
    <t>4 12395 12321 12320 12394</t>
    <phoneticPr fontId="1" type="noConversion"/>
  </si>
  <si>
    <t>4 12397 12323 12322 12396</t>
    <phoneticPr fontId="1" type="noConversion"/>
  </si>
  <si>
    <t>4 12398 12324 12323 12397</t>
    <phoneticPr fontId="1" type="noConversion"/>
  </si>
  <si>
    <t>4 12399 12325 12324 12398</t>
    <phoneticPr fontId="1" type="noConversion"/>
  </si>
  <si>
    <t>4 12404 12330 12329 12403</t>
    <phoneticPr fontId="1" type="noConversion"/>
  </si>
  <si>
    <t>4 12405 12331 12330 12404</t>
    <phoneticPr fontId="1" type="noConversion"/>
  </si>
  <si>
    <t>4 12406 12332 12331 12405</t>
    <phoneticPr fontId="1" type="noConversion"/>
  </si>
  <si>
    <t>4 12407 12333 12332 12406</t>
    <phoneticPr fontId="1" type="noConversion"/>
  </si>
  <si>
    <t>4 12410 12336 12335 12409</t>
    <phoneticPr fontId="1" type="noConversion"/>
  </si>
  <si>
    <t>4 12411 12337 12336 12410</t>
    <phoneticPr fontId="1" type="noConversion"/>
  </si>
  <si>
    <t>4 12412 12338 12337 12411</t>
    <phoneticPr fontId="1" type="noConversion"/>
  </si>
  <si>
    <t>4 12413 12339 12338 12412</t>
    <phoneticPr fontId="1" type="noConversion"/>
  </si>
  <si>
    <t>4 12415 12341 12340 12414</t>
    <phoneticPr fontId="1" type="noConversion"/>
  </si>
  <si>
    <t>4 12416 12342 12341 12415</t>
    <phoneticPr fontId="1" type="noConversion"/>
  </si>
  <si>
    <t>4 12417 12343 12342 12416</t>
    <phoneticPr fontId="1" type="noConversion"/>
  </si>
  <si>
    <t>4 12418 12344 12343 12417</t>
    <phoneticPr fontId="1" type="noConversion"/>
  </si>
  <si>
    <t>4 12419 12345 12344 12418</t>
    <phoneticPr fontId="1" type="noConversion"/>
  </si>
  <si>
    <t>4 12420 12346 12345 12419</t>
    <phoneticPr fontId="1" type="noConversion"/>
  </si>
  <si>
    <t>4 12422 12348 12347 12421</t>
    <phoneticPr fontId="1" type="noConversion"/>
  </si>
  <si>
    <t>4 12423 12349 12348 12422</t>
    <phoneticPr fontId="1" type="noConversion"/>
  </si>
  <si>
    <t>4 12424 12350 12349 12423</t>
    <phoneticPr fontId="1" type="noConversion"/>
  </si>
  <si>
    <t>4 12425 12351 12350 12424</t>
    <phoneticPr fontId="1" type="noConversion"/>
  </si>
  <si>
    <t>4 12426 12352 12351 12425</t>
    <phoneticPr fontId="1" type="noConversion"/>
  </si>
  <si>
    <t>4 12427 12353 12352 12426</t>
    <phoneticPr fontId="1" type="noConversion"/>
  </si>
  <si>
    <t>4 12429 12355 12354 12428</t>
    <phoneticPr fontId="1" type="noConversion"/>
  </si>
  <si>
    <t>4 12431 12357 12356 12430</t>
    <phoneticPr fontId="1" type="noConversion"/>
  </si>
  <si>
    <t>4 12432 12358 12357 12431</t>
    <phoneticPr fontId="1" type="noConversion"/>
  </si>
  <si>
    <t>4 12434 12360 12359 12433</t>
    <phoneticPr fontId="1" type="noConversion"/>
  </si>
  <si>
    <t>4 12436 12362 12361 12435</t>
    <phoneticPr fontId="1" type="noConversion"/>
  </si>
  <si>
    <t>4 12437 12363 12362 12436</t>
    <phoneticPr fontId="1" type="noConversion"/>
  </si>
  <si>
    <t>4 12439 12365 12364 12438</t>
    <phoneticPr fontId="1" type="noConversion"/>
  </si>
  <si>
    <t>4 12445 12371 12370 12444</t>
    <phoneticPr fontId="1" type="noConversion"/>
  </si>
  <si>
    <t>4 12446 12372 12371 12445</t>
    <phoneticPr fontId="1" type="noConversion"/>
  </si>
  <si>
    <t>4 12449 12375 12374 12448</t>
    <phoneticPr fontId="1" type="noConversion"/>
  </si>
  <si>
    <t>4 12450 12376 12375 12449</t>
    <phoneticPr fontId="1" type="noConversion"/>
  </si>
  <si>
    <t>4 12453 12379 12378 12452</t>
    <phoneticPr fontId="1" type="noConversion"/>
  </si>
  <si>
    <t>4 12454 12380 12379 12453</t>
    <phoneticPr fontId="1" type="noConversion"/>
  </si>
  <si>
    <t>4 12455 12381 12380 12454</t>
    <phoneticPr fontId="1" type="noConversion"/>
  </si>
  <si>
    <t>4 12458 12384 12383 12457</t>
    <phoneticPr fontId="1" type="noConversion"/>
  </si>
  <si>
    <t>4 12460 12386 12385 12459</t>
    <phoneticPr fontId="1" type="noConversion"/>
  </si>
  <si>
    <t>4 12461 12387 12386 12460</t>
    <phoneticPr fontId="1" type="noConversion"/>
  </si>
  <si>
    <t>4 12462 12388 12387 12461</t>
    <phoneticPr fontId="1" type="noConversion"/>
  </si>
  <si>
    <t>4 12463 12389 12388 12462</t>
    <phoneticPr fontId="1" type="noConversion"/>
  </si>
  <si>
    <t>4 12464 12390 12389 12463</t>
    <phoneticPr fontId="1" type="noConversion"/>
  </si>
  <si>
    <t>4 12465 12391 12390 12464</t>
    <phoneticPr fontId="1" type="noConversion"/>
  </si>
  <si>
    <t>4 12467 12393 12392 12466</t>
    <phoneticPr fontId="1" type="noConversion"/>
  </si>
  <si>
    <t>4 12468 12394 12393 12467</t>
    <phoneticPr fontId="1" type="noConversion"/>
  </si>
  <si>
    <t>4 12470 12396 12395 12469</t>
    <phoneticPr fontId="1" type="noConversion"/>
  </si>
  <si>
    <t>4 12471 12397 12396 12470</t>
    <phoneticPr fontId="1" type="noConversion"/>
  </si>
  <si>
    <t>4 12473 12399 12398 12472</t>
    <phoneticPr fontId="1" type="noConversion"/>
  </si>
  <si>
    <t>4 12474 12400 12399 12473</t>
    <phoneticPr fontId="1" type="noConversion"/>
  </si>
  <si>
    <t>4 12475 12401 12400 12474</t>
    <phoneticPr fontId="1" type="noConversion"/>
  </si>
  <si>
    <t>4 12551 12477 12476 12550</t>
    <phoneticPr fontId="1" type="noConversion"/>
  </si>
  <si>
    <t>4 12552 12478 12477 12551</t>
    <phoneticPr fontId="1" type="noConversion"/>
  </si>
  <si>
    <t>4 12554 12480 12479 12553</t>
    <phoneticPr fontId="1" type="noConversion"/>
  </si>
  <si>
    <t>4 12555 12481 12480 12554</t>
    <phoneticPr fontId="1" type="noConversion"/>
  </si>
  <si>
    <t>4 12556 12482 12481 12555</t>
    <phoneticPr fontId="1" type="noConversion"/>
  </si>
  <si>
    <t>4 12557 12483 12482 12556</t>
    <phoneticPr fontId="1" type="noConversion"/>
  </si>
  <si>
    <t>4 12558 12484 12483 12557</t>
    <phoneticPr fontId="1" type="noConversion"/>
  </si>
  <si>
    <t>4 12559 12485 12484 12558</t>
    <phoneticPr fontId="1" type="noConversion"/>
  </si>
  <si>
    <t>4 12560 12486 12485 12559</t>
    <phoneticPr fontId="1" type="noConversion"/>
  </si>
  <si>
    <t>4 12561 12487 12486 12560</t>
    <phoneticPr fontId="1" type="noConversion"/>
  </si>
  <si>
    <t>4 12564 12490 12489 12563</t>
    <phoneticPr fontId="1" type="noConversion"/>
  </si>
  <si>
    <t>4 12567 12493 12492 12566</t>
    <phoneticPr fontId="1" type="noConversion"/>
  </si>
  <si>
    <t>4 12570 12496 12495 12569</t>
    <phoneticPr fontId="1" type="noConversion"/>
  </si>
  <si>
    <t>4 12572 12498 12497 12571</t>
    <phoneticPr fontId="1" type="noConversion"/>
  </si>
  <si>
    <t>4 12573 12499 12498 12572</t>
    <phoneticPr fontId="1" type="noConversion"/>
  </si>
  <si>
    <t>4 12574 12500 12499 12573</t>
    <phoneticPr fontId="1" type="noConversion"/>
  </si>
  <si>
    <t>4 12575 12501 12500 12574</t>
    <phoneticPr fontId="1" type="noConversion"/>
  </si>
  <si>
    <t>4 12577 12503 12502 12576</t>
    <phoneticPr fontId="1" type="noConversion"/>
  </si>
  <si>
    <t>4 12579 12505 12504 12578</t>
    <phoneticPr fontId="1" type="noConversion"/>
  </si>
  <si>
    <t>4 12580 12506 12505 12579</t>
    <phoneticPr fontId="1" type="noConversion"/>
  </si>
  <si>
    <t>4 12581 12507 12506 12580</t>
    <phoneticPr fontId="1" type="noConversion"/>
  </si>
  <si>
    <t>4 12584 12510 12509 12583</t>
    <phoneticPr fontId="1" type="noConversion"/>
  </si>
  <si>
    <t>4 12585 12511 12510 12584</t>
    <phoneticPr fontId="1" type="noConversion"/>
  </si>
  <si>
    <t>4 12586 12512 12511 12585</t>
    <phoneticPr fontId="1" type="noConversion"/>
  </si>
  <si>
    <t>4 12587 12513 12512 12586</t>
    <phoneticPr fontId="1" type="noConversion"/>
  </si>
  <si>
    <t>4 12589 12515 12514 12588</t>
    <phoneticPr fontId="1" type="noConversion"/>
  </si>
  <si>
    <t>4 12590 12516 12515 12589</t>
    <phoneticPr fontId="1" type="noConversion"/>
  </si>
  <si>
    <t>4 12592 12518 12517 12591</t>
    <phoneticPr fontId="1" type="noConversion"/>
  </si>
  <si>
    <t>4 12595 12521 12520 12594</t>
    <phoneticPr fontId="1" type="noConversion"/>
  </si>
  <si>
    <t>4 12597 12523 12522 12596</t>
    <phoneticPr fontId="1" type="noConversion"/>
  </si>
  <si>
    <t>4 12598 12524 12523 12597</t>
    <phoneticPr fontId="1" type="noConversion"/>
  </si>
  <si>
    <t>4 12599 12525 12524 12598</t>
    <phoneticPr fontId="1" type="noConversion"/>
  </si>
  <si>
    <t>4 12600 12526 12525 12599</t>
    <phoneticPr fontId="1" type="noConversion"/>
  </si>
  <si>
    <t>4 12604 12530 12529 12603</t>
    <phoneticPr fontId="1" type="noConversion"/>
  </si>
  <si>
    <t>4 12606 12532 12531 12605</t>
    <phoneticPr fontId="1" type="noConversion"/>
  </si>
  <si>
    <t>4 12607 12533 12532 12606</t>
    <phoneticPr fontId="1" type="noConversion"/>
  </si>
  <si>
    <t>4 12608 12534 12533 12607</t>
    <phoneticPr fontId="1" type="noConversion"/>
  </si>
  <si>
    <t>4 12610 12536 12535 12609</t>
    <phoneticPr fontId="1" type="noConversion"/>
  </si>
  <si>
    <t>4 12612 12538 12537 12611</t>
    <phoneticPr fontId="1" type="noConversion"/>
  </si>
  <si>
    <t>4 12613 12539 12538 12612</t>
    <phoneticPr fontId="1" type="noConversion"/>
  </si>
  <si>
    <t>4 12614 12540 12539 12613</t>
    <phoneticPr fontId="1" type="noConversion"/>
  </si>
  <si>
    <t>4 12615 12541 12540 12614</t>
    <phoneticPr fontId="1" type="noConversion"/>
  </si>
  <si>
    <t>4 12621 12547 12546 12620</t>
    <phoneticPr fontId="1" type="noConversion"/>
  </si>
  <si>
    <t>4 12622 12548 12547 12621</t>
    <phoneticPr fontId="1" type="noConversion"/>
  </si>
  <si>
    <t>4 12625 12551 12550 12624</t>
    <phoneticPr fontId="1" type="noConversion"/>
  </si>
  <si>
    <t>4 12626 12552 12551 12625</t>
    <phoneticPr fontId="1" type="noConversion"/>
  </si>
  <si>
    <t>4 12627 12553 12552 12626</t>
    <phoneticPr fontId="1" type="noConversion"/>
  </si>
  <si>
    <t>4 12629 12555 12554 12628</t>
    <phoneticPr fontId="1" type="noConversion"/>
  </si>
  <si>
    <t>4 12631 12557 12556 12630</t>
    <phoneticPr fontId="1" type="noConversion"/>
  </si>
  <si>
    <t>4 12632 12558 12557 12631</t>
    <phoneticPr fontId="1" type="noConversion"/>
  </si>
  <si>
    <t>4 12633 12559 12558 12632</t>
    <phoneticPr fontId="1" type="noConversion"/>
  </si>
  <si>
    <t>4 12636 12562 12561 12635</t>
    <phoneticPr fontId="1" type="noConversion"/>
  </si>
  <si>
    <t>4 12639 12565 12564 12638</t>
    <phoneticPr fontId="1" type="noConversion"/>
  </si>
  <si>
    <t>4 12640 12566 12565 12639</t>
    <phoneticPr fontId="1" type="noConversion"/>
  </si>
  <si>
    <t>4 12641 12567 12566 12640</t>
    <phoneticPr fontId="1" type="noConversion"/>
  </si>
  <si>
    <t>4 12642 12568 12567 12641</t>
    <phoneticPr fontId="1" type="noConversion"/>
  </si>
  <si>
    <t>4 12643 12569 12568 12642</t>
    <phoneticPr fontId="1" type="noConversion"/>
  </si>
  <si>
    <t>4 12644 12570 12569 12643</t>
    <phoneticPr fontId="1" type="noConversion"/>
  </si>
  <si>
    <t>4 12645 12571 12570 12644</t>
    <phoneticPr fontId="1" type="noConversion"/>
  </si>
  <si>
    <t>4 12646 12572 12571 12645</t>
    <phoneticPr fontId="1" type="noConversion"/>
  </si>
  <si>
    <t>4 12647 12573 12572 12646</t>
    <phoneticPr fontId="1" type="noConversion"/>
  </si>
  <si>
    <t>4 12648 12574 12573 12647</t>
    <phoneticPr fontId="1" type="noConversion"/>
  </si>
  <si>
    <t>4 12649 12575 12574 12648</t>
    <phoneticPr fontId="1" type="noConversion"/>
  </si>
  <si>
    <t>4 12650 12576 12575 12649</t>
    <phoneticPr fontId="1" type="noConversion"/>
  </si>
  <si>
    <t>4 12652 12578 12577 12651</t>
    <phoneticPr fontId="1" type="noConversion"/>
  </si>
  <si>
    <t>4 12653 12579 12578 12652</t>
    <phoneticPr fontId="1" type="noConversion"/>
  </si>
  <si>
    <t>4 12654 12580 12579 12653</t>
    <phoneticPr fontId="1" type="noConversion"/>
  </si>
  <si>
    <t>4 12656 12582 12581 12655</t>
    <phoneticPr fontId="1" type="noConversion"/>
  </si>
  <si>
    <t>4 12657 12583 12582 12656</t>
    <phoneticPr fontId="1" type="noConversion"/>
  </si>
  <si>
    <t>4 12658 12584 12583 12657</t>
    <phoneticPr fontId="1" type="noConversion"/>
  </si>
  <si>
    <t>4 12659 12585 12584 12658</t>
    <phoneticPr fontId="1" type="noConversion"/>
  </si>
  <si>
    <t>4 12660 12586 12585 12659</t>
    <phoneticPr fontId="1" type="noConversion"/>
  </si>
  <si>
    <t>4 12661 12587 12586 12660</t>
    <phoneticPr fontId="1" type="noConversion"/>
  </si>
  <si>
    <t>4 12663 12589 12588 12662</t>
    <phoneticPr fontId="1" type="noConversion"/>
  </si>
  <si>
    <t>4 12664 12590 12589 12663</t>
    <phoneticPr fontId="1" type="noConversion"/>
  </si>
  <si>
    <t>4 12665 12591 12590 12664</t>
    <phoneticPr fontId="1" type="noConversion"/>
  </si>
  <si>
    <t>4 12666 12592 12591 12665</t>
    <phoneticPr fontId="1" type="noConversion"/>
  </si>
  <si>
    <t>4 12667 12593 12592 12666</t>
    <phoneticPr fontId="1" type="noConversion"/>
  </si>
  <si>
    <t>4 12668 12594 12593 12667</t>
    <phoneticPr fontId="1" type="noConversion"/>
  </si>
  <si>
    <t>4 12669 12595 12594 12668</t>
    <phoneticPr fontId="1" type="noConversion"/>
  </si>
  <si>
    <t>4 12670 12596 12595 12669</t>
    <phoneticPr fontId="1" type="noConversion"/>
  </si>
  <si>
    <t>4 12671 12597 12596 12670</t>
    <phoneticPr fontId="1" type="noConversion"/>
  </si>
  <si>
    <t>4 12672 12598 12597 12671</t>
    <phoneticPr fontId="1" type="noConversion"/>
  </si>
  <si>
    <t>4 12674 12600 12599 12673</t>
    <phoneticPr fontId="1" type="noConversion"/>
  </si>
  <si>
    <t>4 12675 12601 12600 12674</t>
    <phoneticPr fontId="1" type="noConversion"/>
  </si>
  <si>
    <t>4 12676 12602 12601 12675</t>
    <phoneticPr fontId="1" type="noConversion"/>
  </si>
  <si>
    <t>4 12677 12603 12602 12676</t>
    <phoneticPr fontId="1" type="noConversion"/>
  </si>
  <si>
    <t>4 12679 12605 12604 12678</t>
    <phoneticPr fontId="1" type="noConversion"/>
  </si>
  <si>
    <t>4 12680 12606 12605 12679</t>
    <phoneticPr fontId="1" type="noConversion"/>
  </si>
  <si>
    <t>4 12681 12607 12606 12680</t>
    <phoneticPr fontId="1" type="noConversion"/>
  </si>
  <si>
    <t>4 12682 12608 12607 12681</t>
    <phoneticPr fontId="1" type="noConversion"/>
  </si>
  <si>
    <t>4 12683 12609 12608 12682</t>
    <phoneticPr fontId="1" type="noConversion"/>
  </si>
  <si>
    <t>4 12684 12610 12609 12683</t>
    <phoneticPr fontId="1" type="noConversion"/>
  </si>
  <si>
    <t>4 12685 12611 12610 12684</t>
    <phoneticPr fontId="1" type="noConversion"/>
  </si>
  <si>
    <t>4 12686 12612 12611 12685</t>
    <phoneticPr fontId="1" type="noConversion"/>
  </si>
  <si>
    <t>4 12687 12613 12612 12686</t>
    <phoneticPr fontId="1" type="noConversion"/>
  </si>
  <si>
    <t>4 12689 12615 12614 12688</t>
    <phoneticPr fontId="1" type="noConversion"/>
  </si>
  <si>
    <t>4 12690 12616 12615 12689</t>
    <phoneticPr fontId="1" type="noConversion"/>
  </si>
  <si>
    <t>4 12691 12617 12616 12690</t>
    <phoneticPr fontId="1" type="noConversion"/>
  </si>
  <si>
    <t>4 12693 12619 12618 12692</t>
    <phoneticPr fontId="1" type="noConversion"/>
  </si>
  <si>
    <t>4 12694 12620 12619 12693</t>
    <phoneticPr fontId="1" type="noConversion"/>
  </si>
  <si>
    <t>4 12695 12621 12620 12694</t>
    <phoneticPr fontId="1" type="noConversion"/>
  </si>
  <si>
    <t>4 12696 12622 12621 12695</t>
    <phoneticPr fontId="1" type="noConversion"/>
  </si>
  <si>
    <t>4 12697 12623 12622 12696</t>
    <phoneticPr fontId="1" type="noConversion"/>
  </si>
  <si>
    <t>4 12699 12625 12624 12698</t>
    <phoneticPr fontId="1" type="noConversion"/>
  </si>
  <si>
    <t>4 12703 12629 12628 12702</t>
    <phoneticPr fontId="1" type="noConversion"/>
  </si>
  <si>
    <t>4 12705 12631 12630 12704</t>
    <phoneticPr fontId="1" type="noConversion"/>
  </si>
  <si>
    <t>4 12707 12633 12632 12706</t>
    <phoneticPr fontId="1" type="noConversion"/>
  </si>
  <si>
    <t>4 12708 12634 12633 12707</t>
    <phoneticPr fontId="1" type="noConversion"/>
  </si>
  <si>
    <t>4 12710 12636 12635 12709</t>
    <phoneticPr fontId="1" type="noConversion"/>
  </si>
  <si>
    <t>4 12712 12638 12637 12711</t>
    <phoneticPr fontId="1" type="noConversion"/>
  </si>
  <si>
    <t>4 12713 12639 12638 12712</t>
    <phoneticPr fontId="1" type="noConversion"/>
  </si>
  <si>
    <t>4 12717 12643 12642 12716</t>
    <phoneticPr fontId="1" type="noConversion"/>
  </si>
  <si>
    <t>4 12719 12645 12644 12718</t>
    <phoneticPr fontId="1" type="noConversion"/>
  </si>
  <si>
    <t>4 12723 12649 12648 12722</t>
    <phoneticPr fontId="1" type="noConversion"/>
  </si>
  <si>
    <t>4 12724 12650 12649 12723</t>
    <phoneticPr fontId="1" type="noConversion"/>
  </si>
  <si>
    <t>4 12725 12651 12650 12724</t>
    <phoneticPr fontId="1" type="noConversion"/>
  </si>
  <si>
    <t>4 12726 12652 12651 12725</t>
    <phoneticPr fontId="1" type="noConversion"/>
  </si>
  <si>
    <t>4 12727 12653 12652 12726</t>
    <phoneticPr fontId="1" type="noConversion"/>
  </si>
  <si>
    <t>4 12729 12655 12654 12728</t>
    <phoneticPr fontId="1" type="noConversion"/>
  </si>
  <si>
    <t>4 12730 12656 12655 12729</t>
    <phoneticPr fontId="1" type="noConversion"/>
  </si>
  <si>
    <t>4 12731 12657 12656 12730</t>
    <phoneticPr fontId="1" type="noConversion"/>
  </si>
  <si>
    <t>4 12733 12659 12658 12732</t>
    <phoneticPr fontId="1" type="noConversion"/>
  </si>
  <si>
    <t>4 12734 12660 12659 12733</t>
    <phoneticPr fontId="1" type="noConversion"/>
  </si>
  <si>
    <t>4 12735 12661 12660 12734</t>
    <phoneticPr fontId="1" type="noConversion"/>
  </si>
  <si>
    <t>4 12737 12663 12662 12736</t>
    <phoneticPr fontId="1" type="noConversion"/>
  </si>
  <si>
    <t>4 12738 12664 12663 12737</t>
    <phoneticPr fontId="1" type="noConversion"/>
  </si>
  <si>
    <t>4 12739 12665 12664 12738</t>
    <phoneticPr fontId="1" type="noConversion"/>
  </si>
  <si>
    <t>4 12741 12667 12666 12740</t>
    <phoneticPr fontId="1" type="noConversion"/>
  </si>
  <si>
    <t>4 12742 12668 12667 12741</t>
    <phoneticPr fontId="1" type="noConversion"/>
  </si>
  <si>
    <t>4 12743 12669 12668 12742</t>
    <phoneticPr fontId="1" type="noConversion"/>
  </si>
  <si>
    <t>4 12744 12670 12669 12743</t>
    <phoneticPr fontId="1" type="noConversion"/>
  </si>
  <si>
    <t>4 12745 12671 12670 12744</t>
    <phoneticPr fontId="1" type="noConversion"/>
  </si>
  <si>
    <t>4 12746 12672 12671 12745</t>
    <phoneticPr fontId="1" type="noConversion"/>
  </si>
  <si>
    <t>4 12748 12674 12673 12747</t>
    <phoneticPr fontId="1" type="noConversion"/>
  </si>
  <si>
    <t>4 12750 12676 12675 12749</t>
    <phoneticPr fontId="1" type="noConversion"/>
  </si>
  <si>
    <t>4 12754 12680 12679 12753</t>
    <phoneticPr fontId="1" type="noConversion"/>
  </si>
  <si>
    <t>4 12755 12681 12680 12754</t>
    <phoneticPr fontId="1" type="noConversion"/>
  </si>
  <si>
    <t>4 12756 12682 12681 12755</t>
    <phoneticPr fontId="1" type="noConversion"/>
  </si>
  <si>
    <t>4 12758 12684 12683 12757</t>
    <phoneticPr fontId="1" type="noConversion"/>
  </si>
  <si>
    <t>4 12760 12686 12685 12759</t>
    <phoneticPr fontId="1" type="noConversion"/>
  </si>
  <si>
    <t>4 12762 12688 12687 12761</t>
    <phoneticPr fontId="1" type="noConversion"/>
  </si>
  <si>
    <t>4 12765 12691 12690 12764</t>
    <phoneticPr fontId="1" type="noConversion"/>
  </si>
  <si>
    <t>4 12766 12692 12691 12765</t>
    <phoneticPr fontId="1" type="noConversion"/>
  </si>
  <si>
    <t>4 12768 12694 12693 12767</t>
    <phoneticPr fontId="1" type="noConversion"/>
  </si>
  <si>
    <t>4 12771 12697 12696 12770</t>
    <phoneticPr fontId="1" type="noConversion"/>
  </si>
  <si>
    <t>4 12775 12701 12700 12774</t>
    <phoneticPr fontId="1" type="noConversion"/>
  </si>
  <si>
    <t>4 12776 12702 12701 12775</t>
    <phoneticPr fontId="1" type="noConversion"/>
  </si>
  <si>
    <t>4 12777 12703 12702 12776</t>
    <phoneticPr fontId="1" type="noConversion"/>
  </si>
  <si>
    <t>4 12778 12704 12703 12777</t>
    <phoneticPr fontId="1" type="noConversion"/>
  </si>
  <si>
    <t>4 12779 12705 12704 12778</t>
    <phoneticPr fontId="1" type="noConversion"/>
  </si>
  <si>
    <t>4 12780 12706 12705 12779</t>
    <phoneticPr fontId="1" type="noConversion"/>
  </si>
  <si>
    <t>4 12781 12707 12706 12780</t>
    <phoneticPr fontId="1" type="noConversion"/>
  </si>
  <si>
    <t>4 12783 12709 12708 12782</t>
    <phoneticPr fontId="1" type="noConversion"/>
  </si>
  <si>
    <t>4 12785 12711 12710 12784</t>
    <phoneticPr fontId="1" type="noConversion"/>
  </si>
  <si>
    <t>4 12788 12714 12713 12787</t>
    <phoneticPr fontId="1" type="noConversion"/>
  </si>
  <si>
    <t>4 12789 12715 12714 12788</t>
    <phoneticPr fontId="1" type="noConversion"/>
  </si>
  <si>
    <t>4 12790 12716 12715 12789</t>
    <phoneticPr fontId="1" type="noConversion"/>
  </si>
  <si>
    <t>4 12791 12717 12716 12790</t>
    <phoneticPr fontId="1" type="noConversion"/>
  </si>
  <si>
    <t>4 12792 12718 12717 12791</t>
    <phoneticPr fontId="1" type="noConversion"/>
  </si>
  <si>
    <t>4 12795 12721 12720 12794</t>
    <phoneticPr fontId="1" type="noConversion"/>
  </si>
  <si>
    <t>4 12799 12725 12724 12798</t>
    <phoneticPr fontId="1" type="noConversion"/>
  </si>
  <si>
    <t>4 12800 12726 12725 12799</t>
    <phoneticPr fontId="1" type="noConversion"/>
  </si>
  <si>
    <t>4 12802 12728 12727 12801</t>
    <phoneticPr fontId="1" type="noConversion"/>
  </si>
  <si>
    <t>4 12803 12729 12728 12802</t>
    <phoneticPr fontId="1" type="noConversion"/>
  </si>
  <si>
    <t>4 12807 12733 12732 12806</t>
    <phoneticPr fontId="1" type="noConversion"/>
  </si>
  <si>
    <t>4 12808 12734 12733 12807</t>
    <phoneticPr fontId="1" type="noConversion"/>
  </si>
  <si>
    <t>4 12809 12735 12734 12808</t>
    <phoneticPr fontId="1" type="noConversion"/>
  </si>
  <si>
    <t>4 12810 12736 12735 12809</t>
    <phoneticPr fontId="1" type="noConversion"/>
  </si>
  <si>
    <t>4 12812 12738 12737 12811</t>
    <phoneticPr fontId="1" type="noConversion"/>
  </si>
  <si>
    <t>4 12820 12746 12745 12819</t>
    <phoneticPr fontId="1" type="noConversion"/>
  </si>
  <si>
    <t>4 12823 12749 12748 12822</t>
    <phoneticPr fontId="1" type="noConversion"/>
  </si>
  <si>
    <t>4 12824 12750 12749 12823</t>
    <phoneticPr fontId="1" type="noConversion"/>
  </si>
  <si>
    <t>4 12825 12751 12750 12824</t>
    <phoneticPr fontId="1" type="noConversion"/>
  </si>
  <si>
    <t>4 12826 12752 12751 12825</t>
    <phoneticPr fontId="1" type="noConversion"/>
  </si>
  <si>
    <t>4 12827 12753 12752 12826</t>
    <phoneticPr fontId="1" type="noConversion"/>
  </si>
  <si>
    <t>4 12828 12754 12753 12827</t>
    <phoneticPr fontId="1" type="noConversion"/>
  </si>
  <si>
    <t>4 12829 12755 12754 12828</t>
    <phoneticPr fontId="1" type="noConversion"/>
  </si>
  <si>
    <t>4 12830 12756 12755 12829</t>
    <phoneticPr fontId="1" type="noConversion"/>
  </si>
  <si>
    <t>4 12832 12758 12757 12831</t>
    <phoneticPr fontId="1" type="noConversion"/>
  </si>
  <si>
    <t>4 12833 12759 12758 12832</t>
    <phoneticPr fontId="1" type="noConversion"/>
  </si>
  <si>
    <t>4 12834 12760 12759 12833</t>
    <phoneticPr fontId="1" type="noConversion"/>
  </si>
  <si>
    <t>4 12836 12762 12761 12835</t>
    <phoneticPr fontId="1" type="noConversion"/>
  </si>
  <si>
    <t>4 12837 12763 12762 12836</t>
    <phoneticPr fontId="1" type="noConversion"/>
  </si>
  <si>
    <t>4 12839 12765 12764 12838</t>
    <phoneticPr fontId="1" type="noConversion"/>
  </si>
  <si>
    <t>4 12843 12769 12768 12842</t>
    <phoneticPr fontId="1" type="noConversion"/>
  </si>
  <si>
    <t>4 12844 12770 12769 12843</t>
    <phoneticPr fontId="1" type="noConversion"/>
  </si>
  <si>
    <t>4 12845 12771 12770 12844</t>
    <phoneticPr fontId="1" type="noConversion"/>
  </si>
  <si>
    <t>4 12847 12773 12772 12846</t>
    <phoneticPr fontId="1" type="noConversion"/>
  </si>
  <si>
    <t>4 12848 12774 12773 12847</t>
    <phoneticPr fontId="1" type="noConversion"/>
  </si>
  <si>
    <t>4 12850 12776 12775 12849</t>
    <phoneticPr fontId="1" type="noConversion"/>
  </si>
  <si>
    <t>4 12854 12780 12779 12853</t>
    <phoneticPr fontId="1" type="noConversion"/>
  </si>
  <si>
    <t>4 12856 12782 12781 12855</t>
    <phoneticPr fontId="1" type="noConversion"/>
  </si>
  <si>
    <t>4 12858 12784 12783 12857</t>
    <phoneticPr fontId="1" type="noConversion"/>
  </si>
  <si>
    <t>4 12859 12785 12784 12858</t>
    <phoneticPr fontId="1" type="noConversion"/>
  </si>
  <si>
    <t>4 12860 12786 12785 12859</t>
    <phoneticPr fontId="1" type="noConversion"/>
  </si>
  <si>
    <t>4 12863 12789 12788 12862</t>
    <phoneticPr fontId="1" type="noConversion"/>
  </si>
  <si>
    <t>4 12864 12790 12789 12863</t>
    <phoneticPr fontId="1" type="noConversion"/>
  </si>
  <si>
    <t>4 12865 12791 12790 12864</t>
    <phoneticPr fontId="1" type="noConversion"/>
  </si>
  <si>
    <t>4 12867 12793 12792 12866</t>
    <phoneticPr fontId="1" type="noConversion"/>
  </si>
  <si>
    <t>4 12868 12794 12793 12867</t>
    <phoneticPr fontId="1" type="noConversion"/>
  </si>
  <si>
    <t>4 12869 12795 12794 12868</t>
    <phoneticPr fontId="1" type="noConversion"/>
  </si>
  <si>
    <t>4 12871 12797 12796 12870</t>
    <phoneticPr fontId="1" type="noConversion"/>
  </si>
  <si>
    <t>4 12872 12798 12797 12871</t>
    <phoneticPr fontId="1" type="noConversion"/>
  </si>
  <si>
    <t>4 12874 12800 12799 12873</t>
    <phoneticPr fontId="1" type="noConversion"/>
  </si>
  <si>
    <t>4 12877 12803 12802 12876</t>
    <phoneticPr fontId="1" type="noConversion"/>
  </si>
  <si>
    <t>4 12878 12804 12803 12877</t>
    <phoneticPr fontId="1" type="noConversion"/>
  </si>
  <si>
    <t>4 12880 12806 12805 12879</t>
    <phoneticPr fontId="1" type="noConversion"/>
  </si>
  <si>
    <t>4 12881 12807 12806 12880</t>
    <phoneticPr fontId="1" type="noConversion"/>
  </si>
  <si>
    <t>4 12882 12808 12807 12881</t>
    <phoneticPr fontId="1" type="noConversion"/>
  </si>
  <si>
    <t>4 12884 12810 12809 12883</t>
    <phoneticPr fontId="1" type="noConversion"/>
  </si>
  <si>
    <t>4 12885 12811 12810 12884</t>
    <phoneticPr fontId="1" type="noConversion"/>
  </si>
  <si>
    <t>4 12886 12812 12811 12885</t>
    <phoneticPr fontId="1" type="noConversion"/>
  </si>
  <si>
    <t>4 12888 12814 12813 12887</t>
    <phoneticPr fontId="1" type="noConversion"/>
  </si>
  <si>
    <t>4 12889 12815 12814 12888</t>
    <phoneticPr fontId="1" type="noConversion"/>
  </si>
  <si>
    <t>4 12890 12816 12815 12889</t>
    <phoneticPr fontId="1" type="noConversion"/>
  </si>
  <si>
    <t>4 12891 12817 12816 12890</t>
    <phoneticPr fontId="1" type="noConversion"/>
  </si>
  <si>
    <t>4 12892 12818 12817 12891</t>
    <phoneticPr fontId="1" type="noConversion"/>
  </si>
  <si>
    <t>4 12893 12819 12818 12892</t>
    <phoneticPr fontId="1" type="noConversion"/>
  </si>
  <si>
    <t>4 12894 12820 12819 12893</t>
    <phoneticPr fontId="1" type="noConversion"/>
  </si>
  <si>
    <t>4 12896 12822 12821 12895</t>
    <phoneticPr fontId="1" type="noConversion"/>
  </si>
  <si>
    <t>4 12897 12823 12822 12896</t>
    <phoneticPr fontId="1" type="noConversion"/>
  </si>
  <si>
    <t>4 12900 12826 12825 12899</t>
    <phoneticPr fontId="1" type="noConversion"/>
  </si>
  <si>
    <t>4 12901 12827 12826 12900</t>
    <phoneticPr fontId="1" type="noConversion"/>
  </si>
  <si>
    <t>4 12902 12828 12827 12901</t>
    <phoneticPr fontId="1" type="noConversion"/>
  </si>
  <si>
    <t>4 12903 12829 12828 12902</t>
    <phoneticPr fontId="1" type="noConversion"/>
  </si>
  <si>
    <t>4 12904 12830 12829 12903</t>
    <phoneticPr fontId="1" type="noConversion"/>
  </si>
  <si>
    <t>4 12905 12831 12830 12904</t>
    <phoneticPr fontId="1" type="noConversion"/>
  </si>
  <si>
    <t>4 12908 12834 12833 12907</t>
    <phoneticPr fontId="1" type="noConversion"/>
  </si>
  <si>
    <t>4 12909 12835 12834 12908</t>
    <phoneticPr fontId="1" type="noConversion"/>
  </si>
  <si>
    <t>4 12910 12836 12835 12909</t>
    <phoneticPr fontId="1" type="noConversion"/>
  </si>
  <si>
    <t>4 12912 12838 12837 12911</t>
    <phoneticPr fontId="1" type="noConversion"/>
  </si>
  <si>
    <t>4 12913 12839 12838 12912</t>
    <phoneticPr fontId="1" type="noConversion"/>
  </si>
  <si>
    <t>4 12916 12842 12841 12915</t>
    <phoneticPr fontId="1" type="noConversion"/>
  </si>
  <si>
    <t>4 12917 12843 12842 12916</t>
    <phoneticPr fontId="1" type="noConversion"/>
  </si>
  <si>
    <t>4 12918 12844 12843 12917</t>
    <phoneticPr fontId="1" type="noConversion"/>
  </si>
  <si>
    <t>4 12919 12845 12844 12918</t>
    <phoneticPr fontId="1" type="noConversion"/>
  </si>
  <si>
    <t>4 12921 12847 12846 12920</t>
    <phoneticPr fontId="1" type="noConversion"/>
  </si>
  <si>
    <t>4 12922 12848 12847 12921</t>
    <phoneticPr fontId="1" type="noConversion"/>
  </si>
  <si>
    <t>4 12923 12849 12848 12922</t>
    <phoneticPr fontId="1" type="noConversion"/>
  </si>
  <si>
    <t>4 12925 12851 12850 12924</t>
    <phoneticPr fontId="1" type="noConversion"/>
  </si>
  <si>
    <t>4 12926 12852 12851 12925</t>
    <phoneticPr fontId="1" type="noConversion"/>
  </si>
  <si>
    <t>4 12928 12854 12853 12927</t>
    <phoneticPr fontId="1" type="noConversion"/>
  </si>
  <si>
    <t>4 12934 12860 12859 12933</t>
    <phoneticPr fontId="1" type="noConversion"/>
  </si>
  <si>
    <t>4 12936 12862 12861 12935</t>
    <phoneticPr fontId="1" type="noConversion"/>
  </si>
  <si>
    <t>4 12937 12863 12862 12936</t>
    <phoneticPr fontId="1" type="noConversion"/>
  </si>
  <si>
    <t>4 12938 12864 12863 12937</t>
    <phoneticPr fontId="1" type="noConversion"/>
  </si>
  <si>
    <t>4 12939 12865 12864 12938</t>
    <phoneticPr fontId="1" type="noConversion"/>
  </si>
  <si>
    <t>4 12940 12866 12865 12939</t>
    <phoneticPr fontId="1" type="noConversion"/>
  </si>
  <si>
    <t>4 12941 12867 12866 12940</t>
    <phoneticPr fontId="1" type="noConversion"/>
  </si>
  <si>
    <t>4 12944 12870 12869 12943</t>
    <phoneticPr fontId="1" type="noConversion"/>
  </si>
  <si>
    <t>4 12945 12871 12870 12944</t>
    <phoneticPr fontId="1" type="noConversion"/>
  </si>
  <si>
    <t>4 12946 12872 12871 12945</t>
    <phoneticPr fontId="1" type="noConversion"/>
  </si>
  <si>
    <t>4 12949 12875 12874 12948</t>
    <phoneticPr fontId="1" type="noConversion"/>
  </si>
  <si>
    <t>4 12950 12876 12875 12949</t>
    <phoneticPr fontId="1" type="noConversion"/>
  </si>
  <si>
    <t>4 12951 12877 12876 12950</t>
    <phoneticPr fontId="1" type="noConversion"/>
  </si>
  <si>
    <t>4 12952 12878 12877 12951</t>
    <phoneticPr fontId="1" type="noConversion"/>
  </si>
  <si>
    <t>4 12953 12879 12878 12952</t>
    <phoneticPr fontId="1" type="noConversion"/>
  </si>
  <si>
    <t>4 12954 12880 12879 12953</t>
    <phoneticPr fontId="1" type="noConversion"/>
  </si>
  <si>
    <t>4 12956 12882 12881 12955</t>
    <phoneticPr fontId="1" type="noConversion"/>
  </si>
  <si>
    <t>4 12958 12884 12883 12957</t>
    <phoneticPr fontId="1" type="noConversion"/>
  </si>
  <si>
    <t>4 12961 12887 12886 12960</t>
    <phoneticPr fontId="1" type="noConversion"/>
  </si>
  <si>
    <t>4 12962 12888 12887 12961</t>
    <phoneticPr fontId="1" type="noConversion"/>
  </si>
  <si>
    <t>4 12963 12889 12888 12962</t>
    <phoneticPr fontId="1" type="noConversion"/>
  </si>
  <si>
    <t>4 12964 12890 12889 12963</t>
    <phoneticPr fontId="1" type="noConversion"/>
  </si>
  <si>
    <t>4 12965 12891 12890 12964</t>
    <phoneticPr fontId="1" type="noConversion"/>
  </si>
  <si>
    <t>4 12967 12893 12892 12966</t>
    <phoneticPr fontId="1" type="noConversion"/>
  </si>
  <si>
    <t>4 12968 12894 12893 12967</t>
    <phoneticPr fontId="1" type="noConversion"/>
  </si>
  <si>
    <t>4 12969 12895 12894 12968</t>
    <phoneticPr fontId="1" type="noConversion"/>
  </si>
  <si>
    <t>4 12970 12896 12895 12969</t>
    <phoneticPr fontId="1" type="noConversion"/>
  </si>
  <si>
    <t>4 12972 12898 12897 12971</t>
    <phoneticPr fontId="1" type="noConversion"/>
  </si>
  <si>
    <t>4 12975 12901 12900 12974</t>
    <phoneticPr fontId="1" type="noConversion"/>
  </si>
  <si>
    <t>4 12976 12902 12901 12975</t>
    <phoneticPr fontId="1" type="noConversion"/>
  </si>
  <si>
    <t>4 12977 12903 12902 12976</t>
    <phoneticPr fontId="1" type="noConversion"/>
  </si>
  <si>
    <t>4 12979 12905 12904 12978</t>
    <phoneticPr fontId="1" type="noConversion"/>
  </si>
  <si>
    <t>4 12982 12908 12907 12981</t>
    <phoneticPr fontId="1" type="noConversion"/>
  </si>
  <si>
    <t>4 12986 12912 12911 12985</t>
    <phoneticPr fontId="1" type="noConversion"/>
  </si>
  <si>
    <t>4 12987 12913 12912 12986</t>
    <phoneticPr fontId="1" type="noConversion"/>
  </si>
  <si>
    <t>4 12989 12915 12914 12988</t>
    <phoneticPr fontId="1" type="noConversion"/>
  </si>
  <si>
    <t>4 12990 12916 12915 12989</t>
    <phoneticPr fontId="1" type="noConversion"/>
  </si>
  <si>
    <t>4 12991 12917 12916 12990</t>
    <phoneticPr fontId="1" type="noConversion"/>
  </si>
  <si>
    <t>4 12992 12918 12917 12991</t>
    <phoneticPr fontId="1" type="noConversion"/>
  </si>
  <si>
    <t>4 12993 12919 12918 12992</t>
    <phoneticPr fontId="1" type="noConversion"/>
  </si>
  <si>
    <t>4 12997 12923 12922 12996</t>
    <phoneticPr fontId="1" type="noConversion"/>
  </si>
  <si>
    <t>4 13002 12928 12927 13001</t>
    <phoneticPr fontId="1" type="noConversion"/>
  </si>
  <si>
    <t>4 13005 12931 12930 13004</t>
    <phoneticPr fontId="1" type="noConversion"/>
  </si>
  <si>
    <t>4 13006 12932 12931 13005</t>
    <phoneticPr fontId="1" type="noConversion"/>
  </si>
  <si>
    <t>4 13007 12933 12932 13006</t>
    <phoneticPr fontId="1" type="noConversion"/>
  </si>
  <si>
    <t>4 13008 12934 12933 13007</t>
    <phoneticPr fontId="1" type="noConversion"/>
  </si>
  <si>
    <t>4 13009 12935 12934 13008</t>
    <phoneticPr fontId="1" type="noConversion"/>
  </si>
  <si>
    <t>4 13010 12936 12935 13009</t>
    <phoneticPr fontId="1" type="noConversion"/>
  </si>
  <si>
    <t>4 13011 12937 12936 13010</t>
    <phoneticPr fontId="1" type="noConversion"/>
  </si>
  <si>
    <t>4 13013 12939 12938 13012</t>
    <phoneticPr fontId="1" type="noConversion"/>
  </si>
  <si>
    <t>4 13014 12940 12939 13013</t>
    <phoneticPr fontId="1" type="noConversion"/>
  </si>
  <si>
    <t>4 13016 12942 12941 13015</t>
    <phoneticPr fontId="1" type="noConversion"/>
  </si>
  <si>
    <t>4 13017 12943 12942 13016</t>
    <phoneticPr fontId="1" type="noConversion"/>
  </si>
  <si>
    <t>4 13018 12944 12943 13017</t>
    <phoneticPr fontId="1" type="noConversion"/>
  </si>
  <si>
    <t>4 13020 12946 12945 13019</t>
    <phoneticPr fontId="1" type="noConversion"/>
  </si>
  <si>
    <t>4 13021 12947 12946 13020</t>
    <phoneticPr fontId="1" type="noConversion"/>
  </si>
  <si>
    <t>4 13022 12948 12947 13021</t>
    <phoneticPr fontId="1" type="noConversion"/>
  </si>
  <si>
    <t>4 13023 12949 12948 13022</t>
    <phoneticPr fontId="1" type="noConversion"/>
  </si>
  <si>
    <t>4 13024 12950 12949 13023</t>
    <phoneticPr fontId="1" type="noConversion"/>
  </si>
  <si>
    <t>4 13025 12951 12950 13024</t>
    <phoneticPr fontId="1" type="noConversion"/>
  </si>
  <si>
    <t>4 13026 12952 12951 13025</t>
    <phoneticPr fontId="1" type="noConversion"/>
  </si>
  <si>
    <t>4 13029 12955 12954 13028</t>
    <phoneticPr fontId="1" type="noConversion"/>
  </si>
  <si>
    <t>4 13030 12956 12955 13029</t>
    <phoneticPr fontId="1" type="noConversion"/>
  </si>
  <si>
    <t>4 13034 12960 12959 13033</t>
    <phoneticPr fontId="1" type="noConversion"/>
  </si>
  <si>
    <t>4 13035 12961 12960 13034</t>
    <phoneticPr fontId="1" type="noConversion"/>
  </si>
  <si>
    <t>4 13036 12962 12961 13035</t>
    <phoneticPr fontId="1" type="noConversion"/>
  </si>
  <si>
    <t>4 13038 12964 12963 13037</t>
    <phoneticPr fontId="1" type="noConversion"/>
  </si>
  <si>
    <t>4 13040 12966 12965 13039</t>
    <phoneticPr fontId="1" type="noConversion"/>
  </si>
  <si>
    <t>4 13041 12967 12966 13040</t>
    <phoneticPr fontId="1" type="noConversion"/>
  </si>
  <si>
    <t>4 13043 12969 12968 13042</t>
    <phoneticPr fontId="1" type="noConversion"/>
  </si>
  <si>
    <t>4 13044 12970 12969 13043</t>
    <phoneticPr fontId="1" type="noConversion"/>
  </si>
  <si>
    <t>4 13045 12971 12970 13044</t>
    <phoneticPr fontId="1" type="noConversion"/>
  </si>
  <si>
    <t>4 13046 12972 12971 13045</t>
    <phoneticPr fontId="1" type="noConversion"/>
  </si>
  <si>
    <t>4 13048 12974 12973 13047</t>
    <phoneticPr fontId="1" type="noConversion"/>
  </si>
  <si>
    <t>4 13049 12975 12974 13048</t>
    <phoneticPr fontId="1" type="noConversion"/>
  </si>
  <si>
    <t>4 13050 12976 12975 13049</t>
    <phoneticPr fontId="1" type="noConversion"/>
  </si>
  <si>
    <t>4 13051 12977 12976 13050</t>
    <phoneticPr fontId="1" type="noConversion"/>
  </si>
  <si>
    <t>4 13052 12978 12977 13051</t>
    <phoneticPr fontId="1" type="noConversion"/>
  </si>
  <si>
    <t>4 13053 12979 12978 13052</t>
    <phoneticPr fontId="1" type="noConversion"/>
  </si>
  <si>
    <t>4 13054 12980 12979 13053</t>
    <phoneticPr fontId="1" type="noConversion"/>
  </si>
  <si>
    <t>4 13055 12981 12980 13054</t>
    <phoneticPr fontId="1" type="noConversion"/>
  </si>
  <si>
    <t>4 13056 12982 12981 13055</t>
    <phoneticPr fontId="1" type="noConversion"/>
  </si>
  <si>
    <t>4 13057 12983 12982 13056</t>
    <phoneticPr fontId="1" type="noConversion"/>
  </si>
  <si>
    <t>4 13058 12984 12983 13057</t>
    <phoneticPr fontId="1" type="noConversion"/>
  </si>
  <si>
    <t>4 13060 12986 12985 13059</t>
    <phoneticPr fontId="1" type="noConversion"/>
  </si>
  <si>
    <t>4 13061 12987 12986 13060</t>
    <phoneticPr fontId="1" type="noConversion"/>
  </si>
  <si>
    <t>4 13063 12989 12988 13062</t>
    <phoneticPr fontId="1" type="noConversion"/>
  </si>
  <si>
    <t>4 13064 12990 12989 13063</t>
    <phoneticPr fontId="1" type="noConversion"/>
  </si>
  <si>
    <t>4 13066 12992 12991 13065</t>
    <phoneticPr fontId="1" type="noConversion"/>
  </si>
  <si>
    <t>4 13144 13070 13069 13143</t>
    <phoneticPr fontId="1" type="noConversion"/>
  </si>
  <si>
    <t>4 13146 13072 13071 13145</t>
    <phoneticPr fontId="1" type="noConversion"/>
  </si>
  <si>
    <t>4 13147 13073 13072 13146</t>
    <phoneticPr fontId="1" type="noConversion"/>
  </si>
  <si>
    <t>4 13148 13074 13073 13147</t>
    <phoneticPr fontId="1" type="noConversion"/>
  </si>
  <si>
    <t>4 13150 13076 13075 13149</t>
    <phoneticPr fontId="1" type="noConversion"/>
  </si>
  <si>
    <t>4 13151 13077 13076 13150</t>
    <phoneticPr fontId="1" type="noConversion"/>
  </si>
  <si>
    <t>4 13152 13078 13077 13151</t>
    <phoneticPr fontId="1" type="noConversion"/>
  </si>
  <si>
    <t>4 13153 13079 13078 13152</t>
    <phoneticPr fontId="1" type="noConversion"/>
  </si>
  <si>
    <t>4 13154 13080 13079 13153</t>
    <phoneticPr fontId="1" type="noConversion"/>
  </si>
  <si>
    <t>4 13155 13081 13080 13154</t>
    <phoneticPr fontId="1" type="noConversion"/>
  </si>
  <si>
    <t>4 13156 13082 13081 13155</t>
    <phoneticPr fontId="1" type="noConversion"/>
  </si>
  <si>
    <t>4 13157 13083 13082 13156</t>
    <phoneticPr fontId="1" type="noConversion"/>
  </si>
  <si>
    <t>4 13158 13084 13083 13157</t>
    <phoneticPr fontId="1" type="noConversion"/>
  </si>
  <si>
    <t>4 13159 13085 13084 13158</t>
    <phoneticPr fontId="1" type="noConversion"/>
  </si>
  <si>
    <t>4 13162 13088 13087 13161</t>
    <phoneticPr fontId="1" type="noConversion"/>
  </si>
  <si>
    <t>4 13163 13089 13088 13162</t>
    <phoneticPr fontId="1" type="noConversion"/>
  </si>
  <si>
    <t>4 13164 13090 13089 13163</t>
    <phoneticPr fontId="1" type="noConversion"/>
  </si>
  <si>
    <t>4 13165 13091 13090 13164</t>
    <phoneticPr fontId="1" type="noConversion"/>
  </si>
  <si>
    <t>4 13167 13093 13092 13166</t>
    <phoneticPr fontId="1" type="noConversion"/>
  </si>
  <si>
    <t>4 13168 13094 13093 13167</t>
    <phoneticPr fontId="1" type="noConversion"/>
  </si>
  <si>
    <t>4 13174 13100 13099 13173</t>
    <phoneticPr fontId="1" type="noConversion"/>
  </si>
  <si>
    <t>4 13176 13102 13101 13175</t>
    <phoneticPr fontId="1" type="noConversion"/>
  </si>
  <si>
    <t>4 13183 13109 13108 13182</t>
    <phoneticPr fontId="1" type="noConversion"/>
  </si>
  <si>
    <t>4 13185 13111 13110 13184</t>
    <phoneticPr fontId="1" type="noConversion"/>
  </si>
  <si>
    <t>4 13187 13113 13112 13186</t>
    <phoneticPr fontId="1" type="noConversion"/>
  </si>
  <si>
    <t>4 13188 13114 13113 13187</t>
    <phoneticPr fontId="1" type="noConversion"/>
  </si>
  <si>
    <t>4 13190 13116 13115 13189</t>
    <phoneticPr fontId="1" type="noConversion"/>
  </si>
  <si>
    <t>4 13191 13117 13116 13190</t>
    <phoneticPr fontId="1" type="noConversion"/>
  </si>
  <si>
    <t>4 13192 13118 13117 13191</t>
    <phoneticPr fontId="1" type="noConversion"/>
  </si>
  <si>
    <t>4 13193 13119 13118 13192</t>
    <phoneticPr fontId="1" type="noConversion"/>
  </si>
  <si>
    <t>4 13195 13121 13120 13194</t>
    <phoneticPr fontId="1" type="noConversion"/>
  </si>
  <si>
    <t>4 13196 13122 13121 13195</t>
    <phoneticPr fontId="1" type="noConversion"/>
  </si>
  <si>
    <t>4 13197 13123 13122 13196</t>
    <phoneticPr fontId="1" type="noConversion"/>
  </si>
  <si>
    <t>4 13198 13124 13123 13197</t>
    <phoneticPr fontId="1" type="noConversion"/>
  </si>
  <si>
    <t>4 13200 13126 13125 13199</t>
    <phoneticPr fontId="1" type="noConversion"/>
  </si>
  <si>
    <t>4 13201 13127 13126 13200</t>
    <phoneticPr fontId="1" type="noConversion"/>
  </si>
  <si>
    <t>4 13202 13128 13127 13201</t>
    <phoneticPr fontId="1" type="noConversion"/>
  </si>
  <si>
    <t>4 13203 13129 13128 13202</t>
    <phoneticPr fontId="1" type="noConversion"/>
  </si>
  <si>
    <t>4 13206 13132 13131 13205</t>
    <phoneticPr fontId="1" type="noConversion"/>
  </si>
  <si>
    <t>4 13213 13139 13138 13212</t>
    <phoneticPr fontId="1" type="noConversion"/>
  </si>
  <si>
    <t>4 13215 13141 13140 13214</t>
    <phoneticPr fontId="1" type="noConversion"/>
  </si>
  <si>
    <t>4 13217 13143 13142 13216</t>
    <phoneticPr fontId="1" type="noConversion"/>
  </si>
  <si>
    <t>4 13219 13145 13144 13218</t>
    <phoneticPr fontId="1" type="noConversion"/>
  </si>
  <si>
    <t>4 13220 13146 13145 13219</t>
    <phoneticPr fontId="1" type="noConversion"/>
  </si>
  <si>
    <t>4 13221 13147 13146 13220</t>
    <phoneticPr fontId="1" type="noConversion"/>
  </si>
  <si>
    <t>4 13222 13148 13147 13221</t>
    <phoneticPr fontId="1" type="noConversion"/>
  </si>
  <si>
    <t>4 13223 13149 13148 13222</t>
    <phoneticPr fontId="1" type="noConversion"/>
  </si>
  <si>
    <t>4 13225 13151 13150 13224</t>
    <phoneticPr fontId="1" type="noConversion"/>
  </si>
  <si>
    <t>4 13226 13152 13151 13225</t>
    <phoneticPr fontId="1" type="noConversion"/>
  </si>
  <si>
    <t>4 13228 13154 13153 13227</t>
    <phoneticPr fontId="1" type="noConversion"/>
  </si>
  <si>
    <t>4 13230 13156 13155 13229</t>
    <phoneticPr fontId="1" type="noConversion"/>
  </si>
  <si>
    <t>4 13233 13159 13158 13232</t>
    <phoneticPr fontId="1" type="noConversion"/>
  </si>
  <si>
    <t>4 13234 13160 13159 13233</t>
    <phoneticPr fontId="1" type="noConversion"/>
  </si>
  <si>
    <t>4 13235 13161 13160 13234</t>
    <phoneticPr fontId="1" type="noConversion"/>
  </si>
  <si>
    <t>4 13237 13163 13162 13236</t>
    <phoneticPr fontId="1" type="noConversion"/>
  </si>
  <si>
    <t>4 13240 13166 13165 13239</t>
    <phoneticPr fontId="1" type="noConversion"/>
  </si>
  <si>
    <t>4 13241 13167 13166 13240</t>
    <phoneticPr fontId="1" type="noConversion"/>
  </si>
  <si>
    <t>4 13242 13168 13167 13241</t>
    <phoneticPr fontId="1" type="noConversion"/>
  </si>
  <si>
    <t>4 13245 13171 13170 13244</t>
    <phoneticPr fontId="1" type="noConversion"/>
  </si>
  <si>
    <t>4 13246 13172 13171 13245</t>
    <phoneticPr fontId="1" type="noConversion"/>
  </si>
  <si>
    <t>4 13247 13173 13172 13246</t>
    <phoneticPr fontId="1" type="noConversion"/>
  </si>
  <si>
    <t>4 13248 13174 13173 13247</t>
    <phoneticPr fontId="1" type="noConversion"/>
  </si>
  <si>
    <t>4 13250 13176 13175 13249</t>
    <phoneticPr fontId="1" type="noConversion"/>
  </si>
  <si>
    <t>4 13251 13177 13176 13250</t>
    <phoneticPr fontId="1" type="noConversion"/>
  </si>
  <si>
    <t>4 13254 13180 13179 13253</t>
    <phoneticPr fontId="1" type="noConversion"/>
  </si>
  <si>
    <t>4 13255 13181 13180 13254</t>
    <phoneticPr fontId="1" type="noConversion"/>
  </si>
  <si>
    <t>4 13256 13182 13181 13255</t>
    <phoneticPr fontId="1" type="noConversion"/>
  </si>
  <si>
    <t>4 13257 13183 13182 13256</t>
    <phoneticPr fontId="1" type="noConversion"/>
  </si>
  <si>
    <t>4 13259 13185 13184 13258</t>
    <phoneticPr fontId="1" type="noConversion"/>
  </si>
  <si>
    <t>4 13260 13186 13185 13259</t>
    <phoneticPr fontId="1" type="noConversion"/>
  </si>
  <si>
    <t>4 13264 13190 13189 13263</t>
    <phoneticPr fontId="1" type="noConversion"/>
  </si>
  <si>
    <t>4 13265 13191 13190 13264</t>
    <phoneticPr fontId="1" type="noConversion"/>
  </si>
  <si>
    <t>4 13267 13193 13192 13266</t>
    <phoneticPr fontId="1" type="noConversion"/>
  </si>
  <si>
    <t>4 13268 13194 13193 13267</t>
    <phoneticPr fontId="1" type="noConversion"/>
  </si>
  <si>
    <t>4 13269 13195 13194 13268</t>
    <phoneticPr fontId="1" type="noConversion"/>
  </si>
  <si>
    <t>4 13270 13196 13195 13269</t>
    <phoneticPr fontId="1" type="noConversion"/>
  </si>
  <si>
    <t>4 13272 13198 13197 13271</t>
    <phoneticPr fontId="1" type="noConversion"/>
  </si>
  <si>
    <t>4 13274 13200 13199 13273</t>
    <phoneticPr fontId="1" type="noConversion"/>
  </si>
  <si>
    <t>4 13275 13201 13200 13274</t>
    <phoneticPr fontId="1" type="noConversion"/>
  </si>
  <si>
    <t>4 13276 13202 13201 13275</t>
    <phoneticPr fontId="1" type="noConversion"/>
  </si>
  <si>
    <t>4 13277 13203 13202 13276</t>
    <phoneticPr fontId="1" type="noConversion"/>
  </si>
  <si>
    <t>4 13278 13204 13203 13277</t>
    <phoneticPr fontId="1" type="noConversion"/>
  </si>
  <si>
    <t>4 13279 13205 13204 13278</t>
    <phoneticPr fontId="1" type="noConversion"/>
  </si>
  <si>
    <t>4 13280 13206 13205 13279</t>
    <phoneticPr fontId="1" type="noConversion"/>
  </si>
  <si>
    <t>4 13281 13207 13206 13280</t>
    <phoneticPr fontId="1" type="noConversion"/>
  </si>
  <si>
    <t>4 13282 13208 13207 13281</t>
    <phoneticPr fontId="1" type="noConversion"/>
  </si>
  <si>
    <t>4 13284 13210 13209 13283</t>
    <phoneticPr fontId="1" type="noConversion"/>
  </si>
  <si>
    <t>4 13285 13211 13210 13284</t>
    <phoneticPr fontId="1" type="noConversion"/>
  </si>
  <si>
    <t>4 13286 13212 13211 13285</t>
    <phoneticPr fontId="1" type="noConversion"/>
  </si>
  <si>
    <t>4 13287 13213 13212 13286</t>
    <phoneticPr fontId="1" type="noConversion"/>
  </si>
  <si>
    <t>4 13288 13214 13213 13287</t>
    <phoneticPr fontId="1" type="noConversion"/>
  </si>
  <si>
    <t>4 13291 13217 13216 13290</t>
    <phoneticPr fontId="1" type="noConversion"/>
  </si>
  <si>
    <t>4 13292 13218 13217 13291</t>
    <phoneticPr fontId="1" type="noConversion"/>
  </si>
  <si>
    <t>4 13294 13220 13219 13293</t>
    <phoneticPr fontId="1" type="noConversion"/>
  </si>
  <si>
    <t>4 13296 13222 13221 13295</t>
    <phoneticPr fontId="1" type="noConversion"/>
  </si>
  <si>
    <t>4 13297 13223 13222 13296</t>
    <phoneticPr fontId="1" type="noConversion"/>
  </si>
  <si>
    <t>4 13298 13224 13223 13297</t>
    <phoneticPr fontId="1" type="noConversion"/>
  </si>
  <si>
    <t>4 13299 13225 13224 13298</t>
    <phoneticPr fontId="1" type="noConversion"/>
  </si>
  <si>
    <t>4 13301 13227 13226 13300</t>
    <phoneticPr fontId="1" type="noConversion"/>
  </si>
  <si>
    <t>4 13302 13228 13227 13301</t>
    <phoneticPr fontId="1" type="noConversion"/>
  </si>
  <si>
    <t>4 13303 13229 13228 13302</t>
    <phoneticPr fontId="1" type="noConversion"/>
  </si>
  <si>
    <t>4 13304 13230 13229 13303</t>
    <phoneticPr fontId="1" type="noConversion"/>
  </si>
  <si>
    <t>4 13306 13232 13231 13305</t>
    <phoneticPr fontId="1" type="noConversion"/>
  </si>
  <si>
    <t>4 13307 13233 13232 13306</t>
    <phoneticPr fontId="1" type="noConversion"/>
  </si>
  <si>
    <t>4 13309 13235 13234 13308</t>
    <phoneticPr fontId="1" type="noConversion"/>
  </si>
  <si>
    <t>4 13311 13237 13236 13310</t>
    <phoneticPr fontId="1" type="noConversion"/>
  </si>
  <si>
    <t>4 13313 13239 13238 13312</t>
    <phoneticPr fontId="1" type="noConversion"/>
  </si>
  <si>
    <t>4 13316 13242 13241 13315</t>
    <phoneticPr fontId="1" type="noConversion"/>
  </si>
  <si>
    <t>4 13317 13243 13242 13316</t>
    <phoneticPr fontId="1" type="noConversion"/>
  </si>
  <si>
    <t>4 13318 13244 13243 13317</t>
    <phoneticPr fontId="1" type="noConversion"/>
  </si>
  <si>
    <t>4 13319 13245 13244 13318</t>
    <phoneticPr fontId="1" type="noConversion"/>
  </si>
  <si>
    <t>4 13320 13246 13245 13319</t>
    <phoneticPr fontId="1" type="noConversion"/>
  </si>
  <si>
    <t>4 13323 13249 13248 13322</t>
    <phoneticPr fontId="1" type="noConversion"/>
  </si>
  <si>
    <t>4 13325 13251 13250 13324</t>
    <phoneticPr fontId="1" type="noConversion"/>
  </si>
  <si>
    <t>4 13327 13253 13252 13326</t>
    <phoneticPr fontId="1" type="noConversion"/>
  </si>
  <si>
    <t>4 13328 13254 13253 13327</t>
    <phoneticPr fontId="1" type="noConversion"/>
  </si>
  <si>
    <t>4 13330 13256 13255 13329</t>
    <phoneticPr fontId="1" type="noConversion"/>
  </si>
  <si>
    <t>4 13331 13257 13256 13330</t>
    <phoneticPr fontId="1" type="noConversion"/>
  </si>
  <si>
    <t>4 13333 13259 13258 13332</t>
    <phoneticPr fontId="1" type="noConversion"/>
  </si>
  <si>
    <t>4 13334 13260 13259 13333</t>
    <phoneticPr fontId="1" type="noConversion"/>
  </si>
  <si>
    <t>4 13340 13266 13265 13339</t>
    <phoneticPr fontId="1" type="noConversion"/>
  </si>
  <si>
    <t>4 13342 13268 13267 13341</t>
    <phoneticPr fontId="1" type="noConversion"/>
  </si>
  <si>
    <t>4 13344 13270 13269 13343</t>
    <phoneticPr fontId="1" type="noConversion"/>
  </si>
  <si>
    <t>4 13345 13271 13270 13344</t>
    <phoneticPr fontId="1" type="noConversion"/>
  </si>
  <si>
    <t>4 13346 13272 13271 13345</t>
    <phoneticPr fontId="1" type="noConversion"/>
  </si>
  <si>
    <t>4 13349 13275 13274 13348</t>
    <phoneticPr fontId="1" type="noConversion"/>
  </si>
  <si>
    <t>4 13350 13276 13275 13349</t>
    <phoneticPr fontId="1" type="noConversion"/>
  </si>
  <si>
    <t>4 13351 13277 13276 13350</t>
    <phoneticPr fontId="1" type="noConversion"/>
  </si>
  <si>
    <t>4 13352 13278 13277 13351</t>
    <phoneticPr fontId="1" type="noConversion"/>
  </si>
  <si>
    <t>4 13354 13280 13279 13353</t>
    <phoneticPr fontId="1" type="noConversion"/>
  </si>
  <si>
    <t>4 13356 13282 13281 13355</t>
    <phoneticPr fontId="1" type="noConversion"/>
  </si>
  <si>
    <t>4 13358 13284 13283 13357</t>
    <phoneticPr fontId="1" type="noConversion"/>
  </si>
  <si>
    <t>4 13359 13285 13284 13358</t>
    <phoneticPr fontId="1" type="noConversion"/>
  </si>
  <si>
    <t>4 13360 13286 13285 13359</t>
    <phoneticPr fontId="1" type="noConversion"/>
  </si>
  <si>
    <t>4 13361 13287 13286 13360</t>
    <phoneticPr fontId="1" type="noConversion"/>
  </si>
  <si>
    <t>4 13362 13288 13287 13361</t>
    <phoneticPr fontId="1" type="noConversion"/>
  </si>
  <si>
    <t>4 13365 13291 13290 13364</t>
    <phoneticPr fontId="1" type="noConversion"/>
  </si>
  <si>
    <t>4 13368 13294 13293 13367</t>
    <phoneticPr fontId="1" type="noConversion"/>
  </si>
  <si>
    <t>4 13370 13296 13295 13369</t>
    <phoneticPr fontId="1" type="noConversion"/>
  </si>
  <si>
    <t>4 13371 13297 13296 13370</t>
    <phoneticPr fontId="1" type="noConversion"/>
  </si>
  <si>
    <t>4 13372 13298 13297 13371</t>
    <phoneticPr fontId="1" type="noConversion"/>
  </si>
  <si>
    <t>4 13373 13299 13298 13372</t>
    <phoneticPr fontId="1" type="noConversion"/>
  </si>
  <si>
    <t>4 13374 13300 13299 13373</t>
    <phoneticPr fontId="1" type="noConversion"/>
  </si>
  <si>
    <t>4 13375 13301 13300 13374</t>
    <phoneticPr fontId="1" type="noConversion"/>
  </si>
  <si>
    <t>4 13376 13302 13301 13375</t>
    <phoneticPr fontId="1" type="noConversion"/>
  </si>
  <si>
    <t>4 13377 13303 13302 13376</t>
    <phoneticPr fontId="1" type="noConversion"/>
  </si>
  <si>
    <t>4 13378 13304 13303 13377</t>
    <phoneticPr fontId="1" type="noConversion"/>
  </si>
  <si>
    <t>4 13380 13306 13305 13379</t>
    <phoneticPr fontId="1" type="noConversion"/>
  </si>
  <si>
    <t>4 13381 13307 13306 13380</t>
    <phoneticPr fontId="1" type="noConversion"/>
  </si>
  <si>
    <t>4 13383 13309 13308 13382</t>
    <phoneticPr fontId="1" type="noConversion"/>
  </si>
  <si>
    <t>4 13384 13310 13309 13383</t>
    <phoneticPr fontId="1" type="noConversion"/>
  </si>
  <si>
    <t>4 13387 13313 13312 13386</t>
    <phoneticPr fontId="1" type="noConversion"/>
  </si>
  <si>
    <t>4 13389 13315 13314 13388</t>
    <phoneticPr fontId="1" type="noConversion"/>
  </si>
  <si>
    <t>4 13392 13318 13317 13391</t>
    <phoneticPr fontId="1" type="noConversion"/>
  </si>
  <si>
    <t>4 13393 13319 13318 13392</t>
    <phoneticPr fontId="1" type="noConversion"/>
  </si>
  <si>
    <t>4 13394 13320 13319 13393</t>
    <phoneticPr fontId="1" type="noConversion"/>
  </si>
  <si>
    <t>4 13395 13321 13320 13394</t>
    <phoneticPr fontId="1" type="noConversion"/>
  </si>
  <si>
    <t>4 13396 13322 13321 13395</t>
    <phoneticPr fontId="1" type="noConversion"/>
  </si>
  <si>
    <t>4 13397 13323 13322 13396</t>
    <phoneticPr fontId="1" type="noConversion"/>
  </si>
  <si>
    <t>4 13398 13324 13323 13397</t>
    <phoneticPr fontId="1" type="noConversion"/>
  </si>
  <si>
    <t>4 13399 13325 13324 13398</t>
    <phoneticPr fontId="1" type="noConversion"/>
  </si>
  <si>
    <t>4 13400 13326 13325 13399</t>
    <phoneticPr fontId="1" type="noConversion"/>
  </si>
  <si>
    <t>4 13401 13327 13326 13400</t>
    <phoneticPr fontId="1" type="noConversion"/>
  </si>
  <si>
    <t>4 13402 13328 13327 13401</t>
    <phoneticPr fontId="1" type="noConversion"/>
  </si>
  <si>
    <t>4 13406 13332 13331 13405</t>
    <phoneticPr fontId="1" type="noConversion"/>
  </si>
  <si>
    <t>4 13407 13333 13332 13406</t>
    <phoneticPr fontId="1" type="noConversion"/>
  </si>
  <si>
    <t>4 13408 13334 13333 13407</t>
    <phoneticPr fontId="1" type="noConversion"/>
  </si>
  <si>
    <t>4 13409 13335 13334 13408</t>
    <phoneticPr fontId="1" type="noConversion"/>
  </si>
  <si>
    <t>4 13410 13336 13335 13409</t>
    <phoneticPr fontId="1" type="noConversion"/>
  </si>
  <si>
    <t>4 13412 13338 13337 13411</t>
    <phoneticPr fontId="1" type="noConversion"/>
  </si>
  <si>
    <t>4 13413 13339 13338 13412</t>
    <phoneticPr fontId="1" type="noConversion"/>
  </si>
  <si>
    <t>4 13415 13341 13340 13414</t>
    <phoneticPr fontId="1" type="noConversion"/>
  </si>
  <si>
    <t>4 13416 13342 13341 13415</t>
    <phoneticPr fontId="1" type="noConversion"/>
  </si>
  <si>
    <t>4 13417 13343 13342 13416</t>
    <phoneticPr fontId="1" type="noConversion"/>
  </si>
  <si>
    <t>4 13418 13344 13343 13417</t>
    <phoneticPr fontId="1" type="noConversion"/>
  </si>
  <si>
    <t>4 13420 13346 13345 13419</t>
    <phoneticPr fontId="1" type="noConversion"/>
  </si>
  <si>
    <t>4 13422 13348 13347 13421</t>
    <phoneticPr fontId="1" type="noConversion"/>
  </si>
  <si>
    <t>4 13423 13349 13348 13422</t>
    <phoneticPr fontId="1" type="noConversion"/>
  </si>
  <si>
    <t>4 13424 13350 13349 13423</t>
    <phoneticPr fontId="1" type="noConversion"/>
  </si>
  <si>
    <t>4 13425 13351 13350 13424</t>
    <phoneticPr fontId="1" type="noConversion"/>
  </si>
  <si>
    <t>4 13426 13352 13351 13425</t>
    <phoneticPr fontId="1" type="noConversion"/>
  </si>
  <si>
    <t>4 13427 13353 13352 13426</t>
    <phoneticPr fontId="1" type="noConversion"/>
  </si>
  <si>
    <t>4 13428 13354 13353 13427</t>
    <phoneticPr fontId="1" type="noConversion"/>
  </si>
  <si>
    <t>4 13429 13355 13354 13428</t>
    <phoneticPr fontId="1" type="noConversion"/>
  </si>
  <si>
    <t>4 13430 13356 13355 13429</t>
    <phoneticPr fontId="1" type="noConversion"/>
  </si>
  <si>
    <t>4 13432 13358 13357 13431</t>
    <phoneticPr fontId="1" type="noConversion"/>
  </si>
  <si>
    <t>4 13433 13359 13358 13432</t>
    <phoneticPr fontId="1" type="noConversion"/>
  </si>
  <si>
    <t>4 13434 13360 13359 13433</t>
    <phoneticPr fontId="1" type="noConversion"/>
  </si>
  <si>
    <t>4 13436 13362 13361 13435</t>
    <phoneticPr fontId="1" type="noConversion"/>
  </si>
  <si>
    <t>4 13437 13363 13362 13436</t>
    <phoneticPr fontId="1" type="noConversion"/>
  </si>
  <si>
    <t>4 13439 13365 13364 13438</t>
    <phoneticPr fontId="1" type="noConversion"/>
  </si>
  <si>
    <t>4 13441 13367 13366 13440</t>
    <phoneticPr fontId="1" type="noConversion"/>
  </si>
  <si>
    <t>4 13442 13368 13367 13441</t>
    <phoneticPr fontId="1" type="noConversion"/>
  </si>
  <si>
    <t>4 13446 13372 13371 13445</t>
    <phoneticPr fontId="1" type="noConversion"/>
  </si>
  <si>
    <t>4 13448 13374 13373 13447</t>
    <phoneticPr fontId="1" type="noConversion"/>
  </si>
  <si>
    <t>4 13449 13375 13374 13448</t>
    <phoneticPr fontId="1" type="noConversion"/>
  </si>
  <si>
    <t>4 13450 13376 13375 13449</t>
    <phoneticPr fontId="1" type="noConversion"/>
  </si>
  <si>
    <t>4 13451 13377 13376 13450</t>
    <phoneticPr fontId="1" type="noConversion"/>
  </si>
  <si>
    <t>4 13452 13378 13377 13451</t>
    <phoneticPr fontId="1" type="noConversion"/>
  </si>
  <si>
    <t>4 13453 13379 13378 13452</t>
    <phoneticPr fontId="1" type="noConversion"/>
  </si>
  <si>
    <t>4 13454 13380 13379 13453</t>
    <phoneticPr fontId="1" type="noConversion"/>
  </si>
  <si>
    <t>4 13456 13382 13381 13455</t>
    <phoneticPr fontId="1" type="noConversion"/>
  </si>
  <si>
    <t>4 13457 13383 13382 13456</t>
    <phoneticPr fontId="1" type="noConversion"/>
  </si>
  <si>
    <t>4 13458 13384 13383 13457</t>
    <phoneticPr fontId="1" type="noConversion"/>
  </si>
  <si>
    <t>4 13459 13385 13384 13458</t>
    <phoneticPr fontId="1" type="noConversion"/>
  </si>
  <si>
    <t>4 13460 13386 13385 13459</t>
    <phoneticPr fontId="1" type="noConversion"/>
  </si>
  <si>
    <t>4 13461 13387 13386 13460</t>
    <phoneticPr fontId="1" type="noConversion"/>
  </si>
  <si>
    <t>4 13462 13388 13387 13461</t>
    <phoneticPr fontId="1" type="noConversion"/>
  </si>
  <si>
    <t>4 13463 13389 13388 13462</t>
    <phoneticPr fontId="1" type="noConversion"/>
  </si>
  <si>
    <t>4 13465 13391 13390 13464</t>
    <phoneticPr fontId="1" type="noConversion"/>
  </si>
  <si>
    <t>4 13466 13392 13391 13465</t>
    <phoneticPr fontId="1" type="noConversion"/>
  </si>
  <si>
    <t>4 13469 13395 13394 13468</t>
    <phoneticPr fontId="1" type="noConversion"/>
  </si>
  <si>
    <t>4 13473 13399 13398 13472</t>
    <phoneticPr fontId="1" type="noConversion"/>
  </si>
  <si>
    <t>4 13475 13401 13400 13474</t>
    <phoneticPr fontId="1" type="noConversion"/>
  </si>
  <si>
    <t>4 13476 13402 13401 13475</t>
    <phoneticPr fontId="1" type="noConversion"/>
  </si>
  <si>
    <t>4 13477 13403 13402 13476</t>
    <phoneticPr fontId="1" type="noConversion"/>
  </si>
  <si>
    <t>4 13479 13405 13404 13478</t>
    <phoneticPr fontId="1" type="noConversion"/>
  </si>
  <si>
    <t>4 13484 13410 13409 13483</t>
    <phoneticPr fontId="1" type="noConversion"/>
  </si>
  <si>
    <t>4 13486 13412 13411 13485</t>
    <phoneticPr fontId="1" type="noConversion"/>
  </si>
  <si>
    <t>4 13489 13415 13414 13488</t>
    <phoneticPr fontId="1" type="noConversion"/>
  </si>
  <si>
    <t>4 13490 13416 13415 13489</t>
    <phoneticPr fontId="1" type="noConversion"/>
  </si>
  <si>
    <t>4 13493 13419 13418 13492</t>
    <phoneticPr fontId="1" type="noConversion"/>
  </si>
  <si>
    <t>4 13494 13420 13419 13493</t>
    <phoneticPr fontId="1" type="noConversion"/>
  </si>
  <si>
    <t>4 13495 13421 13420 13494</t>
    <phoneticPr fontId="1" type="noConversion"/>
  </si>
  <si>
    <t>4 13496 13422 13421 13495</t>
    <phoneticPr fontId="1" type="noConversion"/>
  </si>
  <si>
    <t>4 13497 13423 13422 13496</t>
    <phoneticPr fontId="1" type="noConversion"/>
  </si>
  <si>
    <t>4 13498 13424 13423 13497</t>
    <phoneticPr fontId="1" type="noConversion"/>
  </si>
  <si>
    <t>4 13500 13426 13425 13499</t>
    <phoneticPr fontId="1" type="noConversion"/>
  </si>
  <si>
    <t>4 13501 13427 13426 13500</t>
    <phoneticPr fontId="1" type="noConversion"/>
  </si>
  <si>
    <t>4 13504 13430 13429 13503</t>
    <phoneticPr fontId="1" type="noConversion"/>
  </si>
  <si>
    <t>4 13505 13431 13430 13504</t>
    <phoneticPr fontId="1" type="noConversion"/>
  </si>
  <si>
    <t>4 13506 13432 13431 13505</t>
    <phoneticPr fontId="1" type="noConversion"/>
  </si>
  <si>
    <t>4 13508 13434 13433 13507</t>
    <phoneticPr fontId="1" type="noConversion"/>
  </si>
  <si>
    <t>4 13515 13441 13440 13514</t>
    <phoneticPr fontId="1" type="noConversion"/>
  </si>
  <si>
    <t>4 13520 13446 13445 13519</t>
    <phoneticPr fontId="1" type="noConversion"/>
  </si>
  <si>
    <t>4 13526 13452 13451 13525</t>
    <phoneticPr fontId="1" type="noConversion"/>
  </si>
  <si>
    <t>4 13528 13454 13453 13527</t>
    <phoneticPr fontId="1" type="noConversion"/>
  </si>
  <si>
    <t>4 13529 13455 13454 13528</t>
    <phoneticPr fontId="1" type="noConversion"/>
  </si>
  <si>
    <t>4 13530 13456 13455 13529</t>
    <phoneticPr fontId="1" type="noConversion"/>
  </si>
  <si>
    <t>4 13531 13457 13456 13530</t>
    <phoneticPr fontId="1" type="noConversion"/>
  </si>
  <si>
    <t>4 13532 13458 13457 13531</t>
    <phoneticPr fontId="1" type="noConversion"/>
  </si>
  <si>
    <t>4 13534 13460 13459 13533</t>
    <phoneticPr fontId="1" type="noConversion"/>
  </si>
  <si>
    <t>4 13536 13462 13461 13535</t>
    <phoneticPr fontId="1" type="noConversion"/>
  </si>
  <si>
    <t>4 13537 13463 13462 13536</t>
    <phoneticPr fontId="1" type="noConversion"/>
  </si>
  <si>
    <t>4 13539 13465 13464 13538</t>
    <phoneticPr fontId="1" type="noConversion"/>
  </si>
  <si>
    <t>4 13540 13466 13465 13539</t>
    <phoneticPr fontId="1" type="noConversion"/>
  </si>
  <si>
    <t>4 13541 13467 13466 13540</t>
    <phoneticPr fontId="1" type="noConversion"/>
  </si>
  <si>
    <t>4 13542 13468 13467 13541</t>
    <phoneticPr fontId="1" type="noConversion"/>
  </si>
  <si>
    <t>4 13545 13471 13470 13544</t>
    <phoneticPr fontId="1" type="noConversion"/>
  </si>
  <si>
    <t>4 13547 13473 13472 13546</t>
    <phoneticPr fontId="1" type="noConversion"/>
  </si>
  <si>
    <t>4 13548 13474 13473 13547</t>
    <phoneticPr fontId="1" type="noConversion"/>
  </si>
  <si>
    <t>4 13549 13475 13474 13548</t>
    <phoneticPr fontId="1" type="noConversion"/>
  </si>
  <si>
    <t>4 13551 13477 13476 13550</t>
    <phoneticPr fontId="1" type="noConversion"/>
  </si>
  <si>
    <t>4 13552 13478 13477 13551</t>
    <phoneticPr fontId="1" type="noConversion"/>
  </si>
  <si>
    <t>4 13553 13479 13478 13552</t>
    <phoneticPr fontId="1" type="noConversion"/>
  </si>
  <si>
    <t>4 13554 13480 13479 13553</t>
    <phoneticPr fontId="1" type="noConversion"/>
  </si>
  <si>
    <t>4 13556 13482 13481 13555</t>
    <phoneticPr fontId="1" type="noConversion"/>
  </si>
  <si>
    <t>4 13559 13485 13484 13558</t>
    <phoneticPr fontId="1" type="noConversion"/>
  </si>
  <si>
    <t>4 13561 13487 13486 13560</t>
    <phoneticPr fontId="1" type="noConversion"/>
  </si>
  <si>
    <t>4 13562 13488 13487 13561</t>
    <phoneticPr fontId="1" type="noConversion"/>
  </si>
  <si>
    <t>4 13563 13489 13488 13562</t>
    <phoneticPr fontId="1" type="noConversion"/>
  </si>
  <si>
    <t>4 13564 13490 13489 13563</t>
    <phoneticPr fontId="1" type="noConversion"/>
  </si>
  <si>
    <t>4 13565 13491 13490 13564</t>
    <phoneticPr fontId="1" type="noConversion"/>
  </si>
  <si>
    <t>4 13566 13492 13491 13565</t>
    <phoneticPr fontId="1" type="noConversion"/>
  </si>
  <si>
    <t>4 13567 13493 13492 13566</t>
    <phoneticPr fontId="1" type="noConversion"/>
  </si>
  <si>
    <t>4 13568 13494 13493 13567</t>
    <phoneticPr fontId="1" type="noConversion"/>
  </si>
  <si>
    <t>4 13569 13495 13494 13568</t>
    <phoneticPr fontId="1" type="noConversion"/>
  </si>
  <si>
    <t>4 13570 13496 13495 13569</t>
    <phoneticPr fontId="1" type="noConversion"/>
  </si>
  <si>
    <t>4 13571 13497 13496 13570</t>
    <phoneticPr fontId="1" type="noConversion"/>
  </si>
  <si>
    <t>4 13572 13498 13497 13571</t>
    <phoneticPr fontId="1" type="noConversion"/>
  </si>
  <si>
    <t>4 13573 13499 13498 13572</t>
    <phoneticPr fontId="1" type="noConversion"/>
  </si>
  <si>
    <t>4 13574 13500 13499 13573</t>
    <phoneticPr fontId="1" type="noConversion"/>
  </si>
  <si>
    <t>4 13576 13502 13501 13575</t>
    <phoneticPr fontId="1" type="noConversion"/>
  </si>
  <si>
    <t>4 13577 13503 13502 13576</t>
    <phoneticPr fontId="1" type="noConversion"/>
  </si>
  <si>
    <t>4 13579 13505 13504 13578</t>
    <phoneticPr fontId="1" type="noConversion"/>
  </si>
  <si>
    <t>4 13580 13506 13505 13579</t>
    <phoneticPr fontId="1" type="noConversion"/>
  </si>
  <si>
    <t>4 13582 13508 13507 13581</t>
    <phoneticPr fontId="1" type="noConversion"/>
  </si>
  <si>
    <t>4 13583 13509 13508 13582</t>
    <phoneticPr fontId="1" type="noConversion"/>
  </si>
  <si>
    <t>4 13584 13510 13509 13583</t>
    <phoneticPr fontId="1" type="noConversion"/>
  </si>
  <si>
    <t>4 13585 13511 13510 13584</t>
    <phoneticPr fontId="1" type="noConversion"/>
  </si>
  <si>
    <t>4 13588 13514 13513 13587</t>
    <phoneticPr fontId="1" type="noConversion"/>
  </si>
  <si>
    <t>4 13589 13515 13514 13588</t>
    <phoneticPr fontId="1" type="noConversion"/>
  </si>
  <si>
    <t>4 13590 13516 13515 13589</t>
    <phoneticPr fontId="1" type="noConversion"/>
  </si>
  <si>
    <t>4 13591 13517 13516 13590</t>
    <phoneticPr fontId="1" type="noConversion"/>
  </si>
  <si>
    <t>4 13593 13519 13518 13592</t>
    <phoneticPr fontId="1" type="noConversion"/>
  </si>
  <si>
    <t>4 13595 13521 13520 13594</t>
    <phoneticPr fontId="1" type="noConversion"/>
  </si>
  <si>
    <t>4 13597 13523 13522 13596</t>
    <phoneticPr fontId="1" type="noConversion"/>
  </si>
  <si>
    <t>4 13600 13526 13525 13599</t>
    <phoneticPr fontId="1" type="noConversion"/>
  </si>
  <si>
    <t>4 13603 13529 13528 13602</t>
    <phoneticPr fontId="1" type="noConversion"/>
  </si>
  <si>
    <t>4 13604 13530 13529 13603</t>
    <phoneticPr fontId="1" type="noConversion"/>
  </si>
  <si>
    <t>4 13605 13531 13530 13604</t>
    <phoneticPr fontId="1" type="noConversion"/>
  </si>
  <si>
    <t>4 13606 13532 13531 13605</t>
    <phoneticPr fontId="1" type="noConversion"/>
  </si>
  <si>
    <t>4 13607 13533 13532 13606</t>
    <phoneticPr fontId="1" type="noConversion"/>
  </si>
  <si>
    <t>4 13609 13535 13534 13608</t>
    <phoneticPr fontId="1" type="noConversion"/>
  </si>
  <si>
    <t>4 13610 13536 13535 13609</t>
    <phoneticPr fontId="1" type="noConversion"/>
  </si>
  <si>
    <t>4 13611 13537 13536 13610</t>
    <phoneticPr fontId="1" type="noConversion"/>
  </si>
  <si>
    <t>4 13612 13538 13537 13611</t>
    <phoneticPr fontId="1" type="noConversion"/>
  </si>
  <si>
    <t>4 13614 13540 13539 13613</t>
    <phoneticPr fontId="1" type="noConversion"/>
  </si>
  <si>
    <t>4 13615 13541 13540 13614</t>
    <phoneticPr fontId="1" type="noConversion"/>
  </si>
  <si>
    <t>4 13616 13542 13541 13615</t>
    <phoneticPr fontId="1" type="noConversion"/>
  </si>
  <si>
    <t>4 13618 13544 13543 13617</t>
    <phoneticPr fontId="1" type="noConversion"/>
  </si>
  <si>
    <t>4 13619 13545 13544 13618</t>
    <phoneticPr fontId="1" type="noConversion"/>
  </si>
  <si>
    <t>4 13624 13550 13549 13623</t>
    <phoneticPr fontId="1" type="noConversion"/>
  </si>
  <si>
    <t>4 13625 13551 13550 13624</t>
    <phoneticPr fontId="1" type="noConversion"/>
  </si>
  <si>
    <t>4 13626 13552 13551 13625</t>
    <phoneticPr fontId="1" type="noConversion"/>
  </si>
  <si>
    <t>4 13629 13555 13554 13628</t>
    <phoneticPr fontId="1" type="noConversion"/>
  </si>
  <si>
    <t>4 13630 13556 13555 13629</t>
    <phoneticPr fontId="1" type="noConversion"/>
  </si>
  <si>
    <t>4 13631 13557 13556 13630</t>
    <phoneticPr fontId="1" type="noConversion"/>
  </si>
  <si>
    <t>4 13633 13559 13558 13632</t>
    <phoneticPr fontId="1" type="noConversion"/>
  </si>
  <si>
    <t>4 13637 13563 13562 13636</t>
    <phoneticPr fontId="1" type="noConversion"/>
  </si>
  <si>
    <t>4 13638 13564 13563 13637</t>
    <phoneticPr fontId="1" type="noConversion"/>
  </si>
  <si>
    <t>4 13639 13565 13564 13638</t>
    <phoneticPr fontId="1" type="noConversion"/>
  </si>
  <si>
    <t>4 13642 13568 13567 13641</t>
    <phoneticPr fontId="1" type="noConversion"/>
  </si>
  <si>
    <t>4 13643 13569 13568 13642</t>
    <phoneticPr fontId="1" type="noConversion"/>
  </si>
  <si>
    <t>4 13644 13570 13569 13643</t>
    <phoneticPr fontId="1" type="noConversion"/>
  </si>
  <si>
    <t>4 13645 13571 13570 13644</t>
    <phoneticPr fontId="1" type="noConversion"/>
  </si>
  <si>
    <t>4 13646 13572 13571 13645</t>
    <phoneticPr fontId="1" type="noConversion"/>
  </si>
  <si>
    <t>4 13647 13573 13572 13646</t>
    <phoneticPr fontId="1" type="noConversion"/>
  </si>
  <si>
    <t>4 13648 13574 13573 13647</t>
    <phoneticPr fontId="1" type="noConversion"/>
  </si>
  <si>
    <t>4 13651 13577 13576 13650</t>
    <phoneticPr fontId="1" type="noConversion"/>
  </si>
  <si>
    <t>4 13652 13578 13577 13651</t>
    <phoneticPr fontId="1" type="noConversion"/>
  </si>
  <si>
    <t>4 13653 13579 13578 13652</t>
    <phoneticPr fontId="1" type="noConversion"/>
  </si>
  <si>
    <t>4 13654 13580 13579 13653</t>
    <phoneticPr fontId="1" type="noConversion"/>
  </si>
  <si>
    <t>4 13656 13582 13581 13655</t>
    <phoneticPr fontId="1" type="noConversion"/>
  </si>
  <si>
    <t>4 13657 13583 13582 13656</t>
    <phoneticPr fontId="1" type="noConversion"/>
  </si>
  <si>
    <t>4 13658 13584 13583 13657</t>
    <phoneticPr fontId="1" type="noConversion"/>
  </si>
  <si>
    <t>4 13662 13588 13587 13661</t>
    <phoneticPr fontId="1" type="noConversion"/>
  </si>
  <si>
    <t>4 13663 13589 13588 13662</t>
    <phoneticPr fontId="1" type="noConversion"/>
  </si>
  <si>
    <t>4 13664 13590 13589 13663</t>
    <phoneticPr fontId="1" type="noConversion"/>
  </si>
  <si>
    <t>4 13665 13591 13590 13664</t>
    <phoneticPr fontId="1" type="noConversion"/>
  </si>
  <si>
    <t>4 13667 13593 13592 13666</t>
    <phoneticPr fontId="1" type="noConversion"/>
  </si>
  <si>
    <t>4 13668 13594 13593 13667</t>
    <phoneticPr fontId="1" type="noConversion"/>
  </si>
  <si>
    <t>4 13670 13596 13595 13669</t>
    <phoneticPr fontId="1" type="noConversion"/>
  </si>
  <si>
    <t>4 13671 13597 13596 13670</t>
    <phoneticPr fontId="1" type="noConversion"/>
  </si>
  <si>
    <t>4 13674 13600 13599 13673</t>
    <phoneticPr fontId="1" type="noConversion"/>
  </si>
  <si>
    <t>4 13675 13601 13600 13674</t>
    <phoneticPr fontId="1" type="noConversion"/>
  </si>
  <si>
    <t>4 13676 13602 13601 13675</t>
    <phoneticPr fontId="1" type="noConversion"/>
  </si>
  <si>
    <t>4 13680 13606 13605 13679</t>
    <phoneticPr fontId="1" type="noConversion"/>
  </si>
  <si>
    <t>4 13681 13607 13606 13680</t>
    <phoneticPr fontId="1" type="noConversion"/>
  </si>
  <si>
    <t>4 13683 13609 13608 13682</t>
    <phoneticPr fontId="1" type="noConversion"/>
  </si>
  <si>
    <t>4 13684 13610 13609 13683</t>
    <phoneticPr fontId="1" type="noConversion"/>
  </si>
  <si>
    <t>4 13685 13611 13610 13684</t>
    <phoneticPr fontId="1" type="noConversion"/>
  </si>
  <si>
    <t>4 13687 13613 13612 13686</t>
    <phoneticPr fontId="1" type="noConversion"/>
  </si>
  <si>
    <t>4 13689 13615 13614 13688</t>
    <phoneticPr fontId="1" type="noConversion"/>
  </si>
  <si>
    <t>4 13692 13618 13617 13691</t>
    <phoneticPr fontId="1" type="noConversion"/>
  </si>
  <si>
    <t>4 13693 13619 13618 13692</t>
    <phoneticPr fontId="1" type="noConversion"/>
  </si>
  <si>
    <t>4 13694 13620 13619 13693</t>
    <phoneticPr fontId="1" type="noConversion"/>
  </si>
  <si>
    <t>4 13695 13621 13620 13694</t>
    <phoneticPr fontId="1" type="noConversion"/>
  </si>
  <si>
    <t>4 13701 13627 13626 13700</t>
    <phoneticPr fontId="1" type="noConversion"/>
  </si>
  <si>
    <t>4 13703 13629 13628 13702</t>
    <phoneticPr fontId="1" type="noConversion"/>
  </si>
  <si>
    <t>4 13704 13630 13629 13703</t>
    <phoneticPr fontId="1" type="noConversion"/>
  </si>
  <si>
    <t>4 13705 13631 13630 13704</t>
    <phoneticPr fontId="1" type="noConversion"/>
  </si>
  <si>
    <t>4 13707 13633 13632 13706</t>
    <phoneticPr fontId="1" type="noConversion"/>
  </si>
  <si>
    <t>4 13708 13634 13633 13707</t>
    <phoneticPr fontId="1" type="noConversion"/>
  </si>
  <si>
    <t>4 13710 13636 13635 13709</t>
    <phoneticPr fontId="1" type="noConversion"/>
  </si>
  <si>
    <t>4 13711 13637 13636 13710</t>
    <phoneticPr fontId="1" type="noConversion"/>
  </si>
  <si>
    <t>4 13712 13638 13637 13711</t>
    <phoneticPr fontId="1" type="noConversion"/>
  </si>
  <si>
    <t>4 13714 13640 13639 13713</t>
    <phoneticPr fontId="1" type="noConversion"/>
  </si>
  <si>
    <t>4 13717 13643 13642 13716</t>
    <phoneticPr fontId="1" type="noConversion"/>
  </si>
  <si>
    <t>4 13718 13644 13643 13717</t>
    <phoneticPr fontId="1" type="noConversion"/>
  </si>
  <si>
    <t>4 13719 13645 13644 13718</t>
    <phoneticPr fontId="1" type="noConversion"/>
  </si>
  <si>
    <t>4 13725 13651 13650 13724</t>
    <phoneticPr fontId="1" type="noConversion"/>
  </si>
  <si>
    <t>4 13727 13653 13652 13726</t>
    <phoneticPr fontId="1" type="noConversion"/>
  </si>
  <si>
    <t>4 13730 13656 13655 13729</t>
    <phoneticPr fontId="1" type="noConversion"/>
  </si>
  <si>
    <t>4 13731 13657 13656 13730</t>
    <phoneticPr fontId="1" type="noConversion"/>
  </si>
  <si>
    <t>4 13732 13658 13657 13731</t>
    <phoneticPr fontId="1" type="noConversion"/>
  </si>
  <si>
    <t>4 13735 13661 13660 13734</t>
    <phoneticPr fontId="1" type="noConversion"/>
  </si>
  <si>
    <t>4 13736 13662 13661 13735</t>
    <phoneticPr fontId="1" type="noConversion"/>
  </si>
  <si>
    <t>4 13737 13663 13662 13736</t>
    <phoneticPr fontId="1" type="noConversion"/>
  </si>
  <si>
    <t>4 13738 13664 13663 13737</t>
    <phoneticPr fontId="1" type="noConversion"/>
  </si>
  <si>
    <t>4 13739 13665 13664 13738</t>
    <phoneticPr fontId="1" type="noConversion"/>
  </si>
  <si>
    <t>4 13740 13666 13665 13739</t>
    <phoneticPr fontId="1" type="noConversion"/>
  </si>
  <si>
    <t>4 13743 13669 13668 13742</t>
    <phoneticPr fontId="1" type="noConversion"/>
  </si>
  <si>
    <t>4 13744 13670 13669 13743</t>
    <phoneticPr fontId="1" type="noConversion"/>
  </si>
  <si>
    <t>4 13747 13673 13672 13746</t>
    <phoneticPr fontId="1" type="noConversion"/>
  </si>
  <si>
    <t>4 13748 13674 13673 13747</t>
    <phoneticPr fontId="1" type="noConversion"/>
  </si>
  <si>
    <t>4 13749 13675 13674 13748</t>
    <phoneticPr fontId="1" type="noConversion"/>
  </si>
  <si>
    <t>4 13750 13676 13675 13749</t>
    <phoneticPr fontId="1" type="noConversion"/>
  </si>
  <si>
    <t>4 13751 13677 13676 13750</t>
    <phoneticPr fontId="1" type="noConversion"/>
  </si>
  <si>
    <t>4 13753 13679 13678 13752</t>
    <phoneticPr fontId="1" type="noConversion"/>
  </si>
  <si>
    <t>4 13754 13680 13679 13753</t>
    <phoneticPr fontId="1" type="noConversion"/>
  </si>
  <si>
    <t>4 13755 13681 13680 13754</t>
    <phoneticPr fontId="1" type="noConversion"/>
  </si>
  <si>
    <t>4 13757 13683 13682 13756</t>
    <phoneticPr fontId="1" type="noConversion"/>
  </si>
  <si>
    <t>4 13758 13684 13683 13757</t>
    <phoneticPr fontId="1" type="noConversion"/>
  </si>
  <si>
    <t>4 13762 13688 13687 13761</t>
    <phoneticPr fontId="1" type="noConversion"/>
  </si>
  <si>
    <t>4 13763 13689 13688 13762</t>
    <phoneticPr fontId="1" type="noConversion"/>
  </si>
  <si>
    <t>4 13766 13692 13691 13765</t>
    <phoneticPr fontId="1" type="noConversion"/>
  </si>
  <si>
    <t>4 13767 13693 13692 13766</t>
    <phoneticPr fontId="1" type="noConversion"/>
  </si>
  <si>
    <t>4 13770 13696 13695 13769</t>
    <phoneticPr fontId="1" type="noConversion"/>
  </si>
  <si>
    <t>4 13773 13699 13698 13772</t>
    <phoneticPr fontId="1" type="noConversion"/>
  </si>
  <si>
    <t>4 13775 13701 13700 13774</t>
    <phoneticPr fontId="1" type="noConversion"/>
  </si>
  <si>
    <t>4 13780 13706 13705 13779</t>
    <phoneticPr fontId="1" type="noConversion"/>
  </si>
  <si>
    <t>4 13782 13708 13707 13781</t>
    <phoneticPr fontId="1" type="noConversion"/>
  </si>
  <si>
    <t>4 13783 13709 13708 13782</t>
    <phoneticPr fontId="1" type="noConversion"/>
  </si>
  <si>
    <t>4 13786 13712 13711 13785</t>
    <phoneticPr fontId="1" type="noConversion"/>
  </si>
  <si>
    <t>4 13787 13713 13712 13786</t>
    <phoneticPr fontId="1" type="noConversion"/>
  </si>
  <si>
    <t>4 13789 13715 13714 13788</t>
    <phoneticPr fontId="1" type="noConversion"/>
  </si>
  <si>
    <t>4 13792 13718 13717 13791</t>
    <phoneticPr fontId="1" type="noConversion"/>
  </si>
  <si>
    <t>4 13793 13719 13718 13792</t>
    <phoneticPr fontId="1" type="noConversion"/>
  </si>
  <si>
    <t>4 13798 13724 13723 13797</t>
    <phoneticPr fontId="1" type="noConversion"/>
  </si>
  <si>
    <t>4 13799 13725 13724 13798</t>
    <phoneticPr fontId="1" type="noConversion"/>
  </si>
  <si>
    <t>4 13802 13728 13727 13801</t>
    <phoneticPr fontId="1" type="noConversion"/>
  </si>
  <si>
    <t>4 13804 13730 13729 13803</t>
    <phoneticPr fontId="1" type="noConversion"/>
  </si>
  <si>
    <t>4 13805 13731 13730 13804</t>
    <phoneticPr fontId="1" type="noConversion"/>
  </si>
  <si>
    <t>4 13807 13733 13732 13806</t>
    <phoneticPr fontId="1" type="noConversion"/>
  </si>
  <si>
    <t>4 13811 13737 13736 13810</t>
    <phoneticPr fontId="1" type="noConversion"/>
  </si>
  <si>
    <t>4 13812 13738 13737 13811</t>
    <phoneticPr fontId="1" type="noConversion"/>
  </si>
  <si>
    <t>4 13814 13740 13739 13813</t>
    <phoneticPr fontId="1" type="noConversion"/>
  </si>
  <si>
    <t>4 13816 13742 13741 13815</t>
    <phoneticPr fontId="1" type="noConversion"/>
  </si>
  <si>
    <t>4 13817 13743 13742 13816</t>
    <phoneticPr fontId="1" type="noConversion"/>
  </si>
  <si>
    <t>4 13818 13744 13743 13817</t>
    <phoneticPr fontId="1" type="noConversion"/>
  </si>
  <si>
    <t>4 13820 13746 13745 13819</t>
    <phoneticPr fontId="1" type="noConversion"/>
  </si>
  <si>
    <t>4 13822 13748 13747 13821</t>
    <phoneticPr fontId="1" type="noConversion"/>
  </si>
  <si>
    <t>4 13823 13749 13748 13822</t>
    <phoneticPr fontId="1" type="noConversion"/>
  </si>
  <si>
    <t>4 13824 13750 13749 13823</t>
    <phoneticPr fontId="1" type="noConversion"/>
  </si>
  <si>
    <t>4 13825 13751 13750 13824</t>
    <phoneticPr fontId="1" type="noConversion"/>
  </si>
  <si>
    <t>4 13826 13752 13751 13825</t>
    <phoneticPr fontId="1" type="noConversion"/>
  </si>
  <si>
    <t>4 13828 13754 13753 13827</t>
    <phoneticPr fontId="1" type="noConversion"/>
  </si>
  <si>
    <t>4 13829 13755 13754 13828</t>
    <phoneticPr fontId="1" type="noConversion"/>
  </si>
  <si>
    <t>4 13830 13756 13755 13829</t>
    <phoneticPr fontId="1" type="noConversion"/>
  </si>
  <si>
    <t>4 13831 13757 13756 13830</t>
    <phoneticPr fontId="1" type="noConversion"/>
  </si>
  <si>
    <t>4 13832 13758 13757 13831</t>
    <phoneticPr fontId="1" type="noConversion"/>
  </si>
  <si>
    <t>4 13833 13759 13758 13832</t>
    <phoneticPr fontId="1" type="noConversion"/>
  </si>
  <si>
    <t>4 13834 13760 13759 13833</t>
    <phoneticPr fontId="1" type="noConversion"/>
  </si>
  <si>
    <t>4 13835 13761 13760 13834</t>
    <phoneticPr fontId="1" type="noConversion"/>
  </si>
  <si>
    <t>4 13836 13762 13761 13835</t>
    <phoneticPr fontId="1" type="noConversion"/>
  </si>
  <si>
    <t>4 13838 13764 13763 13837</t>
    <phoneticPr fontId="1" type="noConversion"/>
  </si>
  <si>
    <t>4 13839 13765 13764 13838</t>
    <phoneticPr fontId="1" type="noConversion"/>
  </si>
  <si>
    <t>4 13840 13766 13765 13839</t>
    <phoneticPr fontId="1" type="noConversion"/>
  </si>
  <si>
    <t>4 13841 13767 13766 13840</t>
    <phoneticPr fontId="1" type="noConversion"/>
  </si>
  <si>
    <t>4 13842 13768 13767 13841</t>
    <phoneticPr fontId="1" type="noConversion"/>
  </si>
  <si>
    <t>4 13843 13769 13768 13842</t>
    <phoneticPr fontId="1" type="noConversion"/>
  </si>
  <si>
    <t>4 13844 13770 13769 13843</t>
    <phoneticPr fontId="1" type="noConversion"/>
  </si>
  <si>
    <t>4 13846 13772 13771 13845</t>
    <phoneticPr fontId="1" type="noConversion"/>
  </si>
  <si>
    <t>4 13848 13774 13773 13847</t>
    <phoneticPr fontId="1" type="noConversion"/>
  </si>
  <si>
    <t>4 13849 13775 13774 13848</t>
    <phoneticPr fontId="1" type="noConversion"/>
  </si>
  <si>
    <t>4 13850 13776 13775 13849</t>
    <phoneticPr fontId="1" type="noConversion"/>
  </si>
  <si>
    <t>4 13851 13777 13776 13850</t>
    <phoneticPr fontId="1" type="noConversion"/>
  </si>
  <si>
    <t>4 13852 13778 13777 13851</t>
    <phoneticPr fontId="1" type="noConversion"/>
  </si>
  <si>
    <t>4 13855 13781 13780 13854</t>
    <phoneticPr fontId="1" type="noConversion"/>
  </si>
  <si>
    <t>4 13860 13786 13785 13859</t>
    <phoneticPr fontId="1" type="noConversion"/>
  </si>
  <si>
    <t>4 13861 13787 13786 13860</t>
    <phoneticPr fontId="1" type="noConversion"/>
  </si>
  <si>
    <t>4 13863 13789 13788 13862</t>
    <phoneticPr fontId="1" type="noConversion"/>
  </si>
  <si>
    <t>4 13865 13791 13790 13864</t>
    <phoneticPr fontId="1" type="noConversion"/>
  </si>
  <si>
    <t>4 13866 13792 13791 13865</t>
    <phoneticPr fontId="1" type="noConversion"/>
  </si>
  <si>
    <t>4 13867 13793 13792 13866</t>
    <phoneticPr fontId="1" type="noConversion"/>
  </si>
  <si>
    <t>4 13868 13794 13793 13867</t>
    <phoneticPr fontId="1" type="noConversion"/>
  </si>
  <si>
    <t>4 13869 13795 13794 13868</t>
    <phoneticPr fontId="1" type="noConversion"/>
  </si>
  <si>
    <t>4 13870 13796 13795 13869</t>
    <phoneticPr fontId="1" type="noConversion"/>
  </si>
  <si>
    <t>4 13872 13798 13797 13871</t>
    <phoneticPr fontId="1" type="noConversion"/>
  </si>
  <si>
    <t>4 13873 13799 13798 13872</t>
    <phoneticPr fontId="1" type="noConversion"/>
  </si>
  <si>
    <t>4 13877 13803 13802 13876</t>
    <phoneticPr fontId="1" type="noConversion"/>
  </si>
  <si>
    <t>4 13878 13804 13803 13877</t>
    <phoneticPr fontId="1" type="noConversion"/>
  </si>
  <si>
    <t>4 13880 13806 13805 13879</t>
    <phoneticPr fontId="1" type="noConversion"/>
  </si>
  <si>
    <t>4 13881 13807 13806 13880</t>
    <phoneticPr fontId="1" type="noConversion"/>
  </si>
  <si>
    <t>4 13883 13809 13808 13882</t>
    <phoneticPr fontId="1" type="noConversion"/>
  </si>
  <si>
    <t>4 13885 13811 13810 13884</t>
    <phoneticPr fontId="1" type="noConversion"/>
  </si>
  <si>
    <t>4 13886 13812 13811 13885</t>
    <phoneticPr fontId="1" type="noConversion"/>
  </si>
  <si>
    <t>4 13889 13815 13814 13888</t>
    <phoneticPr fontId="1" type="noConversion"/>
  </si>
  <si>
    <t>4 13890 13816 13815 13889</t>
    <phoneticPr fontId="1" type="noConversion"/>
  </si>
  <si>
    <t>4 13893 13819 13818 13892</t>
    <phoneticPr fontId="1" type="noConversion"/>
  </si>
  <si>
    <t>4 13895 13821 13820 13894</t>
    <phoneticPr fontId="1" type="noConversion"/>
  </si>
  <si>
    <t>4 13896 13822 13821 13895</t>
    <phoneticPr fontId="1" type="noConversion"/>
  </si>
  <si>
    <t>4 13898 13824 13823 13897</t>
    <phoneticPr fontId="1" type="noConversion"/>
  </si>
  <si>
    <t>4 13899 13825 13824 13898</t>
    <phoneticPr fontId="1" type="noConversion"/>
  </si>
  <si>
    <t>4 13901 13827 13826 13900</t>
    <phoneticPr fontId="1" type="noConversion"/>
  </si>
  <si>
    <t>4 13904 13830 13829 13903</t>
    <phoneticPr fontId="1" type="noConversion"/>
  </si>
  <si>
    <t>4 13905 13831 13830 13904</t>
    <phoneticPr fontId="1" type="noConversion"/>
  </si>
  <si>
    <t>4 13906 13832 13831 13905</t>
    <phoneticPr fontId="1" type="noConversion"/>
  </si>
  <si>
    <t>4 13907 13833 13832 13906</t>
    <phoneticPr fontId="1" type="noConversion"/>
  </si>
  <si>
    <t>4 13910 13836 13835 13909</t>
    <phoneticPr fontId="1" type="noConversion"/>
  </si>
  <si>
    <t>4 13911 13837 13836 13910</t>
    <phoneticPr fontId="1" type="noConversion"/>
  </si>
  <si>
    <t>4 13912 13838 13837 13911</t>
    <phoneticPr fontId="1" type="noConversion"/>
  </si>
  <si>
    <t>4 13914 13840 13839 13913</t>
    <phoneticPr fontId="1" type="noConversion"/>
  </si>
  <si>
    <t>4 13915 13841 13840 13914</t>
    <phoneticPr fontId="1" type="noConversion"/>
  </si>
  <si>
    <t>4 13916 13842 13841 13915</t>
    <phoneticPr fontId="1" type="noConversion"/>
  </si>
  <si>
    <t>4 13917 13843 13842 13916</t>
    <phoneticPr fontId="1" type="noConversion"/>
  </si>
  <si>
    <t>4 13918 13844 13843 13917</t>
    <phoneticPr fontId="1" type="noConversion"/>
  </si>
  <si>
    <t>4 13919 13845 13844 13918</t>
    <phoneticPr fontId="1" type="noConversion"/>
  </si>
  <si>
    <t>4 13920 13846 13845 13919</t>
    <phoneticPr fontId="1" type="noConversion"/>
  </si>
  <si>
    <t>4 13921 13847 13846 13920</t>
    <phoneticPr fontId="1" type="noConversion"/>
  </si>
  <si>
    <t>4 13922 13848 13847 13921</t>
    <phoneticPr fontId="1" type="noConversion"/>
  </si>
  <si>
    <t>4 13923 13849 13848 13922</t>
    <phoneticPr fontId="1" type="noConversion"/>
  </si>
  <si>
    <t>4 13924 13850 13849 13923</t>
    <phoneticPr fontId="1" type="noConversion"/>
  </si>
  <si>
    <t>4 13926 13852 13851 13925</t>
    <phoneticPr fontId="1" type="noConversion"/>
  </si>
  <si>
    <t>4 13930 13856 13855 13929</t>
    <phoneticPr fontId="1" type="noConversion"/>
  </si>
  <si>
    <t>4 13931 13857 13856 13930</t>
    <phoneticPr fontId="1" type="noConversion"/>
  </si>
  <si>
    <t>4 13933 13859 13858 13932</t>
    <phoneticPr fontId="1" type="noConversion"/>
  </si>
  <si>
    <t>4 13939 13865 13864 13938</t>
    <phoneticPr fontId="1" type="noConversion"/>
  </si>
  <si>
    <t>4 13940 13866 13865 13939</t>
    <phoneticPr fontId="1" type="noConversion"/>
  </si>
  <si>
    <t>4 13942 13868 13867 13941</t>
    <phoneticPr fontId="1" type="noConversion"/>
  </si>
  <si>
    <t>4 13944 13870 13869 13943</t>
    <phoneticPr fontId="1" type="noConversion"/>
  </si>
  <si>
    <t>4 13945 13871 13870 13944</t>
    <phoneticPr fontId="1" type="noConversion"/>
  </si>
  <si>
    <t>4 13947 13873 13872 13946</t>
    <phoneticPr fontId="1" type="noConversion"/>
  </si>
  <si>
    <t>4 13950 13876 13875 13949</t>
    <phoneticPr fontId="1" type="noConversion"/>
  </si>
  <si>
    <t>4 13951 13877 13876 13950</t>
    <phoneticPr fontId="1" type="noConversion"/>
  </si>
  <si>
    <t>4 13952 13878 13877 13951</t>
    <phoneticPr fontId="1" type="noConversion"/>
  </si>
  <si>
    <t>4 13953 13879 13878 13952</t>
    <phoneticPr fontId="1" type="noConversion"/>
  </si>
  <si>
    <t>4 13955 13881 13880 13954</t>
    <phoneticPr fontId="1" type="noConversion"/>
  </si>
  <si>
    <t>4 13957 13883 13882 13956</t>
    <phoneticPr fontId="1" type="noConversion"/>
  </si>
  <si>
    <t>4 13958 13884 13883 13957</t>
    <phoneticPr fontId="1" type="noConversion"/>
  </si>
  <si>
    <t>4 13960 13886 13885 13959</t>
    <phoneticPr fontId="1" type="noConversion"/>
  </si>
  <si>
    <t>4 13961 13887 13886 13960</t>
    <phoneticPr fontId="1" type="noConversion"/>
  </si>
  <si>
    <t>4 13962 13888 13887 13961</t>
    <phoneticPr fontId="1" type="noConversion"/>
  </si>
  <si>
    <t>4 13963 13889 13888 13962</t>
    <phoneticPr fontId="1" type="noConversion"/>
  </si>
  <si>
    <t>4 13966 13892 13891 13965</t>
    <phoneticPr fontId="1" type="noConversion"/>
  </si>
  <si>
    <t>4 13967 13893 13892 13966</t>
    <phoneticPr fontId="1" type="noConversion"/>
  </si>
  <si>
    <t>4 13974 13900 13899 13973</t>
    <phoneticPr fontId="1" type="noConversion"/>
  </si>
  <si>
    <t>4 13975 13901 13900 13974</t>
    <phoneticPr fontId="1" type="noConversion"/>
  </si>
  <si>
    <t>4 13979 13905 13904 13978</t>
    <phoneticPr fontId="1" type="noConversion"/>
  </si>
  <si>
    <t>4 13980 13906 13905 13979</t>
    <phoneticPr fontId="1" type="noConversion"/>
  </si>
  <si>
    <t>4 13982 13908 13907 13981</t>
    <phoneticPr fontId="1" type="noConversion"/>
  </si>
  <si>
    <t>4 13983 13909 13908 13982</t>
    <phoneticPr fontId="1" type="noConversion"/>
  </si>
  <si>
    <t>4 13990 13916 13915 13989</t>
    <phoneticPr fontId="1" type="noConversion"/>
  </si>
  <si>
    <t>4 13991 13917 13916 13990</t>
    <phoneticPr fontId="1" type="noConversion"/>
  </si>
  <si>
    <t>4 13992 13918 13917 13991</t>
    <phoneticPr fontId="1" type="noConversion"/>
  </si>
  <si>
    <t>4 13993 13919 13918 13992</t>
    <phoneticPr fontId="1" type="noConversion"/>
  </si>
  <si>
    <t>4 13994 13920 13919 13993</t>
    <phoneticPr fontId="1" type="noConversion"/>
  </si>
  <si>
    <t>4 13996 13922 13921 13995</t>
    <phoneticPr fontId="1" type="noConversion"/>
  </si>
  <si>
    <t>4 13997 13923 13922 13996</t>
    <phoneticPr fontId="1" type="noConversion"/>
  </si>
  <si>
    <t>4 13998 13924 13923 13997</t>
    <phoneticPr fontId="1" type="noConversion"/>
  </si>
  <si>
    <t>4 13999 13925 13924 13998</t>
    <phoneticPr fontId="1" type="noConversion"/>
  </si>
  <si>
    <t>4 14001 13927 13926 14000</t>
    <phoneticPr fontId="1" type="noConversion"/>
  </si>
  <si>
    <t>4 14002 13928 13927 14001</t>
    <phoneticPr fontId="1" type="noConversion"/>
  </si>
  <si>
    <t>4 14005 13931 13930 14004</t>
    <phoneticPr fontId="1" type="noConversion"/>
  </si>
  <si>
    <t>4 14006 13932 13931 14005</t>
    <phoneticPr fontId="1" type="noConversion"/>
  </si>
  <si>
    <t>4 14009 13935 13934 14008</t>
    <phoneticPr fontId="1" type="noConversion"/>
  </si>
  <si>
    <t>4 14013 13939 13938 14012</t>
    <phoneticPr fontId="1" type="noConversion"/>
  </si>
  <si>
    <t>4 14014 13940 13939 14013</t>
    <phoneticPr fontId="1" type="noConversion"/>
  </si>
  <si>
    <t>4 14015 13941 13940 14014</t>
    <phoneticPr fontId="1" type="noConversion"/>
  </si>
  <si>
    <t>4 14017 13943 13942 14016</t>
    <phoneticPr fontId="1" type="noConversion"/>
  </si>
  <si>
    <t>4 14018 13944 13943 14017</t>
    <phoneticPr fontId="1" type="noConversion"/>
  </si>
  <si>
    <t>4 14020 13946 13945 14019</t>
    <phoneticPr fontId="1" type="noConversion"/>
  </si>
  <si>
    <t>4 14022 13948 13947 14021</t>
    <phoneticPr fontId="1" type="noConversion"/>
  </si>
  <si>
    <t>4 14023 13949 13948 14022</t>
    <phoneticPr fontId="1" type="noConversion"/>
  </si>
  <si>
    <t>4 14024 13950 13949 14023</t>
    <phoneticPr fontId="1" type="noConversion"/>
  </si>
  <si>
    <t>4 14025 13951 13950 14024</t>
    <phoneticPr fontId="1" type="noConversion"/>
  </si>
  <si>
    <t>4 14026 13952 13951 14025</t>
    <phoneticPr fontId="1" type="noConversion"/>
  </si>
  <si>
    <t>4 14027 13953 13952 14026</t>
    <phoneticPr fontId="1" type="noConversion"/>
  </si>
  <si>
    <t>4 14029 13955 13954 14028</t>
    <phoneticPr fontId="1" type="noConversion"/>
  </si>
  <si>
    <t>4 14033 13959 13958 14032</t>
    <phoneticPr fontId="1" type="noConversion"/>
  </si>
  <si>
    <t>4 14034 13960 13959 14033</t>
    <phoneticPr fontId="1" type="noConversion"/>
  </si>
  <si>
    <t>4 14035 13961 13960 14034</t>
    <phoneticPr fontId="1" type="noConversion"/>
  </si>
  <si>
    <t>4 14036 13962 13961 14035</t>
    <phoneticPr fontId="1" type="noConversion"/>
  </si>
  <si>
    <t>4 14037 13963 13962 14036</t>
    <phoneticPr fontId="1" type="noConversion"/>
  </si>
  <si>
    <t>4 14038 13964 13963 14037</t>
    <phoneticPr fontId="1" type="noConversion"/>
  </si>
  <si>
    <t>4 14040 13966 13965 14039</t>
    <phoneticPr fontId="1" type="noConversion"/>
  </si>
  <si>
    <t>4 14042 13968 13967 14041</t>
    <phoneticPr fontId="1" type="noConversion"/>
  </si>
  <si>
    <t>4 14043 13969 13968 14042</t>
    <phoneticPr fontId="1" type="noConversion"/>
  </si>
  <si>
    <t>4 14044 13970 13969 14043</t>
    <phoneticPr fontId="1" type="noConversion"/>
  </si>
  <si>
    <t>4 14045 13971 13970 14044</t>
    <phoneticPr fontId="1" type="noConversion"/>
  </si>
  <si>
    <t>4 14046 13972 13971 14045</t>
    <phoneticPr fontId="1" type="noConversion"/>
  </si>
  <si>
    <t>4 14047 13973 13972 14046</t>
    <phoneticPr fontId="1" type="noConversion"/>
  </si>
  <si>
    <t>4 14048 13974 13973 14047</t>
    <phoneticPr fontId="1" type="noConversion"/>
  </si>
  <si>
    <t>4 14049 13975 13974 14048</t>
    <phoneticPr fontId="1" type="noConversion"/>
  </si>
  <si>
    <t>4 14050 13976 13975 14049</t>
    <phoneticPr fontId="1" type="noConversion"/>
  </si>
  <si>
    <t>4 14052 13978 13977 14051</t>
    <phoneticPr fontId="1" type="noConversion"/>
  </si>
  <si>
    <t>4 14053 13979 13978 14052</t>
    <phoneticPr fontId="1" type="noConversion"/>
  </si>
  <si>
    <t>4 14054 13980 13979 14053</t>
    <phoneticPr fontId="1" type="noConversion"/>
  </si>
  <si>
    <t>4 14055 13981 13980 14054</t>
    <phoneticPr fontId="1" type="noConversion"/>
  </si>
  <si>
    <t>4 14056 13982 13981 14055</t>
    <phoneticPr fontId="1" type="noConversion"/>
  </si>
  <si>
    <t>4 14058 13984 13983 14057</t>
    <phoneticPr fontId="1" type="noConversion"/>
  </si>
  <si>
    <t>4 14060 13986 13985 14059</t>
    <phoneticPr fontId="1" type="noConversion"/>
  </si>
  <si>
    <t>4 14061 13987 13986 14060</t>
    <phoneticPr fontId="1" type="noConversion"/>
  </si>
  <si>
    <t>4 14064 13990 13989 14063</t>
    <phoneticPr fontId="1" type="noConversion"/>
  </si>
  <si>
    <t>4 14066 13992 13991 14065</t>
    <phoneticPr fontId="1" type="noConversion"/>
  </si>
  <si>
    <t>4 14067 13993 13992 14066</t>
    <phoneticPr fontId="1" type="noConversion"/>
  </si>
  <si>
    <t>4 14069 13995 13994 14068</t>
    <phoneticPr fontId="1" type="noConversion"/>
  </si>
  <si>
    <t>4 14070 13996 13995 14069</t>
    <phoneticPr fontId="1" type="noConversion"/>
  </si>
  <si>
    <t>4 14072 13998 13997 14071</t>
    <phoneticPr fontId="1" type="noConversion"/>
  </si>
  <si>
    <t>4 14073 13999 13998 14072</t>
    <phoneticPr fontId="1" type="noConversion"/>
  </si>
  <si>
    <t>4 14076 14002 14001 14075</t>
    <phoneticPr fontId="1" type="noConversion"/>
  </si>
  <si>
    <t>4 14079 14005 14004 14078</t>
    <phoneticPr fontId="1" type="noConversion"/>
  </si>
  <si>
    <t>4 14080 14006 14005 14079</t>
    <phoneticPr fontId="1" type="noConversion"/>
  </si>
  <si>
    <t>4 14081 14007 14006 14080</t>
    <phoneticPr fontId="1" type="noConversion"/>
  </si>
  <si>
    <t>4 14082 14008 14007 14081</t>
    <phoneticPr fontId="1" type="noConversion"/>
  </si>
  <si>
    <t>4 14086 14012 14011 14085</t>
    <phoneticPr fontId="1" type="noConversion"/>
  </si>
  <si>
    <t>4 14088 14014 14013 14087</t>
    <phoneticPr fontId="1" type="noConversion"/>
  </si>
  <si>
    <t>4 14094 14020 14019 14093</t>
    <phoneticPr fontId="1" type="noConversion"/>
  </si>
  <si>
    <t>4 14095 14021 14020 14094</t>
    <phoneticPr fontId="1" type="noConversion"/>
  </si>
  <si>
    <t>4 14096 14022 14021 14095</t>
    <phoneticPr fontId="1" type="noConversion"/>
  </si>
  <si>
    <t>4 14097 14023 14022 14096</t>
    <phoneticPr fontId="1" type="noConversion"/>
  </si>
  <si>
    <t>4 14098 14024 14023 14097</t>
    <phoneticPr fontId="1" type="noConversion"/>
  </si>
  <si>
    <t>4 14100 14026 14025 14099</t>
    <phoneticPr fontId="1" type="noConversion"/>
  </si>
  <si>
    <t>4 14101 14027 14026 14100</t>
    <phoneticPr fontId="1" type="noConversion"/>
  </si>
  <si>
    <t>4 14102 14028 14027 14101</t>
    <phoneticPr fontId="1" type="noConversion"/>
  </si>
  <si>
    <t>4 14105 14031 14030 14104</t>
    <phoneticPr fontId="1" type="noConversion"/>
  </si>
  <si>
    <t>4 14106 14032 14031 14105</t>
    <phoneticPr fontId="1" type="noConversion"/>
  </si>
  <si>
    <t>4 14108 14034 14033 14107</t>
    <phoneticPr fontId="1" type="noConversion"/>
  </si>
  <si>
    <t>4 14109 14035 14034 14108</t>
    <phoneticPr fontId="1" type="noConversion"/>
  </si>
  <si>
    <t>4 14111 14037 14036 14110</t>
    <phoneticPr fontId="1" type="noConversion"/>
  </si>
  <si>
    <t>4 14112 14038 14037 14111</t>
    <phoneticPr fontId="1" type="noConversion"/>
  </si>
  <si>
    <t>4 14113 14039 14038 14112</t>
    <phoneticPr fontId="1" type="noConversion"/>
  </si>
  <si>
    <t>4 14114 14040 14039 14113</t>
    <phoneticPr fontId="1" type="noConversion"/>
  </si>
  <si>
    <t>4 14115 14041 14040 14114</t>
    <phoneticPr fontId="1" type="noConversion"/>
  </si>
  <si>
    <t>4 14116 14042 14041 14115</t>
    <phoneticPr fontId="1" type="noConversion"/>
  </si>
  <si>
    <t>4 14119 14045 14044 14118</t>
    <phoneticPr fontId="1" type="noConversion"/>
  </si>
  <si>
    <t>4 14120 14046 14045 14119</t>
    <phoneticPr fontId="1" type="noConversion"/>
  </si>
  <si>
    <t>4 14122 14048 14047 14121</t>
    <phoneticPr fontId="1" type="noConversion"/>
  </si>
  <si>
    <t>4 14123 14049 14048 14122</t>
    <phoneticPr fontId="1" type="noConversion"/>
  </si>
  <si>
    <t>4 14125 14051 14050 14124</t>
    <phoneticPr fontId="1" type="noConversion"/>
  </si>
  <si>
    <t>4 14126 14052 14051 14125</t>
    <phoneticPr fontId="1" type="noConversion"/>
  </si>
  <si>
    <t>4 14127 14053 14052 14126</t>
    <phoneticPr fontId="1" type="noConversion"/>
  </si>
  <si>
    <t>4 14129 14055 14054 14128</t>
    <phoneticPr fontId="1" type="noConversion"/>
  </si>
  <si>
    <t>4 14130 14056 14055 14129</t>
    <phoneticPr fontId="1" type="noConversion"/>
  </si>
  <si>
    <t>4 14131 14057 14056 14130</t>
    <phoneticPr fontId="1" type="noConversion"/>
  </si>
  <si>
    <t>4 14136 14062 14061 14135</t>
    <phoneticPr fontId="1" type="noConversion"/>
  </si>
  <si>
    <t>4 14137 14063 14062 14136</t>
    <phoneticPr fontId="1" type="noConversion"/>
  </si>
  <si>
    <t>4 14138 14064 14063 14137</t>
    <phoneticPr fontId="1" type="noConversion"/>
  </si>
  <si>
    <t>4 14139 14065 14064 14138</t>
    <phoneticPr fontId="1" type="noConversion"/>
  </si>
  <si>
    <t>4 14140 14066 14065 14139</t>
    <phoneticPr fontId="1" type="noConversion"/>
  </si>
  <si>
    <t>4 14141 14067 14066 14140</t>
    <phoneticPr fontId="1" type="noConversion"/>
  </si>
  <si>
    <t>4 14142 14068 14067 14141</t>
    <phoneticPr fontId="1" type="noConversion"/>
  </si>
  <si>
    <t>4 14143 14069 14068 14142</t>
    <phoneticPr fontId="1" type="noConversion"/>
  </si>
  <si>
    <t>4 14144 14070 14069 14143</t>
    <phoneticPr fontId="1" type="noConversion"/>
  </si>
  <si>
    <t>4 14148 14074 14073 14147</t>
    <phoneticPr fontId="1" type="noConversion"/>
  </si>
  <si>
    <t>4 14149 14075 14074 14148</t>
    <phoneticPr fontId="1" type="noConversion"/>
  </si>
  <si>
    <t>4 14150 14076 14075 14149</t>
    <phoneticPr fontId="1" type="noConversion"/>
  </si>
  <si>
    <t>4 14151 14077 14076 14150</t>
    <phoneticPr fontId="1" type="noConversion"/>
  </si>
  <si>
    <t>4 14152 14078 14077 14151</t>
    <phoneticPr fontId="1" type="noConversion"/>
  </si>
  <si>
    <t>4 14153 14079 14078 14152</t>
    <phoneticPr fontId="1" type="noConversion"/>
  </si>
  <si>
    <t>4 14154 14080 14079 14153</t>
    <phoneticPr fontId="1" type="noConversion"/>
  </si>
  <si>
    <t>4 14158 14084 14083 14157</t>
    <phoneticPr fontId="1" type="noConversion"/>
  </si>
  <si>
    <t>4 14160 14086 14085 14159</t>
    <phoneticPr fontId="1" type="noConversion"/>
  </si>
  <si>
    <t>4 14161 14087 14086 14160</t>
    <phoneticPr fontId="1" type="noConversion"/>
  </si>
  <si>
    <t>4 14162 14088 14087 14161</t>
    <phoneticPr fontId="1" type="noConversion"/>
  </si>
  <si>
    <t>4 14163 14089 14088 14162</t>
    <phoneticPr fontId="1" type="noConversion"/>
  </si>
  <si>
    <t>4 14164 14090 14089 14163</t>
    <phoneticPr fontId="1" type="noConversion"/>
  </si>
  <si>
    <t>4 14166 14092 14091 14165</t>
    <phoneticPr fontId="1" type="noConversion"/>
  </si>
  <si>
    <t>4 14169 14095 14094 14168</t>
    <phoneticPr fontId="1" type="noConversion"/>
  </si>
  <si>
    <t>4 14170 14096 14095 14169</t>
    <phoneticPr fontId="1" type="noConversion"/>
  </si>
  <si>
    <t>4 14172 14098 14097 14171</t>
    <phoneticPr fontId="1" type="noConversion"/>
  </si>
  <si>
    <t>4 14173 14099 14098 14172</t>
    <phoneticPr fontId="1" type="noConversion"/>
  </si>
  <si>
    <t>4 14174 14100 14099 14173</t>
    <phoneticPr fontId="1" type="noConversion"/>
  </si>
  <si>
    <t>4 14177 14103 14102 14176</t>
    <phoneticPr fontId="1" type="noConversion"/>
  </si>
  <si>
    <t>4 14181 14107 14106 14180</t>
    <phoneticPr fontId="1" type="noConversion"/>
  </si>
  <si>
    <t>4 14183 14109 14108 14182</t>
    <phoneticPr fontId="1" type="noConversion"/>
  </si>
  <si>
    <t>4 14186 14112 14111 14185</t>
    <phoneticPr fontId="1" type="noConversion"/>
  </si>
  <si>
    <t>4 14189 14115 14114 14188</t>
    <phoneticPr fontId="1" type="noConversion"/>
  </si>
  <si>
    <t>4 14190 14116 14115 14189</t>
    <phoneticPr fontId="1" type="noConversion"/>
  </si>
  <si>
    <t>4 14194 14120 14119 14193</t>
    <phoneticPr fontId="1" type="noConversion"/>
  </si>
  <si>
    <t>4 14196 14122 14121 14195</t>
    <phoneticPr fontId="1" type="noConversion"/>
  </si>
  <si>
    <t>4 14197 14123 14122 14196</t>
    <phoneticPr fontId="1" type="noConversion"/>
  </si>
  <si>
    <t>4 14198 14124 14123 14197</t>
    <phoneticPr fontId="1" type="noConversion"/>
  </si>
  <si>
    <t>4 14199 14125 14124 14198</t>
    <phoneticPr fontId="1" type="noConversion"/>
  </si>
  <si>
    <t>4 14200 14126 14125 14199</t>
    <phoneticPr fontId="1" type="noConversion"/>
  </si>
  <si>
    <t>4 14201 14127 14126 14200</t>
    <phoneticPr fontId="1" type="noConversion"/>
  </si>
  <si>
    <t>4 14203 14129 14128 14202</t>
    <phoneticPr fontId="1" type="noConversion"/>
  </si>
  <si>
    <t>4 14204 14130 14129 14203</t>
    <phoneticPr fontId="1" type="noConversion"/>
  </si>
  <si>
    <t>4 14205 14131 14130 14204</t>
    <phoneticPr fontId="1" type="noConversion"/>
  </si>
  <si>
    <t>4 14207 14133 14132 14206</t>
    <phoneticPr fontId="1" type="noConversion"/>
  </si>
  <si>
    <t>4 14209 14135 14134 14208</t>
    <phoneticPr fontId="1" type="noConversion"/>
  </si>
  <si>
    <t>4 14212 14138 14137 14211</t>
    <phoneticPr fontId="1" type="noConversion"/>
  </si>
  <si>
    <t>4 14215 14141 14140 14214</t>
    <phoneticPr fontId="1" type="noConversion"/>
  </si>
  <si>
    <t>4 14216 14142 14141 14215</t>
    <phoneticPr fontId="1" type="noConversion"/>
  </si>
  <si>
    <t>4 14217 14143 14142 14216</t>
    <phoneticPr fontId="1" type="noConversion"/>
  </si>
  <si>
    <t>4 14219 14145 14144 14218</t>
    <phoneticPr fontId="1" type="noConversion"/>
  </si>
  <si>
    <t>4 14221 14147 14146 14220</t>
    <phoneticPr fontId="1" type="noConversion"/>
  </si>
  <si>
    <t>4 14222 14148 14147 14221</t>
    <phoneticPr fontId="1" type="noConversion"/>
  </si>
  <si>
    <t>4 14223 14149 14148 14222</t>
    <phoneticPr fontId="1" type="noConversion"/>
  </si>
  <si>
    <t>4 14224 14150 14149 14223</t>
    <phoneticPr fontId="1" type="noConversion"/>
  </si>
  <si>
    <t>4 14226 14152 14151 14225</t>
    <phoneticPr fontId="1" type="noConversion"/>
  </si>
  <si>
    <t>4 14227 14153 14152 14226</t>
    <phoneticPr fontId="1" type="noConversion"/>
  </si>
  <si>
    <t>4 14228 14154 14153 14227</t>
    <phoneticPr fontId="1" type="noConversion"/>
  </si>
  <si>
    <t>4 14232 14158 14157 14231</t>
    <phoneticPr fontId="1" type="noConversion"/>
  </si>
  <si>
    <t>4 14233 14159 14158 14232</t>
    <phoneticPr fontId="1" type="noConversion"/>
  </si>
  <si>
    <t>4 14234 14160 14159 14233</t>
    <phoneticPr fontId="1" type="noConversion"/>
  </si>
  <si>
    <t>4 14235 14161 14160 14234</t>
    <phoneticPr fontId="1" type="noConversion"/>
  </si>
  <si>
    <t>4 14237 14163 14162 14236</t>
    <phoneticPr fontId="1" type="noConversion"/>
  </si>
  <si>
    <t>4 14239 14165 14164 14238</t>
    <phoneticPr fontId="1" type="noConversion"/>
  </si>
  <si>
    <t>4 14240 14166 14165 14239</t>
    <phoneticPr fontId="1" type="noConversion"/>
  </si>
  <si>
    <t>4 14241 14167 14166 14240</t>
    <phoneticPr fontId="1" type="noConversion"/>
  </si>
  <si>
    <t>4 14242 14168 14167 14241</t>
    <phoneticPr fontId="1" type="noConversion"/>
  </si>
  <si>
    <t>4 14243 14169 14168 14242</t>
    <phoneticPr fontId="1" type="noConversion"/>
  </si>
  <si>
    <t>4 14245 14171 14170 14244</t>
    <phoneticPr fontId="1" type="noConversion"/>
  </si>
  <si>
    <t>4 14246 14172 14171 14245</t>
    <phoneticPr fontId="1" type="noConversion"/>
  </si>
  <si>
    <t>4 14247 14173 14172 14246</t>
    <phoneticPr fontId="1" type="noConversion"/>
  </si>
  <si>
    <t>4 14250 14176 14175 14249</t>
    <phoneticPr fontId="1" type="noConversion"/>
  </si>
  <si>
    <t>4 14251 14177 14176 14250</t>
    <phoneticPr fontId="1" type="noConversion"/>
  </si>
  <si>
    <t>4 14253 14179 14178 14252</t>
    <phoneticPr fontId="1" type="noConversion"/>
  </si>
  <si>
    <t>4 14257 14183 14182 14256</t>
    <phoneticPr fontId="1" type="noConversion"/>
  </si>
  <si>
    <t>4 14258 14184 14183 14257</t>
    <phoneticPr fontId="1" type="noConversion"/>
  </si>
  <si>
    <t>4 14261 14187 14186 14260</t>
    <phoneticPr fontId="1" type="noConversion"/>
  </si>
  <si>
    <t>4 14262 14188 14187 14261</t>
    <phoneticPr fontId="1" type="noConversion"/>
  </si>
  <si>
    <t>4 14263 14189 14188 14262</t>
    <phoneticPr fontId="1" type="noConversion"/>
  </si>
  <si>
    <t>4 14264 14190 14189 14263</t>
    <phoneticPr fontId="1" type="noConversion"/>
  </si>
  <si>
    <t>4 14266 14192 14191 14265</t>
    <phoneticPr fontId="1" type="noConversion"/>
  </si>
  <si>
    <t>4 14269 14195 14194 14268</t>
    <phoneticPr fontId="1" type="noConversion"/>
  </si>
  <si>
    <t>4 14270 14196 14195 14269</t>
    <phoneticPr fontId="1" type="noConversion"/>
  </si>
  <si>
    <t>4 14272 14198 14197 14271</t>
    <phoneticPr fontId="1" type="noConversion"/>
  </si>
  <si>
    <t>4 14273 14199 14198 14272</t>
    <phoneticPr fontId="1" type="noConversion"/>
  </si>
  <si>
    <t>4 14274 14200 14199 14273</t>
    <phoneticPr fontId="1" type="noConversion"/>
  </si>
  <si>
    <t>4 14275 14201 14200 14274</t>
    <phoneticPr fontId="1" type="noConversion"/>
  </si>
  <si>
    <t>4 14276 14202 14201 14275</t>
    <phoneticPr fontId="1" type="noConversion"/>
  </si>
  <si>
    <t>4 14277 14203 14202 14276</t>
    <phoneticPr fontId="1" type="noConversion"/>
  </si>
  <si>
    <t>4 14278 14204 14203 14277</t>
    <phoneticPr fontId="1" type="noConversion"/>
  </si>
  <si>
    <t>4 14281 14207 14206 14280</t>
    <phoneticPr fontId="1" type="noConversion"/>
  </si>
  <si>
    <t>4 14282 14208 14207 14281</t>
    <phoneticPr fontId="1" type="noConversion"/>
  </si>
  <si>
    <t>4 14283 14209 14208 14282</t>
    <phoneticPr fontId="1" type="noConversion"/>
  </si>
  <si>
    <t>4 14284 14210 14209 14283</t>
    <phoneticPr fontId="1" type="noConversion"/>
  </si>
  <si>
    <t>4 14285 14211 14210 14284</t>
    <phoneticPr fontId="1" type="noConversion"/>
  </si>
  <si>
    <t>4 14286 14212 14211 14285</t>
    <phoneticPr fontId="1" type="noConversion"/>
  </si>
  <si>
    <t>4 14287 14213 14212 14286</t>
    <phoneticPr fontId="1" type="noConversion"/>
  </si>
  <si>
    <t>4 14288 14214 14213 14287</t>
    <phoneticPr fontId="1" type="noConversion"/>
  </si>
  <si>
    <t>4 14289 14215 14214 14288</t>
    <phoneticPr fontId="1" type="noConversion"/>
  </si>
  <si>
    <t>4 14290 14216 14215 14289</t>
    <phoneticPr fontId="1" type="noConversion"/>
  </si>
  <si>
    <t>4 14292 14218 14217 14291</t>
    <phoneticPr fontId="1" type="noConversion"/>
  </si>
  <si>
    <t>4 14294 14220 14219 14293</t>
    <phoneticPr fontId="1" type="noConversion"/>
  </si>
  <si>
    <t>4 14295 14221 14220 14294</t>
    <phoneticPr fontId="1" type="noConversion"/>
  </si>
  <si>
    <t>4 14296 14222 14221 14295</t>
    <phoneticPr fontId="1" type="noConversion"/>
  </si>
  <si>
    <t>4 14299 14225 14224 14298</t>
    <phoneticPr fontId="1" type="noConversion"/>
  </si>
  <si>
    <t>4 14300 14226 14225 14299</t>
    <phoneticPr fontId="1" type="noConversion"/>
  </si>
  <si>
    <t>4 14301 14227 14226 14300</t>
    <phoneticPr fontId="1" type="noConversion"/>
  </si>
  <si>
    <t>4 14302 14228 14227 14301</t>
    <phoneticPr fontId="1" type="noConversion"/>
  </si>
  <si>
    <t>4 14304 14230 14229 14303</t>
    <phoneticPr fontId="1" type="noConversion"/>
  </si>
  <si>
    <t>4 14305 14231 14230 14304</t>
    <phoneticPr fontId="1" type="noConversion"/>
  </si>
  <si>
    <t>4 14309 14235 14234 14308</t>
    <phoneticPr fontId="1" type="noConversion"/>
  </si>
  <si>
    <t>4 14310 14236 14235 14309</t>
    <phoneticPr fontId="1" type="noConversion"/>
  </si>
  <si>
    <t>4 14311 14237 14236 14310</t>
    <phoneticPr fontId="1" type="noConversion"/>
  </si>
  <si>
    <t>4 14314 14240 14239 14313</t>
    <phoneticPr fontId="1" type="noConversion"/>
  </si>
  <si>
    <t>4 14315 14241 14240 14314</t>
    <phoneticPr fontId="1" type="noConversion"/>
  </si>
  <si>
    <t>4 14318 14244 14243 14317</t>
    <phoneticPr fontId="1" type="noConversion"/>
  </si>
  <si>
    <t>4 14319 14245 14244 14318</t>
    <phoneticPr fontId="1" type="noConversion"/>
  </si>
  <si>
    <t>4 14320 14246 14245 14319</t>
    <phoneticPr fontId="1" type="noConversion"/>
  </si>
  <si>
    <t>4 14325 14251 14250 14324</t>
    <phoneticPr fontId="1" type="noConversion"/>
  </si>
  <si>
    <t>4 14328 14254 14253 14327</t>
    <phoneticPr fontId="1" type="noConversion"/>
  </si>
  <si>
    <t>4 14331 14257 14256 14330</t>
    <phoneticPr fontId="1" type="noConversion"/>
  </si>
  <si>
    <t>4 14332 14258 14257 14331</t>
    <phoneticPr fontId="1" type="noConversion"/>
  </si>
  <si>
    <t>4 14334 14260 14259 14333</t>
    <phoneticPr fontId="1" type="noConversion"/>
  </si>
  <si>
    <t>4 14335 14261 14260 14334</t>
    <phoneticPr fontId="1" type="noConversion"/>
  </si>
  <si>
    <t>4 14337 14263 14262 14336</t>
    <phoneticPr fontId="1" type="noConversion"/>
  </si>
  <si>
    <t>4 14339 14265 14264 14338</t>
    <phoneticPr fontId="1" type="noConversion"/>
  </si>
  <si>
    <t>4 14341 14267 14266 14340</t>
    <phoneticPr fontId="1" type="noConversion"/>
  </si>
  <si>
    <t>4 14342 14268 14267 14341</t>
    <phoneticPr fontId="1" type="noConversion"/>
  </si>
  <si>
    <t>4 14343 14269 14268 14342</t>
    <phoneticPr fontId="1" type="noConversion"/>
  </si>
  <si>
    <t>4 14347 14273 14272 14346</t>
    <phoneticPr fontId="1" type="noConversion"/>
  </si>
  <si>
    <t>4 14349 14275 14274 14348</t>
    <phoneticPr fontId="1" type="noConversion"/>
  </si>
  <si>
    <t>4 14350 14276 14275 14349</t>
    <phoneticPr fontId="1" type="noConversion"/>
  </si>
  <si>
    <t>4 14351 14277 14276 14350</t>
    <phoneticPr fontId="1" type="noConversion"/>
  </si>
  <si>
    <t>4 14352 14278 14277 14351</t>
    <phoneticPr fontId="1" type="noConversion"/>
  </si>
  <si>
    <t>4 14355 14281 14280 14354</t>
    <phoneticPr fontId="1" type="noConversion"/>
  </si>
  <si>
    <t>4 14357 14283 14282 14356</t>
    <phoneticPr fontId="1" type="noConversion"/>
  </si>
  <si>
    <t>4 14358 14284 14283 14357</t>
    <phoneticPr fontId="1" type="noConversion"/>
  </si>
  <si>
    <t>4 14359 14285 14284 14358</t>
    <phoneticPr fontId="1" type="noConversion"/>
  </si>
  <si>
    <t>4 14360 14286 14285 14359</t>
    <phoneticPr fontId="1" type="noConversion"/>
  </si>
  <si>
    <t>4 14361 14287 14286 14360</t>
    <phoneticPr fontId="1" type="noConversion"/>
  </si>
  <si>
    <t>4 14362 14288 14287 14361</t>
    <phoneticPr fontId="1" type="noConversion"/>
  </si>
  <si>
    <t>4 14363 14289 14288 14362</t>
    <phoneticPr fontId="1" type="noConversion"/>
  </si>
  <si>
    <t>4 14364 14290 14289 14363</t>
    <phoneticPr fontId="1" type="noConversion"/>
  </si>
  <si>
    <t>4 14365 14291 14290 14364</t>
    <phoneticPr fontId="1" type="noConversion"/>
  </si>
  <si>
    <t>4 14367 14293 14292 14366</t>
    <phoneticPr fontId="1" type="noConversion"/>
  </si>
  <si>
    <t>4 14368 14294 14293 14367</t>
    <phoneticPr fontId="1" type="noConversion"/>
  </si>
  <si>
    <t>4 14371 14297 14296 14370</t>
    <phoneticPr fontId="1" type="noConversion"/>
  </si>
  <si>
    <t>4 14373 14299 14298 14372</t>
    <phoneticPr fontId="1" type="noConversion"/>
  </si>
  <si>
    <t>4 14375 14301 14300 14374</t>
    <phoneticPr fontId="1" type="noConversion"/>
  </si>
  <si>
    <t>4 14376 14302 14301 14375</t>
    <phoneticPr fontId="1" type="noConversion"/>
  </si>
  <si>
    <t>4 14377 14303 14302 14376</t>
    <phoneticPr fontId="1" type="noConversion"/>
  </si>
  <si>
    <t>4 14379 14305 14304 14378</t>
    <phoneticPr fontId="1" type="noConversion"/>
  </si>
  <si>
    <t>4 14381 14307 14306 14380</t>
    <phoneticPr fontId="1" type="noConversion"/>
  </si>
  <si>
    <t>4 14382 14308 14307 14381</t>
    <phoneticPr fontId="1" type="noConversion"/>
  </si>
  <si>
    <t>4 14384 14310 14309 14383</t>
    <phoneticPr fontId="1" type="noConversion"/>
  </si>
  <si>
    <t>4 14385 14311 14310 14384</t>
    <phoneticPr fontId="1" type="noConversion"/>
  </si>
  <si>
    <t>4 14386 14312 14311 14385</t>
    <phoneticPr fontId="1" type="noConversion"/>
  </si>
  <si>
    <t>4 14387 14313 14312 14386</t>
    <phoneticPr fontId="1" type="noConversion"/>
  </si>
  <si>
    <t>4 14389 14315 14314 14388</t>
    <phoneticPr fontId="1" type="noConversion"/>
  </si>
  <si>
    <t>4 14390 14316 14315 14389</t>
    <phoneticPr fontId="1" type="noConversion"/>
  </si>
  <si>
    <t>4 14394 14320 14319 14393</t>
    <phoneticPr fontId="1" type="noConversion"/>
  </si>
  <si>
    <t>4 14396 14322 14321 14395</t>
    <phoneticPr fontId="1" type="noConversion"/>
  </si>
  <si>
    <t>4 14398 14324 14323 14397</t>
    <phoneticPr fontId="1" type="noConversion"/>
  </si>
  <si>
    <t>4 14402 14328 14327 14401</t>
    <phoneticPr fontId="1" type="noConversion"/>
  </si>
  <si>
    <t>4 14403 14329 14328 14402</t>
    <phoneticPr fontId="1" type="noConversion"/>
  </si>
  <si>
    <t>4 14404 14330 14329 14403</t>
    <phoneticPr fontId="1" type="noConversion"/>
  </si>
  <si>
    <t>4 14405 14331 14330 14404</t>
    <phoneticPr fontId="1" type="noConversion"/>
  </si>
  <si>
    <t>4 14406 14332 14331 14405</t>
    <phoneticPr fontId="1" type="noConversion"/>
  </si>
  <si>
    <t>4 14407 14333 14332 14406</t>
    <phoneticPr fontId="1" type="noConversion"/>
  </si>
  <si>
    <t>4 14408 14334 14333 14407</t>
    <phoneticPr fontId="1" type="noConversion"/>
  </si>
  <si>
    <t>4 14409 14335 14334 14408</t>
    <phoneticPr fontId="1" type="noConversion"/>
  </si>
  <si>
    <t>4 14412 14338 14337 14411</t>
    <phoneticPr fontId="1" type="noConversion"/>
  </si>
  <si>
    <t>4 14413 14339 14338 14412</t>
    <phoneticPr fontId="1" type="noConversion"/>
  </si>
  <si>
    <t>4 14415 14341 14340 14414</t>
    <phoneticPr fontId="1" type="noConversion"/>
  </si>
  <si>
    <t>4 14416 14342 14341 14415</t>
    <phoneticPr fontId="1" type="noConversion"/>
  </si>
  <si>
    <t>4 14417 14343 14342 14416</t>
    <phoneticPr fontId="1" type="noConversion"/>
  </si>
  <si>
    <t>4 14418 14344 14343 14417</t>
    <phoneticPr fontId="1" type="noConversion"/>
  </si>
  <si>
    <t>4 14420 14346 14345 14419</t>
    <phoneticPr fontId="1" type="noConversion"/>
  </si>
  <si>
    <t>4 14422 14348 14347 14421</t>
    <phoneticPr fontId="1" type="noConversion"/>
  </si>
  <si>
    <t>4 14423 14349 14348 14422</t>
    <phoneticPr fontId="1" type="noConversion"/>
  </si>
  <si>
    <t>4 14426 14352 14351 14425</t>
    <phoneticPr fontId="1" type="noConversion"/>
  </si>
  <si>
    <t>4 14427 14353 14352 14426</t>
    <phoneticPr fontId="1" type="noConversion"/>
  </si>
  <si>
    <t>4 14428 14354 14353 14427</t>
    <phoneticPr fontId="1" type="noConversion"/>
  </si>
  <si>
    <t>4 14430 14356 14355 14429</t>
    <phoneticPr fontId="1" type="noConversion"/>
  </si>
  <si>
    <t>4 14431 14357 14356 14430</t>
    <phoneticPr fontId="1" type="noConversion"/>
  </si>
  <si>
    <t>4 14432 14358 14357 14431</t>
    <phoneticPr fontId="1" type="noConversion"/>
  </si>
  <si>
    <t>4 14433 14359 14358 14432</t>
    <phoneticPr fontId="1" type="noConversion"/>
  </si>
  <si>
    <t>4 14436 14362 14361 14435</t>
    <phoneticPr fontId="1" type="noConversion"/>
  </si>
  <si>
    <t>4 14438 14364 14363 14437</t>
    <phoneticPr fontId="1" type="noConversion"/>
  </si>
  <si>
    <t>4 14439 14365 14364 14438</t>
    <phoneticPr fontId="1" type="noConversion"/>
  </si>
  <si>
    <t>4 14440 14366 14365 14439</t>
    <phoneticPr fontId="1" type="noConversion"/>
  </si>
  <si>
    <t>4 14441 14367 14366 14440</t>
    <phoneticPr fontId="1" type="noConversion"/>
  </si>
  <si>
    <t>4 14444 14370 14369 14443</t>
    <phoneticPr fontId="1" type="noConversion"/>
  </si>
  <si>
    <t>4 14445 14371 14370 14444</t>
    <phoneticPr fontId="1" type="noConversion"/>
  </si>
  <si>
    <t>4 14446 14372 14371 14445</t>
    <phoneticPr fontId="1" type="noConversion"/>
  </si>
  <si>
    <t>4 14448 14374 14373 14447</t>
    <phoneticPr fontId="1" type="noConversion"/>
  </si>
  <si>
    <t>4 14451 14377 14376 14450</t>
    <phoneticPr fontId="1" type="noConversion"/>
  </si>
  <si>
    <t>4 14452 14378 14377 14451</t>
    <phoneticPr fontId="1" type="noConversion"/>
  </si>
  <si>
    <t>4 14454 14380 14379 14453</t>
    <phoneticPr fontId="1" type="noConversion"/>
  </si>
  <si>
    <t>4 14456 14382 14381 14455</t>
    <phoneticPr fontId="1" type="noConversion"/>
  </si>
  <si>
    <t>4 14457 14383 14382 14456</t>
    <phoneticPr fontId="1" type="noConversion"/>
  </si>
  <si>
    <t>4 14458 14384 14383 14457</t>
    <phoneticPr fontId="1" type="noConversion"/>
  </si>
  <si>
    <t>4 14459 14385 14384 14458</t>
    <phoneticPr fontId="1" type="noConversion"/>
  </si>
  <si>
    <t>4 14460 14386 14385 14459</t>
    <phoneticPr fontId="1" type="noConversion"/>
  </si>
  <si>
    <t>4 14462 14388 14387 14461</t>
    <phoneticPr fontId="1" type="noConversion"/>
  </si>
  <si>
    <t>4 14463 14389 14388 14462</t>
    <phoneticPr fontId="1" type="noConversion"/>
  </si>
  <si>
    <t>4 14464 14390 14389 14463</t>
    <phoneticPr fontId="1" type="noConversion"/>
  </si>
  <si>
    <t>4 14468 14394 14393 14467</t>
    <phoneticPr fontId="1" type="noConversion"/>
  </si>
  <si>
    <t>4 14470 14396 14395 14469</t>
    <phoneticPr fontId="1" type="noConversion"/>
  </si>
  <si>
    <t>4 14477 14403 14402 14476</t>
    <phoneticPr fontId="1" type="noConversion"/>
  </si>
  <si>
    <t>4 14478 14404 14403 14477</t>
    <phoneticPr fontId="1" type="noConversion"/>
  </si>
  <si>
    <t>4 14479 14405 14404 14478</t>
    <phoneticPr fontId="1" type="noConversion"/>
  </si>
  <si>
    <t>4 14480 14406 14405 14479</t>
    <phoneticPr fontId="1" type="noConversion"/>
  </si>
  <si>
    <t>4 14483 14409 14408 14482</t>
    <phoneticPr fontId="1" type="noConversion"/>
  </si>
  <si>
    <t>4 14485 14411 14410 14484</t>
    <phoneticPr fontId="1" type="noConversion"/>
  </si>
  <si>
    <t>4 14486 14412 14411 14485</t>
    <phoneticPr fontId="1" type="noConversion"/>
  </si>
  <si>
    <t>4 14487 14413 14412 14486</t>
    <phoneticPr fontId="1" type="noConversion"/>
  </si>
  <si>
    <t>4 14489 14415 14414 14488</t>
    <phoneticPr fontId="1" type="noConversion"/>
  </si>
  <si>
    <t>4 14490 14416 14415 14489</t>
    <phoneticPr fontId="1" type="noConversion"/>
  </si>
  <si>
    <t>4 14492 14418 14417 14491</t>
    <phoneticPr fontId="1" type="noConversion"/>
  </si>
  <si>
    <t>4 14493 14419 14418 14492</t>
    <phoneticPr fontId="1" type="noConversion"/>
  </si>
  <si>
    <t>4 14494 14420 14419 14493</t>
    <phoneticPr fontId="1" type="noConversion"/>
  </si>
  <si>
    <t>4 14495 14421 14420 14494</t>
    <phoneticPr fontId="1" type="noConversion"/>
  </si>
  <si>
    <t>4 14497 14423 14422 14496</t>
    <phoneticPr fontId="1" type="noConversion"/>
  </si>
  <si>
    <t>4 14498 14424 14423 14497</t>
    <phoneticPr fontId="1" type="noConversion"/>
  </si>
  <si>
    <t>4 14500 14426 14425 14499</t>
    <phoneticPr fontId="1" type="noConversion"/>
  </si>
  <si>
    <t>4 14501 14427 14426 14500</t>
    <phoneticPr fontId="1" type="noConversion"/>
  </si>
  <si>
    <t>4 14502 14428 14427 14501</t>
    <phoneticPr fontId="1" type="noConversion"/>
  </si>
  <si>
    <t>4 14505 14431 14430 14504</t>
    <phoneticPr fontId="1" type="noConversion"/>
  </si>
  <si>
    <t>4 14506 14432 14431 14505</t>
    <phoneticPr fontId="1" type="noConversion"/>
  </si>
  <si>
    <t>4 14508 14434 14433 14507</t>
    <phoneticPr fontId="1" type="noConversion"/>
  </si>
  <si>
    <t>4 14512 14438 14437 14511</t>
    <phoneticPr fontId="1" type="noConversion"/>
  </si>
  <si>
    <t>4 14513 14439 14438 14512</t>
    <phoneticPr fontId="1" type="noConversion"/>
  </si>
  <si>
    <t>4 14514 14440 14439 14513</t>
    <phoneticPr fontId="1" type="noConversion"/>
  </si>
  <si>
    <t>4 14516 14442 14441 14515</t>
    <phoneticPr fontId="1" type="noConversion"/>
  </si>
  <si>
    <t>4 14517 14443 14442 14516</t>
    <phoneticPr fontId="1" type="noConversion"/>
  </si>
  <si>
    <t>4 14518 14444 14443 14517</t>
    <phoneticPr fontId="1" type="noConversion"/>
  </si>
  <si>
    <t>4 14519 14445 14444 14518</t>
    <phoneticPr fontId="1" type="noConversion"/>
  </si>
  <si>
    <t>4 14521 14447 14446 14520</t>
    <phoneticPr fontId="1" type="noConversion"/>
  </si>
  <si>
    <t>4 14522 14448 14447 14521</t>
    <phoneticPr fontId="1" type="noConversion"/>
  </si>
  <si>
    <t>4 14523 14449 14448 14522</t>
    <phoneticPr fontId="1" type="noConversion"/>
  </si>
  <si>
    <t>4 14524 14450 14449 14523</t>
    <phoneticPr fontId="1" type="noConversion"/>
  </si>
  <si>
    <t>4 14525 14451 14450 14524</t>
    <phoneticPr fontId="1" type="noConversion"/>
  </si>
  <si>
    <t>4 14526 14452 14451 14525</t>
    <phoneticPr fontId="1" type="noConversion"/>
  </si>
  <si>
    <t>4 14528 14454 14453 14527</t>
    <phoneticPr fontId="1" type="noConversion"/>
  </si>
  <si>
    <t>4 14529 14455 14454 14528</t>
    <phoneticPr fontId="1" type="noConversion"/>
  </si>
  <si>
    <t>4 14533 14459 14458 14532</t>
    <phoneticPr fontId="1" type="noConversion"/>
  </si>
  <si>
    <t>4 14534 14460 14459 14533</t>
    <phoneticPr fontId="1" type="noConversion"/>
  </si>
  <si>
    <t>4 14535 14461 14460 14534</t>
    <phoneticPr fontId="1" type="noConversion"/>
  </si>
  <si>
    <t>4 14537 14463 14462 14536</t>
    <phoneticPr fontId="1" type="noConversion"/>
  </si>
  <si>
    <t>4 14538 14464 14463 14537</t>
    <phoneticPr fontId="1" type="noConversion"/>
  </si>
  <si>
    <t>4 14539 14465 14464 14538</t>
    <phoneticPr fontId="1" type="noConversion"/>
  </si>
  <si>
    <t>4 14540 14466 14465 14539</t>
    <phoneticPr fontId="1" type="noConversion"/>
  </si>
  <si>
    <t>4 14541 14467 14466 14540</t>
    <phoneticPr fontId="1" type="noConversion"/>
  </si>
  <si>
    <t>4 14542 14468 14467 14541</t>
    <phoneticPr fontId="1" type="noConversion"/>
  </si>
  <si>
    <t>4 14543 14469 14468 14542</t>
    <phoneticPr fontId="1" type="noConversion"/>
  </si>
  <si>
    <t>4 14544 14470 14469 14543</t>
    <phoneticPr fontId="1" type="noConversion"/>
  </si>
  <si>
    <t>4 14545 14471 14470 14544</t>
    <phoneticPr fontId="1" type="noConversion"/>
  </si>
  <si>
    <t>4 14546 14472 14471 14545</t>
    <phoneticPr fontId="1" type="noConversion"/>
  </si>
  <si>
    <t>4 14547 14473 14472 14546</t>
    <phoneticPr fontId="1" type="noConversion"/>
  </si>
  <si>
    <t>4 14551 14477 14476 14550</t>
    <phoneticPr fontId="1" type="noConversion"/>
  </si>
  <si>
    <t>4 14553 14479 14478 14552</t>
    <phoneticPr fontId="1" type="noConversion"/>
  </si>
  <si>
    <t>4 14554 14480 14479 14553</t>
    <phoneticPr fontId="1" type="noConversion"/>
  </si>
  <si>
    <t>4 14558 14484 14483 14557</t>
    <phoneticPr fontId="1" type="noConversion"/>
  </si>
  <si>
    <t>4 14560 14486 14485 14559</t>
    <phoneticPr fontId="1" type="noConversion"/>
  </si>
  <si>
    <t>4 14561 14487 14486 14560</t>
    <phoneticPr fontId="1" type="noConversion"/>
  </si>
  <si>
    <t>4 14562 14488 14487 14561</t>
    <phoneticPr fontId="1" type="noConversion"/>
  </si>
  <si>
    <t>4 14563 14489 14488 14562</t>
    <phoneticPr fontId="1" type="noConversion"/>
  </si>
  <si>
    <t>4 14564 14490 14489 14563</t>
    <phoneticPr fontId="1" type="noConversion"/>
  </si>
  <si>
    <t>4 14565 14491 14490 14564</t>
    <phoneticPr fontId="1" type="noConversion"/>
  </si>
  <si>
    <t>4 14566 14492 14491 14565</t>
    <phoneticPr fontId="1" type="noConversion"/>
  </si>
  <si>
    <t>4 14567 14493 14492 14566</t>
    <phoneticPr fontId="1" type="noConversion"/>
  </si>
  <si>
    <t>4 14568 14494 14493 14567</t>
    <phoneticPr fontId="1" type="noConversion"/>
  </si>
  <si>
    <t>4 14569 14495 14494 14568</t>
    <phoneticPr fontId="1" type="noConversion"/>
  </si>
  <si>
    <t>4 14570 14496 14495 14569</t>
    <phoneticPr fontId="1" type="noConversion"/>
  </si>
  <si>
    <t>4 14571 14497 14496 14570</t>
    <phoneticPr fontId="1" type="noConversion"/>
  </si>
  <si>
    <t>4 14572 14498 14497 14571</t>
    <phoneticPr fontId="1" type="noConversion"/>
  </si>
  <si>
    <t>4 14573 14499 14498 14572</t>
    <phoneticPr fontId="1" type="noConversion"/>
  </si>
  <si>
    <t>4 14574 14500 14499 14573</t>
    <phoneticPr fontId="1" type="noConversion"/>
  </si>
  <si>
    <t>4 14575 14501 14500 14574</t>
    <phoneticPr fontId="1" type="noConversion"/>
  </si>
  <si>
    <t>4 14577 14503 14502 14576</t>
    <phoneticPr fontId="1" type="noConversion"/>
  </si>
  <si>
    <t>4 14579 14505 14504 14578</t>
    <phoneticPr fontId="1" type="noConversion"/>
  </si>
  <si>
    <t>4 14580 14506 14505 14579</t>
    <phoneticPr fontId="1" type="noConversion"/>
  </si>
  <si>
    <t>4 14582 14508 14507 14581</t>
    <phoneticPr fontId="1" type="noConversion"/>
  </si>
  <si>
    <t>4 14584 14510 14509 14583</t>
    <phoneticPr fontId="1" type="noConversion"/>
  </si>
  <si>
    <t>4 14587 14513 14512 14586</t>
    <phoneticPr fontId="1" type="noConversion"/>
  </si>
  <si>
    <t>4 14588 14514 14513 14587</t>
    <phoneticPr fontId="1" type="noConversion"/>
  </si>
  <si>
    <t>4 14590 14516 14515 14589</t>
    <phoneticPr fontId="1" type="noConversion"/>
  </si>
  <si>
    <t>4 14591 14517 14516 14590</t>
    <phoneticPr fontId="1" type="noConversion"/>
  </si>
  <si>
    <t>4 14592 14518 14517 14591</t>
    <phoneticPr fontId="1" type="noConversion"/>
  </si>
  <si>
    <t>4 14593 14519 14518 14592</t>
    <phoneticPr fontId="1" type="noConversion"/>
  </si>
  <si>
    <t>4 14594 14520 14519 14593</t>
    <phoneticPr fontId="1" type="noConversion"/>
  </si>
  <si>
    <t>4 14595 14521 14520 14594</t>
    <phoneticPr fontId="1" type="noConversion"/>
  </si>
  <si>
    <t>4 14596 14522 14521 14595</t>
    <phoneticPr fontId="1" type="noConversion"/>
  </si>
  <si>
    <t>4 14597 14523 14522 14596</t>
    <phoneticPr fontId="1" type="noConversion"/>
  </si>
  <si>
    <t>4 14598 14524 14523 14597</t>
    <phoneticPr fontId="1" type="noConversion"/>
  </si>
  <si>
    <t>4 14601 14527 14526 14600</t>
    <phoneticPr fontId="1" type="noConversion"/>
  </si>
  <si>
    <t>4 14603 14529 14528 14602</t>
    <phoneticPr fontId="1" type="noConversion"/>
  </si>
  <si>
    <t>4 14605 14531 14530 14604</t>
    <phoneticPr fontId="1" type="noConversion"/>
  </si>
  <si>
    <t>4 14608 14534 14533 14607</t>
    <phoneticPr fontId="1" type="noConversion"/>
  </si>
  <si>
    <t>4 14613 14539 14538 14612</t>
    <phoneticPr fontId="1" type="noConversion"/>
  </si>
  <si>
    <t>4 14614 14540 14539 14613</t>
    <phoneticPr fontId="1" type="noConversion"/>
  </si>
  <si>
    <t>4 14617 14543 14542 14616</t>
    <phoneticPr fontId="1" type="noConversion"/>
  </si>
  <si>
    <t>4 14618 14544 14543 14617</t>
    <phoneticPr fontId="1" type="noConversion"/>
  </si>
  <si>
    <t>4 14620 14546 14545 14619</t>
    <phoneticPr fontId="1" type="noConversion"/>
  </si>
  <si>
    <t>4 14621 14547 14546 14620</t>
    <phoneticPr fontId="1" type="noConversion"/>
  </si>
  <si>
    <t>4 14623 14549 14548 14622</t>
    <phoneticPr fontId="1" type="noConversion"/>
  </si>
  <si>
    <t>4 14624 14550 14549 14623</t>
    <phoneticPr fontId="1" type="noConversion"/>
  </si>
  <si>
    <t>4 14626 14552 14551 14625</t>
    <phoneticPr fontId="1" type="noConversion"/>
  </si>
  <si>
    <t>4 14627 14553 14552 14626</t>
    <phoneticPr fontId="1" type="noConversion"/>
  </si>
  <si>
    <t>4 14628 14554 14553 14627</t>
    <phoneticPr fontId="1" type="noConversion"/>
  </si>
  <si>
    <t>4 14629 14555 14554 14628</t>
    <phoneticPr fontId="1" type="noConversion"/>
  </si>
  <si>
    <t>4 14633 14559 14558 14632</t>
    <phoneticPr fontId="1" type="noConversion"/>
  </si>
  <si>
    <t>4 14634 14560 14559 14633</t>
    <phoneticPr fontId="1" type="noConversion"/>
  </si>
  <si>
    <t>4 14635 14561 14560 14634</t>
    <phoneticPr fontId="1" type="noConversion"/>
  </si>
  <si>
    <t>4 14636 14562 14561 14635</t>
    <phoneticPr fontId="1" type="noConversion"/>
  </si>
  <si>
    <t>4 14637 14563 14562 14636</t>
    <phoneticPr fontId="1" type="noConversion"/>
  </si>
  <si>
    <t>4 14638 14564 14563 14637</t>
    <phoneticPr fontId="1" type="noConversion"/>
  </si>
  <si>
    <t>4 14639 14565 14564 14638</t>
    <phoneticPr fontId="1" type="noConversion"/>
  </si>
  <si>
    <t>4 14641 14567 14566 14640</t>
    <phoneticPr fontId="1" type="noConversion"/>
  </si>
  <si>
    <t>4 14642 14568 14567 14641</t>
    <phoneticPr fontId="1" type="noConversion"/>
  </si>
  <si>
    <t>4 14643 14569 14568 14642</t>
    <phoneticPr fontId="1" type="noConversion"/>
  </si>
  <si>
    <t>4 14644 14570 14569 14643</t>
    <phoneticPr fontId="1" type="noConversion"/>
  </si>
  <si>
    <t>4 14645 14571 14570 14644</t>
    <phoneticPr fontId="1" type="noConversion"/>
  </si>
  <si>
    <t>4 14646 14572 14571 14645</t>
    <phoneticPr fontId="1" type="noConversion"/>
  </si>
  <si>
    <t>4 14647 14573 14572 14646</t>
    <phoneticPr fontId="1" type="noConversion"/>
  </si>
  <si>
    <t>4 14648 14574 14573 14647</t>
    <phoneticPr fontId="1" type="noConversion"/>
  </si>
  <si>
    <t>4 14649 14575 14574 14648</t>
    <phoneticPr fontId="1" type="noConversion"/>
  </si>
  <si>
    <t>4 14651 14577 14576 14650</t>
    <phoneticPr fontId="1" type="noConversion"/>
  </si>
  <si>
    <t>4 14653 14579 14578 14652</t>
    <phoneticPr fontId="1" type="noConversion"/>
  </si>
  <si>
    <t>4 14656 14582 14581 14655</t>
    <phoneticPr fontId="1" type="noConversion"/>
  </si>
  <si>
    <t>4 14657 14583 14582 14656</t>
    <phoneticPr fontId="1" type="noConversion"/>
  </si>
  <si>
    <t>4 14658 14584 14583 14657</t>
    <phoneticPr fontId="1" type="noConversion"/>
  </si>
  <si>
    <t>4 14661 14587 14586 14660</t>
    <phoneticPr fontId="1" type="noConversion"/>
  </si>
  <si>
    <t>4 14664 14590 14589 14663</t>
    <phoneticPr fontId="1" type="noConversion"/>
  </si>
  <si>
    <t>4 14665 14591 14590 14664</t>
    <phoneticPr fontId="1" type="noConversion"/>
  </si>
  <si>
    <t>4 14666 14592 14591 14665</t>
    <phoneticPr fontId="1" type="noConversion"/>
  </si>
  <si>
    <t>4 14667 14593 14592 14666</t>
    <phoneticPr fontId="1" type="noConversion"/>
  </si>
  <si>
    <t>4 14668 14594 14593 14667</t>
    <phoneticPr fontId="1" type="noConversion"/>
  </si>
  <si>
    <t>4 14669 14595 14594 14668</t>
    <phoneticPr fontId="1" type="noConversion"/>
  </si>
  <si>
    <t>4 14671 14597 14596 14670</t>
    <phoneticPr fontId="1" type="noConversion"/>
  </si>
  <si>
    <t>4 14674 14600 14599 14673</t>
    <phoneticPr fontId="1" type="noConversion"/>
  </si>
  <si>
    <t>4 14675 14601 14600 14674</t>
    <phoneticPr fontId="1" type="noConversion"/>
  </si>
  <si>
    <t>4 14677 14603 14602 14676</t>
    <phoneticPr fontId="1" type="noConversion"/>
  </si>
  <si>
    <t>4 14678 14604 14603 14677</t>
    <phoneticPr fontId="1" type="noConversion"/>
  </si>
  <si>
    <t>4 14679 14605 14604 14678</t>
    <phoneticPr fontId="1" type="noConversion"/>
  </si>
  <si>
    <t>4 14681 14607 14606 14680</t>
    <phoneticPr fontId="1" type="noConversion"/>
  </si>
  <si>
    <t>4 14684 14610 14609 14683</t>
    <phoneticPr fontId="1" type="noConversion"/>
  </si>
  <si>
    <t>4 14685 14611 14610 14684</t>
    <phoneticPr fontId="1" type="noConversion"/>
  </si>
  <si>
    <t>4 14686 14612 14611 14685</t>
    <phoneticPr fontId="1" type="noConversion"/>
  </si>
  <si>
    <t>4 14688 14614 14613 14687</t>
    <phoneticPr fontId="1" type="noConversion"/>
  </si>
  <si>
    <t>4 14692 14618 14617 14691</t>
    <phoneticPr fontId="1" type="noConversion"/>
  </si>
  <si>
    <t>4 14694 14620 14619 14693</t>
    <phoneticPr fontId="1" type="noConversion"/>
  </si>
  <si>
    <t>4 14695 14621 14620 14694</t>
    <phoneticPr fontId="1" type="noConversion"/>
  </si>
  <si>
    <t>4 14697 14623 14622 14696</t>
    <phoneticPr fontId="1" type="noConversion"/>
  </si>
  <si>
    <t>4 14698 14624 14623 14697</t>
    <phoneticPr fontId="1" type="noConversion"/>
  </si>
  <si>
    <t>4 14699 14625 14624 14698</t>
    <phoneticPr fontId="1" type="noConversion"/>
  </si>
  <si>
    <t>4 14703 14629 14628 14702</t>
    <phoneticPr fontId="1" type="noConversion"/>
  </si>
  <si>
    <t>4 14704 14630 14629 14703</t>
    <phoneticPr fontId="1" type="noConversion"/>
  </si>
  <si>
    <t>4 14707 14633 14632 14706</t>
    <phoneticPr fontId="1" type="noConversion"/>
  </si>
  <si>
    <t>4 14708 14634 14633 14707</t>
    <phoneticPr fontId="1" type="noConversion"/>
  </si>
  <si>
    <t>4 14709 14635 14634 14708</t>
    <phoneticPr fontId="1" type="noConversion"/>
  </si>
  <si>
    <t>4 14711 14637 14636 14710</t>
    <phoneticPr fontId="1" type="noConversion"/>
  </si>
  <si>
    <t>4 14712 14638 14637 14711</t>
    <phoneticPr fontId="1" type="noConversion"/>
  </si>
  <si>
    <t>4 14713 14639 14638 14712</t>
    <phoneticPr fontId="1" type="noConversion"/>
  </si>
  <si>
    <t>4 14714 14640 14639 14713</t>
    <phoneticPr fontId="1" type="noConversion"/>
  </si>
  <si>
    <t>4 14715 14641 14640 14714</t>
    <phoneticPr fontId="1" type="noConversion"/>
  </si>
  <si>
    <t>4 14716 14642 14641 14715</t>
    <phoneticPr fontId="1" type="noConversion"/>
  </si>
  <si>
    <t>4 14718 14644 14643 14717</t>
    <phoneticPr fontId="1" type="noConversion"/>
  </si>
  <si>
    <t>4 14719 14645 14644 14718</t>
    <phoneticPr fontId="1" type="noConversion"/>
  </si>
  <si>
    <t>4 14723 14649 14648 14722</t>
    <phoneticPr fontId="1" type="noConversion"/>
  </si>
  <si>
    <t>4 14727 14653 14652 14726</t>
    <phoneticPr fontId="1" type="noConversion"/>
  </si>
  <si>
    <t>4 14729 14655 14654 14728</t>
    <phoneticPr fontId="1" type="noConversion"/>
  </si>
  <si>
    <t>4 14730 14656 14655 14729</t>
    <phoneticPr fontId="1" type="noConversion"/>
  </si>
  <si>
    <t>4 14731 14657 14656 14730</t>
    <phoneticPr fontId="1" type="noConversion"/>
  </si>
  <si>
    <t>4 14734 14660 14659 14733</t>
    <phoneticPr fontId="1" type="noConversion"/>
  </si>
  <si>
    <t>4 14736 14662 14661 14735</t>
    <phoneticPr fontId="1" type="noConversion"/>
  </si>
  <si>
    <t>4 14737 14663 14662 14736</t>
    <phoneticPr fontId="1" type="noConversion"/>
  </si>
  <si>
    <t>4 14738 14664 14663 14737</t>
    <phoneticPr fontId="1" type="noConversion"/>
  </si>
  <si>
    <t>4 14740 14666 14665 14739</t>
    <phoneticPr fontId="1" type="noConversion"/>
  </si>
  <si>
    <t>4 14742 14668 14667 14741</t>
    <phoneticPr fontId="1" type="noConversion"/>
  </si>
  <si>
    <t>4 14743 14669 14668 14742</t>
    <phoneticPr fontId="1" type="noConversion"/>
  </si>
  <si>
    <t>4 14748 14674 14673 14747</t>
    <phoneticPr fontId="1" type="noConversion"/>
  </si>
  <si>
    <t>4 14750 14676 14675 14749</t>
    <phoneticPr fontId="1" type="noConversion"/>
  </si>
  <si>
    <t>4 14751 14677 14676 14750</t>
    <phoneticPr fontId="1" type="noConversion"/>
  </si>
  <si>
    <t>4 14753 14679 14678 14752</t>
    <phoneticPr fontId="1" type="noConversion"/>
  </si>
  <si>
    <t>4 14754 14680 14679 14753</t>
    <phoneticPr fontId="1" type="noConversion"/>
  </si>
  <si>
    <t>4 14755 14681 14680 14754</t>
    <phoneticPr fontId="1" type="noConversion"/>
  </si>
  <si>
    <t>4 14756 14682 14681 14755</t>
    <phoneticPr fontId="1" type="noConversion"/>
  </si>
  <si>
    <t>4 14757 14683 14682 14756</t>
    <phoneticPr fontId="1" type="noConversion"/>
  </si>
  <si>
    <t>4 14758 14684 14683 14757</t>
    <phoneticPr fontId="1" type="noConversion"/>
  </si>
  <si>
    <t>4 14760 14686 14685 14759</t>
    <phoneticPr fontId="1" type="noConversion"/>
  </si>
  <si>
    <t>4 14765 14691 14690 14764</t>
    <phoneticPr fontId="1" type="noConversion"/>
  </si>
  <si>
    <t>4 14767 14693 14692 14766</t>
    <phoneticPr fontId="1" type="noConversion"/>
  </si>
  <si>
    <t>4 14768 14694 14693 14767</t>
    <phoneticPr fontId="1" type="noConversion"/>
  </si>
  <si>
    <t>4 14846 14772 14771 14845</t>
    <phoneticPr fontId="1" type="noConversion"/>
  </si>
  <si>
    <t>4 14847 14773 14772 14846</t>
    <phoneticPr fontId="1" type="noConversion"/>
  </si>
  <si>
    <t>4 14852 14778 14777 14851</t>
    <phoneticPr fontId="1" type="noConversion"/>
  </si>
  <si>
    <t>4 14856 14782 14781 14855</t>
    <phoneticPr fontId="1" type="noConversion"/>
  </si>
  <si>
    <t>4 14857 14783 14782 14856</t>
    <phoneticPr fontId="1" type="noConversion"/>
  </si>
  <si>
    <t>4 14858 14784 14783 14857</t>
    <phoneticPr fontId="1" type="noConversion"/>
  </si>
  <si>
    <t>4 14859 14785 14784 14858</t>
    <phoneticPr fontId="1" type="noConversion"/>
  </si>
  <si>
    <t>4 14860 14786 14785 14859</t>
    <phoneticPr fontId="1" type="noConversion"/>
  </si>
  <si>
    <t>4 14861 14787 14786 14860</t>
    <phoneticPr fontId="1" type="noConversion"/>
  </si>
  <si>
    <t>4 14863 14789 14788 14862</t>
    <phoneticPr fontId="1" type="noConversion"/>
  </si>
  <si>
    <t>4 14864 14790 14789 14863</t>
    <phoneticPr fontId="1" type="noConversion"/>
  </si>
  <si>
    <t>4 14866 14792 14791 14865</t>
    <phoneticPr fontId="1" type="noConversion"/>
  </si>
  <si>
    <t>4 14867 14793 14792 14866</t>
    <phoneticPr fontId="1" type="noConversion"/>
  </si>
  <si>
    <t>4 14869 14795 14794 14868</t>
    <phoneticPr fontId="1" type="noConversion"/>
  </si>
  <si>
    <t>4 14870 14796 14795 14869</t>
    <phoneticPr fontId="1" type="noConversion"/>
  </si>
  <si>
    <t>4 14871 14797 14796 14870</t>
    <phoneticPr fontId="1" type="noConversion"/>
  </si>
  <si>
    <t>4 14874 14800 14799 14873</t>
    <phoneticPr fontId="1" type="noConversion"/>
  </si>
  <si>
    <t>4 14875 14801 14800 14874</t>
    <phoneticPr fontId="1" type="noConversion"/>
  </si>
  <si>
    <t>4 14876 14802 14801 14875</t>
    <phoneticPr fontId="1" type="noConversion"/>
  </si>
  <si>
    <t>4 14877 14803 14802 14876</t>
    <phoneticPr fontId="1" type="noConversion"/>
  </si>
  <si>
    <t>4 14879 14805 14804 14878</t>
    <phoneticPr fontId="1" type="noConversion"/>
  </si>
  <si>
    <t>4 14882 14808 14807 14881</t>
    <phoneticPr fontId="1" type="noConversion"/>
  </si>
  <si>
    <t>4 14884 14810 14809 14883</t>
    <phoneticPr fontId="1" type="noConversion"/>
  </si>
  <si>
    <t>4 14886 14812 14811 14885</t>
    <phoneticPr fontId="1" type="noConversion"/>
  </si>
  <si>
    <t>4 14889 14815 14814 14888</t>
    <phoneticPr fontId="1" type="noConversion"/>
  </si>
  <si>
    <t>4 14892 14818 14817 14891</t>
    <phoneticPr fontId="1" type="noConversion"/>
  </si>
  <si>
    <t>4 14896 14822 14821 14895</t>
    <phoneticPr fontId="1" type="noConversion"/>
  </si>
  <si>
    <t>4 14898 14824 14823 14897</t>
    <phoneticPr fontId="1" type="noConversion"/>
  </si>
  <si>
    <t>4 14899 14825 14824 14898</t>
    <phoneticPr fontId="1" type="noConversion"/>
  </si>
  <si>
    <t>4 14901 14827 14826 14900</t>
    <phoneticPr fontId="1" type="noConversion"/>
  </si>
  <si>
    <t>4 14903 14829 14828 14902</t>
    <phoneticPr fontId="1" type="noConversion"/>
  </si>
  <si>
    <t>4 14904 14830 14829 14903</t>
    <phoneticPr fontId="1" type="noConversion"/>
  </si>
  <si>
    <t>4 14906 14832 14831 14905</t>
    <phoneticPr fontId="1" type="noConversion"/>
  </si>
  <si>
    <t>4 14907 14833 14832 14906</t>
    <phoneticPr fontId="1" type="noConversion"/>
  </si>
  <si>
    <t>4 14908 14834 14833 14907</t>
    <phoneticPr fontId="1" type="noConversion"/>
  </si>
  <si>
    <t>4 14910 14836 14835 14909</t>
    <phoneticPr fontId="1" type="noConversion"/>
  </si>
  <si>
    <t>4 14911 14837 14836 14910</t>
    <phoneticPr fontId="1" type="noConversion"/>
  </si>
  <si>
    <t>4 14913 14839 14838 14912</t>
    <phoneticPr fontId="1" type="noConversion"/>
  </si>
  <si>
    <t>4 14914 14840 14839 14913</t>
    <phoneticPr fontId="1" type="noConversion"/>
  </si>
  <si>
    <t>4 14915 14841 14840 14914</t>
    <phoneticPr fontId="1" type="noConversion"/>
  </si>
  <si>
    <t>4 14916 14842 14841 14915</t>
    <phoneticPr fontId="1" type="noConversion"/>
  </si>
  <si>
    <t>4 14920 14846 14845 14919</t>
    <phoneticPr fontId="1" type="noConversion"/>
  </si>
  <si>
    <t>4 14923 14849 14848 14922</t>
    <phoneticPr fontId="1" type="noConversion"/>
  </si>
  <si>
    <t>4 14925 14851 14850 14924</t>
    <phoneticPr fontId="1" type="noConversion"/>
  </si>
  <si>
    <t>4 14926 14852 14851 14925</t>
    <phoneticPr fontId="1" type="noConversion"/>
  </si>
  <si>
    <t>4 14929 14855 14854 14928</t>
    <phoneticPr fontId="1" type="noConversion"/>
  </si>
  <si>
    <t>4 14931 14857 14856 14930</t>
    <phoneticPr fontId="1" type="noConversion"/>
  </si>
  <si>
    <t>4 14932 14858 14857 14931</t>
    <phoneticPr fontId="1" type="noConversion"/>
  </si>
  <si>
    <t>4 14933 14859 14858 14932</t>
    <phoneticPr fontId="1" type="noConversion"/>
  </si>
  <si>
    <t>4 14934 14860 14859 14933</t>
    <phoneticPr fontId="1" type="noConversion"/>
  </si>
  <si>
    <t>4 14935 14861 14860 14934</t>
    <phoneticPr fontId="1" type="noConversion"/>
  </si>
  <si>
    <t>4 14936 14862 14861 14935</t>
    <phoneticPr fontId="1" type="noConversion"/>
  </si>
  <si>
    <t>4 14937 14863 14862 14936</t>
    <phoneticPr fontId="1" type="noConversion"/>
  </si>
  <si>
    <t>4 14938 14864 14863 14937</t>
    <phoneticPr fontId="1" type="noConversion"/>
  </si>
  <si>
    <t>4 14939 14865 14864 14938</t>
    <phoneticPr fontId="1" type="noConversion"/>
  </si>
  <si>
    <t>4 14940 14866 14865 14939</t>
    <phoneticPr fontId="1" type="noConversion"/>
  </si>
  <si>
    <t>4 14941 14867 14866 14940</t>
    <phoneticPr fontId="1" type="noConversion"/>
  </si>
  <si>
    <t>4 14942 14868 14867 14941</t>
    <phoneticPr fontId="1" type="noConversion"/>
  </si>
  <si>
    <t>4 14943 14869 14868 14942</t>
    <phoneticPr fontId="1" type="noConversion"/>
  </si>
  <si>
    <t>4 14944 14870 14869 14943</t>
    <phoneticPr fontId="1" type="noConversion"/>
  </si>
  <si>
    <t>4 14945 14871 14870 14944</t>
    <phoneticPr fontId="1" type="noConversion"/>
  </si>
  <si>
    <t>4 14947 14873 14872 14946</t>
    <phoneticPr fontId="1" type="noConversion"/>
  </si>
  <si>
    <t>4 14948 14874 14873 14947</t>
    <phoneticPr fontId="1" type="noConversion"/>
  </si>
  <si>
    <t>4 14950 14876 14875 14949</t>
    <phoneticPr fontId="1" type="noConversion"/>
  </si>
  <si>
    <t>4 14951 14877 14876 14950</t>
    <phoneticPr fontId="1" type="noConversion"/>
  </si>
  <si>
    <t>4 14953 14879 14878 14952</t>
    <phoneticPr fontId="1" type="noConversion"/>
  </si>
  <si>
    <t>4 14954 14880 14879 14953</t>
    <phoneticPr fontId="1" type="noConversion"/>
  </si>
  <si>
    <t>4 14955 14881 14880 14954</t>
    <phoneticPr fontId="1" type="noConversion"/>
  </si>
  <si>
    <t>4 14957 14883 14882 14956</t>
    <phoneticPr fontId="1" type="noConversion"/>
  </si>
  <si>
    <t>4 14958 14884 14883 14957</t>
    <phoneticPr fontId="1" type="noConversion"/>
  </si>
  <si>
    <t>4 14962 14888 14887 14961</t>
    <phoneticPr fontId="1" type="noConversion"/>
  </si>
  <si>
    <t>4 14963 14889 14888 14962</t>
    <phoneticPr fontId="1" type="noConversion"/>
  </si>
  <si>
    <t>4 14964 14890 14889 14963</t>
    <phoneticPr fontId="1" type="noConversion"/>
  </si>
  <si>
    <t>4 14966 14892 14891 14965</t>
    <phoneticPr fontId="1" type="noConversion"/>
  </si>
  <si>
    <t>4 14967 14893 14892 14966</t>
    <phoneticPr fontId="1" type="noConversion"/>
  </si>
  <si>
    <t>4 14968 14894 14893 14967</t>
    <phoneticPr fontId="1" type="noConversion"/>
  </si>
  <si>
    <t>4 14970 14896 14895 14969</t>
    <phoneticPr fontId="1" type="noConversion"/>
  </si>
  <si>
    <t>4 14971 14897 14896 14970</t>
    <phoneticPr fontId="1" type="noConversion"/>
  </si>
  <si>
    <t>4 14972 14898 14897 14971</t>
    <phoneticPr fontId="1" type="noConversion"/>
  </si>
  <si>
    <t>4 14974 14900 14899 14973</t>
    <phoneticPr fontId="1" type="noConversion"/>
  </si>
  <si>
    <t>4 14975 14901 14900 14974</t>
    <phoneticPr fontId="1" type="noConversion"/>
  </si>
  <si>
    <t>4 14976 14902 14901 14975</t>
    <phoneticPr fontId="1" type="noConversion"/>
  </si>
  <si>
    <t>4 14977 14903 14902 14976</t>
    <phoneticPr fontId="1" type="noConversion"/>
  </si>
  <si>
    <t>4 14978 14904 14903 14977</t>
    <phoneticPr fontId="1" type="noConversion"/>
  </si>
  <si>
    <t>4 14979 14905 14904 14978</t>
    <phoneticPr fontId="1" type="noConversion"/>
  </si>
  <si>
    <t>4 14980 14906 14905 14979</t>
    <phoneticPr fontId="1" type="noConversion"/>
  </si>
  <si>
    <t>4 14981 14907 14906 14980</t>
    <phoneticPr fontId="1" type="noConversion"/>
  </si>
  <si>
    <t>4 14984 14910 14909 14983</t>
    <phoneticPr fontId="1" type="noConversion"/>
  </si>
  <si>
    <t>4 14986 14912 14911 14985</t>
    <phoneticPr fontId="1" type="noConversion"/>
  </si>
  <si>
    <t>4 14987 14913 14912 14986</t>
    <phoneticPr fontId="1" type="noConversion"/>
  </si>
  <si>
    <t>4 14988 14914 14913 14987</t>
    <phoneticPr fontId="1" type="noConversion"/>
  </si>
  <si>
    <t>4 14989 14915 14914 14988</t>
    <phoneticPr fontId="1" type="noConversion"/>
  </si>
  <si>
    <t>4 14990 14916 14915 14989</t>
    <phoneticPr fontId="1" type="noConversion"/>
  </si>
  <si>
    <t>4 14991 14917 14916 14990</t>
    <phoneticPr fontId="1" type="noConversion"/>
  </si>
  <si>
    <t>4 14993 14919 14918 14992</t>
    <phoneticPr fontId="1" type="noConversion"/>
  </si>
  <si>
    <t>4 14994 14920 14919 14993</t>
    <phoneticPr fontId="1" type="noConversion"/>
  </si>
  <si>
    <t>4 14995 14921 14920 14994</t>
    <phoneticPr fontId="1" type="noConversion"/>
  </si>
  <si>
    <t>4 15000 14926 14925 14999</t>
    <phoneticPr fontId="1" type="noConversion"/>
  </si>
  <si>
    <t>4 15002 14928 14927 15001</t>
    <phoneticPr fontId="1" type="noConversion"/>
  </si>
  <si>
    <t>4 15003 14929 14928 15002</t>
    <phoneticPr fontId="1" type="noConversion"/>
  </si>
  <si>
    <t>4 15005 14931 14930 15004</t>
    <phoneticPr fontId="1" type="noConversion"/>
  </si>
  <si>
    <t>4 15006 14932 14931 15005</t>
    <phoneticPr fontId="1" type="noConversion"/>
  </si>
  <si>
    <t>4 15007 14933 14932 15006</t>
    <phoneticPr fontId="1" type="noConversion"/>
  </si>
  <si>
    <t>4 15008 14934 14933 15007</t>
    <phoneticPr fontId="1" type="noConversion"/>
  </si>
  <si>
    <t>4 15010 14936 14935 15009</t>
    <phoneticPr fontId="1" type="noConversion"/>
  </si>
  <si>
    <t>4 15011 14937 14936 15010</t>
    <phoneticPr fontId="1" type="noConversion"/>
  </si>
  <si>
    <t>4 15012 14938 14937 15011</t>
    <phoneticPr fontId="1" type="noConversion"/>
  </si>
  <si>
    <t>4 15013 14939 14938 15012</t>
    <phoneticPr fontId="1" type="noConversion"/>
  </si>
  <si>
    <t>4 15016 14942 14941 15015</t>
    <phoneticPr fontId="1" type="noConversion"/>
  </si>
  <si>
    <t>4 15018 14944 14943 15017</t>
    <phoneticPr fontId="1" type="noConversion"/>
  </si>
  <si>
    <t>4 15020 14946 14945 15019</t>
    <phoneticPr fontId="1" type="noConversion"/>
  </si>
  <si>
    <t>4 15021 14947 14946 15020</t>
    <phoneticPr fontId="1" type="noConversion"/>
  </si>
  <si>
    <t>4 15023 14949 14948 15022</t>
    <phoneticPr fontId="1" type="noConversion"/>
  </si>
  <si>
    <t>4 15025 14951 14950 15024</t>
    <phoneticPr fontId="1" type="noConversion"/>
  </si>
  <si>
    <t>4 15026 14952 14951 15025</t>
    <phoneticPr fontId="1" type="noConversion"/>
  </si>
  <si>
    <t>4 15027 14953 14952 15026</t>
    <phoneticPr fontId="1" type="noConversion"/>
  </si>
  <si>
    <t>4 15028 14954 14953 15027</t>
    <phoneticPr fontId="1" type="noConversion"/>
  </si>
  <si>
    <t>4 15030 14956 14955 15029</t>
    <phoneticPr fontId="1" type="noConversion"/>
  </si>
  <si>
    <t>4 15031 14957 14956 15030</t>
    <phoneticPr fontId="1" type="noConversion"/>
  </si>
  <si>
    <t>4 15034 14960 14959 15033</t>
    <phoneticPr fontId="1" type="noConversion"/>
  </si>
  <si>
    <t>4 15035 14961 14960 15034</t>
    <phoneticPr fontId="1" type="noConversion"/>
  </si>
  <si>
    <t>4 15036 14962 14961 15035</t>
    <phoneticPr fontId="1" type="noConversion"/>
  </si>
  <si>
    <t>4 15037 14963 14962 15036</t>
    <phoneticPr fontId="1" type="noConversion"/>
  </si>
  <si>
    <t>4 15038 14964 14963 15037</t>
    <phoneticPr fontId="1" type="noConversion"/>
  </si>
  <si>
    <t>4 15039 14965 14964 15038</t>
    <phoneticPr fontId="1" type="noConversion"/>
  </si>
  <si>
    <t>4 15040 14966 14965 15039</t>
    <phoneticPr fontId="1" type="noConversion"/>
  </si>
  <si>
    <t>4 15041 14967 14966 15040</t>
    <phoneticPr fontId="1" type="noConversion"/>
  </si>
  <si>
    <t>4 15043 14969 14968 15042</t>
    <phoneticPr fontId="1" type="noConversion"/>
  </si>
  <si>
    <t>4 15044 14970 14969 15043</t>
    <phoneticPr fontId="1" type="noConversion"/>
  </si>
  <si>
    <t>4 15045 14971 14970 15044</t>
    <phoneticPr fontId="1" type="noConversion"/>
  </si>
  <si>
    <t>4 15047 14973 14972 15046</t>
    <phoneticPr fontId="1" type="noConversion"/>
  </si>
  <si>
    <t>4 15048 14974 14973 15047</t>
    <phoneticPr fontId="1" type="noConversion"/>
  </si>
  <si>
    <t>4 15049 14975 14974 15048</t>
    <phoneticPr fontId="1" type="noConversion"/>
  </si>
  <si>
    <t>4 15052 14978 14977 15051</t>
    <phoneticPr fontId="1" type="noConversion"/>
  </si>
  <si>
    <t>4 15053 14979 14978 15052</t>
    <phoneticPr fontId="1" type="noConversion"/>
  </si>
  <si>
    <t>4 15054 14980 14979 15053</t>
    <phoneticPr fontId="1" type="noConversion"/>
  </si>
  <si>
    <t>4 15057 14983 14982 15056</t>
    <phoneticPr fontId="1" type="noConversion"/>
  </si>
  <si>
    <t>4 15059 14985 14984 15058</t>
    <phoneticPr fontId="1" type="noConversion"/>
  </si>
  <si>
    <t>4 15060 14986 14985 15059</t>
    <phoneticPr fontId="1" type="noConversion"/>
  </si>
  <si>
    <t>4 15062 14988 14987 15061</t>
    <phoneticPr fontId="1" type="noConversion"/>
  </si>
  <si>
    <t>4 15064 14990 14989 15063</t>
    <phoneticPr fontId="1" type="noConversion"/>
  </si>
  <si>
    <t>4 15065 14991 14990 15064</t>
    <phoneticPr fontId="1" type="noConversion"/>
  </si>
  <si>
    <t>4 15067 14993 14992 15066</t>
    <phoneticPr fontId="1" type="noConversion"/>
  </si>
  <si>
    <t>4 15069 14995 14994 15068</t>
    <phoneticPr fontId="1" type="noConversion"/>
  </si>
  <si>
    <t>4 15070 14996 14995 15069</t>
    <phoneticPr fontId="1" type="noConversion"/>
  </si>
  <si>
    <t>4 15071 14997 14996 15070</t>
    <phoneticPr fontId="1" type="noConversion"/>
  </si>
  <si>
    <t>4 15073 14999 14998 15072</t>
    <phoneticPr fontId="1" type="noConversion"/>
  </si>
  <si>
    <t>4 15074 15000 14999 15073</t>
    <phoneticPr fontId="1" type="noConversion"/>
  </si>
  <si>
    <t>4 15075 15001 15000 15074</t>
    <phoneticPr fontId="1" type="noConversion"/>
  </si>
  <si>
    <t>4 15076 15002 15001 15075</t>
    <phoneticPr fontId="1" type="noConversion"/>
  </si>
  <si>
    <t>4 15079 15005 15004 15078</t>
    <phoneticPr fontId="1" type="noConversion"/>
  </si>
  <si>
    <t>4 15081 15007 15006 15080</t>
    <phoneticPr fontId="1" type="noConversion"/>
  </si>
  <si>
    <t>4 15083 15009 15008 15082</t>
    <phoneticPr fontId="1" type="noConversion"/>
  </si>
  <si>
    <t>4 15086 15012 15011 15085</t>
    <phoneticPr fontId="1" type="noConversion"/>
  </si>
  <si>
    <t>4 15087 15013 15012 15086</t>
    <phoneticPr fontId="1" type="noConversion"/>
  </si>
  <si>
    <t>4 15089 15015 15014 15088</t>
    <phoneticPr fontId="1" type="noConversion"/>
  </si>
  <si>
    <t>4 15090 15016 15015 15089</t>
    <phoneticPr fontId="1" type="noConversion"/>
  </si>
  <si>
    <t>4 15092 15018 15017 15091</t>
    <phoneticPr fontId="1" type="noConversion"/>
  </si>
  <si>
    <t>4 15093 15019 15018 15092</t>
    <phoneticPr fontId="1" type="noConversion"/>
  </si>
  <si>
    <t>4 15094 15020 15019 15093</t>
    <phoneticPr fontId="1" type="noConversion"/>
  </si>
  <si>
    <t>4 15097 15023 15022 15096</t>
    <phoneticPr fontId="1" type="noConversion"/>
  </si>
  <si>
    <t>4 15099 15025 15024 15098</t>
    <phoneticPr fontId="1" type="noConversion"/>
  </si>
  <si>
    <t>4 15100 15026 15025 15099</t>
    <phoneticPr fontId="1" type="noConversion"/>
  </si>
  <si>
    <t>4 15101 15027 15026 15100</t>
    <phoneticPr fontId="1" type="noConversion"/>
  </si>
  <si>
    <t>4 15103 15029 15028 15102</t>
    <phoneticPr fontId="1" type="noConversion"/>
  </si>
  <si>
    <t>4 15104 15030 15029 15103</t>
    <phoneticPr fontId="1" type="noConversion"/>
  </si>
  <si>
    <t>4 15105 15031 15030 15104</t>
    <phoneticPr fontId="1" type="noConversion"/>
  </si>
  <si>
    <t>4 15106 15032 15031 15105</t>
    <phoneticPr fontId="1" type="noConversion"/>
  </si>
  <si>
    <t>4 15108 15034 15033 15107</t>
    <phoneticPr fontId="1" type="noConversion"/>
  </si>
  <si>
    <t>4 15109 15035 15034 15108</t>
    <phoneticPr fontId="1" type="noConversion"/>
  </si>
  <si>
    <t>4 15110 15036 15035 15109</t>
    <phoneticPr fontId="1" type="noConversion"/>
  </si>
  <si>
    <t>4 15112 15038 15037 15111</t>
    <phoneticPr fontId="1" type="noConversion"/>
  </si>
  <si>
    <t>4 15113 15039 15038 15112</t>
    <phoneticPr fontId="1" type="noConversion"/>
  </si>
  <si>
    <t>4 15114 15040 15039 15113</t>
    <phoneticPr fontId="1" type="noConversion"/>
  </si>
  <si>
    <t>4 15115 15041 15040 15114</t>
    <phoneticPr fontId="1" type="noConversion"/>
  </si>
  <si>
    <t>4 15116 15042 15041 15115</t>
    <phoneticPr fontId="1" type="noConversion"/>
  </si>
  <si>
    <t>4 15117 15043 15042 15116</t>
    <phoneticPr fontId="1" type="noConversion"/>
  </si>
  <si>
    <t>4 15118 15044 15043 15117</t>
    <phoneticPr fontId="1" type="noConversion"/>
  </si>
  <si>
    <t>4 15119 15045 15044 15118</t>
    <phoneticPr fontId="1" type="noConversion"/>
  </si>
  <si>
    <t>4 15120 15046 15045 15119</t>
    <phoneticPr fontId="1" type="noConversion"/>
  </si>
  <si>
    <t>4 15121 15047 15046 15120</t>
    <phoneticPr fontId="1" type="noConversion"/>
  </si>
  <si>
    <t>4 15122 15048 15047 15121</t>
    <phoneticPr fontId="1" type="noConversion"/>
  </si>
  <si>
    <t>4 15123 15049 15048 15122</t>
    <phoneticPr fontId="1" type="noConversion"/>
  </si>
  <si>
    <t>4 15124 15050 15049 15123</t>
    <phoneticPr fontId="1" type="noConversion"/>
  </si>
  <si>
    <t>4 15125 15051 15050 15124</t>
    <phoneticPr fontId="1" type="noConversion"/>
  </si>
  <si>
    <t>4 15126 15052 15051 15125</t>
    <phoneticPr fontId="1" type="noConversion"/>
  </si>
  <si>
    <t>4 15127 15053 15052 15126</t>
    <phoneticPr fontId="1" type="noConversion"/>
  </si>
  <si>
    <t>4 15130 15056 15055 15129</t>
    <phoneticPr fontId="1" type="noConversion"/>
  </si>
  <si>
    <t>4 15131 15057 15056 15130</t>
    <phoneticPr fontId="1" type="noConversion"/>
  </si>
  <si>
    <t>4 15132 15058 15057 15131</t>
    <phoneticPr fontId="1" type="noConversion"/>
  </si>
  <si>
    <t>4 15135 15061 15060 15134</t>
    <phoneticPr fontId="1" type="noConversion"/>
  </si>
  <si>
    <t>4 15136 15062 15061 15135</t>
    <phoneticPr fontId="1" type="noConversion"/>
  </si>
  <si>
    <t>4 15138 15064 15063 15137</t>
    <phoneticPr fontId="1" type="noConversion"/>
  </si>
  <si>
    <t>4 15139 15065 15064 15138</t>
    <phoneticPr fontId="1" type="noConversion"/>
  </si>
  <si>
    <t>4 15141 15067 15066 15140</t>
    <phoneticPr fontId="1" type="noConversion"/>
  </si>
  <si>
    <t>4 15142 15068 15067 15141</t>
    <phoneticPr fontId="1" type="noConversion"/>
  </si>
  <si>
    <t>4 15144 15070 15069 15143</t>
    <phoneticPr fontId="1" type="noConversion"/>
  </si>
  <si>
    <t>4 15145 15071 15070 15144</t>
    <phoneticPr fontId="1" type="noConversion"/>
  </si>
  <si>
    <t>4 15146 15072 15071 15145</t>
    <phoneticPr fontId="1" type="noConversion"/>
  </si>
  <si>
    <t>4 15147 15073 15072 15146</t>
    <phoneticPr fontId="1" type="noConversion"/>
  </si>
  <si>
    <t>4 15149 15075 15074 15148</t>
    <phoneticPr fontId="1" type="noConversion"/>
  </si>
  <si>
    <t>4 15150 15076 15075 15149</t>
    <phoneticPr fontId="1" type="noConversion"/>
  </si>
  <si>
    <t>4 15151 15077 15076 15150</t>
    <phoneticPr fontId="1" type="noConversion"/>
  </si>
  <si>
    <t>4 15152 15078 15077 15151</t>
    <phoneticPr fontId="1" type="noConversion"/>
  </si>
  <si>
    <t>4 15153 15079 15078 15152</t>
    <phoneticPr fontId="1" type="noConversion"/>
  </si>
  <si>
    <t>4 15155 15081 15080 15154</t>
    <phoneticPr fontId="1" type="noConversion"/>
  </si>
  <si>
    <t>4 15156 15082 15081 15155</t>
    <phoneticPr fontId="1" type="noConversion"/>
  </si>
  <si>
    <t>4 15159 15085 15084 15158</t>
    <phoneticPr fontId="1" type="noConversion"/>
  </si>
  <si>
    <t>4 15160 15086 15085 15159</t>
    <phoneticPr fontId="1" type="noConversion"/>
  </si>
  <si>
    <t>4 15161 15087 15086 15160</t>
    <phoneticPr fontId="1" type="noConversion"/>
  </si>
  <si>
    <t>4 15163 15089 15088 15162</t>
    <phoneticPr fontId="1" type="noConversion"/>
  </si>
  <si>
    <t>4 15164 15090 15089 15163</t>
    <phoneticPr fontId="1" type="noConversion"/>
  </si>
  <si>
    <t>4 15165 15091 15090 15164</t>
    <phoneticPr fontId="1" type="noConversion"/>
  </si>
  <si>
    <t>4 15166 15092 15091 15165</t>
    <phoneticPr fontId="1" type="noConversion"/>
  </si>
  <si>
    <t>4 15167 15093 15092 15166</t>
    <phoneticPr fontId="1" type="noConversion"/>
  </si>
  <si>
    <t>4 15168 15094 15093 15167</t>
    <phoneticPr fontId="1" type="noConversion"/>
  </si>
  <si>
    <t>4 15170 15096 15095 15169</t>
    <phoneticPr fontId="1" type="noConversion"/>
  </si>
  <si>
    <t>4 15172 15098 15097 15171</t>
    <phoneticPr fontId="1" type="noConversion"/>
  </si>
  <si>
    <t>4 15174 15100 15099 15173</t>
    <phoneticPr fontId="1" type="noConversion"/>
  </si>
  <si>
    <t>4 15175 15101 15100 15174</t>
    <phoneticPr fontId="1" type="noConversion"/>
  </si>
  <si>
    <t>4 15176 15102 15101 15175</t>
    <phoneticPr fontId="1" type="noConversion"/>
  </si>
  <si>
    <t>4 15178 15104 15103 15177</t>
    <phoneticPr fontId="1" type="noConversion"/>
  </si>
  <si>
    <t>4 15179 15105 15104 15178</t>
    <phoneticPr fontId="1" type="noConversion"/>
  </si>
  <si>
    <t>4 15180 15106 15105 15179</t>
    <phoneticPr fontId="1" type="noConversion"/>
  </si>
  <si>
    <t>4 15181 15107 15106 15180</t>
    <phoneticPr fontId="1" type="noConversion"/>
  </si>
  <si>
    <t>4 15183 15109 15108 15182</t>
    <phoneticPr fontId="1" type="noConversion"/>
  </si>
  <si>
    <t>4 15184 15110 15109 15183</t>
    <phoneticPr fontId="1" type="noConversion"/>
  </si>
  <si>
    <t>4 15185 15111 15110 15184</t>
    <phoneticPr fontId="1" type="noConversion"/>
  </si>
  <si>
    <t>4 15188 15114 15113 15187</t>
    <phoneticPr fontId="1" type="noConversion"/>
  </si>
  <si>
    <t>4 15190 15116 15115 15189</t>
    <phoneticPr fontId="1" type="noConversion"/>
  </si>
  <si>
    <t>4 15192 15118 15117 15191</t>
    <phoneticPr fontId="1" type="noConversion"/>
  </si>
  <si>
    <t>4 15193 15119 15118 15192</t>
    <phoneticPr fontId="1" type="noConversion"/>
  </si>
  <si>
    <t>4 15194 15120 15119 15193</t>
    <phoneticPr fontId="1" type="noConversion"/>
  </si>
  <si>
    <t>4 15195 15121 15120 15194</t>
    <phoneticPr fontId="1" type="noConversion"/>
  </si>
  <si>
    <t>4 15196 15122 15121 15195</t>
    <phoneticPr fontId="1" type="noConversion"/>
  </si>
  <si>
    <t>4 15197 15123 15122 15196</t>
    <phoneticPr fontId="1" type="noConversion"/>
  </si>
  <si>
    <t>4 15198 15124 15123 15197</t>
    <phoneticPr fontId="1" type="noConversion"/>
  </si>
  <si>
    <t>4 15199 15125 15124 15198</t>
    <phoneticPr fontId="1" type="noConversion"/>
  </si>
  <si>
    <t>4 15200 15126 15125 15199</t>
    <phoneticPr fontId="1" type="noConversion"/>
  </si>
  <si>
    <t>4 15201 15127 15126 15200</t>
    <phoneticPr fontId="1" type="noConversion"/>
  </si>
  <si>
    <t>4 15202 15128 15127 15201</t>
    <phoneticPr fontId="1" type="noConversion"/>
  </si>
  <si>
    <t>4 15203 15129 15128 15202</t>
    <phoneticPr fontId="1" type="noConversion"/>
  </si>
  <si>
    <t>4 15204 15130 15129 15203</t>
    <phoneticPr fontId="1" type="noConversion"/>
  </si>
  <si>
    <t>4 15205 15131 15130 15204</t>
    <phoneticPr fontId="1" type="noConversion"/>
  </si>
  <si>
    <t>4 15206 15132 15131 15205</t>
    <phoneticPr fontId="1" type="noConversion"/>
  </si>
  <si>
    <t>4 15208 15134 15133 15207</t>
    <phoneticPr fontId="1" type="noConversion"/>
  </si>
  <si>
    <t>4 15209 15135 15134 15208</t>
    <phoneticPr fontId="1" type="noConversion"/>
  </si>
  <si>
    <t>4 15213 15139 15138 15212</t>
    <phoneticPr fontId="1" type="noConversion"/>
  </si>
  <si>
    <t>4 15217 15143 15142 15216</t>
    <phoneticPr fontId="1" type="noConversion"/>
  </si>
  <si>
    <t>4 15218 15144 15143 15217</t>
    <phoneticPr fontId="1" type="noConversion"/>
  </si>
  <si>
    <t>4 15223 15149 15148 15222</t>
    <phoneticPr fontId="1" type="noConversion"/>
  </si>
  <si>
    <t>4 15224 15150 15149 15223</t>
    <phoneticPr fontId="1" type="noConversion"/>
  </si>
  <si>
    <t>4 15226 15152 15151 15225</t>
    <phoneticPr fontId="1" type="noConversion"/>
  </si>
  <si>
    <t>4 15227 15153 15152 15226</t>
    <phoneticPr fontId="1" type="noConversion"/>
  </si>
  <si>
    <t>4 15228 15154 15153 15227</t>
    <phoneticPr fontId="1" type="noConversion"/>
  </si>
  <si>
    <t>4 15231 15157 15156 15230</t>
    <phoneticPr fontId="1" type="noConversion"/>
  </si>
  <si>
    <t>4 15233 15159 15158 15232</t>
    <phoneticPr fontId="1" type="noConversion"/>
  </si>
  <si>
    <t>4 15234 15160 15159 15233</t>
    <phoneticPr fontId="1" type="noConversion"/>
  </si>
  <si>
    <t>4 15236 15162 15161 15235</t>
    <phoneticPr fontId="1" type="noConversion"/>
  </si>
  <si>
    <t>4 15237 15163 15162 15236</t>
    <phoneticPr fontId="1" type="noConversion"/>
  </si>
  <si>
    <t>4 15238 15164 15163 15237</t>
    <phoneticPr fontId="1" type="noConversion"/>
  </si>
  <si>
    <t>4 15243 15169 15168 15242</t>
    <phoneticPr fontId="1" type="noConversion"/>
  </si>
  <si>
    <t>4 15246 15172 15171 15245</t>
    <phoneticPr fontId="1" type="noConversion"/>
  </si>
  <si>
    <t>4 15247 15173 15172 15246</t>
    <phoneticPr fontId="1" type="noConversion"/>
  </si>
  <si>
    <t>4 15248 15174 15173 15247</t>
    <phoneticPr fontId="1" type="noConversion"/>
  </si>
  <si>
    <t>4 15249 15175 15174 15248</t>
    <phoneticPr fontId="1" type="noConversion"/>
  </si>
  <si>
    <t>4 15251 15177 15176 15250</t>
    <phoneticPr fontId="1" type="noConversion"/>
  </si>
  <si>
    <t>4 15252 15178 15177 15251</t>
    <phoneticPr fontId="1" type="noConversion"/>
  </si>
  <si>
    <t>4 15253 15179 15178 15252</t>
    <phoneticPr fontId="1" type="noConversion"/>
  </si>
  <si>
    <t>4 15255 15181 15180 15254</t>
    <phoneticPr fontId="1" type="noConversion"/>
  </si>
  <si>
    <t>4 15256 15182 15181 15255</t>
    <phoneticPr fontId="1" type="noConversion"/>
  </si>
  <si>
    <t>4 15257 15183 15182 15256</t>
    <phoneticPr fontId="1" type="noConversion"/>
  </si>
  <si>
    <t>4 15258 15184 15183 15257</t>
    <phoneticPr fontId="1" type="noConversion"/>
  </si>
  <si>
    <t>4 15263 15189 15188 15262</t>
    <phoneticPr fontId="1" type="noConversion"/>
  </si>
  <si>
    <t>4 15264 15190 15189 15263</t>
    <phoneticPr fontId="1" type="noConversion"/>
  </si>
  <si>
    <t>4 15265 15191 15190 15264</t>
    <phoneticPr fontId="1" type="noConversion"/>
  </si>
  <si>
    <t>4 15267 15193 15192 15266</t>
    <phoneticPr fontId="1" type="noConversion"/>
  </si>
  <si>
    <t>4 15268 15194 15193 15267</t>
    <phoneticPr fontId="1" type="noConversion"/>
  </si>
  <si>
    <t>4 15269 15195 15194 15268</t>
    <phoneticPr fontId="1" type="noConversion"/>
  </si>
  <si>
    <t>4 15270 15196 15195 15269</t>
    <phoneticPr fontId="1" type="noConversion"/>
  </si>
  <si>
    <t>4 15271 15197 15196 15270</t>
    <phoneticPr fontId="1" type="noConversion"/>
  </si>
  <si>
    <t>4 15273 15199 15198 15272</t>
    <phoneticPr fontId="1" type="noConversion"/>
  </si>
  <si>
    <t>4 15274 15200 15199 15273</t>
    <phoneticPr fontId="1" type="noConversion"/>
  </si>
  <si>
    <t>4 15275 15201 15200 15274</t>
    <phoneticPr fontId="1" type="noConversion"/>
  </si>
  <si>
    <t>4 15276 15202 15201 15275</t>
    <phoneticPr fontId="1" type="noConversion"/>
  </si>
  <si>
    <t>4 15277 15203 15202 15276</t>
    <phoneticPr fontId="1" type="noConversion"/>
  </si>
  <si>
    <t>4 15278 15204 15203 15277</t>
    <phoneticPr fontId="1" type="noConversion"/>
  </si>
  <si>
    <t>4 15279 15205 15204 15278</t>
    <phoneticPr fontId="1" type="noConversion"/>
  </si>
  <si>
    <t>4 15280 15206 15205 15279</t>
    <phoneticPr fontId="1" type="noConversion"/>
  </si>
  <si>
    <t>4 15281 15207 15206 15280</t>
    <phoneticPr fontId="1" type="noConversion"/>
  </si>
  <si>
    <t>4 15283 15209 15208 15282</t>
    <phoneticPr fontId="1" type="noConversion"/>
  </si>
  <si>
    <t>4 15285 15211 15210 15284</t>
    <phoneticPr fontId="1" type="noConversion"/>
  </si>
  <si>
    <t>4 15286 15212 15211 15285</t>
    <phoneticPr fontId="1" type="noConversion"/>
  </si>
  <si>
    <t>4 15289 15215 15214 15288</t>
    <phoneticPr fontId="1" type="noConversion"/>
  </si>
  <si>
    <t>4 15291 15217 15216 15290</t>
    <phoneticPr fontId="1" type="noConversion"/>
  </si>
  <si>
    <t>4 15292 15218 15217 15291</t>
    <phoneticPr fontId="1" type="noConversion"/>
  </si>
  <si>
    <t>4 15294 15220 15219 15293</t>
    <phoneticPr fontId="1" type="noConversion"/>
  </si>
  <si>
    <t>4 15296 15222 15221 15295</t>
    <phoneticPr fontId="1" type="noConversion"/>
  </si>
  <si>
    <t>4 15297 15223 15222 15296</t>
    <phoneticPr fontId="1" type="noConversion"/>
  </si>
  <si>
    <t>4 15298 15224 15223 15297</t>
    <phoneticPr fontId="1" type="noConversion"/>
  </si>
  <si>
    <t>4 15299 15225 15224 15298</t>
    <phoneticPr fontId="1" type="noConversion"/>
  </si>
  <si>
    <t>4 15300 15226 15225 15299</t>
    <phoneticPr fontId="1" type="noConversion"/>
  </si>
  <si>
    <t>4 15301 15227 15226 15300</t>
    <phoneticPr fontId="1" type="noConversion"/>
  </si>
  <si>
    <t>4 15302 15228 15227 15301</t>
    <phoneticPr fontId="1" type="noConversion"/>
  </si>
  <si>
    <t>4 15303 15229 15228 15302</t>
    <phoneticPr fontId="1" type="noConversion"/>
  </si>
  <si>
    <t>4 15304 15230 15229 15303</t>
    <phoneticPr fontId="1" type="noConversion"/>
  </si>
  <si>
    <t>4 15307 15233 15232 15306</t>
    <phoneticPr fontId="1" type="noConversion"/>
  </si>
  <si>
    <t>4 15308 15234 15233 15307</t>
    <phoneticPr fontId="1" type="noConversion"/>
  </si>
  <si>
    <t>4 15309 15235 15234 15308</t>
    <phoneticPr fontId="1" type="noConversion"/>
  </si>
  <si>
    <t>4 15310 15236 15235 15309</t>
    <phoneticPr fontId="1" type="noConversion"/>
  </si>
  <si>
    <t>4 15311 15237 15236 15310</t>
    <phoneticPr fontId="1" type="noConversion"/>
  </si>
  <si>
    <t>4 15312 15238 15237 15311</t>
    <phoneticPr fontId="1" type="noConversion"/>
  </si>
  <si>
    <t>4 15313 15239 15238 15312</t>
    <phoneticPr fontId="1" type="noConversion"/>
  </si>
  <si>
    <t>4 15314 15240 15239 15313</t>
    <phoneticPr fontId="1" type="noConversion"/>
  </si>
  <si>
    <t>4 15315 15241 15240 15314</t>
    <phoneticPr fontId="1" type="noConversion"/>
  </si>
  <si>
    <t>4 15316 15242 15241 15315</t>
    <phoneticPr fontId="1" type="noConversion"/>
  </si>
  <si>
    <t>4 15319 15245 15244 15318</t>
    <phoneticPr fontId="1" type="noConversion"/>
  </si>
  <si>
    <t>4 15320 15246 15245 15319</t>
    <phoneticPr fontId="1" type="noConversion"/>
  </si>
  <si>
    <t>4 15322 15248 15247 15321</t>
    <phoneticPr fontId="1" type="noConversion"/>
  </si>
  <si>
    <t>4 15323 15249 15248 15322</t>
    <phoneticPr fontId="1" type="noConversion"/>
  </si>
  <si>
    <t>4 15324 15250 15249 15323</t>
    <phoneticPr fontId="1" type="noConversion"/>
  </si>
  <si>
    <t>4 15325 15251 15250 15324</t>
    <phoneticPr fontId="1" type="noConversion"/>
  </si>
  <si>
    <t>4 15327 15253 15252 15326</t>
    <phoneticPr fontId="1" type="noConversion"/>
  </si>
  <si>
    <t>4 15329 15255 15254 15328</t>
    <phoneticPr fontId="1" type="noConversion"/>
  </si>
  <si>
    <t>4 15330 15256 15255 15329</t>
    <phoneticPr fontId="1" type="noConversion"/>
  </si>
  <si>
    <t>4 15332 15258 15257 15331</t>
    <phoneticPr fontId="1" type="noConversion"/>
  </si>
  <si>
    <t>4 15333 15259 15258 15332</t>
    <phoneticPr fontId="1" type="noConversion"/>
  </si>
  <si>
    <t>4 15334 15260 15259 15333</t>
    <phoneticPr fontId="1" type="noConversion"/>
  </si>
  <si>
    <t>4 15335 15261 15260 15334</t>
    <phoneticPr fontId="1" type="noConversion"/>
  </si>
  <si>
    <t>4 15336 15262 15261 15335</t>
    <phoneticPr fontId="1" type="noConversion"/>
  </si>
  <si>
    <t>4 15339 15265 15264 15338</t>
    <phoneticPr fontId="1" type="noConversion"/>
  </si>
  <si>
    <t>4 15340 15266 15265 15339</t>
    <phoneticPr fontId="1" type="noConversion"/>
  </si>
  <si>
    <t>4 15341 15267 15266 15340</t>
    <phoneticPr fontId="1" type="noConversion"/>
  </si>
  <si>
    <t>4 15345 15271 15270 15344</t>
    <phoneticPr fontId="1" type="noConversion"/>
  </si>
  <si>
    <t>4 15346 15272 15271 15345</t>
    <phoneticPr fontId="1" type="noConversion"/>
  </si>
  <si>
    <t>4 15347 15273 15272 15346</t>
    <phoneticPr fontId="1" type="noConversion"/>
  </si>
  <si>
    <t>4 15349 15275 15274 15348</t>
    <phoneticPr fontId="1" type="noConversion"/>
  </si>
  <si>
    <t>4 15351 15277 15276 15350</t>
    <phoneticPr fontId="1" type="noConversion"/>
  </si>
  <si>
    <t>4 15352 15278 15277 15351</t>
    <phoneticPr fontId="1" type="noConversion"/>
  </si>
  <si>
    <t>4 15357 15283 15282 15356</t>
    <phoneticPr fontId="1" type="noConversion"/>
  </si>
  <si>
    <t>4 15358 15284 15283 15357</t>
    <phoneticPr fontId="1" type="noConversion"/>
  </si>
  <si>
    <t>4 15360 15286 15285 15359</t>
    <phoneticPr fontId="1" type="noConversion"/>
  </si>
  <si>
    <t>4 15361 15287 15286 15360</t>
    <phoneticPr fontId="1" type="noConversion"/>
  </si>
  <si>
    <t>4 15439 15365 15364 15438</t>
    <phoneticPr fontId="1" type="noConversion"/>
  </si>
  <si>
    <t>4 15440 15366 15365 15439</t>
    <phoneticPr fontId="1" type="noConversion"/>
  </si>
  <si>
    <t>4 15441 15367 15366 15440</t>
    <phoneticPr fontId="1" type="noConversion"/>
  </si>
  <si>
    <t>4 15443 15369 15368 15442</t>
    <phoneticPr fontId="1" type="noConversion"/>
  </si>
  <si>
    <t>4 15444 15370 15369 15443</t>
    <phoneticPr fontId="1" type="noConversion"/>
  </si>
  <si>
    <t>4 15445 15371 15370 15444</t>
    <phoneticPr fontId="1" type="noConversion"/>
  </si>
  <si>
    <t>4 15447 15373 15372 15446</t>
    <phoneticPr fontId="1" type="noConversion"/>
  </si>
  <si>
    <t>4 15448 15374 15373 15447</t>
    <phoneticPr fontId="1" type="noConversion"/>
  </si>
  <si>
    <t>4 15450 15376 15375 15449</t>
    <phoneticPr fontId="1" type="noConversion"/>
  </si>
  <si>
    <t>4 15451 15377 15376 15450</t>
    <phoneticPr fontId="1" type="noConversion"/>
  </si>
  <si>
    <t>4 15452 15378 15377 15451</t>
    <phoneticPr fontId="1" type="noConversion"/>
  </si>
  <si>
    <t>4 15453 15379 15378 15452</t>
    <phoneticPr fontId="1" type="noConversion"/>
  </si>
  <si>
    <t>4 15454 15380 15379 15453</t>
    <phoneticPr fontId="1" type="noConversion"/>
  </si>
  <si>
    <t>4 15455 15381 15380 15454</t>
    <phoneticPr fontId="1" type="noConversion"/>
  </si>
  <si>
    <t>4 15456 15382 15381 15455</t>
    <phoneticPr fontId="1" type="noConversion"/>
  </si>
  <si>
    <t>4 15458 15384 15383 15457</t>
    <phoneticPr fontId="1" type="noConversion"/>
  </si>
  <si>
    <t>4 15459 15385 15384 15458</t>
    <phoneticPr fontId="1" type="noConversion"/>
  </si>
  <si>
    <t>4 15460 15386 15385 15459</t>
    <phoneticPr fontId="1" type="noConversion"/>
  </si>
  <si>
    <t>4 15461 15387 15386 15460</t>
    <phoneticPr fontId="1" type="noConversion"/>
  </si>
  <si>
    <t>4 15462 15388 15387 15461</t>
    <phoneticPr fontId="1" type="noConversion"/>
  </si>
  <si>
    <t>4 15463 15389 15388 15462</t>
    <phoneticPr fontId="1" type="noConversion"/>
  </si>
  <si>
    <t>4 15468 15394 15393 15467</t>
    <phoneticPr fontId="1" type="noConversion"/>
  </si>
  <si>
    <t>4 15469 15395 15394 15468</t>
    <phoneticPr fontId="1" type="noConversion"/>
  </si>
  <si>
    <t>4 15470 15396 15395 15469</t>
    <phoneticPr fontId="1" type="noConversion"/>
  </si>
  <si>
    <t>4 15472 15398 15397 15471</t>
    <phoneticPr fontId="1" type="noConversion"/>
  </si>
  <si>
    <t>4 15475 15401 15400 15474</t>
    <phoneticPr fontId="1" type="noConversion"/>
  </si>
  <si>
    <t>4 15476 15402 15401 15475</t>
    <phoneticPr fontId="1" type="noConversion"/>
  </si>
  <si>
    <t>4 15477 15403 15402 15476</t>
    <phoneticPr fontId="1" type="noConversion"/>
  </si>
  <si>
    <t>4 15479 15405 15404 15478</t>
    <phoneticPr fontId="1" type="noConversion"/>
  </si>
  <si>
    <t>4 15480 15406 15405 15479</t>
    <phoneticPr fontId="1" type="noConversion"/>
  </si>
  <si>
    <t>4 15481 15407 15406 15480</t>
    <phoneticPr fontId="1" type="noConversion"/>
  </si>
  <si>
    <t>4 15482 15408 15407 15481</t>
    <phoneticPr fontId="1" type="noConversion"/>
  </si>
  <si>
    <t>4 15483 15409 15408 15482</t>
    <phoneticPr fontId="1" type="noConversion"/>
  </si>
  <si>
    <t>4 15484 15410 15409 15483</t>
    <phoneticPr fontId="1" type="noConversion"/>
  </si>
  <si>
    <t>4 15486 15412 15411 15485</t>
    <phoneticPr fontId="1" type="noConversion"/>
  </si>
  <si>
    <t>4 15496 15422 15421 15495</t>
    <phoneticPr fontId="1" type="noConversion"/>
  </si>
  <si>
    <t>4 15498 15424 15423 15497</t>
    <phoneticPr fontId="1" type="noConversion"/>
  </si>
  <si>
    <t>4 15499 15425 15424 15498</t>
    <phoneticPr fontId="1" type="noConversion"/>
  </si>
  <si>
    <t>4 15501 15427 15426 15500</t>
    <phoneticPr fontId="1" type="noConversion"/>
  </si>
  <si>
    <t>4 15502 15428 15427 15501</t>
    <phoneticPr fontId="1" type="noConversion"/>
  </si>
  <si>
    <t>4 15503 15429 15428 15502</t>
    <phoneticPr fontId="1" type="noConversion"/>
  </si>
  <si>
    <t>4 15504 15430 15429 15503</t>
    <phoneticPr fontId="1" type="noConversion"/>
  </si>
  <si>
    <t>4 15505 15431 15430 15504</t>
    <phoneticPr fontId="1" type="noConversion"/>
  </si>
  <si>
    <t>4 15506 15432 15431 15505</t>
    <phoneticPr fontId="1" type="noConversion"/>
  </si>
  <si>
    <t>4 15507 15433 15432 15506</t>
    <phoneticPr fontId="1" type="noConversion"/>
  </si>
  <si>
    <t>4 15508 15434 15433 15507</t>
    <phoneticPr fontId="1" type="noConversion"/>
  </si>
  <si>
    <t>4 15509 15435 15434 15508</t>
    <phoneticPr fontId="1" type="noConversion"/>
  </si>
  <si>
    <t>4 15511 15437 15436 15510</t>
    <phoneticPr fontId="1" type="noConversion"/>
  </si>
  <si>
    <t>4 15512 15438 15437 15511</t>
    <phoneticPr fontId="1" type="noConversion"/>
  </si>
  <si>
    <t>4 15514 15440 15439 15513</t>
    <phoneticPr fontId="1" type="noConversion"/>
  </si>
  <si>
    <t>4 15515 15441 15440 15514</t>
    <phoneticPr fontId="1" type="noConversion"/>
  </si>
  <si>
    <t>4 15516 15442 15441 15515</t>
    <phoneticPr fontId="1" type="noConversion"/>
  </si>
  <si>
    <t>4 15519 15445 15444 15518</t>
    <phoneticPr fontId="1" type="noConversion"/>
  </si>
  <si>
    <t>4 15520 15446 15445 15519</t>
    <phoneticPr fontId="1" type="noConversion"/>
  </si>
  <si>
    <t>4 15521 15447 15446 15520</t>
    <phoneticPr fontId="1" type="noConversion"/>
  </si>
  <si>
    <t>4 15522 15448 15447 15521</t>
    <phoneticPr fontId="1" type="noConversion"/>
  </si>
  <si>
    <t>4 15523 15449 15448 15522</t>
    <phoneticPr fontId="1" type="noConversion"/>
  </si>
  <si>
    <t>4 15525 15451 15450 15524</t>
    <phoneticPr fontId="1" type="noConversion"/>
  </si>
  <si>
    <t>4 15526 15452 15451 15525</t>
    <phoneticPr fontId="1" type="noConversion"/>
  </si>
  <si>
    <t>4 15527 15453 15452 15526</t>
    <phoneticPr fontId="1" type="noConversion"/>
  </si>
  <si>
    <t>4 15528 15454 15453 15527</t>
    <phoneticPr fontId="1" type="noConversion"/>
  </si>
  <si>
    <t>4 15529 15455 15454 15528</t>
    <phoneticPr fontId="1" type="noConversion"/>
  </si>
  <si>
    <t>4 15530 15456 15455 15529</t>
    <phoneticPr fontId="1" type="noConversion"/>
  </si>
  <si>
    <t>4 15534 15460 15459 15533</t>
    <phoneticPr fontId="1" type="noConversion"/>
  </si>
  <si>
    <t>4 15536 15462 15461 15535</t>
    <phoneticPr fontId="1" type="noConversion"/>
  </si>
  <si>
    <t>4 15537 15463 15462 15536</t>
    <phoneticPr fontId="1" type="noConversion"/>
  </si>
  <si>
    <t>4 15538 15464 15463 15537</t>
    <phoneticPr fontId="1" type="noConversion"/>
  </si>
  <si>
    <t>4 15540 15466 15465 15539</t>
    <phoneticPr fontId="1" type="noConversion"/>
  </si>
  <si>
    <t>4 15541 15467 15466 15540</t>
    <phoneticPr fontId="1" type="noConversion"/>
  </si>
  <si>
    <t>4 15543 15469 15468 15542</t>
    <phoneticPr fontId="1" type="noConversion"/>
  </si>
  <si>
    <t>4 15545 15471 15470 15544</t>
    <phoneticPr fontId="1" type="noConversion"/>
  </si>
  <si>
    <t>4 15546 15472 15471 15545</t>
    <phoneticPr fontId="1" type="noConversion"/>
  </si>
  <si>
    <t>4 15547 15473 15472 15546</t>
    <phoneticPr fontId="1" type="noConversion"/>
  </si>
  <si>
    <t>4 15548 15474 15473 15547</t>
    <phoneticPr fontId="1" type="noConversion"/>
  </si>
  <si>
    <t>4 15549 15475 15474 15548</t>
    <phoneticPr fontId="1" type="noConversion"/>
  </si>
  <si>
    <t>4 15550 15476 15475 15549</t>
    <phoneticPr fontId="1" type="noConversion"/>
  </si>
  <si>
    <t>4 15551 15477 15476 15550</t>
    <phoneticPr fontId="1" type="noConversion"/>
  </si>
  <si>
    <t>4 15552 15478 15477 15551</t>
    <phoneticPr fontId="1" type="noConversion"/>
  </si>
  <si>
    <t>4 15553 15479 15478 15552</t>
    <phoneticPr fontId="1" type="noConversion"/>
  </si>
  <si>
    <t>4 15554 15480 15479 15553</t>
    <phoneticPr fontId="1" type="noConversion"/>
  </si>
  <si>
    <t>4 15555 15481 15480 15554</t>
    <phoneticPr fontId="1" type="noConversion"/>
  </si>
  <si>
    <t>4 15556 15482 15481 15555</t>
    <phoneticPr fontId="1" type="noConversion"/>
  </si>
  <si>
    <t>4 15557 15483 15482 15556</t>
    <phoneticPr fontId="1" type="noConversion"/>
  </si>
  <si>
    <t>4 15560 15486 15485 15559</t>
    <phoneticPr fontId="1" type="noConversion"/>
  </si>
  <si>
    <t>4 15561 15487 15486 15560</t>
    <phoneticPr fontId="1" type="noConversion"/>
  </si>
  <si>
    <t>4 15562 15488 15487 15561</t>
    <phoneticPr fontId="1" type="noConversion"/>
  </si>
  <si>
    <t>4 15563 15489 15488 15562</t>
    <phoneticPr fontId="1" type="noConversion"/>
  </si>
  <si>
    <t>4 15564 15490 15489 15563</t>
    <phoneticPr fontId="1" type="noConversion"/>
  </si>
  <si>
    <t>4 15565 15491 15490 15564</t>
    <phoneticPr fontId="1" type="noConversion"/>
  </si>
  <si>
    <t>4 15567 15493 15492 15566</t>
    <phoneticPr fontId="1" type="noConversion"/>
  </si>
  <si>
    <t>4 15568 15494 15493 15567</t>
    <phoneticPr fontId="1" type="noConversion"/>
  </si>
  <si>
    <t>4 15570 15496 15495 15569</t>
    <phoneticPr fontId="1" type="noConversion"/>
  </si>
  <si>
    <t>4 15571 15497 15496 15570</t>
    <phoneticPr fontId="1" type="noConversion"/>
  </si>
  <si>
    <t>4 15572 15498 15497 15571</t>
    <phoneticPr fontId="1" type="noConversion"/>
  </si>
  <si>
    <t>4 15574 15500 15499 15573</t>
    <phoneticPr fontId="1" type="noConversion"/>
  </si>
  <si>
    <t>4 15575 15501 15500 15574</t>
    <phoneticPr fontId="1" type="noConversion"/>
  </si>
  <si>
    <t>4 15578 15504 15503 15577</t>
    <phoneticPr fontId="1" type="noConversion"/>
  </si>
  <si>
    <t>4 15580 15506 15505 15579</t>
    <phoneticPr fontId="1" type="noConversion"/>
  </si>
  <si>
    <t>4 15581 15507 15506 15580</t>
    <phoneticPr fontId="1" type="noConversion"/>
  </si>
  <si>
    <t>4 15582 15508 15507 15581</t>
    <phoneticPr fontId="1" type="noConversion"/>
  </si>
  <si>
    <t>4 15586 15512 15511 15585</t>
    <phoneticPr fontId="1" type="noConversion"/>
  </si>
  <si>
    <t>4 15592 15518 15517 15591</t>
    <phoneticPr fontId="1" type="noConversion"/>
  </si>
  <si>
    <t>4 15597 15523 15522 15596</t>
    <phoneticPr fontId="1" type="noConversion"/>
  </si>
  <si>
    <t>4 15598 15524 15523 15597</t>
    <phoneticPr fontId="1" type="noConversion"/>
  </si>
  <si>
    <t>4 15605 15531 15530 15604</t>
    <phoneticPr fontId="1" type="noConversion"/>
  </si>
  <si>
    <t>4 15606 15532 15531 15605</t>
    <phoneticPr fontId="1" type="noConversion"/>
  </si>
  <si>
    <t>4 15607 15533 15532 15606</t>
    <phoneticPr fontId="1" type="noConversion"/>
  </si>
  <si>
    <t>4 15609 15535 15534 15608</t>
    <phoneticPr fontId="1" type="noConversion"/>
  </si>
  <si>
    <t>4 15611 15537 15536 15610</t>
    <phoneticPr fontId="1" type="noConversion"/>
  </si>
  <si>
    <t>4 15613 15539 15538 15612</t>
    <phoneticPr fontId="1" type="noConversion"/>
  </si>
  <si>
    <t>4 15614 15540 15539 15613</t>
    <phoneticPr fontId="1" type="noConversion"/>
  </si>
  <si>
    <t>4 15616 15542 15541 15615</t>
    <phoneticPr fontId="1" type="noConversion"/>
  </si>
  <si>
    <t>4 15619 15545 15544 15618</t>
    <phoneticPr fontId="1" type="noConversion"/>
  </si>
  <si>
    <t>4 15620 15546 15545 15619</t>
    <phoneticPr fontId="1" type="noConversion"/>
  </si>
  <si>
    <t>4 15621 15547 15546 15620</t>
    <phoneticPr fontId="1" type="noConversion"/>
  </si>
  <si>
    <t>4 15622 15548 15547 15621</t>
    <phoneticPr fontId="1" type="noConversion"/>
  </si>
  <si>
    <t>4 15623 15549 15548 15622</t>
    <phoneticPr fontId="1" type="noConversion"/>
  </si>
  <si>
    <t>4 15625 15551 15550 15624</t>
    <phoneticPr fontId="1" type="noConversion"/>
  </si>
  <si>
    <t>4 15628 15554 15553 15627</t>
    <phoneticPr fontId="1" type="noConversion"/>
  </si>
  <si>
    <t>4 15630 15556 15555 15629</t>
    <phoneticPr fontId="1" type="noConversion"/>
  </si>
  <si>
    <t>4 15633 15559 15558 15632</t>
    <phoneticPr fontId="1" type="noConversion"/>
  </si>
  <si>
    <t>4 15634 15560 15559 15633</t>
    <phoneticPr fontId="1" type="noConversion"/>
  </si>
  <si>
    <t>4 15635 15561 15560 15634</t>
    <phoneticPr fontId="1" type="noConversion"/>
  </si>
  <si>
    <t>4 15636 15562 15561 15635</t>
    <phoneticPr fontId="1" type="noConversion"/>
  </si>
  <si>
    <t>4 15638 15564 15563 15637</t>
    <phoneticPr fontId="1" type="noConversion"/>
  </si>
  <si>
    <t>4 15640 15566 15565 15639</t>
    <phoneticPr fontId="1" type="noConversion"/>
  </si>
  <si>
    <t>4 15641 15567 15566 15640</t>
    <phoneticPr fontId="1" type="noConversion"/>
  </si>
  <si>
    <t>4 15642 15568 15567 15641</t>
    <phoneticPr fontId="1" type="noConversion"/>
  </si>
  <si>
    <t>4 15644 15570 15569 15643</t>
    <phoneticPr fontId="1" type="noConversion"/>
  </si>
  <si>
    <t>4 15645 15571 15570 15644</t>
    <phoneticPr fontId="1" type="noConversion"/>
  </si>
  <si>
    <t>4 15646 15572 15571 15645</t>
    <phoneticPr fontId="1" type="noConversion"/>
  </si>
  <si>
    <t>4 15647 15573 15572 15646</t>
    <phoneticPr fontId="1" type="noConversion"/>
  </si>
  <si>
    <t>4 15648 15574 15573 15647</t>
    <phoneticPr fontId="1" type="noConversion"/>
  </si>
  <si>
    <t>4 15649 15575 15574 15648</t>
    <phoneticPr fontId="1" type="noConversion"/>
  </si>
  <si>
    <t>4 15650 15576 15575 15649</t>
    <phoneticPr fontId="1" type="noConversion"/>
  </si>
  <si>
    <t>4 15651 15577 15576 15650</t>
    <phoneticPr fontId="1" type="noConversion"/>
  </si>
  <si>
    <t>4 15652 15578 15577 15651</t>
    <phoneticPr fontId="1" type="noConversion"/>
  </si>
  <si>
    <t>4 15653 15579 15578 15652</t>
    <phoneticPr fontId="1" type="noConversion"/>
  </si>
  <si>
    <t>4 15654 15580 15579 15653</t>
    <phoneticPr fontId="1" type="noConversion"/>
  </si>
  <si>
    <t>4 15656 15582 15581 15655</t>
    <phoneticPr fontId="1" type="noConversion"/>
  </si>
  <si>
    <t>4 15660 15586 15585 15659</t>
    <phoneticPr fontId="1" type="noConversion"/>
  </si>
  <si>
    <t>4 15661 15587 15586 15660</t>
    <phoneticPr fontId="1" type="noConversion"/>
  </si>
  <si>
    <t>4 15662 15588 15587 15661</t>
    <phoneticPr fontId="1" type="noConversion"/>
  </si>
  <si>
    <t>4 15663 15589 15588 15662</t>
    <phoneticPr fontId="1" type="noConversion"/>
  </si>
  <si>
    <t>4 15666 15592 15591 15665</t>
    <phoneticPr fontId="1" type="noConversion"/>
  </si>
  <si>
    <t>4 15667 15593 15592 15666</t>
    <phoneticPr fontId="1" type="noConversion"/>
  </si>
  <si>
    <t>4 15670 15596 15595 15669</t>
    <phoneticPr fontId="1" type="noConversion"/>
  </si>
  <si>
    <t>4 15671 15597 15596 15670</t>
    <phoneticPr fontId="1" type="noConversion"/>
  </si>
  <si>
    <t>4 15673 15599 15598 15672</t>
    <phoneticPr fontId="1" type="noConversion"/>
  </si>
  <si>
    <t>4 15674 15600 15599 15673</t>
    <phoneticPr fontId="1" type="noConversion"/>
  </si>
  <si>
    <t>4 15675 15601 15600 15674</t>
    <phoneticPr fontId="1" type="noConversion"/>
  </si>
  <si>
    <t>4 15676 15602 15601 15675</t>
    <phoneticPr fontId="1" type="noConversion"/>
  </si>
  <si>
    <t>4 15677 15603 15602 15676</t>
    <phoneticPr fontId="1" type="noConversion"/>
  </si>
  <si>
    <t>4 15678 15604 15603 15677</t>
    <phoneticPr fontId="1" type="noConversion"/>
  </si>
  <si>
    <t>4 15679 15605 15604 15678</t>
    <phoneticPr fontId="1" type="noConversion"/>
  </si>
  <si>
    <t>4 15680 15606 15605 15679</t>
    <phoneticPr fontId="1" type="noConversion"/>
  </si>
  <si>
    <t>4 15681 15607 15606 15680</t>
    <phoneticPr fontId="1" type="noConversion"/>
  </si>
  <si>
    <t>4 15682 15608 15607 15681</t>
    <phoneticPr fontId="1" type="noConversion"/>
  </si>
  <si>
    <t>4 15683 15609 15608 15682</t>
    <phoneticPr fontId="1" type="noConversion"/>
  </si>
  <si>
    <t>4 15684 15610 15609 15683</t>
    <phoneticPr fontId="1" type="noConversion"/>
  </si>
  <si>
    <t>4 15685 15611 15610 15684</t>
    <phoneticPr fontId="1" type="noConversion"/>
  </si>
  <si>
    <t>4 15687 15613 15612 15686</t>
    <phoneticPr fontId="1" type="noConversion"/>
  </si>
  <si>
    <t>4 15689 15615 15614 15688</t>
    <phoneticPr fontId="1" type="noConversion"/>
  </si>
  <si>
    <t>4 15690 15616 15615 15689</t>
    <phoneticPr fontId="1" type="noConversion"/>
  </si>
  <si>
    <t>4 15691 15617 15616 15690</t>
    <phoneticPr fontId="1" type="noConversion"/>
  </si>
  <si>
    <t>4 15692 15618 15617 15691</t>
    <phoneticPr fontId="1" type="noConversion"/>
  </si>
  <si>
    <t>4 15693 15619 15618 15692</t>
    <phoneticPr fontId="1" type="noConversion"/>
  </si>
  <si>
    <t>4 15699 15625 15624 15698</t>
    <phoneticPr fontId="1" type="noConversion"/>
  </si>
  <si>
    <t>4 15700 15626 15625 15699</t>
    <phoneticPr fontId="1" type="noConversion"/>
  </si>
  <si>
    <t>4 15701 15627 15626 15700</t>
    <phoneticPr fontId="1" type="noConversion"/>
  </si>
  <si>
    <t>4 15702 15628 15627 15701</t>
    <phoneticPr fontId="1" type="noConversion"/>
  </si>
  <si>
    <t>4 15704 15630 15629 15703</t>
    <phoneticPr fontId="1" type="noConversion"/>
  </si>
  <si>
    <t>4 15706 15632 15631 15705</t>
    <phoneticPr fontId="1" type="noConversion"/>
  </si>
  <si>
    <t>4 15707 15633 15632 15706</t>
    <phoneticPr fontId="1" type="noConversion"/>
  </si>
  <si>
    <t>4 15709 15635 15634 15708</t>
    <phoneticPr fontId="1" type="noConversion"/>
  </si>
  <si>
    <t>4 15711 15637 15636 15710</t>
    <phoneticPr fontId="1" type="noConversion"/>
  </si>
  <si>
    <t>4 15712 15638 15637 15711</t>
    <phoneticPr fontId="1" type="noConversion"/>
  </si>
  <si>
    <t>4 15713 15639 15638 15712</t>
    <phoneticPr fontId="1" type="noConversion"/>
  </si>
  <si>
    <t>4 15714 15640 15639 15713</t>
    <phoneticPr fontId="1" type="noConversion"/>
  </si>
  <si>
    <t>4 15716 15642 15641 15715</t>
    <phoneticPr fontId="1" type="noConversion"/>
  </si>
  <si>
    <t>4 15718 15644 15643 15717</t>
    <phoneticPr fontId="1" type="noConversion"/>
  </si>
  <si>
    <t>4 15719 15645 15644 15718</t>
    <phoneticPr fontId="1" type="noConversion"/>
  </si>
  <si>
    <t>4 15721 15647 15646 15720</t>
    <phoneticPr fontId="1" type="noConversion"/>
  </si>
  <si>
    <t>4 15723 15649 15648 15722</t>
    <phoneticPr fontId="1" type="noConversion"/>
  </si>
  <si>
    <t>4 15724 15650 15649 15723</t>
    <phoneticPr fontId="1" type="noConversion"/>
  </si>
  <si>
    <t>4 15726 15652 15651 15725</t>
    <phoneticPr fontId="1" type="noConversion"/>
  </si>
  <si>
    <t>4 15729 15655 15654 15728</t>
    <phoneticPr fontId="1" type="noConversion"/>
  </si>
  <si>
    <t>4 15730 15656 15655 15729</t>
    <phoneticPr fontId="1" type="noConversion"/>
  </si>
  <si>
    <t>4 15731 15657 15656 15730</t>
    <phoneticPr fontId="1" type="noConversion"/>
  </si>
  <si>
    <t>4 15734 15660 15659 15733</t>
    <phoneticPr fontId="1" type="noConversion"/>
  </si>
  <si>
    <t>4 15735 15661 15660 15734</t>
    <phoneticPr fontId="1" type="noConversion"/>
  </si>
  <si>
    <t>4 15737 15663 15662 15736</t>
    <phoneticPr fontId="1" type="noConversion"/>
  </si>
  <si>
    <t>4 15738 15664 15663 15737</t>
    <phoneticPr fontId="1" type="noConversion"/>
  </si>
  <si>
    <t>4 15739 15665 15664 15738</t>
    <phoneticPr fontId="1" type="noConversion"/>
  </si>
  <si>
    <t>4 15741 15667 15666 15740</t>
    <phoneticPr fontId="1" type="noConversion"/>
  </si>
  <si>
    <t>4 15742 15668 15667 15741</t>
    <phoneticPr fontId="1" type="noConversion"/>
  </si>
  <si>
    <t>4 15743 15669 15668 15742</t>
    <phoneticPr fontId="1" type="noConversion"/>
  </si>
  <si>
    <t>4 15745 15671 15670 15744</t>
    <phoneticPr fontId="1" type="noConversion"/>
  </si>
  <si>
    <t>4 15746 15672 15671 15745</t>
    <phoneticPr fontId="1" type="noConversion"/>
  </si>
  <si>
    <t>4 15747 15673 15672 15746</t>
    <phoneticPr fontId="1" type="noConversion"/>
  </si>
  <si>
    <t>4 15748 15674 15673 15747</t>
    <phoneticPr fontId="1" type="noConversion"/>
  </si>
  <si>
    <t>4 15749 15675 15674 15748</t>
    <phoneticPr fontId="1" type="noConversion"/>
  </si>
  <si>
    <t>4 15751 15677 15676 15750</t>
    <phoneticPr fontId="1" type="noConversion"/>
  </si>
  <si>
    <t>4 15752 15678 15677 15751</t>
    <phoneticPr fontId="1" type="noConversion"/>
  </si>
  <si>
    <t>4 15753 15679 15678 15752</t>
    <phoneticPr fontId="1" type="noConversion"/>
  </si>
  <si>
    <t>4 15755 15681 15680 15754</t>
    <phoneticPr fontId="1" type="noConversion"/>
  </si>
  <si>
    <t>4 15756 15682 15681 15755</t>
    <phoneticPr fontId="1" type="noConversion"/>
  </si>
  <si>
    <t>4 15757 15683 15682 15756</t>
    <phoneticPr fontId="1" type="noConversion"/>
  </si>
  <si>
    <t>4 15758 15684 15683 15757</t>
    <phoneticPr fontId="1" type="noConversion"/>
  </si>
  <si>
    <t>4 15762 15688 15687 15761</t>
    <phoneticPr fontId="1" type="noConversion"/>
  </si>
  <si>
    <t>4 15763 15689 15688 15762</t>
    <phoneticPr fontId="1" type="noConversion"/>
  </si>
  <si>
    <t>4 15765 15691 15690 15764</t>
    <phoneticPr fontId="1" type="noConversion"/>
  </si>
  <si>
    <t>4 15766 15692 15691 15765</t>
    <phoneticPr fontId="1" type="noConversion"/>
  </si>
  <si>
    <t>4 15767 15693 15692 15766</t>
    <phoneticPr fontId="1" type="noConversion"/>
  </si>
  <si>
    <t>4 15769 15695 15694 15768</t>
    <phoneticPr fontId="1" type="noConversion"/>
  </si>
  <si>
    <t>4 15773 15699 15698 15772</t>
    <phoneticPr fontId="1" type="noConversion"/>
  </si>
  <si>
    <t>4 15776 15702 15701 15775</t>
    <phoneticPr fontId="1" type="noConversion"/>
  </si>
  <si>
    <t>4 15778 15704 15703 15777</t>
    <phoneticPr fontId="1" type="noConversion"/>
  </si>
  <si>
    <t>4 15780 15706 15705 15779</t>
    <phoneticPr fontId="1" type="noConversion"/>
  </si>
  <si>
    <t>4 15781 15707 15706 15780</t>
    <phoneticPr fontId="1" type="noConversion"/>
  </si>
  <si>
    <t>4 15782 15708 15707 15781</t>
    <phoneticPr fontId="1" type="noConversion"/>
  </si>
  <si>
    <t>4 15783 15709 15708 15782</t>
    <phoneticPr fontId="1" type="noConversion"/>
  </si>
  <si>
    <t>4 15784 15710 15709 15783</t>
    <phoneticPr fontId="1" type="noConversion"/>
  </si>
  <si>
    <t>4 15785 15711 15710 15784</t>
    <phoneticPr fontId="1" type="noConversion"/>
  </si>
  <si>
    <t>4 15787 15713 15712 15786</t>
    <phoneticPr fontId="1" type="noConversion"/>
  </si>
  <si>
    <t>4 15788 15714 15713 15787</t>
    <phoneticPr fontId="1" type="noConversion"/>
  </si>
  <si>
    <t>4 15791 15717 15716 15790</t>
    <phoneticPr fontId="1" type="noConversion"/>
  </si>
  <si>
    <t>4 15792 15718 15717 15791</t>
    <phoneticPr fontId="1" type="noConversion"/>
  </si>
  <si>
    <t>4 15793 15719 15718 15792</t>
    <phoneticPr fontId="1" type="noConversion"/>
  </si>
  <si>
    <t>4 15794 15720 15719 15793</t>
    <phoneticPr fontId="1" type="noConversion"/>
  </si>
  <si>
    <t>4 15795 15721 15720 15794</t>
    <phoneticPr fontId="1" type="noConversion"/>
  </si>
  <si>
    <t>4 15796 15722 15721 15795</t>
    <phoneticPr fontId="1" type="noConversion"/>
  </si>
  <si>
    <t>4 15797 15723 15722 15796</t>
    <phoneticPr fontId="1" type="noConversion"/>
  </si>
  <si>
    <t>4 15800 15726 15725 15799</t>
    <phoneticPr fontId="1" type="noConversion"/>
  </si>
  <si>
    <t>4 15801 15727 15726 15800</t>
    <phoneticPr fontId="1" type="noConversion"/>
  </si>
  <si>
    <t>4 15802 15728 15727 15801</t>
    <phoneticPr fontId="1" type="noConversion"/>
  </si>
  <si>
    <t>4 15803 15729 15728 15802</t>
    <phoneticPr fontId="1" type="noConversion"/>
  </si>
  <si>
    <t>4 15807 15733 15732 15806</t>
    <phoneticPr fontId="1" type="noConversion"/>
  </si>
  <si>
    <t>4 15809 15735 15734 15808</t>
    <phoneticPr fontId="1" type="noConversion"/>
  </si>
  <si>
    <t>4 15811 15737 15736 15810</t>
    <phoneticPr fontId="1" type="noConversion"/>
  </si>
  <si>
    <t>4 15813 15739 15738 15812</t>
    <phoneticPr fontId="1" type="noConversion"/>
  </si>
  <si>
    <t>4 15814 15740 15739 15813</t>
    <phoneticPr fontId="1" type="noConversion"/>
  </si>
  <si>
    <t>4 15815 15741 15740 15814</t>
    <phoneticPr fontId="1" type="noConversion"/>
  </si>
  <si>
    <t>4 15817 15743 15742 15816</t>
    <phoneticPr fontId="1" type="noConversion"/>
  </si>
  <si>
    <t>4 15818 15744 15743 15817</t>
    <phoneticPr fontId="1" type="noConversion"/>
  </si>
  <si>
    <t>4 15819 15745 15744 15818</t>
    <phoneticPr fontId="1" type="noConversion"/>
  </si>
  <si>
    <t>4 15820 15746 15745 15819</t>
    <phoneticPr fontId="1" type="noConversion"/>
  </si>
  <si>
    <t>4 15821 15747 15746 15820</t>
    <phoneticPr fontId="1" type="noConversion"/>
  </si>
  <si>
    <t>4 15822 15748 15747 15821</t>
    <phoneticPr fontId="1" type="noConversion"/>
  </si>
  <si>
    <t>4 15824 15750 15749 15823</t>
    <phoneticPr fontId="1" type="noConversion"/>
  </si>
  <si>
    <t>4 15831 15757 15756 15830</t>
    <phoneticPr fontId="1" type="noConversion"/>
  </si>
  <si>
    <t>4 15834 15760 15759 15833</t>
    <phoneticPr fontId="1" type="noConversion"/>
  </si>
  <si>
    <t>4 15835 15761 15760 15834</t>
    <phoneticPr fontId="1" type="noConversion"/>
  </si>
  <si>
    <t>4 15836 15762 15761 15835</t>
    <phoneticPr fontId="1" type="noConversion"/>
  </si>
  <si>
    <t>4 15837 15763 15762 15836</t>
    <phoneticPr fontId="1" type="noConversion"/>
  </si>
  <si>
    <t>4 15838 15764 15763 15837</t>
    <phoneticPr fontId="1" type="noConversion"/>
  </si>
  <si>
    <t>4 15840 15766 15765 15839</t>
    <phoneticPr fontId="1" type="noConversion"/>
  </si>
  <si>
    <t>4 15841 15767 15766 15840</t>
    <phoneticPr fontId="1" type="noConversion"/>
  </si>
  <si>
    <t>4 15842 15768 15767 15841</t>
    <phoneticPr fontId="1" type="noConversion"/>
  </si>
  <si>
    <t>4 15844 15770 15769 15843</t>
    <phoneticPr fontId="1" type="noConversion"/>
  </si>
  <si>
    <t>4 15845 15771 15770 15844</t>
    <phoneticPr fontId="1" type="noConversion"/>
  </si>
  <si>
    <t>4 15847 15773 15772 15846</t>
    <phoneticPr fontId="1" type="noConversion"/>
  </si>
  <si>
    <t>4 15848 15774 15773 15847</t>
    <phoneticPr fontId="1" type="noConversion"/>
  </si>
  <si>
    <t>4 15849 15775 15774 15848</t>
    <phoneticPr fontId="1" type="noConversion"/>
  </si>
  <si>
    <t>4 15850 15776 15775 15849</t>
    <phoneticPr fontId="1" type="noConversion"/>
  </si>
  <si>
    <t>4 15851 15777 15776 15850</t>
    <phoneticPr fontId="1" type="noConversion"/>
  </si>
  <si>
    <t>4 15852 15778 15777 15851</t>
    <phoneticPr fontId="1" type="noConversion"/>
  </si>
  <si>
    <t>4 15853 15779 15778 15852</t>
    <phoneticPr fontId="1" type="noConversion"/>
  </si>
  <si>
    <t>4 15856 15782 15781 15855</t>
    <phoneticPr fontId="1" type="noConversion"/>
  </si>
  <si>
    <t>4 15857 15783 15782 15856</t>
    <phoneticPr fontId="1" type="noConversion"/>
  </si>
  <si>
    <t>4 15858 15784 15783 15857</t>
    <phoneticPr fontId="1" type="noConversion"/>
  </si>
  <si>
    <t>4 15859 15785 15784 15858</t>
    <phoneticPr fontId="1" type="noConversion"/>
  </si>
  <si>
    <t>4 15860 15786 15785 15859</t>
    <phoneticPr fontId="1" type="noConversion"/>
  </si>
  <si>
    <t>4 15861 15787 15786 15860</t>
    <phoneticPr fontId="1" type="noConversion"/>
  </si>
  <si>
    <t>4 15862 15788 15787 15861</t>
    <phoneticPr fontId="1" type="noConversion"/>
  </si>
  <si>
    <t>4 15863 15789 15788 15862</t>
    <phoneticPr fontId="1" type="noConversion"/>
  </si>
  <si>
    <t>4 15865 15791 15790 15864</t>
    <phoneticPr fontId="1" type="noConversion"/>
  </si>
  <si>
    <t>4 15866 15792 15791 15865</t>
    <phoneticPr fontId="1" type="noConversion"/>
  </si>
  <si>
    <t>4 15867 15793 15792 15866</t>
    <phoneticPr fontId="1" type="noConversion"/>
  </si>
  <si>
    <t>4 15870 15796 15795 15869</t>
    <phoneticPr fontId="1" type="noConversion"/>
  </si>
  <si>
    <t>4 15871 15797 15796 15870</t>
    <phoneticPr fontId="1" type="noConversion"/>
  </si>
  <si>
    <t>4 15872 15798 15797 15871</t>
    <phoneticPr fontId="1" type="noConversion"/>
  </si>
  <si>
    <t>4 15873 15799 15798 15872</t>
    <phoneticPr fontId="1" type="noConversion"/>
  </si>
  <si>
    <t>4 15874 15800 15799 15873</t>
    <phoneticPr fontId="1" type="noConversion"/>
  </si>
  <si>
    <t>4 15875 15801 15800 15874</t>
    <phoneticPr fontId="1" type="noConversion"/>
  </si>
  <si>
    <t>4 15876 15802 15801 15875</t>
    <phoneticPr fontId="1" type="noConversion"/>
  </si>
  <si>
    <t>4 15877 15803 15802 15876</t>
    <phoneticPr fontId="1" type="noConversion"/>
  </si>
  <si>
    <t>4 15878 15804 15803 15877</t>
    <phoneticPr fontId="1" type="noConversion"/>
  </si>
  <si>
    <t>4 15879 15805 15804 15878</t>
    <phoneticPr fontId="1" type="noConversion"/>
  </si>
  <si>
    <t>4 15881 15807 15806 15880</t>
    <phoneticPr fontId="1" type="noConversion"/>
  </si>
  <si>
    <t>4 15882 15808 15807 15881</t>
    <phoneticPr fontId="1" type="noConversion"/>
  </si>
  <si>
    <t>4 15883 15809 15808 15882</t>
    <phoneticPr fontId="1" type="noConversion"/>
  </si>
  <si>
    <t>4 15884 15810 15809 15883</t>
    <phoneticPr fontId="1" type="noConversion"/>
  </si>
  <si>
    <t>4 15887 15813 15812 15886</t>
    <phoneticPr fontId="1" type="noConversion"/>
  </si>
  <si>
    <t>4 15888 15814 15813 15887</t>
    <phoneticPr fontId="1" type="noConversion"/>
  </si>
  <si>
    <t>4 15890 15816 15815 15889</t>
    <phoneticPr fontId="1" type="noConversion"/>
  </si>
  <si>
    <t>4 15891 15817 15816 15890</t>
    <phoneticPr fontId="1" type="noConversion"/>
  </si>
  <si>
    <t>4 15892 15818 15817 15891</t>
    <phoneticPr fontId="1" type="noConversion"/>
  </si>
  <si>
    <t>4 15894 15820 15819 15893</t>
    <phoneticPr fontId="1" type="noConversion"/>
  </si>
  <si>
    <t>4 15895 15821 15820 15894</t>
    <phoneticPr fontId="1" type="noConversion"/>
  </si>
  <si>
    <t>4 15896 15822 15821 15895</t>
    <phoneticPr fontId="1" type="noConversion"/>
  </si>
  <si>
    <t>4 15898 15824 15823 15897</t>
    <phoneticPr fontId="1" type="noConversion"/>
  </si>
  <si>
    <t>4 15899 15825 15824 15898</t>
    <phoneticPr fontId="1" type="noConversion"/>
  </si>
  <si>
    <t>4 15900 15826 15825 15899</t>
    <phoneticPr fontId="1" type="noConversion"/>
  </si>
  <si>
    <t>4 15901 15827 15826 15900</t>
    <phoneticPr fontId="1" type="noConversion"/>
  </si>
  <si>
    <t>4 15903 15829 15828 15902</t>
    <phoneticPr fontId="1" type="noConversion"/>
  </si>
  <si>
    <t>4 15904 15830 15829 15903</t>
    <phoneticPr fontId="1" type="noConversion"/>
  </si>
  <si>
    <t>4 15906 15832 15831 15905</t>
    <phoneticPr fontId="1" type="noConversion"/>
  </si>
  <si>
    <t>4 15908 15834 15833 15907</t>
    <phoneticPr fontId="1" type="noConversion"/>
  </si>
  <si>
    <t>4 15910 15836 15835 15909</t>
    <phoneticPr fontId="1" type="noConversion"/>
  </si>
  <si>
    <t>4 15912 15838 15837 15911</t>
    <phoneticPr fontId="1" type="noConversion"/>
  </si>
  <si>
    <t>4 15913 15839 15838 15912</t>
    <phoneticPr fontId="1" type="noConversion"/>
  </si>
  <si>
    <t>4 15914 15840 15839 15913</t>
    <phoneticPr fontId="1" type="noConversion"/>
  </si>
  <si>
    <t>4 15915 15841 15840 15914</t>
    <phoneticPr fontId="1" type="noConversion"/>
  </si>
  <si>
    <t>4 15916 15842 15841 15915</t>
    <phoneticPr fontId="1" type="noConversion"/>
  </si>
  <si>
    <t>4 15918 15844 15843 15917</t>
    <phoneticPr fontId="1" type="noConversion"/>
  </si>
  <si>
    <t>4 15919 15845 15844 15918</t>
    <phoneticPr fontId="1" type="noConversion"/>
  </si>
  <si>
    <t>4 15920 15846 15845 15919</t>
    <phoneticPr fontId="1" type="noConversion"/>
  </si>
  <si>
    <t>4 15921 15847 15846 15920</t>
    <phoneticPr fontId="1" type="noConversion"/>
  </si>
  <si>
    <t>4 15922 15848 15847 15921</t>
    <phoneticPr fontId="1" type="noConversion"/>
  </si>
  <si>
    <t>4 15923 15849 15848 15922</t>
    <phoneticPr fontId="1" type="noConversion"/>
  </si>
  <si>
    <t>4 15924 15850 15849 15923</t>
    <phoneticPr fontId="1" type="noConversion"/>
  </si>
  <si>
    <t>4 15926 15852 15851 15925</t>
    <phoneticPr fontId="1" type="noConversion"/>
  </si>
  <si>
    <t>4 15927 15853 15852 15926</t>
    <phoneticPr fontId="1" type="noConversion"/>
  </si>
  <si>
    <t>4 15928 15854 15853 15927</t>
    <phoneticPr fontId="1" type="noConversion"/>
  </si>
  <si>
    <t>4 15929 15855 15854 15928</t>
    <phoneticPr fontId="1" type="noConversion"/>
  </si>
  <si>
    <t>4 15930 15856 15855 15929</t>
    <phoneticPr fontId="1" type="noConversion"/>
  </si>
  <si>
    <t>4 15931 15857 15856 15930</t>
    <phoneticPr fontId="1" type="noConversion"/>
  </si>
  <si>
    <t>4 15933 15859 15858 15932</t>
    <phoneticPr fontId="1" type="noConversion"/>
  </si>
  <si>
    <t>4 15934 15860 15859 15933</t>
    <phoneticPr fontId="1" type="noConversion"/>
  </si>
  <si>
    <t>4 15940 15866 15865 15939</t>
    <phoneticPr fontId="1" type="noConversion"/>
  </si>
  <si>
    <t>4 15941 15867 15866 15940</t>
    <phoneticPr fontId="1" type="noConversion"/>
  </si>
  <si>
    <t>4 15942 15868 15867 15941</t>
    <phoneticPr fontId="1" type="noConversion"/>
  </si>
  <si>
    <t>4 15943 15869 15868 15942</t>
    <phoneticPr fontId="1" type="noConversion"/>
  </si>
  <si>
    <t>4 15946 15872 15871 15945</t>
    <phoneticPr fontId="1" type="noConversion"/>
  </si>
  <si>
    <t>4 15950 15876 15875 15949</t>
    <phoneticPr fontId="1" type="noConversion"/>
  </si>
  <si>
    <t>4 15951 15877 15876 15950</t>
    <phoneticPr fontId="1" type="noConversion"/>
  </si>
  <si>
    <t>4 15956 15882 15881 15955</t>
    <phoneticPr fontId="1" type="noConversion"/>
  </si>
  <si>
    <t>4 15958 15884 15883 15957</t>
    <phoneticPr fontId="1" type="noConversion"/>
  </si>
  <si>
    <t>4 15961 15887 15886 15960</t>
    <phoneticPr fontId="1" type="noConversion"/>
  </si>
  <si>
    <t>4 15962 15888 15887 15961</t>
    <phoneticPr fontId="1" type="noConversion"/>
  </si>
  <si>
    <t>4 15963 15889 15888 15962</t>
    <phoneticPr fontId="1" type="noConversion"/>
  </si>
  <si>
    <t>4 15964 15890 15889 15963</t>
    <phoneticPr fontId="1" type="noConversion"/>
  </si>
  <si>
    <t>4 15966 15892 15891 15965</t>
    <phoneticPr fontId="1" type="noConversion"/>
  </si>
  <si>
    <t>4 15967 15893 15892 15966</t>
    <phoneticPr fontId="1" type="noConversion"/>
  </si>
  <si>
    <t>4 15968 15894 15893 15967</t>
    <phoneticPr fontId="1" type="noConversion"/>
  </si>
  <si>
    <t>4 15970 15896 15895 15969</t>
    <phoneticPr fontId="1" type="noConversion"/>
  </si>
  <si>
    <t>4 15972 15898 15897 15971</t>
    <phoneticPr fontId="1" type="noConversion"/>
  </si>
  <si>
    <t>4 15974 15900 15899 15973</t>
    <phoneticPr fontId="1" type="noConversion"/>
  </si>
  <si>
    <t>4 15975 15901 15900 15974</t>
    <phoneticPr fontId="1" type="noConversion"/>
  </si>
  <si>
    <t>4 15977 15903 15902 15976</t>
    <phoneticPr fontId="1" type="noConversion"/>
  </si>
  <si>
    <t>4 15978 15904 15903 15977</t>
    <phoneticPr fontId="1" type="noConversion"/>
  </si>
  <si>
    <t>4 15979 15905 15904 15978</t>
    <phoneticPr fontId="1" type="noConversion"/>
  </si>
  <si>
    <t>4 15986 15912 15911 15985</t>
    <phoneticPr fontId="1" type="noConversion"/>
  </si>
  <si>
    <t>4 15987 15913 15912 15986</t>
    <phoneticPr fontId="1" type="noConversion"/>
  </si>
  <si>
    <t>4 15989 15915 15914 15988</t>
    <phoneticPr fontId="1" type="noConversion"/>
  </si>
  <si>
    <t>4 15992 15918 15917 15991</t>
    <phoneticPr fontId="1" type="noConversion"/>
  </si>
  <si>
    <t>4 15995 15921 15920 15994</t>
    <phoneticPr fontId="1" type="noConversion"/>
  </si>
  <si>
    <t>4 15996 15922 15921 15995</t>
    <phoneticPr fontId="1" type="noConversion"/>
  </si>
  <si>
    <t>4 15997 15923 15922 15996</t>
    <phoneticPr fontId="1" type="noConversion"/>
  </si>
  <si>
    <t>4 15998 15924 15923 15997</t>
    <phoneticPr fontId="1" type="noConversion"/>
  </si>
  <si>
    <t>4 15999 15925 15924 15998</t>
    <phoneticPr fontId="1" type="noConversion"/>
  </si>
  <si>
    <t>4 16001 15927 15926 16000</t>
    <phoneticPr fontId="1" type="noConversion"/>
  </si>
  <si>
    <t>4 16002 15928 15927 16001</t>
    <phoneticPr fontId="1" type="noConversion"/>
  </si>
  <si>
    <t>4 16004 15930 15929 16003</t>
    <phoneticPr fontId="1" type="noConversion"/>
  </si>
  <si>
    <t>4 16005 15931 15930 16004</t>
    <phoneticPr fontId="1" type="noConversion"/>
  </si>
  <si>
    <t>4 16007 15933 15932 16006</t>
    <phoneticPr fontId="1" type="noConversion"/>
  </si>
  <si>
    <t>4 16008 15934 15933 16007</t>
    <phoneticPr fontId="1" type="noConversion"/>
  </si>
  <si>
    <t>4 16009 15935 15934 16008</t>
    <phoneticPr fontId="1" type="noConversion"/>
  </si>
  <si>
    <t>4 16010 15936 15935 16009</t>
    <phoneticPr fontId="1" type="noConversion"/>
  </si>
  <si>
    <t>4 16011 15937 15936 16010</t>
    <phoneticPr fontId="1" type="noConversion"/>
  </si>
  <si>
    <t>4 16012 15938 15937 16011</t>
    <phoneticPr fontId="1" type="noConversion"/>
  </si>
  <si>
    <t>4 16013 15939 15938 16012</t>
    <phoneticPr fontId="1" type="noConversion"/>
  </si>
  <si>
    <t>4 16014 15940 15939 16013</t>
    <phoneticPr fontId="1" type="noConversion"/>
  </si>
  <si>
    <t>4 16015 15941 15940 16014</t>
    <phoneticPr fontId="1" type="noConversion"/>
  </si>
  <si>
    <t>4 16016 15942 15941 16015</t>
    <phoneticPr fontId="1" type="noConversion"/>
  </si>
  <si>
    <t>4 16017 15943 15942 16016</t>
    <phoneticPr fontId="1" type="noConversion"/>
  </si>
  <si>
    <t>4 16018 15944 15943 16017</t>
    <phoneticPr fontId="1" type="noConversion"/>
  </si>
  <si>
    <t>4 16019 15945 15944 16018</t>
    <phoneticPr fontId="1" type="noConversion"/>
  </si>
  <si>
    <t>4 16020 15946 15945 16019</t>
    <phoneticPr fontId="1" type="noConversion"/>
  </si>
  <si>
    <t>4 16021 15947 15946 16020</t>
    <phoneticPr fontId="1" type="noConversion"/>
  </si>
  <si>
    <t>4 16022 15948 15947 16021</t>
    <phoneticPr fontId="1" type="noConversion"/>
  </si>
  <si>
    <t>4 16023 15949 15948 16022</t>
    <phoneticPr fontId="1" type="noConversion"/>
  </si>
  <si>
    <t>4 16025 15951 15950 16024</t>
    <phoneticPr fontId="1" type="noConversion"/>
  </si>
  <si>
    <t>4 16026 15952 15951 16025</t>
    <phoneticPr fontId="1" type="noConversion"/>
  </si>
  <si>
    <t>4 16027 15953 15952 16026</t>
    <phoneticPr fontId="1" type="noConversion"/>
  </si>
  <si>
    <t>4 16103 16029 16028 16102</t>
    <phoneticPr fontId="1" type="noConversion"/>
  </si>
  <si>
    <t>4 16104 16030 16029 16103</t>
    <phoneticPr fontId="1" type="noConversion"/>
  </si>
  <si>
    <t>4 16105 16031 16030 16104</t>
    <phoneticPr fontId="1" type="noConversion"/>
  </si>
  <si>
    <t>4 16106 16032 16031 16105</t>
    <phoneticPr fontId="1" type="noConversion"/>
  </si>
  <si>
    <t>4 16107 16033 16032 16106</t>
    <phoneticPr fontId="1" type="noConversion"/>
  </si>
  <si>
    <t>4 16109 16035 16034 16108</t>
    <phoneticPr fontId="1" type="noConversion"/>
  </si>
  <si>
    <t>4 16110 16036 16035 16109</t>
    <phoneticPr fontId="1" type="noConversion"/>
  </si>
  <si>
    <t>4 16112 16038 16037 16111</t>
    <phoneticPr fontId="1" type="noConversion"/>
  </si>
  <si>
    <t>4 16113 16039 16038 16112</t>
    <phoneticPr fontId="1" type="noConversion"/>
  </si>
  <si>
    <t>4 16114 16040 16039 16113</t>
    <phoneticPr fontId="1" type="noConversion"/>
  </si>
  <si>
    <t>4 16115 16041 16040 16114</t>
    <phoneticPr fontId="1" type="noConversion"/>
  </si>
  <si>
    <t>4 16116 16042 16041 16115</t>
    <phoneticPr fontId="1" type="noConversion"/>
  </si>
  <si>
    <t>4 16117 16043 16042 16116</t>
    <phoneticPr fontId="1" type="noConversion"/>
  </si>
  <si>
    <t>4 16118 16044 16043 16117</t>
    <phoneticPr fontId="1" type="noConversion"/>
  </si>
  <si>
    <t>4 16120 16046 16045 16119</t>
    <phoneticPr fontId="1" type="noConversion"/>
  </si>
  <si>
    <t>4 16121 16047 16046 16120</t>
    <phoneticPr fontId="1" type="noConversion"/>
  </si>
  <si>
    <t>4 16123 16049 16048 16122</t>
    <phoneticPr fontId="1" type="noConversion"/>
  </si>
  <si>
    <t>4 16124 16050 16049 16123</t>
    <phoneticPr fontId="1" type="noConversion"/>
  </si>
  <si>
    <t>4 16126 16052 16051 16125</t>
    <phoneticPr fontId="1" type="noConversion"/>
  </si>
  <si>
    <t>4 16127 16053 16052 16126</t>
    <phoneticPr fontId="1" type="noConversion"/>
  </si>
  <si>
    <t>4 16128 16054 16053 16127</t>
    <phoneticPr fontId="1" type="noConversion"/>
  </si>
  <si>
    <t>4 16129 16055 16054 16128</t>
    <phoneticPr fontId="1" type="noConversion"/>
  </si>
  <si>
    <t>4 16130 16056 16055 16129</t>
    <phoneticPr fontId="1" type="noConversion"/>
  </si>
  <si>
    <t>4 16131 16057 16056 16130</t>
    <phoneticPr fontId="1" type="noConversion"/>
  </si>
  <si>
    <t>4 16134 16060 16059 16133</t>
    <phoneticPr fontId="1" type="noConversion"/>
  </si>
  <si>
    <t>4 16137 16063 16062 16136</t>
    <phoneticPr fontId="1" type="noConversion"/>
  </si>
  <si>
    <t>4 16139 16065 16064 16138</t>
    <phoneticPr fontId="1" type="noConversion"/>
  </si>
  <si>
    <t>4 16140 16066 16065 16139</t>
    <phoneticPr fontId="1" type="noConversion"/>
  </si>
  <si>
    <t>4 16141 16067 16066 16140</t>
    <phoneticPr fontId="1" type="noConversion"/>
  </si>
  <si>
    <t>4 16142 16068 16067 16141</t>
    <phoneticPr fontId="1" type="noConversion"/>
  </si>
  <si>
    <t>4 16143 16069 16068 16142</t>
    <phoneticPr fontId="1" type="noConversion"/>
  </si>
  <si>
    <t>4 16144 16070 16069 16143</t>
    <phoneticPr fontId="1" type="noConversion"/>
  </si>
  <si>
    <t>4 16145 16071 16070 16144</t>
    <phoneticPr fontId="1" type="noConversion"/>
  </si>
  <si>
    <t>4 16146 16072 16071 16145</t>
    <phoneticPr fontId="1" type="noConversion"/>
  </si>
  <si>
    <t>4 16149 16075 16074 16148</t>
    <phoneticPr fontId="1" type="noConversion"/>
  </si>
  <si>
    <t>4 16151 16077 16076 16150</t>
    <phoneticPr fontId="1" type="noConversion"/>
  </si>
  <si>
    <t>4 16152 16078 16077 16151</t>
    <phoneticPr fontId="1" type="noConversion"/>
  </si>
  <si>
    <t>4 16153 16079 16078 16152</t>
    <phoneticPr fontId="1" type="noConversion"/>
  </si>
  <si>
    <t>4 16154 16080 16079 16153</t>
    <phoneticPr fontId="1" type="noConversion"/>
  </si>
  <si>
    <t>4 16155 16081 16080 16154</t>
    <phoneticPr fontId="1" type="noConversion"/>
  </si>
  <si>
    <t>4 16156 16082 16081 16155</t>
    <phoneticPr fontId="1" type="noConversion"/>
  </si>
  <si>
    <t>4 16157 16083 16082 16156</t>
    <phoneticPr fontId="1" type="noConversion"/>
  </si>
  <si>
    <t>4 16158 16084 16083 16157</t>
    <phoneticPr fontId="1" type="noConversion"/>
  </si>
  <si>
    <t>4 16159 16085 16084 16158</t>
    <phoneticPr fontId="1" type="noConversion"/>
  </si>
  <si>
    <t>4 16160 16086 16085 16159</t>
    <phoneticPr fontId="1" type="noConversion"/>
  </si>
  <si>
    <t>4 16161 16087 16086 16160</t>
    <phoneticPr fontId="1" type="noConversion"/>
  </si>
  <si>
    <t>4 16162 16088 16087 16161</t>
    <phoneticPr fontId="1" type="noConversion"/>
  </si>
  <si>
    <t>4 16163 16089 16088 16162</t>
    <phoneticPr fontId="1" type="noConversion"/>
  </si>
  <si>
    <t>4 16164 16090 16089 16163</t>
    <phoneticPr fontId="1" type="noConversion"/>
  </si>
  <si>
    <t>4 16165 16091 16090 16164</t>
    <phoneticPr fontId="1" type="noConversion"/>
  </si>
  <si>
    <t>4 16166 16092 16091 16165</t>
    <phoneticPr fontId="1" type="noConversion"/>
  </si>
  <si>
    <t>4 16167 16093 16092 16166</t>
    <phoneticPr fontId="1" type="noConversion"/>
  </si>
  <si>
    <t>4 16168 16094 16093 16167</t>
    <phoneticPr fontId="1" type="noConversion"/>
  </si>
  <si>
    <t>4 16169 16095 16094 16168</t>
    <phoneticPr fontId="1" type="noConversion"/>
  </si>
  <si>
    <t>4 16170 16096 16095 16169</t>
    <phoneticPr fontId="1" type="noConversion"/>
  </si>
  <si>
    <t>4 16172 16098 16097 16171</t>
    <phoneticPr fontId="1" type="noConversion"/>
  </si>
  <si>
    <t>4 16174 16100 16099 16173</t>
    <phoneticPr fontId="1" type="noConversion"/>
  </si>
  <si>
    <t>4 16177 16103 16102 16176</t>
    <phoneticPr fontId="1" type="noConversion"/>
  </si>
  <si>
    <t>4 16180 16106 16105 16179</t>
    <phoneticPr fontId="1" type="noConversion"/>
  </si>
  <si>
    <t>4 16181 16107 16106 16180</t>
    <phoneticPr fontId="1" type="noConversion"/>
  </si>
  <si>
    <t>4 16182 16108 16107 16181</t>
    <phoneticPr fontId="1" type="noConversion"/>
  </si>
  <si>
    <t>4 16183 16109 16108 16182</t>
    <phoneticPr fontId="1" type="noConversion"/>
  </si>
  <si>
    <t>4 16184 16110 16109 16183</t>
    <phoneticPr fontId="1" type="noConversion"/>
  </si>
  <si>
    <t>4 16185 16111 16110 16184</t>
    <phoneticPr fontId="1" type="noConversion"/>
  </si>
  <si>
    <t>4 16190 16116 16115 16189</t>
    <phoneticPr fontId="1" type="noConversion"/>
  </si>
  <si>
    <t>4 16191 16117 16116 16190</t>
    <phoneticPr fontId="1" type="noConversion"/>
  </si>
  <si>
    <t>4 16194 16120 16119 16193</t>
    <phoneticPr fontId="1" type="noConversion"/>
  </si>
  <si>
    <t>4 16195 16121 16120 16194</t>
    <phoneticPr fontId="1" type="noConversion"/>
  </si>
  <si>
    <t>4 16197 16123 16122 16196</t>
    <phoneticPr fontId="1" type="noConversion"/>
  </si>
  <si>
    <t>4 16198 16124 16123 16197</t>
    <phoneticPr fontId="1" type="noConversion"/>
  </si>
  <si>
    <t>4 16199 16125 16124 16198</t>
    <phoneticPr fontId="1" type="noConversion"/>
  </si>
  <si>
    <t>4 16200 16126 16125 16199</t>
    <phoneticPr fontId="1" type="noConversion"/>
  </si>
  <si>
    <t>4 16201 16127 16126 16200</t>
    <phoneticPr fontId="1" type="noConversion"/>
  </si>
  <si>
    <t>4 16202 16128 16127 16201</t>
    <phoneticPr fontId="1" type="noConversion"/>
  </si>
  <si>
    <t>4 16203 16129 16128 16202</t>
    <phoneticPr fontId="1" type="noConversion"/>
  </si>
  <si>
    <t>4 16204 16130 16129 16203</t>
    <phoneticPr fontId="1" type="noConversion"/>
  </si>
  <si>
    <t>4 16207 16133 16132 16206</t>
    <phoneticPr fontId="1" type="noConversion"/>
  </si>
  <si>
    <t>4 16208 16134 16133 16207</t>
    <phoneticPr fontId="1" type="noConversion"/>
  </si>
  <si>
    <t>4 16209 16135 16134 16208</t>
    <phoneticPr fontId="1" type="noConversion"/>
  </si>
  <si>
    <t>4 16211 16137 16136 16210</t>
    <phoneticPr fontId="1" type="noConversion"/>
  </si>
  <si>
    <t>4 16212 16138 16137 16211</t>
    <phoneticPr fontId="1" type="noConversion"/>
  </si>
  <si>
    <t>4 16213 16139 16138 16212</t>
    <phoneticPr fontId="1" type="noConversion"/>
  </si>
  <si>
    <t>4 16216 16142 16141 16215</t>
    <phoneticPr fontId="1" type="noConversion"/>
  </si>
  <si>
    <t>4 16217 16143 16142 16216</t>
    <phoneticPr fontId="1" type="noConversion"/>
  </si>
  <si>
    <t>4 16218 16144 16143 16217</t>
    <phoneticPr fontId="1" type="noConversion"/>
  </si>
  <si>
    <t>4 16220 16146 16145 16219</t>
    <phoneticPr fontId="1" type="noConversion"/>
  </si>
  <si>
    <t>4 16221 16147 16146 16220</t>
    <phoneticPr fontId="1" type="noConversion"/>
  </si>
  <si>
    <t>4 16222 16148 16147 16221</t>
    <phoneticPr fontId="1" type="noConversion"/>
  </si>
  <si>
    <t>4 16223 16149 16148 16222</t>
    <phoneticPr fontId="1" type="noConversion"/>
  </si>
  <si>
    <t>4 16224 16150 16149 16223</t>
    <phoneticPr fontId="1" type="noConversion"/>
  </si>
  <si>
    <t>4 16225 16151 16150 16224</t>
    <phoneticPr fontId="1" type="noConversion"/>
  </si>
  <si>
    <t>4 16226 16152 16151 16225</t>
    <phoneticPr fontId="1" type="noConversion"/>
  </si>
  <si>
    <t>4 16227 16153 16152 16226</t>
    <phoneticPr fontId="1" type="noConversion"/>
  </si>
  <si>
    <t>4 16229 16155 16154 16228</t>
    <phoneticPr fontId="1" type="noConversion"/>
  </si>
  <si>
    <t>4 16230 16156 16155 16229</t>
    <phoneticPr fontId="1" type="noConversion"/>
  </si>
  <si>
    <t>4 16231 16157 16156 16230</t>
    <phoneticPr fontId="1" type="noConversion"/>
  </si>
  <si>
    <t>4 16232 16158 16157 16231</t>
    <phoneticPr fontId="1" type="noConversion"/>
  </si>
  <si>
    <t>4 16233 16159 16158 16232</t>
    <phoneticPr fontId="1" type="noConversion"/>
  </si>
  <si>
    <t>4 16234 16160 16159 16233</t>
    <phoneticPr fontId="1" type="noConversion"/>
  </si>
  <si>
    <t>4 16235 16161 16160 16234</t>
    <phoneticPr fontId="1" type="noConversion"/>
  </si>
  <si>
    <t>4 16236 16162 16161 16235</t>
    <phoneticPr fontId="1" type="noConversion"/>
  </si>
  <si>
    <t>4 16238 16164 16163 16237</t>
    <phoneticPr fontId="1" type="noConversion"/>
  </si>
  <si>
    <t>4 16239 16165 16164 16238</t>
    <phoneticPr fontId="1" type="noConversion"/>
  </si>
  <si>
    <t>4 16241 16167 16166 16240</t>
    <phoneticPr fontId="1" type="noConversion"/>
  </si>
  <si>
    <t>4 16243 16169 16168 16242</t>
    <phoneticPr fontId="1" type="noConversion"/>
  </si>
  <si>
    <t>4 16244 16170 16169 16243</t>
    <phoneticPr fontId="1" type="noConversion"/>
  </si>
  <si>
    <t>4 16245 16171 16170 16244</t>
    <phoneticPr fontId="1" type="noConversion"/>
  </si>
  <si>
    <t>4 16246 16172 16171 16245</t>
    <phoneticPr fontId="1" type="noConversion"/>
  </si>
  <si>
    <t>4 16248 16174 16173 16247</t>
    <phoneticPr fontId="1" type="noConversion"/>
  </si>
  <si>
    <t>4 16249 16175 16174 16248</t>
    <phoneticPr fontId="1" type="noConversion"/>
  </si>
  <si>
    <t>4 16251 16177 16176 16250</t>
    <phoneticPr fontId="1" type="noConversion"/>
  </si>
  <si>
    <t>4 16253 16179 16178 16252</t>
    <phoneticPr fontId="1" type="noConversion"/>
  </si>
  <si>
    <t>4 16254 16180 16179 16253</t>
    <phoneticPr fontId="1" type="noConversion"/>
  </si>
  <si>
    <t>4 16258 16184 16183 16257</t>
    <phoneticPr fontId="1" type="noConversion"/>
  </si>
  <si>
    <t>4 16259 16185 16184 16258</t>
    <phoneticPr fontId="1" type="noConversion"/>
  </si>
  <si>
    <t>4 16262 16188 16187 16261</t>
    <phoneticPr fontId="1" type="noConversion"/>
  </si>
  <si>
    <t>4 16263 16189 16188 16262</t>
    <phoneticPr fontId="1" type="noConversion"/>
  </si>
  <si>
    <t>4 16264 16190 16189 16263</t>
    <phoneticPr fontId="1" type="noConversion"/>
  </si>
  <si>
    <t>4 16265 16191 16190 16264</t>
    <phoneticPr fontId="1" type="noConversion"/>
  </si>
  <si>
    <t>4 16266 16192 16191 16265</t>
    <phoneticPr fontId="1" type="noConversion"/>
  </si>
  <si>
    <t>4 16269 16195 16194 16268</t>
    <phoneticPr fontId="1" type="noConversion"/>
  </si>
  <si>
    <t>4 16270 16196 16195 16269</t>
    <phoneticPr fontId="1" type="noConversion"/>
  </si>
  <si>
    <t>4 16272 16198 16197 16271</t>
    <phoneticPr fontId="1" type="noConversion"/>
  </si>
  <si>
    <t>4 16274 16200 16199 16273</t>
    <phoneticPr fontId="1" type="noConversion"/>
  </si>
  <si>
    <t>4 16276 16202 16201 16275</t>
    <phoneticPr fontId="1" type="noConversion"/>
  </si>
  <si>
    <t>4 16277 16203 16202 16276</t>
    <phoneticPr fontId="1" type="noConversion"/>
  </si>
  <si>
    <t>4 16280 16206 16205 16279</t>
    <phoneticPr fontId="1" type="noConversion"/>
  </si>
  <si>
    <t>4 16281 16207 16206 16280</t>
    <phoneticPr fontId="1" type="noConversion"/>
  </si>
  <si>
    <t>4 16282 16208 16207 16281</t>
    <phoneticPr fontId="1" type="noConversion"/>
  </si>
  <si>
    <t>4 16283 16209 16208 16282</t>
    <phoneticPr fontId="1" type="noConversion"/>
  </si>
  <si>
    <t>4 16287 16213 16212 16286</t>
    <phoneticPr fontId="1" type="noConversion"/>
  </si>
  <si>
    <t>4 16290 16216 16215 16289</t>
    <phoneticPr fontId="1" type="noConversion"/>
  </si>
  <si>
    <t>4 16292 16218 16217 16291</t>
    <phoneticPr fontId="1" type="noConversion"/>
  </si>
  <si>
    <t>4 16294 16220 16219 16293</t>
    <phoneticPr fontId="1" type="noConversion"/>
  </si>
  <si>
    <t>4 16296 16222 16221 16295</t>
    <phoneticPr fontId="1" type="noConversion"/>
  </si>
  <si>
    <t>4 16301 16227 16226 16300</t>
    <phoneticPr fontId="1" type="noConversion"/>
  </si>
  <si>
    <t>4 16302 16228 16227 16301</t>
    <phoneticPr fontId="1" type="noConversion"/>
  </si>
  <si>
    <t>4 16303 16229 16228 16302</t>
    <phoneticPr fontId="1" type="noConversion"/>
  </si>
  <si>
    <t>4 16306 16232 16231 16305</t>
    <phoneticPr fontId="1" type="noConversion"/>
  </si>
  <si>
    <t>4 16308 16234 16233 16307</t>
    <phoneticPr fontId="1" type="noConversion"/>
  </si>
  <si>
    <t>4 16310 16236 16235 16309</t>
    <phoneticPr fontId="1" type="noConversion"/>
  </si>
  <si>
    <t>4 16312 16238 16237 16311</t>
    <phoneticPr fontId="1" type="noConversion"/>
  </si>
  <si>
    <t>4 16313 16239 16238 16312</t>
    <phoneticPr fontId="1" type="noConversion"/>
  </si>
  <si>
    <t>4 16315 16241 16240 16314</t>
    <phoneticPr fontId="1" type="noConversion"/>
  </si>
  <si>
    <t>4 16320 16246 16245 16319</t>
    <phoneticPr fontId="1" type="noConversion"/>
  </si>
  <si>
    <t>4 16321 16247 16246 16320</t>
    <phoneticPr fontId="1" type="noConversion"/>
  </si>
  <si>
    <t>4 16323 16249 16248 16322</t>
    <phoneticPr fontId="1" type="noConversion"/>
  </si>
  <si>
    <t>4 16325 16251 16250 16324</t>
    <phoneticPr fontId="1" type="noConversion"/>
  </si>
  <si>
    <t>4 16326 16252 16251 16325</t>
    <phoneticPr fontId="1" type="noConversion"/>
  </si>
  <si>
    <t>4 16327 16253 16252 16326</t>
    <phoneticPr fontId="1" type="noConversion"/>
  </si>
  <si>
    <t>4 16328 16254 16253 16327</t>
    <phoneticPr fontId="1" type="noConversion"/>
  </si>
  <si>
    <t>4 16329 16255 16254 16328</t>
    <phoneticPr fontId="1" type="noConversion"/>
  </si>
  <si>
    <t>4 16330 16256 16255 16329</t>
    <phoneticPr fontId="1" type="noConversion"/>
  </si>
  <si>
    <t>4 16331 16257 16256 16330</t>
    <phoneticPr fontId="1" type="noConversion"/>
  </si>
  <si>
    <t>4 16332 16258 16257 16331</t>
    <phoneticPr fontId="1" type="noConversion"/>
  </si>
  <si>
    <t>4 16334 16260 16259 16333</t>
    <phoneticPr fontId="1" type="noConversion"/>
  </si>
  <si>
    <t>4 16335 16261 16260 16334</t>
    <phoneticPr fontId="1" type="noConversion"/>
  </si>
  <si>
    <t>4 16336 16262 16261 16335</t>
    <phoneticPr fontId="1" type="noConversion"/>
  </si>
  <si>
    <t>4 16337 16263 16262 16336</t>
    <phoneticPr fontId="1" type="noConversion"/>
  </si>
  <si>
    <t>4 16338 16264 16263 16337</t>
    <phoneticPr fontId="1" type="noConversion"/>
  </si>
  <si>
    <t>4 16339 16265 16264 16338</t>
    <phoneticPr fontId="1" type="noConversion"/>
  </si>
  <si>
    <t>4 16341 16267 16266 16340</t>
    <phoneticPr fontId="1" type="noConversion"/>
  </si>
  <si>
    <t>4 16343 16269 16268 16342</t>
    <phoneticPr fontId="1" type="noConversion"/>
  </si>
  <si>
    <t>4 16344 16270 16269 16343</t>
    <phoneticPr fontId="1" type="noConversion"/>
  </si>
  <si>
    <t>4 16345 16271 16270 16344</t>
    <phoneticPr fontId="1" type="noConversion"/>
  </si>
  <si>
    <t>4 16346 16272 16271 16345</t>
    <phoneticPr fontId="1" type="noConversion"/>
  </si>
  <si>
    <t>4 16347 16273 16272 16346</t>
    <phoneticPr fontId="1" type="noConversion"/>
  </si>
  <si>
    <t>4 16348 16274 16273 16347</t>
    <phoneticPr fontId="1" type="noConversion"/>
  </si>
  <si>
    <t>4 16351 16277 16276 16350</t>
    <phoneticPr fontId="1" type="noConversion"/>
  </si>
  <si>
    <t>4 16353 16279 16278 16352</t>
    <phoneticPr fontId="1" type="noConversion"/>
  </si>
  <si>
    <t>4 16354 16280 16279 16353</t>
    <phoneticPr fontId="1" type="noConversion"/>
  </si>
  <si>
    <t>4 16355 16281 16280 16354</t>
    <phoneticPr fontId="1" type="noConversion"/>
  </si>
  <si>
    <t>4 16357 16283 16282 16356</t>
    <phoneticPr fontId="1" type="noConversion"/>
  </si>
  <si>
    <t>4 16358 16284 16283 16357</t>
    <phoneticPr fontId="1" type="noConversion"/>
  </si>
  <si>
    <t>4 16359 16285 16284 16358</t>
    <phoneticPr fontId="1" type="noConversion"/>
  </si>
  <si>
    <t>4 16361 16287 16286 16360</t>
    <phoneticPr fontId="1" type="noConversion"/>
  </si>
  <si>
    <t>4 16364 16290 16289 16363</t>
    <phoneticPr fontId="1" type="noConversion"/>
  </si>
  <si>
    <t>4 16365 16291 16290 16364</t>
    <phoneticPr fontId="1" type="noConversion"/>
  </si>
  <si>
    <t>4 16366 16292 16291 16365</t>
    <phoneticPr fontId="1" type="noConversion"/>
  </si>
  <si>
    <t>4 16367 16293 16292 16366</t>
    <phoneticPr fontId="1" type="noConversion"/>
  </si>
  <si>
    <t>4 16368 16294 16293 16367</t>
    <phoneticPr fontId="1" type="noConversion"/>
  </si>
  <si>
    <t>4 16369 16295 16294 16368</t>
    <phoneticPr fontId="1" type="noConversion"/>
  </si>
  <si>
    <t>4 16370 16296 16295 16369</t>
    <phoneticPr fontId="1" type="noConversion"/>
  </si>
  <si>
    <t>4 16371 16297 16296 16370</t>
    <phoneticPr fontId="1" type="noConversion"/>
  </si>
  <si>
    <t>4 16373 16299 16298 16372</t>
    <phoneticPr fontId="1" type="noConversion"/>
  </si>
  <si>
    <t>4 16374 16300 16299 16373</t>
    <phoneticPr fontId="1" type="noConversion"/>
  </si>
  <si>
    <t>4 16375 16301 16300 16374</t>
    <phoneticPr fontId="1" type="noConversion"/>
  </si>
  <si>
    <t>4 16377 16303 16302 16376</t>
    <phoneticPr fontId="1" type="noConversion"/>
  </si>
  <si>
    <t>4 16381 16307 16306 16380</t>
    <phoneticPr fontId="1" type="noConversion"/>
  </si>
  <si>
    <t>4 16383 16309 16308 16382</t>
    <phoneticPr fontId="1" type="noConversion"/>
  </si>
  <si>
    <t>4 16384 16310 16309 16383</t>
    <phoneticPr fontId="1" type="noConversion"/>
  </si>
  <si>
    <t>4 16385 16311 16310 16384</t>
    <phoneticPr fontId="1" type="noConversion"/>
  </si>
  <si>
    <t>4 16386 16312 16311 16385</t>
    <phoneticPr fontId="1" type="noConversion"/>
  </si>
  <si>
    <t>4 16387 16313 16312 16386</t>
    <phoneticPr fontId="1" type="noConversion"/>
  </si>
  <si>
    <t>4 16388 16314 16313 16387</t>
    <phoneticPr fontId="1" type="noConversion"/>
  </si>
  <si>
    <t>4 16389 16315 16314 16388</t>
    <phoneticPr fontId="1" type="noConversion"/>
  </si>
  <si>
    <t>4 16390 16316 16315 16389</t>
    <phoneticPr fontId="1" type="noConversion"/>
  </si>
  <si>
    <t>4 16391 16317 16316 16390</t>
    <phoneticPr fontId="1" type="noConversion"/>
  </si>
  <si>
    <t>4 16396 16322 16321 16395</t>
    <phoneticPr fontId="1" type="noConversion"/>
  </si>
  <si>
    <t>4 16399 16325 16324 16398</t>
    <phoneticPr fontId="1" type="noConversion"/>
  </si>
  <si>
    <t>4 16402 16328 16327 16401</t>
    <phoneticPr fontId="1" type="noConversion"/>
  </si>
  <si>
    <t>4 16403 16329 16328 16402</t>
    <phoneticPr fontId="1" type="noConversion"/>
  </si>
  <si>
    <t>4 16404 16330 16329 16403</t>
    <phoneticPr fontId="1" type="noConversion"/>
  </si>
  <si>
    <t>4 16406 16332 16331 16405</t>
    <phoneticPr fontId="1" type="noConversion"/>
  </si>
  <si>
    <t>4 16407 16333 16332 16406</t>
    <phoneticPr fontId="1" type="noConversion"/>
  </si>
  <si>
    <t>4 16408 16334 16333 16407</t>
    <phoneticPr fontId="1" type="noConversion"/>
  </si>
  <si>
    <t>4 16410 16336 16335 16409</t>
    <phoneticPr fontId="1" type="noConversion"/>
  </si>
  <si>
    <t>4 16411 16337 16336 16410</t>
    <phoneticPr fontId="1" type="noConversion"/>
  </si>
  <si>
    <t>4 16412 16338 16337 16411</t>
    <phoneticPr fontId="1" type="noConversion"/>
  </si>
  <si>
    <t>4 16413 16339 16338 16412</t>
    <phoneticPr fontId="1" type="noConversion"/>
  </si>
  <si>
    <t>4 16414 16340 16339 16413</t>
    <phoneticPr fontId="1" type="noConversion"/>
  </si>
  <si>
    <t>4 16417 16343 16342 16416</t>
    <phoneticPr fontId="1" type="noConversion"/>
  </si>
  <si>
    <t>4 16419 16345 16344 16418</t>
    <phoneticPr fontId="1" type="noConversion"/>
  </si>
  <si>
    <t>4 16422 16348 16347 16421</t>
    <phoneticPr fontId="1" type="noConversion"/>
  </si>
  <si>
    <t>4 16424 16350 16349 16423</t>
    <phoneticPr fontId="1" type="noConversion"/>
  </si>
  <si>
    <t>4 16425 16351 16350 16424</t>
    <phoneticPr fontId="1" type="noConversion"/>
  </si>
  <si>
    <t>4 16427 16353 16352 16426</t>
    <phoneticPr fontId="1" type="noConversion"/>
  </si>
  <si>
    <t>4 16428 16354 16353 16427</t>
    <phoneticPr fontId="1" type="noConversion"/>
  </si>
  <si>
    <t>4 16430 16356 16355 16429</t>
    <phoneticPr fontId="1" type="noConversion"/>
  </si>
  <si>
    <t>4 16431 16357 16356 16430</t>
    <phoneticPr fontId="1" type="noConversion"/>
  </si>
  <si>
    <t>4 16432 16358 16357 16431</t>
    <phoneticPr fontId="1" type="noConversion"/>
  </si>
  <si>
    <t>4 16433 16359 16358 16432</t>
    <phoneticPr fontId="1" type="noConversion"/>
  </si>
  <si>
    <t>4 16434 16360 16359 16433</t>
    <phoneticPr fontId="1" type="noConversion"/>
  </si>
  <si>
    <t>4 16436 16362 16361 16435</t>
    <phoneticPr fontId="1" type="noConversion"/>
  </si>
  <si>
    <t>4 16437 16363 16362 16436</t>
    <phoneticPr fontId="1" type="noConversion"/>
  </si>
  <si>
    <t>4 16439 16365 16364 16438</t>
    <phoneticPr fontId="1" type="noConversion"/>
  </si>
  <si>
    <t>4 16440 16366 16365 16439</t>
    <phoneticPr fontId="1" type="noConversion"/>
  </si>
  <si>
    <t>4 16441 16367 16366 16440</t>
    <phoneticPr fontId="1" type="noConversion"/>
  </si>
  <si>
    <t>4 16442 16368 16367 16441</t>
    <phoneticPr fontId="1" type="noConversion"/>
  </si>
  <si>
    <t>4 16443 16369 16368 16442</t>
    <phoneticPr fontId="1" type="noConversion"/>
  </si>
  <si>
    <t>4 16446 16372 16371 16445</t>
    <phoneticPr fontId="1" type="noConversion"/>
  </si>
  <si>
    <t>4 16450 16376 16375 16449</t>
    <phoneticPr fontId="1" type="noConversion"/>
  </si>
  <si>
    <t>4 16451 16377 16376 16450</t>
    <phoneticPr fontId="1" type="noConversion"/>
  </si>
  <si>
    <t>4 16455 16381 16380 16454</t>
    <phoneticPr fontId="1" type="noConversion"/>
  </si>
  <si>
    <t>4 16456 16382 16381 16455</t>
    <phoneticPr fontId="1" type="noConversion"/>
  </si>
  <si>
    <t>4 16457 16383 16382 16456</t>
    <phoneticPr fontId="1" type="noConversion"/>
  </si>
  <si>
    <t>4 16459 16385 16384 16458</t>
    <phoneticPr fontId="1" type="noConversion"/>
  </si>
  <si>
    <t>4 16460 16386 16385 16459</t>
    <phoneticPr fontId="1" type="noConversion"/>
  </si>
  <si>
    <t>4 16461 16387 16386 16460</t>
    <phoneticPr fontId="1" type="noConversion"/>
  </si>
  <si>
    <t>4 16462 16388 16387 16461</t>
    <phoneticPr fontId="1" type="noConversion"/>
  </si>
  <si>
    <t>4 16463 16389 16388 16462</t>
    <phoneticPr fontId="1" type="noConversion"/>
  </si>
  <si>
    <t>4 16464 16390 16389 16463</t>
    <phoneticPr fontId="1" type="noConversion"/>
  </si>
  <si>
    <t>4 16465 16391 16390 16464</t>
    <phoneticPr fontId="1" type="noConversion"/>
  </si>
  <si>
    <t>4 16466 16392 16391 16465</t>
    <phoneticPr fontId="1" type="noConversion"/>
  </si>
  <si>
    <t>4 16469 16395 16394 16468</t>
    <phoneticPr fontId="1" type="noConversion"/>
  </si>
  <si>
    <t>4 16470 16396 16395 16469</t>
    <phoneticPr fontId="1" type="noConversion"/>
  </si>
  <si>
    <t>4 16473 16399 16398 16472</t>
    <phoneticPr fontId="1" type="noConversion"/>
  </si>
  <si>
    <t>4 16475 16401 16400 16474</t>
    <phoneticPr fontId="1" type="noConversion"/>
  </si>
  <si>
    <t>4 16476 16402 16401 16475</t>
    <phoneticPr fontId="1" type="noConversion"/>
  </si>
  <si>
    <t>4 16477 16403 16402 16476</t>
    <phoneticPr fontId="1" type="noConversion"/>
  </si>
  <si>
    <t>4 16478 16404 16403 16477</t>
    <phoneticPr fontId="1" type="noConversion"/>
  </si>
  <si>
    <t>4 16479 16405 16404 16478</t>
    <phoneticPr fontId="1" type="noConversion"/>
  </si>
  <si>
    <t>4 16481 16407 16406 16480</t>
    <phoneticPr fontId="1" type="noConversion"/>
  </si>
  <si>
    <t>4 16485 16411 16410 16484</t>
    <phoneticPr fontId="1" type="noConversion"/>
  </si>
  <si>
    <t>4 16486 16412 16411 16485</t>
    <phoneticPr fontId="1" type="noConversion"/>
  </si>
  <si>
    <t>4 16487 16413 16412 16486</t>
    <phoneticPr fontId="1" type="noConversion"/>
  </si>
  <si>
    <t>4 16488 16414 16413 16487</t>
    <phoneticPr fontId="1" type="noConversion"/>
  </si>
  <si>
    <t>4 16491 16417 16416 16490</t>
    <phoneticPr fontId="1" type="noConversion"/>
  </si>
  <si>
    <t>4 16495 16421 16420 16494</t>
    <phoneticPr fontId="1" type="noConversion"/>
  </si>
  <si>
    <t>4 16496 16422 16421 16495</t>
    <phoneticPr fontId="1" type="noConversion"/>
  </si>
  <si>
    <t>4 16497 16423 16422 16496</t>
    <phoneticPr fontId="1" type="noConversion"/>
  </si>
  <si>
    <t>4 16499 16425 16424 16498</t>
    <phoneticPr fontId="1" type="noConversion"/>
  </si>
  <si>
    <t>4 16500 16426 16425 16499</t>
    <phoneticPr fontId="1" type="noConversion"/>
  </si>
  <si>
    <t>4 16502 16428 16427 16501</t>
    <phoneticPr fontId="1" type="noConversion"/>
  </si>
  <si>
    <t>4 16503 16429 16428 16502</t>
    <phoneticPr fontId="1" type="noConversion"/>
  </si>
  <si>
    <t>4 16504 16430 16429 16503</t>
    <phoneticPr fontId="1" type="noConversion"/>
  </si>
  <si>
    <t>4 16505 16431 16430 16504</t>
    <phoneticPr fontId="1" type="noConversion"/>
  </si>
  <si>
    <t>4 16506 16432 16431 16505</t>
    <phoneticPr fontId="1" type="noConversion"/>
  </si>
  <si>
    <t>4 16507 16433 16432 16506</t>
    <phoneticPr fontId="1" type="noConversion"/>
  </si>
  <si>
    <t>4 16509 16435 16434 16508</t>
    <phoneticPr fontId="1" type="noConversion"/>
  </si>
  <si>
    <t>4 16511 16437 16436 16510</t>
    <phoneticPr fontId="1" type="noConversion"/>
  </si>
  <si>
    <t>4 16512 16438 16437 16511</t>
    <phoneticPr fontId="1" type="noConversion"/>
  </si>
  <si>
    <t>4 16514 16440 16439 16513</t>
    <phoneticPr fontId="1" type="noConversion"/>
  </si>
  <si>
    <t>4 16516 16442 16441 16515</t>
    <phoneticPr fontId="1" type="noConversion"/>
  </si>
  <si>
    <t>4 16518 16444 16443 16517</t>
    <phoneticPr fontId="1" type="noConversion"/>
  </si>
  <si>
    <t>4 16520 16446 16445 16519</t>
    <phoneticPr fontId="1" type="noConversion"/>
  </si>
  <si>
    <t>4 16522 16448 16447 16521</t>
    <phoneticPr fontId="1" type="noConversion"/>
  </si>
  <si>
    <t>4 16523 16449 16448 16522</t>
    <phoneticPr fontId="1" type="noConversion"/>
  </si>
  <si>
    <t>4 16524 16450 16449 16523</t>
    <phoneticPr fontId="1" type="noConversion"/>
  </si>
  <si>
    <t>4 16525 16451 16450 16524</t>
    <phoneticPr fontId="1" type="noConversion"/>
  </si>
  <si>
    <t>4 16527 16453 16452 16526</t>
    <phoneticPr fontId="1" type="noConversion"/>
  </si>
  <si>
    <t>4 16528 16454 16453 16527</t>
    <phoneticPr fontId="1" type="noConversion"/>
  </si>
  <si>
    <t>4 16529 16455 16454 16528</t>
    <phoneticPr fontId="1" type="noConversion"/>
  </si>
  <si>
    <t>4 16530 16456 16455 16529</t>
    <phoneticPr fontId="1" type="noConversion"/>
  </si>
  <si>
    <t>4 16532 16458 16457 16531</t>
    <phoneticPr fontId="1" type="noConversion"/>
  </si>
  <si>
    <t>4 16533 16459 16458 16532</t>
    <phoneticPr fontId="1" type="noConversion"/>
  </si>
  <si>
    <t>4 16535 16461 16460 16534</t>
    <phoneticPr fontId="1" type="noConversion"/>
  </si>
  <si>
    <t>4 16536 16462 16461 16535</t>
    <phoneticPr fontId="1" type="noConversion"/>
  </si>
  <si>
    <t>4 16538 16464 16463 16537</t>
    <phoneticPr fontId="1" type="noConversion"/>
  </si>
  <si>
    <t>4 16541 16467 16466 16540</t>
    <phoneticPr fontId="1" type="noConversion"/>
  </si>
  <si>
    <t>4 16543 16469 16468 16542</t>
    <phoneticPr fontId="1" type="noConversion"/>
  </si>
  <si>
    <t>4 16544 16470 16469 16543</t>
    <phoneticPr fontId="1" type="noConversion"/>
  </si>
  <si>
    <t>4 16547 16473 16472 16546</t>
    <phoneticPr fontId="1" type="noConversion"/>
  </si>
  <si>
    <t>4 16548 16474 16473 16547</t>
    <phoneticPr fontId="1" type="noConversion"/>
  </si>
  <si>
    <t>4 16549 16475 16474 16548</t>
    <phoneticPr fontId="1" type="noConversion"/>
  </si>
  <si>
    <t>4 16550 16476 16475 16549</t>
    <phoneticPr fontId="1" type="noConversion"/>
  </si>
  <si>
    <t>4 16552 16478 16477 16551</t>
    <phoneticPr fontId="1" type="noConversion"/>
  </si>
  <si>
    <t>4 16553 16479 16478 16552</t>
    <phoneticPr fontId="1" type="noConversion"/>
  </si>
  <si>
    <t>4 16554 16480 16479 16553</t>
    <phoneticPr fontId="1" type="noConversion"/>
  </si>
  <si>
    <t>4 16556 16482 16481 16555</t>
    <phoneticPr fontId="1" type="noConversion"/>
  </si>
  <si>
    <t>4 16557 16483 16482 16556</t>
    <phoneticPr fontId="1" type="noConversion"/>
  </si>
  <si>
    <t>4 16558 16484 16483 16557</t>
    <phoneticPr fontId="1" type="noConversion"/>
  </si>
  <si>
    <t>4 16559 16485 16484 16558</t>
    <phoneticPr fontId="1" type="noConversion"/>
  </si>
  <si>
    <t>4 16561 16487 16486 16560</t>
    <phoneticPr fontId="1" type="noConversion"/>
  </si>
  <si>
    <t>4 16562 16488 16487 16561</t>
    <phoneticPr fontId="1" type="noConversion"/>
  </si>
  <si>
    <t>4 16563 16489 16488 16562</t>
    <phoneticPr fontId="1" type="noConversion"/>
  </si>
  <si>
    <t>4 16564 16490 16489 16563</t>
    <phoneticPr fontId="1" type="noConversion"/>
  </si>
  <si>
    <t>4 16565 16491 16490 16564</t>
    <phoneticPr fontId="1" type="noConversion"/>
  </si>
  <si>
    <t>4 16566 16492 16491 16565</t>
    <phoneticPr fontId="1" type="noConversion"/>
  </si>
  <si>
    <t>4 16567 16493 16492 16566</t>
    <phoneticPr fontId="1" type="noConversion"/>
  </si>
  <si>
    <t>4 16568 16494 16493 16567</t>
    <phoneticPr fontId="1" type="noConversion"/>
  </si>
  <si>
    <t>4 16569 16495 16494 16568</t>
    <phoneticPr fontId="1" type="noConversion"/>
  </si>
  <si>
    <t>4 16573 16499 16498 16572</t>
    <phoneticPr fontId="1" type="noConversion"/>
  </si>
  <si>
    <t>4 16574 16500 16499 16573</t>
    <phoneticPr fontId="1" type="noConversion"/>
  </si>
  <si>
    <t>4 16575 16501 16500 16574</t>
    <phoneticPr fontId="1" type="noConversion"/>
  </si>
  <si>
    <t>4 16576 16502 16501 16575</t>
    <phoneticPr fontId="1" type="noConversion"/>
  </si>
  <si>
    <t>4 16577 16503 16502 16576</t>
    <phoneticPr fontId="1" type="noConversion"/>
  </si>
  <si>
    <t>4 16579 16505 16504 16578</t>
    <phoneticPr fontId="1" type="noConversion"/>
  </si>
  <si>
    <t>4 16580 16506 16505 16579</t>
    <phoneticPr fontId="1" type="noConversion"/>
  </si>
  <si>
    <t>4 16581 16507 16506 16580</t>
    <phoneticPr fontId="1" type="noConversion"/>
  </si>
  <si>
    <t>4 16584 16510 16509 16583</t>
    <phoneticPr fontId="1" type="noConversion"/>
  </si>
  <si>
    <t>4 16586 16512 16511 16585</t>
    <phoneticPr fontId="1" type="noConversion"/>
  </si>
  <si>
    <t>4 16587 16513 16512 16586</t>
    <phoneticPr fontId="1" type="noConversion"/>
  </si>
  <si>
    <t>4 16588 16514 16513 16587</t>
    <phoneticPr fontId="1" type="noConversion"/>
  </si>
  <si>
    <t>4 16589 16515 16514 16588</t>
    <phoneticPr fontId="1" type="noConversion"/>
  </si>
  <si>
    <t>4 16590 16516 16515 16589</t>
    <phoneticPr fontId="1" type="noConversion"/>
  </si>
  <si>
    <t>4 16591 16517 16516 16590</t>
    <phoneticPr fontId="1" type="noConversion"/>
  </si>
  <si>
    <t>4 16593 16519 16518 16592</t>
    <phoneticPr fontId="1" type="noConversion"/>
  </si>
  <si>
    <t>4 16594 16520 16519 16593</t>
    <phoneticPr fontId="1" type="noConversion"/>
  </si>
  <si>
    <t>4 16600 16526 16525 16599</t>
    <phoneticPr fontId="1" type="noConversion"/>
  </si>
  <si>
    <t>4 16601 16527 16526 16600</t>
    <phoneticPr fontId="1" type="noConversion"/>
  </si>
  <si>
    <t>4 16602 16528 16527 16601</t>
    <phoneticPr fontId="1" type="noConversion"/>
  </si>
  <si>
    <t>4 16603 16529 16528 16602</t>
    <phoneticPr fontId="1" type="noConversion"/>
  </si>
  <si>
    <t>4 16604 16530 16529 16603</t>
    <phoneticPr fontId="1" type="noConversion"/>
  </si>
  <si>
    <t>4 16607 16533 16532 16606</t>
    <phoneticPr fontId="1" type="noConversion"/>
  </si>
  <si>
    <t>4 16608 16534 16533 16607</t>
    <phoneticPr fontId="1" type="noConversion"/>
  </si>
  <si>
    <t>4 16612 16538 16537 16611</t>
    <phoneticPr fontId="1" type="noConversion"/>
  </si>
  <si>
    <t>4 16613 16539 16538 16612</t>
    <phoneticPr fontId="1" type="noConversion"/>
  </si>
  <si>
    <t>4 16615 16541 16540 16614</t>
    <phoneticPr fontId="1" type="noConversion"/>
  </si>
  <si>
    <t>4 16616 16542 16541 16615</t>
    <phoneticPr fontId="1" type="noConversion"/>
  </si>
  <si>
    <t>4 16617 16543 16542 16616</t>
    <phoneticPr fontId="1" type="noConversion"/>
  </si>
  <si>
    <t>4 16618 16544 16543 16617</t>
    <phoneticPr fontId="1" type="noConversion"/>
  </si>
  <si>
    <t>4 16619 16545 16544 16618</t>
    <phoneticPr fontId="1" type="noConversion"/>
  </si>
  <si>
    <t>4 16621 16547 16546 16620</t>
    <phoneticPr fontId="1" type="noConversion"/>
  </si>
  <si>
    <t>4 16622 16548 16547 16621</t>
    <phoneticPr fontId="1" type="noConversion"/>
  </si>
  <si>
    <t>4 16623 16549 16548 16622</t>
    <phoneticPr fontId="1" type="noConversion"/>
  </si>
  <si>
    <t>4 16624 16550 16549 16623</t>
    <phoneticPr fontId="1" type="noConversion"/>
  </si>
  <si>
    <t>4 16625 16551 16550 16624</t>
    <phoneticPr fontId="1" type="noConversion"/>
  </si>
  <si>
    <t>4 16629 16555 16554 16628</t>
    <phoneticPr fontId="1" type="noConversion"/>
  </si>
  <si>
    <t>4 16630 16556 16555 16629</t>
    <phoneticPr fontId="1" type="noConversion"/>
  </si>
  <si>
    <t>4 16631 16557 16556 16630</t>
    <phoneticPr fontId="1" type="noConversion"/>
  </si>
  <si>
    <t>4 16633 16559 16558 16632</t>
    <phoneticPr fontId="1" type="noConversion"/>
  </si>
  <si>
    <t>4 16635 16561 16560 16634</t>
    <phoneticPr fontId="1" type="noConversion"/>
  </si>
  <si>
    <t>4 16636 16562 16561 16635</t>
    <phoneticPr fontId="1" type="noConversion"/>
  </si>
  <si>
    <t>4 16638 16564 16563 16637</t>
    <phoneticPr fontId="1" type="noConversion"/>
  </si>
  <si>
    <t>4 16639 16565 16564 16638</t>
    <phoneticPr fontId="1" type="noConversion"/>
  </si>
  <si>
    <t>4 16642 16568 16567 16641</t>
    <phoneticPr fontId="1" type="noConversion"/>
  </si>
  <si>
    <t>4 16644 16570 16569 16643</t>
    <phoneticPr fontId="1" type="noConversion"/>
  </si>
  <si>
    <t>4 16645 16571 16570 16644</t>
    <phoneticPr fontId="1" type="noConversion"/>
  </si>
  <si>
    <t>4 16646 16572 16571 16645</t>
    <phoneticPr fontId="1" type="noConversion"/>
  </si>
  <si>
    <t>4 16647 16573 16572 16646</t>
    <phoneticPr fontId="1" type="noConversion"/>
  </si>
  <si>
    <t>4 16648 16574 16573 16647</t>
    <phoneticPr fontId="1" type="noConversion"/>
  </si>
  <si>
    <t>4 16651 16577 16576 16650</t>
    <phoneticPr fontId="1" type="noConversion"/>
  </si>
  <si>
    <t>4 16652 16578 16577 16651</t>
    <phoneticPr fontId="1" type="noConversion"/>
  </si>
  <si>
    <t>4 16653 16579 16578 16652</t>
    <phoneticPr fontId="1" type="noConversion"/>
  </si>
  <si>
    <t>4 16657 16583 16582 16656</t>
    <phoneticPr fontId="1" type="noConversion"/>
  </si>
  <si>
    <t>4 16658 16584 16583 16657</t>
    <phoneticPr fontId="1" type="noConversion"/>
  </si>
  <si>
    <t>4 16660 16586 16585 16659</t>
    <phoneticPr fontId="1" type="noConversion"/>
  </si>
  <si>
    <t>4 16661 16587 16586 16660</t>
    <phoneticPr fontId="1" type="noConversion"/>
  </si>
  <si>
    <t>4 16663 16589 16588 16662</t>
    <phoneticPr fontId="1" type="noConversion"/>
  </si>
  <si>
    <t>4 16666 16592 16591 16665</t>
    <phoneticPr fontId="1" type="noConversion"/>
  </si>
  <si>
    <t>4 16667 16593 16592 16666</t>
    <phoneticPr fontId="1" type="noConversion"/>
  </si>
  <si>
    <t>4 16668 16594 16593 16667</t>
    <phoneticPr fontId="1" type="noConversion"/>
  </si>
  <si>
    <t>4 16669 16595 16594 16668</t>
    <phoneticPr fontId="1" type="noConversion"/>
  </si>
  <si>
    <t>4 16670 16596 16595 16669</t>
    <phoneticPr fontId="1" type="noConversion"/>
  </si>
  <si>
    <t>4 16671 16597 16596 16670</t>
    <phoneticPr fontId="1" type="noConversion"/>
  </si>
  <si>
    <t>4 16672 16598 16597 16671</t>
    <phoneticPr fontId="1" type="noConversion"/>
  </si>
  <si>
    <t>4 16674 16600 16599 16673</t>
    <phoneticPr fontId="1" type="noConversion"/>
  </si>
  <si>
    <t>4 16675 16601 16600 16674</t>
    <phoneticPr fontId="1" type="noConversion"/>
  </si>
  <si>
    <t>4 16677 16603 16602 16676</t>
    <phoneticPr fontId="1" type="noConversion"/>
  </si>
  <si>
    <t>4 16680 16606 16605 16679</t>
    <phoneticPr fontId="1" type="noConversion"/>
  </si>
  <si>
    <t>4 16681 16607 16606 16680</t>
    <phoneticPr fontId="1" type="noConversion"/>
  </si>
  <si>
    <t>4 16682 16608 16607 16681</t>
    <phoneticPr fontId="1" type="noConversion"/>
  </si>
  <si>
    <t>4 16683 16609 16608 16682</t>
    <phoneticPr fontId="1" type="noConversion"/>
  </si>
  <si>
    <t>4 16684 16610 16609 16683</t>
    <phoneticPr fontId="1" type="noConversion"/>
  </si>
  <si>
    <t>4 16687 16613 16612 16686</t>
    <phoneticPr fontId="1" type="noConversion"/>
  </si>
  <si>
    <t>4 16688 16614 16613 16687</t>
    <phoneticPr fontId="1" type="noConversion"/>
  </si>
  <si>
    <t>4 16689 16615 16614 16688</t>
    <phoneticPr fontId="1" type="noConversion"/>
  </si>
  <si>
    <t>4 16690 16616 16615 16689</t>
    <phoneticPr fontId="1" type="noConversion"/>
  </si>
  <si>
    <t>4 16693 16619 16618 16692</t>
    <phoneticPr fontId="1" type="noConversion"/>
  </si>
  <si>
    <t>4 16770 16696 16695 16769</t>
    <phoneticPr fontId="1" type="noConversion"/>
  </si>
  <si>
    <t>4 16771 16697 16696 16770</t>
    <phoneticPr fontId="1" type="noConversion"/>
  </si>
  <si>
    <t>4 16773 16699 16698 16772</t>
    <phoneticPr fontId="1" type="noConversion"/>
  </si>
  <si>
    <t>4 16774 16700 16699 16773</t>
    <phoneticPr fontId="1" type="noConversion"/>
  </si>
  <si>
    <t>4 16775 16701 16700 16774</t>
    <phoneticPr fontId="1" type="noConversion"/>
  </si>
  <si>
    <t>4 16776 16702 16701 16775</t>
    <phoneticPr fontId="1" type="noConversion"/>
  </si>
  <si>
    <t>4 16778 16704 16703 16777</t>
    <phoneticPr fontId="1" type="noConversion"/>
  </si>
  <si>
    <t>4 16779 16705 16704 16778</t>
    <phoneticPr fontId="1" type="noConversion"/>
  </si>
  <si>
    <t>4 16780 16706 16705 16779</t>
    <phoneticPr fontId="1" type="noConversion"/>
  </si>
  <si>
    <t>4 16782 16708 16707 16781</t>
    <phoneticPr fontId="1" type="noConversion"/>
  </si>
  <si>
    <t>4 16783 16709 16708 16782</t>
    <phoneticPr fontId="1" type="noConversion"/>
  </si>
  <si>
    <t>4 16785 16711 16710 16784</t>
    <phoneticPr fontId="1" type="noConversion"/>
  </si>
  <si>
    <t>4 16787 16713 16712 16786</t>
    <phoneticPr fontId="1" type="noConversion"/>
  </si>
  <si>
    <t>4 16790 16716 16715 16789</t>
    <phoneticPr fontId="1" type="noConversion"/>
  </si>
  <si>
    <t>4 16791 16717 16716 16790</t>
    <phoneticPr fontId="1" type="noConversion"/>
  </si>
  <si>
    <t>4 16792 16718 16717 16791</t>
    <phoneticPr fontId="1" type="noConversion"/>
  </si>
  <si>
    <t>4 16793 16719 16718 16792</t>
    <phoneticPr fontId="1" type="noConversion"/>
  </si>
  <si>
    <t>4 16794 16720 16719 16793</t>
    <phoneticPr fontId="1" type="noConversion"/>
  </si>
  <si>
    <t>4 16796 16722 16721 16795</t>
    <phoneticPr fontId="1" type="noConversion"/>
  </si>
  <si>
    <t>4 16798 16724 16723 16797</t>
    <phoneticPr fontId="1" type="noConversion"/>
  </si>
  <si>
    <t>4 16800 16726 16725 16799</t>
    <phoneticPr fontId="1" type="noConversion"/>
  </si>
  <si>
    <t>4 16802 16728 16727 16801</t>
    <phoneticPr fontId="1" type="noConversion"/>
  </si>
  <si>
    <t>4 16804 16730 16729 16803</t>
    <phoneticPr fontId="1" type="noConversion"/>
  </si>
  <si>
    <t>4 16805 16731 16730 16804</t>
    <phoneticPr fontId="1" type="noConversion"/>
  </si>
  <si>
    <t>4 16810 16736 16735 16809</t>
    <phoneticPr fontId="1" type="noConversion"/>
  </si>
  <si>
    <t>4 16811 16737 16736 16810</t>
    <phoneticPr fontId="1" type="noConversion"/>
  </si>
  <si>
    <t>4 16812 16738 16737 16811</t>
    <phoneticPr fontId="1" type="noConversion"/>
  </si>
  <si>
    <t>4 16815 16741 16740 16814</t>
    <phoneticPr fontId="1" type="noConversion"/>
  </si>
  <si>
    <t>4 16816 16742 16741 16815</t>
    <phoneticPr fontId="1" type="noConversion"/>
  </si>
  <si>
    <t>4 16817 16743 16742 16816</t>
    <phoneticPr fontId="1" type="noConversion"/>
  </si>
  <si>
    <t>4 16820 16746 16745 16819</t>
    <phoneticPr fontId="1" type="noConversion"/>
  </si>
  <si>
    <t>4 16821 16747 16746 16820</t>
    <phoneticPr fontId="1" type="noConversion"/>
  </si>
  <si>
    <t>4 16822 16748 16747 16821</t>
    <phoneticPr fontId="1" type="noConversion"/>
  </si>
  <si>
    <t>4 16824 16750 16749 16823</t>
    <phoneticPr fontId="1" type="noConversion"/>
  </si>
  <si>
    <t>4 16825 16751 16750 16824</t>
    <phoneticPr fontId="1" type="noConversion"/>
  </si>
  <si>
    <t>4 16828 16754 16753 16827</t>
    <phoneticPr fontId="1" type="noConversion"/>
  </si>
  <si>
    <t>4 16829 16755 16754 16828</t>
    <phoneticPr fontId="1" type="noConversion"/>
  </si>
  <si>
    <t>4 16830 16756 16755 16829</t>
    <phoneticPr fontId="1" type="noConversion"/>
  </si>
  <si>
    <t>4 16835 16761 16760 16834</t>
    <phoneticPr fontId="1" type="noConversion"/>
  </si>
  <si>
    <t>4 16837 16763 16762 16836</t>
    <phoneticPr fontId="1" type="noConversion"/>
  </si>
  <si>
    <t>4 16841 16767 16766 16840</t>
    <phoneticPr fontId="1" type="noConversion"/>
  </si>
  <si>
    <t>4 16843 16769 16768 16842</t>
    <phoneticPr fontId="1" type="noConversion"/>
  </si>
  <si>
    <t>4 16844 16770 16769 16843</t>
    <phoneticPr fontId="1" type="noConversion"/>
  </si>
  <si>
    <t>4 16845 16771 16770 16844</t>
    <phoneticPr fontId="1" type="noConversion"/>
  </si>
  <si>
    <t>4 16846 16772 16771 16845</t>
    <phoneticPr fontId="1" type="noConversion"/>
  </si>
  <si>
    <t>4 16847 16773 16772 16846</t>
    <phoneticPr fontId="1" type="noConversion"/>
  </si>
  <si>
    <t>4 16849 16775 16774 16848</t>
    <phoneticPr fontId="1" type="noConversion"/>
  </si>
  <si>
    <t>4 16850 16776 16775 16849</t>
    <phoneticPr fontId="1" type="noConversion"/>
  </si>
  <si>
    <t>4 16851 16777 16776 16850</t>
    <phoneticPr fontId="1" type="noConversion"/>
  </si>
  <si>
    <t>4 16852 16778 16777 16851</t>
    <phoneticPr fontId="1" type="noConversion"/>
  </si>
  <si>
    <t>4 16854 16780 16779 16853</t>
    <phoneticPr fontId="1" type="noConversion"/>
  </si>
  <si>
    <t>4 16855 16781 16780 16854</t>
    <phoneticPr fontId="1" type="noConversion"/>
  </si>
  <si>
    <t>4 16856 16782 16781 16855</t>
    <phoneticPr fontId="1" type="noConversion"/>
  </si>
  <si>
    <t>4 16857 16783 16782 16856</t>
    <phoneticPr fontId="1" type="noConversion"/>
  </si>
  <si>
    <t>4 16858 16784 16783 16857</t>
    <phoneticPr fontId="1" type="noConversion"/>
  </si>
  <si>
    <t>4 16859 16785 16784 16858</t>
    <phoneticPr fontId="1" type="noConversion"/>
  </si>
  <si>
    <t>4 16861 16787 16786 16860</t>
    <phoneticPr fontId="1" type="noConversion"/>
  </si>
  <si>
    <t>4 16863 16789 16788 16862</t>
    <phoneticPr fontId="1" type="noConversion"/>
  </si>
  <si>
    <t>4 16866 16792 16791 16865</t>
    <phoneticPr fontId="1" type="noConversion"/>
  </si>
  <si>
    <t>4 16868 16794 16793 16867</t>
    <phoneticPr fontId="1" type="noConversion"/>
  </si>
  <si>
    <t>4 16869 16795 16794 16868</t>
    <phoneticPr fontId="1" type="noConversion"/>
  </si>
  <si>
    <t>4 16871 16797 16796 16870</t>
    <phoneticPr fontId="1" type="noConversion"/>
  </si>
  <si>
    <t>4 16875 16801 16800 16874</t>
    <phoneticPr fontId="1" type="noConversion"/>
  </si>
  <si>
    <t>4 16876 16802 16801 16875</t>
    <phoneticPr fontId="1" type="noConversion"/>
  </si>
  <si>
    <t>4 16877 16803 16802 16876</t>
    <phoneticPr fontId="1" type="noConversion"/>
  </si>
  <si>
    <t>4 16879 16805 16804 16878</t>
    <phoneticPr fontId="1" type="noConversion"/>
  </si>
  <si>
    <t>4 16880 16806 16805 16879</t>
    <phoneticPr fontId="1" type="noConversion"/>
  </si>
  <si>
    <t>4 16881 16807 16806 16880</t>
    <phoneticPr fontId="1" type="noConversion"/>
  </si>
  <si>
    <t>4 16883 16809 16808 16882</t>
    <phoneticPr fontId="1" type="noConversion"/>
  </si>
  <si>
    <t>4 16884 16810 16809 16883</t>
    <phoneticPr fontId="1" type="noConversion"/>
  </si>
  <si>
    <t>4 16886 16812 16811 16885</t>
    <phoneticPr fontId="1" type="noConversion"/>
  </si>
  <si>
    <t>4 16887 16813 16812 16886</t>
    <phoneticPr fontId="1" type="noConversion"/>
  </si>
  <si>
    <t>4 16890 16816 16815 16889</t>
    <phoneticPr fontId="1" type="noConversion"/>
  </si>
  <si>
    <t>4 16893 16819 16818 16892</t>
    <phoneticPr fontId="1" type="noConversion"/>
  </si>
  <si>
    <t>4 16895 16821 16820 16894</t>
    <phoneticPr fontId="1" type="noConversion"/>
  </si>
  <si>
    <t>4 16897 16823 16822 16896</t>
    <phoneticPr fontId="1" type="noConversion"/>
  </si>
  <si>
    <t>4 16898 16824 16823 16897</t>
    <phoneticPr fontId="1" type="noConversion"/>
  </si>
  <si>
    <t>4 16900 16826 16825 16899</t>
    <phoneticPr fontId="1" type="noConversion"/>
  </si>
  <si>
    <t>4 16901 16827 16826 16900</t>
    <phoneticPr fontId="1" type="noConversion"/>
  </si>
  <si>
    <t>4 16902 16828 16827 16901</t>
    <phoneticPr fontId="1" type="noConversion"/>
  </si>
  <si>
    <t>4 16903 16829 16828 16902</t>
    <phoneticPr fontId="1" type="noConversion"/>
  </si>
  <si>
    <t>4 16905 16831 16830 16904</t>
    <phoneticPr fontId="1" type="noConversion"/>
  </si>
  <si>
    <t>4 16906 16832 16831 16905</t>
    <phoneticPr fontId="1" type="noConversion"/>
  </si>
  <si>
    <t>4 16907 16833 16832 16906</t>
    <phoneticPr fontId="1" type="noConversion"/>
  </si>
  <si>
    <t>4 16908 16834 16833 16907</t>
    <phoneticPr fontId="1" type="noConversion"/>
  </si>
  <si>
    <t>4 16912 16838 16837 16911</t>
    <phoneticPr fontId="1" type="noConversion"/>
  </si>
  <si>
    <t>4 16913 16839 16838 16912</t>
    <phoneticPr fontId="1" type="noConversion"/>
  </si>
  <si>
    <t>4 16914 16840 16839 16913</t>
    <phoneticPr fontId="1" type="noConversion"/>
  </si>
  <si>
    <t>4 16917 16843 16842 16916</t>
    <phoneticPr fontId="1" type="noConversion"/>
  </si>
  <si>
    <t>4 16919 16845 16844 16918</t>
    <phoneticPr fontId="1" type="noConversion"/>
  </si>
  <si>
    <t>4 16921 16847 16846 16920</t>
    <phoneticPr fontId="1" type="noConversion"/>
  </si>
  <si>
    <t>4 16923 16849 16848 16922</t>
    <phoneticPr fontId="1" type="noConversion"/>
  </si>
  <si>
    <t>4 16924 16850 16849 16923</t>
    <phoneticPr fontId="1" type="noConversion"/>
  </si>
  <si>
    <t>4 16925 16851 16850 16924</t>
    <phoneticPr fontId="1" type="noConversion"/>
  </si>
  <si>
    <t>4 16926 16852 16851 16925</t>
    <phoneticPr fontId="1" type="noConversion"/>
  </si>
  <si>
    <t>4 16928 16854 16853 16927</t>
    <phoneticPr fontId="1" type="noConversion"/>
  </si>
  <si>
    <t>4 16929 16855 16854 16928</t>
    <phoneticPr fontId="1" type="noConversion"/>
  </si>
  <si>
    <t>4 16936 16862 16861 16935</t>
    <phoneticPr fontId="1" type="noConversion"/>
  </si>
  <si>
    <t>4 16937 16863 16862 16936</t>
    <phoneticPr fontId="1" type="noConversion"/>
  </si>
  <si>
    <t>4 16938 16864 16863 16937</t>
    <phoneticPr fontId="1" type="noConversion"/>
  </si>
  <si>
    <t>4 16939 16865 16864 16938</t>
    <phoneticPr fontId="1" type="noConversion"/>
  </si>
  <si>
    <t>4 16940 16866 16865 16939</t>
    <phoneticPr fontId="1" type="noConversion"/>
  </si>
  <si>
    <t>4 16941 16867 16866 16940</t>
    <phoneticPr fontId="1" type="noConversion"/>
  </si>
  <si>
    <t>4 16943 16869 16868 16942</t>
    <phoneticPr fontId="1" type="noConversion"/>
  </si>
  <si>
    <t>4 16948 16874 16873 16947</t>
    <phoneticPr fontId="1" type="noConversion"/>
  </si>
  <si>
    <t>4 16951 16877 16876 16950</t>
    <phoneticPr fontId="1" type="noConversion"/>
  </si>
  <si>
    <t>4 16954 16880 16879 16953</t>
    <phoneticPr fontId="1" type="noConversion"/>
  </si>
  <si>
    <t>4 16955 16881 16880 16954</t>
    <phoneticPr fontId="1" type="noConversion"/>
  </si>
  <si>
    <t>4 16957 16883 16882 16956</t>
    <phoneticPr fontId="1" type="noConversion"/>
  </si>
  <si>
    <t>4 16958 16884 16883 16957</t>
    <phoneticPr fontId="1" type="noConversion"/>
  </si>
  <si>
    <t>4 16959 16885 16884 16958</t>
    <phoneticPr fontId="1" type="noConversion"/>
  </si>
  <si>
    <t>4 16960 16886 16885 16959</t>
    <phoneticPr fontId="1" type="noConversion"/>
  </si>
  <si>
    <t>4 16962 16888 16887 16961</t>
    <phoneticPr fontId="1" type="noConversion"/>
  </si>
  <si>
    <t>4 16963 16889 16888 16962</t>
    <phoneticPr fontId="1" type="noConversion"/>
  </si>
  <si>
    <t>4 16964 16890 16889 16963</t>
    <phoneticPr fontId="1" type="noConversion"/>
  </si>
  <si>
    <t>4 16965 16891 16890 16964</t>
    <phoneticPr fontId="1" type="noConversion"/>
  </si>
  <si>
    <t>4 16966 16892 16891 16965</t>
    <phoneticPr fontId="1" type="noConversion"/>
  </si>
  <si>
    <t>4 16968 16894 16893 16967</t>
    <phoneticPr fontId="1" type="noConversion"/>
  </si>
  <si>
    <t>4 16969 16895 16894 16968</t>
    <phoneticPr fontId="1" type="noConversion"/>
  </si>
  <si>
    <t>4 16972 16898 16897 16971</t>
    <phoneticPr fontId="1" type="noConversion"/>
  </si>
  <si>
    <t>4 16973 16899 16898 16972</t>
    <phoneticPr fontId="1" type="noConversion"/>
  </si>
  <si>
    <t>4 16977 16903 16902 16976</t>
    <phoneticPr fontId="1" type="noConversion"/>
  </si>
  <si>
    <t>4 16979 16905 16904 16978</t>
    <phoneticPr fontId="1" type="noConversion"/>
  </si>
  <si>
    <t>4 16980 16906 16905 16979</t>
    <phoneticPr fontId="1" type="noConversion"/>
  </si>
  <si>
    <t>4 16982 16908 16907 16981</t>
    <phoneticPr fontId="1" type="noConversion"/>
  </si>
  <si>
    <t>4 16983 16909 16908 16982</t>
    <phoneticPr fontId="1" type="noConversion"/>
  </si>
  <si>
    <t>4 16984 16910 16909 16983</t>
    <phoneticPr fontId="1" type="noConversion"/>
  </si>
  <si>
    <t>4 16985 16911 16910 16984</t>
    <phoneticPr fontId="1" type="noConversion"/>
  </si>
  <si>
    <t>4 16987 16913 16912 16986</t>
    <phoneticPr fontId="1" type="noConversion"/>
  </si>
  <si>
    <t>4 16989 16915 16914 16988</t>
    <phoneticPr fontId="1" type="noConversion"/>
  </si>
  <si>
    <t>4 16992 16918 16917 16991</t>
    <phoneticPr fontId="1" type="noConversion"/>
  </si>
  <si>
    <t>4 16993 16919 16918 16992</t>
    <phoneticPr fontId="1" type="noConversion"/>
  </si>
  <si>
    <t>4 16994 16920 16919 16993</t>
    <phoneticPr fontId="1" type="noConversion"/>
  </si>
  <si>
    <t>4 16995 16921 16920 16994</t>
    <phoneticPr fontId="1" type="noConversion"/>
  </si>
  <si>
    <t>4 16998 16924 16923 16997</t>
    <phoneticPr fontId="1" type="noConversion"/>
  </si>
  <si>
    <t>4 16999 16925 16924 16998</t>
    <phoneticPr fontId="1" type="noConversion"/>
  </si>
  <si>
    <t>4 17002 16928 16927 17001</t>
    <phoneticPr fontId="1" type="noConversion"/>
  </si>
  <si>
    <t>4 17003 16929 16928 17002</t>
    <phoneticPr fontId="1" type="noConversion"/>
  </si>
  <si>
    <t>4 17007 16933 16932 17006</t>
    <phoneticPr fontId="1" type="noConversion"/>
  </si>
  <si>
    <t>4 17008 16934 16933 17007</t>
    <phoneticPr fontId="1" type="noConversion"/>
  </si>
  <si>
    <t>4 17011 16937 16936 17010</t>
    <phoneticPr fontId="1" type="noConversion"/>
  </si>
  <si>
    <t>4 17013 16939 16938 17012</t>
    <phoneticPr fontId="1" type="noConversion"/>
  </si>
  <si>
    <t>4 17014 16940 16939 17013</t>
    <phoneticPr fontId="1" type="noConversion"/>
  </si>
  <si>
    <t>4 17015 16941 16940 17014</t>
    <phoneticPr fontId="1" type="noConversion"/>
  </si>
  <si>
    <t>4 17016 16942 16941 17015</t>
    <phoneticPr fontId="1" type="noConversion"/>
  </si>
  <si>
    <t>4 17018 16944 16943 17017</t>
    <phoneticPr fontId="1" type="noConversion"/>
  </si>
  <si>
    <t>4 17019 16945 16944 17018</t>
    <phoneticPr fontId="1" type="noConversion"/>
  </si>
  <si>
    <t>4 17021 16947 16946 17020</t>
    <phoneticPr fontId="1" type="noConversion"/>
  </si>
  <si>
    <t>4 17022 16948 16947 17021</t>
    <phoneticPr fontId="1" type="noConversion"/>
  </si>
  <si>
    <t>4 17023 16949 16948 17022</t>
    <phoneticPr fontId="1" type="noConversion"/>
  </si>
  <si>
    <t>4 17025 16951 16950 17024</t>
    <phoneticPr fontId="1" type="noConversion"/>
  </si>
  <si>
    <t>4 17026 16952 16951 17025</t>
    <phoneticPr fontId="1" type="noConversion"/>
  </si>
  <si>
    <t>4 17027 16953 16952 17026</t>
    <phoneticPr fontId="1" type="noConversion"/>
  </si>
  <si>
    <t>4 17030 16956 16955 17029</t>
    <phoneticPr fontId="1" type="noConversion"/>
  </si>
  <si>
    <t>4 17031 16957 16956 17030</t>
    <phoneticPr fontId="1" type="noConversion"/>
  </si>
  <si>
    <t>4 17032 16958 16957 17031</t>
    <phoneticPr fontId="1" type="noConversion"/>
  </si>
  <si>
    <t>4 17033 16959 16958 17032</t>
    <phoneticPr fontId="1" type="noConversion"/>
  </si>
  <si>
    <t>4 17034 16960 16959 17033</t>
    <phoneticPr fontId="1" type="noConversion"/>
  </si>
  <si>
    <t>4 17035 16961 16960 17034</t>
    <phoneticPr fontId="1" type="noConversion"/>
  </si>
  <si>
    <t>4 17036 16962 16961 17035</t>
    <phoneticPr fontId="1" type="noConversion"/>
  </si>
  <si>
    <t>4 17037 16963 16962 17036</t>
    <phoneticPr fontId="1" type="noConversion"/>
  </si>
  <si>
    <t>4 17039 16965 16964 17038</t>
    <phoneticPr fontId="1" type="noConversion"/>
  </si>
  <si>
    <t>4 17040 16966 16965 17039</t>
    <phoneticPr fontId="1" type="noConversion"/>
  </si>
  <si>
    <t>4 17041 16967 16966 17040</t>
    <phoneticPr fontId="1" type="noConversion"/>
  </si>
  <si>
    <t>4 17045 16971 16970 17044</t>
    <phoneticPr fontId="1" type="noConversion"/>
  </si>
  <si>
    <t>4 17046 16972 16971 17045</t>
    <phoneticPr fontId="1" type="noConversion"/>
  </si>
  <si>
    <t>4 17047 16973 16972 17046</t>
    <phoneticPr fontId="1" type="noConversion"/>
  </si>
  <si>
    <t>4 17048 16974 16973 17047</t>
    <phoneticPr fontId="1" type="noConversion"/>
  </si>
  <si>
    <t>4 17050 16976 16975 17049</t>
    <phoneticPr fontId="1" type="noConversion"/>
  </si>
  <si>
    <t>4 17051 16977 16976 17050</t>
    <phoneticPr fontId="1" type="noConversion"/>
  </si>
  <si>
    <t>4 17053 16979 16978 17052</t>
    <phoneticPr fontId="1" type="noConversion"/>
  </si>
  <si>
    <t>4 17054 16980 16979 17053</t>
    <phoneticPr fontId="1" type="noConversion"/>
  </si>
  <si>
    <t>4 17059 16985 16984 17058</t>
    <phoneticPr fontId="1" type="noConversion"/>
  </si>
  <si>
    <t>4 17060 16986 16985 17059</t>
    <phoneticPr fontId="1" type="noConversion"/>
  </si>
  <si>
    <t>4 17061 16987 16986 17060</t>
    <phoneticPr fontId="1" type="noConversion"/>
  </si>
  <si>
    <t>4 17062 16988 16987 17061</t>
    <phoneticPr fontId="1" type="noConversion"/>
  </si>
  <si>
    <t>4 17065 16991 16990 17064</t>
    <phoneticPr fontId="1" type="noConversion"/>
  </si>
  <si>
    <t>4 17066 16992 16991 17065</t>
    <phoneticPr fontId="1" type="noConversion"/>
  </si>
  <si>
    <t>4 17067 16993 16992 17066</t>
    <phoneticPr fontId="1" type="noConversion"/>
  </si>
  <si>
    <t>4 17068 16994 16993 17067</t>
    <phoneticPr fontId="1" type="noConversion"/>
  </si>
  <si>
    <t>4 17069 16995 16994 17068</t>
    <phoneticPr fontId="1" type="noConversion"/>
  </si>
  <si>
    <t>4 17071 16997 16996 17070</t>
    <phoneticPr fontId="1" type="noConversion"/>
  </si>
  <si>
    <t>4 17073 16999 16998 17072</t>
    <phoneticPr fontId="1" type="noConversion"/>
  </si>
  <si>
    <t>4 17074 17000 16999 17073</t>
    <phoneticPr fontId="1" type="noConversion"/>
  </si>
  <si>
    <t>4 17075 17001 17000 17074</t>
    <phoneticPr fontId="1" type="noConversion"/>
  </si>
  <si>
    <t>4 17076 17002 17001 17075</t>
    <phoneticPr fontId="1" type="noConversion"/>
  </si>
  <si>
    <t>4 17077 17003 17002 17076</t>
    <phoneticPr fontId="1" type="noConversion"/>
  </si>
  <si>
    <t>4 17078 17004 17003 17077</t>
    <phoneticPr fontId="1" type="noConversion"/>
  </si>
  <si>
    <t>4 17079 17005 17004 17078</t>
    <phoneticPr fontId="1" type="noConversion"/>
  </si>
  <si>
    <t>4 17080 17006 17005 17079</t>
    <phoneticPr fontId="1" type="noConversion"/>
  </si>
  <si>
    <t>4 17081 17007 17006 17080</t>
    <phoneticPr fontId="1" type="noConversion"/>
  </si>
  <si>
    <t>4 17082 17008 17007 17081</t>
    <phoneticPr fontId="1" type="noConversion"/>
  </si>
  <si>
    <t>4 17083 17009 17008 17082</t>
    <phoneticPr fontId="1" type="noConversion"/>
  </si>
  <si>
    <t>4 17084 17010 17009 17083</t>
    <phoneticPr fontId="1" type="noConversion"/>
  </si>
  <si>
    <t>4 17085 17011 17010 17084</t>
    <phoneticPr fontId="1" type="noConversion"/>
  </si>
  <si>
    <t>4 17086 17012 17011 17085</t>
    <phoneticPr fontId="1" type="noConversion"/>
  </si>
  <si>
    <t>4 17087 17013 17012 17086</t>
    <phoneticPr fontId="1" type="noConversion"/>
  </si>
  <si>
    <t>4 17089 17015 17014 17088</t>
    <phoneticPr fontId="1" type="noConversion"/>
  </si>
  <si>
    <t>4 17090 17016 17015 17089</t>
    <phoneticPr fontId="1" type="noConversion"/>
  </si>
  <si>
    <t>4 17092 17018 17017 17091</t>
    <phoneticPr fontId="1" type="noConversion"/>
  </si>
  <si>
    <t>4 17093 17019 17018 17092</t>
    <phoneticPr fontId="1" type="noConversion"/>
  </si>
  <si>
    <t>4 17094 17020 17019 17093</t>
    <phoneticPr fontId="1" type="noConversion"/>
  </si>
  <si>
    <t>4 17095 17021 17020 17094</t>
    <phoneticPr fontId="1" type="noConversion"/>
  </si>
  <si>
    <t>4 17096 17022 17021 17095</t>
    <phoneticPr fontId="1" type="noConversion"/>
  </si>
  <si>
    <t>4 17097 17023 17022 17096</t>
    <phoneticPr fontId="1" type="noConversion"/>
  </si>
  <si>
    <t>4 17101 17027 17026 17100</t>
    <phoneticPr fontId="1" type="noConversion"/>
  </si>
  <si>
    <t>4 17104 17030 17029 17103</t>
    <phoneticPr fontId="1" type="noConversion"/>
  </si>
  <si>
    <t>4 17107 17033 17032 17106</t>
    <phoneticPr fontId="1" type="noConversion"/>
  </si>
  <si>
    <t>4 17108 17034 17033 17107</t>
    <phoneticPr fontId="1" type="noConversion"/>
  </si>
  <si>
    <t>4 17109 17035 17034 17108</t>
    <phoneticPr fontId="1" type="noConversion"/>
  </si>
  <si>
    <t>4 17110 17036 17035 17109</t>
    <phoneticPr fontId="1" type="noConversion"/>
  </si>
  <si>
    <t>4 17111 17037 17036 17110</t>
    <phoneticPr fontId="1" type="noConversion"/>
  </si>
  <si>
    <t>4 17112 17038 17037 17111</t>
    <phoneticPr fontId="1" type="noConversion"/>
  </si>
  <si>
    <t>4 17113 17039 17038 17112</t>
    <phoneticPr fontId="1" type="noConversion"/>
  </si>
  <si>
    <t>4 17114 17040 17039 17113</t>
    <phoneticPr fontId="1" type="noConversion"/>
  </si>
  <si>
    <t>4 17115 17041 17040 17114</t>
    <phoneticPr fontId="1" type="noConversion"/>
  </si>
  <si>
    <t>4 17116 17042 17041 17115</t>
    <phoneticPr fontId="1" type="noConversion"/>
  </si>
  <si>
    <t>4 17118 17044 17043 17117</t>
    <phoneticPr fontId="1" type="noConversion"/>
  </si>
  <si>
    <t>4 17121 17047 17046 17120</t>
    <phoneticPr fontId="1" type="noConversion"/>
  </si>
  <si>
    <t>4 17123 17049 17048 17122</t>
    <phoneticPr fontId="1" type="noConversion"/>
  </si>
  <si>
    <t>4 17124 17050 17049 17123</t>
    <phoneticPr fontId="1" type="noConversion"/>
  </si>
  <si>
    <t>4 17125 17051 17050 17124</t>
    <phoneticPr fontId="1" type="noConversion"/>
  </si>
  <si>
    <t>4 17126 17052 17051 17125</t>
    <phoneticPr fontId="1" type="noConversion"/>
  </si>
  <si>
    <t>4 17127 17053 17052 17126</t>
    <phoneticPr fontId="1" type="noConversion"/>
  </si>
  <si>
    <t>4 17128 17054 17053 17127</t>
    <phoneticPr fontId="1" type="noConversion"/>
  </si>
  <si>
    <t>4 17129 17055 17054 17128</t>
    <phoneticPr fontId="1" type="noConversion"/>
  </si>
  <si>
    <t>4 17130 17056 17055 17129</t>
    <phoneticPr fontId="1" type="noConversion"/>
  </si>
  <si>
    <t>4 17132 17058 17057 17131</t>
    <phoneticPr fontId="1" type="noConversion"/>
  </si>
  <si>
    <t>4 17133 17059 17058 17132</t>
    <phoneticPr fontId="1" type="noConversion"/>
  </si>
  <si>
    <t>4 17134 17060 17059 17133</t>
    <phoneticPr fontId="1" type="noConversion"/>
  </si>
  <si>
    <t>4 17135 17061 17060 17134</t>
    <phoneticPr fontId="1" type="noConversion"/>
  </si>
  <si>
    <t>4 17136 17062 17061 17135</t>
    <phoneticPr fontId="1" type="noConversion"/>
  </si>
  <si>
    <t>4 17139 17065 17064 17138</t>
    <phoneticPr fontId="1" type="noConversion"/>
  </si>
  <si>
    <t>4 17140 17066 17065 17139</t>
    <phoneticPr fontId="1" type="noConversion"/>
  </si>
  <si>
    <t>4 17141 17067 17066 17140</t>
    <phoneticPr fontId="1" type="noConversion"/>
  </si>
  <si>
    <t>4 17143 17069 17068 17142</t>
    <phoneticPr fontId="1" type="noConversion"/>
  </si>
  <si>
    <t>4 17144 17070 17069 17143</t>
    <phoneticPr fontId="1" type="noConversion"/>
  </si>
  <si>
    <t>4 17145 17071 17070 17144</t>
    <phoneticPr fontId="1" type="noConversion"/>
  </si>
  <si>
    <t>4 17146 17072 17071 17145</t>
    <phoneticPr fontId="1" type="noConversion"/>
  </si>
  <si>
    <t>4 17147 17073 17072 17146</t>
    <phoneticPr fontId="1" type="noConversion"/>
  </si>
  <si>
    <t>4 17148 17074 17073 17147</t>
    <phoneticPr fontId="1" type="noConversion"/>
  </si>
  <si>
    <t>4 17152 17078 17077 17151</t>
    <phoneticPr fontId="1" type="noConversion"/>
  </si>
  <si>
    <t>4 17153 17079 17078 17152</t>
    <phoneticPr fontId="1" type="noConversion"/>
  </si>
  <si>
    <t>4 17156 17082 17081 17155</t>
    <phoneticPr fontId="1" type="noConversion"/>
  </si>
  <si>
    <t>4 17157 17083 17082 17156</t>
    <phoneticPr fontId="1" type="noConversion"/>
  </si>
  <si>
    <t>4 17158 17084 17083 17157</t>
    <phoneticPr fontId="1" type="noConversion"/>
  </si>
  <si>
    <t>4 17159 17085 17084 17158</t>
    <phoneticPr fontId="1" type="noConversion"/>
  </si>
  <si>
    <t>4 17160 17086 17085 17159</t>
    <phoneticPr fontId="1" type="noConversion"/>
  </si>
  <si>
    <t>4 17162 17088 17087 17161</t>
    <phoneticPr fontId="1" type="noConversion"/>
  </si>
  <si>
    <t>4 17163 17089 17088 17162</t>
    <phoneticPr fontId="1" type="noConversion"/>
  </si>
  <si>
    <t>4 17164 17090 17089 17163</t>
    <phoneticPr fontId="1" type="noConversion"/>
  </si>
  <si>
    <t>4 17165 17091 17090 17164</t>
    <phoneticPr fontId="1" type="noConversion"/>
  </si>
  <si>
    <t>4 17166 17092 17091 17165</t>
    <phoneticPr fontId="1" type="noConversion"/>
  </si>
  <si>
    <t>4 17167 17093 17092 17166</t>
    <phoneticPr fontId="1" type="noConversion"/>
  </si>
  <si>
    <t>4 17168 17094 17093 17167</t>
    <phoneticPr fontId="1" type="noConversion"/>
  </si>
  <si>
    <t>4 17170 17096 17095 17169</t>
    <phoneticPr fontId="1" type="noConversion"/>
  </si>
  <si>
    <t>4 17172 17098 17097 17171</t>
    <phoneticPr fontId="1" type="noConversion"/>
  </si>
  <si>
    <t>4 17173 17099 17098 17172</t>
    <phoneticPr fontId="1" type="noConversion"/>
  </si>
  <si>
    <t>4 17174 17100 17099 17173</t>
    <phoneticPr fontId="1" type="noConversion"/>
  </si>
  <si>
    <t>4 17175 17101 17100 17174</t>
    <phoneticPr fontId="1" type="noConversion"/>
  </si>
  <si>
    <t>4 17176 17102 17101 17175</t>
    <phoneticPr fontId="1" type="noConversion"/>
  </si>
  <si>
    <t>4 17178 17104 17103 17177</t>
    <phoneticPr fontId="1" type="noConversion"/>
  </si>
  <si>
    <t>4 17179 17105 17104 17178</t>
    <phoneticPr fontId="1" type="noConversion"/>
  </si>
  <si>
    <t>4 17186 17112 17111 17185</t>
    <phoneticPr fontId="1" type="noConversion"/>
  </si>
  <si>
    <t>4 17187 17113 17112 17186</t>
    <phoneticPr fontId="1" type="noConversion"/>
  </si>
  <si>
    <t>4 17191 17117 17116 17190</t>
    <phoneticPr fontId="1" type="noConversion"/>
  </si>
  <si>
    <t>4 17192 17118 17117 17191</t>
    <phoneticPr fontId="1" type="noConversion"/>
  </si>
  <si>
    <t>4 17194 17120 17119 17193</t>
    <phoneticPr fontId="1" type="noConversion"/>
  </si>
  <si>
    <t>4 17195 17121 17120 17194</t>
    <phoneticPr fontId="1" type="noConversion"/>
  </si>
  <si>
    <t>4 17196 17122 17121 17195</t>
    <phoneticPr fontId="1" type="noConversion"/>
  </si>
  <si>
    <t>4 17198 17124 17123 17197</t>
    <phoneticPr fontId="1" type="noConversion"/>
  </si>
  <si>
    <t>4 17201 17127 17126 17200</t>
    <phoneticPr fontId="1" type="noConversion"/>
  </si>
  <si>
    <t>4 17204 17130 17129 17203</t>
    <phoneticPr fontId="1" type="noConversion"/>
  </si>
  <si>
    <t>4 17205 17131 17130 17204</t>
    <phoneticPr fontId="1" type="noConversion"/>
  </si>
  <si>
    <t>4 17206 17132 17131 17205</t>
    <phoneticPr fontId="1" type="noConversion"/>
  </si>
  <si>
    <t>4 17207 17133 17132 17206</t>
    <phoneticPr fontId="1" type="noConversion"/>
  </si>
  <si>
    <t>4 17208 17134 17133 17207</t>
    <phoneticPr fontId="1" type="noConversion"/>
  </si>
  <si>
    <t>4 17209 17135 17134 17208</t>
    <phoneticPr fontId="1" type="noConversion"/>
  </si>
  <si>
    <t>4 17211 17137 17136 17210</t>
    <phoneticPr fontId="1" type="noConversion"/>
  </si>
  <si>
    <t>4 17213 17139 17138 17212</t>
    <phoneticPr fontId="1" type="noConversion"/>
  </si>
  <si>
    <t>4 17214 17140 17139 17213</t>
    <phoneticPr fontId="1" type="noConversion"/>
  </si>
  <si>
    <t>4 17215 17141 17140 17214</t>
    <phoneticPr fontId="1" type="noConversion"/>
  </si>
  <si>
    <t>4 17216 17142 17141 17215</t>
    <phoneticPr fontId="1" type="noConversion"/>
  </si>
  <si>
    <t>4 17217 17143 17142 17216</t>
    <phoneticPr fontId="1" type="noConversion"/>
  </si>
  <si>
    <t>4 17223 17149 17148 17222</t>
    <phoneticPr fontId="1" type="noConversion"/>
  </si>
  <si>
    <t>4 17224 17150 17149 17223</t>
    <phoneticPr fontId="1" type="noConversion"/>
  </si>
  <si>
    <t>4 17227 17153 17152 17226</t>
    <phoneticPr fontId="1" type="noConversion"/>
  </si>
  <si>
    <t>4 17228 17154 17153 17227</t>
    <phoneticPr fontId="1" type="noConversion"/>
  </si>
  <si>
    <t>4 17233 17159 17158 17232</t>
    <phoneticPr fontId="1" type="noConversion"/>
  </si>
  <si>
    <t>4 17235 17161 17160 17234</t>
    <phoneticPr fontId="1" type="noConversion"/>
  </si>
  <si>
    <t>4 17236 17162 17161 17235</t>
    <phoneticPr fontId="1" type="noConversion"/>
  </si>
  <si>
    <t>4 17237 17163 17162 17236</t>
    <phoneticPr fontId="1" type="noConversion"/>
  </si>
  <si>
    <t>4 17238 17164 17163 17237</t>
    <phoneticPr fontId="1" type="noConversion"/>
  </si>
  <si>
    <t>4 17239 17165 17164 17238</t>
    <phoneticPr fontId="1" type="noConversion"/>
  </si>
  <si>
    <t>4 17241 17167 17166 17240</t>
    <phoneticPr fontId="1" type="noConversion"/>
  </si>
  <si>
    <t>4 17242 17168 17167 17241</t>
    <phoneticPr fontId="1" type="noConversion"/>
  </si>
  <si>
    <t>4 17243 17169 17168 17242</t>
    <phoneticPr fontId="1" type="noConversion"/>
  </si>
  <si>
    <t>4 17244 17170 17169 17243</t>
    <phoneticPr fontId="1" type="noConversion"/>
  </si>
  <si>
    <t>4 17245 17171 17170 17244</t>
    <phoneticPr fontId="1" type="noConversion"/>
  </si>
  <si>
    <t>4 17246 17172 17171 17245</t>
    <phoneticPr fontId="1" type="noConversion"/>
  </si>
  <si>
    <t>4 17247 17173 17172 17246</t>
    <phoneticPr fontId="1" type="noConversion"/>
  </si>
  <si>
    <t>4 17248 17174 17173 17247</t>
    <phoneticPr fontId="1" type="noConversion"/>
  </si>
  <si>
    <t>4 17249 17175 17174 17248</t>
    <phoneticPr fontId="1" type="noConversion"/>
  </si>
  <si>
    <t>4 17250 17176 17175 17249</t>
    <phoneticPr fontId="1" type="noConversion"/>
  </si>
  <si>
    <t>4 17251 17177 17176 17250</t>
    <phoneticPr fontId="1" type="noConversion"/>
  </si>
  <si>
    <t>4 17253 17179 17178 17252</t>
    <phoneticPr fontId="1" type="noConversion"/>
  </si>
  <si>
    <t>4 17258 17184 17183 17257</t>
    <phoneticPr fontId="1" type="noConversion"/>
  </si>
  <si>
    <t>4 17260 17186 17185 17259</t>
    <phoneticPr fontId="1" type="noConversion"/>
  </si>
  <si>
    <t>4 17261 17187 17186 17260</t>
    <phoneticPr fontId="1" type="noConversion"/>
  </si>
  <si>
    <t>4 17262 17188 17187 17261</t>
    <phoneticPr fontId="1" type="noConversion"/>
  </si>
  <si>
    <t>4 17263 17189 17188 17262</t>
    <phoneticPr fontId="1" type="noConversion"/>
  </si>
  <si>
    <t>4 17266 17192 17191 17265</t>
    <phoneticPr fontId="1" type="noConversion"/>
  </si>
  <si>
    <t>4 17267 17193 17192 17266</t>
    <phoneticPr fontId="1" type="noConversion"/>
  </si>
  <si>
    <t>4 17268 17194 17193 17267</t>
    <phoneticPr fontId="1" type="noConversion"/>
  </si>
  <si>
    <t>4 17269 17195 17194 17268</t>
    <phoneticPr fontId="1" type="noConversion"/>
  </si>
  <si>
    <t>4 17270 17196 17195 17269</t>
    <phoneticPr fontId="1" type="noConversion"/>
  </si>
  <si>
    <t>4 17272 17198 17197 17271</t>
    <phoneticPr fontId="1" type="noConversion"/>
  </si>
  <si>
    <t>4 17273 17199 17198 17272</t>
    <phoneticPr fontId="1" type="noConversion"/>
  </si>
  <si>
    <t>4 17274 17200 17199 17273</t>
    <phoneticPr fontId="1" type="noConversion"/>
  </si>
  <si>
    <t>4 17276 17202 17201 17275</t>
    <phoneticPr fontId="1" type="noConversion"/>
  </si>
  <si>
    <t>4 17277 17203 17202 17276</t>
    <phoneticPr fontId="1" type="noConversion"/>
  </si>
  <si>
    <t>4 17278 17204 17203 17277</t>
    <phoneticPr fontId="1" type="noConversion"/>
  </si>
  <si>
    <t>4 17279 17205 17204 17278</t>
    <phoneticPr fontId="1" type="noConversion"/>
  </si>
  <si>
    <t>4 17280 17206 17205 17279</t>
    <phoneticPr fontId="1" type="noConversion"/>
  </si>
  <si>
    <t>4 17281 17207 17206 17280</t>
    <phoneticPr fontId="1" type="noConversion"/>
  </si>
  <si>
    <t>4 17282 17208 17207 17281</t>
    <phoneticPr fontId="1" type="noConversion"/>
  </si>
  <si>
    <t>4 17283 17209 17208 17282</t>
    <phoneticPr fontId="1" type="noConversion"/>
  </si>
  <si>
    <t>4 17285 17211 17210 17284</t>
    <phoneticPr fontId="1" type="noConversion"/>
  </si>
  <si>
    <t>4 17287 17213 17212 17286</t>
    <phoneticPr fontId="1" type="noConversion"/>
  </si>
  <si>
    <t>4 17288 17214 17213 17287</t>
    <phoneticPr fontId="1" type="noConversion"/>
  </si>
  <si>
    <t>4 17289 17215 17214 17288</t>
    <phoneticPr fontId="1" type="noConversion"/>
  </si>
  <si>
    <t>4 17290 17216 17215 17289</t>
    <phoneticPr fontId="1" type="noConversion"/>
  </si>
  <si>
    <t>4 17292 17218 17217 17291</t>
    <phoneticPr fontId="1" type="noConversion"/>
  </si>
  <si>
    <t>4 17293 17219 17218 17292</t>
    <phoneticPr fontId="1" type="noConversion"/>
  </si>
  <si>
    <t>4 17298 17224 17223 17297</t>
    <phoneticPr fontId="1" type="noConversion"/>
  </si>
  <si>
    <t>4 17299 17225 17224 17298</t>
    <phoneticPr fontId="1" type="noConversion"/>
  </si>
  <si>
    <t>4 17302 17228 17227 17301</t>
    <phoneticPr fontId="1" type="noConversion"/>
  </si>
  <si>
    <t>4 17303 17229 17228 17302</t>
    <phoneticPr fontId="1" type="noConversion"/>
  </si>
  <si>
    <t>4 17304 17230 17229 17303</t>
    <phoneticPr fontId="1" type="noConversion"/>
  </si>
  <si>
    <t>4 17305 17231 17230 17304</t>
    <phoneticPr fontId="1" type="noConversion"/>
  </si>
  <si>
    <t>4 17306 17232 17231 17305</t>
    <phoneticPr fontId="1" type="noConversion"/>
  </si>
  <si>
    <t>4 17307 17233 17232 17306</t>
    <phoneticPr fontId="1" type="noConversion"/>
  </si>
  <si>
    <t>4 17309 17235 17234 17308</t>
    <phoneticPr fontId="1" type="noConversion"/>
  </si>
  <si>
    <t>4 17311 17237 17236 17310</t>
    <phoneticPr fontId="1" type="noConversion"/>
  </si>
  <si>
    <t>4 17312 17238 17237 17311</t>
    <phoneticPr fontId="1" type="noConversion"/>
  </si>
  <si>
    <t>4 17313 17239 17238 17312</t>
    <phoneticPr fontId="1" type="noConversion"/>
  </si>
  <si>
    <t>4 17314 17240 17239 17313</t>
    <phoneticPr fontId="1" type="noConversion"/>
  </si>
  <si>
    <t>4 17316 17242 17241 17315</t>
    <phoneticPr fontId="1" type="noConversion"/>
  </si>
  <si>
    <t>4 17318 17244 17243 17317</t>
    <phoneticPr fontId="1" type="noConversion"/>
  </si>
  <si>
    <t>4 17322 17248 17247 17321</t>
    <phoneticPr fontId="1" type="noConversion"/>
  </si>
  <si>
    <t>4 17323 17249 17248 17322</t>
    <phoneticPr fontId="1" type="noConversion"/>
  </si>
  <si>
    <t>4 17327 17253 17252 17326</t>
    <phoneticPr fontId="1" type="noConversion"/>
  </si>
  <si>
    <t>4 17329 17255 17254 17328</t>
    <phoneticPr fontId="1" type="noConversion"/>
  </si>
  <si>
    <t>4 17330 17256 17255 17329</t>
    <phoneticPr fontId="1" type="noConversion"/>
  </si>
  <si>
    <t>4 17331 17257 17256 17330</t>
    <phoneticPr fontId="1" type="noConversion"/>
  </si>
  <si>
    <t>4 17332 17258 17257 17331</t>
    <phoneticPr fontId="1" type="noConversion"/>
  </si>
  <si>
    <t>4 17334 17260 17259 17333</t>
    <phoneticPr fontId="1" type="noConversion"/>
  </si>
  <si>
    <t>4 17335 17261 17260 17334</t>
    <phoneticPr fontId="1" type="noConversion"/>
  </si>
  <si>
    <t>4 17336 17262 17261 17335</t>
    <phoneticPr fontId="1" type="noConversion"/>
  </si>
  <si>
    <t>4 17337 17263 17262 17336</t>
    <phoneticPr fontId="1" type="noConversion"/>
  </si>
  <si>
    <t>4 17341 17267 17266 17340</t>
    <phoneticPr fontId="1" type="noConversion"/>
  </si>
  <si>
    <t>4 17342 17268 17267 17341</t>
    <phoneticPr fontId="1" type="noConversion"/>
  </si>
  <si>
    <t>4 17343 17269 17268 17342</t>
    <phoneticPr fontId="1" type="noConversion"/>
  </si>
  <si>
    <t>4 17345 17271 17270 17344</t>
    <phoneticPr fontId="1" type="noConversion"/>
  </si>
  <si>
    <t>4 17346 17272 17271 17345</t>
    <phoneticPr fontId="1" type="noConversion"/>
  </si>
  <si>
    <t>4 17348 17274 17273 17347</t>
    <phoneticPr fontId="1" type="noConversion"/>
  </si>
  <si>
    <t>4 17349 17275 17274 17348</t>
    <phoneticPr fontId="1" type="noConversion"/>
  </si>
  <si>
    <t>4 17350 17276 17275 17349</t>
    <phoneticPr fontId="1" type="noConversion"/>
  </si>
  <si>
    <t>4 17351 17277 17276 17350</t>
    <phoneticPr fontId="1" type="noConversion"/>
  </si>
  <si>
    <t>4 17352 17278 17277 17351</t>
    <phoneticPr fontId="1" type="noConversion"/>
  </si>
  <si>
    <t>4 17353 17279 17278 17352</t>
    <phoneticPr fontId="1" type="noConversion"/>
  </si>
  <si>
    <t>4 17356 17282 17281 17355</t>
    <phoneticPr fontId="1" type="noConversion"/>
  </si>
  <si>
    <t>4 17357 17283 17282 17356</t>
    <phoneticPr fontId="1" type="noConversion"/>
  </si>
  <si>
    <t>4 17358 17284 17283 17357</t>
    <phoneticPr fontId="1" type="noConversion"/>
  </si>
  <si>
    <t>4 17435 17361 17360 17434</t>
    <phoneticPr fontId="1" type="noConversion"/>
  </si>
  <si>
    <t>4 17436 17362 17361 17435</t>
    <phoneticPr fontId="1" type="noConversion"/>
  </si>
  <si>
    <t>4 17438 17364 17363 17437</t>
    <phoneticPr fontId="1" type="noConversion"/>
  </si>
  <si>
    <t>4 17439 17365 17364 17438</t>
    <phoneticPr fontId="1" type="noConversion"/>
  </si>
  <si>
    <t>4 17440 17366 17365 17439</t>
    <phoneticPr fontId="1" type="noConversion"/>
  </si>
  <si>
    <t>4 17441 17367 17366 17440</t>
    <phoneticPr fontId="1" type="noConversion"/>
  </si>
  <si>
    <t>4 17442 17368 17367 17441</t>
    <phoneticPr fontId="1" type="noConversion"/>
  </si>
  <si>
    <t>4 17444 17370 17369 17443</t>
    <phoneticPr fontId="1" type="noConversion"/>
  </si>
  <si>
    <t>4 17445 17371 17370 17444</t>
    <phoneticPr fontId="1" type="noConversion"/>
  </si>
  <si>
    <t>4 17447 17373 17372 17446</t>
    <phoneticPr fontId="1" type="noConversion"/>
  </si>
  <si>
    <t>4 17448 17374 17373 17447</t>
    <phoneticPr fontId="1" type="noConversion"/>
  </si>
  <si>
    <t>4 17450 17376 17375 17449</t>
    <phoneticPr fontId="1" type="noConversion"/>
  </si>
  <si>
    <t>4 17451 17377 17376 17450</t>
    <phoneticPr fontId="1" type="noConversion"/>
  </si>
  <si>
    <t>4 17452 17378 17377 17451</t>
    <phoneticPr fontId="1" type="noConversion"/>
  </si>
  <si>
    <t>4 17455 17381 17380 17454</t>
    <phoneticPr fontId="1" type="noConversion"/>
  </si>
  <si>
    <t>4 17457 17383 17382 17456</t>
    <phoneticPr fontId="1" type="noConversion"/>
  </si>
  <si>
    <t>4 17458 17384 17383 17457</t>
    <phoneticPr fontId="1" type="noConversion"/>
  </si>
  <si>
    <t>4 17459 17385 17384 17458</t>
    <phoneticPr fontId="1" type="noConversion"/>
  </si>
  <si>
    <t>4 17460 17386 17385 17459</t>
    <phoneticPr fontId="1" type="noConversion"/>
  </si>
  <si>
    <t>4 17461 17387 17386 17460</t>
    <phoneticPr fontId="1" type="noConversion"/>
  </si>
  <si>
    <t>4 17462 17388 17387 17461</t>
    <phoneticPr fontId="1" type="noConversion"/>
  </si>
  <si>
    <t>4 17464 17390 17389 17463</t>
    <phoneticPr fontId="1" type="noConversion"/>
  </si>
  <si>
    <t>4 17465 17391 17390 17464</t>
    <phoneticPr fontId="1" type="noConversion"/>
  </si>
  <si>
    <t>4 17467 17393 17392 17466</t>
    <phoneticPr fontId="1" type="noConversion"/>
  </si>
  <si>
    <t>4 17468 17394 17393 17467</t>
    <phoneticPr fontId="1" type="noConversion"/>
  </si>
  <si>
    <t>4 17471 17397 17396 17470</t>
    <phoneticPr fontId="1" type="noConversion"/>
  </si>
  <si>
    <t>4 17472 17398 17397 17471</t>
    <phoneticPr fontId="1" type="noConversion"/>
  </si>
  <si>
    <t>4 17475 17401 17400 17474</t>
    <phoneticPr fontId="1" type="noConversion"/>
  </si>
  <si>
    <t>4 17476 17402 17401 17475</t>
    <phoneticPr fontId="1" type="noConversion"/>
  </si>
  <si>
    <t>4 17477 17403 17402 17476</t>
    <phoneticPr fontId="1" type="noConversion"/>
  </si>
  <si>
    <t>4 17479 17405 17404 17478</t>
    <phoneticPr fontId="1" type="noConversion"/>
  </si>
  <si>
    <t>4 17481 17407 17406 17480</t>
    <phoneticPr fontId="1" type="noConversion"/>
  </si>
  <si>
    <t>4 17482 17408 17407 17481</t>
    <phoneticPr fontId="1" type="noConversion"/>
  </si>
  <si>
    <t>4 17484 17410 17409 17483</t>
    <phoneticPr fontId="1" type="noConversion"/>
  </si>
  <si>
    <t>4 17488 17414 17413 17487</t>
    <phoneticPr fontId="1" type="noConversion"/>
  </si>
  <si>
    <t>4 17490 17416 17415 17489</t>
    <phoneticPr fontId="1" type="noConversion"/>
  </si>
  <si>
    <t>4 17493 17419 17418 17492</t>
    <phoneticPr fontId="1" type="noConversion"/>
  </si>
  <si>
    <t>4 17495 17421 17420 17494</t>
    <phoneticPr fontId="1" type="noConversion"/>
  </si>
  <si>
    <t>4 17498 17424 17423 17497</t>
    <phoneticPr fontId="1" type="noConversion"/>
  </si>
  <si>
    <t>4 17500 17426 17425 17499</t>
    <phoneticPr fontId="1" type="noConversion"/>
  </si>
  <si>
    <t>4 17502 17428 17427 17501</t>
    <phoneticPr fontId="1" type="noConversion"/>
  </si>
  <si>
    <t>4 17503 17429 17428 17502</t>
    <phoneticPr fontId="1" type="noConversion"/>
  </si>
  <si>
    <t>4 17507 17433 17432 17506</t>
    <phoneticPr fontId="1" type="noConversion"/>
  </si>
  <si>
    <t>4 17511 17437 17436 17510</t>
    <phoneticPr fontId="1" type="noConversion"/>
  </si>
  <si>
    <t>4 17512 17438 17437 17511</t>
    <phoneticPr fontId="1" type="noConversion"/>
  </si>
  <si>
    <t>4 17513 17439 17438 17512</t>
    <phoneticPr fontId="1" type="noConversion"/>
  </si>
  <si>
    <t>4 17514 17440 17439 17513</t>
    <phoneticPr fontId="1" type="noConversion"/>
  </si>
  <si>
    <t>4 17515 17441 17440 17514</t>
    <phoneticPr fontId="1" type="noConversion"/>
  </si>
  <si>
    <t>4 17516 17442 17441 17515</t>
    <phoneticPr fontId="1" type="noConversion"/>
  </si>
  <si>
    <t>4 17518 17444 17443 17517</t>
    <phoneticPr fontId="1" type="noConversion"/>
  </si>
  <si>
    <t>4 17519 17445 17444 17518</t>
    <phoneticPr fontId="1" type="noConversion"/>
  </si>
  <si>
    <t>4 17520 17446 17445 17519</t>
    <phoneticPr fontId="1" type="noConversion"/>
  </si>
  <si>
    <t>4 17524 17450 17449 17523</t>
    <phoneticPr fontId="1" type="noConversion"/>
  </si>
  <si>
    <t>4 17526 17452 17451 17525</t>
    <phoneticPr fontId="1" type="noConversion"/>
  </si>
  <si>
    <t>4 17528 17454 17453 17527</t>
    <phoneticPr fontId="1" type="noConversion"/>
  </si>
  <si>
    <t>4 17530 17456 17455 17529</t>
    <phoneticPr fontId="1" type="noConversion"/>
  </si>
  <si>
    <t>4 17532 17458 17457 17531</t>
    <phoneticPr fontId="1" type="noConversion"/>
  </si>
  <si>
    <t>4 17534 17460 17459 17533</t>
    <phoneticPr fontId="1" type="noConversion"/>
  </si>
  <si>
    <t>4 17535 17461 17460 17534</t>
    <phoneticPr fontId="1" type="noConversion"/>
  </si>
  <si>
    <t>4 17536 17462 17461 17535</t>
    <phoneticPr fontId="1" type="noConversion"/>
  </si>
  <si>
    <t>4 17537 17463 17462 17536</t>
    <phoneticPr fontId="1" type="noConversion"/>
  </si>
  <si>
    <t>4 17540 17466 17465 17539</t>
    <phoneticPr fontId="1" type="noConversion"/>
  </si>
  <si>
    <t>4 17541 17467 17466 17540</t>
    <phoneticPr fontId="1" type="noConversion"/>
  </si>
  <si>
    <t>4 17542 17468 17467 17541</t>
    <phoneticPr fontId="1" type="noConversion"/>
  </si>
  <si>
    <t>4 17545 17471 17470 17544</t>
    <phoneticPr fontId="1" type="noConversion"/>
  </si>
  <si>
    <t>4 17547 17473 17472 17546</t>
    <phoneticPr fontId="1" type="noConversion"/>
  </si>
  <si>
    <t>4 17550 17476 17475 17549</t>
    <phoneticPr fontId="1" type="noConversion"/>
  </si>
  <si>
    <t>4 17551 17477 17476 17550</t>
    <phoneticPr fontId="1" type="noConversion"/>
  </si>
  <si>
    <t>4 17552 17478 17477 17551</t>
    <phoneticPr fontId="1" type="noConversion"/>
  </si>
  <si>
    <t>4 17553 17479 17478 17552</t>
    <phoneticPr fontId="1" type="noConversion"/>
  </si>
  <si>
    <t>4 17554 17480 17479 17553</t>
    <phoneticPr fontId="1" type="noConversion"/>
  </si>
  <si>
    <t>4 17556 17482 17481 17555</t>
    <phoneticPr fontId="1" type="noConversion"/>
  </si>
  <si>
    <t>4 17557 17483 17482 17556</t>
    <phoneticPr fontId="1" type="noConversion"/>
  </si>
  <si>
    <t>4 17560 17486 17485 17559</t>
    <phoneticPr fontId="1" type="noConversion"/>
  </si>
  <si>
    <t>4 17562 17488 17487 17561</t>
    <phoneticPr fontId="1" type="noConversion"/>
  </si>
  <si>
    <t>4 17566 17492 17491 17565</t>
    <phoneticPr fontId="1" type="noConversion"/>
  </si>
  <si>
    <t>4 17567 17493 17492 17566</t>
    <phoneticPr fontId="1" type="noConversion"/>
  </si>
  <si>
    <t>4 17568 17494 17493 17567</t>
    <phoneticPr fontId="1" type="noConversion"/>
  </si>
  <si>
    <t>4 17570 17496 17495 17569</t>
    <phoneticPr fontId="1" type="noConversion"/>
  </si>
  <si>
    <t>4 17571 17497 17496 17570</t>
    <phoneticPr fontId="1" type="noConversion"/>
  </si>
  <si>
    <t>4 17572 17498 17497 17571</t>
    <phoneticPr fontId="1" type="noConversion"/>
  </si>
  <si>
    <t>4 17573 17499 17498 17572</t>
    <phoneticPr fontId="1" type="noConversion"/>
  </si>
  <si>
    <t>4 17574 17500 17499 17573</t>
    <phoneticPr fontId="1" type="noConversion"/>
  </si>
  <si>
    <t>4 17575 17501 17500 17574</t>
    <phoneticPr fontId="1" type="noConversion"/>
  </si>
  <si>
    <t>4 17576 17502 17501 17575</t>
    <phoneticPr fontId="1" type="noConversion"/>
  </si>
  <si>
    <t>4 17577 17503 17502 17576</t>
    <phoneticPr fontId="1" type="noConversion"/>
  </si>
  <si>
    <t>4 17578 17504 17503 17577</t>
    <phoneticPr fontId="1" type="noConversion"/>
  </si>
  <si>
    <t>4 17580 17506 17505 17579</t>
    <phoneticPr fontId="1" type="noConversion"/>
  </si>
  <si>
    <t>4 17583 17509 17508 17582</t>
    <phoneticPr fontId="1" type="noConversion"/>
  </si>
  <si>
    <t>4 17584 17510 17509 17583</t>
    <phoneticPr fontId="1" type="noConversion"/>
  </si>
  <si>
    <t>4 17585 17511 17510 17584</t>
    <phoneticPr fontId="1" type="noConversion"/>
  </si>
  <si>
    <t>4 17587 17513 17512 17586</t>
    <phoneticPr fontId="1" type="noConversion"/>
  </si>
  <si>
    <t>4 17588 17514 17513 17587</t>
    <phoneticPr fontId="1" type="noConversion"/>
  </si>
  <si>
    <t>4 17589 17515 17514 17588</t>
    <phoneticPr fontId="1" type="noConversion"/>
  </si>
  <si>
    <t>4 17591 17517 17516 17590</t>
    <phoneticPr fontId="1" type="noConversion"/>
  </si>
  <si>
    <t>4 17593 17519 17518 17592</t>
    <phoneticPr fontId="1" type="noConversion"/>
  </si>
  <si>
    <t>4 17595 17521 17520 17594</t>
    <phoneticPr fontId="1" type="noConversion"/>
  </si>
  <si>
    <t>4 17596 17522 17521 17595</t>
    <phoneticPr fontId="1" type="noConversion"/>
  </si>
  <si>
    <t>4 17598 17524 17523 17597</t>
    <phoneticPr fontId="1" type="noConversion"/>
  </si>
  <si>
    <t>4 17599 17525 17524 17598</t>
    <phoneticPr fontId="1" type="noConversion"/>
  </si>
  <si>
    <t>4 17600 17526 17525 17599</t>
    <phoneticPr fontId="1" type="noConversion"/>
  </si>
  <si>
    <t>4 17602 17528 17527 17601</t>
    <phoneticPr fontId="1" type="noConversion"/>
  </si>
  <si>
    <t>4 17605 17531 17530 17604</t>
    <phoneticPr fontId="1" type="noConversion"/>
  </si>
  <si>
    <t>4 17608 17534 17533 17607</t>
    <phoneticPr fontId="1" type="noConversion"/>
  </si>
  <si>
    <t>4 17613 17539 17538 17612</t>
    <phoneticPr fontId="1" type="noConversion"/>
  </si>
  <si>
    <t>4 17615 17541 17540 17614</t>
    <phoneticPr fontId="1" type="noConversion"/>
  </si>
  <si>
    <t>4 17619 17545 17544 17618</t>
    <phoneticPr fontId="1" type="noConversion"/>
  </si>
  <si>
    <t>4 17620 17546 17545 17619</t>
    <phoneticPr fontId="1" type="noConversion"/>
  </si>
  <si>
    <t>4 17622 17548 17547 17621</t>
    <phoneticPr fontId="1" type="noConversion"/>
  </si>
  <si>
    <t>4 17623 17549 17548 17622</t>
    <phoneticPr fontId="1" type="noConversion"/>
  </si>
  <si>
    <t>4 17627 17553 17552 17626</t>
    <phoneticPr fontId="1" type="noConversion"/>
  </si>
  <si>
    <t>4 17629 17555 17554 17628</t>
    <phoneticPr fontId="1" type="noConversion"/>
  </si>
  <si>
    <t>4 17630 17556 17555 17629</t>
    <phoneticPr fontId="1" type="noConversion"/>
  </si>
  <si>
    <t>4 17631 17557 17556 17630</t>
    <phoneticPr fontId="1" type="noConversion"/>
  </si>
  <si>
    <t>4 17635 17561 17560 17634</t>
    <phoneticPr fontId="1" type="noConversion"/>
  </si>
  <si>
    <t>4 17636 17562 17561 17635</t>
    <phoneticPr fontId="1" type="noConversion"/>
  </si>
  <si>
    <t>4 17637 17563 17562 17636</t>
    <phoneticPr fontId="1" type="noConversion"/>
  </si>
  <si>
    <t>4 17639 17565 17564 17638</t>
    <phoneticPr fontId="1" type="noConversion"/>
  </si>
  <si>
    <t>4 17643 17569 17568 17642</t>
    <phoneticPr fontId="1" type="noConversion"/>
  </si>
  <si>
    <t>4 17644 17570 17569 17643</t>
    <phoneticPr fontId="1" type="noConversion"/>
  </si>
  <si>
    <t>4 17645 17571 17570 17644</t>
    <phoneticPr fontId="1" type="noConversion"/>
  </si>
  <si>
    <t>4 17646 17572 17571 17645</t>
    <phoneticPr fontId="1" type="noConversion"/>
  </si>
  <si>
    <t>4 17647 17573 17572 17646</t>
    <phoneticPr fontId="1" type="noConversion"/>
  </si>
  <si>
    <t>4 17648 17574 17573 17647</t>
    <phoneticPr fontId="1" type="noConversion"/>
  </si>
  <si>
    <t>4 17650 17576 17575 17649</t>
    <phoneticPr fontId="1" type="noConversion"/>
  </si>
  <si>
    <t>4 17651 17577 17576 17650</t>
    <phoneticPr fontId="1" type="noConversion"/>
  </si>
  <si>
    <t>4 17655 17581 17580 17654</t>
    <phoneticPr fontId="1" type="noConversion"/>
  </si>
  <si>
    <t>4 17657 17583 17582 17656</t>
    <phoneticPr fontId="1" type="noConversion"/>
  </si>
  <si>
    <t>4 17659 17585 17584 17658</t>
    <phoneticPr fontId="1" type="noConversion"/>
  </si>
  <si>
    <t>4 17661 17587 17586 17660</t>
    <phoneticPr fontId="1" type="noConversion"/>
  </si>
  <si>
    <t>4 17663 17589 17588 17662</t>
    <phoneticPr fontId="1" type="noConversion"/>
  </si>
  <si>
    <t>4 17664 17590 17589 17663</t>
    <phoneticPr fontId="1" type="noConversion"/>
  </si>
  <si>
    <t>4 17665 17591 17590 17664</t>
    <phoneticPr fontId="1" type="noConversion"/>
  </si>
  <si>
    <t>4 17668 17594 17593 17667</t>
    <phoneticPr fontId="1" type="noConversion"/>
  </si>
  <si>
    <t>4 17669 17595 17594 17668</t>
    <phoneticPr fontId="1" type="noConversion"/>
  </si>
  <si>
    <t>4 17673 17599 17598 17672</t>
    <phoneticPr fontId="1" type="noConversion"/>
  </si>
  <si>
    <t>4 17674 17600 17599 17673</t>
    <phoneticPr fontId="1" type="noConversion"/>
  </si>
  <si>
    <t>4 17675 17601 17600 17674</t>
    <phoneticPr fontId="1" type="noConversion"/>
  </si>
  <si>
    <t>4 17676 17602 17601 17675</t>
    <phoneticPr fontId="1" type="noConversion"/>
  </si>
  <si>
    <t>4 17678 17604 17603 17677</t>
    <phoneticPr fontId="1" type="noConversion"/>
  </si>
  <si>
    <t>4 17680 17606 17605 17679</t>
    <phoneticPr fontId="1" type="noConversion"/>
  </si>
  <si>
    <t>4 17681 17607 17606 17680</t>
    <phoneticPr fontId="1" type="noConversion"/>
  </si>
  <si>
    <t>4 17683 17609 17608 17682</t>
    <phoneticPr fontId="1" type="noConversion"/>
  </si>
  <si>
    <t>4 17684 17610 17609 17683</t>
    <phoneticPr fontId="1" type="noConversion"/>
  </si>
  <si>
    <t>4 17686 17612 17611 17685</t>
    <phoneticPr fontId="1" type="noConversion"/>
  </si>
  <si>
    <t>4 17687 17613 17612 17686</t>
    <phoneticPr fontId="1" type="noConversion"/>
  </si>
  <si>
    <t>4 17688 17614 17613 17687</t>
    <phoneticPr fontId="1" type="noConversion"/>
  </si>
  <si>
    <t>4 17690 17616 17615 17689</t>
    <phoneticPr fontId="1" type="noConversion"/>
  </si>
  <si>
    <t>4 17691 17617 17616 17690</t>
    <phoneticPr fontId="1" type="noConversion"/>
  </si>
  <si>
    <t>4 17692 17618 17617 17691</t>
    <phoneticPr fontId="1" type="noConversion"/>
  </si>
  <si>
    <t>4 17693 17619 17618 17692</t>
    <phoneticPr fontId="1" type="noConversion"/>
  </si>
  <si>
    <t>4 17694 17620 17619 17693</t>
    <phoneticPr fontId="1" type="noConversion"/>
  </si>
  <si>
    <t>4 17697 17623 17622 17696</t>
    <phoneticPr fontId="1" type="noConversion"/>
  </si>
  <si>
    <t>4 17699 17625 17624 17698</t>
    <phoneticPr fontId="1" type="noConversion"/>
  </si>
  <si>
    <t>4 17701 17627 17626 17700</t>
    <phoneticPr fontId="1" type="noConversion"/>
  </si>
  <si>
    <t>4 17702 17628 17627 17701</t>
    <phoneticPr fontId="1" type="noConversion"/>
  </si>
  <si>
    <t>4 17704 17630 17629 17703</t>
    <phoneticPr fontId="1" type="noConversion"/>
  </si>
  <si>
    <t>4 17705 17631 17630 17704</t>
    <phoneticPr fontId="1" type="noConversion"/>
  </si>
  <si>
    <t>4 17708 17634 17633 17707</t>
    <phoneticPr fontId="1" type="noConversion"/>
  </si>
  <si>
    <t>4 17709 17635 17634 17708</t>
    <phoneticPr fontId="1" type="noConversion"/>
  </si>
  <si>
    <t>4 17711 17637 17636 17710</t>
    <phoneticPr fontId="1" type="noConversion"/>
  </si>
  <si>
    <t>4 17713 17639 17638 17712</t>
    <phoneticPr fontId="1" type="noConversion"/>
  </si>
  <si>
    <t>4 17714 17640 17639 17713</t>
    <phoneticPr fontId="1" type="noConversion"/>
  </si>
  <si>
    <t>4 17716 17642 17641 17715</t>
    <phoneticPr fontId="1" type="noConversion"/>
  </si>
  <si>
    <t>4 17720 17646 17645 17719</t>
    <phoneticPr fontId="1" type="noConversion"/>
  </si>
  <si>
    <t>4 17721 17647 17646 17720</t>
    <phoneticPr fontId="1" type="noConversion"/>
  </si>
  <si>
    <t>4 17723 17649 17648 17722</t>
    <phoneticPr fontId="1" type="noConversion"/>
  </si>
  <si>
    <t>4 17725 17651 17650 17724</t>
    <phoneticPr fontId="1" type="noConversion"/>
  </si>
  <si>
    <t>4 17726 17652 17651 17725</t>
    <phoneticPr fontId="1" type="noConversion"/>
  </si>
  <si>
    <t>4 17731 17657 17656 17730</t>
    <phoneticPr fontId="1" type="noConversion"/>
  </si>
  <si>
    <t>4 17732 17658 17657 17731</t>
    <phoneticPr fontId="1" type="noConversion"/>
  </si>
  <si>
    <t>4 17734 17660 17659 17733</t>
    <phoneticPr fontId="1" type="noConversion"/>
  </si>
  <si>
    <t>4 17735 17661 17660 17734</t>
    <phoneticPr fontId="1" type="noConversion"/>
  </si>
  <si>
    <t>4 17737 17663 17662 17736</t>
    <phoneticPr fontId="1" type="noConversion"/>
  </si>
  <si>
    <t>4 17738 17664 17663 17737</t>
    <phoneticPr fontId="1" type="noConversion"/>
  </si>
  <si>
    <t>4 17740 17666 17665 17739</t>
    <phoneticPr fontId="1" type="noConversion"/>
  </si>
  <si>
    <t>4 17741 17667 17666 17740</t>
    <phoneticPr fontId="1" type="noConversion"/>
  </si>
  <si>
    <t>4 17742 17668 17667 17741</t>
    <phoneticPr fontId="1" type="noConversion"/>
  </si>
  <si>
    <t>4 17743 17669 17668 17742</t>
    <phoneticPr fontId="1" type="noConversion"/>
  </si>
  <si>
    <t>4 17744 17670 17669 17743</t>
    <phoneticPr fontId="1" type="noConversion"/>
  </si>
  <si>
    <t>4 17746 17672 17671 17745</t>
    <phoneticPr fontId="1" type="noConversion"/>
  </si>
  <si>
    <t>4 17747 17673 17672 17746</t>
    <phoneticPr fontId="1" type="noConversion"/>
  </si>
  <si>
    <t>4 17748 17674 17673 17747</t>
    <phoneticPr fontId="1" type="noConversion"/>
  </si>
  <si>
    <t>4 17749 17675 17674 17748</t>
    <phoneticPr fontId="1" type="noConversion"/>
  </si>
  <si>
    <t>4 17750 17676 17675 17749</t>
    <phoneticPr fontId="1" type="noConversion"/>
  </si>
  <si>
    <t>4 17751 17677 17676 17750</t>
    <phoneticPr fontId="1" type="noConversion"/>
  </si>
  <si>
    <t>4 17752 17678 17677 17751</t>
    <phoneticPr fontId="1" type="noConversion"/>
  </si>
  <si>
    <t>4 17754 17680 17679 17753</t>
    <phoneticPr fontId="1" type="noConversion"/>
  </si>
  <si>
    <t>4 17755 17681 17680 17754</t>
    <phoneticPr fontId="1" type="noConversion"/>
  </si>
  <si>
    <t>4 17756 17682 17681 17755</t>
    <phoneticPr fontId="1" type="noConversion"/>
  </si>
  <si>
    <t>4 17762 17688 17687 17761</t>
    <phoneticPr fontId="1" type="noConversion"/>
  </si>
  <si>
    <t>4 17764 17690 17689 17763</t>
    <phoneticPr fontId="1" type="noConversion"/>
  </si>
  <si>
    <t>4 17766 17692 17691 17765</t>
    <phoneticPr fontId="1" type="noConversion"/>
  </si>
  <si>
    <t>4 17767 17693 17692 17766</t>
    <phoneticPr fontId="1" type="noConversion"/>
  </si>
  <si>
    <t>4 17771 17697 17696 17770</t>
    <phoneticPr fontId="1" type="noConversion"/>
  </si>
  <si>
    <t>4 17772 17698 17697 17771</t>
    <phoneticPr fontId="1" type="noConversion"/>
  </si>
  <si>
    <t>4 17773 17699 17698 17772</t>
    <phoneticPr fontId="1" type="noConversion"/>
  </si>
  <si>
    <t>4 17774 17700 17699 17773</t>
    <phoneticPr fontId="1" type="noConversion"/>
  </si>
  <si>
    <t>4 17776 17702 17701 17775</t>
    <phoneticPr fontId="1" type="noConversion"/>
  </si>
  <si>
    <t>4 17777 17703 17702 17776</t>
    <phoneticPr fontId="1" type="noConversion"/>
  </si>
  <si>
    <t>4 17779 17705 17704 17778</t>
    <phoneticPr fontId="1" type="noConversion"/>
  </si>
  <si>
    <t>4 17782 17708 17707 17781</t>
    <phoneticPr fontId="1" type="noConversion"/>
  </si>
  <si>
    <t>4 17784 17710 17709 17783</t>
    <phoneticPr fontId="1" type="noConversion"/>
  </si>
  <si>
    <t>4 17785 17711 17710 17784</t>
    <phoneticPr fontId="1" type="noConversion"/>
  </si>
  <si>
    <t>4 17786 17712 17711 17785</t>
    <phoneticPr fontId="1" type="noConversion"/>
  </si>
  <si>
    <t>4 17787 17713 17712 17786</t>
    <phoneticPr fontId="1" type="noConversion"/>
  </si>
  <si>
    <t>4 17789 17715 17714 17788</t>
    <phoneticPr fontId="1" type="noConversion"/>
  </si>
  <si>
    <t>4 17792 17718 17717 17791</t>
    <phoneticPr fontId="1" type="noConversion"/>
  </si>
  <si>
    <t>4 17794 17720 17719 17793</t>
    <phoneticPr fontId="1" type="noConversion"/>
  </si>
  <si>
    <t>4 17795 17721 17720 17794</t>
    <phoneticPr fontId="1" type="noConversion"/>
  </si>
  <si>
    <t>4 17796 17722 17721 17795</t>
    <phoneticPr fontId="1" type="noConversion"/>
  </si>
  <si>
    <t>4 17801 17727 17726 17800</t>
    <phoneticPr fontId="1" type="noConversion"/>
  </si>
  <si>
    <t>4 17802 17728 17727 17801</t>
    <phoneticPr fontId="1" type="noConversion"/>
  </si>
  <si>
    <t>4 17805 17731 17730 17804</t>
    <phoneticPr fontId="1" type="noConversion"/>
  </si>
  <si>
    <t>4 17806 17732 17731 17805</t>
    <phoneticPr fontId="1" type="noConversion"/>
  </si>
  <si>
    <t>4 17807 17733 17732 17806</t>
    <phoneticPr fontId="1" type="noConversion"/>
  </si>
  <si>
    <t>4 17808 17734 17733 17807</t>
    <phoneticPr fontId="1" type="noConversion"/>
  </si>
  <si>
    <t>4 17809 17735 17734 17808</t>
    <phoneticPr fontId="1" type="noConversion"/>
  </si>
  <si>
    <t>4 17810 17736 17735 17809</t>
    <phoneticPr fontId="1" type="noConversion"/>
  </si>
  <si>
    <t>4 17811 17737 17736 17810</t>
    <phoneticPr fontId="1" type="noConversion"/>
  </si>
  <si>
    <t>4 17813 17739 17738 17812</t>
    <phoneticPr fontId="1" type="noConversion"/>
  </si>
  <si>
    <t>4 17814 17740 17739 17813</t>
    <phoneticPr fontId="1" type="noConversion"/>
  </si>
  <si>
    <t>4 17815 17741 17740 17814</t>
    <phoneticPr fontId="1" type="noConversion"/>
  </si>
  <si>
    <t>4 17817 17743 17742 17816</t>
    <phoneticPr fontId="1" type="noConversion"/>
  </si>
  <si>
    <t>4 17818 17744 17743 17817</t>
    <phoneticPr fontId="1" type="noConversion"/>
  </si>
  <si>
    <t>4 17819 17745 17744 17818</t>
    <phoneticPr fontId="1" type="noConversion"/>
  </si>
  <si>
    <t>4 17821 17747 17746 17820</t>
    <phoneticPr fontId="1" type="noConversion"/>
  </si>
  <si>
    <t>4 17822 17748 17747 17821</t>
    <phoneticPr fontId="1" type="noConversion"/>
  </si>
  <si>
    <t>4 17823 17749 17748 17822</t>
    <phoneticPr fontId="1" type="noConversion"/>
  </si>
  <si>
    <t>4 17824 17750 17749 17823</t>
    <phoneticPr fontId="1" type="noConversion"/>
  </si>
  <si>
    <t>4 17826 17752 17751 17825</t>
    <phoneticPr fontId="1" type="noConversion"/>
  </si>
  <si>
    <t>4 17827 17753 17752 17826</t>
    <phoneticPr fontId="1" type="noConversion"/>
  </si>
  <si>
    <t>4 17828 17754 17753 17827</t>
    <phoneticPr fontId="1" type="noConversion"/>
  </si>
  <si>
    <t>4 17831 17757 17756 17830</t>
    <phoneticPr fontId="1" type="noConversion"/>
  </si>
  <si>
    <t>4 17832 17758 17757 17831</t>
    <phoneticPr fontId="1" type="noConversion"/>
  </si>
  <si>
    <t>4 17833 17759 17758 17832</t>
    <phoneticPr fontId="1" type="noConversion"/>
  </si>
  <si>
    <t>4 17834 17760 17759 17833</t>
    <phoneticPr fontId="1" type="noConversion"/>
  </si>
  <si>
    <t>4 17836 17762 17761 17835</t>
    <phoneticPr fontId="1" type="noConversion"/>
  </si>
  <si>
    <t>4 17837 17763 17762 17836</t>
    <phoneticPr fontId="1" type="noConversion"/>
  </si>
  <si>
    <t>4 17838 17764 17763 17837</t>
    <phoneticPr fontId="1" type="noConversion"/>
  </si>
  <si>
    <t>4 17839 17765 17764 17838</t>
    <phoneticPr fontId="1" type="noConversion"/>
  </si>
  <si>
    <t>4 17840 17766 17765 17839</t>
    <phoneticPr fontId="1" type="noConversion"/>
  </si>
  <si>
    <t>4 17842 17768 17767 17841</t>
    <phoneticPr fontId="1" type="noConversion"/>
  </si>
  <si>
    <t>4 17843 17769 17768 17842</t>
    <phoneticPr fontId="1" type="noConversion"/>
  </si>
  <si>
    <t>4 17847 17773 17772 17846</t>
    <phoneticPr fontId="1" type="noConversion"/>
  </si>
  <si>
    <t>4 17848 17774 17773 17847</t>
    <phoneticPr fontId="1" type="noConversion"/>
  </si>
  <si>
    <t>4 17849 17775 17774 17848</t>
    <phoneticPr fontId="1" type="noConversion"/>
  </si>
  <si>
    <t>4 17851 17777 17776 17850</t>
    <phoneticPr fontId="1" type="noConversion"/>
  </si>
  <si>
    <t>4 17852 17778 17777 17851</t>
    <phoneticPr fontId="1" type="noConversion"/>
  </si>
  <si>
    <t>4 17855 17781 17780 17854</t>
    <phoneticPr fontId="1" type="noConversion"/>
  </si>
  <si>
    <t>4 17863 17789 17788 17862</t>
    <phoneticPr fontId="1" type="noConversion"/>
  </si>
  <si>
    <t>4 17866 17792 17791 17865</t>
    <phoneticPr fontId="1" type="noConversion"/>
  </si>
  <si>
    <t>4 17867 17793 17792 17866</t>
    <phoneticPr fontId="1" type="noConversion"/>
  </si>
  <si>
    <t>4 17869 17795 17794 17868</t>
    <phoneticPr fontId="1" type="noConversion"/>
  </si>
  <si>
    <t>4 17870 17796 17795 17869</t>
    <phoneticPr fontId="1" type="noConversion"/>
  </si>
  <si>
    <t>4 17872 17798 17797 17871</t>
    <phoneticPr fontId="1" type="noConversion"/>
  </si>
  <si>
    <t>4 17876 17802 17801 17875</t>
    <phoneticPr fontId="1" type="noConversion"/>
  </si>
  <si>
    <t>4 17879 17805 17804 17878</t>
    <phoneticPr fontId="1" type="noConversion"/>
  </si>
  <si>
    <t>4 17880 17806 17805 17879</t>
    <phoneticPr fontId="1" type="noConversion"/>
  </si>
  <si>
    <t>4 17882 17808 17807 17881</t>
    <phoneticPr fontId="1" type="noConversion"/>
  </si>
  <si>
    <t>4 17884 17810 17809 17883</t>
    <phoneticPr fontId="1" type="noConversion"/>
  </si>
  <si>
    <t>4 17885 17811 17810 17884</t>
    <phoneticPr fontId="1" type="noConversion"/>
  </si>
  <si>
    <t>4 17886 17812 17811 17885</t>
    <phoneticPr fontId="1" type="noConversion"/>
  </si>
  <si>
    <t>4 17888 17814 17813 17887</t>
    <phoneticPr fontId="1" type="noConversion"/>
  </si>
  <si>
    <t>4 17889 17815 17814 17888</t>
    <phoneticPr fontId="1" type="noConversion"/>
  </si>
  <si>
    <t>4 17890 17816 17815 17889</t>
    <phoneticPr fontId="1" type="noConversion"/>
  </si>
  <si>
    <t>4 17892 17818 17817 17891</t>
    <phoneticPr fontId="1" type="noConversion"/>
  </si>
  <si>
    <t>4 17895 17821 17820 17894</t>
    <phoneticPr fontId="1" type="noConversion"/>
  </si>
  <si>
    <t>4 17897 17823 17822 17896</t>
    <phoneticPr fontId="1" type="noConversion"/>
  </si>
  <si>
    <t>4 17899 17825 17824 17898</t>
    <phoneticPr fontId="1" type="noConversion"/>
  </si>
  <si>
    <t>4 17901 17827 17826 17900</t>
    <phoneticPr fontId="1" type="noConversion"/>
  </si>
  <si>
    <t>4 17902 17828 17827 17901</t>
    <phoneticPr fontId="1" type="noConversion"/>
  </si>
  <si>
    <t>4 17904 17830 17829 17903</t>
    <phoneticPr fontId="1" type="noConversion"/>
  </si>
  <si>
    <t>4 17905 17831 17830 17904</t>
    <phoneticPr fontId="1" type="noConversion"/>
  </si>
  <si>
    <t>4 17906 17832 17831 17905</t>
    <phoneticPr fontId="1" type="noConversion"/>
  </si>
  <si>
    <t>4 17907 17833 17832 17906</t>
    <phoneticPr fontId="1" type="noConversion"/>
  </si>
  <si>
    <t>4 17908 17834 17833 17907</t>
    <phoneticPr fontId="1" type="noConversion"/>
  </si>
  <si>
    <t>4 17911 17837 17836 17910</t>
    <phoneticPr fontId="1" type="noConversion"/>
  </si>
  <si>
    <t>4 17914 17840 17839 17913</t>
    <phoneticPr fontId="1" type="noConversion"/>
  </si>
  <si>
    <t>4 17915 17841 17840 17914</t>
    <phoneticPr fontId="1" type="noConversion"/>
  </si>
  <si>
    <t>4 17918 17844 17843 17917</t>
    <phoneticPr fontId="1" type="noConversion"/>
  </si>
  <si>
    <t>4 17919 17845 17844 17918</t>
    <phoneticPr fontId="1" type="noConversion"/>
  </si>
  <si>
    <t>4 17920 17846 17845 17919</t>
    <phoneticPr fontId="1" type="noConversion"/>
  </si>
  <si>
    <t>4 17921 17847 17846 17920</t>
    <phoneticPr fontId="1" type="noConversion"/>
  </si>
  <si>
    <t>4 17922 17848 17847 17921</t>
    <phoneticPr fontId="1" type="noConversion"/>
  </si>
  <si>
    <t>4 17923 17849 17848 17922</t>
    <phoneticPr fontId="1" type="noConversion"/>
  </si>
  <si>
    <t>4 17924 17850 17849 17923</t>
    <phoneticPr fontId="1" type="noConversion"/>
  </si>
  <si>
    <t>4 17926 17852 17851 17925</t>
    <phoneticPr fontId="1" type="noConversion"/>
  </si>
  <si>
    <t>4 17927 17853 17852 17926</t>
    <phoneticPr fontId="1" type="noConversion"/>
  </si>
  <si>
    <t>4 17928 17854 17853 17927</t>
    <phoneticPr fontId="1" type="noConversion"/>
  </si>
  <si>
    <t>4 17929 17855 17854 17928</t>
    <phoneticPr fontId="1" type="noConversion"/>
  </si>
  <si>
    <t>4 17930 17856 17855 17929</t>
    <phoneticPr fontId="1" type="noConversion"/>
  </si>
  <si>
    <t>4 17932 17858 17857 17931</t>
    <phoneticPr fontId="1" type="noConversion"/>
  </si>
  <si>
    <t>4 17933 17859 17858 17932</t>
    <phoneticPr fontId="1" type="noConversion"/>
  </si>
  <si>
    <t>4 17936 17862 17861 17935</t>
    <phoneticPr fontId="1" type="noConversion"/>
  </si>
  <si>
    <t>4 17938 17864 17863 17937</t>
    <phoneticPr fontId="1" type="noConversion"/>
  </si>
  <si>
    <t>4 17939 17865 17864 17938</t>
    <phoneticPr fontId="1" type="noConversion"/>
  </si>
  <si>
    <t>4 17941 17867 17866 17940</t>
    <phoneticPr fontId="1" type="noConversion"/>
  </si>
  <si>
    <t>4 17942 17868 17867 17941</t>
    <phoneticPr fontId="1" type="noConversion"/>
  </si>
  <si>
    <t>4 17943 17869 17868 17942</t>
    <phoneticPr fontId="1" type="noConversion"/>
  </si>
  <si>
    <t>4 17944 17870 17869 17943</t>
    <phoneticPr fontId="1" type="noConversion"/>
  </si>
  <si>
    <t>4 17945 17871 17870 17944</t>
    <phoneticPr fontId="1" type="noConversion"/>
  </si>
  <si>
    <t>4 17947 17873 17872 17946</t>
    <phoneticPr fontId="1" type="noConversion"/>
  </si>
  <si>
    <t>4 17948 17874 17873 17947</t>
    <phoneticPr fontId="1" type="noConversion"/>
  </si>
  <si>
    <t>4 17949 17875 17874 17948</t>
    <phoneticPr fontId="1" type="noConversion"/>
  </si>
  <si>
    <t>4 17950 17876 17875 17949</t>
    <phoneticPr fontId="1" type="noConversion"/>
  </si>
  <si>
    <t>4 17953 17879 17878 17952</t>
    <phoneticPr fontId="1" type="noConversion"/>
  </si>
  <si>
    <t>4 17954 17880 17879 17953</t>
    <phoneticPr fontId="1" type="noConversion"/>
  </si>
  <si>
    <t>4 17956 17882 17881 17955</t>
    <phoneticPr fontId="1" type="noConversion"/>
  </si>
  <si>
    <t>4 17957 17883 17882 17956</t>
    <phoneticPr fontId="1" type="noConversion"/>
  </si>
  <si>
    <t>4 17958 17884 17883 17957</t>
    <phoneticPr fontId="1" type="noConversion"/>
  </si>
  <si>
    <t>4 17959 17885 17884 17958</t>
    <phoneticPr fontId="1" type="noConversion"/>
  </si>
  <si>
    <t>4 17960 17886 17885 17959</t>
    <phoneticPr fontId="1" type="noConversion"/>
  </si>
  <si>
    <t>4 17961 17887 17886 17960</t>
    <phoneticPr fontId="1" type="noConversion"/>
  </si>
  <si>
    <t>4 17963 17889 17888 17962</t>
    <phoneticPr fontId="1" type="noConversion"/>
  </si>
  <si>
    <t>4 17965 17891 17890 17964</t>
    <phoneticPr fontId="1" type="noConversion"/>
  </si>
  <si>
    <t>4 17966 17892 17891 17965</t>
    <phoneticPr fontId="1" type="noConversion"/>
  </si>
  <si>
    <t>4 17967 17893 17892 17966</t>
    <phoneticPr fontId="1" type="noConversion"/>
  </si>
  <si>
    <t>4 17968 17894 17893 17967</t>
    <phoneticPr fontId="1" type="noConversion"/>
  </si>
  <si>
    <t>4 17969 17895 17894 17968</t>
    <phoneticPr fontId="1" type="noConversion"/>
  </si>
  <si>
    <t>4 17970 17896 17895 17969</t>
    <phoneticPr fontId="1" type="noConversion"/>
  </si>
  <si>
    <t>4 17971 17897 17896 17970</t>
    <phoneticPr fontId="1" type="noConversion"/>
  </si>
  <si>
    <t>4 17972 17898 17897 17971</t>
    <phoneticPr fontId="1" type="noConversion"/>
  </si>
  <si>
    <t>4 17973 17899 17898 17972</t>
    <phoneticPr fontId="1" type="noConversion"/>
  </si>
  <si>
    <t>4 17976 17902 17901 17975</t>
    <phoneticPr fontId="1" type="noConversion"/>
  </si>
  <si>
    <t>4 17977 17903 17902 17976</t>
    <phoneticPr fontId="1" type="noConversion"/>
  </si>
  <si>
    <t>4 17978 17904 17903 17977</t>
    <phoneticPr fontId="1" type="noConversion"/>
  </si>
  <si>
    <t>4 17980 17906 17905 17979</t>
    <phoneticPr fontId="1" type="noConversion"/>
  </si>
  <si>
    <t>4 17982 17908 17907 17981</t>
    <phoneticPr fontId="1" type="noConversion"/>
  </si>
  <si>
    <t>4 17983 17909 17908 17982</t>
    <phoneticPr fontId="1" type="noConversion"/>
  </si>
  <si>
    <t>4 17985 17911 17910 17984</t>
    <phoneticPr fontId="1" type="noConversion"/>
  </si>
  <si>
    <t>4 17986 17912 17911 17985</t>
    <phoneticPr fontId="1" type="noConversion"/>
  </si>
  <si>
    <t>4 17989 17915 17914 17988</t>
    <phoneticPr fontId="1" type="noConversion"/>
  </si>
  <si>
    <t>4 17990 17916 17915 17989</t>
    <phoneticPr fontId="1" type="noConversion"/>
  </si>
  <si>
    <t>4 17992 17918 17917 17991</t>
    <phoneticPr fontId="1" type="noConversion"/>
  </si>
  <si>
    <t>4 17994 17920 17919 17993</t>
    <phoneticPr fontId="1" type="noConversion"/>
  </si>
  <si>
    <t>4 17995 17921 17920 17994</t>
    <phoneticPr fontId="1" type="noConversion"/>
  </si>
  <si>
    <t>4 17996 17922 17921 17995</t>
    <phoneticPr fontId="1" type="noConversion"/>
  </si>
  <si>
    <t>4 17998 17924 17923 17997</t>
    <phoneticPr fontId="1" type="noConversion"/>
  </si>
  <si>
    <t>4 18000 17926 17925 17999</t>
    <phoneticPr fontId="1" type="noConversion"/>
  </si>
  <si>
    <t>4 18001 17927 17926 18000</t>
    <phoneticPr fontId="1" type="noConversion"/>
  </si>
  <si>
    <t>4 18002 17928 17927 18001</t>
    <phoneticPr fontId="1" type="noConversion"/>
  </si>
  <si>
    <t>4 18003 17929 17928 18002</t>
    <phoneticPr fontId="1" type="noConversion"/>
  </si>
  <si>
    <t>4 18004 17930 17929 18003</t>
    <phoneticPr fontId="1" type="noConversion"/>
  </si>
  <si>
    <t>4 18006 17932 17931 18005</t>
    <phoneticPr fontId="1" type="noConversion"/>
  </si>
  <si>
    <t>4 18007 17933 17932 18006</t>
    <phoneticPr fontId="1" type="noConversion"/>
  </si>
  <si>
    <t>4 18008 17934 17933 18007</t>
    <phoneticPr fontId="1" type="noConversion"/>
  </si>
  <si>
    <t>4 18009 17935 17934 18008</t>
    <phoneticPr fontId="1" type="noConversion"/>
  </si>
  <si>
    <t>4 18010 17936 17935 18009</t>
    <phoneticPr fontId="1" type="noConversion"/>
  </si>
  <si>
    <t>4 18011 17937 17936 18010</t>
    <phoneticPr fontId="1" type="noConversion"/>
  </si>
  <si>
    <t>4 18013 17939 17938 18012</t>
    <phoneticPr fontId="1" type="noConversion"/>
  </si>
  <si>
    <t>4 18015 17941 17940 18014</t>
    <phoneticPr fontId="1" type="noConversion"/>
  </si>
  <si>
    <t>4 18018 17944 17943 18017</t>
    <phoneticPr fontId="1" type="noConversion"/>
  </si>
  <si>
    <t>4 18019 17945 17944 18018</t>
    <phoneticPr fontId="1" type="noConversion"/>
  </si>
  <si>
    <t>4 18020 17946 17945 18019</t>
    <phoneticPr fontId="1" type="noConversion"/>
  </si>
  <si>
    <t>4 18021 17947 17946 18020</t>
    <phoneticPr fontId="1" type="noConversion"/>
  </si>
  <si>
    <t>4 18022 17948 17947 18021</t>
    <phoneticPr fontId="1" type="noConversion"/>
  </si>
  <si>
    <t>4 18024 17950 17949 18023</t>
    <phoneticPr fontId="1" type="noConversion"/>
  </si>
  <si>
    <t>4 18027 17953 17952 18026</t>
    <phoneticPr fontId="1" type="noConversion"/>
  </si>
  <si>
    <t>4 18028 17954 17953 18027</t>
    <phoneticPr fontId="1" type="noConversion"/>
  </si>
  <si>
    <t>4 18029 17955 17954 18028</t>
    <phoneticPr fontId="1" type="noConversion"/>
  </si>
  <si>
    <t>4 18030 17956 17955 18029</t>
    <phoneticPr fontId="1" type="noConversion"/>
  </si>
  <si>
    <t>4 18031 17957 17956 18030</t>
    <phoneticPr fontId="1" type="noConversion"/>
  </si>
  <si>
    <t>4 18032 17958 17957 18031</t>
    <phoneticPr fontId="1" type="noConversion"/>
  </si>
  <si>
    <t>4 18033 17959 17958 18032</t>
    <phoneticPr fontId="1" type="noConversion"/>
  </si>
  <si>
    <t>4 18034 17960 17959 18033</t>
    <phoneticPr fontId="1" type="noConversion"/>
  </si>
  <si>
    <t>4 18035 17961 17960 18034</t>
    <phoneticPr fontId="1" type="noConversion"/>
  </si>
  <si>
    <t>4 18036 17962 17961 18035</t>
    <phoneticPr fontId="1" type="noConversion"/>
  </si>
  <si>
    <t>4 18037 17963 17962 18036</t>
    <phoneticPr fontId="1" type="noConversion"/>
  </si>
  <si>
    <t>4 18038 17964 17963 18037</t>
    <phoneticPr fontId="1" type="noConversion"/>
  </si>
  <si>
    <t>4 18040 17966 17965 18039</t>
    <phoneticPr fontId="1" type="noConversion"/>
  </si>
  <si>
    <t>4 18042 17968 17967 18041</t>
    <phoneticPr fontId="1" type="noConversion"/>
  </si>
  <si>
    <t>4 18043 17969 17968 18042</t>
    <phoneticPr fontId="1" type="noConversion"/>
  </si>
  <si>
    <t>4 18045 17971 17970 18044</t>
    <phoneticPr fontId="1" type="noConversion"/>
  </si>
  <si>
    <t>4 18046 17972 17971 18045</t>
    <phoneticPr fontId="1" type="noConversion"/>
  </si>
  <si>
    <t>4 18047 17973 17972 18046</t>
    <phoneticPr fontId="1" type="noConversion"/>
  </si>
  <si>
    <t>4 18049 17975 17974 18048</t>
    <phoneticPr fontId="1" type="noConversion"/>
  </si>
  <si>
    <t>4 18050 17976 17975 18049</t>
    <phoneticPr fontId="1" type="noConversion"/>
  </si>
  <si>
    <t>4 18051 17977 17976 18050</t>
    <phoneticPr fontId="1" type="noConversion"/>
  </si>
  <si>
    <t>4 18053 17979 17978 18052</t>
    <phoneticPr fontId="1" type="noConversion"/>
  </si>
  <si>
    <t>4 18055 17981 17980 18054</t>
    <phoneticPr fontId="1" type="noConversion"/>
  </si>
  <si>
    <t>4 18057 17983 17982 18056</t>
    <phoneticPr fontId="1" type="noConversion"/>
  </si>
  <si>
    <t>4 18058 17984 17983 18057</t>
    <phoneticPr fontId="1" type="noConversion"/>
  </si>
  <si>
    <t>4 18061 17987 17986 18060</t>
    <phoneticPr fontId="1" type="noConversion"/>
  </si>
  <si>
    <t>4 18062 17988 17987 18061</t>
    <phoneticPr fontId="1" type="noConversion"/>
  </si>
  <si>
    <t>4 18063 17989 17988 18062</t>
    <phoneticPr fontId="1" type="noConversion"/>
  </si>
  <si>
    <t>4 18064 17990 17989 18063</t>
    <phoneticPr fontId="1" type="noConversion"/>
  </si>
  <si>
    <t>4 18065 17991 17990 18064</t>
    <phoneticPr fontId="1" type="noConversion"/>
  </si>
  <si>
    <t>4 18068 17994 17993 18067</t>
    <phoneticPr fontId="1" type="noConversion"/>
  </si>
  <si>
    <t>4 18070 17996 17995 18069</t>
    <phoneticPr fontId="1" type="noConversion"/>
  </si>
  <si>
    <t>4 18071 17997 17996 18070</t>
    <phoneticPr fontId="1" type="noConversion"/>
  </si>
  <si>
    <t>4 18072 17998 17997 18071</t>
    <phoneticPr fontId="1" type="noConversion"/>
  </si>
  <si>
    <t>4 18073 17999 17998 18072</t>
    <phoneticPr fontId="1" type="noConversion"/>
  </si>
  <si>
    <t>4 18075 18001 18000 18074</t>
    <phoneticPr fontId="1" type="noConversion"/>
  </si>
  <si>
    <t>4 18076 18002 18001 18075</t>
    <phoneticPr fontId="1" type="noConversion"/>
  </si>
  <si>
    <t>4 18077 18003 18002 18076</t>
    <phoneticPr fontId="1" type="noConversion"/>
  </si>
  <si>
    <t>4 18078 18004 18003 18077</t>
    <phoneticPr fontId="1" type="noConversion"/>
  </si>
  <si>
    <t>4 18079 18005 18004 18078</t>
    <phoneticPr fontId="1" type="noConversion"/>
  </si>
  <si>
    <t>4 18080 18006 18005 18079</t>
    <phoneticPr fontId="1" type="noConversion"/>
  </si>
  <si>
    <t>4 18081 18007 18006 18080</t>
    <phoneticPr fontId="1" type="noConversion"/>
  </si>
  <si>
    <t>4 18084 18010 18009 18083</t>
    <phoneticPr fontId="1" type="noConversion"/>
  </si>
  <si>
    <t>4 18086 18012 18011 18085</t>
    <phoneticPr fontId="1" type="noConversion"/>
  </si>
  <si>
    <t>4 18087 18013 18012 18086</t>
    <phoneticPr fontId="1" type="noConversion"/>
  </si>
  <si>
    <t>4 18088 18014 18013 18087</t>
    <phoneticPr fontId="1" type="noConversion"/>
  </si>
  <si>
    <t>4 18089 18015 18014 18088</t>
    <phoneticPr fontId="1" type="noConversion"/>
  </si>
  <si>
    <t>4 18091 18017 18016 18090</t>
    <phoneticPr fontId="1" type="noConversion"/>
  </si>
  <si>
    <t>4 18092 18018 18017 18091</t>
    <phoneticPr fontId="1" type="noConversion"/>
  </si>
  <si>
    <t>4 18093 18019 18018 18092</t>
    <phoneticPr fontId="1" type="noConversion"/>
  </si>
  <si>
    <t>4 18094 18020 18019 18093</t>
    <phoneticPr fontId="1" type="noConversion"/>
  </si>
  <si>
    <t>4 18095 18021 18020 18094</t>
    <phoneticPr fontId="1" type="noConversion"/>
  </si>
  <si>
    <t>4 18097 18023 18022 18096</t>
    <phoneticPr fontId="1" type="noConversion"/>
  </si>
  <si>
    <t>4 18099 18025 18024 18098</t>
    <phoneticPr fontId="1" type="noConversion"/>
  </si>
  <si>
    <t>4 18101 18027 18026 18100</t>
    <phoneticPr fontId="1" type="noConversion"/>
  </si>
  <si>
    <t>4 18104 18030 18029 18103</t>
    <phoneticPr fontId="1" type="noConversion"/>
  </si>
  <si>
    <t>4 18105 18031 18030 18104</t>
    <phoneticPr fontId="1" type="noConversion"/>
  </si>
  <si>
    <t>4 18106 18032 18031 18105</t>
    <phoneticPr fontId="1" type="noConversion"/>
  </si>
  <si>
    <t>4 18108 18034 18033 18107</t>
    <phoneticPr fontId="1" type="noConversion"/>
  </si>
  <si>
    <t>4 18111 18037 18036 18110</t>
    <phoneticPr fontId="1" type="noConversion"/>
  </si>
  <si>
    <t>4 18112 18038 18037 18111</t>
    <phoneticPr fontId="1" type="noConversion"/>
  </si>
  <si>
    <t>4 18114 18040 18039 18113</t>
    <phoneticPr fontId="1" type="noConversion"/>
  </si>
  <si>
    <t>4 18116 18042 18041 18115</t>
    <phoneticPr fontId="1" type="noConversion"/>
  </si>
  <si>
    <t>4 18117 18043 18042 18116</t>
    <phoneticPr fontId="1" type="noConversion"/>
  </si>
  <si>
    <t>4 18119 18045 18044 18118</t>
    <phoneticPr fontId="1" type="noConversion"/>
  </si>
  <si>
    <t>4 18120 18046 18045 18119</t>
    <phoneticPr fontId="1" type="noConversion"/>
  </si>
  <si>
    <t>4 18124 18050 18049 18123</t>
    <phoneticPr fontId="1" type="noConversion"/>
  </si>
  <si>
    <t>4 18125 18051 18050 18124</t>
    <phoneticPr fontId="1" type="noConversion"/>
  </si>
  <si>
    <t>4 18126 18052 18051 18125</t>
    <phoneticPr fontId="1" type="noConversion"/>
  </si>
  <si>
    <t>4 18129 18055 18054 18128</t>
    <phoneticPr fontId="1" type="noConversion"/>
  </si>
  <si>
    <t>4 18132 18058 18057 18131</t>
    <phoneticPr fontId="1" type="noConversion"/>
  </si>
  <si>
    <t>4 18133 18059 18058 18132</t>
    <phoneticPr fontId="1" type="noConversion"/>
  </si>
  <si>
    <t>4 18134 18060 18059 18133</t>
    <phoneticPr fontId="1" type="noConversion"/>
  </si>
  <si>
    <t>4 18135 18061 18060 18134</t>
    <phoneticPr fontId="1" type="noConversion"/>
  </si>
  <si>
    <t>4 18136 18062 18061 18135</t>
    <phoneticPr fontId="1" type="noConversion"/>
  </si>
  <si>
    <t>4 18137 18063 18062 18136</t>
    <phoneticPr fontId="1" type="noConversion"/>
  </si>
  <si>
    <t>4 18138 18064 18063 18137</t>
    <phoneticPr fontId="1" type="noConversion"/>
  </si>
  <si>
    <t>4 18139 18065 18064 18138</t>
    <phoneticPr fontId="1" type="noConversion"/>
  </si>
  <si>
    <t>4 18142 18068 18067 18141</t>
    <phoneticPr fontId="1" type="noConversion"/>
  </si>
  <si>
    <t>4 18144 18070 18069 18143</t>
    <phoneticPr fontId="1" type="noConversion"/>
  </si>
  <si>
    <t>4 18145 18071 18070 18144</t>
    <phoneticPr fontId="1" type="noConversion"/>
  </si>
  <si>
    <t>4 18146 18072 18071 18145</t>
    <phoneticPr fontId="1" type="noConversion"/>
  </si>
  <si>
    <t>4 18147 18073 18072 18146</t>
    <phoneticPr fontId="1" type="noConversion"/>
  </si>
  <si>
    <t>4 18148 18074 18073 18147</t>
    <phoneticPr fontId="1" type="noConversion"/>
  </si>
  <si>
    <t>4 18152 18078 18077 18151</t>
    <phoneticPr fontId="1" type="noConversion"/>
  </si>
  <si>
    <t>4 18153 18079 18078 18152</t>
    <phoneticPr fontId="1" type="noConversion"/>
  </si>
  <si>
    <t>4 18154 18080 18079 18153</t>
    <phoneticPr fontId="1" type="noConversion"/>
  </si>
  <si>
    <t>4 18155 18081 18080 18154</t>
    <phoneticPr fontId="1" type="noConversion"/>
  </si>
  <si>
    <t>4 18156 18082 18081 18155</t>
    <phoneticPr fontId="1" type="noConversion"/>
  </si>
  <si>
    <t>4 18157 18083 18082 18156</t>
    <phoneticPr fontId="1" type="noConversion"/>
  </si>
  <si>
    <t>4 18158 18084 18083 18157</t>
    <phoneticPr fontId="1" type="noConversion"/>
  </si>
  <si>
    <t>4 18159 18085 18084 18158</t>
    <phoneticPr fontId="1" type="noConversion"/>
  </si>
  <si>
    <t>4 18161 18087 18086 18160</t>
    <phoneticPr fontId="1" type="noConversion"/>
  </si>
  <si>
    <t>4 18162 18088 18087 18161</t>
    <phoneticPr fontId="1" type="noConversion"/>
  </si>
  <si>
    <t>4 18163 18089 18088 18162</t>
    <phoneticPr fontId="1" type="noConversion"/>
  </si>
  <si>
    <t>4 18164 18090 18089 18163</t>
    <phoneticPr fontId="1" type="noConversion"/>
  </si>
  <si>
    <t>4 18165 18091 18090 18164</t>
    <phoneticPr fontId="1" type="noConversion"/>
  </si>
  <si>
    <t>4 18166 18092 18091 18165</t>
    <phoneticPr fontId="1" type="noConversion"/>
  </si>
  <si>
    <t>4 18167 18093 18092 18166</t>
    <phoneticPr fontId="1" type="noConversion"/>
  </si>
  <si>
    <t>4 18168 18094 18093 18167</t>
    <phoneticPr fontId="1" type="noConversion"/>
  </si>
  <si>
    <t>4 18169 18095 18094 18168</t>
    <phoneticPr fontId="1" type="noConversion"/>
  </si>
  <si>
    <t>4 18170 18096 18095 18169</t>
    <phoneticPr fontId="1" type="noConversion"/>
  </si>
  <si>
    <t>4 18171 18097 18096 18170</t>
    <phoneticPr fontId="1" type="noConversion"/>
  </si>
  <si>
    <t>4 18172 18098 18097 18171</t>
    <phoneticPr fontId="1" type="noConversion"/>
  </si>
  <si>
    <t>4 18173 18099 18098 18172</t>
    <phoneticPr fontId="1" type="noConversion"/>
  </si>
  <si>
    <t>4 18175 18101 18100 18174</t>
    <phoneticPr fontId="1" type="noConversion"/>
  </si>
  <si>
    <t>4 18177 18103 18102 18176</t>
    <phoneticPr fontId="1" type="noConversion"/>
  </si>
  <si>
    <t>4 18178 18104 18103 18177</t>
    <phoneticPr fontId="1" type="noConversion"/>
  </si>
  <si>
    <t>4 18180 18106 18105 18179</t>
    <phoneticPr fontId="1" type="noConversion"/>
  </si>
  <si>
    <t>4 18181 18107 18106 18180</t>
    <phoneticPr fontId="1" type="noConversion"/>
  </si>
  <si>
    <t>4 18182 18108 18107 18181</t>
    <phoneticPr fontId="1" type="noConversion"/>
  </si>
  <si>
    <t>4 18183 18109 18108 18182</t>
    <phoneticPr fontId="1" type="noConversion"/>
  </si>
  <si>
    <t>4 18184 18110 18109 18183</t>
    <phoneticPr fontId="1" type="noConversion"/>
  </si>
  <si>
    <t>4 18186 18112 18111 18185</t>
    <phoneticPr fontId="1" type="noConversion"/>
  </si>
  <si>
    <t>4 18187 18113 18112 18186</t>
    <phoneticPr fontId="1" type="noConversion"/>
  </si>
  <si>
    <t>4 18188 18114 18113 18187</t>
    <phoneticPr fontId="1" type="noConversion"/>
  </si>
  <si>
    <t>4 18189 18115 18114 18188</t>
    <phoneticPr fontId="1" type="noConversion"/>
  </si>
  <si>
    <t>4 18190 18116 18115 18189</t>
    <phoneticPr fontId="1" type="noConversion"/>
  </si>
  <si>
    <t>4 18194 18120 18119 18193</t>
    <phoneticPr fontId="1" type="noConversion"/>
  </si>
  <si>
    <t>4 18195 18121 18120 18194</t>
    <phoneticPr fontId="1" type="noConversion"/>
  </si>
  <si>
    <t>4 18196 18122 18121 18195</t>
    <phoneticPr fontId="1" type="noConversion"/>
  </si>
  <si>
    <t>4 18197 18123 18122 18196</t>
    <phoneticPr fontId="1" type="noConversion"/>
  </si>
  <si>
    <t>4 18200 18126 18125 18199</t>
    <phoneticPr fontId="1" type="noConversion"/>
  </si>
  <si>
    <t>4 18201 18127 18126 18200</t>
    <phoneticPr fontId="1" type="noConversion"/>
  </si>
  <si>
    <t>4 18204 18130 18129 18203</t>
    <phoneticPr fontId="1" type="noConversion"/>
  </si>
  <si>
    <t>4 18205 18131 18130 18204</t>
    <phoneticPr fontId="1" type="noConversion"/>
  </si>
  <si>
    <t>4 18206 18132 18131 18205</t>
    <phoneticPr fontId="1" type="noConversion"/>
  </si>
  <si>
    <t>4 18208 18134 18133 18207</t>
    <phoneticPr fontId="1" type="noConversion"/>
  </si>
  <si>
    <t>4 18209 18135 18134 18208</t>
    <phoneticPr fontId="1" type="noConversion"/>
  </si>
  <si>
    <t>4 18210 18136 18135 18209</t>
    <phoneticPr fontId="1" type="noConversion"/>
  </si>
  <si>
    <t>4 18212 18138 18137 18211</t>
    <phoneticPr fontId="1" type="noConversion"/>
  </si>
  <si>
    <t>4 18213 18139 18138 18212</t>
    <phoneticPr fontId="1" type="noConversion"/>
  </si>
  <si>
    <t>4 18214 18140 18139 18213</t>
    <phoneticPr fontId="1" type="noConversion"/>
  </si>
  <si>
    <t>4 18215 18141 18140 18214</t>
    <phoneticPr fontId="1" type="noConversion"/>
  </si>
  <si>
    <t>4 18216 18142 18141 18215</t>
    <phoneticPr fontId="1" type="noConversion"/>
  </si>
  <si>
    <t>4 18217 18143 18142 18216</t>
    <phoneticPr fontId="1" type="noConversion"/>
  </si>
  <si>
    <t>4 18218 18144 18143 18217</t>
    <phoneticPr fontId="1" type="noConversion"/>
  </si>
  <si>
    <t>4 18219 18145 18144 18218</t>
    <phoneticPr fontId="1" type="noConversion"/>
  </si>
  <si>
    <t>4 18220 18146 18145 18219</t>
    <phoneticPr fontId="1" type="noConversion"/>
  </si>
  <si>
    <t>4 18221 18147 18146 18220</t>
    <phoneticPr fontId="1" type="noConversion"/>
  </si>
  <si>
    <t>4 18222 18148 18147 18221</t>
    <phoneticPr fontId="1" type="noConversion"/>
  </si>
  <si>
    <t>4 18224 18150 18149 18223</t>
    <phoneticPr fontId="1" type="noConversion"/>
  </si>
  <si>
    <t>4 18225 18151 18150 18224</t>
    <phoneticPr fontId="1" type="noConversion"/>
  </si>
  <si>
    <t>4 18226 18152 18151 18225</t>
    <phoneticPr fontId="1" type="noConversion"/>
  </si>
  <si>
    <t>4 18227 18153 18152 18226</t>
    <phoneticPr fontId="1" type="noConversion"/>
  </si>
  <si>
    <t>4 18229 18155 18154 18228</t>
    <phoneticPr fontId="1" type="noConversion"/>
  </si>
  <si>
    <t>4 18230 18156 18155 18229</t>
    <phoneticPr fontId="1" type="noConversion"/>
  </si>
  <si>
    <t>4 18232 18158 18157 18231</t>
    <phoneticPr fontId="1" type="noConversion"/>
  </si>
  <si>
    <t>4 18233 18159 18158 18232</t>
    <phoneticPr fontId="1" type="noConversion"/>
  </si>
  <si>
    <t>4 18234 18160 18159 18233</t>
    <phoneticPr fontId="1" type="noConversion"/>
  </si>
  <si>
    <t>4 18235 18161 18160 18234</t>
    <phoneticPr fontId="1" type="noConversion"/>
  </si>
  <si>
    <t>4 18236 18162 18161 18235</t>
    <phoneticPr fontId="1" type="noConversion"/>
  </si>
  <si>
    <t>4 18238 18164 18163 18237</t>
    <phoneticPr fontId="1" type="noConversion"/>
  </si>
  <si>
    <t>4 18239 18165 18164 18238</t>
    <phoneticPr fontId="1" type="noConversion"/>
  </si>
  <si>
    <t>4 18241 18167 18166 18240</t>
    <phoneticPr fontId="1" type="noConversion"/>
  </si>
  <si>
    <t>4 18242 18168 18167 18241</t>
    <phoneticPr fontId="1" type="noConversion"/>
  </si>
  <si>
    <t>4 18244 18170 18169 18243</t>
    <phoneticPr fontId="1" type="noConversion"/>
  </si>
  <si>
    <t>4 18245 18171 18170 18244</t>
    <phoneticPr fontId="1" type="noConversion"/>
  </si>
  <si>
    <t>4 18246 18172 18171 18245</t>
    <phoneticPr fontId="1" type="noConversion"/>
  </si>
  <si>
    <t>4 18323 18249 18248 18322</t>
    <phoneticPr fontId="1" type="noConversion"/>
  </si>
  <si>
    <t>4 18324 18250 18249 18323</t>
    <phoneticPr fontId="1" type="noConversion"/>
  </si>
  <si>
    <t>4 18326 18252 18251 18325</t>
    <phoneticPr fontId="1" type="noConversion"/>
  </si>
  <si>
    <t>4 18327 18253 18252 18326</t>
    <phoneticPr fontId="1" type="noConversion"/>
  </si>
  <si>
    <t>4 18329 18255 18254 18328</t>
    <phoneticPr fontId="1" type="noConversion"/>
  </si>
  <si>
    <t>4 18330 18256 18255 18329</t>
    <phoneticPr fontId="1" type="noConversion"/>
  </si>
  <si>
    <t>4 18331 18257 18256 18330</t>
    <phoneticPr fontId="1" type="noConversion"/>
  </si>
  <si>
    <t>4 18332 18258 18257 18331</t>
    <phoneticPr fontId="1" type="noConversion"/>
  </si>
  <si>
    <t>4 18333 18259 18258 18332</t>
    <phoneticPr fontId="1" type="noConversion"/>
  </si>
  <si>
    <t>4 18335 18261 18260 18334</t>
    <phoneticPr fontId="1" type="noConversion"/>
  </si>
  <si>
    <t>4 18336 18262 18261 18335</t>
    <phoneticPr fontId="1" type="noConversion"/>
  </si>
  <si>
    <t>4 18337 18263 18262 18336</t>
    <phoneticPr fontId="1" type="noConversion"/>
  </si>
  <si>
    <t>4 18338 18264 18263 18337</t>
    <phoneticPr fontId="1" type="noConversion"/>
  </si>
  <si>
    <t>4 18339 18265 18264 18338</t>
    <phoneticPr fontId="1" type="noConversion"/>
  </si>
  <si>
    <t>4 18340 18266 18265 18339</t>
    <phoneticPr fontId="1" type="noConversion"/>
  </si>
  <si>
    <t>4 18341 18267 18266 18340</t>
    <phoneticPr fontId="1" type="noConversion"/>
  </si>
  <si>
    <t>4 18343 18269 18268 18342</t>
    <phoneticPr fontId="1" type="noConversion"/>
  </si>
  <si>
    <t>4 18344 18270 18269 18343</t>
    <phoneticPr fontId="1" type="noConversion"/>
  </si>
  <si>
    <t>4 18345 18271 18270 18344</t>
    <phoneticPr fontId="1" type="noConversion"/>
  </si>
  <si>
    <t>4 18347 18273 18272 18346</t>
    <phoneticPr fontId="1" type="noConversion"/>
  </si>
  <si>
    <t>4 18352 18278 18277 18351</t>
    <phoneticPr fontId="1" type="noConversion"/>
  </si>
  <si>
    <t>4 18353 18279 18278 18352</t>
    <phoneticPr fontId="1" type="noConversion"/>
  </si>
  <si>
    <t>4 18354 18280 18279 18353</t>
    <phoneticPr fontId="1" type="noConversion"/>
  </si>
  <si>
    <t>4 18355 18281 18280 18354</t>
    <phoneticPr fontId="1" type="noConversion"/>
  </si>
  <si>
    <t>4 18356 18282 18281 18355</t>
    <phoneticPr fontId="1" type="noConversion"/>
  </si>
  <si>
    <t>4 18357 18283 18282 18356</t>
    <phoneticPr fontId="1" type="noConversion"/>
  </si>
  <si>
    <t>4 18358 18284 18283 18357</t>
    <phoneticPr fontId="1" type="noConversion"/>
  </si>
  <si>
    <t>4 18361 18287 18286 18360</t>
    <phoneticPr fontId="1" type="noConversion"/>
  </si>
  <si>
    <t>4 18363 18289 18288 18362</t>
    <phoneticPr fontId="1" type="noConversion"/>
  </si>
  <si>
    <t>4 18364 18290 18289 18363</t>
    <phoneticPr fontId="1" type="noConversion"/>
  </si>
  <si>
    <t>4 18365 18291 18290 18364</t>
    <phoneticPr fontId="1" type="noConversion"/>
  </si>
  <si>
    <t>4 18366 18292 18291 18365</t>
    <phoneticPr fontId="1" type="noConversion"/>
  </si>
  <si>
    <t>4 18367 18293 18292 18366</t>
    <phoneticPr fontId="1" type="noConversion"/>
  </si>
  <si>
    <t>4 18369 18295 18294 18368</t>
    <phoneticPr fontId="1" type="noConversion"/>
  </si>
  <si>
    <t>4 18370 18296 18295 18369</t>
    <phoneticPr fontId="1" type="noConversion"/>
  </si>
  <si>
    <t>4 18372 18298 18297 18371</t>
    <phoneticPr fontId="1" type="noConversion"/>
  </si>
  <si>
    <t>4 18373 18299 18298 18372</t>
    <phoneticPr fontId="1" type="noConversion"/>
  </si>
  <si>
    <t>4 18374 18300 18299 18373</t>
    <phoneticPr fontId="1" type="noConversion"/>
  </si>
  <si>
    <t>4 18376 18302 18301 18375</t>
    <phoneticPr fontId="1" type="noConversion"/>
  </si>
  <si>
    <t>4 18377 18303 18302 18376</t>
    <phoneticPr fontId="1" type="noConversion"/>
  </si>
  <si>
    <t>4 18378 18304 18303 18377</t>
    <phoneticPr fontId="1" type="noConversion"/>
  </si>
  <si>
    <t>4 18379 18305 18304 18378</t>
    <phoneticPr fontId="1" type="noConversion"/>
  </si>
  <si>
    <t>4 18383 18309 18308 18382</t>
    <phoneticPr fontId="1" type="noConversion"/>
  </si>
  <si>
    <t>4 18385 18311 18310 18384</t>
    <phoneticPr fontId="1" type="noConversion"/>
  </si>
  <si>
    <t>4 18387 18313 18312 18386</t>
    <phoneticPr fontId="1" type="noConversion"/>
  </si>
  <si>
    <t>4 18389 18315 18314 18388</t>
    <phoneticPr fontId="1" type="noConversion"/>
  </si>
  <si>
    <t>4 18390 18316 18315 18389</t>
    <phoneticPr fontId="1" type="noConversion"/>
  </si>
  <si>
    <t>4 18391 18317 18316 18390</t>
    <phoneticPr fontId="1" type="noConversion"/>
  </si>
  <si>
    <t>4 18392 18318 18317 18391</t>
    <phoneticPr fontId="1" type="noConversion"/>
  </si>
  <si>
    <t>4 18393 18319 18318 18392</t>
    <phoneticPr fontId="1" type="noConversion"/>
  </si>
  <si>
    <t>4 18394 18320 18319 18393</t>
    <phoneticPr fontId="1" type="noConversion"/>
  </si>
  <si>
    <t>4 18397 18323 18322 18396</t>
    <phoneticPr fontId="1" type="noConversion"/>
  </si>
  <si>
    <t>4 18398 18324 18323 18397</t>
    <phoneticPr fontId="1" type="noConversion"/>
  </si>
  <si>
    <t>4 18403 18329 18328 18402</t>
    <phoneticPr fontId="1" type="noConversion"/>
  </si>
  <si>
    <t>4 18404 18330 18329 18403</t>
    <phoneticPr fontId="1" type="noConversion"/>
  </si>
  <si>
    <t>4 18406 18332 18331 18405</t>
    <phoneticPr fontId="1" type="noConversion"/>
  </si>
  <si>
    <t>4 18409 18335 18334 18408</t>
    <phoneticPr fontId="1" type="noConversion"/>
  </si>
  <si>
    <t>4 18411 18337 18336 18410</t>
    <phoneticPr fontId="1" type="noConversion"/>
  </si>
  <si>
    <t>4 18413 18339 18338 18412</t>
    <phoneticPr fontId="1" type="noConversion"/>
  </si>
  <si>
    <t>4 18415 18341 18340 18414</t>
    <phoneticPr fontId="1" type="noConversion"/>
  </si>
  <si>
    <t>4 18416 18342 18341 18415</t>
    <phoneticPr fontId="1" type="noConversion"/>
  </si>
  <si>
    <t>4 18418 18344 18343 18417</t>
    <phoneticPr fontId="1" type="noConversion"/>
  </si>
  <si>
    <t>4 18421 18347 18346 18420</t>
    <phoneticPr fontId="1" type="noConversion"/>
  </si>
  <si>
    <t>4 18424 18350 18349 18423</t>
    <phoneticPr fontId="1" type="noConversion"/>
  </si>
  <si>
    <t>4 18425 18351 18350 18424</t>
    <phoneticPr fontId="1" type="noConversion"/>
  </si>
  <si>
    <t>4 18427 18353 18352 18426</t>
    <phoneticPr fontId="1" type="noConversion"/>
  </si>
  <si>
    <t>4 18429 18355 18354 18428</t>
    <phoneticPr fontId="1" type="noConversion"/>
  </si>
  <si>
    <t>4 18431 18357 18356 18430</t>
    <phoneticPr fontId="1" type="noConversion"/>
  </si>
  <si>
    <t>4 18434 18360 18359 18433</t>
    <phoneticPr fontId="1" type="noConversion"/>
  </si>
  <si>
    <t>4 18436 18362 18361 18435</t>
    <phoneticPr fontId="1" type="noConversion"/>
  </si>
  <si>
    <t>4 18442 18368 18367 18441</t>
    <phoneticPr fontId="1" type="noConversion"/>
  </si>
  <si>
    <t>4 18443 18369 18368 18442</t>
    <phoneticPr fontId="1" type="noConversion"/>
  </si>
  <si>
    <t>4 18448 18374 18373 18447</t>
    <phoneticPr fontId="1" type="noConversion"/>
  </si>
  <si>
    <t>4 18449 18375 18374 18448</t>
    <phoneticPr fontId="1" type="noConversion"/>
  </si>
  <si>
    <t>4 18450 18376 18375 18449</t>
    <phoneticPr fontId="1" type="noConversion"/>
  </si>
  <si>
    <t>4 18452 18378 18377 18451</t>
    <phoneticPr fontId="1" type="noConversion"/>
  </si>
  <si>
    <t>4 18453 18379 18378 18452</t>
    <phoneticPr fontId="1" type="noConversion"/>
  </si>
  <si>
    <t>4 18454 18380 18379 18453</t>
    <phoneticPr fontId="1" type="noConversion"/>
  </si>
  <si>
    <t>4 18455 18381 18380 18454</t>
    <phoneticPr fontId="1" type="noConversion"/>
  </si>
  <si>
    <t>4 18456 18382 18381 18455</t>
    <phoneticPr fontId="1" type="noConversion"/>
  </si>
  <si>
    <t>4 18457 18383 18382 18456</t>
    <phoneticPr fontId="1" type="noConversion"/>
  </si>
  <si>
    <t>4 18458 18384 18383 18457</t>
    <phoneticPr fontId="1" type="noConversion"/>
  </si>
  <si>
    <t>4 18460 18386 18385 18459</t>
    <phoneticPr fontId="1" type="noConversion"/>
  </si>
  <si>
    <t>4 18462 18388 18387 18461</t>
    <phoneticPr fontId="1" type="noConversion"/>
  </si>
  <si>
    <t>4 18464 18390 18389 18463</t>
    <phoneticPr fontId="1" type="noConversion"/>
  </si>
  <si>
    <t>4 18465 18391 18390 18464</t>
    <phoneticPr fontId="1" type="noConversion"/>
  </si>
  <si>
    <t>4 18466 18392 18391 18465</t>
    <phoneticPr fontId="1" type="noConversion"/>
  </si>
  <si>
    <t>4 18471 18397 18396 18470</t>
    <phoneticPr fontId="1" type="noConversion"/>
  </si>
  <si>
    <t>4 18472 18398 18397 18471</t>
    <phoneticPr fontId="1" type="noConversion"/>
  </si>
  <si>
    <t>4 18473 18399 18398 18472</t>
    <phoneticPr fontId="1" type="noConversion"/>
  </si>
  <si>
    <t>4 18474 18400 18399 18473</t>
    <phoneticPr fontId="1" type="noConversion"/>
  </si>
  <si>
    <t>4 18477 18403 18402 18476</t>
    <phoneticPr fontId="1" type="noConversion"/>
  </si>
  <si>
    <t>4 18478 18404 18403 18477</t>
    <phoneticPr fontId="1" type="noConversion"/>
  </si>
  <si>
    <t>4 18479 18405 18404 18478</t>
    <phoneticPr fontId="1" type="noConversion"/>
  </si>
  <si>
    <t>4 18480 18406 18405 18479</t>
    <phoneticPr fontId="1" type="noConversion"/>
  </si>
  <si>
    <t>4 18483 18409 18408 18482</t>
    <phoneticPr fontId="1" type="noConversion"/>
  </si>
  <si>
    <t>4 18485 18411 18410 18484</t>
    <phoneticPr fontId="1" type="noConversion"/>
  </si>
  <si>
    <t>4 18487 18413 18412 18486</t>
    <phoneticPr fontId="1" type="noConversion"/>
  </si>
  <si>
    <t>4 18488 18414 18413 18487</t>
    <phoneticPr fontId="1" type="noConversion"/>
  </si>
  <si>
    <t>4 18489 18415 18414 18488</t>
    <phoneticPr fontId="1" type="noConversion"/>
  </si>
  <si>
    <t>4 18490 18416 18415 18489</t>
    <phoneticPr fontId="1" type="noConversion"/>
  </si>
  <si>
    <t>4 18491 18417 18416 18490</t>
    <phoneticPr fontId="1" type="noConversion"/>
  </si>
  <si>
    <t>4 18495 18421 18420 18494</t>
    <phoneticPr fontId="1" type="noConversion"/>
  </si>
  <si>
    <t>4 18496 18422 18421 18495</t>
    <phoneticPr fontId="1" type="noConversion"/>
  </si>
  <si>
    <t>4 18498 18424 18423 18497</t>
    <phoneticPr fontId="1" type="noConversion"/>
  </si>
  <si>
    <t>4 18499 18425 18424 18498</t>
    <phoneticPr fontId="1" type="noConversion"/>
  </si>
  <si>
    <t>4 18500 18426 18425 18499</t>
    <phoneticPr fontId="1" type="noConversion"/>
  </si>
  <si>
    <t>4 18501 18427 18426 18500</t>
    <phoneticPr fontId="1" type="noConversion"/>
  </si>
  <si>
    <t>4 18502 18428 18427 18501</t>
    <phoneticPr fontId="1" type="noConversion"/>
  </si>
  <si>
    <t>4 18503 18429 18428 18502</t>
    <phoneticPr fontId="1" type="noConversion"/>
  </si>
  <si>
    <t>4 18504 18430 18429 18503</t>
    <phoneticPr fontId="1" type="noConversion"/>
  </si>
  <si>
    <t>4 18505 18431 18430 18504</t>
    <phoneticPr fontId="1" type="noConversion"/>
  </si>
  <si>
    <t>4 18506 18432 18431 18505</t>
    <phoneticPr fontId="1" type="noConversion"/>
  </si>
  <si>
    <t>4 18508 18434 18433 18507</t>
    <phoneticPr fontId="1" type="noConversion"/>
  </si>
  <si>
    <t>4 18509 18435 18434 18508</t>
    <phoneticPr fontId="1" type="noConversion"/>
  </si>
  <si>
    <t>4 18511 18437 18436 18510</t>
    <phoneticPr fontId="1" type="noConversion"/>
  </si>
  <si>
    <t>4 18512 18438 18437 18511</t>
    <phoneticPr fontId="1" type="noConversion"/>
  </si>
  <si>
    <t>4 18514 18440 18439 18513</t>
    <phoneticPr fontId="1" type="noConversion"/>
  </si>
  <si>
    <t>4 18515 18441 18440 18514</t>
    <phoneticPr fontId="1" type="noConversion"/>
  </si>
  <si>
    <t>4 18516 18442 18441 18515</t>
    <phoneticPr fontId="1" type="noConversion"/>
  </si>
  <si>
    <t>4 18519 18445 18444 18518</t>
    <phoneticPr fontId="1" type="noConversion"/>
  </si>
  <si>
    <t>4 18521 18447 18446 18520</t>
    <phoneticPr fontId="1" type="noConversion"/>
  </si>
  <si>
    <t>4 18522 18448 18447 18521</t>
    <phoneticPr fontId="1" type="noConversion"/>
  </si>
  <si>
    <t>4 18524 18450 18449 18523</t>
    <phoneticPr fontId="1" type="noConversion"/>
  </si>
  <si>
    <t>4 18525 18451 18450 18524</t>
    <phoneticPr fontId="1" type="noConversion"/>
  </si>
  <si>
    <t>4 18526 18452 18451 18525</t>
    <phoneticPr fontId="1" type="noConversion"/>
  </si>
  <si>
    <t>4 18527 18453 18452 18526</t>
    <phoneticPr fontId="1" type="noConversion"/>
  </si>
  <si>
    <t>4 18529 18455 18454 18528</t>
    <phoneticPr fontId="1" type="noConversion"/>
  </si>
  <si>
    <t>4 18530 18456 18455 18529</t>
    <phoneticPr fontId="1" type="noConversion"/>
  </si>
  <si>
    <t>4 18531 18457 18456 18530</t>
    <phoneticPr fontId="1" type="noConversion"/>
  </si>
  <si>
    <t>4 18532 18458 18457 18531</t>
    <phoneticPr fontId="1" type="noConversion"/>
  </si>
  <si>
    <t>4 18533 18459 18458 18532</t>
    <phoneticPr fontId="1" type="noConversion"/>
  </si>
  <si>
    <t>4 18534 18460 18459 18533</t>
    <phoneticPr fontId="1" type="noConversion"/>
  </si>
  <si>
    <t>4 18535 18461 18460 18534</t>
    <phoneticPr fontId="1" type="noConversion"/>
  </si>
  <si>
    <t>4 18536 18462 18461 18535</t>
    <phoneticPr fontId="1" type="noConversion"/>
  </si>
  <si>
    <t>4 18537 18463 18462 18536</t>
    <phoneticPr fontId="1" type="noConversion"/>
  </si>
  <si>
    <t>4 18539 18465 18464 18538</t>
    <phoneticPr fontId="1" type="noConversion"/>
  </si>
  <si>
    <t>4 18540 18466 18465 18539</t>
    <phoneticPr fontId="1" type="noConversion"/>
  </si>
  <si>
    <t>4 18541 18467 18466 18540</t>
    <phoneticPr fontId="1" type="noConversion"/>
  </si>
  <si>
    <t>4 18542 18468 18467 18541</t>
    <phoneticPr fontId="1" type="noConversion"/>
  </si>
  <si>
    <t>4 18545 18471 18470 18544</t>
    <phoneticPr fontId="1" type="noConversion"/>
  </si>
  <si>
    <t>4 18546 18472 18471 18545</t>
    <phoneticPr fontId="1" type="noConversion"/>
  </si>
  <si>
    <t>4 18550 18476 18475 18549</t>
    <phoneticPr fontId="1" type="noConversion"/>
  </si>
  <si>
    <t>4 18551 18477 18476 18550</t>
    <phoneticPr fontId="1" type="noConversion"/>
  </si>
  <si>
    <t>4 18553 18479 18478 18552</t>
    <phoneticPr fontId="1" type="noConversion"/>
  </si>
  <si>
    <t>4 18554 18480 18479 18553</t>
    <phoneticPr fontId="1" type="noConversion"/>
  </si>
  <si>
    <t>4 18555 18481 18480 18554</t>
    <phoneticPr fontId="1" type="noConversion"/>
  </si>
  <si>
    <t>4 18560 18486 18485 18559</t>
    <phoneticPr fontId="1" type="noConversion"/>
  </si>
  <si>
    <t>4 18561 18487 18486 18560</t>
    <phoneticPr fontId="1" type="noConversion"/>
  </si>
  <si>
    <t>4 18562 18488 18487 18561</t>
    <phoneticPr fontId="1" type="noConversion"/>
  </si>
  <si>
    <t>4 18566 18492 18491 18565</t>
    <phoneticPr fontId="1" type="noConversion"/>
  </si>
  <si>
    <t>4 18567 18493 18492 18566</t>
    <phoneticPr fontId="1" type="noConversion"/>
  </si>
  <si>
    <t>4 18568 18494 18493 18567</t>
    <phoneticPr fontId="1" type="noConversion"/>
  </si>
  <si>
    <t>4 18569 18495 18494 18568</t>
    <phoneticPr fontId="1" type="noConversion"/>
  </si>
  <si>
    <t>4 18570 18496 18495 18569</t>
    <phoneticPr fontId="1" type="noConversion"/>
  </si>
  <si>
    <t>4 18575 18501 18500 18574</t>
    <phoneticPr fontId="1" type="noConversion"/>
  </si>
  <si>
    <t>4 18578 18504 18503 18577</t>
    <phoneticPr fontId="1" type="noConversion"/>
  </si>
  <si>
    <t>4 18580 18506 18505 18579</t>
    <phoneticPr fontId="1" type="noConversion"/>
  </si>
  <si>
    <t>4 18582 18508 18507 18581</t>
    <phoneticPr fontId="1" type="noConversion"/>
  </si>
  <si>
    <t>4 18584 18510 18509 18583</t>
    <phoneticPr fontId="1" type="noConversion"/>
  </si>
  <si>
    <t>4 18585 18511 18510 18584</t>
    <phoneticPr fontId="1" type="noConversion"/>
  </si>
  <si>
    <t>4 18586 18512 18511 18585</t>
    <phoneticPr fontId="1" type="noConversion"/>
  </si>
  <si>
    <t>4 18587 18513 18512 18586</t>
    <phoneticPr fontId="1" type="noConversion"/>
  </si>
  <si>
    <t>4 18591 18517 18516 18590</t>
    <phoneticPr fontId="1" type="noConversion"/>
  </si>
  <si>
    <t>4 18592 18518 18517 18591</t>
    <phoneticPr fontId="1" type="noConversion"/>
  </si>
  <si>
    <t>4 18593 18519 18518 18592</t>
    <phoneticPr fontId="1" type="noConversion"/>
  </si>
  <si>
    <t>4 18594 18520 18519 18593</t>
    <phoneticPr fontId="1" type="noConversion"/>
  </si>
  <si>
    <t>4 18595 18521 18520 18594</t>
    <phoneticPr fontId="1" type="noConversion"/>
  </si>
  <si>
    <t>4 18596 18522 18521 18595</t>
    <phoneticPr fontId="1" type="noConversion"/>
  </si>
  <si>
    <t>4 18597 18523 18522 18596</t>
    <phoneticPr fontId="1" type="noConversion"/>
  </si>
  <si>
    <t>4 18599 18525 18524 18598</t>
    <phoneticPr fontId="1" type="noConversion"/>
  </si>
  <si>
    <t>4 18601 18527 18526 18600</t>
    <phoneticPr fontId="1" type="noConversion"/>
  </si>
  <si>
    <t>4 18602 18528 18527 18601</t>
    <phoneticPr fontId="1" type="noConversion"/>
  </si>
  <si>
    <t>4 18604 18530 18529 18603</t>
    <phoneticPr fontId="1" type="noConversion"/>
  </si>
  <si>
    <t>4 18605 18531 18530 18604</t>
    <phoneticPr fontId="1" type="noConversion"/>
  </si>
  <si>
    <t>4 18606 18532 18531 18605</t>
    <phoneticPr fontId="1" type="noConversion"/>
  </si>
  <si>
    <t>4 18607 18533 18532 18606</t>
    <phoneticPr fontId="1" type="noConversion"/>
  </si>
  <si>
    <t>4 18608 18534 18533 18607</t>
    <phoneticPr fontId="1" type="noConversion"/>
  </si>
  <si>
    <t>4 18609 18535 18534 18608</t>
    <phoneticPr fontId="1" type="noConversion"/>
  </si>
  <si>
    <t>4 18610 18536 18535 18609</t>
    <phoneticPr fontId="1" type="noConversion"/>
  </si>
  <si>
    <t>4 18611 18537 18536 18610</t>
    <phoneticPr fontId="1" type="noConversion"/>
  </si>
  <si>
    <t>4 18614 18540 18539 18613</t>
    <phoneticPr fontId="1" type="noConversion"/>
  </si>
  <si>
    <t>4 18615 18541 18540 18614</t>
    <phoneticPr fontId="1" type="noConversion"/>
  </si>
  <si>
    <t>4 18617 18543 18542 18616</t>
    <phoneticPr fontId="1" type="noConversion"/>
  </si>
  <si>
    <t>4 18619 18545 18544 18618</t>
    <phoneticPr fontId="1" type="noConversion"/>
  </si>
  <si>
    <t>4 18620 18546 18545 18619</t>
    <phoneticPr fontId="1" type="noConversion"/>
  </si>
  <si>
    <t>4 18621 18547 18546 18620</t>
    <phoneticPr fontId="1" type="noConversion"/>
  </si>
  <si>
    <t>4 18622 18548 18547 18621</t>
    <phoneticPr fontId="1" type="noConversion"/>
  </si>
  <si>
    <t>4 18623 18549 18548 18622</t>
    <phoneticPr fontId="1" type="noConversion"/>
  </si>
  <si>
    <t>4 18624 18550 18549 18623</t>
    <phoneticPr fontId="1" type="noConversion"/>
  </si>
  <si>
    <t>4 18626 18552 18551 18625</t>
    <phoneticPr fontId="1" type="noConversion"/>
  </si>
  <si>
    <t>4 18627 18553 18552 18626</t>
    <phoneticPr fontId="1" type="noConversion"/>
  </si>
  <si>
    <t>4 18628 18554 18553 18627</t>
    <phoneticPr fontId="1" type="noConversion"/>
  </si>
  <si>
    <t>4 18629 18555 18554 18628</t>
    <phoneticPr fontId="1" type="noConversion"/>
  </si>
  <si>
    <t>4 18630 18556 18555 18629</t>
    <phoneticPr fontId="1" type="noConversion"/>
  </si>
  <si>
    <t>4 18631 18557 18556 18630</t>
    <phoneticPr fontId="1" type="noConversion"/>
  </si>
  <si>
    <t>4 18632 18558 18557 18631</t>
    <phoneticPr fontId="1" type="noConversion"/>
  </si>
  <si>
    <t>4 18633 18559 18558 18632</t>
    <phoneticPr fontId="1" type="noConversion"/>
  </si>
  <si>
    <t>4 18634 18560 18559 18633</t>
    <phoneticPr fontId="1" type="noConversion"/>
  </si>
  <si>
    <t>4 18635 18561 18560 18634</t>
    <phoneticPr fontId="1" type="noConversion"/>
  </si>
  <si>
    <t>4 18636 18562 18561 18635</t>
    <phoneticPr fontId="1" type="noConversion"/>
  </si>
  <si>
    <t>4 18637 18563 18562 18636</t>
    <phoneticPr fontId="1" type="noConversion"/>
  </si>
  <si>
    <t>4 18638 18564 18563 18637</t>
    <phoneticPr fontId="1" type="noConversion"/>
  </si>
  <si>
    <t>4 18639 18565 18564 18638</t>
    <phoneticPr fontId="1" type="noConversion"/>
  </si>
  <si>
    <t>4 18641 18567 18566 18640</t>
    <phoneticPr fontId="1" type="noConversion"/>
  </si>
  <si>
    <t>4 18642 18568 18567 18641</t>
    <phoneticPr fontId="1" type="noConversion"/>
  </si>
  <si>
    <t>4 18643 18569 18568 18642</t>
    <phoneticPr fontId="1" type="noConversion"/>
  </si>
  <si>
    <t>4 18644 18570 18569 18643</t>
    <phoneticPr fontId="1" type="noConversion"/>
  </si>
  <si>
    <t>4 18645 18571 18570 18644</t>
    <phoneticPr fontId="1" type="noConversion"/>
  </si>
  <si>
    <t>4 18646 18572 18571 18645</t>
    <phoneticPr fontId="1" type="noConversion"/>
  </si>
  <si>
    <t>4 18649 18575 18574 18648</t>
    <phoneticPr fontId="1" type="noConversion"/>
  </si>
  <si>
    <t>4 18650 18576 18575 18649</t>
    <phoneticPr fontId="1" type="noConversion"/>
  </si>
  <si>
    <t>4 18651 18577 18576 18650</t>
    <phoneticPr fontId="1" type="noConversion"/>
  </si>
  <si>
    <t>4 18652 18578 18577 18651</t>
    <phoneticPr fontId="1" type="noConversion"/>
  </si>
  <si>
    <t>4 18653 18579 18578 18652</t>
    <phoneticPr fontId="1" type="noConversion"/>
  </si>
  <si>
    <t>4 18654 18580 18579 18653</t>
    <phoneticPr fontId="1" type="noConversion"/>
  </si>
  <si>
    <t>4 18656 18582 18581 18655</t>
    <phoneticPr fontId="1" type="noConversion"/>
  </si>
  <si>
    <t>4 18657 18583 18582 18656</t>
    <phoneticPr fontId="1" type="noConversion"/>
  </si>
  <si>
    <t>4 18659 18585 18584 18658</t>
    <phoneticPr fontId="1" type="noConversion"/>
  </si>
  <si>
    <t>4 18660 18586 18585 18659</t>
    <phoneticPr fontId="1" type="noConversion"/>
  </si>
  <si>
    <t>4 18661 18587 18586 18660</t>
    <phoneticPr fontId="1" type="noConversion"/>
  </si>
  <si>
    <t>4 18663 18589 18588 18662</t>
    <phoneticPr fontId="1" type="noConversion"/>
  </si>
  <si>
    <t>4 18666 18592 18591 18665</t>
    <phoneticPr fontId="1" type="noConversion"/>
  </si>
  <si>
    <t>4 18668 18594 18593 18667</t>
    <phoneticPr fontId="1" type="noConversion"/>
  </si>
  <si>
    <t>4 18669 18595 18594 18668</t>
    <phoneticPr fontId="1" type="noConversion"/>
  </si>
  <si>
    <t>4 18672 18598 18597 18671</t>
    <phoneticPr fontId="1" type="noConversion"/>
  </si>
  <si>
    <t>4 18673 18599 18598 18672</t>
    <phoneticPr fontId="1" type="noConversion"/>
  </si>
  <si>
    <t>4 18674 18600 18599 18673</t>
    <phoneticPr fontId="1" type="noConversion"/>
  </si>
  <si>
    <t>4 18675 18601 18600 18674</t>
    <phoneticPr fontId="1" type="noConversion"/>
  </si>
  <si>
    <t>4 18676 18602 18601 18675</t>
    <phoneticPr fontId="1" type="noConversion"/>
  </si>
  <si>
    <t>4 18677 18603 18602 18676</t>
    <phoneticPr fontId="1" type="noConversion"/>
  </si>
  <si>
    <t>4 18678 18604 18603 18677</t>
    <phoneticPr fontId="1" type="noConversion"/>
  </si>
  <si>
    <t>4 18680 18606 18605 18679</t>
    <phoneticPr fontId="1" type="noConversion"/>
  </si>
  <si>
    <t>4 18683 18609 18608 18682</t>
    <phoneticPr fontId="1" type="noConversion"/>
  </si>
  <si>
    <t>4 18684 18610 18609 18683</t>
    <phoneticPr fontId="1" type="noConversion"/>
  </si>
  <si>
    <t>4 18685 18611 18610 18684</t>
    <phoneticPr fontId="1" type="noConversion"/>
  </si>
  <si>
    <t>4 18687 18613 18612 18686</t>
    <phoneticPr fontId="1" type="noConversion"/>
  </si>
  <si>
    <t>4 18689 18615 18614 18688</t>
    <phoneticPr fontId="1" type="noConversion"/>
  </si>
  <si>
    <t>4 18690 18616 18615 18689</t>
    <phoneticPr fontId="1" type="noConversion"/>
  </si>
  <si>
    <t>4 18691 18617 18616 18690</t>
    <phoneticPr fontId="1" type="noConversion"/>
  </si>
  <si>
    <t>4 18694 18620 18619 18693</t>
    <phoneticPr fontId="1" type="noConversion"/>
  </si>
  <si>
    <t>4 18696 18622 18621 18695</t>
    <phoneticPr fontId="1" type="noConversion"/>
  </si>
  <si>
    <t>4 18697 18623 18622 18696</t>
    <phoneticPr fontId="1" type="noConversion"/>
  </si>
  <si>
    <t>4 18699 18625 18624 18698</t>
    <phoneticPr fontId="1" type="noConversion"/>
  </si>
  <si>
    <t>4 18701 18627 18626 18700</t>
    <phoneticPr fontId="1" type="noConversion"/>
  </si>
  <si>
    <t>4 18702 18628 18627 18701</t>
    <phoneticPr fontId="1" type="noConversion"/>
  </si>
  <si>
    <t>4 18703 18629 18628 18702</t>
    <phoneticPr fontId="1" type="noConversion"/>
  </si>
  <si>
    <t>4 18705 18631 18630 18704</t>
    <phoneticPr fontId="1" type="noConversion"/>
  </si>
  <si>
    <t>4 18708 18634 18633 18707</t>
    <phoneticPr fontId="1" type="noConversion"/>
  </si>
  <si>
    <t>4 18709 18635 18634 18708</t>
    <phoneticPr fontId="1" type="noConversion"/>
  </si>
  <si>
    <t>4 18710 18636 18635 18709</t>
    <phoneticPr fontId="1" type="noConversion"/>
  </si>
  <si>
    <t>4 18711 18637 18636 18710</t>
    <phoneticPr fontId="1" type="noConversion"/>
  </si>
  <si>
    <t>4 18712 18638 18637 18711</t>
    <phoneticPr fontId="1" type="noConversion"/>
  </si>
  <si>
    <t>4 18713 18639 18638 18712</t>
    <phoneticPr fontId="1" type="noConversion"/>
  </si>
  <si>
    <t>4 18714 18640 18639 18713</t>
    <phoneticPr fontId="1" type="noConversion"/>
  </si>
  <si>
    <t>4 18715 18641 18640 18714</t>
    <phoneticPr fontId="1" type="noConversion"/>
  </si>
  <si>
    <t>4 18716 18642 18641 18715</t>
    <phoneticPr fontId="1" type="noConversion"/>
  </si>
  <si>
    <t>4 18717 18643 18642 18716</t>
    <phoneticPr fontId="1" type="noConversion"/>
  </si>
  <si>
    <t>4 18720 18646 18645 18719</t>
    <phoneticPr fontId="1" type="noConversion"/>
  </si>
  <si>
    <t>4 18721 18647 18646 18720</t>
    <phoneticPr fontId="1" type="noConversion"/>
  </si>
  <si>
    <t>4 18724 18650 18649 18723</t>
    <phoneticPr fontId="1" type="noConversion"/>
  </si>
  <si>
    <t>4 18725 18651 18650 18724</t>
    <phoneticPr fontId="1" type="noConversion"/>
  </si>
  <si>
    <t>4 18726 18652 18651 18725</t>
    <phoneticPr fontId="1" type="noConversion"/>
  </si>
  <si>
    <t>4 18727 18653 18652 18726</t>
    <phoneticPr fontId="1" type="noConversion"/>
  </si>
  <si>
    <t>4 18730 18656 18655 18729</t>
    <phoneticPr fontId="1" type="noConversion"/>
  </si>
  <si>
    <t>4 18731 18657 18656 18730</t>
    <phoneticPr fontId="1" type="noConversion"/>
  </si>
  <si>
    <t>4 18733 18659 18658 18732</t>
    <phoneticPr fontId="1" type="noConversion"/>
  </si>
  <si>
    <t>4 18736 18662 18661 18735</t>
    <phoneticPr fontId="1" type="noConversion"/>
  </si>
  <si>
    <t>4 18737 18663 18662 18736</t>
    <phoneticPr fontId="1" type="noConversion"/>
  </si>
  <si>
    <t>4 18740 18666 18665 18739</t>
    <phoneticPr fontId="1" type="noConversion"/>
  </si>
  <si>
    <t>4 18741 18667 18666 18740</t>
    <phoneticPr fontId="1" type="noConversion"/>
  </si>
  <si>
    <t>4 18742 18668 18667 18741</t>
    <phoneticPr fontId="1" type="noConversion"/>
  </si>
  <si>
    <t>4 18744 18670 18669 18743</t>
    <phoneticPr fontId="1" type="noConversion"/>
  </si>
  <si>
    <t>4 18745 18671 18670 18744</t>
    <phoneticPr fontId="1" type="noConversion"/>
  </si>
  <si>
    <t>4 18746 18672 18671 18745</t>
    <phoneticPr fontId="1" type="noConversion"/>
  </si>
  <si>
    <t>4 18748 18674 18673 18747</t>
    <phoneticPr fontId="1" type="noConversion"/>
  </si>
  <si>
    <t>4 18750 18676 18675 18749</t>
    <phoneticPr fontId="1" type="noConversion"/>
  </si>
  <si>
    <t>4 18752 18678 18677 18751</t>
    <phoneticPr fontId="1" type="noConversion"/>
  </si>
  <si>
    <t>4 18754 18680 18679 18753</t>
    <phoneticPr fontId="1" type="noConversion"/>
  </si>
  <si>
    <t>4 18755 18681 18680 18754</t>
    <phoneticPr fontId="1" type="noConversion"/>
  </si>
  <si>
    <t>4 18756 18682 18681 18755</t>
    <phoneticPr fontId="1" type="noConversion"/>
  </si>
  <si>
    <t>4 18757 18683 18682 18756</t>
    <phoneticPr fontId="1" type="noConversion"/>
  </si>
  <si>
    <t>4 18758 18684 18683 18757</t>
    <phoneticPr fontId="1" type="noConversion"/>
  </si>
  <si>
    <t>4 18759 18685 18684 18758</t>
    <phoneticPr fontId="1" type="noConversion"/>
  </si>
  <si>
    <t>4 18764 18690 18689 18763</t>
    <phoneticPr fontId="1" type="noConversion"/>
  </si>
  <si>
    <t>4 18765 18691 18690 18764</t>
    <phoneticPr fontId="1" type="noConversion"/>
  </si>
  <si>
    <t>4 18767 18693 18692 18766</t>
    <phoneticPr fontId="1" type="noConversion"/>
  </si>
  <si>
    <t>4 18768 18694 18693 18767</t>
    <phoneticPr fontId="1" type="noConversion"/>
  </si>
  <si>
    <t>4 18769 18695 18694 18768</t>
    <phoneticPr fontId="1" type="noConversion"/>
  </si>
  <si>
    <t>4 18770 18696 18695 18769</t>
    <phoneticPr fontId="1" type="noConversion"/>
  </si>
  <si>
    <t>4 18772 18698 18697 18771</t>
    <phoneticPr fontId="1" type="noConversion"/>
  </si>
  <si>
    <t>4 18773 18699 18698 18772</t>
    <phoneticPr fontId="1" type="noConversion"/>
  </si>
  <si>
    <t>4 18775 18701 18700 18774</t>
    <phoneticPr fontId="1" type="noConversion"/>
  </si>
  <si>
    <t>4 18776 18702 18701 18775</t>
    <phoneticPr fontId="1" type="noConversion"/>
  </si>
  <si>
    <t>4 18777 18703 18702 18776</t>
    <phoneticPr fontId="1" type="noConversion"/>
  </si>
  <si>
    <t>4 18778 18704 18703 18777</t>
    <phoneticPr fontId="1" type="noConversion"/>
  </si>
  <si>
    <t>4 18779 18705 18704 18778</t>
    <phoneticPr fontId="1" type="noConversion"/>
  </si>
  <si>
    <t>4 18780 18706 18705 18779</t>
    <phoneticPr fontId="1" type="noConversion"/>
  </si>
  <si>
    <t>4 18781 18707 18706 18780</t>
    <phoneticPr fontId="1" type="noConversion"/>
  </si>
  <si>
    <t>4 18782 18708 18707 18781</t>
    <phoneticPr fontId="1" type="noConversion"/>
  </si>
  <si>
    <t>4 18784 18710 18709 18783</t>
    <phoneticPr fontId="1" type="noConversion"/>
  </si>
  <si>
    <t>4 18785 18711 18710 18784</t>
    <phoneticPr fontId="1" type="noConversion"/>
  </si>
  <si>
    <t>4 18786 18712 18711 18785</t>
    <phoneticPr fontId="1" type="noConversion"/>
  </si>
  <si>
    <t>4 18787 18713 18712 18786</t>
    <phoneticPr fontId="1" type="noConversion"/>
  </si>
  <si>
    <t>4 18789 18715 18714 18788</t>
    <phoneticPr fontId="1" type="noConversion"/>
  </si>
  <si>
    <t>4 18790 18716 18715 18789</t>
    <phoneticPr fontId="1" type="noConversion"/>
  </si>
  <si>
    <t>4 18791 18717 18716 18790</t>
    <phoneticPr fontId="1" type="noConversion"/>
  </si>
  <si>
    <t>4 18792 18718 18717 18791</t>
    <phoneticPr fontId="1" type="noConversion"/>
  </si>
  <si>
    <t>4 18793 18719 18718 18792</t>
    <phoneticPr fontId="1" type="noConversion"/>
  </si>
  <si>
    <t>4 18794 18720 18719 18793</t>
    <phoneticPr fontId="1" type="noConversion"/>
  </si>
  <si>
    <t>4 18798 18724 18723 18797</t>
    <phoneticPr fontId="1" type="noConversion"/>
  </si>
  <si>
    <t>4 18800 18726 18725 18799</t>
    <phoneticPr fontId="1" type="noConversion"/>
  </si>
  <si>
    <t>4 18801 18727 18726 18800</t>
    <phoneticPr fontId="1" type="noConversion"/>
  </si>
  <si>
    <t>4 18802 18728 18727 18801</t>
    <phoneticPr fontId="1" type="noConversion"/>
  </si>
  <si>
    <t>4 18803 18729 18728 18802</t>
    <phoneticPr fontId="1" type="noConversion"/>
  </si>
  <si>
    <t>4 18804 18730 18729 18803</t>
    <phoneticPr fontId="1" type="noConversion"/>
  </si>
  <si>
    <t>4 18806 18732 18731 18805</t>
    <phoneticPr fontId="1" type="noConversion"/>
  </si>
  <si>
    <t>4 18807 18733 18732 18806</t>
    <phoneticPr fontId="1" type="noConversion"/>
  </si>
  <si>
    <t>4 18808 18734 18733 18807</t>
    <phoneticPr fontId="1" type="noConversion"/>
  </si>
  <si>
    <t>4 18809 18735 18734 18808</t>
    <phoneticPr fontId="1" type="noConversion"/>
  </si>
  <si>
    <t>4 18810 18736 18735 18809</t>
    <phoneticPr fontId="1" type="noConversion"/>
  </si>
  <si>
    <t>4 18813 18739 18738 18812</t>
    <phoneticPr fontId="1" type="noConversion"/>
  </si>
  <si>
    <t>4 18814 18740 18739 18813</t>
    <phoneticPr fontId="1" type="noConversion"/>
  </si>
  <si>
    <t>4 18815 18741 18740 18814</t>
    <phoneticPr fontId="1" type="noConversion"/>
  </si>
  <si>
    <t>4 18816 18742 18741 18815</t>
    <phoneticPr fontId="1" type="noConversion"/>
  </si>
  <si>
    <t>4 18818 18744 18743 18817</t>
    <phoneticPr fontId="1" type="noConversion"/>
  </si>
  <si>
    <t>4 18819 18745 18744 18818</t>
    <phoneticPr fontId="1" type="noConversion"/>
  </si>
  <si>
    <t>4 18820 18746 18745 18819</t>
    <phoneticPr fontId="1" type="noConversion"/>
  </si>
  <si>
    <t>4 18823 18749 18748 18822</t>
    <phoneticPr fontId="1" type="noConversion"/>
  </si>
  <si>
    <t>4 18824 18750 18749 18823</t>
    <phoneticPr fontId="1" type="noConversion"/>
  </si>
  <si>
    <t>4 18825 18751 18750 18824</t>
    <phoneticPr fontId="1" type="noConversion"/>
  </si>
  <si>
    <t>4 18826 18752 18751 18825</t>
    <phoneticPr fontId="1" type="noConversion"/>
  </si>
  <si>
    <t>4 18827 18753 18752 18826</t>
    <phoneticPr fontId="1" type="noConversion"/>
  </si>
  <si>
    <t>4 18828 18754 18753 18827</t>
    <phoneticPr fontId="1" type="noConversion"/>
  </si>
  <si>
    <t>4 18829 18755 18754 18828</t>
    <phoneticPr fontId="1" type="noConversion"/>
  </si>
  <si>
    <t>4 18830 18756 18755 18829</t>
    <phoneticPr fontId="1" type="noConversion"/>
  </si>
  <si>
    <t>4 18831 18757 18756 18830</t>
    <phoneticPr fontId="1" type="noConversion"/>
  </si>
  <si>
    <t>4 18835 18761 18760 18834</t>
    <phoneticPr fontId="1" type="noConversion"/>
  </si>
  <si>
    <t>4 18836 18762 18761 18835</t>
    <phoneticPr fontId="1" type="noConversion"/>
  </si>
  <si>
    <t>4 18837 18763 18762 18836</t>
    <phoneticPr fontId="1" type="noConversion"/>
  </si>
  <si>
    <t>4 18838 18764 18763 18837</t>
    <phoneticPr fontId="1" type="noConversion"/>
  </si>
  <si>
    <t>4 18843 18769 18768 18842</t>
    <phoneticPr fontId="1" type="noConversion"/>
  </si>
  <si>
    <t>4 18845 18771 18770 18844</t>
    <phoneticPr fontId="1" type="noConversion"/>
  </si>
  <si>
    <t>4 18846 18772 18771 18845</t>
    <phoneticPr fontId="1" type="noConversion"/>
  </si>
  <si>
    <t>4 18848 18774 18773 18847</t>
    <phoneticPr fontId="1" type="noConversion"/>
  </si>
  <si>
    <t>4 18849 18775 18774 18848</t>
    <phoneticPr fontId="1" type="noConversion"/>
  </si>
  <si>
    <t>4 18851 18777 18776 18850</t>
    <phoneticPr fontId="1" type="noConversion"/>
  </si>
  <si>
    <t>4 18852 18778 18777 18851</t>
    <phoneticPr fontId="1" type="noConversion"/>
  </si>
  <si>
    <t>4 18854 18780 18779 18853</t>
    <phoneticPr fontId="1" type="noConversion"/>
  </si>
  <si>
    <t>4 18856 18782 18781 18855</t>
    <phoneticPr fontId="1" type="noConversion"/>
  </si>
  <si>
    <t>4 18857 18783 18782 18856</t>
    <phoneticPr fontId="1" type="noConversion"/>
  </si>
  <si>
    <t>4 18859 18785 18784 18858</t>
    <phoneticPr fontId="1" type="noConversion"/>
  </si>
  <si>
    <t>4 18860 18786 18785 18859</t>
    <phoneticPr fontId="1" type="noConversion"/>
  </si>
  <si>
    <t>4 18862 18788 18787 18861</t>
    <phoneticPr fontId="1" type="noConversion"/>
  </si>
  <si>
    <t>4 18864 18790 18789 18863</t>
    <phoneticPr fontId="1" type="noConversion"/>
  </si>
  <si>
    <t>4 18866 18792 18791 18865</t>
    <phoneticPr fontId="1" type="noConversion"/>
  </si>
  <si>
    <t>4 18868 18794 18793 18867</t>
    <phoneticPr fontId="1" type="noConversion"/>
  </si>
  <si>
    <t>4 18869 18795 18794 18868</t>
    <phoneticPr fontId="1" type="noConversion"/>
  </si>
  <si>
    <t>4 18870 18796 18795 18869</t>
    <phoneticPr fontId="1" type="noConversion"/>
  </si>
  <si>
    <t>4 18871 18797 18796 18870</t>
    <phoneticPr fontId="1" type="noConversion"/>
  </si>
  <si>
    <t>4 18872 18798 18797 18871</t>
    <phoneticPr fontId="1" type="noConversion"/>
  </si>
  <si>
    <t>4 18874 18800 18799 18873</t>
    <phoneticPr fontId="1" type="noConversion"/>
  </si>
  <si>
    <t>4 18876 18802 18801 18875</t>
    <phoneticPr fontId="1" type="noConversion"/>
  </si>
  <si>
    <t>4 18877 18803 18802 18876</t>
    <phoneticPr fontId="1" type="noConversion"/>
  </si>
  <si>
    <t>4 18878 18804 18803 18877</t>
    <phoneticPr fontId="1" type="noConversion"/>
  </si>
  <si>
    <t>4 18879 18805 18804 18878</t>
    <phoneticPr fontId="1" type="noConversion"/>
  </si>
  <si>
    <t>4 18880 18806 18805 18879</t>
    <phoneticPr fontId="1" type="noConversion"/>
  </si>
  <si>
    <t>4 18881 18807 18806 18880</t>
    <phoneticPr fontId="1" type="noConversion"/>
  </si>
  <si>
    <t>4 18882 18808 18807 18881</t>
    <phoneticPr fontId="1" type="noConversion"/>
  </si>
  <si>
    <t>4 18883 18809 18808 18882</t>
    <phoneticPr fontId="1" type="noConversion"/>
  </si>
  <si>
    <t>4 18884 18810 18809 18883</t>
    <phoneticPr fontId="1" type="noConversion"/>
  </si>
  <si>
    <t>4 18886 18812 18811 18885</t>
    <phoneticPr fontId="1" type="noConversion"/>
  </si>
  <si>
    <t>4 18888 18814 18813 18887</t>
    <phoneticPr fontId="1" type="noConversion"/>
  </si>
  <si>
    <t>4 18889 18815 18814 18888</t>
    <phoneticPr fontId="1" type="noConversion"/>
  </si>
  <si>
    <t>4 18891 18817 18816 18890</t>
    <phoneticPr fontId="1" type="noConversion"/>
  </si>
  <si>
    <t>4 18893 18819 18818 18892</t>
    <phoneticPr fontId="1" type="noConversion"/>
  </si>
  <si>
    <t>4 18897 18823 18822 18896</t>
    <phoneticPr fontId="1" type="noConversion"/>
  </si>
  <si>
    <t>4 18898 18824 18823 18897</t>
    <phoneticPr fontId="1" type="noConversion"/>
  </si>
  <si>
    <t>4 18899 18825 18824 18898</t>
    <phoneticPr fontId="1" type="noConversion"/>
  </si>
  <si>
    <t>4 18900 18826 18825 18899</t>
    <phoneticPr fontId="1" type="noConversion"/>
  </si>
  <si>
    <t>4 18901 18827 18826 18900</t>
    <phoneticPr fontId="1" type="noConversion"/>
  </si>
  <si>
    <t>4 18905 18831 18830 18904</t>
    <phoneticPr fontId="1" type="noConversion"/>
  </si>
  <si>
    <t>4 18906 18832 18831 18905</t>
    <phoneticPr fontId="1" type="noConversion"/>
  </si>
  <si>
    <t>4 18907 18833 18832 18906</t>
    <phoneticPr fontId="1" type="noConversion"/>
  </si>
  <si>
    <t>4 18908 18834 18833 18907</t>
    <phoneticPr fontId="1" type="noConversion"/>
  </si>
  <si>
    <t>4 18909 18835 18834 18908</t>
    <phoneticPr fontId="1" type="noConversion"/>
  </si>
  <si>
    <t>4 18910 18836 18835 18909</t>
    <phoneticPr fontId="1" type="noConversion"/>
  </si>
  <si>
    <t>4 18911 18837 18836 18910</t>
    <phoneticPr fontId="1" type="noConversion"/>
  </si>
  <si>
    <t>4 18912 18838 18837 18911</t>
    <phoneticPr fontId="1" type="noConversion"/>
  </si>
  <si>
    <t>4 18913 18839 18838 18912</t>
    <phoneticPr fontId="1" type="noConversion"/>
  </si>
  <si>
    <t>4 18989 18915 18914 18988</t>
    <phoneticPr fontId="1" type="noConversion"/>
  </si>
  <si>
    <t>4 18994 18920 18919 18993</t>
    <phoneticPr fontId="1" type="noConversion"/>
  </si>
  <si>
    <t>4 18995 18921 18920 18994</t>
    <phoneticPr fontId="1" type="noConversion"/>
  </si>
  <si>
    <t>4 18996 18922 18921 18995</t>
    <phoneticPr fontId="1" type="noConversion"/>
  </si>
  <si>
    <t>4 18997 18923 18922 18996</t>
    <phoneticPr fontId="1" type="noConversion"/>
  </si>
  <si>
    <t>4 18998 18924 18923 18997</t>
    <phoneticPr fontId="1" type="noConversion"/>
  </si>
  <si>
    <t>4 18999 18925 18924 18998</t>
    <phoneticPr fontId="1" type="noConversion"/>
  </si>
  <si>
    <t>4 19000 18926 18925 18999</t>
    <phoneticPr fontId="1" type="noConversion"/>
  </si>
  <si>
    <t>4 19001 18927 18926 19000</t>
    <phoneticPr fontId="1" type="noConversion"/>
  </si>
  <si>
    <t>4 19002 18928 18927 19001</t>
    <phoneticPr fontId="1" type="noConversion"/>
  </si>
  <si>
    <t>4 19006 18932 18931 19005</t>
    <phoneticPr fontId="1" type="noConversion"/>
  </si>
  <si>
    <t>4 19007 18933 18932 19006</t>
    <phoneticPr fontId="1" type="noConversion"/>
  </si>
  <si>
    <t>4 19008 18934 18933 19007</t>
    <phoneticPr fontId="1" type="noConversion"/>
  </si>
  <si>
    <t>4 19010 18936 18935 19009</t>
    <phoneticPr fontId="1" type="noConversion"/>
  </si>
  <si>
    <t>4 19011 18937 18936 19010</t>
    <phoneticPr fontId="1" type="noConversion"/>
  </si>
  <si>
    <t>4 19014 18940 18939 19013</t>
    <phoneticPr fontId="1" type="noConversion"/>
  </si>
  <si>
    <t>4 19015 18941 18940 19014</t>
    <phoneticPr fontId="1" type="noConversion"/>
  </si>
  <si>
    <t>4 19017 18943 18942 19016</t>
    <phoneticPr fontId="1" type="noConversion"/>
  </si>
  <si>
    <t>4 19019 18945 18944 19018</t>
    <phoneticPr fontId="1" type="noConversion"/>
  </si>
  <si>
    <t>4 19021 18947 18946 19020</t>
    <phoneticPr fontId="1" type="noConversion"/>
  </si>
  <si>
    <t>4 19022 18948 18947 19021</t>
    <phoneticPr fontId="1" type="noConversion"/>
  </si>
  <si>
    <t>4 19023 18949 18948 19022</t>
    <phoneticPr fontId="1" type="noConversion"/>
  </si>
  <si>
    <t>4 19025 18951 18950 19024</t>
    <phoneticPr fontId="1" type="noConversion"/>
  </si>
  <si>
    <t>4 19027 18953 18952 19026</t>
    <phoneticPr fontId="1" type="noConversion"/>
  </si>
  <si>
    <t>4 19030 18956 18955 19029</t>
    <phoneticPr fontId="1" type="noConversion"/>
  </si>
  <si>
    <t>4 19031 18957 18956 19030</t>
    <phoneticPr fontId="1" type="noConversion"/>
  </si>
  <si>
    <t>4 19032 18958 18957 19031</t>
    <phoneticPr fontId="1" type="noConversion"/>
  </si>
  <si>
    <t>4 19033 18959 18958 19032</t>
    <phoneticPr fontId="1" type="noConversion"/>
  </si>
  <si>
    <t>4 19034 18960 18959 19033</t>
    <phoneticPr fontId="1" type="noConversion"/>
  </si>
  <si>
    <t>4 19035 18961 18960 19034</t>
    <phoneticPr fontId="1" type="noConversion"/>
  </si>
  <si>
    <t>4 19039 18965 18964 19038</t>
    <phoneticPr fontId="1" type="noConversion"/>
  </si>
  <si>
    <t>4 19041 18967 18966 19040</t>
    <phoneticPr fontId="1" type="noConversion"/>
  </si>
  <si>
    <t>4 19044 18970 18969 19043</t>
    <phoneticPr fontId="1" type="noConversion"/>
  </si>
  <si>
    <t>4 19045 18971 18970 19044</t>
    <phoneticPr fontId="1" type="noConversion"/>
  </si>
  <si>
    <t>4 19046 18972 18971 19045</t>
    <phoneticPr fontId="1" type="noConversion"/>
  </si>
  <si>
    <t>4 19048 18974 18973 19047</t>
    <phoneticPr fontId="1" type="noConversion"/>
  </si>
  <si>
    <t>4 19050 18976 18975 19049</t>
    <phoneticPr fontId="1" type="noConversion"/>
  </si>
  <si>
    <t>4 19054 18980 18979 19053</t>
    <phoneticPr fontId="1" type="noConversion"/>
  </si>
  <si>
    <t>4 19056 18982 18981 19055</t>
    <phoneticPr fontId="1" type="noConversion"/>
  </si>
  <si>
    <t>4 19057 18983 18982 19056</t>
    <phoneticPr fontId="1" type="noConversion"/>
  </si>
  <si>
    <t>4 19058 18984 18983 19057</t>
    <phoneticPr fontId="1" type="noConversion"/>
  </si>
  <si>
    <t>4 19059 18985 18984 19058</t>
    <phoneticPr fontId="1" type="noConversion"/>
  </si>
  <si>
    <t>4 19060 18986 18985 19059</t>
    <phoneticPr fontId="1" type="noConversion"/>
  </si>
  <si>
    <t>4 19061 18987 18986 19060</t>
    <phoneticPr fontId="1" type="noConversion"/>
  </si>
  <si>
    <t>4 19063 18989 18988 19062</t>
    <phoneticPr fontId="1" type="noConversion"/>
  </si>
  <si>
    <t>4 19064 18990 18989 19063</t>
    <phoneticPr fontId="1" type="noConversion"/>
  </si>
  <si>
    <t>4 19066 18992 18991 19065</t>
    <phoneticPr fontId="1" type="noConversion"/>
  </si>
  <si>
    <t>4 19067 18993 18992 19066</t>
    <phoneticPr fontId="1" type="noConversion"/>
  </si>
  <si>
    <t>4 19071 18997 18996 19070</t>
    <phoneticPr fontId="1" type="noConversion"/>
  </si>
  <si>
    <t>4 19073 18999 18998 19072</t>
    <phoneticPr fontId="1" type="noConversion"/>
  </si>
  <si>
    <t>4 19077 19003 19002 19076</t>
    <phoneticPr fontId="1" type="noConversion"/>
  </si>
  <si>
    <t>4 19078 19004 19003 19077</t>
    <phoneticPr fontId="1" type="noConversion"/>
  </si>
  <si>
    <t>4 19080 19006 19005 19079</t>
    <phoneticPr fontId="1" type="noConversion"/>
  </si>
  <si>
    <t>4 19081 19007 19006 19080</t>
    <phoneticPr fontId="1" type="noConversion"/>
  </si>
  <si>
    <t>4 19082 19008 19007 19081</t>
    <phoneticPr fontId="1" type="noConversion"/>
  </si>
  <si>
    <t>4 19083 19009 19008 19082</t>
    <phoneticPr fontId="1" type="noConversion"/>
  </si>
  <si>
    <t>4 19084 19010 19009 19083</t>
    <phoneticPr fontId="1" type="noConversion"/>
  </si>
  <si>
    <t>4 19085 19011 19010 19084</t>
    <phoneticPr fontId="1" type="noConversion"/>
  </si>
  <si>
    <t>4 19086 19012 19011 19085</t>
    <phoneticPr fontId="1" type="noConversion"/>
  </si>
  <si>
    <t>4 19088 19014 19013 19087</t>
    <phoneticPr fontId="1" type="noConversion"/>
  </si>
  <si>
    <t>4 19089 19015 19014 19088</t>
    <phoneticPr fontId="1" type="noConversion"/>
  </si>
  <si>
    <t>4 19092 19018 19017 19091</t>
    <phoneticPr fontId="1" type="noConversion"/>
  </si>
  <si>
    <t>4 19093 19019 19018 19092</t>
    <phoneticPr fontId="1" type="noConversion"/>
  </si>
  <si>
    <t>4 19095 19021 19020 19094</t>
    <phoneticPr fontId="1" type="noConversion"/>
  </si>
  <si>
    <t>4 19096 19022 19021 19095</t>
    <phoneticPr fontId="1" type="noConversion"/>
  </si>
  <si>
    <t>4 19097 19023 19022 19096</t>
    <phoneticPr fontId="1" type="noConversion"/>
  </si>
  <si>
    <t>4 19098 19024 19023 19097</t>
    <phoneticPr fontId="1" type="noConversion"/>
  </si>
  <si>
    <t>4 19099 19025 19024 19098</t>
    <phoneticPr fontId="1" type="noConversion"/>
  </si>
  <si>
    <t>4 19101 19027 19026 19100</t>
    <phoneticPr fontId="1" type="noConversion"/>
  </si>
  <si>
    <t>4 19102 19028 19027 19101</t>
    <phoneticPr fontId="1" type="noConversion"/>
  </si>
  <si>
    <t>4 19103 19029 19028 19102</t>
    <phoneticPr fontId="1" type="noConversion"/>
  </si>
  <si>
    <t>4 19106 19032 19031 19105</t>
    <phoneticPr fontId="1" type="noConversion"/>
  </si>
  <si>
    <t>4 19108 19034 19033 19107</t>
    <phoneticPr fontId="1" type="noConversion"/>
  </si>
  <si>
    <t>4 19109 19035 19034 19108</t>
    <phoneticPr fontId="1" type="noConversion"/>
  </si>
  <si>
    <t>4 19110 19036 19035 19109</t>
    <phoneticPr fontId="1" type="noConversion"/>
  </si>
  <si>
    <t>4 19111 19037 19036 19110</t>
    <phoneticPr fontId="1" type="noConversion"/>
  </si>
  <si>
    <t>4 19112 19038 19037 19111</t>
    <phoneticPr fontId="1" type="noConversion"/>
  </si>
  <si>
    <t>4 19119 19045 19044 19118</t>
    <phoneticPr fontId="1" type="noConversion"/>
  </si>
  <si>
    <t>4 19120 19046 19045 19119</t>
    <phoneticPr fontId="1" type="noConversion"/>
  </si>
  <si>
    <t>4 19121 19047 19046 19120</t>
    <phoneticPr fontId="1" type="noConversion"/>
  </si>
  <si>
    <t>4 19122 19048 19047 19121</t>
    <phoneticPr fontId="1" type="noConversion"/>
  </si>
  <si>
    <t>4 19126 19052 19051 19125</t>
    <phoneticPr fontId="1" type="noConversion"/>
  </si>
  <si>
    <t>4 19128 19054 19053 19127</t>
    <phoneticPr fontId="1" type="noConversion"/>
  </si>
  <si>
    <t>4 19129 19055 19054 19128</t>
    <phoneticPr fontId="1" type="noConversion"/>
  </si>
  <si>
    <t>4 19130 19056 19055 19129</t>
    <phoneticPr fontId="1" type="noConversion"/>
  </si>
  <si>
    <t>4 19131 19057 19056 19130</t>
    <phoneticPr fontId="1" type="noConversion"/>
  </si>
  <si>
    <t>4 19132 19058 19057 19131</t>
    <phoneticPr fontId="1" type="noConversion"/>
  </si>
  <si>
    <t>4 19134 19060 19059 19133</t>
    <phoneticPr fontId="1" type="noConversion"/>
  </si>
  <si>
    <t>4 19135 19061 19060 19134</t>
    <phoneticPr fontId="1" type="noConversion"/>
  </si>
  <si>
    <t>4 19137 19063 19062 19136</t>
    <phoneticPr fontId="1" type="noConversion"/>
  </si>
  <si>
    <t>4 19138 19064 19063 19137</t>
    <phoneticPr fontId="1" type="noConversion"/>
  </si>
  <si>
    <t>4 19141 19067 19066 19140</t>
    <phoneticPr fontId="1" type="noConversion"/>
  </si>
  <si>
    <t>4 19143 19069 19068 19142</t>
    <phoneticPr fontId="1" type="noConversion"/>
  </si>
  <si>
    <t>4 19144 19070 19069 19143</t>
    <phoneticPr fontId="1" type="noConversion"/>
  </si>
  <si>
    <t>4 19145 19071 19070 19144</t>
    <phoneticPr fontId="1" type="noConversion"/>
  </si>
  <si>
    <t>4 19149 19075 19074 19148</t>
    <phoneticPr fontId="1" type="noConversion"/>
  </si>
  <si>
    <t>4 19150 19076 19075 19149</t>
    <phoneticPr fontId="1" type="noConversion"/>
  </si>
  <si>
    <t>4 19153 19079 19078 19152</t>
    <phoneticPr fontId="1" type="noConversion"/>
  </si>
  <si>
    <t>4 19154 19080 19079 19153</t>
    <phoneticPr fontId="1" type="noConversion"/>
  </si>
  <si>
    <t>4 19155 19081 19080 19154</t>
    <phoneticPr fontId="1" type="noConversion"/>
  </si>
  <si>
    <t>4 19156 19082 19081 19155</t>
    <phoneticPr fontId="1" type="noConversion"/>
  </si>
  <si>
    <t>4 19157 19083 19082 19156</t>
    <phoneticPr fontId="1" type="noConversion"/>
  </si>
  <si>
    <t>4 19158 19084 19083 19157</t>
    <phoneticPr fontId="1" type="noConversion"/>
  </si>
  <si>
    <t>4 19159 19085 19084 19158</t>
    <phoneticPr fontId="1" type="noConversion"/>
  </si>
  <si>
    <t>4 19160 19086 19085 19159</t>
    <phoneticPr fontId="1" type="noConversion"/>
  </si>
  <si>
    <t>4 19162 19088 19087 19161</t>
    <phoneticPr fontId="1" type="noConversion"/>
  </si>
  <si>
    <t>4 19163 19089 19088 19162</t>
    <phoneticPr fontId="1" type="noConversion"/>
  </si>
  <si>
    <t>4 19164 19090 19089 19163</t>
    <phoneticPr fontId="1" type="noConversion"/>
  </si>
  <si>
    <t>4 19166 19092 19091 19165</t>
    <phoneticPr fontId="1" type="noConversion"/>
  </si>
  <si>
    <t>4 19167 19093 19092 19166</t>
    <phoneticPr fontId="1" type="noConversion"/>
  </si>
  <si>
    <t>4 19168 19094 19093 19167</t>
    <phoneticPr fontId="1" type="noConversion"/>
  </si>
  <si>
    <t>4 19169 19095 19094 19168</t>
    <phoneticPr fontId="1" type="noConversion"/>
  </si>
  <si>
    <t>4 19171 19097 19096 19170</t>
    <phoneticPr fontId="1" type="noConversion"/>
  </si>
  <si>
    <t>4 19172 19098 19097 19171</t>
    <phoneticPr fontId="1" type="noConversion"/>
  </si>
  <si>
    <t>4 19175 19101 19100 19174</t>
    <phoneticPr fontId="1" type="noConversion"/>
  </si>
  <si>
    <t>4 19178 19104 19103 19177</t>
    <phoneticPr fontId="1" type="noConversion"/>
  </si>
  <si>
    <t>4 19180 19106 19105 19179</t>
    <phoneticPr fontId="1" type="noConversion"/>
  </si>
  <si>
    <t>4 19182 19108 19107 19181</t>
    <phoneticPr fontId="1" type="noConversion"/>
  </si>
  <si>
    <t>4 19183 19109 19108 19182</t>
    <phoneticPr fontId="1" type="noConversion"/>
  </si>
  <si>
    <t>4 19185 19111 19110 19184</t>
    <phoneticPr fontId="1" type="noConversion"/>
  </si>
  <si>
    <t>4 19186 19112 19111 19185</t>
    <phoneticPr fontId="1" type="noConversion"/>
  </si>
  <si>
    <t>4 19187 19113 19112 19186</t>
    <phoneticPr fontId="1" type="noConversion"/>
  </si>
  <si>
    <t>4 19188 19114 19113 19187</t>
    <phoneticPr fontId="1" type="noConversion"/>
  </si>
  <si>
    <t>4 19189 19115 19114 19188</t>
    <phoneticPr fontId="1" type="noConversion"/>
  </si>
  <si>
    <t>4 19190 19116 19115 19189</t>
    <phoneticPr fontId="1" type="noConversion"/>
  </si>
  <si>
    <t>4 19191 19117 19116 19190</t>
    <phoneticPr fontId="1" type="noConversion"/>
  </si>
  <si>
    <t>4 19193 19119 19118 19192</t>
    <phoneticPr fontId="1" type="noConversion"/>
  </si>
  <si>
    <t>4 19194 19120 19119 19193</t>
    <phoneticPr fontId="1" type="noConversion"/>
  </si>
  <si>
    <t>4 19195 19121 19120 19194</t>
    <phoneticPr fontId="1" type="noConversion"/>
  </si>
  <si>
    <t>4 19196 19122 19121 19195</t>
    <phoneticPr fontId="1" type="noConversion"/>
  </si>
  <si>
    <t>4 19197 19123 19122 19196</t>
    <phoneticPr fontId="1" type="noConversion"/>
  </si>
  <si>
    <t>4 19198 19124 19123 19197</t>
    <phoneticPr fontId="1" type="noConversion"/>
  </si>
  <si>
    <t>4 19199 19125 19124 19198</t>
    <phoneticPr fontId="1" type="noConversion"/>
  </si>
  <si>
    <t>4 19202 19128 19127 19201</t>
    <phoneticPr fontId="1" type="noConversion"/>
  </si>
  <si>
    <t>4 19203 19129 19128 19202</t>
    <phoneticPr fontId="1" type="noConversion"/>
  </si>
  <si>
    <t>4 19206 19132 19131 19205</t>
    <phoneticPr fontId="1" type="noConversion"/>
  </si>
  <si>
    <t>4 19207 19133 19132 19206</t>
    <phoneticPr fontId="1" type="noConversion"/>
  </si>
  <si>
    <t>4 19209 19135 19134 19208</t>
    <phoneticPr fontId="1" type="noConversion"/>
  </si>
  <si>
    <t>4 19211 19137 19136 19210</t>
    <phoneticPr fontId="1" type="noConversion"/>
  </si>
  <si>
    <t>4 19212 19138 19137 19211</t>
    <phoneticPr fontId="1" type="noConversion"/>
  </si>
  <si>
    <t>4 19214 19140 19139 19213</t>
    <phoneticPr fontId="1" type="noConversion"/>
  </si>
  <si>
    <t>4 19215 19141 19140 19214</t>
    <phoneticPr fontId="1" type="noConversion"/>
  </si>
  <si>
    <t>4 19217 19143 19142 19216</t>
    <phoneticPr fontId="1" type="noConversion"/>
  </si>
  <si>
    <t>4 19218 19144 19143 19217</t>
    <phoneticPr fontId="1" type="noConversion"/>
  </si>
  <si>
    <t>4 19220 19146 19145 19219</t>
    <phoneticPr fontId="1" type="noConversion"/>
  </si>
  <si>
    <t>4 19223 19149 19148 19222</t>
    <phoneticPr fontId="1" type="noConversion"/>
  </si>
  <si>
    <t>4 19224 19150 19149 19223</t>
    <phoneticPr fontId="1" type="noConversion"/>
  </si>
  <si>
    <t>4 19226 19152 19151 19225</t>
    <phoneticPr fontId="1" type="noConversion"/>
  </si>
  <si>
    <t>4 19227 19153 19152 19226</t>
    <phoneticPr fontId="1" type="noConversion"/>
  </si>
  <si>
    <t>4 19228 19154 19153 19227</t>
    <phoneticPr fontId="1" type="noConversion"/>
  </si>
  <si>
    <t>4 19230 19156 19155 19229</t>
    <phoneticPr fontId="1" type="noConversion"/>
  </si>
  <si>
    <t>4 19231 19157 19156 19230</t>
    <phoneticPr fontId="1" type="noConversion"/>
  </si>
  <si>
    <t>4 19232 19158 19157 19231</t>
    <phoneticPr fontId="1" type="noConversion"/>
  </si>
  <si>
    <t>4 19235 19161 19160 19234</t>
    <phoneticPr fontId="1" type="noConversion"/>
  </si>
  <si>
    <t>4 19236 19162 19161 19235</t>
    <phoneticPr fontId="1" type="noConversion"/>
  </si>
  <si>
    <t>4 19237 19163 19162 19236</t>
    <phoneticPr fontId="1" type="noConversion"/>
  </si>
  <si>
    <t>4 19238 19164 19163 19237</t>
    <phoneticPr fontId="1" type="noConversion"/>
  </si>
  <si>
    <t>4 19239 19165 19164 19238</t>
    <phoneticPr fontId="1" type="noConversion"/>
  </si>
  <si>
    <t>4 19241 19167 19166 19240</t>
    <phoneticPr fontId="1" type="noConversion"/>
  </si>
  <si>
    <t>4 19242 19168 19167 19241</t>
    <phoneticPr fontId="1" type="noConversion"/>
  </si>
  <si>
    <t>4 19243 19169 19168 19242</t>
    <phoneticPr fontId="1" type="noConversion"/>
  </si>
  <si>
    <t>4 19244 19170 19169 19243</t>
    <phoneticPr fontId="1" type="noConversion"/>
  </si>
  <si>
    <t>4 19245 19171 19170 19244</t>
    <phoneticPr fontId="1" type="noConversion"/>
  </si>
  <si>
    <t>4 19249 19175 19174 19248</t>
    <phoneticPr fontId="1" type="noConversion"/>
  </si>
  <si>
    <t>4 19250 19176 19175 19249</t>
    <phoneticPr fontId="1" type="noConversion"/>
  </si>
  <si>
    <t>4 19251 19177 19176 19250</t>
    <phoneticPr fontId="1" type="noConversion"/>
  </si>
  <si>
    <t>4 19252 19178 19177 19251</t>
    <phoneticPr fontId="1" type="noConversion"/>
  </si>
  <si>
    <t>4 19253 19179 19178 19252</t>
    <phoneticPr fontId="1" type="noConversion"/>
  </si>
  <si>
    <t>4 19254 19180 19179 19253</t>
    <phoneticPr fontId="1" type="noConversion"/>
  </si>
  <si>
    <t>4 19257 19183 19182 19256</t>
    <phoneticPr fontId="1" type="noConversion"/>
  </si>
  <si>
    <t>4 19259 19185 19184 19258</t>
    <phoneticPr fontId="1" type="noConversion"/>
  </si>
  <si>
    <t>4 19260 19186 19185 19259</t>
    <phoneticPr fontId="1" type="noConversion"/>
  </si>
  <si>
    <t>4 19261 19187 19186 19260</t>
    <phoneticPr fontId="1" type="noConversion"/>
  </si>
  <si>
    <t>4 19262 19188 19187 19261</t>
    <phoneticPr fontId="1" type="noConversion"/>
  </si>
  <si>
    <t>4 19263 19189 19188 19262</t>
    <phoneticPr fontId="1" type="noConversion"/>
  </si>
  <si>
    <t>4 19264 19190 19189 19263</t>
    <phoneticPr fontId="1" type="noConversion"/>
  </si>
  <si>
    <t>4 19265 19191 19190 19264</t>
    <phoneticPr fontId="1" type="noConversion"/>
  </si>
  <si>
    <t>4 19266 19192 19191 19265</t>
    <phoneticPr fontId="1" type="noConversion"/>
  </si>
  <si>
    <t>4 19267 19193 19192 19266</t>
    <phoneticPr fontId="1" type="noConversion"/>
  </si>
  <si>
    <t>4 19268 19194 19193 19267</t>
    <phoneticPr fontId="1" type="noConversion"/>
  </si>
  <si>
    <t>4 19270 19196 19195 19269</t>
    <phoneticPr fontId="1" type="noConversion"/>
  </si>
  <si>
    <t>4 19271 19197 19196 19270</t>
    <phoneticPr fontId="1" type="noConversion"/>
  </si>
  <si>
    <t>4 19272 19198 19197 19271</t>
    <phoneticPr fontId="1" type="noConversion"/>
  </si>
  <si>
    <t>4 19273 19199 19198 19272</t>
    <phoneticPr fontId="1" type="noConversion"/>
  </si>
  <si>
    <t>4 19274 19200 19199 19273</t>
    <phoneticPr fontId="1" type="noConversion"/>
  </si>
  <si>
    <t>4 19275 19201 19200 19274</t>
    <phoneticPr fontId="1" type="noConversion"/>
  </si>
  <si>
    <t>4 19278 19204 19203 19277</t>
    <phoneticPr fontId="1" type="noConversion"/>
  </si>
  <si>
    <t>4 19281 19207 19206 19280</t>
    <phoneticPr fontId="1" type="noConversion"/>
  </si>
  <si>
    <t>4 19282 19208 19207 19281</t>
    <phoneticPr fontId="1" type="noConversion"/>
  </si>
  <si>
    <t>4 19283 19209 19208 19282</t>
    <phoneticPr fontId="1" type="noConversion"/>
  </si>
  <si>
    <t>4 19287 19213 19212 19286</t>
    <phoneticPr fontId="1" type="noConversion"/>
  </si>
  <si>
    <t>4 19290 19216 19215 19289</t>
    <phoneticPr fontId="1" type="noConversion"/>
  </si>
  <si>
    <t>4 19291 19217 19216 19290</t>
    <phoneticPr fontId="1" type="noConversion"/>
  </si>
  <si>
    <t>4 19292 19218 19217 19291</t>
    <phoneticPr fontId="1" type="noConversion"/>
  </si>
  <si>
    <t>4 19294 19220 19219 19293</t>
    <phoneticPr fontId="1" type="noConversion"/>
  </si>
  <si>
    <t>4 19295 19221 19220 19294</t>
    <phoneticPr fontId="1" type="noConversion"/>
  </si>
  <si>
    <t>4 19297 19223 19222 19296</t>
    <phoneticPr fontId="1" type="noConversion"/>
  </si>
  <si>
    <t>4 19298 19224 19223 19297</t>
    <phoneticPr fontId="1" type="noConversion"/>
  </si>
  <si>
    <t>4 19299 19225 19224 19298</t>
    <phoneticPr fontId="1" type="noConversion"/>
  </si>
  <si>
    <t>4 19300 19226 19225 19299</t>
    <phoneticPr fontId="1" type="noConversion"/>
  </si>
  <si>
    <t>4 19301 19227 19226 19300</t>
    <phoneticPr fontId="1" type="noConversion"/>
  </si>
  <si>
    <t>4 19303 19229 19228 19302</t>
    <phoneticPr fontId="1" type="noConversion"/>
  </si>
  <si>
    <t>4 19304 19230 19229 19303</t>
    <phoneticPr fontId="1" type="noConversion"/>
  </si>
  <si>
    <t>4 19305 19231 19230 19304</t>
    <phoneticPr fontId="1" type="noConversion"/>
  </si>
  <si>
    <t>4 19306 19232 19231 19305</t>
    <phoneticPr fontId="1" type="noConversion"/>
  </si>
  <si>
    <t>4 19309 19235 19234 19308</t>
    <phoneticPr fontId="1" type="noConversion"/>
  </si>
  <si>
    <t>4 19310 19236 19235 19309</t>
    <phoneticPr fontId="1" type="noConversion"/>
  </si>
  <si>
    <t>4 19313 19239 19238 19312</t>
    <phoneticPr fontId="1" type="noConversion"/>
  </si>
  <si>
    <t>4 19314 19240 19239 19313</t>
    <phoneticPr fontId="1" type="noConversion"/>
  </si>
  <si>
    <t>4 19315 19241 19240 19314</t>
    <phoneticPr fontId="1" type="noConversion"/>
  </si>
  <si>
    <t>4 19316 19242 19241 19315</t>
    <phoneticPr fontId="1" type="noConversion"/>
  </si>
  <si>
    <t>4 19318 19244 19243 19317</t>
    <phoneticPr fontId="1" type="noConversion"/>
  </si>
  <si>
    <t>4 19319 19245 19244 19318</t>
    <phoneticPr fontId="1" type="noConversion"/>
  </si>
  <si>
    <t>4 19320 19246 19245 19319</t>
    <phoneticPr fontId="1" type="noConversion"/>
  </si>
  <si>
    <t>4 19323 19249 19248 19322</t>
    <phoneticPr fontId="1" type="noConversion"/>
  </si>
  <si>
    <t>4 19324 19250 19249 19323</t>
    <phoneticPr fontId="1" type="noConversion"/>
  </si>
  <si>
    <t>4 19327 19253 19252 19326</t>
    <phoneticPr fontId="1" type="noConversion"/>
  </si>
  <si>
    <t>4 19328 19254 19253 19327</t>
    <phoneticPr fontId="1" type="noConversion"/>
  </si>
  <si>
    <t>4 19329 19255 19254 19328</t>
    <phoneticPr fontId="1" type="noConversion"/>
  </si>
  <si>
    <t>4 19331 19257 19256 19330</t>
    <phoneticPr fontId="1" type="noConversion"/>
  </si>
  <si>
    <t>4 19333 19259 19258 19332</t>
    <phoneticPr fontId="1" type="noConversion"/>
  </si>
  <si>
    <t>4 19334 19260 19259 19333</t>
    <phoneticPr fontId="1" type="noConversion"/>
  </si>
  <si>
    <t>4 19338 19264 19263 19337</t>
    <phoneticPr fontId="1" type="noConversion"/>
  </si>
  <si>
    <t>4 19341 19267 19266 19340</t>
    <phoneticPr fontId="1" type="noConversion"/>
  </si>
  <si>
    <t>4 19342 19268 19267 19341</t>
    <phoneticPr fontId="1" type="noConversion"/>
  </si>
  <si>
    <t>4 19343 19269 19268 19342</t>
    <phoneticPr fontId="1" type="noConversion"/>
  </si>
  <si>
    <t>4 19348 19274 19273 19347</t>
    <phoneticPr fontId="1" type="noConversion"/>
  </si>
  <si>
    <t>4 19350 19276 19275 19349</t>
    <phoneticPr fontId="1" type="noConversion"/>
  </si>
  <si>
    <t>4 19354 19280 19279 19353</t>
    <phoneticPr fontId="1" type="noConversion"/>
  </si>
  <si>
    <t>4 19357 19283 19282 19356</t>
    <phoneticPr fontId="1" type="noConversion"/>
  </si>
  <si>
    <t>4 19359 19285 19284 19358</t>
    <phoneticPr fontId="1" type="noConversion"/>
  </si>
  <si>
    <t>4 19364 19290 19289 19363</t>
    <phoneticPr fontId="1" type="noConversion"/>
  </si>
  <si>
    <t>4 19365 19291 19290 19364</t>
    <phoneticPr fontId="1" type="noConversion"/>
  </si>
  <si>
    <t>4 19366 19292 19291 19365</t>
    <phoneticPr fontId="1" type="noConversion"/>
  </si>
  <si>
    <t>4 19368 19294 19293 19367</t>
    <phoneticPr fontId="1" type="noConversion"/>
  </si>
  <si>
    <t>4 19370 19296 19295 19369</t>
    <phoneticPr fontId="1" type="noConversion"/>
  </si>
  <si>
    <t>4 19371 19297 19296 19370</t>
    <phoneticPr fontId="1" type="noConversion"/>
  </si>
  <si>
    <t>4 19372 19298 19297 19371</t>
    <phoneticPr fontId="1" type="noConversion"/>
  </si>
  <si>
    <t>4 19373 19299 19298 19372</t>
    <phoneticPr fontId="1" type="noConversion"/>
  </si>
  <si>
    <t>4 19374 19300 19299 19373</t>
    <phoneticPr fontId="1" type="noConversion"/>
  </si>
  <si>
    <t>4 19375 19301 19300 19374</t>
    <phoneticPr fontId="1" type="noConversion"/>
  </si>
  <si>
    <t>4 19376 19302 19301 19375</t>
    <phoneticPr fontId="1" type="noConversion"/>
  </si>
  <si>
    <t>4 19377 19303 19302 19376</t>
    <phoneticPr fontId="1" type="noConversion"/>
  </si>
  <si>
    <t>4 19378 19304 19303 19377</t>
    <phoneticPr fontId="1" type="noConversion"/>
  </si>
  <si>
    <t>4 19380 19306 19305 19379</t>
    <phoneticPr fontId="1" type="noConversion"/>
  </si>
  <si>
    <t>4 19382 19308 19307 19381</t>
    <phoneticPr fontId="1" type="noConversion"/>
  </si>
  <si>
    <t>4 19384 19310 19309 19383</t>
    <phoneticPr fontId="1" type="noConversion"/>
  </si>
  <si>
    <t>4 19385 19311 19310 19384</t>
    <phoneticPr fontId="1" type="noConversion"/>
  </si>
  <si>
    <t>4 19386 19312 19311 19385</t>
    <phoneticPr fontId="1" type="noConversion"/>
  </si>
  <si>
    <t>4 19387 19313 19312 19386</t>
    <phoneticPr fontId="1" type="noConversion"/>
  </si>
  <si>
    <t>4 19388 19314 19313 19387</t>
    <phoneticPr fontId="1" type="noConversion"/>
  </si>
  <si>
    <t>4 19391 19317 19316 19390</t>
    <phoneticPr fontId="1" type="noConversion"/>
  </si>
  <si>
    <t>4 19393 19319 19318 19392</t>
    <phoneticPr fontId="1" type="noConversion"/>
  </si>
  <si>
    <t>4 19394 19320 19319 19393</t>
    <phoneticPr fontId="1" type="noConversion"/>
  </si>
  <si>
    <t>4 19395 19321 19320 19394</t>
    <phoneticPr fontId="1" type="noConversion"/>
  </si>
  <si>
    <t>4 19396 19322 19321 19395</t>
    <phoneticPr fontId="1" type="noConversion"/>
  </si>
  <si>
    <t>4 19397 19323 19322 19396</t>
    <phoneticPr fontId="1" type="noConversion"/>
  </si>
  <si>
    <t>4 19398 19324 19323 19397</t>
    <phoneticPr fontId="1" type="noConversion"/>
  </si>
  <si>
    <t>4 19399 19325 19324 19398</t>
    <phoneticPr fontId="1" type="noConversion"/>
  </si>
  <si>
    <t>4 19400 19326 19325 19399</t>
    <phoneticPr fontId="1" type="noConversion"/>
  </si>
  <si>
    <t>4 19401 19327 19326 19400</t>
    <phoneticPr fontId="1" type="noConversion"/>
  </si>
  <si>
    <t>4 19402 19328 19327 19401</t>
    <phoneticPr fontId="1" type="noConversion"/>
  </si>
  <si>
    <t>4 19405 19331 19330 19404</t>
    <phoneticPr fontId="1" type="noConversion"/>
  </si>
  <si>
    <t>4 19406 19332 19331 19405</t>
    <phoneticPr fontId="1" type="noConversion"/>
  </si>
  <si>
    <t>4 19408 19334 19333 19407</t>
    <phoneticPr fontId="1" type="noConversion"/>
  </si>
  <si>
    <t>4 19410 19336 19335 19409</t>
    <phoneticPr fontId="1" type="noConversion"/>
  </si>
  <si>
    <t>4 19411 19337 19336 19410</t>
    <phoneticPr fontId="1" type="noConversion"/>
  </si>
  <si>
    <t>4 19412 19338 19337 19411</t>
    <phoneticPr fontId="1" type="noConversion"/>
  </si>
  <si>
    <t>4 19418 19344 19343 19417</t>
    <phoneticPr fontId="1" type="noConversion"/>
  </si>
  <si>
    <t>4 19421 19347 19346 19420</t>
    <phoneticPr fontId="1" type="noConversion"/>
  </si>
  <si>
    <t>4 19424 19350 19349 19423</t>
    <phoneticPr fontId="1" type="noConversion"/>
  </si>
  <si>
    <t>4 19425 19351 19350 19424</t>
    <phoneticPr fontId="1" type="noConversion"/>
  </si>
  <si>
    <t>4 19426 19352 19351 19425</t>
    <phoneticPr fontId="1" type="noConversion"/>
  </si>
  <si>
    <t>4 19427 19353 19352 19426</t>
    <phoneticPr fontId="1" type="noConversion"/>
  </si>
  <si>
    <t>4 19436 19362 19361 19435</t>
    <phoneticPr fontId="1" type="noConversion"/>
  </si>
  <si>
    <t>4 19437 19363 19362 19436</t>
    <phoneticPr fontId="1" type="noConversion"/>
  </si>
  <si>
    <t>4 19442 19368 19367 19441</t>
    <phoneticPr fontId="1" type="noConversion"/>
  </si>
  <si>
    <t>4 19443 19369 19368 19442</t>
    <phoneticPr fontId="1" type="noConversion"/>
  </si>
  <si>
    <t>4 19445 19371 19370 19444</t>
    <phoneticPr fontId="1" type="noConversion"/>
  </si>
  <si>
    <t>4 19446 19372 19371 19445</t>
    <phoneticPr fontId="1" type="noConversion"/>
  </si>
  <si>
    <t>4 19447 19373 19372 19446</t>
    <phoneticPr fontId="1" type="noConversion"/>
  </si>
  <si>
    <t>4 19450 19376 19375 19449</t>
    <phoneticPr fontId="1" type="noConversion"/>
  </si>
  <si>
    <t>4 19451 19377 19376 19450</t>
    <phoneticPr fontId="1" type="noConversion"/>
  </si>
  <si>
    <t>4 19452 19378 19377 19451</t>
    <phoneticPr fontId="1" type="noConversion"/>
  </si>
  <si>
    <t>4 19453 19379 19378 19452</t>
    <phoneticPr fontId="1" type="noConversion"/>
  </si>
  <si>
    <t>4 19454 19380 19379 19453</t>
    <phoneticPr fontId="1" type="noConversion"/>
  </si>
  <si>
    <t>4 19456 19382 19381 19455</t>
    <phoneticPr fontId="1" type="noConversion"/>
  </si>
  <si>
    <t>4 19458 19384 19383 19457</t>
    <phoneticPr fontId="1" type="noConversion"/>
  </si>
  <si>
    <t>4 19459 19385 19384 19458</t>
    <phoneticPr fontId="1" type="noConversion"/>
  </si>
  <si>
    <t>4 19461 19387 19386 19460</t>
    <phoneticPr fontId="1" type="noConversion"/>
  </si>
  <si>
    <t>4 19462 19388 19387 19461</t>
    <phoneticPr fontId="1" type="noConversion"/>
  </si>
  <si>
    <t>4 19463 19389 19388 19462</t>
    <phoneticPr fontId="1" type="noConversion"/>
  </si>
  <si>
    <t>4 19466 19392 19391 19465</t>
    <phoneticPr fontId="1" type="noConversion"/>
  </si>
  <si>
    <t>4 19468 19394 19393 19467</t>
    <phoneticPr fontId="1" type="noConversion"/>
  </si>
  <si>
    <t>4 19469 19395 19394 19468</t>
    <phoneticPr fontId="1" type="noConversion"/>
  </si>
  <si>
    <t>4 19470 19396 19395 19469</t>
    <phoneticPr fontId="1" type="noConversion"/>
  </si>
  <si>
    <t>4 19473 19399 19398 19472</t>
    <phoneticPr fontId="1" type="noConversion"/>
  </si>
  <si>
    <t>4 19474 19400 19399 19473</t>
    <phoneticPr fontId="1" type="noConversion"/>
  </si>
  <si>
    <t>4 19477 19403 19402 19476</t>
    <phoneticPr fontId="1" type="noConversion"/>
  </si>
  <si>
    <t>4 19478 19404 19403 19477</t>
    <phoneticPr fontId="1" type="noConversion"/>
  </si>
  <si>
    <t>4 19479 19405 19404 19478</t>
    <phoneticPr fontId="1" type="noConversion"/>
  </si>
  <si>
    <t>4 19481 19407 19406 19480</t>
    <phoneticPr fontId="1" type="noConversion"/>
  </si>
  <si>
    <t>4 19482 19408 19407 19481</t>
    <phoneticPr fontId="1" type="noConversion"/>
  </si>
  <si>
    <t>4 19483 19409 19408 19482</t>
    <phoneticPr fontId="1" type="noConversion"/>
  </si>
  <si>
    <t>4 19485 19411 19410 19484</t>
    <phoneticPr fontId="1" type="noConversion"/>
  </si>
  <si>
    <t>4 19486 19412 19411 19485</t>
    <phoneticPr fontId="1" type="noConversion"/>
  </si>
  <si>
    <t>4 19488 19414 19413 19487</t>
    <phoneticPr fontId="1" type="noConversion"/>
  </si>
  <si>
    <t>4 19489 19415 19414 19488</t>
    <phoneticPr fontId="1" type="noConversion"/>
  </si>
  <si>
    <t>4 19491 19417 19416 19490</t>
    <phoneticPr fontId="1" type="noConversion"/>
  </si>
  <si>
    <t>4 19493 19419 19418 19492</t>
    <phoneticPr fontId="1" type="noConversion"/>
  </si>
  <si>
    <t>4 19494 19420 19419 19493</t>
    <phoneticPr fontId="1" type="noConversion"/>
  </si>
  <si>
    <t>4 19495 19421 19420 19494</t>
    <phoneticPr fontId="1" type="noConversion"/>
  </si>
  <si>
    <t>4 19497 19423 19422 19496</t>
    <phoneticPr fontId="1" type="noConversion"/>
  </si>
  <si>
    <t>4 19500 19426 19425 19499</t>
    <phoneticPr fontId="1" type="noConversion"/>
  </si>
  <si>
    <t>4 19501 19427 19426 19500</t>
    <phoneticPr fontId="1" type="noConversion"/>
  </si>
  <si>
    <t>4 19503 19429 19428 19502</t>
    <phoneticPr fontId="1" type="noConversion"/>
  </si>
  <si>
    <t>4 19504 19430 19429 19503</t>
    <phoneticPr fontId="1" type="noConversion"/>
  </si>
  <si>
    <t>4 19505 19431 19430 19504</t>
    <phoneticPr fontId="1" type="noConversion"/>
  </si>
  <si>
    <t>4 19507 19433 19432 19506</t>
    <phoneticPr fontId="1" type="noConversion"/>
  </si>
  <si>
    <t>4 19508 19434 19433 19507</t>
    <phoneticPr fontId="1" type="noConversion"/>
  </si>
  <si>
    <t>4 19509 19435 19434 19508</t>
    <phoneticPr fontId="1" type="noConversion"/>
  </si>
  <si>
    <t>4 19510 19436 19435 19509</t>
    <phoneticPr fontId="1" type="noConversion"/>
  </si>
  <si>
    <t>4 19511 19437 19436 19510</t>
    <phoneticPr fontId="1" type="noConversion"/>
  </si>
  <si>
    <t>4 19512 19438 19437 19511</t>
    <phoneticPr fontId="1" type="noConversion"/>
  </si>
  <si>
    <t>4 19513 19439 19438 19512</t>
    <phoneticPr fontId="1" type="noConversion"/>
  </si>
  <si>
    <t>4 19515 19441 19440 19514</t>
    <phoneticPr fontId="1" type="noConversion"/>
  </si>
  <si>
    <t>4 19516 19442 19441 19515</t>
    <phoneticPr fontId="1" type="noConversion"/>
  </si>
  <si>
    <t>4 19517 19443 19442 19516</t>
    <phoneticPr fontId="1" type="noConversion"/>
  </si>
  <si>
    <t>4 19518 19444 19443 19517</t>
    <phoneticPr fontId="1" type="noConversion"/>
  </si>
  <si>
    <t>4 19519 19445 19444 19518</t>
    <phoneticPr fontId="1" type="noConversion"/>
  </si>
  <si>
    <t>4 19520 19446 19445 19519</t>
    <phoneticPr fontId="1" type="noConversion"/>
  </si>
  <si>
    <t>4 19521 19447 19446 19520</t>
    <phoneticPr fontId="1" type="noConversion"/>
  </si>
  <si>
    <t>4 19523 19449 19448 19522</t>
    <phoneticPr fontId="1" type="noConversion"/>
  </si>
  <si>
    <t>4 19524 19450 19449 19523</t>
    <phoneticPr fontId="1" type="noConversion"/>
  </si>
  <si>
    <t>4 19525 19451 19450 19524</t>
    <phoneticPr fontId="1" type="noConversion"/>
  </si>
  <si>
    <t>4 19526 19452 19451 19525</t>
    <phoneticPr fontId="1" type="noConversion"/>
  </si>
  <si>
    <t>4 19527 19453 19452 19526</t>
    <phoneticPr fontId="1" type="noConversion"/>
  </si>
  <si>
    <t>4 19529 19455 19454 19528</t>
    <phoneticPr fontId="1" type="noConversion"/>
  </si>
  <si>
    <t>4 19530 19456 19455 19529</t>
    <phoneticPr fontId="1" type="noConversion"/>
  </si>
  <si>
    <t>4 19532 19458 19457 19531</t>
    <phoneticPr fontId="1" type="noConversion"/>
  </si>
  <si>
    <t>4 19534 19460 19459 19533</t>
    <phoneticPr fontId="1" type="noConversion"/>
  </si>
  <si>
    <t>4 19539 19465 19464 19538</t>
    <phoneticPr fontId="1" type="noConversion"/>
  </si>
  <si>
    <t>4 19540 19466 19465 19539</t>
    <phoneticPr fontId="1" type="noConversion"/>
  </si>
  <si>
    <t>4 19542 19468 19467 19541</t>
    <phoneticPr fontId="1" type="noConversion"/>
  </si>
  <si>
    <t>4 19543 19469 19468 19542</t>
    <phoneticPr fontId="1" type="noConversion"/>
  </si>
  <si>
    <t>4 19546 19472 19471 19545</t>
    <phoneticPr fontId="1" type="noConversion"/>
  </si>
  <si>
    <t>4 19547 19473 19472 19546</t>
    <phoneticPr fontId="1" type="noConversion"/>
  </si>
  <si>
    <t>4 19548 19474 19473 19547</t>
    <phoneticPr fontId="1" type="noConversion"/>
  </si>
  <si>
    <t>4 19549 19475 19474 19548</t>
    <phoneticPr fontId="1" type="noConversion"/>
  </si>
  <si>
    <t>4 19550 19476 19475 19549</t>
    <phoneticPr fontId="1" type="noConversion"/>
  </si>
  <si>
    <t>4 19551 19477 19476 19550</t>
    <phoneticPr fontId="1" type="noConversion"/>
  </si>
  <si>
    <t>4 19552 19478 19477 19551</t>
    <phoneticPr fontId="1" type="noConversion"/>
  </si>
  <si>
    <t>4 19553 19479 19478 19552</t>
    <phoneticPr fontId="1" type="noConversion"/>
  </si>
  <si>
    <t>4 19554 19480 19479 19553</t>
    <phoneticPr fontId="1" type="noConversion"/>
  </si>
  <si>
    <t>4 19555 19481 19480 19554</t>
    <phoneticPr fontId="1" type="noConversion"/>
  </si>
  <si>
    <t>4 19557 19483 19482 19556</t>
    <phoneticPr fontId="1" type="noConversion"/>
  </si>
  <si>
    <t>4 19561 19487 19486 19560</t>
    <phoneticPr fontId="1" type="noConversion"/>
  </si>
  <si>
    <t>4 19562 19488 19487 19561</t>
    <phoneticPr fontId="1" type="noConversion"/>
  </si>
  <si>
    <t>4 19563 19489 19488 19562</t>
    <phoneticPr fontId="1" type="noConversion"/>
  </si>
  <si>
    <t>4 19565 19491 19490 19564</t>
    <phoneticPr fontId="1" type="noConversion"/>
  </si>
  <si>
    <t>4 19569 19495 19494 19568</t>
    <phoneticPr fontId="1" type="noConversion"/>
  </si>
  <si>
    <t>4 19570 19496 19495 19569</t>
    <phoneticPr fontId="1" type="noConversion"/>
  </si>
  <si>
    <t>4 19571 19497 19496 19570</t>
    <phoneticPr fontId="1" type="noConversion"/>
  </si>
  <si>
    <t>4 19572 19498 19497 19571</t>
    <phoneticPr fontId="1" type="noConversion"/>
  </si>
  <si>
    <t>4 19575 19501 19500 19574</t>
    <phoneticPr fontId="1" type="noConversion"/>
  </si>
  <si>
    <t>4 19578 19504 19503 19577</t>
    <phoneticPr fontId="1" type="noConversion"/>
  </si>
  <si>
    <t>4 19579 19505 19504 19578</t>
    <phoneticPr fontId="1" type="noConversion"/>
  </si>
  <si>
    <t>4 19655 19581 19580 19654</t>
    <phoneticPr fontId="1" type="noConversion"/>
  </si>
  <si>
    <t>4 19657 19583 19582 19656</t>
    <phoneticPr fontId="1" type="noConversion"/>
  </si>
  <si>
    <t>4 19658 19584 19583 19657</t>
    <phoneticPr fontId="1" type="noConversion"/>
  </si>
  <si>
    <t>4 19660 19586 19585 19659</t>
    <phoneticPr fontId="1" type="noConversion"/>
  </si>
  <si>
    <t>4 19661 19587 19586 19660</t>
    <phoneticPr fontId="1" type="noConversion"/>
  </si>
  <si>
    <t>4 19665 19591 19590 19664</t>
    <phoneticPr fontId="1" type="noConversion"/>
  </si>
  <si>
    <t>4 19667 19593 19592 19666</t>
    <phoneticPr fontId="1" type="noConversion"/>
  </si>
  <si>
    <t>4 19670 19596 19595 19669</t>
    <phoneticPr fontId="1" type="noConversion"/>
  </si>
  <si>
    <t>4 19671 19597 19596 19670</t>
    <phoneticPr fontId="1" type="noConversion"/>
  </si>
  <si>
    <t>4 19676 19602 19601 19675</t>
    <phoneticPr fontId="1" type="noConversion"/>
  </si>
  <si>
    <t>4 19678 19604 19603 19677</t>
    <phoneticPr fontId="1" type="noConversion"/>
  </si>
  <si>
    <t>4 19679 19605 19604 19678</t>
    <phoneticPr fontId="1" type="noConversion"/>
  </si>
  <si>
    <t>4 19682 19608 19607 19681</t>
    <phoneticPr fontId="1" type="noConversion"/>
  </si>
  <si>
    <t>4 19683 19609 19608 19682</t>
    <phoneticPr fontId="1" type="noConversion"/>
  </si>
  <si>
    <t>4 19684 19610 19609 19683</t>
    <phoneticPr fontId="1" type="noConversion"/>
  </si>
  <si>
    <t>4 19685 19611 19610 19684</t>
    <phoneticPr fontId="1" type="noConversion"/>
  </si>
  <si>
    <t>4 19687 19613 19612 19686</t>
    <phoneticPr fontId="1" type="noConversion"/>
  </si>
  <si>
    <t>4 19694 19620 19619 19693</t>
    <phoneticPr fontId="1" type="noConversion"/>
  </si>
  <si>
    <t>4 19695 19621 19620 19694</t>
    <phoneticPr fontId="1" type="noConversion"/>
  </si>
  <si>
    <t>4 19696 19622 19621 19695</t>
    <phoneticPr fontId="1" type="noConversion"/>
  </si>
  <si>
    <t>4 19698 19624 19623 19697</t>
    <phoneticPr fontId="1" type="noConversion"/>
  </si>
  <si>
    <t>4 19701 19627 19626 19700</t>
    <phoneticPr fontId="1" type="noConversion"/>
  </si>
  <si>
    <t>4 19702 19628 19627 19701</t>
    <phoneticPr fontId="1" type="noConversion"/>
  </si>
  <si>
    <t>4 19703 19629 19628 19702</t>
    <phoneticPr fontId="1" type="noConversion"/>
  </si>
  <si>
    <t>4 19707 19633 19632 19706</t>
    <phoneticPr fontId="1" type="noConversion"/>
  </si>
  <si>
    <t>4 19708 19634 19633 19707</t>
    <phoneticPr fontId="1" type="noConversion"/>
  </si>
  <si>
    <t>4 19714 19640 19639 19713</t>
    <phoneticPr fontId="1" type="noConversion"/>
  </si>
  <si>
    <t>4 19715 19641 19640 19714</t>
    <phoneticPr fontId="1" type="noConversion"/>
  </si>
  <si>
    <t>4 19716 19642 19641 19715</t>
    <phoneticPr fontId="1" type="noConversion"/>
  </si>
  <si>
    <t>4 19717 19643 19642 19716</t>
    <phoneticPr fontId="1" type="noConversion"/>
  </si>
  <si>
    <t>4 19718 19644 19643 19717</t>
    <phoneticPr fontId="1" type="noConversion"/>
  </si>
  <si>
    <t>4 19719 19645 19644 19718</t>
    <phoneticPr fontId="1" type="noConversion"/>
  </si>
  <si>
    <t>4 19720 19646 19645 19719</t>
    <phoneticPr fontId="1" type="noConversion"/>
  </si>
  <si>
    <t>4 19721 19647 19646 19720</t>
    <phoneticPr fontId="1" type="noConversion"/>
  </si>
  <si>
    <t>4 19722 19648 19647 19721</t>
    <phoneticPr fontId="1" type="noConversion"/>
  </si>
  <si>
    <t>4 19723 19649 19648 19722</t>
    <phoneticPr fontId="1" type="noConversion"/>
  </si>
  <si>
    <t>4 19725 19651 19650 19724</t>
    <phoneticPr fontId="1" type="noConversion"/>
  </si>
  <si>
    <t>4 19727 19653 19652 19726</t>
    <phoneticPr fontId="1" type="noConversion"/>
  </si>
  <si>
    <t>4 19729 19655 19654 19728</t>
    <phoneticPr fontId="1" type="noConversion"/>
  </si>
  <si>
    <t>4 19730 19656 19655 19729</t>
    <phoneticPr fontId="1" type="noConversion"/>
  </si>
  <si>
    <t>4 19731 19657 19656 19730</t>
    <phoneticPr fontId="1" type="noConversion"/>
  </si>
  <si>
    <t>4 19733 19659 19658 19732</t>
    <phoneticPr fontId="1" type="noConversion"/>
  </si>
  <si>
    <t>4 19734 19660 19659 19733</t>
    <phoneticPr fontId="1" type="noConversion"/>
  </si>
  <si>
    <t>4 19735 19661 19660 19734</t>
    <phoneticPr fontId="1" type="noConversion"/>
  </si>
  <si>
    <t>4 19736 19662 19661 19735</t>
    <phoneticPr fontId="1" type="noConversion"/>
  </si>
  <si>
    <t>4 19738 19664 19663 19737</t>
    <phoneticPr fontId="1" type="noConversion"/>
  </si>
  <si>
    <t>4 19740 19666 19665 19739</t>
    <phoneticPr fontId="1" type="noConversion"/>
  </si>
  <si>
    <t>4 19741 19667 19666 19740</t>
    <phoneticPr fontId="1" type="noConversion"/>
  </si>
  <si>
    <t>4 19742 19668 19667 19741</t>
    <phoneticPr fontId="1" type="noConversion"/>
  </si>
  <si>
    <t>4 19744 19670 19669 19743</t>
    <phoneticPr fontId="1" type="noConversion"/>
  </si>
  <si>
    <t>4 19745 19671 19670 19744</t>
    <phoneticPr fontId="1" type="noConversion"/>
  </si>
  <si>
    <t>4 19747 19673 19672 19746</t>
    <phoneticPr fontId="1" type="noConversion"/>
  </si>
  <si>
    <t>4 19748 19674 19673 19747</t>
    <phoneticPr fontId="1" type="noConversion"/>
  </si>
  <si>
    <t>4 19749 19675 19674 19748</t>
    <phoneticPr fontId="1" type="noConversion"/>
  </si>
  <si>
    <t>4 19751 19677 19676 19750</t>
    <phoneticPr fontId="1" type="noConversion"/>
  </si>
  <si>
    <t>4 19752 19678 19677 19751</t>
    <phoneticPr fontId="1" type="noConversion"/>
  </si>
  <si>
    <t>4 19753 19679 19678 19752</t>
    <phoneticPr fontId="1" type="noConversion"/>
  </si>
  <si>
    <t>4 19758 19684 19683 19757</t>
    <phoneticPr fontId="1" type="noConversion"/>
  </si>
  <si>
    <t>4 19760 19686 19685 19759</t>
    <phoneticPr fontId="1" type="noConversion"/>
  </si>
  <si>
    <t>4 19761 19687 19686 19760</t>
    <phoneticPr fontId="1" type="noConversion"/>
  </si>
  <si>
    <t>4 19767 19693 19692 19766</t>
    <phoneticPr fontId="1" type="noConversion"/>
  </si>
  <si>
    <t>4 19768 19694 19693 19767</t>
    <phoneticPr fontId="1" type="noConversion"/>
  </si>
  <si>
    <t>4 19770 19696 19695 19769</t>
    <phoneticPr fontId="1" type="noConversion"/>
  </si>
  <si>
    <t>4 19771 19697 19696 19770</t>
    <phoneticPr fontId="1" type="noConversion"/>
  </si>
  <si>
    <t>4 19773 19699 19698 19772</t>
    <phoneticPr fontId="1" type="noConversion"/>
  </si>
  <si>
    <t>4 19774 19700 19699 19773</t>
    <phoneticPr fontId="1" type="noConversion"/>
  </si>
  <si>
    <t>4 19776 19702 19701 19775</t>
    <phoneticPr fontId="1" type="noConversion"/>
  </si>
  <si>
    <t>4 19777 19703 19702 19776</t>
    <phoneticPr fontId="1" type="noConversion"/>
  </si>
  <si>
    <t>4 19778 19704 19703 19777</t>
    <phoneticPr fontId="1" type="noConversion"/>
  </si>
  <si>
    <t>4 19779 19705 19704 19778</t>
    <phoneticPr fontId="1" type="noConversion"/>
  </si>
  <si>
    <t>4 19781 19707 19706 19780</t>
    <phoneticPr fontId="1" type="noConversion"/>
  </si>
  <si>
    <t>4 19782 19708 19707 19781</t>
    <phoneticPr fontId="1" type="noConversion"/>
  </si>
  <si>
    <t>4 19785 19711 19710 19784</t>
    <phoneticPr fontId="1" type="noConversion"/>
  </si>
  <si>
    <t>4 19786 19712 19711 19785</t>
    <phoneticPr fontId="1" type="noConversion"/>
  </si>
  <si>
    <t>4 19789 19715 19714 19788</t>
    <phoneticPr fontId="1" type="noConversion"/>
  </si>
  <si>
    <t>4 19792 19718 19717 19791</t>
    <phoneticPr fontId="1" type="noConversion"/>
  </si>
  <si>
    <t>4 19794 19720 19719 19793</t>
    <phoneticPr fontId="1" type="noConversion"/>
  </si>
  <si>
    <t>4 19797 19723 19722 19796</t>
    <phoneticPr fontId="1" type="noConversion"/>
  </si>
  <si>
    <t>4 19798 19724 19723 19797</t>
    <phoneticPr fontId="1" type="noConversion"/>
  </si>
  <si>
    <t>4 19799 19725 19724 19798</t>
    <phoneticPr fontId="1" type="noConversion"/>
  </si>
  <si>
    <t>4 19800 19726 19725 19799</t>
    <phoneticPr fontId="1" type="noConversion"/>
  </si>
  <si>
    <t>4 19804 19730 19729 19803</t>
    <phoneticPr fontId="1" type="noConversion"/>
  </si>
  <si>
    <t>4 19805 19731 19730 19804</t>
    <phoneticPr fontId="1" type="noConversion"/>
  </si>
  <si>
    <t>4 19806 19732 19731 19805</t>
    <phoneticPr fontId="1" type="noConversion"/>
  </si>
  <si>
    <t>4 19807 19733 19732 19806</t>
    <phoneticPr fontId="1" type="noConversion"/>
  </si>
  <si>
    <t>4 19809 19735 19734 19808</t>
    <phoneticPr fontId="1" type="noConversion"/>
  </si>
  <si>
    <t>4 19812 19738 19737 19811</t>
    <phoneticPr fontId="1" type="noConversion"/>
  </si>
  <si>
    <t>4 19813 19739 19738 19812</t>
    <phoneticPr fontId="1" type="noConversion"/>
  </si>
  <si>
    <t>4 19814 19740 19739 19813</t>
    <phoneticPr fontId="1" type="noConversion"/>
  </si>
  <si>
    <t>4 19816 19742 19741 19815</t>
    <phoneticPr fontId="1" type="noConversion"/>
  </si>
  <si>
    <t>4 19819 19745 19744 19818</t>
    <phoneticPr fontId="1" type="noConversion"/>
  </si>
  <si>
    <t>4 19820 19746 19745 19819</t>
    <phoneticPr fontId="1" type="noConversion"/>
  </si>
  <si>
    <t>4 19821 19747 19746 19820</t>
    <phoneticPr fontId="1" type="noConversion"/>
  </si>
  <si>
    <t>4 19823 19749 19748 19822</t>
    <phoneticPr fontId="1" type="noConversion"/>
  </si>
  <si>
    <t>4 19824 19750 19749 19823</t>
    <phoneticPr fontId="1" type="noConversion"/>
  </si>
  <si>
    <t>4 19825 19751 19750 19824</t>
    <phoneticPr fontId="1" type="noConversion"/>
  </si>
  <si>
    <t>4 19827 19753 19752 19826</t>
    <phoneticPr fontId="1" type="noConversion"/>
  </si>
  <si>
    <t>4 19830 19756 19755 19829</t>
    <phoneticPr fontId="1" type="noConversion"/>
  </si>
  <si>
    <t>4 19831 19757 19756 19830</t>
    <phoneticPr fontId="1" type="noConversion"/>
  </si>
  <si>
    <t>4 19833 19759 19758 19832</t>
    <phoneticPr fontId="1" type="noConversion"/>
  </si>
  <si>
    <t>4 19835 19761 19760 19834</t>
    <phoneticPr fontId="1" type="noConversion"/>
  </si>
  <si>
    <t>4 19839 19765 19764 19838</t>
    <phoneticPr fontId="1" type="noConversion"/>
  </si>
  <si>
    <t>4 19840 19766 19765 19839</t>
    <phoneticPr fontId="1" type="noConversion"/>
  </si>
  <si>
    <t>4 19841 19767 19766 19840</t>
    <phoneticPr fontId="1" type="noConversion"/>
  </si>
  <si>
    <t>4 19842 19768 19767 19841</t>
    <phoneticPr fontId="1" type="noConversion"/>
  </si>
  <si>
    <t>4 19844 19770 19769 19843</t>
    <phoneticPr fontId="1" type="noConversion"/>
  </si>
  <si>
    <t>4 19846 19772 19771 19845</t>
    <phoneticPr fontId="1" type="noConversion"/>
  </si>
  <si>
    <t>4 19847 19773 19772 19846</t>
    <phoneticPr fontId="1" type="noConversion"/>
  </si>
  <si>
    <t>4 19849 19775 19774 19848</t>
    <phoneticPr fontId="1" type="noConversion"/>
  </si>
  <si>
    <t>4 19850 19776 19775 19849</t>
    <phoneticPr fontId="1" type="noConversion"/>
  </si>
  <si>
    <t>4 19851 19777 19776 19850</t>
    <phoneticPr fontId="1" type="noConversion"/>
  </si>
  <si>
    <t>4 19852 19778 19777 19851</t>
    <phoneticPr fontId="1" type="noConversion"/>
  </si>
  <si>
    <t>4 19854 19780 19779 19853</t>
    <phoneticPr fontId="1" type="noConversion"/>
  </si>
  <si>
    <t>4 19858 19784 19783 19857</t>
    <phoneticPr fontId="1" type="noConversion"/>
  </si>
  <si>
    <t>4 19860 19786 19785 19859</t>
    <phoneticPr fontId="1" type="noConversion"/>
  </si>
  <si>
    <t>4 19861 19787 19786 19860</t>
    <phoneticPr fontId="1" type="noConversion"/>
  </si>
  <si>
    <t>4 19865 19791 19790 19864</t>
    <phoneticPr fontId="1" type="noConversion"/>
  </si>
  <si>
    <t>4 19866 19792 19791 19865</t>
    <phoneticPr fontId="1" type="noConversion"/>
  </si>
  <si>
    <t>4 19867 19793 19792 19866</t>
    <phoneticPr fontId="1" type="noConversion"/>
  </si>
  <si>
    <t>4 19870 19796 19795 19869</t>
    <phoneticPr fontId="1" type="noConversion"/>
  </si>
  <si>
    <t>4 19871 19797 19796 19870</t>
    <phoneticPr fontId="1" type="noConversion"/>
  </si>
  <si>
    <t>4 19873 19799 19798 19872</t>
    <phoneticPr fontId="1" type="noConversion"/>
  </si>
  <si>
    <t>4 19874 19800 19799 19873</t>
    <phoneticPr fontId="1" type="noConversion"/>
  </si>
  <si>
    <t>4 19877 19803 19802 19876</t>
    <phoneticPr fontId="1" type="noConversion"/>
  </si>
  <si>
    <t>4 19878 19804 19803 19877</t>
    <phoneticPr fontId="1" type="noConversion"/>
  </si>
  <si>
    <t>4 19880 19806 19805 19879</t>
    <phoneticPr fontId="1" type="noConversion"/>
  </si>
  <si>
    <t>4 19884 19810 19809 19883</t>
    <phoneticPr fontId="1" type="noConversion"/>
  </si>
  <si>
    <t>4 19885 19811 19810 19884</t>
    <phoneticPr fontId="1" type="noConversion"/>
  </si>
  <si>
    <t>4 19886 19812 19811 19885</t>
    <phoneticPr fontId="1" type="noConversion"/>
  </si>
  <si>
    <t>4 19887 19813 19812 19886</t>
    <phoneticPr fontId="1" type="noConversion"/>
  </si>
  <si>
    <t>4 19888 19814 19813 19887</t>
    <phoneticPr fontId="1" type="noConversion"/>
  </si>
  <si>
    <t>4 19891 19817 19816 19890</t>
    <phoneticPr fontId="1" type="noConversion"/>
  </si>
  <si>
    <t>4 19892 19818 19817 19891</t>
    <phoneticPr fontId="1" type="noConversion"/>
  </si>
  <si>
    <t>4 19895 19821 19820 19894</t>
    <phoneticPr fontId="1" type="noConversion"/>
  </si>
  <si>
    <t>4 19898 19824 19823 19897</t>
    <phoneticPr fontId="1" type="noConversion"/>
  </si>
  <si>
    <t>4 19899 19825 19824 19898</t>
    <phoneticPr fontId="1" type="noConversion"/>
  </si>
  <si>
    <t>4 19900 19826 19825 19899</t>
    <phoneticPr fontId="1" type="noConversion"/>
  </si>
  <si>
    <t>4 19901 19827 19826 19900</t>
    <phoneticPr fontId="1" type="noConversion"/>
  </si>
  <si>
    <t>4 19906 19832 19831 19905</t>
    <phoneticPr fontId="1" type="noConversion"/>
  </si>
  <si>
    <t>4 19908 19834 19833 19907</t>
    <phoneticPr fontId="1" type="noConversion"/>
  </si>
  <si>
    <t>4 19909 19835 19834 19908</t>
    <phoneticPr fontId="1" type="noConversion"/>
  </si>
  <si>
    <t>4 19911 19837 19836 19910</t>
    <phoneticPr fontId="1" type="noConversion"/>
  </si>
  <si>
    <t>4 19913 19839 19838 19912</t>
    <phoneticPr fontId="1" type="noConversion"/>
  </si>
  <si>
    <t>4 19914 19840 19839 19913</t>
    <phoneticPr fontId="1" type="noConversion"/>
  </si>
  <si>
    <t>4 19915 19841 19840 19914</t>
    <phoneticPr fontId="1" type="noConversion"/>
  </si>
  <si>
    <t>4 19916 19842 19841 19915</t>
    <phoneticPr fontId="1" type="noConversion"/>
  </si>
  <si>
    <t>4 19918 19844 19843 19917</t>
    <phoneticPr fontId="1" type="noConversion"/>
  </si>
  <si>
    <t>4 19920 19846 19845 19919</t>
    <phoneticPr fontId="1" type="noConversion"/>
  </si>
  <si>
    <t>4 19921 19847 19846 19920</t>
    <phoneticPr fontId="1" type="noConversion"/>
  </si>
  <si>
    <t>4 19922 19848 19847 19921</t>
    <phoneticPr fontId="1" type="noConversion"/>
  </si>
  <si>
    <t>4 19923 19849 19848 19922</t>
    <phoneticPr fontId="1" type="noConversion"/>
  </si>
  <si>
    <t>4 19927 19853 19852 19926</t>
    <phoneticPr fontId="1" type="noConversion"/>
  </si>
  <si>
    <t>4 19930 19856 19855 19929</t>
    <phoneticPr fontId="1" type="noConversion"/>
  </si>
  <si>
    <t>4 19931 19857 19856 19930</t>
    <phoneticPr fontId="1" type="noConversion"/>
  </si>
  <si>
    <t>4 19932 19858 19857 19931</t>
    <phoneticPr fontId="1" type="noConversion"/>
  </si>
  <si>
    <t>4 19933 19859 19858 19932</t>
    <phoneticPr fontId="1" type="noConversion"/>
  </si>
  <si>
    <t>4 19935 19861 19860 19934</t>
    <phoneticPr fontId="1" type="noConversion"/>
  </si>
  <si>
    <t>4 19936 19862 19861 19935</t>
    <phoneticPr fontId="1" type="noConversion"/>
  </si>
  <si>
    <t>4 19937 19863 19862 19936</t>
    <phoneticPr fontId="1" type="noConversion"/>
  </si>
  <si>
    <t>4 19938 19864 19863 19937</t>
    <phoneticPr fontId="1" type="noConversion"/>
  </si>
  <si>
    <t>4 19939 19865 19864 19938</t>
    <phoneticPr fontId="1" type="noConversion"/>
  </si>
  <si>
    <t>4 19940 19866 19865 19939</t>
    <phoneticPr fontId="1" type="noConversion"/>
  </si>
  <si>
    <t>4 19941 19867 19866 19940</t>
    <phoneticPr fontId="1" type="noConversion"/>
  </si>
  <si>
    <t>4 19943 19869 19868 19942</t>
    <phoneticPr fontId="1" type="noConversion"/>
  </si>
  <si>
    <t>4 19944 19870 19869 19943</t>
    <phoneticPr fontId="1" type="noConversion"/>
  </si>
  <si>
    <t>4 19945 19871 19870 19944</t>
    <phoneticPr fontId="1" type="noConversion"/>
  </si>
  <si>
    <t>4 19953 19879 19878 19952</t>
    <phoneticPr fontId="1" type="noConversion"/>
  </si>
  <si>
    <t>4 19955 19881 19880 19954</t>
    <phoneticPr fontId="1" type="noConversion"/>
  </si>
  <si>
    <t>4 19956 19882 19881 19955</t>
    <phoneticPr fontId="1" type="noConversion"/>
  </si>
  <si>
    <t>4 19957 19883 19882 19956</t>
    <phoneticPr fontId="1" type="noConversion"/>
  </si>
  <si>
    <t>4 19958 19884 19883 19957</t>
    <phoneticPr fontId="1" type="noConversion"/>
  </si>
  <si>
    <t>4 19959 19885 19884 19958</t>
    <phoneticPr fontId="1" type="noConversion"/>
  </si>
  <si>
    <t>4 19960 19886 19885 19959</t>
    <phoneticPr fontId="1" type="noConversion"/>
  </si>
  <si>
    <t>4 19962 19888 19887 19961</t>
    <phoneticPr fontId="1" type="noConversion"/>
  </si>
  <si>
    <t>4 19963 19889 19888 19962</t>
    <phoneticPr fontId="1" type="noConversion"/>
  </si>
  <si>
    <t>4 19964 19890 19889 19963</t>
    <phoneticPr fontId="1" type="noConversion"/>
  </si>
  <si>
    <t>4 19967 19893 19892 19966</t>
    <phoneticPr fontId="1" type="noConversion"/>
  </si>
  <si>
    <t>4 19969 19895 19894 19968</t>
    <phoneticPr fontId="1" type="noConversion"/>
  </si>
  <si>
    <t>4 19970 19896 19895 19969</t>
    <phoneticPr fontId="1" type="noConversion"/>
  </si>
  <si>
    <t>4 19971 19897 19896 19970</t>
    <phoneticPr fontId="1" type="noConversion"/>
  </si>
  <si>
    <t>4 19972 19898 19897 19971</t>
    <phoneticPr fontId="1" type="noConversion"/>
  </si>
  <si>
    <t>4 19973 19899 19898 19972</t>
    <phoneticPr fontId="1" type="noConversion"/>
  </si>
  <si>
    <t>4 19975 19901 19900 19974</t>
    <phoneticPr fontId="1" type="noConversion"/>
  </si>
  <si>
    <t>4 19976 19902 19901 19975</t>
    <phoneticPr fontId="1" type="noConversion"/>
  </si>
  <si>
    <t>4 19977 19903 19902 19976</t>
    <phoneticPr fontId="1" type="noConversion"/>
  </si>
  <si>
    <t>4 19978 19904 19903 19977</t>
    <phoneticPr fontId="1" type="noConversion"/>
  </si>
  <si>
    <t>4 19979 19905 19904 19978</t>
    <phoneticPr fontId="1" type="noConversion"/>
  </si>
  <si>
    <t>4 19980 19906 19905 19979</t>
    <phoneticPr fontId="1" type="noConversion"/>
  </si>
  <si>
    <t>4 19982 19908 19907 19981</t>
    <phoneticPr fontId="1" type="noConversion"/>
  </si>
  <si>
    <t>4 19984 19910 19909 19983</t>
    <phoneticPr fontId="1" type="noConversion"/>
  </si>
  <si>
    <t>4 19985 19911 19910 19984</t>
    <phoneticPr fontId="1" type="noConversion"/>
  </si>
  <si>
    <t>4 19987 19913 19912 19986</t>
    <phoneticPr fontId="1" type="noConversion"/>
  </si>
  <si>
    <t>4 19989 19915 19914 19988</t>
    <phoneticPr fontId="1" type="noConversion"/>
  </si>
  <si>
    <t>4 19990 19916 19915 19989</t>
    <phoneticPr fontId="1" type="noConversion"/>
  </si>
  <si>
    <t>4 19991 19917 19916 19990</t>
    <phoneticPr fontId="1" type="noConversion"/>
  </si>
  <si>
    <t>4 19992 19918 19917 19991</t>
    <phoneticPr fontId="1" type="noConversion"/>
  </si>
  <si>
    <t>4 19993 19919 19918 19992</t>
    <phoneticPr fontId="1" type="noConversion"/>
  </si>
  <si>
    <t>4 19994 19920 19919 19993</t>
    <phoneticPr fontId="1" type="noConversion"/>
  </si>
  <si>
    <t>4 19997 19923 19922 19996</t>
    <phoneticPr fontId="1" type="noConversion"/>
  </si>
  <si>
    <t>4 19998 19924 19923 19997</t>
    <phoneticPr fontId="1" type="noConversion"/>
  </si>
  <si>
    <t>4 20000 19926 19925 19999</t>
    <phoneticPr fontId="1" type="noConversion"/>
  </si>
  <si>
    <t>4 20002 19928 19927 20001</t>
    <phoneticPr fontId="1" type="noConversion"/>
  </si>
  <si>
    <t>4 20003 19929 19928 20002</t>
    <phoneticPr fontId="1" type="noConversion"/>
  </si>
  <si>
    <t>4 20004 19930 19929 20003</t>
    <phoneticPr fontId="1" type="noConversion"/>
  </si>
  <si>
    <t>4 20005 19931 19930 20004</t>
    <phoneticPr fontId="1" type="noConversion"/>
  </si>
  <si>
    <t>4 20011 19937 19936 20010</t>
    <phoneticPr fontId="1" type="noConversion"/>
  </si>
  <si>
    <t>4 20012 19938 19937 20011</t>
    <phoneticPr fontId="1" type="noConversion"/>
  </si>
  <si>
    <t>4 20016 19942 19941 20015</t>
    <phoneticPr fontId="1" type="noConversion"/>
  </si>
  <si>
    <t>4 20018 19944 19943 20017</t>
    <phoneticPr fontId="1" type="noConversion"/>
  </si>
  <si>
    <t>4 20019 19945 19944 20018</t>
    <phoneticPr fontId="1" type="noConversion"/>
  </si>
  <si>
    <t>4 20020 19946 19945 20019</t>
    <phoneticPr fontId="1" type="noConversion"/>
  </si>
  <si>
    <t>4 20021 19947 19946 20020</t>
    <phoneticPr fontId="1" type="noConversion"/>
  </si>
  <si>
    <t>4 20023 19949 19948 20022</t>
    <phoneticPr fontId="1" type="noConversion"/>
  </si>
  <si>
    <t>4 20025 19951 19950 20024</t>
    <phoneticPr fontId="1" type="noConversion"/>
  </si>
  <si>
    <t>4 20026 19952 19951 20025</t>
    <phoneticPr fontId="1" type="noConversion"/>
  </si>
  <si>
    <t>4 20027 19953 19952 20026</t>
    <phoneticPr fontId="1" type="noConversion"/>
  </si>
  <si>
    <t>4 20029 19955 19954 20028</t>
    <phoneticPr fontId="1" type="noConversion"/>
  </si>
  <si>
    <t>4 20030 19956 19955 20029</t>
    <phoneticPr fontId="1" type="noConversion"/>
  </si>
  <si>
    <t>4 20031 19957 19956 20030</t>
    <phoneticPr fontId="1" type="noConversion"/>
  </si>
  <si>
    <t>4 20032 19958 19957 20031</t>
    <phoneticPr fontId="1" type="noConversion"/>
  </si>
  <si>
    <t>4 20034 19960 19959 20033</t>
    <phoneticPr fontId="1" type="noConversion"/>
  </si>
  <si>
    <t>4 20036 19962 19961 20035</t>
    <phoneticPr fontId="1" type="noConversion"/>
  </si>
  <si>
    <t>4 20037 19963 19962 20036</t>
    <phoneticPr fontId="1" type="noConversion"/>
  </si>
  <si>
    <t>4 20038 19964 19963 20037</t>
    <phoneticPr fontId="1" type="noConversion"/>
  </si>
  <si>
    <t>4 20040 19966 19965 20039</t>
    <phoneticPr fontId="1" type="noConversion"/>
  </si>
  <si>
    <t>4 20043 19969 19968 20042</t>
    <phoneticPr fontId="1" type="noConversion"/>
  </si>
  <si>
    <t>4 20046 19972 19971 20045</t>
    <phoneticPr fontId="1" type="noConversion"/>
  </si>
  <si>
    <t>4 20047 19973 19972 20046</t>
    <phoneticPr fontId="1" type="noConversion"/>
  </si>
  <si>
    <t>4 20048 19974 19973 20047</t>
    <phoneticPr fontId="1" type="noConversion"/>
  </si>
  <si>
    <t>4 20049 19975 19974 20048</t>
    <phoneticPr fontId="1" type="noConversion"/>
  </si>
  <si>
    <t>4 20052 19978 19977 20051</t>
    <phoneticPr fontId="1" type="noConversion"/>
  </si>
  <si>
    <t>4 20053 19979 19978 20052</t>
    <phoneticPr fontId="1" type="noConversion"/>
  </si>
  <si>
    <t>4 20054 19980 19979 20053</t>
    <phoneticPr fontId="1" type="noConversion"/>
  </si>
  <si>
    <t>4 20055 19981 19980 20054</t>
    <phoneticPr fontId="1" type="noConversion"/>
  </si>
  <si>
    <t>4 20056 19982 19981 20055</t>
    <phoneticPr fontId="1" type="noConversion"/>
  </si>
  <si>
    <t>4 20060 19986 19985 20059</t>
    <phoneticPr fontId="1" type="noConversion"/>
  </si>
  <si>
    <t>4 20063 19989 19988 20062</t>
    <phoneticPr fontId="1" type="noConversion"/>
  </si>
  <si>
    <t>4 20064 19990 19989 20063</t>
    <phoneticPr fontId="1" type="noConversion"/>
  </si>
  <si>
    <t>4 20065 19991 19990 20064</t>
    <phoneticPr fontId="1" type="noConversion"/>
  </si>
  <si>
    <t>4 20068 19994 19993 20067</t>
    <phoneticPr fontId="1" type="noConversion"/>
  </si>
  <si>
    <t>4 20070 19996 19995 20069</t>
    <phoneticPr fontId="1" type="noConversion"/>
  </si>
  <si>
    <t>4 20073 19999 19998 20072</t>
    <phoneticPr fontId="1" type="noConversion"/>
  </si>
  <si>
    <t>4 20074 20000 19999 20073</t>
    <phoneticPr fontId="1" type="noConversion"/>
  </si>
  <si>
    <t>4 20075 20001 20000 20074</t>
    <phoneticPr fontId="1" type="noConversion"/>
  </si>
  <si>
    <t>4 20076 20002 20001 20075</t>
    <phoneticPr fontId="1" type="noConversion"/>
  </si>
  <si>
    <t>4 20078 20004 20003 20077</t>
    <phoneticPr fontId="1" type="noConversion"/>
  </si>
  <si>
    <t>4 20079 20005 20004 20078</t>
    <phoneticPr fontId="1" type="noConversion"/>
  </si>
  <si>
    <t>4 20080 20006 20005 20079</t>
    <phoneticPr fontId="1" type="noConversion"/>
  </si>
  <si>
    <t>4 20083 20009 20008 20082</t>
    <phoneticPr fontId="1" type="noConversion"/>
  </si>
  <si>
    <t>4 20085 20011 20010 20084</t>
    <phoneticPr fontId="1" type="noConversion"/>
  </si>
  <si>
    <t>4 20086 20012 20011 20085</t>
    <phoneticPr fontId="1" type="noConversion"/>
  </si>
  <si>
    <t>4 20087 20013 20012 20086</t>
    <phoneticPr fontId="1" type="noConversion"/>
  </si>
  <si>
    <t>4 20089 20015 20014 20088</t>
    <phoneticPr fontId="1" type="noConversion"/>
  </si>
  <si>
    <t>4 20090 20016 20015 20089</t>
    <phoneticPr fontId="1" type="noConversion"/>
  </si>
  <si>
    <t>4 20091 20017 20016 20090</t>
    <phoneticPr fontId="1" type="noConversion"/>
  </si>
  <si>
    <t>4 20092 20018 20017 20091</t>
    <phoneticPr fontId="1" type="noConversion"/>
  </si>
  <si>
    <t>4 20093 20019 20018 20092</t>
    <phoneticPr fontId="1" type="noConversion"/>
  </si>
  <si>
    <t>4 20099 20025 20024 20098</t>
    <phoneticPr fontId="1" type="noConversion"/>
  </si>
  <si>
    <t>4 20100 20026 20025 20099</t>
    <phoneticPr fontId="1" type="noConversion"/>
  </si>
  <si>
    <t>4 20103 20029 20028 20102</t>
    <phoneticPr fontId="1" type="noConversion"/>
  </si>
  <si>
    <t>4 20105 20031 20030 20104</t>
    <phoneticPr fontId="1" type="noConversion"/>
  </si>
  <si>
    <t>4 20106 20032 20031 20105</t>
    <phoneticPr fontId="1" type="noConversion"/>
  </si>
  <si>
    <t>4 20108 20034 20033 20107</t>
    <phoneticPr fontId="1" type="noConversion"/>
  </si>
  <si>
    <t>4 20110 20036 20035 20109</t>
    <phoneticPr fontId="1" type="noConversion"/>
  </si>
  <si>
    <t>4 20111 20037 20036 20110</t>
    <phoneticPr fontId="1" type="noConversion"/>
  </si>
  <si>
    <t>4 20112 20038 20037 20111</t>
    <phoneticPr fontId="1" type="noConversion"/>
  </si>
  <si>
    <t>4 20113 20039 20038 20112</t>
    <phoneticPr fontId="1" type="noConversion"/>
  </si>
  <si>
    <t>4 20114 20040 20039 20113</t>
    <phoneticPr fontId="1" type="noConversion"/>
  </si>
  <si>
    <t>4 20115 20041 20040 20114</t>
    <phoneticPr fontId="1" type="noConversion"/>
  </si>
  <si>
    <t>4 20116 20042 20041 20115</t>
    <phoneticPr fontId="1" type="noConversion"/>
  </si>
  <si>
    <t>4 20117 20043 20042 20116</t>
    <phoneticPr fontId="1" type="noConversion"/>
  </si>
  <si>
    <t>4 20118 20044 20043 20117</t>
    <phoneticPr fontId="1" type="noConversion"/>
  </si>
  <si>
    <t>4 20119 20045 20044 20118</t>
    <phoneticPr fontId="1" type="noConversion"/>
  </si>
  <si>
    <t>4 20120 20046 20045 20119</t>
    <phoneticPr fontId="1" type="noConversion"/>
  </si>
  <si>
    <t>4 20121 20047 20046 20120</t>
    <phoneticPr fontId="1" type="noConversion"/>
  </si>
  <si>
    <t>4 20122 20048 20047 20121</t>
    <phoneticPr fontId="1" type="noConversion"/>
  </si>
  <si>
    <t>4 20124 20050 20049 20123</t>
    <phoneticPr fontId="1" type="noConversion"/>
  </si>
  <si>
    <t>4 20125 20051 20050 20124</t>
    <phoneticPr fontId="1" type="noConversion"/>
  </si>
  <si>
    <t>4 20128 20054 20053 20127</t>
    <phoneticPr fontId="1" type="noConversion"/>
  </si>
  <si>
    <t>4 20129 20055 20054 20128</t>
    <phoneticPr fontId="1" type="noConversion"/>
  </si>
  <si>
    <t>4 20131 20057 20056 20130</t>
    <phoneticPr fontId="1" type="noConversion"/>
  </si>
  <si>
    <t>4 20132 20058 20057 20131</t>
    <phoneticPr fontId="1" type="noConversion"/>
  </si>
  <si>
    <t>4 20133 20059 20058 20132</t>
    <phoneticPr fontId="1" type="noConversion"/>
  </si>
  <si>
    <t>4 20135 20061 20060 20134</t>
    <phoneticPr fontId="1" type="noConversion"/>
  </si>
  <si>
    <t>4 20137 20063 20062 20136</t>
    <phoneticPr fontId="1" type="noConversion"/>
  </si>
  <si>
    <t>4 20139 20065 20064 20138</t>
    <phoneticPr fontId="1" type="noConversion"/>
  </si>
  <si>
    <t>4 20140 20066 20065 20139</t>
    <phoneticPr fontId="1" type="noConversion"/>
  </si>
  <si>
    <t>4 20141 20067 20066 20140</t>
    <phoneticPr fontId="1" type="noConversion"/>
  </si>
  <si>
    <t>4 20142 20068 20067 20141</t>
    <phoneticPr fontId="1" type="noConversion"/>
  </si>
  <si>
    <t>4 20143 20069 20068 20142</t>
    <phoneticPr fontId="1" type="noConversion"/>
  </si>
  <si>
    <t>4 20145 20071 20070 20144</t>
    <phoneticPr fontId="1" type="noConversion"/>
  </si>
  <si>
    <t>4 20147 20073 20072 20146</t>
    <phoneticPr fontId="1" type="noConversion"/>
  </si>
  <si>
    <t>4 20150 20076 20075 20149</t>
    <phoneticPr fontId="1" type="noConversion"/>
  </si>
  <si>
    <t>4 20151 20077 20076 20150</t>
    <phoneticPr fontId="1" type="noConversion"/>
  </si>
  <si>
    <t>4 20152 20078 20077 20151</t>
    <phoneticPr fontId="1" type="noConversion"/>
  </si>
  <si>
    <t>4 20153 20079 20078 20152</t>
    <phoneticPr fontId="1" type="noConversion"/>
  </si>
  <si>
    <t>4 20154 20080 20079 20153</t>
    <phoneticPr fontId="1" type="noConversion"/>
  </si>
  <si>
    <t>4 20156 20082 20081 20155</t>
    <phoneticPr fontId="1" type="noConversion"/>
  </si>
  <si>
    <t>4 20158 20084 20083 20157</t>
    <phoneticPr fontId="1" type="noConversion"/>
  </si>
  <si>
    <t>4 20160 20086 20085 20159</t>
    <phoneticPr fontId="1" type="noConversion"/>
  </si>
  <si>
    <t>4 20161 20087 20086 20160</t>
    <phoneticPr fontId="1" type="noConversion"/>
  </si>
  <si>
    <t>4 20162 20088 20087 20161</t>
    <phoneticPr fontId="1" type="noConversion"/>
  </si>
  <si>
    <t>4 20166 20092 20091 20165</t>
    <phoneticPr fontId="1" type="noConversion"/>
  </si>
  <si>
    <t>4 20167 20093 20092 20166</t>
    <phoneticPr fontId="1" type="noConversion"/>
  </si>
  <si>
    <t>4 20169 20095 20094 20168</t>
    <phoneticPr fontId="1" type="noConversion"/>
  </si>
  <si>
    <t>4 20174 20100 20099 20173</t>
    <phoneticPr fontId="1" type="noConversion"/>
  </si>
  <si>
    <t>4 20175 20101 20100 20174</t>
    <phoneticPr fontId="1" type="noConversion"/>
  </si>
  <si>
    <t>4 20176 20102 20101 20175</t>
    <phoneticPr fontId="1" type="noConversion"/>
  </si>
  <si>
    <t>4 20178 20104 20103 20177</t>
    <phoneticPr fontId="1" type="noConversion"/>
  </si>
  <si>
    <t>4 20179 20105 20104 20178</t>
    <phoneticPr fontId="1" type="noConversion"/>
  </si>
  <si>
    <t>4 20180 20106 20105 20179</t>
    <phoneticPr fontId="1" type="noConversion"/>
  </si>
  <si>
    <t>4 20181 20107 20106 20180</t>
    <phoneticPr fontId="1" type="noConversion"/>
  </si>
  <si>
    <t>4 20182 20108 20107 20181</t>
    <phoneticPr fontId="1" type="noConversion"/>
  </si>
  <si>
    <t>4 20183 20109 20108 20182</t>
    <phoneticPr fontId="1" type="noConversion"/>
  </si>
  <si>
    <t>4 20184 20110 20109 20183</t>
    <phoneticPr fontId="1" type="noConversion"/>
  </si>
  <si>
    <t>4 20186 20112 20111 20185</t>
    <phoneticPr fontId="1" type="noConversion"/>
  </si>
  <si>
    <t>4 20187 20113 20112 20186</t>
    <phoneticPr fontId="1" type="noConversion"/>
  </si>
  <si>
    <t>4 20188 20114 20113 20187</t>
    <phoneticPr fontId="1" type="noConversion"/>
  </si>
  <si>
    <t>4 20189 20115 20114 20188</t>
    <phoneticPr fontId="1" type="noConversion"/>
  </si>
  <si>
    <t>4 20192 20118 20117 20191</t>
    <phoneticPr fontId="1" type="noConversion"/>
  </si>
  <si>
    <t>4 20194 20120 20119 20193</t>
    <phoneticPr fontId="1" type="noConversion"/>
  </si>
  <si>
    <t>4 20195 20121 20120 20194</t>
    <phoneticPr fontId="1" type="noConversion"/>
  </si>
  <si>
    <t>4 20196 20122 20121 20195</t>
    <phoneticPr fontId="1" type="noConversion"/>
  </si>
  <si>
    <t>4 20197 20123 20122 20196</t>
    <phoneticPr fontId="1" type="noConversion"/>
  </si>
  <si>
    <t>4 20198 20124 20123 20197</t>
    <phoneticPr fontId="1" type="noConversion"/>
  </si>
  <si>
    <t>4 20199 20125 20124 20198</t>
    <phoneticPr fontId="1" type="noConversion"/>
  </si>
  <si>
    <t>4 20200 20126 20125 20199</t>
    <phoneticPr fontId="1" type="noConversion"/>
  </si>
  <si>
    <t>4 20201 20127 20126 20200</t>
    <phoneticPr fontId="1" type="noConversion"/>
  </si>
  <si>
    <t>4 20202 20128 20127 20201</t>
    <phoneticPr fontId="1" type="noConversion"/>
  </si>
  <si>
    <t>4 20207 20133 20132 20206</t>
    <phoneticPr fontId="1" type="noConversion"/>
  </si>
  <si>
    <t>4 20208 20134 20133 20207</t>
    <phoneticPr fontId="1" type="noConversion"/>
  </si>
  <si>
    <t>4 20210 20136 20135 20209</t>
    <phoneticPr fontId="1" type="noConversion"/>
  </si>
  <si>
    <t>4 20211 20137 20136 20210</t>
    <phoneticPr fontId="1" type="noConversion"/>
  </si>
  <si>
    <t>4 20212 20138 20137 20211</t>
    <phoneticPr fontId="1" type="noConversion"/>
  </si>
  <si>
    <t>4 20213 20139 20138 20212</t>
    <phoneticPr fontId="1" type="noConversion"/>
  </si>
  <si>
    <t>4 20215 20141 20140 20214</t>
    <phoneticPr fontId="1" type="noConversion"/>
  </si>
  <si>
    <t>4 20216 20142 20141 20215</t>
    <phoneticPr fontId="1" type="noConversion"/>
  </si>
  <si>
    <t>4 20217 20143 20142 20216</t>
    <phoneticPr fontId="1" type="noConversion"/>
  </si>
  <si>
    <t>4 20218 20144 20143 20217</t>
    <phoneticPr fontId="1" type="noConversion"/>
  </si>
  <si>
    <t>4 20219 20145 20144 20218</t>
    <phoneticPr fontId="1" type="noConversion"/>
  </si>
  <si>
    <t>4 20220 20146 20145 20219</t>
    <phoneticPr fontId="1" type="noConversion"/>
  </si>
  <si>
    <t>4 20223 20149 20148 20222</t>
    <phoneticPr fontId="1" type="noConversion"/>
  </si>
  <si>
    <t>4 20224 20150 20149 20223</t>
    <phoneticPr fontId="1" type="noConversion"/>
  </si>
  <si>
    <t>4 20225 20151 20150 20224</t>
    <phoneticPr fontId="1" type="noConversion"/>
  </si>
  <si>
    <t>4 20227 20153 20152 20226</t>
    <phoneticPr fontId="1" type="noConversion"/>
  </si>
  <si>
    <t>4 20228 20154 20153 20227</t>
    <phoneticPr fontId="1" type="noConversion"/>
  </si>
  <si>
    <t>4 20231 20157 20156 20230</t>
    <phoneticPr fontId="1" type="noConversion"/>
  </si>
  <si>
    <t>4 20233 20159 20158 20232</t>
    <phoneticPr fontId="1" type="noConversion"/>
  </si>
  <si>
    <t>4 20235 20161 20160 20234</t>
    <phoneticPr fontId="1" type="noConversion"/>
  </si>
  <si>
    <t>4 20236 20162 20161 20235</t>
    <phoneticPr fontId="1" type="noConversion"/>
  </si>
  <si>
    <t>4 20237 20163 20162 20236</t>
    <phoneticPr fontId="1" type="noConversion"/>
  </si>
  <si>
    <t>4 20239 20165 20164 20238</t>
    <phoneticPr fontId="1" type="noConversion"/>
  </si>
  <si>
    <t>4 20241 20167 20166 20240</t>
    <phoneticPr fontId="1" type="noConversion"/>
  </si>
  <si>
    <t>4 20242 20168 20167 20241</t>
    <phoneticPr fontId="1" type="noConversion"/>
  </si>
  <si>
    <t>4 20243 20169 20168 20242</t>
    <phoneticPr fontId="1" type="noConversion"/>
  </si>
  <si>
    <t>4 20244 20170 20169 20243</t>
    <phoneticPr fontId="1" type="noConversion"/>
  </si>
  <si>
    <t>4 20245 20171 20170 20244</t>
    <phoneticPr fontId="1" type="noConversion"/>
  </si>
  <si>
    <t>4 20321 20247 20246 20320</t>
    <phoneticPr fontId="1" type="noConversion"/>
  </si>
  <si>
    <t>4 20323 20249 20248 20322</t>
    <phoneticPr fontId="1" type="noConversion"/>
  </si>
  <si>
    <t>4 20326 20252 20251 20325</t>
    <phoneticPr fontId="1" type="noConversion"/>
  </si>
  <si>
    <t>4 20327 20253 20252 20326</t>
    <phoneticPr fontId="1" type="noConversion"/>
  </si>
  <si>
    <t>4 20328 20254 20253 20327</t>
    <phoneticPr fontId="1" type="noConversion"/>
  </si>
  <si>
    <t>4 20329 20255 20254 20328</t>
    <phoneticPr fontId="1" type="noConversion"/>
  </si>
  <si>
    <t>4 20330 20256 20255 20329</t>
    <phoneticPr fontId="1" type="noConversion"/>
  </si>
  <si>
    <t>4 20331 20257 20256 20330</t>
    <phoneticPr fontId="1" type="noConversion"/>
  </si>
  <si>
    <t>4 20332 20258 20257 20331</t>
    <phoneticPr fontId="1" type="noConversion"/>
  </si>
  <si>
    <t>4 20333 20259 20258 20332</t>
    <phoneticPr fontId="1" type="noConversion"/>
  </si>
  <si>
    <t>4 20334 20260 20259 20333</t>
    <phoneticPr fontId="1" type="noConversion"/>
  </si>
  <si>
    <t>4 20336 20262 20261 20335</t>
    <phoneticPr fontId="1" type="noConversion"/>
  </si>
  <si>
    <t>4 20337 20263 20262 20336</t>
    <phoneticPr fontId="1" type="noConversion"/>
  </si>
  <si>
    <t>4 20339 20265 20264 20338</t>
    <phoneticPr fontId="1" type="noConversion"/>
  </si>
  <si>
    <t>4 20342 20268 20267 20341</t>
    <phoneticPr fontId="1" type="noConversion"/>
  </si>
  <si>
    <t>4 20343 20269 20268 20342</t>
    <phoneticPr fontId="1" type="noConversion"/>
  </si>
  <si>
    <t>4 20344 20270 20269 20343</t>
    <phoneticPr fontId="1" type="noConversion"/>
  </si>
  <si>
    <t>4 20347 20273 20272 20346</t>
    <phoneticPr fontId="1" type="noConversion"/>
  </si>
  <si>
    <t>4 20350 20276 20275 20349</t>
    <phoneticPr fontId="1" type="noConversion"/>
  </si>
  <si>
    <t>4 20351 20277 20276 20350</t>
    <phoneticPr fontId="1" type="noConversion"/>
  </si>
  <si>
    <t>4 20352 20278 20277 20351</t>
    <phoneticPr fontId="1" type="noConversion"/>
  </si>
  <si>
    <t>4 20353 20279 20278 20352</t>
    <phoneticPr fontId="1" type="noConversion"/>
  </si>
  <si>
    <t>4 20354 20280 20279 20353</t>
    <phoneticPr fontId="1" type="noConversion"/>
  </si>
  <si>
    <t>4 20355 20281 20280 20354</t>
    <phoneticPr fontId="1" type="noConversion"/>
  </si>
  <si>
    <t>4 20356 20282 20281 20355</t>
    <phoneticPr fontId="1" type="noConversion"/>
  </si>
  <si>
    <t>4 20357 20283 20282 20356</t>
    <phoneticPr fontId="1" type="noConversion"/>
  </si>
  <si>
    <t>4 20359 20285 20284 20358</t>
    <phoneticPr fontId="1" type="noConversion"/>
  </si>
  <si>
    <t>4 20360 20286 20285 20359</t>
    <phoneticPr fontId="1" type="noConversion"/>
  </si>
  <si>
    <t>4 20361 20287 20286 20360</t>
    <phoneticPr fontId="1" type="noConversion"/>
  </si>
  <si>
    <t>4 20363 20289 20288 20362</t>
    <phoneticPr fontId="1" type="noConversion"/>
  </si>
  <si>
    <t>4 20364 20290 20289 20363</t>
    <phoneticPr fontId="1" type="noConversion"/>
  </si>
  <si>
    <t>4 20365 20291 20290 20364</t>
    <phoneticPr fontId="1" type="noConversion"/>
  </si>
  <si>
    <t>4 20367 20293 20292 20366</t>
    <phoneticPr fontId="1" type="noConversion"/>
  </si>
  <si>
    <t>4 20368 20294 20293 20367</t>
    <phoneticPr fontId="1" type="noConversion"/>
  </si>
  <si>
    <t>4 20369 20295 20294 20368</t>
    <phoneticPr fontId="1" type="noConversion"/>
  </si>
  <si>
    <t>4 20371 20297 20296 20370</t>
    <phoneticPr fontId="1" type="noConversion"/>
  </si>
  <si>
    <t>4 20372 20298 20297 20371</t>
    <phoneticPr fontId="1" type="noConversion"/>
  </si>
  <si>
    <t>4 20373 20299 20298 20372</t>
    <phoneticPr fontId="1" type="noConversion"/>
  </si>
  <si>
    <t>4 20375 20301 20300 20374</t>
    <phoneticPr fontId="1" type="noConversion"/>
  </si>
  <si>
    <t>4 20376 20302 20301 20375</t>
    <phoneticPr fontId="1" type="noConversion"/>
  </si>
  <si>
    <t>4 20377 20303 20302 20376</t>
    <phoneticPr fontId="1" type="noConversion"/>
  </si>
  <si>
    <t>4 20378 20304 20303 20377</t>
    <phoneticPr fontId="1" type="noConversion"/>
  </si>
  <si>
    <t>4 20379 20305 20304 20378</t>
    <phoneticPr fontId="1" type="noConversion"/>
  </si>
  <si>
    <t>4 20380 20306 20305 20379</t>
    <phoneticPr fontId="1" type="noConversion"/>
  </si>
  <si>
    <t>4 20381 20307 20306 20380</t>
    <phoneticPr fontId="1" type="noConversion"/>
  </si>
  <si>
    <t>4 20383 20309 20308 20382</t>
    <phoneticPr fontId="1" type="noConversion"/>
  </si>
  <si>
    <t>4 20385 20311 20310 20384</t>
    <phoneticPr fontId="1" type="noConversion"/>
  </si>
  <si>
    <t>4 20386 20312 20311 20385</t>
    <phoneticPr fontId="1" type="noConversion"/>
  </si>
  <si>
    <t>4 20387 20313 20312 20386</t>
    <phoneticPr fontId="1" type="noConversion"/>
  </si>
  <si>
    <t>4 20388 20314 20313 20387</t>
    <phoneticPr fontId="1" type="noConversion"/>
  </si>
  <si>
    <t>4 20390 20316 20315 20389</t>
    <phoneticPr fontId="1" type="noConversion"/>
  </si>
  <si>
    <t>4 20391 20317 20316 20390</t>
    <phoneticPr fontId="1" type="noConversion"/>
  </si>
  <si>
    <t>4 20392 20318 20317 20391</t>
    <phoneticPr fontId="1" type="noConversion"/>
  </si>
  <si>
    <t>4 20393 20319 20318 20392</t>
    <phoneticPr fontId="1" type="noConversion"/>
  </si>
  <si>
    <t>4 20395 20321 20320 20394</t>
    <phoneticPr fontId="1" type="noConversion"/>
  </si>
  <si>
    <t>4 20396 20322 20321 20395</t>
    <phoneticPr fontId="1" type="noConversion"/>
  </si>
  <si>
    <t>4 20400 20326 20325 20399</t>
    <phoneticPr fontId="1" type="noConversion"/>
  </si>
  <si>
    <t>4 20402 20328 20327 20401</t>
    <phoneticPr fontId="1" type="noConversion"/>
  </si>
  <si>
    <t>4 20407 20333 20332 20406</t>
    <phoneticPr fontId="1" type="noConversion"/>
  </si>
  <si>
    <t>4 20408 20334 20333 20407</t>
    <phoneticPr fontId="1" type="noConversion"/>
  </si>
  <si>
    <t>4 20409 20335 20334 20408</t>
    <phoneticPr fontId="1" type="noConversion"/>
  </si>
  <si>
    <t>4 20410 20336 20335 20409</t>
    <phoneticPr fontId="1" type="noConversion"/>
  </si>
  <si>
    <t>4 20411 20337 20336 20410</t>
    <phoneticPr fontId="1" type="noConversion"/>
  </si>
  <si>
    <t>4 20412 20338 20337 20411</t>
    <phoneticPr fontId="1" type="noConversion"/>
  </si>
  <si>
    <t>4 20413 20339 20338 20412</t>
    <phoneticPr fontId="1" type="noConversion"/>
  </si>
  <si>
    <t>4 20416 20342 20341 20415</t>
    <phoneticPr fontId="1" type="noConversion"/>
  </si>
  <si>
    <t>4 20418 20344 20343 20417</t>
    <phoneticPr fontId="1" type="noConversion"/>
  </si>
  <si>
    <t>4 20419 20345 20344 20418</t>
    <phoneticPr fontId="1" type="noConversion"/>
  </si>
  <si>
    <t>4 20421 20347 20346 20420</t>
    <phoneticPr fontId="1" type="noConversion"/>
  </si>
  <si>
    <t>4 20422 20348 20347 20421</t>
    <phoneticPr fontId="1" type="noConversion"/>
  </si>
  <si>
    <t>4 20423 20349 20348 20422</t>
    <phoneticPr fontId="1" type="noConversion"/>
  </si>
  <si>
    <t>4 20426 20352 20351 20425</t>
    <phoneticPr fontId="1" type="noConversion"/>
  </si>
  <si>
    <t>4 20427 20353 20352 20426</t>
    <phoneticPr fontId="1" type="noConversion"/>
  </si>
  <si>
    <t>4 20428 20354 20353 20427</t>
    <phoneticPr fontId="1" type="noConversion"/>
  </si>
  <si>
    <t>4 20431 20357 20356 20430</t>
    <phoneticPr fontId="1" type="noConversion"/>
  </si>
  <si>
    <t>4 20432 20358 20357 20431</t>
    <phoneticPr fontId="1" type="noConversion"/>
  </si>
  <si>
    <t>4 20433 20359 20358 20432</t>
    <phoneticPr fontId="1" type="noConversion"/>
  </si>
  <si>
    <t>4 20434 20360 20359 20433</t>
    <phoneticPr fontId="1" type="noConversion"/>
  </si>
  <si>
    <t>4 20436 20362 20361 20435</t>
    <phoneticPr fontId="1" type="noConversion"/>
  </si>
  <si>
    <t>4 20437 20363 20362 20436</t>
    <phoneticPr fontId="1" type="noConversion"/>
  </si>
  <si>
    <t>4 20438 20364 20363 20437</t>
    <phoneticPr fontId="1" type="noConversion"/>
  </si>
  <si>
    <t>4 20439 20365 20364 20438</t>
    <phoneticPr fontId="1" type="noConversion"/>
  </si>
  <si>
    <t>4 20440 20366 20365 20439</t>
    <phoneticPr fontId="1" type="noConversion"/>
  </si>
  <si>
    <t>4 20442 20368 20367 20441</t>
    <phoneticPr fontId="1" type="noConversion"/>
  </si>
  <si>
    <t>4 20444 20370 20369 20443</t>
    <phoneticPr fontId="1" type="noConversion"/>
  </si>
  <si>
    <t>4 20445 20371 20370 20444</t>
    <phoneticPr fontId="1" type="noConversion"/>
  </si>
  <si>
    <t>4 20447 20373 20372 20446</t>
    <phoneticPr fontId="1" type="noConversion"/>
  </si>
  <si>
    <t>4 20451 20377 20376 20450</t>
    <phoneticPr fontId="1" type="noConversion"/>
  </si>
  <si>
    <t>4 20453 20379 20378 20452</t>
    <phoneticPr fontId="1" type="noConversion"/>
  </si>
  <si>
    <t>4 20454 20380 20379 20453</t>
    <phoneticPr fontId="1" type="noConversion"/>
  </si>
  <si>
    <t>4 20457 20383 20382 20456</t>
    <phoneticPr fontId="1" type="noConversion"/>
  </si>
  <si>
    <t>4 20458 20384 20383 20457</t>
    <phoneticPr fontId="1" type="noConversion"/>
  </si>
  <si>
    <t>4 20460 20386 20385 20459</t>
    <phoneticPr fontId="1" type="noConversion"/>
  </si>
  <si>
    <t>4 20461 20387 20386 20460</t>
    <phoneticPr fontId="1" type="noConversion"/>
  </si>
  <si>
    <t>4 20463 20389 20388 20462</t>
    <phoneticPr fontId="1" type="noConversion"/>
  </si>
  <si>
    <t>4 20465 20391 20390 20464</t>
    <phoneticPr fontId="1" type="noConversion"/>
  </si>
  <si>
    <t>4 20466 20392 20391 20465</t>
    <phoneticPr fontId="1" type="noConversion"/>
  </si>
  <si>
    <t>4 20470 20396 20395 20469</t>
    <phoneticPr fontId="1" type="noConversion"/>
  </si>
  <si>
    <t>4 20471 20397 20396 20470</t>
    <phoneticPr fontId="1" type="noConversion"/>
  </si>
  <si>
    <t>4 20473 20399 20398 20472</t>
    <phoneticPr fontId="1" type="noConversion"/>
  </si>
  <si>
    <t>4 20474 20400 20399 20473</t>
    <phoneticPr fontId="1" type="noConversion"/>
  </si>
  <si>
    <t>4 20475 20401 20400 20474</t>
    <phoneticPr fontId="1" type="noConversion"/>
  </si>
  <si>
    <t>4 20476 20402 20401 20475</t>
    <phoneticPr fontId="1" type="noConversion"/>
  </si>
  <si>
    <t>4 20479 20405 20404 20478</t>
    <phoneticPr fontId="1" type="noConversion"/>
  </si>
  <si>
    <t>4 20481 20407 20406 20480</t>
    <phoneticPr fontId="1" type="noConversion"/>
  </si>
  <si>
    <t>4 20482 20408 20407 20481</t>
    <phoneticPr fontId="1" type="noConversion"/>
  </si>
  <si>
    <t>4 20483 20409 20408 20482</t>
    <phoneticPr fontId="1" type="noConversion"/>
  </si>
  <si>
    <t>4 20484 20410 20409 20483</t>
    <phoneticPr fontId="1" type="noConversion"/>
  </si>
  <si>
    <t>4 20489 20415 20414 20488</t>
    <phoneticPr fontId="1" type="noConversion"/>
  </si>
  <si>
    <t>4 20490 20416 20415 20489</t>
    <phoneticPr fontId="1" type="noConversion"/>
  </si>
  <si>
    <t>4 20491 20417 20416 20490</t>
    <phoneticPr fontId="1" type="noConversion"/>
  </si>
  <si>
    <t>4 20492 20418 20417 20491</t>
    <phoneticPr fontId="1" type="noConversion"/>
  </si>
  <si>
    <t>4 20493 20419 20418 20492</t>
    <phoneticPr fontId="1" type="noConversion"/>
  </si>
  <si>
    <t>4 20494 20420 20419 20493</t>
    <phoneticPr fontId="1" type="noConversion"/>
  </si>
  <si>
    <t>4 20495 20421 20420 20494</t>
    <phoneticPr fontId="1" type="noConversion"/>
  </si>
  <si>
    <t>4 20499 20425 20424 20498</t>
    <phoneticPr fontId="1" type="noConversion"/>
  </si>
  <si>
    <t>4 20500 20426 20425 20499</t>
    <phoneticPr fontId="1" type="noConversion"/>
  </si>
  <si>
    <t>4 20501 20427 20426 20500</t>
    <phoneticPr fontId="1" type="noConversion"/>
  </si>
  <si>
    <t>4 20502 20428 20427 20501</t>
    <phoneticPr fontId="1" type="noConversion"/>
  </si>
  <si>
    <t>4 20503 20429 20428 20502</t>
    <phoneticPr fontId="1" type="noConversion"/>
  </si>
  <si>
    <t>4 20504 20430 20429 20503</t>
    <phoneticPr fontId="1" type="noConversion"/>
  </si>
  <si>
    <t>4 20506 20432 20431 20505</t>
    <phoneticPr fontId="1" type="noConversion"/>
  </si>
  <si>
    <t>4 20507 20433 20432 20506</t>
    <phoneticPr fontId="1" type="noConversion"/>
  </si>
  <si>
    <t>4 20508 20434 20433 20507</t>
    <phoneticPr fontId="1" type="noConversion"/>
  </si>
  <si>
    <t>4 20509 20435 20434 20508</t>
    <phoneticPr fontId="1" type="noConversion"/>
  </si>
  <si>
    <t>4 20513 20439 20438 20512</t>
    <phoneticPr fontId="1" type="noConversion"/>
  </si>
  <si>
    <t>4 20516 20442 20441 20515</t>
    <phoneticPr fontId="1" type="noConversion"/>
  </si>
  <si>
    <t>4 20519 20445 20444 20518</t>
    <phoneticPr fontId="1" type="noConversion"/>
  </si>
  <si>
    <t>4 20521 20447 20446 20520</t>
    <phoneticPr fontId="1" type="noConversion"/>
  </si>
  <si>
    <t>4 20522 20448 20447 20521</t>
    <phoneticPr fontId="1" type="noConversion"/>
  </si>
  <si>
    <t>4 20523 20449 20448 20522</t>
    <phoneticPr fontId="1" type="noConversion"/>
  </si>
  <si>
    <t>4 20525 20451 20450 20524</t>
    <phoneticPr fontId="1" type="noConversion"/>
  </si>
  <si>
    <t>4 20527 20453 20452 20526</t>
    <phoneticPr fontId="1" type="noConversion"/>
  </si>
  <si>
    <t>4 20529 20455 20454 20528</t>
    <phoneticPr fontId="1" type="noConversion"/>
  </si>
  <si>
    <t>4 20531 20457 20456 20530</t>
    <phoneticPr fontId="1" type="noConversion"/>
  </si>
  <si>
    <t>4 20534 20460 20459 20533</t>
    <phoneticPr fontId="1" type="noConversion"/>
  </si>
  <si>
    <t>4 20535 20461 20460 20534</t>
    <phoneticPr fontId="1" type="noConversion"/>
  </si>
  <si>
    <t>4 20537 20463 20462 20536</t>
    <phoneticPr fontId="1" type="noConversion"/>
  </si>
  <si>
    <t>4 20538 20464 20463 20537</t>
    <phoneticPr fontId="1" type="noConversion"/>
  </si>
  <si>
    <t>4 20540 20466 20465 20539</t>
    <phoneticPr fontId="1" type="noConversion"/>
  </si>
  <si>
    <t>4 20541 20467 20466 20540</t>
    <phoneticPr fontId="1" type="noConversion"/>
  </si>
  <si>
    <t>4 20543 20469 20468 20542</t>
    <phoneticPr fontId="1" type="noConversion"/>
  </si>
  <si>
    <t>4 20545 20471 20470 20544</t>
    <phoneticPr fontId="1" type="noConversion"/>
  </si>
  <si>
    <t>4 20546 20472 20471 20545</t>
    <phoneticPr fontId="1" type="noConversion"/>
  </si>
  <si>
    <t>4 20547 20473 20472 20546</t>
    <phoneticPr fontId="1" type="noConversion"/>
  </si>
  <si>
    <t>4 20548 20474 20473 20547</t>
    <phoneticPr fontId="1" type="noConversion"/>
  </si>
  <si>
    <t>4 20549 20475 20474 20548</t>
    <phoneticPr fontId="1" type="noConversion"/>
  </si>
  <si>
    <t>4 20551 20477 20476 20550</t>
    <phoneticPr fontId="1" type="noConversion"/>
  </si>
  <si>
    <t>4 20552 20478 20477 20551</t>
    <phoneticPr fontId="1" type="noConversion"/>
  </si>
  <si>
    <t>4 20553 20479 20478 20552</t>
    <phoneticPr fontId="1" type="noConversion"/>
  </si>
  <si>
    <t>4 20558 20484 20483 20557</t>
    <phoneticPr fontId="1" type="noConversion"/>
  </si>
  <si>
    <t>4 20561 20487 20486 20560</t>
    <phoneticPr fontId="1" type="noConversion"/>
  </si>
  <si>
    <t>4 20562 20488 20487 20561</t>
    <phoneticPr fontId="1" type="noConversion"/>
  </si>
  <si>
    <t>4 20564 20490 20489 20563</t>
    <phoneticPr fontId="1" type="noConversion"/>
  </si>
  <si>
    <t>4 20567 20493 20492 20566</t>
    <phoneticPr fontId="1" type="noConversion"/>
  </si>
  <si>
    <t>4 20569 20495 20494 20568</t>
    <phoneticPr fontId="1" type="noConversion"/>
  </si>
  <si>
    <t>4 20570 20496 20495 20569</t>
    <phoneticPr fontId="1" type="noConversion"/>
  </si>
  <si>
    <t>4 20571 20497 20496 20570</t>
    <phoneticPr fontId="1" type="noConversion"/>
  </si>
  <si>
    <t>4 20572 20498 20497 20571</t>
    <phoneticPr fontId="1" type="noConversion"/>
  </si>
  <si>
    <t>4 20574 20500 20499 20573</t>
    <phoneticPr fontId="1" type="noConversion"/>
  </si>
  <si>
    <t>4 20575 20501 20500 20574</t>
    <phoneticPr fontId="1" type="noConversion"/>
  </si>
  <si>
    <t>4 20576 20502 20501 20575</t>
    <phoneticPr fontId="1" type="noConversion"/>
  </si>
  <si>
    <t>4 20577 20503 20502 20576</t>
    <phoneticPr fontId="1" type="noConversion"/>
  </si>
  <si>
    <t>4 20578 20504 20503 20577</t>
    <phoneticPr fontId="1" type="noConversion"/>
  </si>
  <si>
    <t>4 20581 20507 20506 20580</t>
    <phoneticPr fontId="1" type="noConversion"/>
  </si>
  <si>
    <t>4 20583 20509 20508 20582</t>
    <phoneticPr fontId="1" type="noConversion"/>
  </si>
  <si>
    <t>4 20584 20510 20509 20583</t>
    <phoneticPr fontId="1" type="noConversion"/>
  </si>
  <si>
    <t>4 20588 20514 20513 20587</t>
    <phoneticPr fontId="1" type="noConversion"/>
  </si>
  <si>
    <t>4 20590 20516 20515 20589</t>
    <phoneticPr fontId="1" type="noConversion"/>
  </si>
  <si>
    <t>4 20591 20517 20516 20590</t>
    <phoneticPr fontId="1" type="noConversion"/>
  </si>
  <si>
    <t>4 20592 20518 20517 20591</t>
    <phoneticPr fontId="1" type="noConversion"/>
  </si>
  <si>
    <t>4 20593 20519 20518 20592</t>
    <phoneticPr fontId="1" type="noConversion"/>
  </si>
  <si>
    <t>4 20594 20520 20519 20593</t>
    <phoneticPr fontId="1" type="noConversion"/>
  </si>
  <si>
    <t>4 20595 20521 20520 20594</t>
    <phoneticPr fontId="1" type="noConversion"/>
  </si>
  <si>
    <t>4 20597 20523 20522 20596</t>
    <phoneticPr fontId="1" type="noConversion"/>
  </si>
  <si>
    <t>4 20599 20525 20524 20598</t>
    <phoneticPr fontId="1" type="noConversion"/>
  </si>
  <si>
    <t>4 20600 20526 20525 20599</t>
    <phoneticPr fontId="1" type="noConversion"/>
  </si>
  <si>
    <t>4 20601 20527 20526 20600</t>
    <phoneticPr fontId="1" type="noConversion"/>
  </si>
  <si>
    <t>4 20602 20528 20527 20601</t>
    <phoneticPr fontId="1" type="noConversion"/>
  </si>
  <si>
    <t>4 20603 20529 20528 20602</t>
    <phoneticPr fontId="1" type="noConversion"/>
  </si>
  <si>
    <t>4 20604 20530 20529 20603</t>
    <phoneticPr fontId="1" type="noConversion"/>
  </si>
  <si>
    <t>4 20605 20531 20530 20604</t>
    <phoneticPr fontId="1" type="noConversion"/>
  </si>
  <si>
    <t>4 20606 20532 20531 20605</t>
    <phoneticPr fontId="1" type="noConversion"/>
  </si>
  <si>
    <t>4 20607 20533 20532 20606</t>
    <phoneticPr fontId="1" type="noConversion"/>
  </si>
  <si>
    <t>4 20608 20534 20533 20607</t>
    <phoneticPr fontId="1" type="noConversion"/>
  </si>
  <si>
    <t>4 20609 20535 20534 20608</t>
    <phoneticPr fontId="1" type="noConversion"/>
  </si>
  <si>
    <t>4 20610 20536 20535 20609</t>
    <phoneticPr fontId="1" type="noConversion"/>
  </si>
  <si>
    <t>4 20612 20538 20537 20611</t>
    <phoneticPr fontId="1" type="noConversion"/>
  </si>
  <si>
    <t>4 20614 20540 20539 20613</t>
    <phoneticPr fontId="1" type="noConversion"/>
  </si>
  <si>
    <t>4 20618 20544 20543 20617</t>
    <phoneticPr fontId="1" type="noConversion"/>
  </si>
  <si>
    <t>4 20619 20545 20544 20618</t>
    <phoneticPr fontId="1" type="noConversion"/>
  </si>
  <si>
    <t>4 20620 20546 20545 20619</t>
    <phoneticPr fontId="1" type="noConversion"/>
  </si>
  <si>
    <t>4 20621 20547 20546 20620</t>
    <phoneticPr fontId="1" type="noConversion"/>
  </si>
  <si>
    <t>4 20623 20549 20548 20622</t>
    <phoneticPr fontId="1" type="noConversion"/>
  </si>
  <si>
    <t>4 20624 20550 20549 20623</t>
    <phoneticPr fontId="1" type="noConversion"/>
  </si>
  <si>
    <t>4 20628 20554 20553 20627</t>
    <phoneticPr fontId="1" type="noConversion"/>
  </si>
  <si>
    <t>4 20629 20555 20554 20628</t>
    <phoneticPr fontId="1" type="noConversion"/>
  </si>
  <si>
    <t>4 20630 20556 20555 20629</t>
    <phoneticPr fontId="1" type="noConversion"/>
  </si>
  <si>
    <t>4 20632 20558 20557 20631</t>
    <phoneticPr fontId="1" type="noConversion"/>
  </si>
  <si>
    <t>4 20636 20562 20561 20635</t>
    <phoneticPr fontId="1" type="noConversion"/>
  </si>
  <si>
    <t>4 20640 20566 20565 20639</t>
    <phoneticPr fontId="1" type="noConversion"/>
  </si>
  <si>
    <t>4 20641 20567 20566 20640</t>
    <phoneticPr fontId="1" type="noConversion"/>
  </si>
  <si>
    <t>4 20642 20568 20567 20641</t>
    <phoneticPr fontId="1" type="noConversion"/>
  </si>
  <si>
    <t>4 20645 20571 20570 20644</t>
    <phoneticPr fontId="1" type="noConversion"/>
  </si>
  <si>
    <t>4 20647 20573 20572 20646</t>
    <phoneticPr fontId="1" type="noConversion"/>
  </si>
  <si>
    <t>4 20648 20574 20573 20647</t>
    <phoneticPr fontId="1" type="noConversion"/>
  </si>
  <si>
    <t>4 20650 20576 20575 20649</t>
    <phoneticPr fontId="1" type="noConversion"/>
  </si>
  <si>
    <t>4 20651 20577 20576 20650</t>
    <phoneticPr fontId="1" type="noConversion"/>
  </si>
  <si>
    <t>4 20652 20578 20577 20651</t>
    <phoneticPr fontId="1" type="noConversion"/>
  </si>
  <si>
    <t>4 20656 20582 20581 20655</t>
    <phoneticPr fontId="1" type="noConversion"/>
  </si>
  <si>
    <t>4 20657 20583 20582 20656</t>
    <phoneticPr fontId="1" type="noConversion"/>
  </si>
  <si>
    <t>4 20658 20584 20583 20657</t>
    <phoneticPr fontId="1" type="noConversion"/>
  </si>
  <si>
    <t>4 20660 20586 20585 20659</t>
    <phoneticPr fontId="1" type="noConversion"/>
  </si>
  <si>
    <t>4 20662 20588 20587 20661</t>
    <phoneticPr fontId="1" type="noConversion"/>
  </si>
  <si>
    <t>4 20663 20589 20588 20662</t>
    <phoneticPr fontId="1" type="noConversion"/>
  </si>
  <si>
    <t>4 20665 20591 20590 20664</t>
    <phoneticPr fontId="1" type="noConversion"/>
  </si>
  <si>
    <t>4 20666 20592 20591 20665</t>
    <phoneticPr fontId="1" type="noConversion"/>
  </si>
  <si>
    <t>4 20667 20593 20592 20666</t>
    <phoneticPr fontId="1" type="noConversion"/>
  </si>
  <si>
    <t>4 20668 20594 20593 20667</t>
    <phoneticPr fontId="1" type="noConversion"/>
  </si>
  <si>
    <t>4 20670 20596 20595 20669</t>
    <phoneticPr fontId="1" type="noConversion"/>
  </si>
  <si>
    <t>4 20671 20597 20596 20670</t>
    <phoneticPr fontId="1" type="noConversion"/>
  </si>
  <si>
    <t>4 20672 20598 20597 20671</t>
    <phoneticPr fontId="1" type="noConversion"/>
  </si>
  <si>
    <t>4 20674 20600 20599 20673</t>
    <phoneticPr fontId="1" type="noConversion"/>
  </si>
  <si>
    <t>4 20675 20601 20600 20674</t>
    <phoneticPr fontId="1" type="noConversion"/>
  </si>
  <si>
    <t>4 20676 20602 20601 20675</t>
    <phoneticPr fontId="1" type="noConversion"/>
  </si>
  <si>
    <t>4 20677 20603 20602 20676</t>
    <phoneticPr fontId="1" type="noConversion"/>
  </si>
  <si>
    <t>4 20678 20604 20603 20677</t>
    <phoneticPr fontId="1" type="noConversion"/>
  </si>
  <si>
    <t>4 20679 20605 20604 20678</t>
    <phoneticPr fontId="1" type="noConversion"/>
  </si>
  <si>
    <t>4 20680 20606 20605 20679</t>
    <phoneticPr fontId="1" type="noConversion"/>
  </si>
  <si>
    <t>4 20681 20607 20606 20680</t>
    <phoneticPr fontId="1" type="noConversion"/>
  </si>
  <si>
    <t>4 20682 20608 20607 20681</t>
    <phoneticPr fontId="1" type="noConversion"/>
  </si>
  <si>
    <t>4 20686 20612 20611 20685</t>
    <phoneticPr fontId="1" type="noConversion"/>
  </si>
  <si>
    <t>4 20687 20613 20612 20686</t>
    <phoneticPr fontId="1" type="noConversion"/>
  </si>
  <si>
    <t>4 20688 20614 20613 20687</t>
    <phoneticPr fontId="1" type="noConversion"/>
  </si>
  <si>
    <t>4 20691 20617 20616 20690</t>
    <phoneticPr fontId="1" type="noConversion"/>
  </si>
  <si>
    <t>4 20692 20618 20617 20691</t>
    <phoneticPr fontId="1" type="noConversion"/>
  </si>
  <si>
    <t>4 20693 20619 20618 20692</t>
    <phoneticPr fontId="1" type="noConversion"/>
  </si>
  <si>
    <t>4 20694 20620 20619 20693</t>
    <phoneticPr fontId="1" type="noConversion"/>
  </si>
  <si>
    <t>4 20695 20621 20620 20694</t>
    <phoneticPr fontId="1" type="noConversion"/>
  </si>
  <si>
    <t>4 20696 20622 20621 20695</t>
    <phoneticPr fontId="1" type="noConversion"/>
  </si>
  <si>
    <t>4 20697 20623 20622 20696</t>
    <phoneticPr fontId="1" type="noConversion"/>
  </si>
  <si>
    <t>4 20699 20625 20624 20698</t>
    <phoneticPr fontId="1" type="noConversion"/>
  </si>
  <si>
    <t>4 20700 20626 20625 20699</t>
    <phoneticPr fontId="1" type="noConversion"/>
  </si>
  <si>
    <t>4 20702 20628 20627 20701</t>
    <phoneticPr fontId="1" type="noConversion"/>
  </si>
  <si>
    <t>4 20704 20630 20629 20703</t>
    <phoneticPr fontId="1" type="noConversion"/>
  </si>
  <si>
    <t>4 20705 20631 20630 20704</t>
    <phoneticPr fontId="1" type="noConversion"/>
  </si>
  <si>
    <t>4 20707 20633 20632 20706</t>
    <phoneticPr fontId="1" type="noConversion"/>
  </si>
  <si>
    <t>4 20708 20634 20633 20707</t>
    <phoneticPr fontId="1" type="noConversion"/>
  </si>
  <si>
    <t>4 20709 20635 20634 20708</t>
    <phoneticPr fontId="1" type="noConversion"/>
  </si>
  <si>
    <t>4 20710 20636 20635 20709</t>
    <phoneticPr fontId="1" type="noConversion"/>
  </si>
  <si>
    <t>4 20711 20637 20636 20710</t>
    <phoneticPr fontId="1" type="noConversion"/>
  </si>
  <si>
    <t>4 20712 20638 20637 20711</t>
    <phoneticPr fontId="1" type="noConversion"/>
  </si>
  <si>
    <t>4 20713 20639 20638 20712</t>
    <phoneticPr fontId="1" type="noConversion"/>
  </si>
  <si>
    <t>4 20715 20641 20640 20714</t>
    <phoneticPr fontId="1" type="noConversion"/>
  </si>
  <si>
    <t>4 20717 20643 20642 20716</t>
    <phoneticPr fontId="1" type="noConversion"/>
  </si>
  <si>
    <t>4 20718 20644 20643 20717</t>
    <phoneticPr fontId="1" type="noConversion"/>
  </si>
  <si>
    <t>4 20721 20647 20646 20720</t>
    <phoneticPr fontId="1" type="noConversion"/>
  </si>
  <si>
    <t>4 20723 20649 20648 20722</t>
    <phoneticPr fontId="1" type="noConversion"/>
  </si>
  <si>
    <t>4 20724 20650 20649 20723</t>
    <phoneticPr fontId="1" type="noConversion"/>
  </si>
  <si>
    <t>4 20725 20651 20650 20724</t>
    <phoneticPr fontId="1" type="noConversion"/>
  </si>
  <si>
    <t>4 20726 20652 20651 20725</t>
    <phoneticPr fontId="1" type="noConversion"/>
  </si>
  <si>
    <t>4 20728 20654 20653 20727</t>
    <phoneticPr fontId="1" type="noConversion"/>
  </si>
  <si>
    <t>4 20729 20655 20654 20728</t>
    <phoneticPr fontId="1" type="noConversion"/>
  </si>
  <si>
    <t>4 20732 20658 20657 20731</t>
    <phoneticPr fontId="1" type="noConversion"/>
  </si>
  <si>
    <t>4 20733 20659 20658 20732</t>
    <phoneticPr fontId="1" type="noConversion"/>
  </si>
  <si>
    <t>4 20735 20661 20660 20734</t>
    <phoneticPr fontId="1" type="noConversion"/>
  </si>
  <si>
    <t>4 20737 20663 20662 20736</t>
    <phoneticPr fontId="1" type="noConversion"/>
  </si>
  <si>
    <t>4 20738 20664 20663 20737</t>
    <phoneticPr fontId="1" type="noConversion"/>
  </si>
  <si>
    <t>4 20739 20665 20664 20738</t>
    <phoneticPr fontId="1" type="noConversion"/>
  </si>
  <si>
    <t>4 20740 20666 20665 20739</t>
    <phoneticPr fontId="1" type="noConversion"/>
  </si>
  <si>
    <t>4 20742 20668 20667 20741</t>
    <phoneticPr fontId="1" type="noConversion"/>
  </si>
  <si>
    <t>4 20743 20669 20668 20742</t>
    <phoneticPr fontId="1" type="noConversion"/>
  </si>
  <si>
    <t>4 20744 20670 20669 20743</t>
    <phoneticPr fontId="1" type="noConversion"/>
  </si>
  <si>
    <t>4 20745 20671 20670 20744</t>
    <phoneticPr fontId="1" type="noConversion"/>
  </si>
  <si>
    <t>4 20747 20673 20672 20746</t>
    <phoneticPr fontId="1" type="noConversion"/>
  </si>
  <si>
    <t>4 20749 20675 20674 20748</t>
    <phoneticPr fontId="1" type="noConversion"/>
  </si>
  <si>
    <t>4 20750 20676 20675 20749</t>
    <phoneticPr fontId="1" type="noConversion"/>
  </si>
  <si>
    <t>4 20751 20677 20676 20750</t>
    <phoneticPr fontId="1" type="noConversion"/>
  </si>
  <si>
    <t>4 20754 20680 20679 20753</t>
    <phoneticPr fontId="1" type="noConversion"/>
  </si>
  <si>
    <t>4 20755 20681 20680 20754</t>
    <phoneticPr fontId="1" type="noConversion"/>
  </si>
  <si>
    <t>4 20762 20688 20687 20761</t>
    <phoneticPr fontId="1" type="noConversion"/>
  </si>
  <si>
    <t>4 20766 20692 20691 20765</t>
    <phoneticPr fontId="1" type="noConversion"/>
  </si>
  <si>
    <t>4 20767 20693 20692 20766</t>
    <phoneticPr fontId="1" type="noConversion"/>
  </si>
  <si>
    <t>4 20769 20695 20694 20768</t>
    <phoneticPr fontId="1" type="noConversion"/>
  </si>
  <si>
    <t>4 20770 20696 20695 20769</t>
    <phoneticPr fontId="1" type="noConversion"/>
  </si>
  <si>
    <t>4 20771 20697 20696 20770</t>
    <phoneticPr fontId="1" type="noConversion"/>
  </si>
  <si>
    <t>4 20772 20698 20697 20771</t>
    <phoneticPr fontId="1" type="noConversion"/>
  </si>
  <si>
    <t>4 20773 20699 20698 20772</t>
    <phoneticPr fontId="1" type="noConversion"/>
  </si>
  <si>
    <t>4 20774 20700 20699 20773</t>
    <phoneticPr fontId="1" type="noConversion"/>
  </si>
  <si>
    <t>4 20776 20702 20701 20775</t>
    <phoneticPr fontId="1" type="noConversion"/>
  </si>
  <si>
    <t>4 20777 20703 20702 20776</t>
    <phoneticPr fontId="1" type="noConversion"/>
  </si>
  <si>
    <t>4 20778 20704 20703 20777</t>
    <phoneticPr fontId="1" type="noConversion"/>
  </si>
  <si>
    <t>4 20779 20705 20704 20778</t>
    <phoneticPr fontId="1" type="noConversion"/>
  </si>
  <si>
    <t>4 20780 20706 20705 20779</t>
    <phoneticPr fontId="1" type="noConversion"/>
  </si>
  <si>
    <t>4 20781 20707 20706 20780</t>
    <phoneticPr fontId="1" type="noConversion"/>
  </si>
  <si>
    <t>4 20782 20708 20707 20781</t>
    <phoneticPr fontId="1" type="noConversion"/>
  </si>
  <si>
    <t>4 20784 20710 20709 20783</t>
    <phoneticPr fontId="1" type="noConversion"/>
  </si>
  <si>
    <t>4 20785 20711 20710 20784</t>
    <phoneticPr fontId="1" type="noConversion"/>
  </si>
  <si>
    <t>4 20787 20713 20712 20786</t>
    <phoneticPr fontId="1" type="noConversion"/>
  </si>
  <si>
    <t>4 20788 20714 20713 20787</t>
    <phoneticPr fontId="1" type="noConversion"/>
  </si>
  <si>
    <t>4 20789 20715 20714 20788</t>
    <phoneticPr fontId="1" type="noConversion"/>
  </si>
  <si>
    <t>4 20791 20717 20716 20790</t>
    <phoneticPr fontId="1" type="noConversion"/>
  </si>
  <si>
    <t>4 20792 20718 20717 20791</t>
    <phoneticPr fontId="1" type="noConversion"/>
  </si>
  <si>
    <t>4 20794 20720 20719 20793</t>
    <phoneticPr fontId="1" type="noConversion"/>
  </si>
  <si>
    <t>4 20796 20722 20721 20795</t>
    <phoneticPr fontId="1" type="noConversion"/>
  </si>
  <si>
    <t>4 20798 20724 20723 20797</t>
    <phoneticPr fontId="1" type="noConversion"/>
  </si>
  <si>
    <t>4 20799 20725 20724 20798</t>
    <phoneticPr fontId="1" type="noConversion"/>
  </si>
  <si>
    <t>4 20800 20726 20725 20799</t>
    <phoneticPr fontId="1" type="noConversion"/>
  </si>
  <si>
    <t>4 20802 20728 20727 20801</t>
    <phoneticPr fontId="1" type="noConversion"/>
  </si>
  <si>
    <t>4 20803 20729 20728 20802</t>
    <phoneticPr fontId="1" type="noConversion"/>
  </si>
  <si>
    <t>4 20804 20730 20729 20803</t>
    <phoneticPr fontId="1" type="noConversion"/>
  </si>
  <si>
    <t>4 20806 20732 20731 20805</t>
    <phoneticPr fontId="1" type="noConversion"/>
  </si>
  <si>
    <t>4 20807 20733 20732 20806</t>
    <phoneticPr fontId="1" type="noConversion"/>
  </si>
  <si>
    <t>4 20808 20734 20733 20807</t>
    <phoneticPr fontId="1" type="noConversion"/>
  </si>
  <si>
    <t>4 20809 20735 20734 20808</t>
    <phoneticPr fontId="1" type="noConversion"/>
  </si>
  <si>
    <t>4 20810 20736 20735 20809</t>
    <phoneticPr fontId="1" type="noConversion"/>
  </si>
  <si>
    <t>4 20812 20738 20737 20811</t>
    <phoneticPr fontId="1" type="noConversion"/>
  </si>
  <si>
    <t>4 20813 20739 20738 20812</t>
    <phoneticPr fontId="1" type="noConversion"/>
  </si>
  <si>
    <t>4 20817 20743 20742 20816</t>
    <phoneticPr fontId="1" type="noConversion"/>
  </si>
  <si>
    <t>4 20819 20745 20744 20818</t>
    <phoneticPr fontId="1" type="noConversion"/>
  </si>
  <si>
    <t>4 20822 20748 20747 20821</t>
    <phoneticPr fontId="1" type="noConversion"/>
  </si>
  <si>
    <t>4 20823 20749 20748 20822</t>
    <phoneticPr fontId="1" type="noConversion"/>
  </si>
  <si>
    <t>4 20827 20753 20752 20826</t>
    <phoneticPr fontId="1" type="noConversion"/>
  </si>
  <si>
    <t>4 20832 20758 20757 20831</t>
    <phoneticPr fontId="1" type="noConversion"/>
  </si>
  <si>
    <t>4 20833 20759 20758 20832</t>
    <phoneticPr fontId="1" type="noConversion"/>
  </si>
  <si>
    <t>4 20834 20760 20759 20833</t>
    <phoneticPr fontId="1" type="noConversion"/>
  </si>
  <si>
    <t>4 20835 20761 20760 20834</t>
    <phoneticPr fontId="1" type="noConversion"/>
  </si>
  <si>
    <t>4 20836 20762 20761 20835</t>
    <phoneticPr fontId="1" type="noConversion"/>
  </si>
  <si>
    <t>4 20839 20765 20764 20838</t>
    <phoneticPr fontId="1" type="noConversion"/>
  </si>
  <si>
    <t>4 20840 20766 20765 20839</t>
    <phoneticPr fontId="1" type="noConversion"/>
  </si>
  <si>
    <t>4 20841 20767 20766 20840</t>
    <phoneticPr fontId="1" type="noConversion"/>
  </si>
  <si>
    <t>4 20842 20768 20767 20841</t>
    <phoneticPr fontId="1" type="noConversion"/>
  </si>
  <si>
    <t>4 20844 20770 20769 20843</t>
    <phoneticPr fontId="1" type="noConversion"/>
  </si>
  <si>
    <t>4 20845 20771 20770 20844</t>
    <phoneticPr fontId="1" type="noConversion"/>
  </si>
  <si>
    <t>4 20846 20772 20771 20845</t>
    <phoneticPr fontId="1" type="noConversion"/>
  </si>
  <si>
    <t>4 20847 20773 20772 20846</t>
    <phoneticPr fontId="1" type="noConversion"/>
  </si>
  <si>
    <t>4 20848 20774 20773 20847</t>
    <phoneticPr fontId="1" type="noConversion"/>
  </si>
  <si>
    <t>4 20849 20775 20774 20848</t>
    <phoneticPr fontId="1" type="noConversion"/>
  </si>
  <si>
    <t>4 20850 20776 20775 20849</t>
    <phoneticPr fontId="1" type="noConversion"/>
  </si>
  <si>
    <t>4 20851 20777 20776 20850</t>
    <phoneticPr fontId="1" type="noConversion"/>
  </si>
  <si>
    <t>4 20853 20779 20778 20852</t>
    <phoneticPr fontId="1" type="noConversion"/>
  </si>
  <si>
    <t>4 20856 20782 20781 20855</t>
    <phoneticPr fontId="1" type="noConversion"/>
  </si>
  <si>
    <t>4 20859 20785 20784 20858</t>
    <phoneticPr fontId="1" type="noConversion"/>
  </si>
  <si>
    <t>4 20860 20786 20785 20859</t>
    <phoneticPr fontId="1" type="noConversion"/>
  </si>
  <si>
    <t>4 20862 20788 20787 20861</t>
    <phoneticPr fontId="1" type="noConversion"/>
  </si>
  <si>
    <t>4 20863 20789 20788 20862</t>
    <phoneticPr fontId="1" type="noConversion"/>
  </si>
  <si>
    <t>4 20864 20790 20789 20863</t>
    <phoneticPr fontId="1" type="noConversion"/>
  </si>
  <si>
    <t>4 20865 20791 20790 20864</t>
    <phoneticPr fontId="1" type="noConversion"/>
  </si>
  <si>
    <t>4 20866 20792 20791 20865</t>
    <phoneticPr fontId="1" type="noConversion"/>
  </si>
  <si>
    <t>4 20869 20795 20794 20868</t>
    <phoneticPr fontId="1" type="noConversion"/>
  </si>
  <si>
    <t>4 20870 20796 20795 20869</t>
    <phoneticPr fontId="1" type="noConversion"/>
  </si>
  <si>
    <t>4 20871 20797 20796 20870</t>
    <phoneticPr fontId="1" type="noConversion"/>
  </si>
  <si>
    <t>4 20872 20798 20797 20871</t>
    <phoneticPr fontId="1" type="noConversion"/>
  </si>
  <si>
    <t>4 20873 20799 20798 20872</t>
    <phoneticPr fontId="1" type="noConversion"/>
  </si>
  <si>
    <t>4 20874 20800 20799 20873</t>
    <phoneticPr fontId="1" type="noConversion"/>
  </si>
  <si>
    <t>4 20875 20801 20800 20874</t>
    <phoneticPr fontId="1" type="noConversion"/>
  </si>
  <si>
    <t>4 20876 20802 20801 20875</t>
    <phoneticPr fontId="1" type="noConversion"/>
  </si>
  <si>
    <t>4 20877 20803 20802 20876</t>
    <phoneticPr fontId="1" type="noConversion"/>
  </si>
  <si>
    <t>4 20878 20804 20803 20877</t>
    <phoneticPr fontId="1" type="noConversion"/>
  </si>
  <si>
    <t>4 20879 20805 20804 20878</t>
    <phoneticPr fontId="1" type="noConversion"/>
  </si>
  <si>
    <t>4 20880 20806 20805 20879</t>
    <phoneticPr fontId="1" type="noConversion"/>
  </si>
  <si>
    <t>4 20881 20807 20806 20880</t>
    <phoneticPr fontId="1" type="noConversion"/>
  </si>
  <si>
    <t>4 20883 20809 20808 20882</t>
    <phoneticPr fontId="1" type="noConversion"/>
  </si>
  <si>
    <t>4 20884 20810 20809 20883</t>
    <phoneticPr fontId="1" type="noConversion"/>
  </si>
  <si>
    <t>4 20885 20811 20810 20884</t>
    <phoneticPr fontId="1" type="noConversion"/>
  </si>
  <si>
    <t>4 20886 20812 20811 20885</t>
    <phoneticPr fontId="1" type="noConversion"/>
  </si>
  <si>
    <t>4 20887 20813 20812 20886</t>
    <phoneticPr fontId="1" type="noConversion"/>
  </si>
  <si>
    <t>4 20888 20814 20813 20887</t>
    <phoneticPr fontId="1" type="noConversion"/>
  </si>
  <si>
    <t>4 20891 20817 20816 20890</t>
    <phoneticPr fontId="1" type="noConversion"/>
  </si>
  <si>
    <t>4 20894 20820 20819 20893</t>
    <phoneticPr fontId="1" type="noConversion"/>
  </si>
  <si>
    <t>4 20895 20821 20820 20894</t>
    <phoneticPr fontId="1" type="noConversion"/>
  </si>
  <si>
    <t>4 20896 20822 20821 20895</t>
    <phoneticPr fontId="1" type="noConversion"/>
  </si>
  <si>
    <t>4 20898 20824 20823 20897</t>
    <phoneticPr fontId="1" type="noConversion"/>
  </si>
  <si>
    <t>4 20900 20826 20825 20899</t>
    <phoneticPr fontId="1" type="noConversion"/>
  </si>
  <si>
    <t>4 20902 20828 20827 20901</t>
    <phoneticPr fontId="1" type="noConversion"/>
  </si>
  <si>
    <t>4 20904 20830 20829 20903</t>
    <phoneticPr fontId="1" type="noConversion"/>
  </si>
  <si>
    <t>4 20906 20832 20831 20905</t>
    <phoneticPr fontId="1" type="noConversion"/>
  </si>
  <si>
    <t>4 20907 20833 20832 20906</t>
    <phoneticPr fontId="1" type="noConversion"/>
  </si>
  <si>
    <t>4 20909 20835 20834 20908</t>
    <phoneticPr fontId="1" type="noConversion"/>
  </si>
  <si>
    <t>4 20910 20836 20835 20909</t>
    <phoneticPr fontId="1" type="noConversion"/>
  </si>
  <si>
    <t>4 20911 20837 20836 20910</t>
    <phoneticPr fontId="1" type="noConversion"/>
  </si>
  <si>
    <t>4 20987 20913 20912 20986</t>
    <phoneticPr fontId="1" type="noConversion"/>
  </si>
  <si>
    <t>4 20988 20914 20913 20987</t>
    <phoneticPr fontId="1" type="noConversion"/>
  </si>
  <si>
    <t>4 20993 20919 20918 20992</t>
    <phoneticPr fontId="1" type="noConversion"/>
  </si>
  <si>
    <t>4 20994 20920 20919 20993</t>
    <phoneticPr fontId="1" type="noConversion"/>
  </si>
  <si>
    <t>4 20995 20921 20920 20994</t>
    <phoneticPr fontId="1" type="noConversion"/>
  </si>
  <si>
    <t>4 20996 20922 20921 20995</t>
    <phoneticPr fontId="1" type="noConversion"/>
  </si>
  <si>
    <t>4 20997 20923 20922 20996</t>
    <phoneticPr fontId="1" type="noConversion"/>
  </si>
  <si>
    <t>4 20999 20925 20924 20998</t>
    <phoneticPr fontId="1" type="noConversion"/>
  </si>
  <si>
    <t>4 21000 20926 20925 20999</t>
    <phoneticPr fontId="1" type="noConversion"/>
  </si>
  <si>
    <t>4 21001 20927 20926 21000</t>
    <phoneticPr fontId="1" type="noConversion"/>
  </si>
  <si>
    <t>4 21002 20928 20927 21001</t>
    <phoneticPr fontId="1" type="noConversion"/>
  </si>
  <si>
    <t>4 21004 20930 20929 21003</t>
    <phoneticPr fontId="1" type="noConversion"/>
  </si>
  <si>
    <t>4 21005 20931 20930 21004</t>
    <phoneticPr fontId="1" type="noConversion"/>
  </si>
  <si>
    <t>4 21006 20932 20931 21005</t>
    <phoneticPr fontId="1" type="noConversion"/>
  </si>
  <si>
    <t>4 21007 20933 20932 21006</t>
    <phoneticPr fontId="1" type="noConversion"/>
  </si>
  <si>
    <t>4 21008 20934 20933 21007</t>
    <phoneticPr fontId="1" type="noConversion"/>
  </si>
  <si>
    <t>4 21009 20935 20934 21008</t>
    <phoneticPr fontId="1" type="noConversion"/>
  </si>
  <si>
    <t>4 21010 20936 20935 21009</t>
    <phoneticPr fontId="1" type="noConversion"/>
  </si>
  <si>
    <t>4 21011 20937 20936 21010</t>
    <phoneticPr fontId="1" type="noConversion"/>
  </si>
  <si>
    <t>4 21012 20938 20937 21011</t>
    <phoneticPr fontId="1" type="noConversion"/>
  </si>
  <si>
    <t>4 21014 20940 20939 21013</t>
    <phoneticPr fontId="1" type="noConversion"/>
  </si>
  <si>
    <t>4 21016 20942 20941 21015</t>
    <phoneticPr fontId="1" type="noConversion"/>
  </si>
  <si>
    <t>4 21017 20943 20942 21016</t>
    <phoneticPr fontId="1" type="noConversion"/>
  </si>
  <si>
    <t>4 21018 20944 20943 21017</t>
    <phoneticPr fontId="1" type="noConversion"/>
  </si>
  <si>
    <t>4 21019 20945 20944 21018</t>
    <phoneticPr fontId="1" type="noConversion"/>
  </si>
  <si>
    <t>4 21022 20948 20947 21021</t>
    <phoneticPr fontId="1" type="noConversion"/>
  </si>
  <si>
    <t>4 21025 20951 20950 21024</t>
    <phoneticPr fontId="1" type="noConversion"/>
  </si>
  <si>
    <t>4 21026 20952 20951 21025</t>
    <phoneticPr fontId="1" type="noConversion"/>
  </si>
  <si>
    <t>4 21027 20953 20952 21026</t>
    <phoneticPr fontId="1" type="noConversion"/>
  </si>
  <si>
    <t>4 21031 20957 20956 21030</t>
    <phoneticPr fontId="1" type="noConversion"/>
  </si>
  <si>
    <t>4 21032 20958 20957 21031</t>
    <phoneticPr fontId="1" type="noConversion"/>
  </si>
  <si>
    <t>4 21033 20959 20958 21032</t>
    <phoneticPr fontId="1" type="noConversion"/>
  </si>
  <si>
    <t>4 21035 20961 20960 21034</t>
    <phoneticPr fontId="1" type="noConversion"/>
  </si>
  <si>
    <t>4 21036 20962 20961 21035</t>
    <phoneticPr fontId="1" type="noConversion"/>
  </si>
  <si>
    <t>4 21039 20965 20964 21038</t>
    <phoneticPr fontId="1" type="noConversion"/>
  </si>
  <si>
    <t>4 21040 20966 20965 21039</t>
    <phoneticPr fontId="1" type="noConversion"/>
  </si>
  <si>
    <t>4 21041 20967 20966 21040</t>
    <phoneticPr fontId="1" type="noConversion"/>
  </si>
  <si>
    <t>4 21044 20970 20969 21043</t>
    <phoneticPr fontId="1" type="noConversion"/>
  </si>
  <si>
    <t>4 21047 20973 20972 21046</t>
    <phoneticPr fontId="1" type="noConversion"/>
  </si>
  <si>
    <t>4 21048 20974 20973 21047</t>
    <phoneticPr fontId="1" type="noConversion"/>
  </si>
  <si>
    <t>4 21049 20975 20974 21048</t>
    <phoneticPr fontId="1" type="noConversion"/>
  </si>
  <si>
    <t>4 21050 20976 20975 21049</t>
    <phoneticPr fontId="1" type="noConversion"/>
  </si>
  <si>
    <t>4 21051 20977 20976 21050</t>
    <phoneticPr fontId="1" type="noConversion"/>
  </si>
  <si>
    <t>4 21054 20980 20979 21053</t>
    <phoneticPr fontId="1" type="noConversion"/>
  </si>
  <si>
    <t>4 21056 20982 20981 21055</t>
    <phoneticPr fontId="1" type="noConversion"/>
  </si>
  <si>
    <t>4 21058 20984 20983 21057</t>
    <phoneticPr fontId="1" type="noConversion"/>
  </si>
  <si>
    <t>4 21059 20985 20984 21058</t>
    <phoneticPr fontId="1" type="noConversion"/>
  </si>
  <si>
    <t>4 21062 20988 20987 21061</t>
    <phoneticPr fontId="1" type="noConversion"/>
  </si>
  <si>
    <t>4 21063 20989 20988 21062</t>
    <phoneticPr fontId="1" type="noConversion"/>
  </si>
  <si>
    <t>4 21064 20990 20989 21063</t>
    <phoneticPr fontId="1" type="noConversion"/>
  </si>
  <si>
    <t>4 21065 20991 20990 21064</t>
    <phoneticPr fontId="1" type="noConversion"/>
  </si>
  <si>
    <t>4 21066 20992 20991 21065</t>
    <phoneticPr fontId="1" type="noConversion"/>
  </si>
  <si>
    <t>4 21067 20993 20992 21066</t>
    <phoneticPr fontId="1" type="noConversion"/>
  </si>
  <si>
    <t>4 21069 20995 20994 21068</t>
    <phoneticPr fontId="1" type="noConversion"/>
  </si>
  <si>
    <t>4 21070 20996 20995 21069</t>
    <phoneticPr fontId="1" type="noConversion"/>
  </si>
  <si>
    <t>4 21071 20997 20996 21070</t>
    <phoneticPr fontId="1" type="noConversion"/>
  </si>
  <si>
    <t>4 21072 20998 20997 21071</t>
    <phoneticPr fontId="1" type="noConversion"/>
  </si>
  <si>
    <t>4 21077 21003 21002 21076</t>
    <phoneticPr fontId="1" type="noConversion"/>
  </si>
  <si>
    <t>4 21078 21004 21003 21077</t>
    <phoneticPr fontId="1" type="noConversion"/>
  </si>
  <si>
    <t>4 21081 21007 21006 21080</t>
    <phoneticPr fontId="1" type="noConversion"/>
  </si>
  <si>
    <t>4 21083 21009 21008 21082</t>
    <phoneticPr fontId="1" type="noConversion"/>
  </si>
  <si>
    <t>4 21084 21010 21009 21083</t>
    <phoneticPr fontId="1" type="noConversion"/>
  </si>
  <si>
    <t>4 21085 21011 21010 21084</t>
    <phoneticPr fontId="1" type="noConversion"/>
  </si>
  <si>
    <t>4 21086 21012 21011 21085</t>
    <phoneticPr fontId="1" type="noConversion"/>
  </si>
  <si>
    <t>4 21087 21013 21012 21086</t>
    <phoneticPr fontId="1" type="noConversion"/>
  </si>
  <si>
    <t>4 21089 21015 21014 21088</t>
    <phoneticPr fontId="1" type="noConversion"/>
  </si>
  <si>
    <t>4 21090 21016 21015 21089</t>
    <phoneticPr fontId="1" type="noConversion"/>
  </si>
  <si>
    <t>4 21092 21018 21017 21091</t>
    <phoneticPr fontId="1" type="noConversion"/>
  </si>
  <si>
    <t>4 21096 21022 21021 21095</t>
    <phoneticPr fontId="1" type="noConversion"/>
  </si>
  <si>
    <t>4 21097 21023 21022 21096</t>
    <phoneticPr fontId="1" type="noConversion"/>
  </si>
  <si>
    <t>4 21098 21024 21023 21097</t>
    <phoneticPr fontId="1" type="noConversion"/>
  </si>
  <si>
    <t>4 21100 21026 21025 21099</t>
    <phoneticPr fontId="1" type="noConversion"/>
  </si>
  <si>
    <t>4 21102 21028 21027 21101</t>
    <phoneticPr fontId="1" type="noConversion"/>
  </si>
  <si>
    <t>4 21106 21032 21031 21105</t>
    <phoneticPr fontId="1" type="noConversion"/>
  </si>
  <si>
    <t>4 21107 21033 21032 21106</t>
    <phoneticPr fontId="1" type="noConversion"/>
  </si>
  <si>
    <t>4 21108 21034 21033 21107</t>
    <phoneticPr fontId="1" type="noConversion"/>
  </si>
  <si>
    <t>4 21109 21035 21034 21108</t>
    <phoneticPr fontId="1" type="noConversion"/>
  </si>
  <si>
    <t>4 21116 21042 21041 21115</t>
    <phoneticPr fontId="1" type="noConversion"/>
  </si>
  <si>
    <t>4 21119 21045 21044 21118</t>
    <phoneticPr fontId="1" type="noConversion"/>
  </si>
  <si>
    <t>4 21120 21046 21045 21119</t>
    <phoneticPr fontId="1" type="noConversion"/>
  </si>
  <si>
    <t>4 21122 21048 21047 21121</t>
    <phoneticPr fontId="1" type="noConversion"/>
  </si>
  <si>
    <t>4 21123 21049 21048 21122</t>
    <phoneticPr fontId="1" type="noConversion"/>
  </si>
  <si>
    <t>4 21124 21050 21049 21123</t>
    <phoneticPr fontId="1" type="noConversion"/>
  </si>
  <si>
    <t>4 21125 21051 21050 21124</t>
    <phoneticPr fontId="1" type="noConversion"/>
  </si>
  <si>
    <t>4 21126 21052 21051 21125</t>
    <phoneticPr fontId="1" type="noConversion"/>
  </si>
  <si>
    <t>4 21127 21053 21052 21126</t>
    <phoneticPr fontId="1" type="noConversion"/>
  </si>
  <si>
    <t>4 21128 21054 21053 21127</t>
    <phoneticPr fontId="1" type="noConversion"/>
  </si>
  <si>
    <t>4 21129 21055 21054 21128</t>
    <phoneticPr fontId="1" type="noConversion"/>
  </si>
  <si>
    <t>4 21131 21057 21056 21130</t>
    <phoneticPr fontId="1" type="noConversion"/>
  </si>
  <si>
    <t>4 21132 21058 21057 21131</t>
    <phoneticPr fontId="1" type="noConversion"/>
  </si>
  <si>
    <t>4 21133 21059 21058 21132</t>
    <phoneticPr fontId="1" type="noConversion"/>
  </si>
  <si>
    <t>4 21136 21062 21061 21135</t>
    <phoneticPr fontId="1" type="noConversion"/>
  </si>
  <si>
    <t>4 21137 21063 21062 21136</t>
    <phoneticPr fontId="1" type="noConversion"/>
  </si>
  <si>
    <t>4 21138 21064 21063 21137</t>
    <phoneticPr fontId="1" type="noConversion"/>
  </si>
  <si>
    <t>4 21140 21066 21065 21139</t>
    <phoneticPr fontId="1" type="noConversion"/>
  </si>
  <si>
    <t>4 21142 21068 21067 21141</t>
    <phoneticPr fontId="1" type="noConversion"/>
  </si>
  <si>
    <t>4 21143 21069 21068 21142</t>
    <phoneticPr fontId="1" type="noConversion"/>
  </si>
  <si>
    <t>4 21144 21070 21069 21143</t>
    <phoneticPr fontId="1" type="noConversion"/>
  </si>
  <si>
    <t>4 21146 21072 21071 21145</t>
    <phoneticPr fontId="1" type="noConversion"/>
  </si>
  <si>
    <t>4 21147 21073 21072 21146</t>
    <phoneticPr fontId="1" type="noConversion"/>
  </si>
  <si>
    <t>4 21151 21077 21076 21150</t>
    <phoneticPr fontId="1" type="noConversion"/>
  </si>
  <si>
    <t>4 21152 21078 21077 21151</t>
    <phoneticPr fontId="1" type="noConversion"/>
  </si>
  <si>
    <t>4 21154 21080 21079 21153</t>
    <phoneticPr fontId="1" type="noConversion"/>
  </si>
  <si>
    <t>4 21156 21082 21081 21155</t>
    <phoneticPr fontId="1" type="noConversion"/>
  </si>
  <si>
    <t>4 21157 21083 21082 21156</t>
    <phoneticPr fontId="1" type="noConversion"/>
  </si>
  <si>
    <t>4 21158 21084 21083 21157</t>
    <phoneticPr fontId="1" type="noConversion"/>
  </si>
  <si>
    <t>4 21159 21085 21084 21158</t>
    <phoneticPr fontId="1" type="noConversion"/>
  </si>
  <si>
    <t>4 21160 21086 21085 21159</t>
    <phoneticPr fontId="1" type="noConversion"/>
  </si>
  <si>
    <t>4 21163 21089 21088 21162</t>
    <phoneticPr fontId="1" type="noConversion"/>
  </si>
  <si>
    <t>4 21164 21090 21089 21163</t>
    <phoneticPr fontId="1" type="noConversion"/>
  </si>
  <si>
    <t>4 21166 21092 21091 21165</t>
    <phoneticPr fontId="1" type="noConversion"/>
  </si>
  <si>
    <t>4 21167 21093 21092 21166</t>
    <phoneticPr fontId="1" type="noConversion"/>
  </si>
  <si>
    <t>4 21169 21095 21094 21168</t>
    <phoneticPr fontId="1" type="noConversion"/>
  </si>
  <si>
    <t>4 21170 21096 21095 21169</t>
    <phoneticPr fontId="1" type="noConversion"/>
  </si>
  <si>
    <t>4 21172 21098 21097 21171</t>
    <phoneticPr fontId="1" type="noConversion"/>
  </si>
  <si>
    <t>4 21177 21103 21102 21176</t>
    <phoneticPr fontId="1" type="noConversion"/>
  </si>
  <si>
    <t>4 21178 21104 21103 21177</t>
    <phoneticPr fontId="1" type="noConversion"/>
  </si>
  <si>
    <t>4 21179 21105 21104 21178</t>
    <phoneticPr fontId="1" type="noConversion"/>
  </si>
  <si>
    <t>4 21180 21106 21105 21179</t>
    <phoneticPr fontId="1" type="noConversion"/>
  </si>
  <si>
    <t>4 21181 21107 21106 21180</t>
    <phoneticPr fontId="1" type="noConversion"/>
  </si>
  <si>
    <t>4 21182 21108 21107 21181</t>
    <phoneticPr fontId="1" type="noConversion"/>
  </si>
  <si>
    <t>4 21185 21111 21110 21184</t>
    <phoneticPr fontId="1" type="noConversion"/>
  </si>
  <si>
    <t>4 21186 21112 21111 21185</t>
    <phoneticPr fontId="1" type="noConversion"/>
  </si>
  <si>
    <t>4 21187 21113 21112 21186</t>
    <phoneticPr fontId="1" type="noConversion"/>
  </si>
  <si>
    <t>4 21188 21114 21113 21187</t>
    <phoneticPr fontId="1" type="noConversion"/>
  </si>
  <si>
    <t>4 21189 21115 21114 21188</t>
    <phoneticPr fontId="1" type="noConversion"/>
  </si>
  <si>
    <t>4 21190 21116 21115 21189</t>
    <phoneticPr fontId="1" type="noConversion"/>
  </si>
  <si>
    <t>4 21191 21117 21116 21190</t>
    <phoneticPr fontId="1" type="noConversion"/>
  </si>
  <si>
    <t>4 21196 21122 21121 21195</t>
    <phoneticPr fontId="1" type="noConversion"/>
  </si>
  <si>
    <t>4 21199 21125 21124 21198</t>
    <phoneticPr fontId="1" type="noConversion"/>
  </si>
  <si>
    <t>4 21200 21126 21125 21199</t>
    <phoneticPr fontId="1" type="noConversion"/>
  </si>
  <si>
    <t>4 21201 21127 21126 21200</t>
    <phoneticPr fontId="1" type="noConversion"/>
  </si>
  <si>
    <t>4 21202 21128 21127 21201</t>
    <phoneticPr fontId="1" type="noConversion"/>
  </si>
  <si>
    <t>4 21204 21130 21129 21203</t>
    <phoneticPr fontId="1" type="noConversion"/>
  </si>
  <si>
    <t>4 21205 21131 21130 21204</t>
    <phoneticPr fontId="1" type="noConversion"/>
  </si>
  <si>
    <t>4 21206 21132 21131 21205</t>
    <phoneticPr fontId="1" type="noConversion"/>
  </si>
  <si>
    <t>4 21207 21133 21132 21206</t>
    <phoneticPr fontId="1" type="noConversion"/>
  </si>
  <si>
    <t>4 21209 21135 21134 21208</t>
    <phoneticPr fontId="1" type="noConversion"/>
  </si>
  <si>
    <t>4 21210 21136 21135 21209</t>
    <phoneticPr fontId="1" type="noConversion"/>
  </si>
  <si>
    <t>4 21213 21139 21138 21212</t>
    <phoneticPr fontId="1" type="noConversion"/>
  </si>
  <si>
    <t>4 21215 21141 21140 21214</t>
    <phoneticPr fontId="1" type="noConversion"/>
  </si>
  <si>
    <t>4 21216 21142 21141 21215</t>
    <phoneticPr fontId="1" type="noConversion"/>
  </si>
  <si>
    <t>4 21217 21143 21142 21216</t>
    <phoneticPr fontId="1" type="noConversion"/>
  </si>
  <si>
    <t>4 21219 21145 21144 21218</t>
    <phoneticPr fontId="1" type="noConversion"/>
  </si>
  <si>
    <t>4 21220 21146 21145 21219</t>
    <phoneticPr fontId="1" type="noConversion"/>
  </si>
  <si>
    <t>4 21221 21147 21146 21220</t>
    <phoneticPr fontId="1" type="noConversion"/>
  </si>
  <si>
    <t>4 21222 21148 21147 21221</t>
    <phoneticPr fontId="1" type="noConversion"/>
  </si>
  <si>
    <t>4 21223 21149 21148 21222</t>
    <phoneticPr fontId="1" type="noConversion"/>
  </si>
  <si>
    <t>4 21225 21151 21150 21224</t>
    <phoneticPr fontId="1" type="noConversion"/>
  </si>
  <si>
    <t>4 21226 21152 21151 21225</t>
    <phoneticPr fontId="1" type="noConversion"/>
  </si>
  <si>
    <t>4 21230 21156 21155 21229</t>
    <phoneticPr fontId="1" type="noConversion"/>
  </si>
  <si>
    <t>4 21231 21157 21156 21230</t>
    <phoneticPr fontId="1" type="noConversion"/>
  </si>
  <si>
    <t>4 21232 21158 21157 21231</t>
    <phoneticPr fontId="1" type="noConversion"/>
  </si>
  <si>
    <t>4 21236 21162 21161 21235</t>
    <phoneticPr fontId="1" type="noConversion"/>
  </si>
  <si>
    <t>4 21237 21163 21162 21236</t>
    <phoneticPr fontId="1" type="noConversion"/>
  </si>
  <si>
    <t>4 21238 21164 21163 21237</t>
    <phoneticPr fontId="1" type="noConversion"/>
  </si>
  <si>
    <t>4 21239 21165 21164 21238</t>
    <phoneticPr fontId="1" type="noConversion"/>
  </si>
  <si>
    <t>4 21241 21167 21166 21240</t>
    <phoneticPr fontId="1" type="noConversion"/>
  </si>
  <si>
    <t>4 21242 21168 21167 21241</t>
    <phoneticPr fontId="1" type="noConversion"/>
  </si>
  <si>
    <t>4 21243 21169 21168 21242</t>
    <phoneticPr fontId="1" type="noConversion"/>
  </si>
  <si>
    <t>4 21244 21170 21169 21243</t>
    <phoneticPr fontId="1" type="noConversion"/>
  </si>
  <si>
    <t>4 21245 21171 21170 21244</t>
    <phoneticPr fontId="1" type="noConversion"/>
  </si>
  <si>
    <t>4 21246 21172 21171 21245</t>
    <phoneticPr fontId="1" type="noConversion"/>
  </si>
  <si>
    <t>4 21247 21173 21172 21246</t>
    <phoneticPr fontId="1" type="noConversion"/>
  </si>
  <si>
    <t>4 21248 21174 21173 21247</t>
    <phoneticPr fontId="1" type="noConversion"/>
  </si>
  <si>
    <t>4 21249 21175 21174 21248</t>
    <phoneticPr fontId="1" type="noConversion"/>
  </si>
  <si>
    <t>4 21250 21176 21175 21249</t>
    <phoneticPr fontId="1" type="noConversion"/>
  </si>
  <si>
    <t>4 21251 21177 21176 21250</t>
    <phoneticPr fontId="1" type="noConversion"/>
  </si>
  <si>
    <t>4 21252 21178 21177 21251</t>
    <phoneticPr fontId="1" type="noConversion"/>
  </si>
  <si>
    <t>4 21254 21180 21179 21253</t>
    <phoneticPr fontId="1" type="noConversion"/>
  </si>
  <si>
    <t>4 21255 21181 21180 21254</t>
    <phoneticPr fontId="1" type="noConversion"/>
  </si>
  <si>
    <t>4 21261 21187 21186 21260</t>
    <phoneticPr fontId="1" type="noConversion"/>
  </si>
  <si>
    <t>4 21262 21188 21187 21261</t>
    <phoneticPr fontId="1" type="noConversion"/>
  </si>
  <si>
    <t>4 21263 21189 21188 21262</t>
    <phoneticPr fontId="1" type="noConversion"/>
  </si>
  <si>
    <t>4 21264 21190 21189 21263</t>
    <phoneticPr fontId="1" type="noConversion"/>
  </si>
  <si>
    <t>4 21265 21191 21190 21264</t>
    <phoneticPr fontId="1" type="noConversion"/>
  </si>
  <si>
    <t>4 21271 21197 21196 21270</t>
    <phoneticPr fontId="1" type="noConversion"/>
  </si>
  <si>
    <t>4 21272 21198 21197 21271</t>
    <phoneticPr fontId="1" type="noConversion"/>
  </si>
  <si>
    <t>4 21275 21201 21200 21274</t>
    <phoneticPr fontId="1" type="noConversion"/>
  </si>
  <si>
    <t>4 21278 21204 21203 21277</t>
    <phoneticPr fontId="1" type="noConversion"/>
  </si>
  <si>
    <t>4 21285 21211 21210 21284</t>
    <phoneticPr fontId="1" type="noConversion"/>
  </si>
  <si>
    <t>4 21288 21214 21213 21287</t>
    <phoneticPr fontId="1" type="noConversion"/>
  </si>
  <si>
    <t>4 21289 21215 21214 21288</t>
    <phoneticPr fontId="1" type="noConversion"/>
  </si>
  <si>
    <t>4 21291 21217 21216 21290</t>
    <phoneticPr fontId="1" type="noConversion"/>
  </si>
  <si>
    <t>4 21292 21218 21217 21291</t>
    <phoneticPr fontId="1" type="noConversion"/>
  </si>
  <si>
    <t>4 21293 21219 21218 21292</t>
    <phoneticPr fontId="1" type="noConversion"/>
  </si>
  <si>
    <t>4 21294 21220 21219 21293</t>
    <phoneticPr fontId="1" type="noConversion"/>
  </si>
  <si>
    <t>4 21297 21223 21222 21296</t>
    <phoneticPr fontId="1" type="noConversion"/>
  </si>
  <si>
    <t>4 21298 21224 21223 21297</t>
    <phoneticPr fontId="1" type="noConversion"/>
  </si>
  <si>
    <t>4 21299 21225 21224 21298</t>
    <phoneticPr fontId="1" type="noConversion"/>
  </si>
  <si>
    <t>4 21301 21227 21226 21300</t>
    <phoneticPr fontId="1" type="noConversion"/>
  </si>
  <si>
    <t>4 21302 21228 21227 21301</t>
    <phoneticPr fontId="1" type="noConversion"/>
  </si>
  <si>
    <t>4 21304 21230 21229 21303</t>
    <phoneticPr fontId="1" type="noConversion"/>
  </si>
  <si>
    <t>4 21305 21231 21230 21304</t>
    <phoneticPr fontId="1" type="noConversion"/>
  </si>
  <si>
    <t>4 21308 21234 21233 21307</t>
    <phoneticPr fontId="1" type="noConversion"/>
  </si>
  <si>
    <t>4 21309 21235 21234 21308</t>
    <phoneticPr fontId="1" type="noConversion"/>
  </si>
  <si>
    <t>4 21311 21237 21236 21310</t>
    <phoneticPr fontId="1" type="noConversion"/>
  </si>
  <si>
    <t>4 21312 21238 21237 21311</t>
    <phoneticPr fontId="1" type="noConversion"/>
  </si>
  <si>
    <t>4 21316 21242 21241 21315</t>
    <phoneticPr fontId="1" type="noConversion"/>
  </si>
  <si>
    <t>4 21317 21243 21242 21316</t>
    <phoneticPr fontId="1" type="noConversion"/>
  </si>
  <si>
    <t>4 21318 21244 21243 21317</t>
    <phoneticPr fontId="1" type="noConversion"/>
  </si>
  <si>
    <t>4 21322 21248 21247 21321</t>
    <phoneticPr fontId="1" type="noConversion"/>
  </si>
  <si>
    <t>4 21325 21251 21250 21324</t>
    <phoneticPr fontId="1" type="noConversion"/>
  </si>
  <si>
    <t>4 21326 21252 21251 21325</t>
    <phoneticPr fontId="1" type="noConversion"/>
  </si>
  <si>
    <t>4 21328 21254 21253 21327</t>
    <phoneticPr fontId="1" type="noConversion"/>
  </si>
  <si>
    <t>4 21330 21256 21255 21329</t>
    <phoneticPr fontId="1" type="noConversion"/>
  </si>
  <si>
    <t>4 21332 21258 21257 21331</t>
    <phoneticPr fontId="1" type="noConversion"/>
  </si>
  <si>
    <t>4 21333 21259 21258 21332</t>
    <phoneticPr fontId="1" type="noConversion"/>
  </si>
  <si>
    <t>4 21337 21263 21262 21336</t>
    <phoneticPr fontId="1" type="noConversion"/>
  </si>
  <si>
    <t>4 21339 21265 21264 21338</t>
    <phoneticPr fontId="1" type="noConversion"/>
  </si>
  <si>
    <t>4 21341 21267 21266 21340</t>
    <phoneticPr fontId="1" type="noConversion"/>
  </si>
  <si>
    <t>4 21342 21268 21267 21341</t>
    <phoneticPr fontId="1" type="noConversion"/>
  </si>
  <si>
    <t>4 21344 21270 21269 21343</t>
    <phoneticPr fontId="1" type="noConversion"/>
  </si>
  <si>
    <t>4 21348 21274 21273 21347</t>
    <phoneticPr fontId="1" type="noConversion"/>
  </si>
  <si>
    <t>4 21352 21278 21277 21351</t>
    <phoneticPr fontId="1" type="noConversion"/>
  </si>
  <si>
    <t>4 21353 21279 21278 21352</t>
    <phoneticPr fontId="1" type="noConversion"/>
  </si>
  <si>
    <t>4 21357 21283 21282 21356</t>
    <phoneticPr fontId="1" type="noConversion"/>
  </si>
  <si>
    <t>4 21358 21284 21283 21357</t>
    <phoneticPr fontId="1" type="noConversion"/>
  </si>
  <si>
    <t>4 21359 21285 21284 21358</t>
    <phoneticPr fontId="1" type="noConversion"/>
  </si>
  <si>
    <t>4 21360 21286 21285 21359</t>
    <phoneticPr fontId="1" type="noConversion"/>
  </si>
  <si>
    <t>4 21363 21289 21288 21362</t>
    <phoneticPr fontId="1" type="noConversion"/>
  </si>
  <si>
    <t>4 21364 21290 21289 21363</t>
    <phoneticPr fontId="1" type="noConversion"/>
  </si>
  <si>
    <t>4 21366 21292 21291 21365</t>
    <phoneticPr fontId="1" type="noConversion"/>
  </si>
  <si>
    <t>4 21368 21294 21293 21367</t>
    <phoneticPr fontId="1" type="noConversion"/>
  </si>
  <si>
    <t>4 21369 21295 21294 21368</t>
    <phoneticPr fontId="1" type="noConversion"/>
  </si>
  <si>
    <t>4 21370 21296 21295 21369</t>
    <phoneticPr fontId="1" type="noConversion"/>
  </si>
  <si>
    <t>4 21371 21297 21296 21370</t>
    <phoneticPr fontId="1" type="noConversion"/>
  </si>
  <si>
    <t>4 21373 21299 21298 21372</t>
    <phoneticPr fontId="1" type="noConversion"/>
  </si>
  <si>
    <t>4 21374 21300 21299 21373</t>
    <phoneticPr fontId="1" type="noConversion"/>
  </si>
  <si>
    <t>4 21375 21301 21300 21374</t>
    <phoneticPr fontId="1" type="noConversion"/>
  </si>
  <si>
    <t>4 21377 21303 21302 21376</t>
    <phoneticPr fontId="1" type="noConversion"/>
  </si>
  <si>
    <t>4 21379 21305 21304 21378</t>
    <phoneticPr fontId="1" type="noConversion"/>
  </si>
  <si>
    <t>4 21380 21306 21305 21379</t>
    <phoneticPr fontId="1" type="noConversion"/>
  </si>
  <si>
    <t>4 21381 21307 21306 21380</t>
    <phoneticPr fontId="1" type="noConversion"/>
  </si>
  <si>
    <t>4 21382 21308 21307 21381</t>
    <phoneticPr fontId="1" type="noConversion"/>
  </si>
  <si>
    <t>4 21383 21309 21308 21382</t>
    <phoneticPr fontId="1" type="noConversion"/>
  </si>
  <si>
    <t>4 21384 21310 21309 21383</t>
    <phoneticPr fontId="1" type="noConversion"/>
  </si>
  <si>
    <t>4 21387 21313 21312 21386</t>
    <phoneticPr fontId="1" type="noConversion"/>
  </si>
  <si>
    <t>4 21389 21315 21314 21388</t>
    <phoneticPr fontId="1" type="noConversion"/>
  </si>
  <si>
    <t>4 21392 21318 21317 21391</t>
    <phoneticPr fontId="1" type="noConversion"/>
  </si>
  <si>
    <t>4 21393 21319 21318 21392</t>
    <phoneticPr fontId="1" type="noConversion"/>
  </si>
  <si>
    <t>4 21395 21321 21320 21394</t>
    <phoneticPr fontId="1" type="noConversion"/>
  </si>
  <si>
    <t>4 21397 21323 21322 21396</t>
    <phoneticPr fontId="1" type="noConversion"/>
  </si>
  <si>
    <t>4 21398 21324 21323 21397</t>
    <phoneticPr fontId="1" type="noConversion"/>
  </si>
  <si>
    <t>4 21400 21326 21325 21399</t>
    <phoneticPr fontId="1" type="noConversion"/>
  </si>
  <si>
    <t>4 21401 21327 21326 21400</t>
    <phoneticPr fontId="1" type="noConversion"/>
  </si>
  <si>
    <t>4 21403 21329 21328 21402</t>
    <phoneticPr fontId="1" type="noConversion"/>
  </si>
  <si>
    <t>4 21404 21330 21329 21403</t>
    <phoneticPr fontId="1" type="noConversion"/>
  </si>
  <si>
    <t>4 21405 21331 21330 21404</t>
    <phoneticPr fontId="1" type="noConversion"/>
  </si>
  <si>
    <t>4 21406 21332 21331 21405</t>
    <phoneticPr fontId="1" type="noConversion"/>
  </si>
  <si>
    <t>4 21407 21333 21332 21406</t>
    <phoneticPr fontId="1" type="noConversion"/>
  </si>
  <si>
    <t>4 21410 21336 21335 21409</t>
    <phoneticPr fontId="1" type="noConversion"/>
  </si>
  <si>
    <t>4 21411 21337 21336 21410</t>
    <phoneticPr fontId="1" type="noConversion"/>
  </si>
  <si>
    <t>4 21412 21338 21337 21411</t>
    <phoneticPr fontId="1" type="noConversion"/>
  </si>
  <si>
    <t>4 21413 21339 21338 21412</t>
    <phoneticPr fontId="1" type="noConversion"/>
  </si>
  <si>
    <t>4 21414 21340 21339 21413</t>
    <phoneticPr fontId="1" type="noConversion"/>
  </si>
  <si>
    <t>4 21415 21341 21340 21414</t>
    <phoneticPr fontId="1" type="noConversion"/>
  </si>
  <si>
    <t>4 21417 21343 21342 21416</t>
    <phoneticPr fontId="1" type="noConversion"/>
  </si>
  <si>
    <t>4 21418 21344 21343 21417</t>
    <phoneticPr fontId="1" type="noConversion"/>
  </si>
  <si>
    <t>4 21419 21345 21344 21418</t>
    <phoneticPr fontId="1" type="noConversion"/>
  </si>
  <si>
    <t>4 21420 21346 21345 21419</t>
    <phoneticPr fontId="1" type="noConversion"/>
  </si>
  <si>
    <t>4 21425 21351 21350 21424</t>
    <phoneticPr fontId="1" type="noConversion"/>
  </si>
  <si>
    <t>4 21426 21352 21351 21425</t>
    <phoneticPr fontId="1" type="noConversion"/>
  </si>
  <si>
    <t>4 21428 21354 21353 21427</t>
    <phoneticPr fontId="1" type="noConversion"/>
  </si>
  <si>
    <t>4 21431 21357 21356 21430</t>
    <phoneticPr fontId="1" type="noConversion"/>
  </si>
  <si>
    <t>4 21433 21359 21358 21432</t>
    <phoneticPr fontId="1" type="noConversion"/>
  </si>
  <si>
    <t>4 21434 21360 21359 21433</t>
    <phoneticPr fontId="1" type="noConversion"/>
  </si>
  <si>
    <t>4 21435 21361 21360 21434</t>
    <phoneticPr fontId="1" type="noConversion"/>
  </si>
  <si>
    <t>4 21436 21362 21361 21435</t>
    <phoneticPr fontId="1" type="noConversion"/>
  </si>
  <si>
    <t>4 21437 21363 21362 21436</t>
    <phoneticPr fontId="1" type="noConversion"/>
  </si>
  <si>
    <t>4 21441 21367 21366 21440</t>
    <phoneticPr fontId="1" type="noConversion"/>
  </si>
  <si>
    <t>4 21443 21369 21368 21442</t>
    <phoneticPr fontId="1" type="noConversion"/>
  </si>
  <si>
    <t>4 21444 21370 21369 21443</t>
    <phoneticPr fontId="1" type="noConversion"/>
  </si>
  <si>
    <t>4 21445 21371 21370 21444</t>
    <phoneticPr fontId="1" type="noConversion"/>
  </si>
  <si>
    <t>4 21446 21372 21371 21445</t>
    <phoneticPr fontId="1" type="noConversion"/>
  </si>
  <si>
    <t>4 21447 21373 21372 21446</t>
    <phoneticPr fontId="1" type="noConversion"/>
  </si>
  <si>
    <t>4 21448 21374 21373 21447</t>
    <phoneticPr fontId="1" type="noConversion"/>
  </si>
  <si>
    <t>4 21449 21375 21374 21448</t>
    <phoneticPr fontId="1" type="noConversion"/>
  </si>
  <si>
    <t>4 21450 21376 21375 21449</t>
    <phoneticPr fontId="1" type="noConversion"/>
  </si>
  <si>
    <t>4 21451 21377 21376 21450</t>
    <phoneticPr fontId="1" type="noConversion"/>
  </si>
  <si>
    <t>4 21452 21378 21377 21451</t>
    <phoneticPr fontId="1" type="noConversion"/>
  </si>
  <si>
    <t>4 21454 21380 21379 21453</t>
    <phoneticPr fontId="1" type="noConversion"/>
  </si>
  <si>
    <t>4 21456 21382 21381 21455</t>
    <phoneticPr fontId="1" type="noConversion"/>
  </si>
  <si>
    <t>4 21457 21383 21382 21456</t>
    <phoneticPr fontId="1" type="noConversion"/>
  </si>
  <si>
    <t>4 21458 21384 21383 21457</t>
    <phoneticPr fontId="1" type="noConversion"/>
  </si>
  <si>
    <t>4 21460 21386 21385 21459</t>
    <phoneticPr fontId="1" type="noConversion"/>
  </si>
  <si>
    <t>4 21461 21387 21386 21460</t>
    <phoneticPr fontId="1" type="noConversion"/>
  </si>
  <si>
    <t>4 21462 21388 21387 21461</t>
    <phoneticPr fontId="1" type="noConversion"/>
  </si>
  <si>
    <t>4 21465 21391 21390 21464</t>
    <phoneticPr fontId="1" type="noConversion"/>
  </si>
  <si>
    <t>4 21467 21393 21392 21466</t>
    <phoneticPr fontId="1" type="noConversion"/>
  </si>
  <si>
    <t>4 21468 21394 21393 21467</t>
    <phoneticPr fontId="1" type="noConversion"/>
  </si>
  <si>
    <t>4 21470 21396 21395 21469</t>
    <phoneticPr fontId="1" type="noConversion"/>
  </si>
  <si>
    <t>4 21471 21397 21396 21470</t>
    <phoneticPr fontId="1" type="noConversion"/>
  </si>
  <si>
    <t>4 21472 21398 21397 21471</t>
    <phoneticPr fontId="1" type="noConversion"/>
  </si>
  <si>
    <t>4 21473 21399 21398 21472</t>
    <phoneticPr fontId="1" type="noConversion"/>
  </si>
  <si>
    <t>4 21475 21401 21400 21474</t>
    <phoneticPr fontId="1" type="noConversion"/>
  </si>
  <si>
    <t>4 21476 21402 21401 21475</t>
    <phoneticPr fontId="1" type="noConversion"/>
  </si>
  <si>
    <t>4 21479 21405 21404 21478</t>
    <phoneticPr fontId="1" type="noConversion"/>
  </si>
  <si>
    <t>4 21480 21406 21405 21479</t>
    <phoneticPr fontId="1" type="noConversion"/>
  </si>
  <si>
    <t>4 21481 21407 21406 21480</t>
    <phoneticPr fontId="1" type="noConversion"/>
  </si>
  <si>
    <t>4 21482 21408 21407 21481</t>
    <phoneticPr fontId="1" type="noConversion"/>
  </si>
  <si>
    <t>4 21483 21409 21408 21482</t>
    <phoneticPr fontId="1" type="noConversion"/>
  </si>
  <si>
    <t>4 21484 21410 21409 21483</t>
    <phoneticPr fontId="1" type="noConversion"/>
  </si>
  <si>
    <t>4 21485 21411 21410 21484</t>
    <phoneticPr fontId="1" type="noConversion"/>
  </si>
  <si>
    <t>4 21486 21412 21411 21485</t>
    <phoneticPr fontId="1" type="noConversion"/>
  </si>
  <si>
    <t>4 21488 21414 21413 21487</t>
    <phoneticPr fontId="1" type="noConversion"/>
  </si>
  <si>
    <t>4 21490 21416 21415 21489</t>
    <phoneticPr fontId="1" type="noConversion"/>
  </si>
  <si>
    <t>4 21491 21417 21416 21490</t>
    <phoneticPr fontId="1" type="noConversion"/>
  </si>
  <si>
    <t>4 21494 21420 21419 21493</t>
    <phoneticPr fontId="1" type="noConversion"/>
  </si>
  <si>
    <t>4 21496 21422 21421 21495</t>
    <phoneticPr fontId="1" type="noConversion"/>
  </si>
  <si>
    <t>4 21499 21425 21424 21498</t>
    <phoneticPr fontId="1" type="noConversion"/>
  </si>
  <si>
    <t>4 21500 21426 21425 21499</t>
    <phoneticPr fontId="1" type="noConversion"/>
  </si>
  <si>
    <t>4 21501 21427 21426 21500</t>
    <phoneticPr fontId="1" type="noConversion"/>
  </si>
  <si>
    <t>4 21503 21429 21428 21502</t>
    <phoneticPr fontId="1" type="noConversion"/>
  </si>
  <si>
    <t>4 21508 21434 21433 21507</t>
    <phoneticPr fontId="1" type="noConversion"/>
  </si>
  <si>
    <t>4 21510 21436 21435 21509</t>
    <phoneticPr fontId="1" type="noConversion"/>
  </si>
  <si>
    <t>4 21511 21437 21436 21510</t>
    <phoneticPr fontId="1" type="noConversion"/>
  </si>
  <si>
    <t>4 21515 21441 21440 21514</t>
    <phoneticPr fontId="1" type="noConversion"/>
  </si>
  <si>
    <t>4 21517 21443 21442 21516</t>
    <phoneticPr fontId="1" type="noConversion"/>
  </si>
  <si>
    <t>4 21518 21444 21443 21517</t>
    <phoneticPr fontId="1" type="noConversion"/>
  </si>
  <si>
    <t>4 21520 21446 21445 21519</t>
    <phoneticPr fontId="1" type="noConversion"/>
  </si>
  <si>
    <t>4 21521 21447 21446 21520</t>
    <phoneticPr fontId="1" type="noConversion"/>
  </si>
  <si>
    <t>4 21522 21448 21447 21521</t>
    <phoneticPr fontId="1" type="noConversion"/>
  </si>
  <si>
    <t>4 21523 21449 21448 21522</t>
    <phoneticPr fontId="1" type="noConversion"/>
  </si>
  <si>
    <t>4 21524 21450 21449 21523</t>
    <phoneticPr fontId="1" type="noConversion"/>
  </si>
  <si>
    <t>4 21525 21451 21450 21524</t>
    <phoneticPr fontId="1" type="noConversion"/>
  </si>
  <si>
    <t>4 21527 21453 21452 21526</t>
    <phoneticPr fontId="1" type="noConversion"/>
  </si>
  <si>
    <t>4 21531 21457 21456 21530</t>
    <phoneticPr fontId="1" type="noConversion"/>
  </si>
  <si>
    <t>4 21532 21458 21457 21531</t>
    <phoneticPr fontId="1" type="noConversion"/>
  </si>
  <si>
    <t>4 21533 21459 21458 21532</t>
    <phoneticPr fontId="1" type="noConversion"/>
  </si>
  <si>
    <t>4 21534 21460 21459 21533</t>
    <phoneticPr fontId="1" type="noConversion"/>
  </si>
  <si>
    <t>4 21536 21462 21461 21535</t>
    <phoneticPr fontId="1" type="noConversion"/>
  </si>
  <si>
    <t>4 21537 21463 21462 21536</t>
    <phoneticPr fontId="1" type="noConversion"/>
  </si>
  <si>
    <t>4 21538 21464 21463 21537</t>
    <phoneticPr fontId="1" type="noConversion"/>
  </si>
  <si>
    <t>4 21539 21465 21464 21538</t>
    <phoneticPr fontId="1" type="noConversion"/>
  </si>
  <si>
    <t>4 21541 21467 21466 21540</t>
    <phoneticPr fontId="1" type="noConversion"/>
  </si>
  <si>
    <t>4 21542 21468 21467 21541</t>
    <phoneticPr fontId="1" type="noConversion"/>
  </si>
  <si>
    <t>4 21543 21469 21468 21542</t>
    <phoneticPr fontId="1" type="noConversion"/>
  </si>
  <si>
    <t>4 21544 21470 21469 21543</t>
    <phoneticPr fontId="1" type="noConversion"/>
  </si>
  <si>
    <t>4 21546 21472 21471 21545</t>
    <phoneticPr fontId="1" type="noConversion"/>
  </si>
  <si>
    <t>4 21547 21473 21472 21546</t>
    <phoneticPr fontId="1" type="noConversion"/>
  </si>
  <si>
    <t>4 21550 21476 21475 21549</t>
    <phoneticPr fontId="1" type="noConversion"/>
  </si>
  <si>
    <t>4 21551 21477 21476 21550</t>
    <phoneticPr fontId="1" type="noConversion"/>
  </si>
  <si>
    <t>4 21552 21478 21477 21551</t>
    <phoneticPr fontId="1" type="noConversion"/>
  </si>
  <si>
    <t>4 21553 21479 21478 21552</t>
    <phoneticPr fontId="1" type="noConversion"/>
  </si>
  <si>
    <t>4 21554 21480 21479 21553</t>
    <phoneticPr fontId="1" type="noConversion"/>
  </si>
  <si>
    <t>4 21555 21481 21480 21554</t>
    <phoneticPr fontId="1" type="noConversion"/>
  </si>
  <si>
    <t>4 21557 21483 21482 21556</t>
    <phoneticPr fontId="1" type="noConversion"/>
  </si>
  <si>
    <t>4 21558 21484 21483 21557</t>
    <phoneticPr fontId="1" type="noConversion"/>
  </si>
  <si>
    <t>4 21559 21485 21484 21558</t>
    <phoneticPr fontId="1" type="noConversion"/>
  </si>
  <si>
    <t>4 21560 21486 21485 21559</t>
    <phoneticPr fontId="1" type="noConversion"/>
  </si>
  <si>
    <t>4 21561 21487 21486 21560</t>
    <phoneticPr fontId="1" type="noConversion"/>
  </si>
  <si>
    <t>4 21562 21488 21487 21561</t>
    <phoneticPr fontId="1" type="noConversion"/>
  </si>
  <si>
    <t>4 21563 21489 21488 21562</t>
    <phoneticPr fontId="1" type="noConversion"/>
  </si>
  <si>
    <t>4 21567 21493 21492 21566</t>
    <phoneticPr fontId="1" type="noConversion"/>
  </si>
  <si>
    <t>4 21568 21494 21493 21567</t>
    <phoneticPr fontId="1" type="noConversion"/>
  </si>
  <si>
    <t>4 21569 21495 21494 21568</t>
    <phoneticPr fontId="1" type="noConversion"/>
  </si>
  <si>
    <t>4 21570 21496 21495 21569</t>
    <phoneticPr fontId="1" type="noConversion"/>
  </si>
  <si>
    <t>4 21572 21498 21497 21571</t>
    <phoneticPr fontId="1" type="noConversion"/>
  </si>
  <si>
    <t>4 21573 21499 21498 21572</t>
    <phoneticPr fontId="1" type="noConversion"/>
  </si>
  <si>
    <t>4 21575 21501 21500 21574</t>
    <phoneticPr fontId="1" type="noConversion"/>
  </si>
  <si>
    <t>4 21576 21502 21501 21575</t>
    <phoneticPr fontId="1" type="noConversion"/>
  </si>
  <si>
    <t>4 21653 21579 21578 21652</t>
    <phoneticPr fontId="1" type="noConversion"/>
  </si>
  <si>
    <t>4 21654 21580 21579 21653</t>
    <phoneticPr fontId="1" type="noConversion"/>
  </si>
  <si>
    <t>4 21655 21581 21580 21654</t>
    <phoneticPr fontId="1" type="noConversion"/>
  </si>
  <si>
    <t>4 21656 21582 21581 21655</t>
    <phoneticPr fontId="1" type="noConversion"/>
  </si>
  <si>
    <t>4 21659 21585 21584 21658</t>
    <phoneticPr fontId="1" type="noConversion"/>
  </si>
  <si>
    <t>4 21661 21587 21586 21660</t>
    <phoneticPr fontId="1" type="noConversion"/>
  </si>
  <si>
    <t>4 21662 21588 21587 21661</t>
    <phoneticPr fontId="1" type="noConversion"/>
  </si>
  <si>
    <t>4 21664 21590 21589 21663</t>
    <phoneticPr fontId="1" type="noConversion"/>
  </si>
  <si>
    <t>4 21666 21592 21591 21665</t>
    <phoneticPr fontId="1" type="noConversion"/>
  </si>
  <si>
    <t>4 21667 21593 21592 21666</t>
    <phoneticPr fontId="1" type="noConversion"/>
  </si>
  <si>
    <t>4 21669 21595 21594 21668</t>
    <phoneticPr fontId="1" type="noConversion"/>
  </si>
  <si>
    <t>4 21670 21596 21595 21669</t>
    <phoneticPr fontId="1" type="noConversion"/>
  </si>
  <si>
    <t>4 21672 21598 21597 21671</t>
    <phoneticPr fontId="1" type="noConversion"/>
  </si>
  <si>
    <t>4 21673 21599 21598 21672</t>
    <phoneticPr fontId="1" type="noConversion"/>
  </si>
  <si>
    <t>4 21674 21600 21599 21673</t>
    <phoneticPr fontId="1" type="noConversion"/>
  </si>
  <si>
    <t>4 21676 21602 21601 21675</t>
    <phoneticPr fontId="1" type="noConversion"/>
  </si>
  <si>
    <t>4 21677 21603 21602 21676</t>
    <phoneticPr fontId="1" type="noConversion"/>
  </si>
  <si>
    <t>4 21678 21604 21603 21677</t>
    <phoneticPr fontId="1" type="noConversion"/>
  </si>
  <si>
    <t>4 21680 21606 21605 21679</t>
    <phoneticPr fontId="1" type="noConversion"/>
  </si>
  <si>
    <t>4 21681 21607 21606 21680</t>
    <phoneticPr fontId="1" type="noConversion"/>
  </si>
  <si>
    <t>4 21682 21608 21607 21681</t>
    <phoneticPr fontId="1" type="noConversion"/>
  </si>
  <si>
    <t>4 21683 21609 21608 21682</t>
    <phoneticPr fontId="1" type="noConversion"/>
  </si>
  <si>
    <t>4 21684 21610 21609 21683</t>
    <phoneticPr fontId="1" type="noConversion"/>
  </si>
  <si>
    <t>4 21685 21611 21610 21684</t>
    <phoneticPr fontId="1" type="noConversion"/>
  </si>
  <si>
    <t>4 21688 21614 21613 21687</t>
    <phoneticPr fontId="1" type="noConversion"/>
  </si>
  <si>
    <t>4 21689 21615 21614 21688</t>
    <phoneticPr fontId="1" type="noConversion"/>
  </si>
  <si>
    <t>4 21690 21616 21615 21689</t>
    <phoneticPr fontId="1" type="noConversion"/>
  </si>
  <si>
    <t>4 21692 21618 21617 21691</t>
    <phoneticPr fontId="1" type="noConversion"/>
  </si>
  <si>
    <t>4 21695 21621 21620 21694</t>
    <phoneticPr fontId="1" type="noConversion"/>
  </si>
  <si>
    <t>4 21698 21624 21623 21697</t>
    <phoneticPr fontId="1" type="noConversion"/>
  </si>
  <si>
    <t>4 21699 21625 21624 21698</t>
    <phoneticPr fontId="1" type="noConversion"/>
  </si>
  <si>
    <t>4 21700 21626 21625 21699</t>
    <phoneticPr fontId="1" type="noConversion"/>
  </si>
  <si>
    <t>4 21705 21631 21630 21704</t>
    <phoneticPr fontId="1" type="noConversion"/>
  </si>
  <si>
    <t>4 21706 21632 21631 21705</t>
    <phoneticPr fontId="1" type="noConversion"/>
  </si>
  <si>
    <t>4 21710 21636 21635 21709</t>
    <phoneticPr fontId="1" type="noConversion"/>
  </si>
  <si>
    <t>4 21711 21637 21636 21710</t>
    <phoneticPr fontId="1" type="noConversion"/>
  </si>
  <si>
    <t>4 21713 21639 21638 21712</t>
    <phoneticPr fontId="1" type="noConversion"/>
  </si>
  <si>
    <t>4 21714 21640 21639 21713</t>
    <phoneticPr fontId="1" type="noConversion"/>
  </si>
  <si>
    <t>4 21718 21644 21643 21717</t>
    <phoneticPr fontId="1" type="noConversion"/>
  </si>
  <si>
    <t>4 21719 21645 21644 21718</t>
    <phoneticPr fontId="1" type="noConversion"/>
  </si>
  <si>
    <t>4 21721 21647 21646 21720</t>
    <phoneticPr fontId="1" type="noConversion"/>
  </si>
  <si>
    <t>4 21722 21648 21647 21721</t>
    <phoneticPr fontId="1" type="noConversion"/>
  </si>
  <si>
    <t>4 21724 21650 21649 21723</t>
    <phoneticPr fontId="1" type="noConversion"/>
  </si>
  <si>
    <t>4 21727 21653 21652 21726</t>
    <phoneticPr fontId="1" type="noConversion"/>
  </si>
  <si>
    <t>4 21731 21657 21656 21730</t>
    <phoneticPr fontId="1" type="noConversion"/>
  </si>
  <si>
    <t>4 21732 21658 21657 21731</t>
    <phoneticPr fontId="1" type="noConversion"/>
  </si>
  <si>
    <t>4 21733 21659 21658 21732</t>
    <phoneticPr fontId="1" type="noConversion"/>
  </si>
  <si>
    <t>4 21737 21663 21662 21736</t>
    <phoneticPr fontId="1" type="noConversion"/>
  </si>
  <si>
    <t>4 21739 21665 21664 21738</t>
    <phoneticPr fontId="1" type="noConversion"/>
  </si>
  <si>
    <t>4 21740 21666 21665 21739</t>
    <phoneticPr fontId="1" type="noConversion"/>
  </si>
  <si>
    <t>4 21741 21667 21666 21740</t>
    <phoneticPr fontId="1" type="noConversion"/>
  </si>
  <si>
    <t>4 21742 21668 21667 21741</t>
    <phoneticPr fontId="1" type="noConversion"/>
  </si>
  <si>
    <t>4 21745 21671 21670 21744</t>
    <phoneticPr fontId="1" type="noConversion"/>
  </si>
  <si>
    <t>4 21748 21674 21673 21747</t>
    <phoneticPr fontId="1" type="noConversion"/>
  </si>
  <si>
    <t>4 21751 21677 21676 21750</t>
    <phoneticPr fontId="1" type="noConversion"/>
  </si>
  <si>
    <t>4 21752 21678 21677 21751</t>
    <phoneticPr fontId="1" type="noConversion"/>
  </si>
  <si>
    <t>4 21754 21680 21679 21753</t>
    <phoneticPr fontId="1" type="noConversion"/>
  </si>
  <si>
    <t>4 21757 21683 21682 21756</t>
    <phoneticPr fontId="1" type="noConversion"/>
  </si>
  <si>
    <t>4 21758 21684 21683 21757</t>
    <phoneticPr fontId="1" type="noConversion"/>
  </si>
  <si>
    <t>4 21759 21685 21684 21758</t>
    <phoneticPr fontId="1" type="noConversion"/>
  </si>
  <si>
    <t>4 21761 21687 21686 21760</t>
    <phoneticPr fontId="1" type="noConversion"/>
  </si>
  <si>
    <t>4 21764 21690 21689 21763</t>
    <phoneticPr fontId="1" type="noConversion"/>
  </si>
  <si>
    <t>4 21768 21694 21693 21767</t>
    <phoneticPr fontId="1" type="noConversion"/>
  </si>
  <si>
    <t>4 21769 21695 21694 21768</t>
    <phoneticPr fontId="1" type="noConversion"/>
  </si>
  <si>
    <t>4 21770 21696 21695 21769</t>
    <phoneticPr fontId="1" type="noConversion"/>
  </si>
  <si>
    <t>4 21771 21697 21696 21770</t>
    <phoneticPr fontId="1" type="noConversion"/>
  </si>
  <si>
    <t>4 21772 21698 21697 21771</t>
    <phoneticPr fontId="1" type="noConversion"/>
  </si>
  <si>
    <t>4 21773 21699 21698 21772</t>
    <phoneticPr fontId="1" type="noConversion"/>
  </si>
  <si>
    <t>4 21774 21700 21699 21773</t>
    <phoneticPr fontId="1" type="noConversion"/>
  </si>
  <si>
    <t>4 21775 21701 21700 21774</t>
    <phoneticPr fontId="1" type="noConversion"/>
  </si>
  <si>
    <t>4 21777 21703 21702 21776</t>
    <phoneticPr fontId="1" type="noConversion"/>
  </si>
  <si>
    <t>4 21779 21705 21704 21778</t>
    <phoneticPr fontId="1" type="noConversion"/>
  </si>
  <si>
    <t>4 21781 21707 21706 21780</t>
    <phoneticPr fontId="1" type="noConversion"/>
  </si>
  <si>
    <t>4 21782 21708 21707 21781</t>
    <phoneticPr fontId="1" type="noConversion"/>
  </si>
  <si>
    <t>4 21783 21709 21708 21782</t>
    <phoneticPr fontId="1" type="noConversion"/>
  </si>
  <si>
    <t>4 21786 21712 21711 21785</t>
    <phoneticPr fontId="1" type="noConversion"/>
  </si>
  <si>
    <t>4 21788 21714 21713 21787</t>
    <phoneticPr fontId="1" type="noConversion"/>
  </si>
  <si>
    <t>4 21789 21715 21714 21788</t>
    <phoneticPr fontId="1" type="noConversion"/>
  </si>
  <si>
    <t>4 21791 21717 21716 21790</t>
    <phoneticPr fontId="1" type="noConversion"/>
  </si>
  <si>
    <t>4 21792 21718 21717 21791</t>
    <phoneticPr fontId="1" type="noConversion"/>
  </si>
  <si>
    <t>4 21793 21719 21718 21792</t>
    <phoneticPr fontId="1" type="noConversion"/>
  </si>
  <si>
    <t>4 21795 21721 21720 21794</t>
    <phoneticPr fontId="1" type="noConversion"/>
  </si>
  <si>
    <t>4 21796 21722 21721 21795</t>
    <phoneticPr fontId="1" type="noConversion"/>
  </si>
  <si>
    <t>4 21797 21723 21722 21796</t>
    <phoneticPr fontId="1" type="noConversion"/>
  </si>
  <si>
    <t>4 21798 21724 21723 21797</t>
    <phoneticPr fontId="1" type="noConversion"/>
  </si>
  <si>
    <t>4 21799 21725 21724 21798</t>
    <phoneticPr fontId="1" type="noConversion"/>
  </si>
  <si>
    <t>4 21801 21727 21726 21800</t>
    <phoneticPr fontId="1" type="noConversion"/>
  </si>
  <si>
    <t>4 21802 21728 21727 21801</t>
    <phoneticPr fontId="1" type="noConversion"/>
  </si>
  <si>
    <t>4 21803 21729 21728 21802</t>
    <phoneticPr fontId="1" type="noConversion"/>
  </si>
  <si>
    <t>4 21804 21730 21729 21803</t>
    <phoneticPr fontId="1" type="noConversion"/>
  </si>
  <si>
    <t>4 21805 21731 21730 21804</t>
    <phoneticPr fontId="1" type="noConversion"/>
  </si>
  <si>
    <t>4 21806 21732 21731 21805</t>
    <phoneticPr fontId="1" type="noConversion"/>
  </si>
  <si>
    <t>4 21807 21733 21732 21806</t>
    <phoneticPr fontId="1" type="noConversion"/>
  </si>
  <si>
    <t>4 21808 21734 21733 21807</t>
    <phoneticPr fontId="1" type="noConversion"/>
  </si>
  <si>
    <t>4 21811 21737 21736 21810</t>
    <phoneticPr fontId="1" type="noConversion"/>
  </si>
  <si>
    <t>4 21813 21739 21738 21812</t>
    <phoneticPr fontId="1" type="noConversion"/>
  </si>
  <si>
    <t>4 21815 21741 21740 21814</t>
    <phoneticPr fontId="1" type="noConversion"/>
  </si>
  <si>
    <t>4 21816 21742 21741 21815</t>
    <phoneticPr fontId="1" type="noConversion"/>
  </si>
  <si>
    <t>4 21817 21743 21742 21816</t>
    <phoneticPr fontId="1" type="noConversion"/>
  </si>
  <si>
    <t>4 21818 21744 21743 21817</t>
    <phoneticPr fontId="1" type="noConversion"/>
  </si>
  <si>
    <t>4 21819 21745 21744 21818</t>
    <phoneticPr fontId="1" type="noConversion"/>
  </si>
  <si>
    <t>4 21821 21747 21746 21820</t>
    <phoneticPr fontId="1" type="noConversion"/>
  </si>
  <si>
    <t>4 21822 21748 21747 21821</t>
    <phoneticPr fontId="1" type="noConversion"/>
  </si>
  <si>
    <t>4 21823 21749 21748 21822</t>
    <phoneticPr fontId="1" type="noConversion"/>
  </si>
  <si>
    <t>4 21824 21750 21749 21823</t>
    <phoneticPr fontId="1" type="noConversion"/>
  </si>
  <si>
    <t>4 21825 21751 21750 21824</t>
    <phoneticPr fontId="1" type="noConversion"/>
  </si>
  <si>
    <t>4 21826 21752 21751 21825</t>
    <phoneticPr fontId="1" type="noConversion"/>
  </si>
  <si>
    <t>4 21827 21753 21752 21826</t>
    <phoneticPr fontId="1" type="noConversion"/>
  </si>
  <si>
    <t>4 21830 21756 21755 21829</t>
    <phoneticPr fontId="1" type="noConversion"/>
  </si>
  <si>
    <t>4 21832 21758 21757 21831</t>
    <phoneticPr fontId="1" type="noConversion"/>
  </si>
  <si>
    <t>4 21833 21759 21758 21832</t>
    <phoneticPr fontId="1" type="noConversion"/>
  </si>
  <si>
    <t>4 21834 21760 21759 21833</t>
    <phoneticPr fontId="1" type="noConversion"/>
  </si>
  <si>
    <t>4 21835 21761 21760 21834</t>
    <phoneticPr fontId="1" type="noConversion"/>
  </si>
  <si>
    <t>4 21836 21762 21761 21835</t>
    <phoneticPr fontId="1" type="noConversion"/>
  </si>
  <si>
    <t>4 21837 21763 21762 21836</t>
    <phoneticPr fontId="1" type="noConversion"/>
  </si>
  <si>
    <t>4 21838 21764 21763 21837</t>
    <phoneticPr fontId="1" type="noConversion"/>
  </si>
  <si>
    <t>4 21842 21768 21767 21841</t>
    <phoneticPr fontId="1" type="noConversion"/>
  </si>
  <si>
    <t>4 21843 21769 21768 21842</t>
    <phoneticPr fontId="1" type="noConversion"/>
  </si>
  <si>
    <t>4 21844 21770 21769 21843</t>
    <phoneticPr fontId="1" type="noConversion"/>
  </si>
  <si>
    <t>4 21845 21771 21770 21844</t>
    <phoneticPr fontId="1" type="noConversion"/>
  </si>
  <si>
    <t>4 21846 21772 21771 21845</t>
    <phoneticPr fontId="1" type="noConversion"/>
  </si>
  <si>
    <t>4 21849 21775 21774 21848</t>
    <phoneticPr fontId="1" type="noConversion"/>
  </si>
  <si>
    <t>4 21850 21776 21775 21849</t>
    <phoneticPr fontId="1" type="noConversion"/>
  </si>
  <si>
    <t>4 21853 21779 21778 21852</t>
    <phoneticPr fontId="1" type="noConversion"/>
  </si>
  <si>
    <t>4 21854 21780 21779 21853</t>
    <phoneticPr fontId="1" type="noConversion"/>
  </si>
  <si>
    <t>4 21855 21781 21780 21854</t>
    <phoneticPr fontId="1" type="noConversion"/>
  </si>
  <si>
    <t>4 21856 21782 21781 21855</t>
    <phoneticPr fontId="1" type="noConversion"/>
  </si>
  <si>
    <t>4 21857 21783 21782 21856</t>
    <phoneticPr fontId="1" type="noConversion"/>
  </si>
  <si>
    <t>4 21858 21784 21783 21857</t>
    <phoneticPr fontId="1" type="noConversion"/>
  </si>
  <si>
    <t>4 21859 21785 21784 21858</t>
    <phoneticPr fontId="1" type="noConversion"/>
  </si>
  <si>
    <t>4 21860 21786 21785 21859</t>
    <phoneticPr fontId="1" type="noConversion"/>
  </si>
  <si>
    <t>4 21861 21787 21786 21860</t>
    <phoneticPr fontId="1" type="noConversion"/>
  </si>
  <si>
    <t>4 21862 21788 21787 21861</t>
    <phoneticPr fontId="1" type="noConversion"/>
  </si>
  <si>
    <t>4 21863 21789 21788 21862</t>
    <phoneticPr fontId="1" type="noConversion"/>
  </si>
  <si>
    <t>4 21864 21790 21789 21863</t>
    <phoneticPr fontId="1" type="noConversion"/>
  </si>
  <si>
    <t>4 21865 21791 21790 21864</t>
    <phoneticPr fontId="1" type="noConversion"/>
  </si>
  <si>
    <t>4 21866 21792 21791 21865</t>
    <phoneticPr fontId="1" type="noConversion"/>
  </si>
  <si>
    <t>4 21867 21793 21792 21866</t>
    <phoneticPr fontId="1" type="noConversion"/>
  </si>
  <si>
    <t>4 21868 21794 21793 21867</t>
    <phoneticPr fontId="1" type="noConversion"/>
  </si>
  <si>
    <t>4 21870 21796 21795 21869</t>
    <phoneticPr fontId="1" type="noConversion"/>
  </si>
  <si>
    <t>4 21872 21798 21797 21871</t>
    <phoneticPr fontId="1" type="noConversion"/>
  </si>
  <si>
    <t>4 21875 21801 21800 21874</t>
    <phoneticPr fontId="1" type="noConversion"/>
  </si>
  <si>
    <t>4 21876 21802 21801 21875</t>
    <phoneticPr fontId="1" type="noConversion"/>
  </si>
  <si>
    <t>4 21877 21803 21802 21876</t>
    <phoneticPr fontId="1" type="noConversion"/>
  </si>
  <si>
    <t>4 21880 21806 21805 21879</t>
    <phoneticPr fontId="1" type="noConversion"/>
  </si>
  <si>
    <t>4 21881 21807 21806 21880</t>
    <phoneticPr fontId="1" type="noConversion"/>
  </si>
  <si>
    <t>4 21882 21808 21807 21881</t>
    <phoneticPr fontId="1" type="noConversion"/>
  </si>
  <si>
    <t>4 21883 21809 21808 21882</t>
    <phoneticPr fontId="1" type="noConversion"/>
  </si>
  <si>
    <t>4 21890 21816 21815 21889</t>
    <phoneticPr fontId="1" type="noConversion"/>
  </si>
  <si>
    <t>4 21891 21817 21816 21890</t>
    <phoneticPr fontId="1" type="noConversion"/>
  </si>
  <si>
    <t>4 21892 21818 21817 21891</t>
    <phoneticPr fontId="1" type="noConversion"/>
  </si>
  <si>
    <t>4 21893 21819 21818 21892</t>
    <phoneticPr fontId="1" type="noConversion"/>
  </si>
  <si>
    <t>4 21894 21820 21819 21893</t>
    <phoneticPr fontId="1" type="noConversion"/>
  </si>
  <si>
    <t>4 21895 21821 21820 21894</t>
    <phoneticPr fontId="1" type="noConversion"/>
  </si>
  <si>
    <t>4 21897 21823 21822 21896</t>
    <phoneticPr fontId="1" type="noConversion"/>
  </si>
  <si>
    <t>4 21898 21824 21823 21897</t>
    <phoneticPr fontId="1" type="noConversion"/>
  </si>
  <si>
    <t>4 21899 21825 21824 21898</t>
    <phoneticPr fontId="1" type="noConversion"/>
  </si>
  <si>
    <t>4 21900 21826 21825 21899</t>
    <phoneticPr fontId="1" type="noConversion"/>
  </si>
  <si>
    <t>4 21901 21827 21826 21900</t>
    <phoneticPr fontId="1" type="noConversion"/>
  </si>
  <si>
    <t>4 21902 21828 21827 21901</t>
    <phoneticPr fontId="1" type="noConversion"/>
  </si>
  <si>
    <t>4 21903 21829 21828 21902</t>
    <phoneticPr fontId="1" type="noConversion"/>
  </si>
  <si>
    <t>4 21904 21830 21829 21903</t>
    <phoneticPr fontId="1" type="noConversion"/>
  </si>
  <si>
    <t>4 21905 21831 21830 21904</t>
    <phoneticPr fontId="1" type="noConversion"/>
  </si>
  <si>
    <t>4 21906 21832 21831 21905</t>
    <phoneticPr fontId="1" type="noConversion"/>
  </si>
  <si>
    <t>4 21907 21833 21832 21906</t>
    <phoneticPr fontId="1" type="noConversion"/>
  </si>
  <si>
    <t>4 21909 21835 21834 21908</t>
    <phoneticPr fontId="1" type="noConversion"/>
  </si>
  <si>
    <t>4 21910 21836 21835 21909</t>
    <phoneticPr fontId="1" type="noConversion"/>
  </si>
  <si>
    <t>4 21911 21837 21836 21910</t>
    <phoneticPr fontId="1" type="noConversion"/>
  </si>
  <si>
    <t>4 21913 21839 21838 21912</t>
    <phoneticPr fontId="1" type="noConversion"/>
  </si>
  <si>
    <t>4 21914 21840 21839 21913</t>
    <phoneticPr fontId="1" type="noConversion"/>
  </si>
  <si>
    <t>4 21916 21842 21841 21915</t>
    <phoneticPr fontId="1" type="noConversion"/>
  </si>
  <si>
    <t>4 21917 21843 21842 21916</t>
    <phoneticPr fontId="1" type="noConversion"/>
  </si>
  <si>
    <t>4 21920 21846 21845 21919</t>
    <phoneticPr fontId="1" type="noConversion"/>
  </si>
  <si>
    <t>4 21921 21847 21846 21920</t>
    <phoneticPr fontId="1" type="noConversion"/>
  </si>
  <si>
    <t>4 21922 21848 21847 21921</t>
    <phoneticPr fontId="1" type="noConversion"/>
  </si>
  <si>
    <t>4 21923 21849 21848 21922</t>
    <phoneticPr fontId="1" type="noConversion"/>
  </si>
  <si>
    <t>4 21924 21850 21849 21923</t>
    <phoneticPr fontId="1" type="noConversion"/>
  </si>
  <si>
    <t>4 21925 21851 21850 21924</t>
    <phoneticPr fontId="1" type="noConversion"/>
  </si>
  <si>
    <t>4 21926 21852 21851 21925</t>
    <phoneticPr fontId="1" type="noConversion"/>
  </si>
  <si>
    <t>4 21927 21853 21852 21926</t>
    <phoneticPr fontId="1" type="noConversion"/>
  </si>
  <si>
    <t>4 21928 21854 21853 21927</t>
    <phoneticPr fontId="1" type="noConversion"/>
  </si>
  <si>
    <t>4 21929 21855 21854 21928</t>
    <phoneticPr fontId="1" type="noConversion"/>
  </si>
  <si>
    <t>4 21930 21856 21855 21929</t>
    <phoneticPr fontId="1" type="noConversion"/>
  </si>
  <si>
    <t>4 21931 21857 21856 21930</t>
    <phoneticPr fontId="1" type="noConversion"/>
  </si>
  <si>
    <t>4 21933 21859 21858 21932</t>
    <phoneticPr fontId="1" type="noConversion"/>
  </si>
  <si>
    <t>4 21935 21861 21860 21934</t>
    <phoneticPr fontId="1" type="noConversion"/>
  </si>
  <si>
    <t>4 21936 21862 21861 21935</t>
    <phoneticPr fontId="1" type="noConversion"/>
  </si>
  <si>
    <t>4 21938 21864 21863 21937</t>
    <phoneticPr fontId="1" type="noConversion"/>
  </si>
  <si>
    <t>4 21939 21865 21864 21938</t>
    <phoneticPr fontId="1" type="noConversion"/>
  </si>
  <si>
    <t>4 21940 21866 21865 21939</t>
    <phoneticPr fontId="1" type="noConversion"/>
  </si>
  <si>
    <t>4 21941 21867 21866 21940</t>
    <phoneticPr fontId="1" type="noConversion"/>
  </si>
  <si>
    <t>4 21944 21870 21869 21943</t>
    <phoneticPr fontId="1" type="noConversion"/>
  </si>
  <si>
    <t>4 21945 21871 21870 21944</t>
    <phoneticPr fontId="1" type="noConversion"/>
  </si>
  <si>
    <t>4 21946 21872 21871 21945</t>
    <phoneticPr fontId="1" type="noConversion"/>
  </si>
  <si>
    <t>4 21950 21876 21875 21949</t>
    <phoneticPr fontId="1" type="noConversion"/>
  </si>
  <si>
    <t>4 21951 21877 21876 21950</t>
    <phoneticPr fontId="1" type="noConversion"/>
  </si>
  <si>
    <t>4 21953 21879 21878 21952</t>
    <phoneticPr fontId="1" type="noConversion"/>
  </si>
  <si>
    <t>4 21954 21880 21879 21953</t>
    <phoneticPr fontId="1" type="noConversion"/>
  </si>
  <si>
    <t>4 21955 21881 21880 21954</t>
    <phoneticPr fontId="1" type="noConversion"/>
  </si>
  <si>
    <t>4 21956 21882 21881 21955</t>
    <phoneticPr fontId="1" type="noConversion"/>
  </si>
  <si>
    <t>4 21958 21884 21883 21957</t>
    <phoneticPr fontId="1" type="noConversion"/>
  </si>
  <si>
    <t>4 21959 21885 21884 21958</t>
    <phoneticPr fontId="1" type="noConversion"/>
  </si>
  <si>
    <t>4 21960 21886 21885 21959</t>
    <phoneticPr fontId="1" type="noConversion"/>
  </si>
  <si>
    <t>4 21961 21887 21886 21960</t>
    <phoneticPr fontId="1" type="noConversion"/>
  </si>
  <si>
    <t>4 21962 21888 21887 21961</t>
    <phoneticPr fontId="1" type="noConversion"/>
  </si>
  <si>
    <t>4 21964 21890 21889 21963</t>
    <phoneticPr fontId="1" type="noConversion"/>
  </si>
  <si>
    <t>4 21968 21894 21893 21967</t>
    <phoneticPr fontId="1" type="noConversion"/>
  </si>
  <si>
    <t>4 21969 21895 21894 21968</t>
    <phoneticPr fontId="1" type="noConversion"/>
  </si>
  <si>
    <t>4 21970 21896 21895 21969</t>
    <phoneticPr fontId="1" type="noConversion"/>
  </si>
  <si>
    <t>4 21971 21897 21896 21970</t>
    <phoneticPr fontId="1" type="noConversion"/>
  </si>
  <si>
    <t>4 21972 21898 21897 21971</t>
    <phoneticPr fontId="1" type="noConversion"/>
  </si>
  <si>
    <t>4 21973 21899 21898 21972</t>
    <phoneticPr fontId="1" type="noConversion"/>
  </si>
  <si>
    <t>4 21974 21900 21899 21973</t>
    <phoneticPr fontId="1" type="noConversion"/>
  </si>
  <si>
    <t>4 21975 21901 21900 21974</t>
    <phoneticPr fontId="1" type="noConversion"/>
  </si>
  <si>
    <t>4 21976 21902 21901 21975</t>
    <phoneticPr fontId="1" type="noConversion"/>
  </si>
  <si>
    <t>4 21981 21907 21906 21980</t>
    <phoneticPr fontId="1" type="noConversion"/>
  </si>
  <si>
    <t>4 21984 21910 21909 21983</t>
    <phoneticPr fontId="1" type="noConversion"/>
  </si>
  <si>
    <t>4 21986 21912 21911 21985</t>
    <phoneticPr fontId="1" type="noConversion"/>
  </si>
  <si>
    <t>4 21987 21913 21912 21986</t>
    <phoneticPr fontId="1" type="noConversion"/>
  </si>
  <si>
    <t>4 21988 21914 21913 21987</t>
    <phoneticPr fontId="1" type="noConversion"/>
  </si>
  <si>
    <t>4 21989 21915 21914 21988</t>
    <phoneticPr fontId="1" type="noConversion"/>
  </si>
  <si>
    <t>4 21991 21917 21916 21990</t>
    <phoneticPr fontId="1" type="noConversion"/>
  </si>
  <si>
    <t>4 21993 21919 21918 21992</t>
    <phoneticPr fontId="1" type="noConversion"/>
  </si>
  <si>
    <t>4 21994 21920 21919 21993</t>
    <phoneticPr fontId="1" type="noConversion"/>
  </si>
  <si>
    <t>4 21996 21922 21921 21995</t>
    <phoneticPr fontId="1" type="noConversion"/>
  </si>
  <si>
    <t>4 21998 21924 21923 21997</t>
    <phoneticPr fontId="1" type="noConversion"/>
  </si>
  <si>
    <t>4 21999 21925 21924 21998</t>
    <phoneticPr fontId="1" type="noConversion"/>
  </si>
  <si>
    <t>4 22000 21926 21925 21999</t>
    <phoneticPr fontId="1" type="noConversion"/>
  </si>
  <si>
    <t>4 22001 21927 21926 22000</t>
    <phoneticPr fontId="1" type="noConversion"/>
  </si>
  <si>
    <t>4 22002 21928 21927 22001</t>
    <phoneticPr fontId="1" type="noConversion"/>
  </si>
  <si>
    <t>4 22003 21929 21928 22002</t>
    <phoneticPr fontId="1" type="noConversion"/>
  </si>
  <si>
    <t>4 22004 21930 21929 22003</t>
    <phoneticPr fontId="1" type="noConversion"/>
  </si>
  <si>
    <t>4 22005 21931 21930 22004</t>
    <phoneticPr fontId="1" type="noConversion"/>
  </si>
  <si>
    <t>4 22006 21932 21931 22005</t>
    <phoneticPr fontId="1" type="noConversion"/>
  </si>
  <si>
    <t>4 22009 21935 21934 22008</t>
    <phoneticPr fontId="1" type="noConversion"/>
  </si>
  <si>
    <t>4 22010 21936 21935 22009</t>
    <phoneticPr fontId="1" type="noConversion"/>
  </si>
  <si>
    <t>4 22011 21937 21936 22010</t>
    <phoneticPr fontId="1" type="noConversion"/>
  </si>
  <si>
    <t>4 22014 21940 21939 22013</t>
    <phoneticPr fontId="1" type="noConversion"/>
  </si>
  <si>
    <t>4 22015 21941 21940 22014</t>
    <phoneticPr fontId="1" type="noConversion"/>
  </si>
  <si>
    <t>4 22017 21943 21942 22016</t>
    <phoneticPr fontId="1" type="noConversion"/>
  </si>
  <si>
    <t>4 22018 21944 21943 22017</t>
    <phoneticPr fontId="1" type="noConversion"/>
  </si>
  <si>
    <t>4 22019 21945 21944 22018</t>
    <phoneticPr fontId="1" type="noConversion"/>
  </si>
  <si>
    <t>4 22020 21946 21945 22019</t>
    <phoneticPr fontId="1" type="noConversion"/>
  </si>
  <si>
    <t>4 22021 21947 21946 22020</t>
    <phoneticPr fontId="1" type="noConversion"/>
  </si>
  <si>
    <t>4 22023 21949 21948 22022</t>
    <phoneticPr fontId="1" type="noConversion"/>
  </si>
  <si>
    <t>4 22024 21950 21949 22023</t>
    <phoneticPr fontId="1" type="noConversion"/>
  </si>
  <si>
    <t>4 22025 21951 21950 22024</t>
    <phoneticPr fontId="1" type="noConversion"/>
  </si>
  <si>
    <t>4 22026 21952 21951 22025</t>
    <phoneticPr fontId="1" type="noConversion"/>
  </si>
  <si>
    <t>4 22027 21953 21952 22026</t>
    <phoneticPr fontId="1" type="noConversion"/>
  </si>
  <si>
    <t>4 22028 21954 21953 22027</t>
    <phoneticPr fontId="1" type="noConversion"/>
  </si>
  <si>
    <t>4 22030 21956 21955 22029</t>
    <phoneticPr fontId="1" type="noConversion"/>
  </si>
  <si>
    <t>4 22031 21957 21956 22030</t>
    <phoneticPr fontId="1" type="noConversion"/>
  </si>
  <si>
    <t>4 22032 21958 21957 22031</t>
    <phoneticPr fontId="1" type="noConversion"/>
  </si>
  <si>
    <t>4 22034 21960 21959 22033</t>
    <phoneticPr fontId="1" type="noConversion"/>
  </si>
  <si>
    <t>4 22035 21961 21960 22034</t>
    <phoneticPr fontId="1" type="noConversion"/>
  </si>
  <si>
    <t>4 22037 21963 21962 22036</t>
    <phoneticPr fontId="1" type="noConversion"/>
  </si>
  <si>
    <t>4 22038 21964 21963 22037</t>
    <phoneticPr fontId="1" type="noConversion"/>
  </si>
  <si>
    <t>4 22039 21965 21964 22038</t>
    <phoneticPr fontId="1" type="noConversion"/>
  </si>
  <si>
    <t>4 22040 21966 21965 22039</t>
    <phoneticPr fontId="1" type="noConversion"/>
  </si>
  <si>
    <t>4 22042 21968 21967 22041</t>
    <phoneticPr fontId="1" type="noConversion"/>
  </si>
  <si>
    <t>4 22043 21969 21968 22042</t>
    <phoneticPr fontId="1" type="noConversion"/>
  </si>
  <si>
    <t>4 22044 21970 21969 22043</t>
    <phoneticPr fontId="1" type="noConversion"/>
  </si>
  <si>
    <t>4 22045 21971 21970 22044</t>
    <phoneticPr fontId="1" type="noConversion"/>
  </si>
  <si>
    <t>4 22046 21972 21971 22045</t>
    <phoneticPr fontId="1" type="noConversion"/>
  </si>
  <si>
    <t>4 22047 21973 21972 22046</t>
    <phoneticPr fontId="1" type="noConversion"/>
  </si>
  <si>
    <t>4 22048 21974 21973 22047</t>
    <phoneticPr fontId="1" type="noConversion"/>
  </si>
  <si>
    <t>4 22050 21976 21975 22049</t>
    <phoneticPr fontId="1" type="noConversion"/>
  </si>
  <si>
    <t>4 22051 21977 21976 22050</t>
    <phoneticPr fontId="1" type="noConversion"/>
  </si>
  <si>
    <t>4 22054 21980 21979 22053</t>
    <phoneticPr fontId="1" type="noConversion"/>
  </si>
  <si>
    <t>4 22055 21981 21980 22054</t>
    <phoneticPr fontId="1" type="noConversion"/>
  </si>
  <si>
    <t>4 22057 21983 21982 22056</t>
    <phoneticPr fontId="1" type="noConversion"/>
  </si>
  <si>
    <t>4 22058 21984 21983 22057</t>
    <phoneticPr fontId="1" type="noConversion"/>
  </si>
  <si>
    <t>4 22059 21985 21984 22058</t>
    <phoneticPr fontId="1" type="noConversion"/>
  </si>
  <si>
    <t>4 22061 21987 21986 22060</t>
    <phoneticPr fontId="1" type="noConversion"/>
  </si>
  <si>
    <t>4 22062 21988 21987 22061</t>
    <phoneticPr fontId="1" type="noConversion"/>
  </si>
  <si>
    <t>4 22064 21990 21989 22063</t>
    <phoneticPr fontId="1" type="noConversion"/>
  </si>
  <si>
    <t>4 22067 21993 21992 22066</t>
    <phoneticPr fontId="1" type="noConversion"/>
  </si>
  <si>
    <t>4 22069 21995 21994 22068</t>
    <phoneticPr fontId="1" type="noConversion"/>
  </si>
  <si>
    <t>4 22070 21996 21995 22069</t>
    <phoneticPr fontId="1" type="noConversion"/>
  </si>
  <si>
    <t>4 22072 21998 21997 22071</t>
    <phoneticPr fontId="1" type="noConversion"/>
  </si>
  <si>
    <t>4 22073 21999 21998 22072</t>
    <phoneticPr fontId="1" type="noConversion"/>
  </si>
  <si>
    <t>4 22075 22001 22000 22074</t>
    <phoneticPr fontId="1" type="noConversion"/>
  </si>
  <si>
    <t>4 22076 22002 22001 22075</t>
    <phoneticPr fontId="1" type="noConversion"/>
  </si>
  <si>
    <t>4 22077 22003 22002 22076</t>
    <phoneticPr fontId="1" type="noConversion"/>
  </si>
  <si>
    <t>4 22078 22004 22003 22077</t>
    <phoneticPr fontId="1" type="noConversion"/>
  </si>
  <si>
    <t>4 22085 22011 22010 22084</t>
    <phoneticPr fontId="1" type="noConversion"/>
  </si>
  <si>
    <t>4 22088 22014 22013 22087</t>
    <phoneticPr fontId="1" type="noConversion"/>
  </si>
  <si>
    <t>4 22089 22015 22014 22088</t>
    <phoneticPr fontId="1" type="noConversion"/>
  </si>
  <si>
    <t>4 22091 22017 22016 22090</t>
    <phoneticPr fontId="1" type="noConversion"/>
  </si>
  <si>
    <t>4 22092 22018 22017 22091</t>
    <phoneticPr fontId="1" type="noConversion"/>
  </si>
  <si>
    <t>4 22093 22019 22018 22092</t>
    <phoneticPr fontId="1" type="noConversion"/>
  </si>
  <si>
    <t>4 22094 22020 22019 22093</t>
    <phoneticPr fontId="1" type="noConversion"/>
  </si>
  <si>
    <t>4 22098 22024 22023 22097</t>
    <phoneticPr fontId="1" type="noConversion"/>
  </si>
  <si>
    <t>4 22101 22027 22026 22100</t>
    <phoneticPr fontId="1" type="noConversion"/>
  </si>
  <si>
    <t>4 22103 22029 22028 22102</t>
    <phoneticPr fontId="1" type="noConversion"/>
  </si>
  <si>
    <t>4 22104 22030 22029 22103</t>
    <phoneticPr fontId="1" type="noConversion"/>
  </si>
  <si>
    <t>4 22105 22031 22030 22104</t>
    <phoneticPr fontId="1" type="noConversion"/>
  </si>
  <si>
    <t>4 22106 22032 22031 22105</t>
    <phoneticPr fontId="1" type="noConversion"/>
  </si>
  <si>
    <t>4 22107 22033 22032 22106</t>
    <phoneticPr fontId="1" type="noConversion"/>
  </si>
  <si>
    <t>4 22108 22034 22033 22107</t>
    <phoneticPr fontId="1" type="noConversion"/>
  </si>
  <si>
    <t>4 22109 22035 22034 22108</t>
    <phoneticPr fontId="1" type="noConversion"/>
  </si>
  <si>
    <t>4 22110 22036 22035 22109</t>
    <phoneticPr fontId="1" type="noConversion"/>
  </si>
  <si>
    <t>4 22111 22037 22036 22110</t>
    <phoneticPr fontId="1" type="noConversion"/>
  </si>
  <si>
    <t>4 22112 22038 22037 22111</t>
    <phoneticPr fontId="1" type="noConversion"/>
  </si>
  <si>
    <t>4 22113 22039 22038 22112</t>
    <phoneticPr fontId="1" type="noConversion"/>
  </si>
  <si>
    <t>4 22114 22040 22039 22113</t>
    <phoneticPr fontId="1" type="noConversion"/>
  </si>
  <si>
    <t>4 22115 22041 22040 22114</t>
    <phoneticPr fontId="1" type="noConversion"/>
  </si>
  <si>
    <t>4 22120 22046 22045 22119</t>
    <phoneticPr fontId="1" type="noConversion"/>
  </si>
  <si>
    <t>4 22121 22047 22046 22120</t>
    <phoneticPr fontId="1" type="noConversion"/>
  </si>
  <si>
    <t>4 22122 22048 22047 22121</t>
    <phoneticPr fontId="1" type="noConversion"/>
  </si>
  <si>
    <t>4 22123 22049 22048 22122</t>
    <phoneticPr fontId="1" type="noConversion"/>
  </si>
  <si>
    <t>4 22125 22051 22050 22124</t>
    <phoneticPr fontId="1" type="noConversion"/>
  </si>
  <si>
    <t>4 22126 22052 22051 22125</t>
    <phoneticPr fontId="1" type="noConversion"/>
  </si>
  <si>
    <t>4 22127 22053 22052 22126</t>
    <phoneticPr fontId="1" type="noConversion"/>
  </si>
  <si>
    <t>4 22129 22055 22054 22128</t>
    <phoneticPr fontId="1" type="noConversion"/>
  </si>
  <si>
    <t>4 22130 22056 22055 22129</t>
    <phoneticPr fontId="1" type="noConversion"/>
  </si>
  <si>
    <t>4 22131 22057 22056 22130</t>
    <phoneticPr fontId="1" type="noConversion"/>
  </si>
  <si>
    <t>4 22132 22058 22057 22131</t>
    <phoneticPr fontId="1" type="noConversion"/>
  </si>
  <si>
    <t>4 22133 22059 22058 22132</t>
    <phoneticPr fontId="1" type="noConversion"/>
  </si>
  <si>
    <t>4 22134 22060 22059 22133</t>
    <phoneticPr fontId="1" type="noConversion"/>
  </si>
  <si>
    <t>4 22136 22062 22061 22135</t>
    <phoneticPr fontId="1" type="noConversion"/>
  </si>
  <si>
    <t>4 22137 22063 22062 22136</t>
    <phoneticPr fontId="1" type="noConversion"/>
  </si>
  <si>
    <t>4 22138 22064 22063 22137</t>
    <phoneticPr fontId="1" type="noConversion"/>
  </si>
  <si>
    <t>4 22139 22065 22064 22138</t>
    <phoneticPr fontId="1" type="noConversion"/>
  </si>
  <si>
    <t>4 22141 22067 22066 22140</t>
    <phoneticPr fontId="1" type="noConversion"/>
  </si>
  <si>
    <t>4 22142 22068 22067 22141</t>
    <phoneticPr fontId="1" type="noConversion"/>
  </si>
  <si>
    <t>4 22143 22069 22068 22142</t>
    <phoneticPr fontId="1" type="noConversion"/>
  </si>
  <si>
    <t>4 22144 22070 22069 22143</t>
    <phoneticPr fontId="1" type="noConversion"/>
  </si>
  <si>
    <t>4 22145 22071 22070 22144</t>
    <phoneticPr fontId="1" type="noConversion"/>
  </si>
  <si>
    <t>4 22146 22072 22071 22145</t>
    <phoneticPr fontId="1" type="noConversion"/>
  </si>
  <si>
    <t>4 22147 22073 22072 22146</t>
    <phoneticPr fontId="1" type="noConversion"/>
  </si>
  <si>
    <t>4 22148 22074 22073 22147</t>
    <phoneticPr fontId="1" type="noConversion"/>
  </si>
  <si>
    <t>4 22149 22075 22074 22148</t>
    <phoneticPr fontId="1" type="noConversion"/>
  </si>
  <si>
    <t>4 22153 22079 22078 22152</t>
    <phoneticPr fontId="1" type="noConversion"/>
  </si>
  <si>
    <t>4 22156 22082 22081 22155</t>
    <phoneticPr fontId="1" type="noConversion"/>
  </si>
  <si>
    <t>4 22157 22083 22082 22156</t>
    <phoneticPr fontId="1" type="noConversion"/>
  </si>
  <si>
    <t>4 22159 22085 22084 22158</t>
    <phoneticPr fontId="1" type="noConversion"/>
  </si>
  <si>
    <t>4 22160 22086 22085 22159</t>
    <phoneticPr fontId="1" type="noConversion"/>
  </si>
  <si>
    <t>4 22162 22088 22087 22161</t>
    <phoneticPr fontId="1" type="noConversion"/>
  </si>
  <si>
    <t>4 22164 22090 22089 22163</t>
    <phoneticPr fontId="1" type="noConversion"/>
  </si>
  <si>
    <t>4 22166 22092 22091 22165</t>
    <phoneticPr fontId="1" type="noConversion"/>
  </si>
  <si>
    <t>4 22168 22094 22093 22167</t>
    <phoneticPr fontId="1" type="noConversion"/>
  </si>
  <si>
    <t>4 22173 22099 22098 22172</t>
    <phoneticPr fontId="1" type="noConversion"/>
  </si>
  <si>
    <t>4 22174 22100 22099 22173</t>
    <phoneticPr fontId="1" type="noConversion"/>
  </si>
  <si>
    <t>4 22175 22101 22100 22174</t>
    <phoneticPr fontId="1" type="noConversion"/>
  </si>
  <si>
    <t>4 22178 22104 22103 22177</t>
    <phoneticPr fontId="1" type="noConversion"/>
  </si>
  <si>
    <t>4 22180 22106 22105 22179</t>
    <phoneticPr fontId="1" type="noConversion"/>
  </si>
  <si>
    <t>4 22182 22108 22107 22181</t>
    <phoneticPr fontId="1" type="noConversion"/>
  </si>
  <si>
    <t>4 22183 22109 22108 22182</t>
    <phoneticPr fontId="1" type="noConversion"/>
  </si>
  <si>
    <t>4 22185 22111 22110 22184</t>
    <phoneticPr fontId="1" type="noConversion"/>
  </si>
  <si>
    <t>4 22189 22115 22114 22188</t>
    <phoneticPr fontId="1" type="noConversion"/>
  </si>
  <si>
    <t>4 22190 22116 22115 22189</t>
    <phoneticPr fontId="1" type="noConversion"/>
  </si>
  <si>
    <t>4 22191 22117 22116 22190</t>
    <phoneticPr fontId="1" type="noConversion"/>
  </si>
  <si>
    <t>4 22192 22118 22117 22191</t>
    <phoneticPr fontId="1" type="noConversion"/>
  </si>
  <si>
    <t>4 22193 22119 22118 22192</t>
    <phoneticPr fontId="1" type="noConversion"/>
  </si>
  <si>
    <t>4 22194 22120 22119 22193</t>
    <phoneticPr fontId="1" type="noConversion"/>
  </si>
  <si>
    <t>4 22195 22121 22120 22194</t>
    <phoneticPr fontId="1" type="noConversion"/>
  </si>
  <si>
    <t>4 22196 22122 22121 22195</t>
    <phoneticPr fontId="1" type="noConversion"/>
  </si>
  <si>
    <t>4 22198 22124 22123 22197</t>
    <phoneticPr fontId="1" type="noConversion"/>
  </si>
  <si>
    <t>4 22199 22125 22124 22198</t>
    <phoneticPr fontId="1" type="noConversion"/>
  </si>
  <si>
    <t>4 22200 22126 22125 22199</t>
    <phoneticPr fontId="1" type="noConversion"/>
  </si>
  <si>
    <t>4 22206 22132 22131 22205</t>
    <phoneticPr fontId="1" type="noConversion"/>
  </si>
  <si>
    <t>4 22207 22133 22132 22206</t>
    <phoneticPr fontId="1" type="noConversion"/>
  </si>
  <si>
    <t>4 22209 22135 22134 22208</t>
    <phoneticPr fontId="1" type="noConversion"/>
  </si>
  <si>
    <t>4 22210 22136 22135 22209</t>
    <phoneticPr fontId="1" type="noConversion"/>
  </si>
  <si>
    <t>4 22211 22137 22136 22210</t>
    <phoneticPr fontId="1" type="noConversion"/>
  </si>
  <si>
    <t>4 22212 22138 22137 22211</t>
    <phoneticPr fontId="1" type="noConversion"/>
  </si>
  <si>
    <t>4 22213 22139 22138 22212</t>
    <phoneticPr fontId="1" type="noConversion"/>
  </si>
  <si>
    <t>4 22216 22142 22141 22215</t>
    <phoneticPr fontId="1" type="noConversion"/>
  </si>
  <si>
    <t>4 22217 22143 22142 22216</t>
    <phoneticPr fontId="1" type="noConversion"/>
  </si>
  <si>
    <t>4 22219 22145 22144 22218</t>
    <phoneticPr fontId="1" type="noConversion"/>
  </si>
  <si>
    <t>4 22221 22147 22146 22220</t>
    <phoneticPr fontId="1" type="noConversion"/>
  </si>
  <si>
    <t>4 22222 22148 22147 22221</t>
    <phoneticPr fontId="1" type="noConversion"/>
  </si>
  <si>
    <t>4 22227 22153 22152 22226</t>
    <phoneticPr fontId="1" type="noConversion"/>
  </si>
  <si>
    <t>4 22228 22154 22153 22227</t>
    <phoneticPr fontId="1" type="noConversion"/>
  </si>
  <si>
    <t>4 22229 22155 22154 22228</t>
    <phoneticPr fontId="1" type="noConversion"/>
  </si>
  <si>
    <t>4 22230 22156 22155 22229</t>
    <phoneticPr fontId="1" type="noConversion"/>
  </si>
  <si>
    <t>4 22231 22157 22156 22230</t>
    <phoneticPr fontId="1" type="noConversion"/>
  </si>
  <si>
    <t>4 22232 22158 22157 22231</t>
    <phoneticPr fontId="1" type="noConversion"/>
  </si>
  <si>
    <t>4 22233 22159 22158 22232</t>
    <phoneticPr fontId="1" type="noConversion"/>
  </si>
  <si>
    <t>4 22234 22160 22159 22233</t>
    <phoneticPr fontId="1" type="noConversion"/>
  </si>
  <si>
    <t>4 22235 22161 22160 22234</t>
    <phoneticPr fontId="1" type="noConversion"/>
  </si>
  <si>
    <t>4 22236 22162 22161 22235</t>
    <phoneticPr fontId="1" type="noConversion"/>
  </si>
  <si>
    <t>4 22237 22163 22162 22236</t>
    <phoneticPr fontId="1" type="noConversion"/>
  </si>
  <si>
    <t>4 22238 22164 22163 22237</t>
    <phoneticPr fontId="1" type="noConversion"/>
  </si>
  <si>
    <t>4 22239 22165 22164 22238</t>
    <phoneticPr fontId="1" type="noConversion"/>
  </si>
  <si>
    <t>4 22240 22166 22165 22239</t>
    <phoneticPr fontId="1" type="noConversion"/>
  </si>
  <si>
    <t>4 22241 22167 22166 22240</t>
    <phoneticPr fontId="1" type="noConversion"/>
  </si>
  <si>
    <t>4 22245 22171 22170 22244</t>
    <phoneticPr fontId="1" type="noConversion"/>
  </si>
  <si>
    <t>4 22247 22173 22172 22246</t>
    <phoneticPr fontId="1" type="noConversion"/>
  </si>
  <si>
    <t>4 22249 22175 22174 22248</t>
    <phoneticPr fontId="1" type="noConversion"/>
  </si>
  <si>
    <t>4 22250 22176 22175 22249</t>
    <phoneticPr fontId="1" type="noConversion"/>
  </si>
  <si>
    <t>4 22251 22177 22176 22250</t>
    <phoneticPr fontId="1" type="noConversion"/>
  </si>
  <si>
    <t>4 22252 22178 22177 22251</t>
    <phoneticPr fontId="1" type="noConversion"/>
  </si>
  <si>
    <t>4 22253 22179 22178 22252</t>
    <phoneticPr fontId="1" type="noConversion"/>
  </si>
  <si>
    <t>4 22254 22180 22179 22253</t>
    <phoneticPr fontId="1" type="noConversion"/>
  </si>
  <si>
    <t>4 22256 22182 22181 22255</t>
    <phoneticPr fontId="1" type="noConversion"/>
  </si>
  <si>
    <t>4 22261 22187 22186 22260</t>
    <phoneticPr fontId="1" type="noConversion"/>
  </si>
  <si>
    <t>4 22264 22190 22189 22263</t>
    <phoneticPr fontId="1" type="noConversion"/>
  </si>
  <si>
    <t>4 22265 22191 22190 22264</t>
    <phoneticPr fontId="1" type="noConversion"/>
  </si>
  <si>
    <t>4 22266 22192 22191 22265</t>
    <phoneticPr fontId="1" type="noConversion"/>
  </si>
  <si>
    <t>4 22267 22193 22192 22266</t>
    <phoneticPr fontId="1" type="noConversion"/>
  </si>
  <si>
    <t>4 22269 22195 22194 22268</t>
    <phoneticPr fontId="1" type="noConversion"/>
  </si>
  <si>
    <t>4 22271 22197 22196 22270</t>
    <phoneticPr fontId="1" type="noConversion"/>
  </si>
  <si>
    <t>4 22272 22198 22197 22271</t>
    <phoneticPr fontId="1" type="noConversion"/>
  </si>
  <si>
    <t>4 22273 22199 22198 22272</t>
    <phoneticPr fontId="1" type="noConversion"/>
  </si>
  <si>
    <t>4 22278 22204 22203 22277</t>
    <phoneticPr fontId="1" type="noConversion"/>
  </si>
  <si>
    <t>4 22279 22205 22204 22278</t>
    <phoneticPr fontId="1" type="noConversion"/>
  </si>
  <si>
    <t>4 22282 22208 22207 22281</t>
    <phoneticPr fontId="1" type="noConversion"/>
  </si>
  <si>
    <t>4 22283 22209 22208 22282</t>
    <phoneticPr fontId="1" type="noConversion"/>
  </si>
  <si>
    <t>4 22285 22211 22210 22284</t>
    <phoneticPr fontId="1" type="noConversion"/>
  </si>
  <si>
    <t>4 22286 22212 22211 22285</t>
    <phoneticPr fontId="1" type="noConversion"/>
  </si>
  <si>
    <t>4 22287 22213 22212 22286</t>
    <phoneticPr fontId="1" type="noConversion"/>
  </si>
  <si>
    <t>4 22288 22214 22213 22287</t>
    <phoneticPr fontId="1" type="noConversion"/>
  </si>
  <si>
    <t>4 22290 22216 22215 22289</t>
    <phoneticPr fontId="1" type="noConversion"/>
  </si>
  <si>
    <t>4 22291 22217 22216 22290</t>
    <phoneticPr fontId="1" type="noConversion"/>
  </si>
  <si>
    <t>4 22292 22218 22217 22291</t>
    <phoneticPr fontId="1" type="noConversion"/>
  </si>
  <si>
    <t>4 22294 22220 22219 22293</t>
    <phoneticPr fontId="1" type="noConversion"/>
  </si>
  <si>
    <t>4 22296 22222 22221 22295</t>
    <phoneticPr fontId="1" type="noConversion"/>
  </si>
  <si>
    <t>4 22297 22223 22222 22296</t>
    <phoneticPr fontId="1" type="noConversion"/>
  </si>
  <si>
    <t>4 22298 22224 22223 22297</t>
    <phoneticPr fontId="1" type="noConversion"/>
  </si>
  <si>
    <t>4 22300 22226 22225 22299</t>
    <phoneticPr fontId="1" type="noConversion"/>
  </si>
  <si>
    <t>4 22301 22227 22226 22300</t>
    <phoneticPr fontId="1" type="noConversion"/>
  </si>
  <si>
    <t>4 22302 22228 22227 22301</t>
    <phoneticPr fontId="1" type="noConversion"/>
  </si>
  <si>
    <t>4 22304 22230 22229 22303</t>
    <phoneticPr fontId="1" type="noConversion"/>
  </si>
  <si>
    <t>4 22305 22231 22230 22304</t>
    <phoneticPr fontId="1" type="noConversion"/>
  </si>
  <si>
    <t>4 22306 22232 22231 22305</t>
    <phoneticPr fontId="1" type="noConversion"/>
  </si>
  <si>
    <t>4 22308 22234 22233 22307</t>
    <phoneticPr fontId="1" type="noConversion"/>
  </si>
  <si>
    <t>4 22309 22235 22234 22308</t>
    <phoneticPr fontId="1" type="noConversion"/>
  </si>
  <si>
    <t>4 22310 22236 22235 22309</t>
    <phoneticPr fontId="1" type="noConversion"/>
  </si>
  <si>
    <t>4 22312 22238 22237 22311</t>
    <phoneticPr fontId="1" type="noConversion"/>
  </si>
  <si>
    <t>4 22315 22241 22240 22314</t>
    <phoneticPr fontId="1" type="noConversion"/>
  </si>
  <si>
    <t>4 22320 22246 22245 22319</t>
    <phoneticPr fontId="1" type="noConversion"/>
  </si>
  <si>
    <t>4 22322 22248 22247 22321</t>
    <phoneticPr fontId="1" type="noConversion"/>
  </si>
  <si>
    <t>4 22323 22249 22248 22322</t>
    <phoneticPr fontId="1" type="noConversion"/>
  </si>
  <si>
    <t>4 22324 22250 22249 22323</t>
    <phoneticPr fontId="1" type="noConversion"/>
  </si>
  <si>
    <t>4 22325 22251 22250 22324</t>
    <phoneticPr fontId="1" type="noConversion"/>
  </si>
  <si>
    <t>4 22326 22252 22251 22325</t>
    <phoneticPr fontId="1" type="noConversion"/>
  </si>
  <si>
    <t>4 22328 22254 22253 22327</t>
    <phoneticPr fontId="1" type="noConversion"/>
  </si>
  <si>
    <t>4 22330 22256 22255 22329</t>
    <phoneticPr fontId="1" type="noConversion"/>
  </si>
  <si>
    <t>4 22331 22257 22256 22330</t>
    <phoneticPr fontId="1" type="noConversion"/>
  </si>
  <si>
    <t>4 22332 22258 22257 22331</t>
    <phoneticPr fontId="1" type="noConversion"/>
  </si>
  <si>
    <t>4 22333 22259 22258 22332</t>
    <phoneticPr fontId="1" type="noConversion"/>
  </si>
  <si>
    <t>4 22334 22260 22259 22333</t>
    <phoneticPr fontId="1" type="noConversion"/>
  </si>
  <si>
    <t>4 22337 22263 22262 22336</t>
    <phoneticPr fontId="1" type="noConversion"/>
  </si>
  <si>
    <t>4 22338 22264 22263 22337</t>
    <phoneticPr fontId="1" type="noConversion"/>
  </si>
  <si>
    <t>4 22339 22265 22264 22338</t>
    <phoneticPr fontId="1" type="noConversion"/>
  </si>
  <si>
    <t>4 22341 22267 22266 22340</t>
    <phoneticPr fontId="1" type="noConversion"/>
  </si>
  <si>
    <t>4 22343 22269 22268 22342</t>
    <phoneticPr fontId="1" type="noConversion"/>
  </si>
  <si>
    <t>4 22344 22270 22269 22343</t>
    <phoneticPr fontId="1" type="noConversion"/>
  </si>
  <si>
    <t>4 22346 22272 22271 22345</t>
    <phoneticPr fontId="1" type="noConversion"/>
  </si>
  <si>
    <t>4 22348 22274 22273 22347</t>
    <phoneticPr fontId="1" type="noConversion"/>
  </si>
  <si>
    <t>4 22349 22275 22274 22348</t>
    <phoneticPr fontId="1" type="noConversion"/>
  </si>
  <si>
    <t>4 22350 22276 22275 22349</t>
    <phoneticPr fontId="1" type="noConversion"/>
  </si>
  <si>
    <t>4 22352 22278 22277 22351</t>
    <phoneticPr fontId="1" type="noConversion"/>
  </si>
  <si>
    <t>4 22353 22279 22278 22352</t>
    <phoneticPr fontId="1" type="noConversion"/>
  </si>
  <si>
    <t>4 22354 22280 22279 22353</t>
    <phoneticPr fontId="1" type="noConversion"/>
  </si>
  <si>
    <t>4 22355 22281 22280 22354</t>
    <phoneticPr fontId="1" type="noConversion"/>
  </si>
  <si>
    <t>4 22356 22282 22281 22355</t>
    <phoneticPr fontId="1" type="noConversion"/>
  </si>
  <si>
    <t>4 22357 22283 22282 22356</t>
    <phoneticPr fontId="1" type="noConversion"/>
  </si>
  <si>
    <t>4 22359 22285 22284 22358</t>
    <phoneticPr fontId="1" type="noConversion"/>
  </si>
  <si>
    <t>4 22360 22286 22285 22359</t>
    <phoneticPr fontId="1" type="noConversion"/>
  </si>
  <si>
    <t>4 22361 22287 22286 22360</t>
    <phoneticPr fontId="1" type="noConversion"/>
  </si>
  <si>
    <t>4 22362 22288 22287 22361</t>
    <phoneticPr fontId="1" type="noConversion"/>
  </si>
  <si>
    <t>4 22363 22289 22288 22362</t>
    <phoneticPr fontId="1" type="noConversion"/>
  </si>
  <si>
    <t>4 22365 22291 22290 22364</t>
    <phoneticPr fontId="1" type="noConversion"/>
  </si>
  <si>
    <t>4 22366 22292 22291 22365</t>
    <phoneticPr fontId="1" type="noConversion"/>
  </si>
  <si>
    <t>4 22369 22295 22294 22368</t>
    <phoneticPr fontId="1" type="noConversion"/>
  </si>
  <si>
    <t>4 22372 22298 22297 22371</t>
    <phoneticPr fontId="1" type="noConversion"/>
  </si>
  <si>
    <t>4 22373 22299 22298 22372</t>
    <phoneticPr fontId="1" type="noConversion"/>
  </si>
  <si>
    <t>4 22374 22300 22299 22373</t>
    <phoneticPr fontId="1" type="noConversion"/>
  </si>
  <si>
    <t>4 22375 22301 22300 22374</t>
    <phoneticPr fontId="1" type="noConversion"/>
  </si>
  <si>
    <t>4 22376 22302 22301 22375</t>
    <phoneticPr fontId="1" type="noConversion"/>
  </si>
  <si>
    <t>4 22377 22303 22302 22376</t>
    <phoneticPr fontId="1" type="noConversion"/>
  </si>
  <si>
    <t>4 22378 22304 22303 22377</t>
    <phoneticPr fontId="1" type="noConversion"/>
  </si>
  <si>
    <t>4 22379 22305 22304 22378</t>
    <phoneticPr fontId="1" type="noConversion"/>
  </si>
  <si>
    <t>4 22380 22306 22305 22379</t>
    <phoneticPr fontId="1" type="noConversion"/>
  </si>
  <si>
    <t>4 22381 22307 22306 22380</t>
    <phoneticPr fontId="1" type="noConversion"/>
  </si>
  <si>
    <t>4 22382 22308 22307 22381</t>
    <phoneticPr fontId="1" type="noConversion"/>
  </si>
  <si>
    <t>4 22385 22311 22310 22384</t>
    <phoneticPr fontId="1" type="noConversion"/>
  </si>
  <si>
    <t>4 22386 22312 22311 22385</t>
    <phoneticPr fontId="1" type="noConversion"/>
  </si>
  <si>
    <t>4 22387 22313 22312 22386</t>
    <phoneticPr fontId="1" type="noConversion"/>
  </si>
  <si>
    <t>4 22389 22315 22314 22388</t>
    <phoneticPr fontId="1" type="noConversion"/>
  </si>
  <si>
    <t>4 22390 22316 22315 22389</t>
    <phoneticPr fontId="1" type="noConversion"/>
  </si>
  <si>
    <t>4 22391 22317 22316 22390</t>
    <phoneticPr fontId="1" type="noConversion"/>
  </si>
  <si>
    <t>4 22396 22322 22321 22395</t>
    <phoneticPr fontId="1" type="noConversion"/>
  </si>
  <si>
    <t>4 22397 22323 22322 22396</t>
    <phoneticPr fontId="1" type="noConversion"/>
  </si>
  <si>
    <t>4 22398 22324 22323 22397</t>
    <phoneticPr fontId="1" type="noConversion"/>
  </si>
  <si>
    <t>4 22399 22325 22324 22398</t>
    <phoneticPr fontId="1" type="noConversion"/>
  </si>
  <si>
    <t>4 22400 22326 22325 22399</t>
    <phoneticPr fontId="1" type="noConversion"/>
  </si>
  <si>
    <t>4 22401 22327 22326 22400</t>
    <phoneticPr fontId="1" type="noConversion"/>
  </si>
  <si>
    <t>4 22402 22328 22327 22401</t>
    <phoneticPr fontId="1" type="noConversion"/>
  </si>
  <si>
    <t>4 22403 22329 22328 22402</t>
    <phoneticPr fontId="1" type="noConversion"/>
  </si>
  <si>
    <t>4 22405 22331 22330 22404</t>
    <phoneticPr fontId="1" type="noConversion"/>
  </si>
  <si>
    <t>4 22406 22332 22331 22405</t>
    <phoneticPr fontId="1" type="noConversion"/>
  </si>
  <si>
    <t>4 22407 22333 22332 22406</t>
    <phoneticPr fontId="1" type="noConversion"/>
  </si>
  <si>
    <t>4 22408 22334 22333 22407</t>
    <phoneticPr fontId="1" type="noConversion"/>
  </si>
  <si>
    <t>4 22411 22337 22336 22410</t>
    <phoneticPr fontId="1" type="noConversion"/>
  </si>
  <si>
    <t>4 22412 22338 22337 22411</t>
    <phoneticPr fontId="1" type="noConversion"/>
  </si>
  <si>
    <t>4 22413 22339 22338 22412</t>
    <phoneticPr fontId="1" type="noConversion"/>
  </si>
  <si>
    <t>4 22415 22341 22340 22414</t>
    <phoneticPr fontId="1" type="noConversion"/>
  </si>
  <si>
    <t>4 22416 22342 22341 22415</t>
    <phoneticPr fontId="1" type="noConversion"/>
  </si>
  <si>
    <t>4 22417 22343 22342 22416</t>
    <phoneticPr fontId="1" type="noConversion"/>
  </si>
  <si>
    <t>4 22418 22344 22343 22417</t>
    <phoneticPr fontId="1" type="noConversion"/>
  </si>
  <si>
    <t>4 22419 22345 22344 22418</t>
    <phoneticPr fontId="1" type="noConversion"/>
  </si>
  <si>
    <t>4 22420 22346 22345 22419</t>
    <phoneticPr fontId="1" type="noConversion"/>
  </si>
  <si>
    <t>4 22421 22347 22346 22420</t>
    <phoneticPr fontId="1" type="noConversion"/>
  </si>
  <si>
    <t>4 22422 22348 22347 22421</t>
    <phoneticPr fontId="1" type="noConversion"/>
  </si>
  <si>
    <t>4 22423 22349 22348 22422</t>
    <phoneticPr fontId="1" type="noConversion"/>
  </si>
  <si>
    <t>4 22425 22351 22350 22424</t>
    <phoneticPr fontId="1" type="noConversion"/>
  </si>
  <si>
    <t>4 22426 22352 22351 22425</t>
    <phoneticPr fontId="1" type="noConversion"/>
  </si>
  <si>
    <t>4 22429 22355 22354 22428</t>
    <phoneticPr fontId="1" type="noConversion"/>
  </si>
  <si>
    <t>4 22430 22356 22355 22429</t>
    <phoneticPr fontId="1" type="noConversion"/>
  </si>
  <si>
    <t>4 22435 22361 22360 22434</t>
    <phoneticPr fontId="1" type="noConversion"/>
  </si>
  <si>
    <t>4 22437 22363 22362 22436</t>
    <phoneticPr fontId="1" type="noConversion"/>
  </si>
  <si>
    <t>4 22440 22366 22365 22439</t>
    <phoneticPr fontId="1" type="noConversion"/>
  </si>
  <si>
    <t>4 22441 22367 22366 22440</t>
    <phoneticPr fontId="1" type="noConversion"/>
  </si>
  <si>
    <t>4 22442 22368 22367 22441</t>
    <phoneticPr fontId="1" type="noConversion"/>
  </si>
  <si>
    <t>4 22444 22370 22369 22443</t>
    <phoneticPr fontId="1" type="noConversion"/>
  </si>
  <si>
    <t>4 22445 22371 22370 22444</t>
    <phoneticPr fontId="1" type="noConversion"/>
  </si>
  <si>
    <t>4 22447 22373 22372 22446</t>
    <phoneticPr fontId="1" type="noConversion"/>
  </si>
  <si>
    <t>4 22448 22374 22373 22447</t>
    <phoneticPr fontId="1" type="noConversion"/>
  </si>
  <si>
    <t>4 22449 22375 22374 22448</t>
    <phoneticPr fontId="1" type="noConversion"/>
  </si>
  <si>
    <t>4 22450 22376 22375 22449</t>
    <phoneticPr fontId="1" type="noConversion"/>
  </si>
  <si>
    <t>4 22451 22377 22376 22450</t>
    <phoneticPr fontId="1" type="noConversion"/>
  </si>
  <si>
    <t>4 22455 22381 22380 22454</t>
    <phoneticPr fontId="1" type="noConversion"/>
  </si>
  <si>
    <t>4 22456 22382 22381 22455</t>
    <phoneticPr fontId="1" type="noConversion"/>
  </si>
  <si>
    <t>4 22457 22383 22382 22456</t>
    <phoneticPr fontId="1" type="noConversion"/>
  </si>
  <si>
    <t>4 22458 22384 22383 22457</t>
    <phoneticPr fontId="1" type="noConversion"/>
  </si>
  <si>
    <t>4 22459 22385 22384 22458</t>
    <phoneticPr fontId="1" type="noConversion"/>
  </si>
  <si>
    <t>4 22460 22386 22385 22459</t>
    <phoneticPr fontId="1" type="noConversion"/>
  </si>
  <si>
    <t>4 22461 22387 22386 22460</t>
    <phoneticPr fontId="1" type="noConversion"/>
  </si>
  <si>
    <t>4 22463 22389 22388 22462</t>
    <phoneticPr fontId="1" type="noConversion"/>
  </si>
  <si>
    <t>4 22464 22390 22389 22463</t>
    <phoneticPr fontId="1" type="noConversion"/>
  </si>
  <si>
    <t>4 22465 22391 22390 22464</t>
    <phoneticPr fontId="1" type="noConversion"/>
  </si>
  <si>
    <t>4 22541 22467 22466 22540</t>
    <phoneticPr fontId="1" type="noConversion"/>
  </si>
  <si>
    <t>4 22543 22469 22468 22542</t>
    <phoneticPr fontId="1" type="noConversion"/>
  </si>
  <si>
    <t>4 22544 22470 22469 22543</t>
    <phoneticPr fontId="1" type="noConversion"/>
  </si>
  <si>
    <t>4 22545 22471 22470 22544</t>
    <phoneticPr fontId="1" type="noConversion"/>
  </si>
  <si>
    <t>4 22546 22472 22471 22545</t>
    <phoneticPr fontId="1" type="noConversion"/>
  </si>
  <si>
    <t>4 22547 22473 22472 22546</t>
    <phoneticPr fontId="1" type="noConversion"/>
  </si>
  <si>
    <t>4 22549 22475 22474 22548</t>
    <phoneticPr fontId="1" type="noConversion"/>
  </si>
  <si>
    <t>4 22552 22478 22477 22551</t>
    <phoneticPr fontId="1" type="noConversion"/>
  </si>
  <si>
    <t>4 22553 22479 22478 22552</t>
    <phoneticPr fontId="1" type="noConversion"/>
  </si>
  <si>
    <t>4 22554 22480 22479 22553</t>
    <phoneticPr fontId="1" type="noConversion"/>
  </si>
  <si>
    <t>4 22556 22482 22481 22555</t>
    <phoneticPr fontId="1" type="noConversion"/>
  </si>
  <si>
    <t>4 22560 22486 22485 22559</t>
    <phoneticPr fontId="1" type="noConversion"/>
  </si>
  <si>
    <t>4 22562 22488 22487 22561</t>
    <phoneticPr fontId="1" type="noConversion"/>
  </si>
  <si>
    <t>4 22563 22489 22488 22562</t>
    <phoneticPr fontId="1" type="noConversion"/>
  </si>
  <si>
    <t>4 22567 22493 22492 22566</t>
    <phoneticPr fontId="1" type="noConversion"/>
  </si>
  <si>
    <t>4 22570 22496 22495 22569</t>
    <phoneticPr fontId="1" type="noConversion"/>
  </si>
  <si>
    <t>4 22573 22499 22498 22572</t>
    <phoneticPr fontId="1" type="noConversion"/>
  </si>
  <si>
    <t>4 22574 22500 22499 22573</t>
    <phoneticPr fontId="1" type="noConversion"/>
  </si>
  <si>
    <t>4 22576 22502 22501 22575</t>
    <phoneticPr fontId="1" type="noConversion"/>
  </si>
  <si>
    <t>4 22577 22503 22502 22576</t>
    <phoneticPr fontId="1" type="noConversion"/>
  </si>
  <si>
    <t>4 22582 22508 22507 22581</t>
    <phoneticPr fontId="1" type="noConversion"/>
  </si>
  <si>
    <t>4 22583 22509 22508 22582</t>
    <phoneticPr fontId="1" type="noConversion"/>
  </si>
  <si>
    <t>4 22584 22510 22509 22583</t>
    <phoneticPr fontId="1" type="noConversion"/>
  </si>
  <si>
    <t>4 22585 22511 22510 22584</t>
    <phoneticPr fontId="1" type="noConversion"/>
  </si>
  <si>
    <t>4 22586 22512 22511 22585</t>
    <phoneticPr fontId="1" type="noConversion"/>
  </si>
  <si>
    <t>4 22588 22514 22513 22587</t>
    <phoneticPr fontId="1" type="noConversion"/>
  </si>
  <si>
    <t>4 22589 22515 22514 22588</t>
    <phoneticPr fontId="1" type="noConversion"/>
  </si>
  <si>
    <t>4 22591 22517 22516 22590</t>
    <phoneticPr fontId="1" type="noConversion"/>
  </si>
  <si>
    <t>4 22593 22519 22518 22592</t>
    <phoneticPr fontId="1" type="noConversion"/>
  </si>
  <si>
    <t>4 22594 22520 22519 22593</t>
    <phoneticPr fontId="1" type="noConversion"/>
  </si>
  <si>
    <t>4 22600 22526 22525 22599</t>
    <phoneticPr fontId="1" type="noConversion"/>
  </si>
  <si>
    <t>4 22602 22528 22527 22601</t>
    <phoneticPr fontId="1" type="noConversion"/>
  </si>
  <si>
    <t>4 22603 22529 22528 22602</t>
    <phoneticPr fontId="1" type="noConversion"/>
  </si>
  <si>
    <t>4 22604 22530 22529 22603</t>
    <phoneticPr fontId="1" type="noConversion"/>
  </si>
  <si>
    <t>4 22607 22533 22532 22606</t>
    <phoneticPr fontId="1" type="noConversion"/>
  </si>
  <si>
    <t>4 22612 22538 22537 22611</t>
    <phoneticPr fontId="1" type="noConversion"/>
  </si>
  <si>
    <t>4 22615 22541 22540 22614</t>
    <phoneticPr fontId="1" type="noConversion"/>
  </si>
  <si>
    <t>4 22616 22542 22541 22615</t>
    <phoneticPr fontId="1" type="noConversion"/>
  </si>
  <si>
    <t>4 22618 22544 22543 22617</t>
    <phoneticPr fontId="1" type="noConversion"/>
  </si>
  <si>
    <t>4 22619 22545 22544 22618</t>
    <phoneticPr fontId="1" type="noConversion"/>
  </si>
  <si>
    <t>4 22620 22546 22545 22619</t>
    <phoneticPr fontId="1" type="noConversion"/>
  </si>
  <si>
    <t>4 22622 22548 22547 22621</t>
    <phoneticPr fontId="1" type="noConversion"/>
  </si>
  <si>
    <t>4 22623 22549 22548 22622</t>
    <phoneticPr fontId="1" type="noConversion"/>
  </si>
  <si>
    <t>4 22624 22550 22549 22623</t>
    <phoneticPr fontId="1" type="noConversion"/>
  </si>
  <si>
    <t>4 22625 22551 22550 22624</t>
    <phoneticPr fontId="1" type="noConversion"/>
  </si>
  <si>
    <t>4 22627 22553 22552 22626</t>
    <phoneticPr fontId="1" type="noConversion"/>
  </si>
  <si>
    <t>4 22628 22554 22553 22627</t>
    <phoneticPr fontId="1" type="noConversion"/>
  </si>
  <si>
    <t>4 22629 22555 22554 22628</t>
    <phoneticPr fontId="1" type="noConversion"/>
  </si>
  <si>
    <t>4 22632 22558 22557 22631</t>
    <phoneticPr fontId="1" type="noConversion"/>
  </si>
  <si>
    <t>4 22633 22559 22558 22632</t>
    <phoneticPr fontId="1" type="noConversion"/>
  </si>
  <si>
    <t>4 22634 22560 22559 22633</t>
    <phoneticPr fontId="1" type="noConversion"/>
  </si>
  <si>
    <t>4 22635 22561 22560 22634</t>
    <phoneticPr fontId="1" type="noConversion"/>
  </si>
  <si>
    <t>4 22637 22563 22562 22636</t>
    <phoneticPr fontId="1" type="noConversion"/>
  </si>
  <si>
    <t>4 22639 22565 22564 22638</t>
    <phoneticPr fontId="1" type="noConversion"/>
  </si>
  <si>
    <t>4 22640 22566 22565 22639</t>
    <phoneticPr fontId="1" type="noConversion"/>
  </si>
  <si>
    <t>4 22641 22567 22566 22640</t>
    <phoneticPr fontId="1" type="noConversion"/>
  </si>
  <si>
    <t>4 22642 22568 22567 22641</t>
    <phoneticPr fontId="1" type="noConversion"/>
  </si>
  <si>
    <t>4 22646 22572 22571 22645</t>
    <phoneticPr fontId="1" type="noConversion"/>
  </si>
  <si>
    <t>4 22647 22573 22572 22646</t>
    <phoneticPr fontId="1" type="noConversion"/>
  </si>
  <si>
    <t>4 22649 22575 22574 22648</t>
    <phoneticPr fontId="1" type="noConversion"/>
  </si>
  <si>
    <t>4 22650 22576 22575 22649</t>
    <phoneticPr fontId="1" type="noConversion"/>
  </si>
  <si>
    <t>4 22655 22581 22580 22654</t>
    <phoneticPr fontId="1" type="noConversion"/>
  </si>
  <si>
    <t>4 22657 22583 22582 22656</t>
    <phoneticPr fontId="1" type="noConversion"/>
  </si>
  <si>
    <t>4 22658 22584 22583 22657</t>
    <phoneticPr fontId="1" type="noConversion"/>
  </si>
  <si>
    <t>4 22659 22585 22584 22658</t>
    <phoneticPr fontId="1" type="noConversion"/>
  </si>
  <si>
    <t>4 22660 22586 22585 22659</t>
    <phoneticPr fontId="1" type="noConversion"/>
  </si>
  <si>
    <t>4 22661 22587 22586 22660</t>
    <phoneticPr fontId="1" type="noConversion"/>
  </si>
  <si>
    <t>4 22665 22591 22590 22664</t>
    <phoneticPr fontId="1" type="noConversion"/>
  </si>
  <si>
    <t>4 22666 22592 22591 22665</t>
    <phoneticPr fontId="1" type="noConversion"/>
  </si>
  <si>
    <t>4 22667 22593 22592 22666</t>
    <phoneticPr fontId="1" type="noConversion"/>
  </si>
  <si>
    <t>4 22668 22594 22593 22667</t>
    <phoneticPr fontId="1" type="noConversion"/>
  </si>
  <si>
    <t>4 22669 22595 22594 22668</t>
    <phoneticPr fontId="1" type="noConversion"/>
  </si>
  <si>
    <t>4 22670 22596 22595 22669</t>
    <phoneticPr fontId="1" type="noConversion"/>
  </si>
  <si>
    <t>4 22673 22599 22598 22672</t>
    <phoneticPr fontId="1" type="noConversion"/>
  </si>
  <si>
    <t>4 22674 22600 22599 22673</t>
    <phoneticPr fontId="1" type="noConversion"/>
  </si>
  <si>
    <t>4 22677 22603 22602 22676</t>
    <phoneticPr fontId="1" type="noConversion"/>
  </si>
  <si>
    <t>4 22678 22604 22603 22677</t>
    <phoneticPr fontId="1" type="noConversion"/>
  </si>
  <si>
    <t>4 22680 22606 22605 22679</t>
    <phoneticPr fontId="1" type="noConversion"/>
  </si>
  <si>
    <t>4 22682 22608 22607 22681</t>
    <phoneticPr fontId="1" type="noConversion"/>
  </si>
  <si>
    <t>4 22685 22611 22610 22684</t>
    <phoneticPr fontId="1" type="noConversion"/>
  </si>
  <si>
    <t>4 22686 22612 22611 22685</t>
    <phoneticPr fontId="1" type="noConversion"/>
  </si>
  <si>
    <t>4 22689 22615 22614 22688</t>
    <phoneticPr fontId="1" type="noConversion"/>
  </si>
  <si>
    <t>4 22691 22617 22616 22690</t>
    <phoneticPr fontId="1" type="noConversion"/>
  </si>
  <si>
    <t>4 22692 22618 22617 22691</t>
    <phoneticPr fontId="1" type="noConversion"/>
  </si>
  <si>
    <t>4 22695 22621 22620 22694</t>
    <phoneticPr fontId="1" type="noConversion"/>
  </si>
  <si>
    <t>4 22696 22622 22621 22695</t>
    <phoneticPr fontId="1" type="noConversion"/>
  </si>
  <si>
    <t>4 22698 22624 22623 22697</t>
    <phoneticPr fontId="1" type="noConversion"/>
  </si>
  <si>
    <t>4 22699 22625 22624 22698</t>
    <phoneticPr fontId="1" type="noConversion"/>
  </si>
  <si>
    <t>4 22701 22627 22626 22700</t>
    <phoneticPr fontId="1" type="noConversion"/>
  </si>
  <si>
    <t>4 22705 22631 22630 22704</t>
    <phoneticPr fontId="1" type="noConversion"/>
  </si>
  <si>
    <t>4 22708 22634 22633 22707</t>
    <phoneticPr fontId="1" type="noConversion"/>
  </si>
  <si>
    <t>4 22713 22639 22638 22712</t>
    <phoneticPr fontId="1" type="noConversion"/>
  </si>
  <si>
    <t>4 22714 22640 22639 22713</t>
    <phoneticPr fontId="1" type="noConversion"/>
  </si>
  <si>
    <t>4 22716 22642 22641 22715</t>
    <phoneticPr fontId="1" type="noConversion"/>
  </si>
  <si>
    <t>4 22718 22644 22643 22717</t>
    <phoneticPr fontId="1" type="noConversion"/>
  </si>
  <si>
    <t>4 22719 22645 22644 22718</t>
    <phoneticPr fontId="1" type="noConversion"/>
  </si>
  <si>
    <t>4 22720 22646 22645 22719</t>
    <phoneticPr fontId="1" type="noConversion"/>
  </si>
  <si>
    <t>4 22721 22647 22646 22720</t>
    <phoneticPr fontId="1" type="noConversion"/>
  </si>
  <si>
    <t>4 22722 22648 22647 22721</t>
    <phoneticPr fontId="1" type="noConversion"/>
  </si>
  <si>
    <t>4 22723 22649 22648 22722</t>
    <phoneticPr fontId="1" type="noConversion"/>
  </si>
  <si>
    <t>4 22724 22650 22649 22723</t>
    <phoneticPr fontId="1" type="noConversion"/>
  </si>
  <si>
    <t>4 22727 22653 22652 22726</t>
    <phoneticPr fontId="1" type="noConversion"/>
  </si>
  <si>
    <t>4 22728 22654 22653 22727</t>
    <phoneticPr fontId="1" type="noConversion"/>
  </si>
  <si>
    <t>4 22729 22655 22654 22728</t>
    <phoneticPr fontId="1" type="noConversion"/>
  </si>
  <si>
    <t>4 22730 22656 22655 22729</t>
    <phoneticPr fontId="1" type="noConversion"/>
  </si>
  <si>
    <t>4 22731 22657 22656 22730</t>
    <phoneticPr fontId="1" type="noConversion"/>
  </si>
  <si>
    <t>4 22732 22658 22657 22731</t>
    <phoneticPr fontId="1" type="noConversion"/>
  </si>
  <si>
    <t>4 22733 22659 22658 22732</t>
    <phoneticPr fontId="1" type="noConversion"/>
  </si>
  <si>
    <t>4 22734 22660 22659 22733</t>
    <phoneticPr fontId="1" type="noConversion"/>
  </si>
  <si>
    <t>4 22736 22662 22661 22735</t>
    <phoneticPr fontId="1" type="noConversion"/>
  </si>
  <si>
    <t>4 22739 22665 22664 22738</t>
    <phoneticPr fontId="1" type="noConversion"/>
  </si>
  <si>
    <t>4 22741 22667 22666 22740</t>
    <phoneticPr fontId="1" type="noConversion"/>
  </si>
  <si>
    <t>4 22742 22668 22667 22741</t>
    <phoneticPr fontId="1" type="noConversion"/>
  </si>
  <si>
    <t>4 22743 22669 22668 22742</t>
    <phoneticPr fontId="1" type="noConversion"/>
  </si>
  <si>
    <t>4 22744 22670 22669 22743</t>
    <phoneticPr fontId="1" type="noConversion"/>
  </si>
  <si>
    <t>4 22749 22675 22674 22748</t>
    <phoneticPr fontId="1" type="noConversion"/>
  </si>
  <si>
    <t>4 22750 22676 22675 22749</t>
    <phoneticPr fontId="1" type="noConversion"/>
  </si>
  <si>
    <t>4 22751 22677 22676 22750</t>
    <phoneticPr fontId="1" type="noConversion"/>
  </si>
  <si>
    <t>4 22752 22678 22677 22751</t>
    <phoneticPr fontId="1" type="noConversion"/>
  </si>
  <si>
    <t>4 22754 22680 22679 22753</t>
    <phoneticPr fontId="1" type="noConversion"/>
  </si>
  <si>
    <t>4 22755 22681 22680 22754</t>
    <phoneticPr fontId="1" type="noConversion"/>
  </si>
  <si>
    <t>4 22756 22682 22681 22755</t>
    <phoneticPr fontId="1" type="noConversion"/>
  </si>
  <si>
    <t>4 22757 22683 22682 22756</t>
    <phoneticPr fontId="1" type="noConversion"/>
  </si>
  <si>
    <t>4 22758 22684 22683 22757</t>
    <phoneticPr fontId="1" type="noConversion"/>
  </si>
  <si>
    <t>4 22759 22685 22684 22758</t>
    <phoneticPr fontId="1" type="noConversion"/>
  </si>
  <si>
    <t>4 22761 22687 22686 22760</t>
    <phoneticPr fontId="1" type="noConversion"/>
  </si>
  <si>
    <t>4 22763 22689 22688 22762</t>
    <phoneticPr fontId="1" type="noConversion"/>
  </si>
  <si>
    <t>4 22764 22690 22689 22763</t>
    <phoneticPr fontId="1" type="noConversion"/>
  </si>
  <si>
    <t>4 22765 22691 22690 22764</t>
    <phoneticPr fontId="1" type="noConversion"/>
  </si>
  <si>
    <t>4 22770 22696 22695 22769</t>
    <phoneticPr fontId="1" type="noConversion"/>
  </si>
  <si>
    <t>4 22771 22697 22696 22770</t>
    <phoneticPr fontId="1" type="noConversion"/>
  </si>
  <si>
    <t>4 22772 22698 22697 22771</t>
    <phoneticPr fontId="1" type="noConversion"/>
  </si>
  <si>
    <t>4 22773 22699 22698 22772</t>
    <phoneticPr fontId="1" type="noConversion"/>
  </si>
  <si>
    <t>4 22774 22700 22699 22773</t>
    <phoneticPr fontId="1" type="noConversion"/>
  </si>
  <si>
    <t>4 22775 22701 22700 22774</t>
    <phoneticPr fontId="1" type="noConversion"/>
  </si>
  <si>
    <t>4 22779 22705 22704 22778</t>
    <phoneticPr fontId="1" type="noConversion"/>
  </si>
  <si>
    <t>4 22780 22706 22705 22779</t>
    <phoneticPr fontId="1" type="noConversion"/>
  </si>
  <si>
    <t>4 22781 22707 22706 22780</t>
    <phoneticPr fontId="1" type="noConversion"/>
  </si>
  <si>
    <t>4 22784 22710 22709 22783</t>
    <phoneticPr fontId="1" type="noConversion"/>
  </si>
  <si>
    <t>4 22785 22711 22710 22784</t>
    <phoneticPr fontId="1" type="noConversion"/>
  </si>
  <si>
    <t>4 22787 22713 22712 22786</t>
    <phoneticPr fontId="1" type="noConversion"/>
  </si>
  <si>
    <t>4 22789 22715 22714 22788</t>
    <phoneticPr fontId="1" type="noConversion"/>
  </si>
  <si>
    <t>4 22790 22716 22715 22789</t>
    <phoneticPr fontId="1" type="noConversion"/>
  </si>
  <si>
    <t>4 22791 22717 22716 22790</t>
    <phoneticPr fontId="1" type="noConversion"/>
  </si>
  <si>
    <t>4 22792 22718 22717 22791</t>
    <phoneticPr fontId="1" type="noConversion"/>
  </si>
  <si>
    <t>4 22793 22719 22718 22792</t>
    <phoneticPr fontId="1" type="noConversion"/>
  </si>
  <si>
    <t>4 22794 22720 22719 22793</t>
    <phoneticPr fontId="1" type="noConversion"/>
  </si>
  <si>
    <t>4 22795 22721 22720 22794</t>
    <phoneticPr fontId="1" type="noConversion"/>
  </si>
  <si>
    <t>4 22796 22722 22721 22795</t>
    <phoneticPr fontId="1" type="noConversion"/>
  </si>
  <si>
    <t>4 22797 22723 22722 22796</t>
    <phoneticPr fontId="1" type="noConversion"/>
  </si>
  <si>
    <t>4 22799 22725 22724 22798</t>
    <phoneticPr fontId="1" type="noConversion"/>
  </si>
  <si>
    <t>4 22800 22726 22725 22799</t>
    <phoneticPr fontId="1" type="noConversion"/>
  </si>
  <si>
    <t>4 22801 22727 22726 22800</t>
    <phoneticPr fontId="1" type="noConversion"/>
  </si>
  <si>
    <t>4 22802 22728 22727 22801</t>
    <phoneticPr fontId="1" type="noConversion"/>
  </si>
  <si>
    <t>4 22803 22729 22728 22802</t>
    <phoneticPr fontId="1" type="noConversion"/>
  </si>
  <si>
    <t>4 22807 22733 22732 22806</t>
    <phoneticPr fontId="1" type="noConversion"/>
  </si>
  <si>
    <t>4 22808 22734 22733 22807</t>
    <phoneticPr fontId="1" type="noConversion"/>
  </si>
  <si>
    <t>4 22809 22735 22734 22808</t>
    <phoneticPr fontId="1" type="noConversion"/>
  </si>
  <si>
    <t>4 22810 22736 22735 22809</t>
    <phoneticPr fontId="1" type="noConversion"/>
  </si>
  <si>
    <t>4 22811 22737 22736 22810</t>
    <phoneticPr fontId="1" type="noConversion"/>
  </si>
  <si>
    <t>4 22812 22738 22737 22811</t>
    <phoneticPr fontId="1" type="noConversion"/>
  </si>
  <si>
    <t>4 22815 22741 22740 22814</t>
    <phoneticPr fontId="1" type="noConversion"/>
  </si>
  <si>
    <t>4 22816 22742 22741 22815</t>
    <phoneticPr fontId="1" type="noConversion"/>
  </si>
  <si>
    <t>4 22818 22744 22743 22817</t>
    <phoneticPr fontId="1" type="noConversion"/>
  </si>
  <si>
    <t>4 22819 22745 22744 22818</t>
    <phoneticPr fontId="1" type="noConversion"/>
  </si>
  <si>
    <t>4 22821 22747 22746 22820</t>
    <phoneticPr fontId="1" type="noConversion"/>
  </si>
  <si>
    <t>4 22822 22748 22747 22821</t>
    <phoneticPr fontId="1" type="noConversion"/>
  </si>
  <si>
    <t>4 22824 22750 22749 22823</t>
    <phoneticPr fontId="1" type="noConversion"/>
  </si>
  <si>
    <t>4 22826 22752 22751 22825</t>
    <phoneticPr fontId="1" type="noConversion"/>
  </si>
  <si>
    <t>4 22829 22755 22754 22828</t>
    <phoneticPr fontId="1" type="noConversion"/>
  </si>
  <si>
    <t>4 22831 22757 22756 22830</t>
    <phoneticPr fontId="1" type="noConversion"/>
  </si>
  <si>
    <t>4 22832 22758 22757 22831</t>
    <phoneticPr fontId="1" type="noConversion"/>
  </si>
  <si>
    <t>4 22833 22759 22758 22832</t>
    <phoneticPr fontId="1" type="noConversion"/>
  </si>
  <si>
    <t>4 22834 22760 22759 22833</t>
    <phoneticPr fontId="1" type="noConversion"/>
  </si>
  <si>
    <t>4 22839 22765 22764 22838</t>
    <phoneticPr fontId="1" type="noConversion"/>
  </si>
  <si>
    <t>4 22841 22767 22766 22840</t>
    <phoneticPr fontId="1" type="noConversion"/>
  </si>
  <si>
    <t>4 22842 22768 22767 22841</t>
    <phoneticPr fontId="1" type="noConversion"/>
  </si>
  <si>
    <t>4 22845 22771 22770 22844</t>
    <phoneticPr fontId="1" type="noConversion"/>
  </si>
  <si>
    <t>4 22846 22772 22771 22845</t>
    <phoneticPr fontId="1" type="noConversion"/>
  </si>
  <si>
    <t>4 22849 22775 22774 22848</t>
    <phoneticPr fontId="1" type="noConversion"/>
  </si>
  <si>
    <t>4 22852 22778 22777 22851</t>
    <phoneticPr fontId="1" type="noConversion"/>
  </si>
  <si>
    <t>4 22853 22779 22778 22852</t>
    <phoneticPr fontId="1" type="noConversion"/>
  </si>
  <si>
    <t>4 22859 22785 22784 22858</t>
    <phoneticPr fontId="1" type="noConversion"/>
  </si>
  <si>
    <t>4 22860 22786 22785 22859</t>
    <phoneticPr fontId="1" type="noConversion"/>
  </si>
  <si>
    <t>4 22861 22787 22786 22860</t>
    <phoneticPr fontId="1" type="noConversion"/>
  </si>
  <si>
    <t>4 22862 22788 22787 22861</t>
    <phoneticPr fontId="1" type="noConversion"/>
  </si>
  <si>
    <t>4 22864 22790 22789 22863</t>
    <phoneticPr fontId="1" type="noConversion"/>
  </si>
  <si>
    <t>4 22866 22792 22791 22865</t>
    <phoneticPr fontId="1" type="noConversion"/>
  </si>
  <si>
    <t>4 22867 22793 22792 22866</t>
    <phoneticPr fontId="1" type="noConversion"/>
  </si>
  <si>
    <t>4 22868 22794 22793 22867</t>
    <phoneticPr fontId="1" type="noConversion"/>
  </si>
  <si>
    <t>4 22869 22795 22794 22868</t>
    <phoneticPr fontId="1" type="noConversion"/>
  </si>
  <si>
    <t>4 22870 22796 22795 22869</t>
    <phoneticPr fontId="1" type="noConversion"/>
  </si>
  <si>
    <t>4 22871 22797 22796 22870</t>
    <phoneticPr fontId="1" type="noConversion"/>
  </si>
  <si>
    <t>4 22872 22798 22797 22871</t>
    <phoneticPr fontId="1" type="noConversion"/>
  </si>
  <si>
    <t>4 22873 22799 22798 22872</t>
    <phoneticPr fontId="1" type="noConversion"/>
  </si>
  <si>
    <t>4 22876 22802 22801 22875</t>
    <phoneticPr fontId="1" type="noConversion"/>
  </si>
  <si>
    <t>4 22877 22803 22802 22876</t>
    <phoneticPr fontId="1" type="noConversion"/>
  </si>
  <si>
    <t>4 22882 22808 22807 22881</t>
    <phoneticPr fontId="1" type="noConversion"/>
  </si>
  <si>
    <t>4 22886 22812 22811 22885</t>
    <phoneticPr fontId="1" type="noConversion"/>
  </si>
  <si>
    <t>4 22887 22813 22812 22886</t>
    <phoneticPr fontId="1" type="noConversion"/>
  </si>
  <si>
    <t>4 22888 22814 22813 22887</t>
    <phoneticPr fontId="1" type="noConversion"/>
  </si>
  <si>
    <t>4 22889 22815 22814 22888</t>
    <phoneticPr fontId="1" type="noConversion"/>
  </si>
  <si>
    <t>4 22891 22817 22816 22890</t>
    <phoneticPr fontId="1" type="noConversion"/>
  </si>
  <si>
    <t>4 22892 22818 22817 22891</t>
    <phoneticPr fontId="1" type="noConversion"/>
  </si>
  <si>
    <t>4 22895 22821 22820 22894</t>
    <phoneticPr fontId="1" type="noConversion"/>
  </si>
  <si>
    <t>4 22896 22822 22821 22895</t>
    <phoneticPr fontId="1" type="noConversion"/>
  </si>
  <si>
    <t>4 22897 22823 22822 22896</t>
    <phoneticPr fontId="1" type="noConversion"/>
  </si>
  <si>
    <t>4 22899 22825 22824 22898</t>
    <phoneticPr fontId="1" type="noConversion"/>
  </si>
  <si>
    <t>4 22901 22827 22826 22900</t>
    <phoneticPr fontId="1" type="noConversion"/>
  </si>
  <si>
    <t>4 22902 22828 22827 22901</t>
    <phoneticPr fontId="1" type="noConversion"/>
  </si>
  <si>
    <t>4 22906 22832 22831 22905</t>
    <phoneticPr fontId="1" type="noConversion"/>
  </si>
  <si>
    <t>4 22909 22835 22834 22908</t>
    <phoneticPr fontId="1" type="noConversion"/>
  </si>
  <si>
    <t>4 22911 22837 22836 22910</t>
    <phoneticPr fontId="1" type="noConversion"/>
  </si>
  <si>
    <t>4 22912 22838 22837 22911</t>
    <phoneticPr fontId="1" type="noConversion"/>
  </si>
  <si>
    <t>4 22915 22841 22840 22914</t>
    <phoneticPr fontId="1" type="noConversion"/>
  </si>
  <si>
    <t>4 22920 22846 22845 22919</t>
    <phoneticPr fontId="1" type="noConversion"/>
  </si>
  <si>
    <t>4 22921 22847 22846 22920</t>
    <phoneticPr fontId="1" type="noConversion"/>
  </si>
  <si>
    <t>4 22924 22850 22849 22923</t>
    <phoneticPr fontId="1" type="noConversion"/>
  </si>
  <si>
    <t>4 22925 22851 22850 22924</t>
    <phoneticPr fontId="1" type="noConversion"/>
  </si>
  <si>
    <t>4 22926 22852 22851 22925</t>
    <phoneticPr fontId="1" type="noConversion"/>
  </si>
  <si>
    <t>4 22927 22853 22852 22926</t>
    <phoneticPr fontId="1" type="noConversion"/>
  </si>
  <si>
    <t>4 22928 22854 22853 22927</t>
    <phoneticPr fontId="1" type="noConversion"/>
  </si>
  <si>
    <t>4 22930 22856 22855 22929</t>
    <phoneticPr fontId="1" type="noConversion"/>
  </si>
  <si>
    <t>4 22931 22857 22856 22930</t>
    <phoneticPr fontId="1" type="noConversion"/>
  </si>
  <si>
    <t>4 22934 22860 22859 22933</t>
    <phoneticPr fontId="1" type="noConversion"/>
  </si>
  <si>
    <t>4 22935 22861 22860 22934</t>
    <phoneticPr fontId="1" type="noConversion"/>
  </si>
  <si>
    <t>4 22936 22862 22861 22935</t>
    <phoneticPr fontId="1" type="noConversion"/>
  </si>
  <si>
    <t>4 22937 22863 22862 22936</t>
    <phoneticPr fontId="1" type="noConversion"/>
  </si>
  <si>
    <t>4 22938 22864 22863 22937</t>
    <phoneticPr fontId="1" type="noConversion"/>
  </si>
  <si>
    <t>4 22940 22866 22865 22939</t>
    <phoneticPr fontId="1" type="noConversion"/>
  </si>
  <si>
    <t>4 22941 22867 22866 22940</t>
    <phoneticPr fontId="1" type="noConversion"/>
  </si>
  <si>
    <t>4 22944 22870 22869 22943</t>
    <phoneticPr fontId="1" type="noConversion"/>
  </si>
  <si>
    <t>4 22945 22871 22870 22944</t>
    <phoneticPr fontId="1" type="noConversion"/>
  </si>
  <si>
    <t>4 22947 22873 22872 22946</t>
    <phoneticPr fontId="1" type="noConversion"/>
  </si>
  <si>
    <t>4 22948 22874 22873 22947</t>
    <phoneticPr fontId="1" type="noConversion"/>
  </si>
  <si>
    <t>4 22950 22876 22875 22949</t>
    <phoneticPr fontId="1" type="noConversion"/>
  </si>
  <si>
    <t>4 22952 22878 22877 22951</t>
    <phoneticPr fontId="1" type="noConversion"/>
  </si>
  <si>
    <t>4 22955 22881 22880 22954</t>
    <phoneticPr fontId="1" type="noConversion"/>
  </si>
  <si>
    <t>4 22956 22882 22881 22955</t>
    <phoneticPr fontId="1" type="noConversion"/>
  </si>
  <si>
    <t>4 22957 22883 22882 22956</t>
    <phoneticPr fontId="1" type="noConversion"/>
  </si>
  <si>
    <t>4 22959 22885 22884 22958</t>
    <phoneticPr fontId="1" type="noConversion"/>
  </si>
  <si>
    <t>4 22961 22887 22886 22960</t>
    <phoneticPr fontId="1" type="noConversion"/>
  </si>
  <si>
    <t>4 22962 22888 22887 22961</t>
    <phoneticPr fontId="1" type="noConversion"/>
  </si>
  <si>
    <t>4 22963 22889 22888 22962</t>
    <phoneticPr fontId="1" type="noConversion"/>
  </si>
  <si>
    <t>4 22966 22892 22891 22965</t>
    <phoneticPr fontId="1" type="noConversion"/>
  </si>
  <si>
    <t>4 22967 22893 22892 22966</t>
    <phoneticPr fontId="1" type="noConversion"/>
  </si>
  <si>
    <t>4 22968 22894 22893 22967</t>
    <phoneticPr fontId="1" type="noConversion"/>
  </si>
  <si>
    <t>4 22971 22897 22896 22970</t>
    <phoneticPr fontId="1" type="noConversion"/>
  </si>
  <si>
    <t>4 22972 22898 22897 22971</t>
    <phoneticPr fontId="1" type="noConversion"/>
  </si>
  <si>
    <t>4 22973 22899 22898 22972</t>
    <phoneticPr fontId="1" type="noConversion"/>
  </si>
  <si>
    <t>4 22975 22901 22900 22974</t>
    <phoneticPr fontId="1" type="noConversion"/>
  </si>
  <si>
    <t>4 22978 22904 22903 22977</t>
    <phoneticPr fontId="1" type="noConversion"/>
  </si>
  <si>
    <t>4 22982 22908 22907 22981</t>
    <phoneticPr fontId="1" type="noConversion"/>
  </si>
  <si>
    <t>4 22983 22909 22908 22982</t>
    <phoneticPr fontId="1" type="noConversion"/>
  </si>
  <si>
    <t>4 22987 22913 22912 22986</t>
    <phoneticPr fontId="1" type="noConversion"/>
  </si>
  <si>
    <t>4 22990 22916 22915 22989</t>
    <phoneticPr fontId="1" type="noConversion"/>
  </si>
  <si>
    <t>4 22992 22918 22917 22991</t>
    <phoneticPr fontId="1" type="noConversion"/>
  </si>
  <si>
    <t>4 22993 22919 22918 22992</t>
    <phoneticPr fontId="1" type="noConversion"/>
  </si>
  <si>
    <t>4 22995 22921 22920 22994</t>
    <phoneticPr fontId="1" type="noConversion"/>
  </si>
  <si>
    <t>4 22998 22924 22923 22997</t>
    <phoneticPr fontId="1" type="noConversion"/>
  </si>
  <si>
    <t>4 23000 22926 22925 22999</t>
    <phoneticPr fontId="1" type="noConversion"/>
  </si>
  <si>
    <t>4 23001 22927 22926 23000</t>
    <phoneticPr fontId="1" type="noConversion"/>
  </si>
  <si>
    <t>4 23002 22928 22927 23001</t>
    <phoneticPr fontId="1" type="noConversion"/>
  </si>
  <si>
    <t>4 23003 22929 22928 23002</t>
    <phoneticPr fontId="1" type="noConversion"/>
  </si>
  <si>
    <t>4 23004 22930 22929 23003</t>
    <phoneticPr fontId="1" type="noConversion"/>
  </si>
  <si>
    <t>4 23005 22931 22930 23004</t>
    <phoneticPr fontId="1" type="noConversion"/>
  </si>
  <si>
    <t>4 23006 22932 22931 23005</t>
    <phoneticPr fontId="1" type="noConversion"/>
  </si>
  <si>
    <t>4 23007 22933 22932 23006</t>
    <phoneticPr fontId="1" type="noConversion"/>
  </si>
  <si>
    <t>4 23008 22934 22933 23007</t>
    <phoneticPr fontId="1" type="noConversion"/>
  </si>
  <si>
    <t>4 23009 22935 22934 23008</t>
    <phoneticPr fontId="1" type="noConversion"/>
  </si>
  <si>
    <t>4 23010 22936 22935 23009</t>
    <phoneticPr fontId="1" type="noConversion"/>
  </si>
  <si>
    <t>4 23011 22937 22936 23010</t>
    <phoneticPr fontId="1" type="noConversion"/>
  </si>
  <si>
    <t>4 23012 22938 22937 23011</t>
    <phoneticPr fontId="1" type="noConversion"/>
  </si>
  <si>
    <t>4 23013 22939 22938 23012</t>
    <phoneticPr fontId="1" type="noConversion"/>
  </si>
  <si>
    <t>4 23014 22940 22939 23013</t>
    <phoneticPr fontId="1" type="noConversion"/>
  </si>
  <si>
    <t>4 23016 22942 22941 23015</t>
    <phoneticPr fontId="1" type="noConversion"/>
  </si>
  <si>
    <t>4 23018 22944 22943 23017</t>
    <phoneticPr fontId="1" type="noConversion"/>
  </si>
  <si>
    <t>4 23019 22945 22944 23018</t>
    <phoneticPr fontId="1" type="noConversion"/>
  </si>
  <si>
    <t>4 23020 22946 22945 23019</t>
    <phoneticPr fontId="1" type="noConversion"/>
  </si>
  <si>
    <t>4 23021 22947 22946 23020</t>
    <phoneticPr fontId="1" type="noConversion"/>
  </si>
  <si>
    <t>4 23022 22948 22947 23021</t>
    <phoneticPr fontId="1" type="noConversion"/>
  </si>
  <si>
    <t>4 23023 22949 22948 23022</t>
    <phoneticPr fontId="1" type="noConversion"/>
  </si>
  <si>
    <t>4 23024 22950 22949 23023</t>
    <phoneticPr fontId="1" type="noConversion"/>
  </si>
  <si>
    <t>4 23025 22951 22950 23024</t>
    <phoneticPr fontId="1" type="noConversion"/>
  </si>
  <si>
    <t>4 23026 22952 22951 23025</t>
    <phoneticPr fontId="1" type="noConversion"/>
  </si>
  <si>
    <t>4 23028 22954 22953 23027</t>
    <phoneticPr fontId="1" type="noConversion"/>
  </si>
  <si>
    <t>4 23029 22955 22954 23028</t>
    <phoneticPr fontId="1" type="noConversion"/>
  </si>
  <si>
    <t>4 23031 22957 22956 23030</t>
    <phoneticPr fontId="1" type="noConversion"/>
  </si>
  <si>
    <t>4 23032 22958 22957 23031</t>
    <phoneticPr fontId="1" type="noConversion"/>
  </si>
  <si>
    <t>4 23033 22959 22958 23032</t>
    <phoneticPr fontId="1" type="noConversion"/>
  </si>
  <si>
    <t>4 23034 22960 22959 23033</t>
    <phoneticPr fontId="1" type="noConversion"/>
  </si>
  <si>
    <t>4 23035 22961 22960 23034</t>
    <phoneticPr fontId="1" type="noConversion"/>
  </si>
  <si>
    <t>4 23036 22962 22961 23035</t>
    <phoneticPr fontId="1" type="noConversion"/>
  </si>
  <si>
    <t>4 23038 22964 22963 23037</t>
    <phoneticPr fontId="1" type="noConversion"/>
  </si>
  <si>
    <t>4 23039 22965 22964 23038</t>
    <phoneticPr fontId="1" type="noConversion"/>
  </si>
  <si>
    <t>4 23040 22966 22965 23039</t>
    <phoneticPr fontId="1" type="noConversion"/>
  </si>
  <si>
    <t>4 23042 22968 22967 23041</t>
    <phoneticPr fontId="1" type="noConversion"/>
  </si>
  <si>
    <t>4 23044 22970 22969 23043</t>
    <phoneticPr fontId="1" type="noConversion"/>
  </si>
  <si>
    <t>4 23046 22972 22971 23045</t>
    <phoneticPr fontId="1" type="noConversion"/>
  </si>
  <si>
    <t>4 23047 22973 22972 23046</t>
    <phoneticPr fontId="1" type="noConversion"/>
  </si>
  <si>
    <t>4 23049 22975 22974 23048</t>
    <phoneticPr fontId="1" type="noConversion"/>
  </si>
  <si>
    <t>4 23050 22976 22975 23049</t>
    <phoneticPr fontId="1" type="noConversion"/>
  </si>
  <si>
    <t>4 23053 22979 22978 23052</t>
    <phoneticPr fontId="1" type="noConversion"/>
  </si>
  <si>
    <t>4 23054 22980 22979 23053</t>
    <phoneticPr fontId="1" type="noConversion"/>
  </si>
  <si>
    <t>4 23056 22982 22981 23055</t>
    <phoneticPr fontId="1" type="noConversion"/>
  </si>
  <si>
    <t>4 23057 22983 22982 23056</t>
    <phoneticPr fontId="1" type="noConversion"/>
  </si>
  <si>
    <t>4 23059 22985 22984 23058</t>
    <phoneticPr fontId="1" type="noConversion"/>
  </si>
  <si>
    <t>4 23060 22986 22985 23059</t>
    <phoneticPr fontId="1" type="noConversion"/>
  </si>
  <si>
    <t>4 23061 22987 22986 23060</t>
    <phoneticPr fontId="1" type="noConversion"/>
  </si>
  <si>
    <t>4 23062 22988 22987 23061</t>
    <phoneticPr fontId="1" type="noConversion"/>
  </si>
  <si>
    <t>4 23063 22989 22988 23062</t>
    <phoneticPr fontId="1" type="noConversion"/>
  </si>
  <si>
    <t>4 23064 22990 22989 23063</t>
    <phoneticPr fontId="1" type="noConversion"/>
  </si>
  <si>
    <t>4 23065 22991 22990 23064</t>
    <phoneticPr fontId="1" type="noConversion"/>
  </si>
  <si>
    <t>4 23067 22993 22992 23066</t>
    <phoneticPr fontId="1" type="noConversion"/>
  </si>
  <si>
    <t>4 23068 22994 22993 23067</t>
    <phoneticPr fontId="1" type="noConversion"/>
  </si>
  <si>
    <t>4 23069 22995 22994 23068</t>
    <phoneticPr fontId="1" type="noConversion"/>
  </si>
  <si>
    <t>4 23071 22997 22996 23070</t>
    <phoneticPr fontId="1" type="noConversion"/>
  </si>
  <si>
    <t>4 23073 22999 22998 23072</t>
    <phoneticPr fontId="1" type="noConversion"/>
  </si>
  <si>
    <t>4 23074 23000 22999 23073</t>
    <phoneticPr fontId="1" type="noConversion"/>
  </si>
  <si>
    <t>4 23075 23001 23000 23074</t>
    <phoneticPr fontId="1" type="noConversion"/>
  </si>
  <si>
    <t>4 23076 23002 23001 23075</t>
    <phoneticPr fontId="1" type="noConversion"/>
  </si>
  <si>
    <t>4 23077 23003 23002 23076</t>
    <phoneticPr fontId="1" type="noConversion"/>
  </si>
  <si>
    <t>4 23079 23005 23004 23078</t>
    <phoneticPr fontId="1" type="noConversion"/>
  </si>
  <si>
    <t>4 23080 23006 23005 23079</t>
    <phoneticPr fontId="1" type="noConversion"/>
  </si>
  <si>
    <t>4 23081 23007 23006 23080</t>
    <phoneticPr fontId="1" type="noConversion"/>
  </si>
  <si>
    <t>4 23084 23010 23009 23083</t>
    <phoneticPr fontId="1" type="noConversion"/>
  </si>
  <si>
    <t>4 23085 23011 23010 23084</t>
    <phoneticPr fontId="1" type="noConversion"/>
  </si>
  <si>
    <t>4 23087 23013 23012 23086</t>
    <phoneticPr fontId="1" type="noConversion"/>
  </si>
  <si>
    <t>4 23089 23015 23014 23088</t>
    <phoneticPr fontId="1" type="noConversion"/>
  </si>
  <si>
    <t>4 23090 23016 23015 23089</t>
    <phoneticPr fontId="1" type="noConversion"/>
  </si>
  <si>
    <t>4 23095 23021 23020 23094</t>
    <phoneticPr fontId="1" type="noConversion"/>
  </si>
  <si>
    <t>4 23096 23022 23021 23095</t>
    <phoneticPr fontId="1" type="noConversion"/>
  </si>
  <si>
    <t>4 23097 23023 23022 23096</t>
    <phoneticPr fontId="1" type="noConversion"/>
  </si>
  <si>
    <t>4 23099 23025 23024 23098</t>
    <phoneticPr fontId="1" type="noConversion"/>
  </si>
  <si>
    <t>4 23102 23028 23027 23101</t>
    <phoneticPr fontId="1" type="noConversion"/>
  </si>
  <si>
    <t>4 23106 23032 23031 23105</t>
    <phoneticPr fontId="1" type="noConversion"/>
  </si>
  <si>
    <t>4 23107 23033 23032 23106</t>
    <phoneticPr fontId="1" type="noConversion"/>
  </si>
  <si>
    <t>4 23108 23034 23033 23107</t>
    <phoneticPr fontId="1" type="noConversion"/>
  </si>
  <si>
    <t>4 23109 23035 23034 23108</t>
    <phoneticPr fontId="1" type="noConversion"/>
  </si>
  <si>
    <t>4 23110 23036 23035 23109</t>
    <phoneticPr fontId="1" type="noConversion"/>
  </si>
  <si>
    <t>4 23111 23037 23036 23110</t>
    <phoneticPr fontId="1" type="noConversion"/>
  </si>
  <si>
    <t>4 23114 23040 23039 23113</t>
    <phoneticPr fontId="1" type="noConversion"/>
  </si>
  <si>
    <t>4 23115 23041 23040 23114</t>
    <phoneticPr fontId="1" type="noConversion"/>
  </si>
  <si>
    <t>4 23116 23042 23041 23115</t>
    <phoneticPr fontId="1" type="noConversion"/>
  </si>
  <si>
    <t>4 23120 23046 23045 23119</t>
    <phoneticPr fontId="1" type="noConversion"/>
  </si>
  <si>
    <t>4 23122 23048 23047 23121</t>
    <phoneticPr fontId="1" type="noConversion"/>
  </si>
  <si>
    <t>4 23128 23054 23053 23127</t>
    <phoneticPr fontId="1" type="noConversion"/>
  </si>
  <si>
    <t>4 23129 23055 23054 23128</t>
    <phoneticPr fontId="1" type="noConversion"/>
  </si>
  <si>
    <t>4 23207 23133 23132 23206</t>
    <phoneticPr fontId="1" type="noConversion"/>
  </si>
  <si>
    <t>4 23208 23134 23133 23207</t>
    <phoneticPr fontId="1" type="noConversion"/>
  </si>
  <si>
    <t>4 23209 23135 23134 23208</t>
    <phoneticPr fontId="1" type="noConversion"/>
  </si>
  <si>
    <t>4 23210 23136 23135 23209</t>
    <phoneticPr fontId="1" type="noConversion"/>
  </si>
  <si>
    <t>4 23211 23137 23136 23210</t>
    <phoneticPr fontId="1" type="noConversion"/>
  </si>
  <si>
    <t>4 23212 23138 23137 23211</t>
    <phoneticPr fontId="1" type="noConversion"/>
  </si>
  <si>
    <t>4 23215 23141 23140 23214</t>
    <phoneticPr fontId="1" type="noConversion"/>
  </si>
  <si>
    <t>4 23216 23142 23141 23215</t>
    <phoneticPr fontId="1" type="noConversion"/>
  </si>
  <si>
    <t>4 23221 23147 23146 23220</t>
    <phoneticPr fontId="1" type="noConversion"/>
  </si>
  <si>
    <t>4 23222 23148 23147 23221</t>
    <phoneticPr fontId="1" type="noConversion"/>
  </si>
  <si>
    <t>4 23223 23149 23148 23222</t>
    <phoneticPr fontId="1" type="noConversion"/>
  </si>
  <si>
    <t>4 23225 23151 23150 23224</t>
    <phoneticPr fontId="1" type="noConversion"/>
  </si>
  <si>
    <t>4 23226 23152 23151 23225</t>
    <phoneticPr fontId="1" type="noConversion"/>
  </si>
  <si>
    <t>4 23227 23153 23152 23226</t>
    <phoneticPr fontId="1" type="noConversion"/>
  </si>
  <si>
    <t>4 23231 23157 23156 23230</t>
    <phoneticPr fontId="1" type="noConversion"/>
  </si>
  <si>
    <t>4 23232 23158 23157 23231</t>
    <phoneticPr fontId="1" type="noConversion"/>
  </si>
  <si>
    <t>4 23234 23160 23159 23233</t>
    <phoneticPr fontId="1" type="noConversion"/>
  </si>
  <si>
    <t>4 23236 23162 23161 23235</t>
    <phoneticPr fontId="1" type="noConversion"/>
  </si>
  <si>
    <t>4 23237 23163 23162 23236</t>
    <phoneticPr fontId="1" type="noConversion"/>
  </si>
  <si>
    <t>4 23238 23164 23163 23237</t>
    <phoneticPr fontId="1" type="noConversion"/>
  </si>
  <si>
    <t>4 23240 23166 23165 23239</t>
    <phoneticPr fontId="1" type="noConversion"/>
  </si>
  <si>
    <t>4 23241 23167 23166 23240</t>
    <phoneticPr fontId="1" type="noConversion"/>
  </si>
  <si>
    <t>4 23242 23168 23167 23241</t>
    <phoneticPr fontId="1" type="noConversion"/>
  </si>
  <si>
    <t>4 23243 23169 23168 23242</t>
    <phoneticPr fontId="1" type="noConversion"/>
  </si>
  <si>
    <t>4 23245 23171 23170 23244</t>
    <phoneticPr fontId="1" type="noConversion"/>
  </si>
  <si>
    <t>4 23246 23172 23171 23245</t>
    <phoneticPr fontId="1" type="noConversion"/>
  </si>
  <si>
    <t>4 23247 23173 23172 23246</t>
    <phoneticPr fontId="1" type="noConversion"/>
  </si>
  <si>
    <t>4 23248 23174 23173 23247</t>
    <phoneticPr fontId="1" type="noConversion"/>
  </si>
  <si>
    <t>4 23250 23176 23175 23249</t>
    <phoneticPr fontId="1" type="noConversion"/>
  </si>
  <si>
    <t>4 23251 23177 23176 23250</t>
    <phoneticPr fontId="1" type="noConversion"/>
  </si>
  <si>
    <t>4 23253 23179 23178 23252</t>
    <phoneticPr fontId="1" type="noConversion"/>
  </si>
  <si>
    <t>4 23257 23183 23182 23256</t>
    <phoneticPr fontId="1" type="noConversion"/>
  </si>
  <si>
    <t>4 23258 23184 23183 23257</t>
    <phoneticPr fontId="1" type="noConversion"/>
  </si>
  <si>
    <t>4 23259 23185 23184 23258</t>
    <phoneticPr fontId="1" type="noConversion"/>
  </si>
  <si>
    <t>4 23260 23186 23185 23259</t>
    <phoneticPr fontId="1" type="noConversion"/>
  </si>
  <si>
    <t>4 23261 23187 23186 23260</t>
    <phoneticPr fontId="1" type="noConversion"/>
  </si>
  <si>
    <t>4 23262 23188 23187 23261</t>
    <phoneticPr fontId="1" type="noConversion"/>
  </si>
  <si>
    <t>4 23263 23189 23188 23262</t>
    <phoneticPr fontId="1" type="noConversion"/>
  </si>
  <si>
    <t>4 23264 23190 23189 23263</t>
    <phoneticPr fontId="1" type="noConversion"/>
  </si>
  <si>
    <t>4 23265 23191 23190 23264</t>
    <phoneticPr fontId="1" type="noConversion"/>
  </si>
  <si>
    <t>4 23266 23192 23191 23265</t>
    <phoneticPr fontId="1" type="noConversion"/>
  </si>
  <si>
    <t>4 23267 23193 23192 23266</t>
    <phoneticPr fontId="1" type="noConversion"/>
  </si>
  <si>
    <t>4 23268 23194 23193 23267</t>
    <phoneticPr fontId="1" type="noConversion"/>
  </si>
  <si>
    <t>4 23270 23196 23195 23269</t>
    <phoneticPr fontId="1" type="noConversion"/>
  </si>
  <si>
    <t>4 23272 23198 23197 23271</t>
    <phoneticPr fontId="1" type="noConversion"/>
  </si>
  <si>
    <t>4 23273 23199 23198 23272</t>
    <phoneticPr fontId="1" type="noConversion"/>
  </si>
  <si>
    <t>4 23274 23200 23199 23273</t>
    <phoneticPr fontId="1" type="noConversion"/>
  </si>
  <si>
    <t>4 23275 23201 23200 23274</t>
    <phoneticPr fontId="1" type="noConversion"/>
  </si>
  <si>
    <t>4 23276 23202 23201 23275</t>
    <phoneticPr fontId="1" type="noConversion"/>
  </si>
  <si>
    <t>4 23277 23203 23202 23276</t>
    <phoneticPr fontId="1" type="noConversion"/>
  </si>
  <si>
    <t>4 23278 23204 23203 23277</t>
    <phoneticPr fontId="1" type="noConversion"/>
  </si>
  <si>
    <t>4 23279 23205 23204 23278</t>
    <phoneticPr fontId="1" type="noConversion"/>
  </si>
  <si>
    <t>4 23281 23207 23206 23280</t>
    <phoneticPr fontId="1" type="noConversion"/>
  </si>
  <si>
    <t>4 23282 23208 23207 23281</t>
    <phoneticPr fontId="1" type="noConversion"/>
  </si>
  <si>
    <t>4 23283 23209 23208 23282</t>
    <phoneticPr fontId="1" type="noConversion"/>
  </si>
  <si>
    <t>4 23284 23210 23209 23283</t>
    <phoneticPr fontId="1" type="noConversion"/>
  </si>
  <si>
    <t>4 23285 23211 23210 23284</t>
    <phoneticPr fontId="1" type="noConversion"/>
  </si>
  <si>
    <t>4 23286 23212 23211 23285</t>
    <phoneticPr fontId="1" type="noConversion"/>
  </si>
  <si>
    <t>4 23287 23213 23212 23286</t>
    <phoneticPr fontId="1" type="noConversion"/>
  </si>
  <si>
    <t>4 23289 23215 23214 23288</t>
    <phoneticPr fontId="1" type="noConversion"/>
  </si>
  <si>
    <t>4 23291 23217 23216 23290</t>
    <phoneticPr fontId="1" type="noConversion"/>
  </si>
  <si>
    <t>4 23296 23222 23221 23295</t>
    <phoneticPr fontId="1" type="noConversion"/>
  </si>
  <si>
    <t>4 23297 23223 23222 23296</t>
    <phoneticPr fontId="1" type="noConversion"/>
  </si>
  <si>
    <t>4 23299 23225 23224 23298</t>
    <phoneticPr fontId="1" type="noConversion"/>
  </si>
  <si>
    <t>4 23301 23227 23226 23300</t>
    <phoneticPr fontId="1" type="noConversion"/>
  </si>
  <si>
    <t>4 23302 23228 23227 23301</t>
    <phoneticPr fontId="1" type="noConversion"/>
  </si>
  <si>
    <t>4 23303 23229 23228 23302</t>
    <phoneticPr fontId="1" type="noConversion"/>
  </si>
  <si>
    <t>4 23304 23230 23229 23303</t>
    <phoneticPr fontId="1" type="noConversion"/>
  </si>
  <si>
    <t>4 23305 23231 23230 23304</t>
    <phoneticPr fontId="1" type="noConversion"/>
  </si>
  <si>
    <t>4 23307 23233 23232 23306</t>
    <phoneticPr fontId="1" type="noConversion"/>
  </si>
  <si>
    <t>4 23309 23235 23234 23308</t>
    <phoneticPr fontId="1" type="noConversion"/>
  </si>
  <si>
    <t>4 23310 23236 23235 23309</t>
    <phoneticPr fontId="1" type="noConversion"/>
  </si>
  <si>
    <t>4 23311 23237 23236 23310</t>
    <phoneticPr fontId="1" type="noConversion"/>
  </si>
  <si>
    <t>4 23312 23238 23237 23311</t>
    <phoneticPr fontId="1" type="noConversion"/>
  </si>
  <si>
    <t>4 23313 23239 23238 23312</t>
    <phoneticPr fontId="1" type="noConversion"/>
  </si>
  <si>
    <t>4 23314 23240 23239 23313</t>
    <phoneticPr fontId="1" type="noConversion"/>
  </si>
  <si>
    <t>4 23315 23241 23240 23314</t>
    <phoneticPr fontId="1" type="noConversion"/>
  </si>
  <si>
    <t>4 23316 23242 23241 23315</t>
    <phoneticPr fontId="1" type="noConversion"/>
  </si>
  <si>
    <t>4 23317 23243 23242 23316</t>
    <phoneticPr fontId="1" type="noConversion"/>
  </si>
  <si>
    <t>4 23319 23245 23244 23318</t>
    <phoneticPr fontId="1" type="noConversion"/>
  </si>
  <si>
    <t>4 23320 23246 23245 23319</t>
    <phoneticPr fontId="1" type="noConversion"/>
  </si>
  <si>
    <t>4 23323 23249 23248 23322</t>
    <phoneticPr fontId="1" type="noConversion"/>
  </si>
  <si>
    <t>4 23324 23250 23249 23323</t>
    <phoneticPr fontId="1" type="noConversion"/>
  </si>
  <si>
    <t>4 23325 23251 23250 23324</t>
    <phoneticPr fontId="1" type="noConversion"/>
  </si>
  <si>
    <t>4 23326 23252 23251 23325</t>
    <phoneticPr fontId="1" type="noConversion"/>
  </si>
  <si>
    <t>4 23328 23254 23253 23327</t>
    <phoneticPr fontId="1" type="noConversion"/>
  </si>
  <si>
    <t>4 23330 23256 23255 23329</t>
    <phoneticPr fontId="1" type="noConversion"/>
  </si>
  <si>
    <t>4 23331 23257 23256 23330</t>
    <phoneticPr fontId="1" type="noConversion"/>
  </si>
  <si>
    <t>4 23333 23259 23258 23332</t>
    <phoneticPr fontId="1" type="noConversion"/>
  </si>
  <si>
    <t>4 23334 23260 23259 23333</t>
    <phoneticPr fontId="1" type="noConversion"/>
  </si>
  <si>
    <t>4 23336 23262 23261 23335</t>
    <phoneticPr fontId="1" type="noConversion"/>
  </si>
  <si>
    <t>4 23337 23263 23262 23336</t>
    <phoneticPr fontId="1" type="noConversion"/>
  </si>
  <si>
    <t>4 23338 23264 23263 23337</t>
    <phoneticPr fontId="1" type="noConversion"/>
  </si>
  <si>
    <t>4 23341 23267 23266 23340</t>
    <phoneticPr fontId="1" type="noConversion"/>
  </si>
  <si>
    <t>4 23342 23268 23267 23341</t>
    <phoneticPr fontId="1" type="noConversion"/>
  </si>
  <si>
    <t>4 23343 23269 23268 23342</t>
    <phoneticPr fontId="1" type="noConversion"/>
  </si>
  <si>
    <t>4 23344 23270 23269 23343</t>
    <phoneticPr fontId="1" type="noConversion"/>
  </si>
  <si>
    <t>4 23345 23271 23270 23344</t>
    <phoneticPr fontId="1" type="noConversion"/>
  </si>
  <si>
    <t>4 23346 23272 23271 23345</t>
    <phoneticPr fontId="1" type="noConversion"/>
  </si>
  <si>
    <t>4 23347 23273 23272 23346</t>
    <phoneticPr fontId="1" type="noConversion"/>
  </si>
  <si>
    <t>4 23349 23275 23274 23348</t>
    <phoneticPr fontId="1" type="noConversion"/>
  </si>
  <si>
    <t>4 23352 23278 23277 23351</t>
    <phoneticPr fontId="1" type="noConversion"/>
  </si>
  <si>
    <t>4 23357 23283 23282 23356</t>
    <phoneticPr fontId="1" type="noConversion"/>
  </si>
  <si>
    <t>4 23359 23285 23284 23358</t>
    <phoneticPr fontId="1" type="noConversion"/>
  </si>
  <si>
    <t>4 23361 23287 23286 23360</t>
    <phoneticPr fontId="1" type="noConversion"/>
  </si>
  <si>
    <t>4 23362 23288 23287 23361</t>
    <phoneticPr fontId="1" type="noConversion"/>
  </si>
  <si>
    <t>4 23364 23290 23289 23363</t>
    <phoneticPr fontId="1" type="noConversion"/>
  </si>
  <si>
    <t>4 23365 23291 23290 23364</t>
    <phoneticPr fontId="1" type="noConversion"/>
  </si>
  <si>
    <t>4 23366 23292 23291 23365</t>
    <phoneticPr fontId="1" type="noConversion"/>
  </si>
  <si>
    <t>4 23367 23293 23292 23366</t>
    <phoneticPr fontId="1" type="noConversion"/>
  </si>
  <si>
    <t>4 23368 23294 23293 23367</t>
    <phoneticPr fontId="1" type="noConversion"/>
  </si>
  <si>
    <t>4 23371 23297 23296 23370</t>
    <phoneticPr fontId="1" type="noConversion"/>
  </si>
  <si>
    <t>4 23372 23298 23297 23371</t>
    <phoneticPr fontId="1" type="noConversion"/>
  </si>
  <si>
    <t>4 23373 23299 23298 23372</t>
    <phoneticPr fontId="1" type="noConversion"/>
  </si>
  <si>
    <t>4 23374 23300 23299 23373</t>
    <phoneticPr fontId="1" type="noConversion"/>
  </si>
  <si>
    <t>4 23375 23301 23300 23374</t>
    <phoneticPr fontId="1" type="noConversion"/>
  </si>
  <si>
    <t>4 23376 23302 23301 23375</t>
    <phoneticPr fontId="1" type="noConversion"/>
  </si>
  <si>
    <t>4 23377 23303 23302 23376</t>
    <phoneticPr fontId="1" type="noConversion"/>
  </si>
  <si>
    <t>4 23378 23304 23303 23377</t>
    <phoneticPr fontId="1" type="noConversion"/>
  </si>
  <si>
    <t>4 23379 23305 23304 23378</t>
    <phoneticPr fontId="1" type="noConversion"/>
  </si>
  <si>
    <t>4 23384 23310 23309 23383</t>
    <phoneticPr fontId="1" type="noConversion"/>
  </si>
  <si>
    <t>4 23386 23312 23311 23385</t>
    <phoneticPr fontId="1" type="noConversion"/>
  </si>
  <si>
    <t>4 23387 23313 23312 23386</t>
    <phoneticPr fontId="1" type="noConversion"/>
  </si>
  <si>
    <t>4 23388 23314 23313 23387</t>
    <phoneticPr fontId="1" type="noConversion"/>
  </si>
  <si>
    <t>4 23389 23315 23314 23388</t>
    <phoneticPr fontId="1" type="noConversion"/>
  </si>
  <si>
    <t>4 23390 23316 23315 23389</t>
    <phoneticPr fontId="1" type="noConversion"/>
  </si>
  <si>
    <t>4 23391 23317 23316 23390</t>
    <phoneticPr fontId="1" type="noConversion"/>
  </si>
  <si>
    <t>4 23392 23318 23317 23391</t>
    <phoneticPr fontId="1" type="noConversion"/>
  </si>
  <si>
    <t>4 23393 23319 23318 23392</t>
    <phoneticPr fontId="1" type="noConversion"/>
  </si>
  <si>
    <t>4 23394 23320 23319 23393</t>
    <phoneticPr fontId="1" type="noConversion"/>
  </si>
  <si>
    <t>4 23396 23322 23321 23395</t>
    <phoneticPr fontId="1" type="noConversion"/>
  </si>
  <si>
    <t>4 23397 23323 23322 23396</t>
    <phoneticPr fontId="1" type="noConversion"/>
  </si>
  <si>
    <t>4 23400 23326 23325 23399</t>
    <phoneticPr fontId="1" type="noConversion"/>
  </si>
  <si>
    <t>4 23401 23327 23326 23400</t>
    <phoneticPr fontId="1" type="noConversion"/>
  </si>
  <si>
    <t>4 23402 23328 23327 23401</t>
    <phoneticPr fontId="1" type="noConversion"/>
  </si>
  <si>
    <t>4 23403 23329 23328 23402</t>
    <phoneticPr fontId="1" type="noConversion"/>
  </si>
  <si>
    <t>4 23405 23331 23330 23404</t>
    <phoneticPr fontId="1" type="noConversion"/>
  </si>
  <si>
    <t>4 23407 23333 23332 23406</t>
    <phoneticPr fontId="1" type="noConversion"/>
  </si>
  <si>
    <t>4 23409 23335 23334 23408</t>
    <phoneticPr fontId="1" type="noConversion"/>
  </si>
  <si>
    <t>4 23410 23336 23335 23409</t>
    <phoneticPr fontId="1" type="noConversion"/>
  </si>
  <si>
    <t>4 23411 23337 23336 23410</t>
    <phoneticPr fontId="1" type="noConversion"/>
  </si>
  <si>
    <t>4 23412 23338 23337 23411</t>
    <phoneticPr fontId="1" type="noConversion"/>
  </si>
  <si>
    <t>4 23413 23339 23338 23412</t>
    <phoneticPr fontId="1" type="noConversion"/>
  </si>
  <si>
    <t>4 23414 23340 23339 23413</t>
    <phoneticPr fontId="1" type="noConversion"/>
  </si>
  <si>
    <t>4 23415 23341 23340 23414</t>
    <phoneticPr fontId="1" type="noConversion"/>
  </si>
  <si>
    <t>4 23416 23342 23341 23415</t>
    <phoneticPr fontId="1" type="noConversion"/>
  </si>
  <si>
    <t>4 23417 23343 23342 23416</t>
    <phoneticPr fontId="1" type="noConversion"/>
  </si>
  <si>
    <t>4 23419 23345 23344 23418</t>
    <phoneticPr fontId="1" type="noConversion"/>
  </si>
  <si>
    <t>4 23421 23347 23346 23420</t>
    <phoneticPr fontId="1" type="noConversion"/>
  </si>
  <si>
    <t>4 23423 23349 23348 23422</t>
    <phoneticPr fontId="1" type="noConversion"/>
  </si>
  <si>
    <t>4 23424 23350 23349 23423</t>
    <phoneticPr fontId="1" type="noConversion"/>
  </si>
  <si>
    <t>4 23425 23351 23350 23424</t>
    <phoneticPr fontId="1" type="noConversion"/>
  </si>
  <si>
    <t>4 23426 23352 23351 23425</t>
    <phoneticPr fontId="1" type="noConversion"/>
  </si>
  <si>
    <t>4 23427 23353 23352 23426</t>
    <phoneticPr fontId="1" type="noConversion"/>
  </si>
  <si>
    <t>4 23430 23356 23355 23429</t>
    <phoneticPr fontId="1" type="noConversion"/>
  </si>
  <si>
    <t>4 23431 23357 23356 23430</t>
    <phoneticPr fontId="1" type="noConversion"/>
  </si>
  <si>
    <t>4 23433 23359 23358 23432</t>
    <phoneticPr fontId="1" type="noConversion"/>
  </si>
  <si>
    <t>4 23434 23360 23359 23433</t>
    <phoneticPr fontId="1" type="noConversion"/>
  </si>
  <si>
    <t>4 23435 23361 23360 23434</t>
    <phoneticPr fontId="1" type="noConversion"/>
  </si>
  <si>
    <t>4 23438 23364 23363 23437</t>
    <phoneticPr fontId="1" type="noConversion"/>
  </si>
  <si>
    <t>4 23439 23365 23364 23438</t>
    <phoneticPr fontId="1" type="noConversion"/>
  </si>
  <si>
    <t>4 23440 23366 23365 23439</t>
    <phoneticPr fontId="1" type="noConversion"/>
  </si>
  <si>
    <t>4 23441 23367 23366 23440</t>
    <phoneticPr fontId="1" type="noConversion"/>
  </si>
  <si>
    <t>4 23442 23368 23367 23441</t>
    <phoneticPr fontId="1" type="noConversion"/>
  </si>
  <si>
    <t>4 23447 23373 23372 23446</t>
    <phoneticPr fontId="1" type="noConversion"/>
  </si>
  <si>
    <t>4 23448 23374 23373 23447</t>
    <phoneticPr fontId="1" type="noConversion"/>
  </si>
  <si>
    <t>4 23451 23377 23376 23450</t>
    <phoneticPr fontId="1" type="noConversion"/>
  </si>
  <si>
    <t>4 23454 23380 23379 23453</t>
    <phoneticPr fontId="1" type="noConversion"/>
  </si>
  <si>
    <t>4 23458 23384 23383 23457</t>
    <phoneticPr fontId="1" type="noConversion"/>
  </si>
  <si>
    <t>4 23460 23386 23385 23459</t>
    <phoneticPr fontId="1" type="noConversion"/>
  </si>
  <si>
    <t>4 23461 23387 23386 23460</t>
    <phoneticPr fontId="1" type="noConversion"/>
  </si>
  <si>
    <t>4 23462 23388 23387 23461</t>
    <phoneticPr fontId="1" type="noConversion"/>
  </si>
  <si>
    <t>4 23463 23389 23388 23462</t>
    <phoneticPr fontId="1" type="noConversion"/>
  </si>
  <si>
    <t>4 23466 23392 23391 23465</t>
    <phoneticPr fontId="1" type="noConversion"/>
  </si>
  <si>
    <t>4 23468 23394 23393 23467</t>
    <phoneticPr fontId="1" type="noConversion"/>
  </si>
  <si>
    <t>4 23469 23395 23394 23468</t>
    <phoneticPr fontId="1" type="noConversion"/>
  </si>
  <si>
    <t>4 23470 23396 23395 23469</t>
    <phoneticPr fontId="1" type="noConversion"/>
  </si>
  <si>
    <t>4 23471 23397 23396 23470</t>
    <phoneticPr fontId="1" type="noConversion"/>
  </si>
  <si>
    <t>4 23472 23398 23397 23471</t>
    <phoneticPr fontId="1" type="noConversion"/>
  </si>
  <si>
    <t>4 23473 23399 23398 23472</t>
    <phoneticPr fontId="1" type="noConversion"/>
  </si>
  <si>
    <t>4 23474 23400 23399 23473</t>
    <phoneticPr fontId="1" type="noConversion"/>
  </si>
  <si>
    <t>4 23475 23401 23400 23474</t>
    <phoneticPr fontId="1" type="noConversion"/>
  </si>
  <si>
    <t>4 23477 23403 23402 23476</t>
    <phoneticPr fontId="1" type="noConversion"/>
  </si>
  <si>
    <t>4 23481 23407 23406 23480</t>
    <phoneticPr fontId="1" type="noConversion"/>
  </si>
  <si>
    <t>4 23483 23409 23408 23482</t>
    <phoneticPr fontId="1" type="noConversion"/>
  </si>
  <si>
    <t>4 23485 23411 23410 23484</t>
    <phoneticPr fontId="1" type="noConversion"/>
  </si>
  <si>
    <t>4 23487 23413 23412 23486</t>
    <phoneticPr fontId="1" type="noConversion"/>
  </si>
  <si>
    <t>4 23490 23416 23415 23489</t>
    <phoneticPr fontId="1" type="noConversion"/>
  </si>
  <si>
    <t>4 23491 23417 23416 23490</t>
    <phoneticPr fontId="1" type="noConversion"/>
  </si>
  <si>
    <t>4 23492 23418 23417 23491</t>
    <phoneticPr fontId="1" type="noConversion"/>
  </si>
  <si>
    <t>4 23493 23419 23418 23492</t>
    <phoneticPr fontId="1" type="noConversion"/>
  </si>
  <si>
    <t>4 23494 23420 23419 23493</t>
    <phoneticPr fontId="1" type="noConversion"/>
  </si>
  <si>
    <t>4 23496 23422 23421 23495</t>
    <phoneticPr fontId="1" type="noConversion"/>
  </si>
  <si>
    <t>4 23497 23423 23422 23496</t>
    <phoneticPr fontId="1" type="noConversion"/>
  </si>
  <si>
    <t>4 23498 23424 23423 23497</t>
    <phoneticPr fontId="1" type="noConversion"/>
  </si>
  <si>
    <t>4 23499 23425 23424 23498</t>
    <phoneticPr fontId="1" type="noConversion"/>
  </si>
  <si>
    <t>4 23500 23426 23425 23499</t>
    <phoneticPr fontId="1" type="noConversion"/>
  </si>
  <si>
    <t>4 23503 23429 23428 23502</t>
    <phoneticPr fontId="1" type="noConversion"/>
  </si>
  <si>
    <t>4 23504 23430 23429 23503</t>
    <phoneticPr fontId="1" type="noConversion"/>
  </si>
  <si>
    <t>4 23505 23431 23430 23504</t>
    <phoneticPr fontId="1" type="noConversion"/>
  </si>
  <si>
    <t>4 23506 23432 23431 23505</t>
    <phoneticPr fontId="1" type="noConversion"/>
  </si>
  <si>
    <t>4 23507 23433 23432 23506</t>
    <phoneticPr fontId="1" type="noConversion"/>
  </si>
  <si>
    <t>4 23509 23435 23434 23508</t>
    <phoneticPr fontId="1" type="noConversion"/>
  </si>
  <si>
    <t>4 23511 23437 23436 23510</t>
    <phoneticPr fontId="1" type="noConversion"/>
  </si>
  <si>
    <t>4 23512 23438 23437 23511</t>
    <phoneticPr fontId="1" type="noConversion"/>
  </si>
  <si>
    <t>4 23513 23439 23438 23512</t>
    <phoneticPr fontId="1" type="noConversion"/>
  </si>
  <si>
    <t>4 23519 23445 23444 23518</t>
    <phoneticPr fontId="1" type="noConversion"/>
  </si>
  <si>
    <t>4 23521 23447 23446 23520</t>
    <phoneticPr fontId="1" type="noConversion"/>
  </si>
  <si>
    <t>4 23522 23448 23447 23521</t>
    <phoneticPr fontId="1" type="noConversion"/>
  </si>
  <si>
    <t>4 23524 23450 23449 23523</t>
    <phoneticPr fontId="1" type="noConversion"/>
  </si>
  <si>
    <t>4 23525 23451 23450 23524</t>
    <phoneticPr fontId="1" type="noConversion"/>
  </si>
  <si>
    <t>4 23526 23452 23451 23525</t>
    <phoneticPr fontId="1" type="noConversion"/>
  </si>
  <si>
    <t>4 23527 23453 23452 23526</t>
    <phoneticPr fontId="1" type="noConversion"/>
  </si>
  <si>
    <t>4 23529 23455 23454 23528</t>
    <phoneticPr fontId="1" type="noConversion"/>
  </si>
  <si>
    <t>4 23531 23457 23456 23530</t>
    <phoneticPr fontId="1" type="noConversion"/>
  </si>
  <si>
    <t>4 23532 23458 23457 23531</t>
    <phoneticPr fontId="1" type="noConversion"/>
  </si>
  <si>
    <t>4 23534 23460 23459 23533</t>
    <phoneticPr fontId="1" type="noConversion"/>
  </si>
  <si>
    <t>4 23535 23461 23460 23534</t>
    <phoneticPr fontId="1" type="noConversion"/>
  </si>
  <si>
    <t>4 23536 23462 23461 23535</t>
    <phoneticPr fontId="1" type="noConversion"/>
  </si>
  <si>
    <t>4 23537 23463 23462 23536</t>
    <phoneticPr fontId="1" type="noConversion"/>
  </si>
  <si>
    <t>4 23539 23465 23464 23538</t>
    <phoneticPr fontId="1" type="noConversion"/>
  </si>
  <si>
    <t>4 23540 23466 23465 23539</t>
    <phoneticPr fontId="1" type="noConversion"/>
  </si>
  <si>
    <t>4 23542 23468 23467 23541</t>
    <phoneticPr fontId="1" type="noConversion"/>
  </si>
  <si>
    <t>4 23545 23471 23470 23544</t>
    <phoneticPr fontId="1" type="noConversion"/>
  </si>
  <si>
    <t>4 23548 23474 23473 23547</t>
    <phoneticPr fontId="1" type="noConversion"/>
  </si>
  <si>
    <t>4 23551 23477 23476 23550</t>
    <phoneticPr fontId="1" type="noConversion"/>
  </si>
  <si>
    <t>4 23554 23480 23479 23553</t>
    <phoneticPr fontId="1" type="noConversion"/>
  </si>
  <si>
    <t>4 23555 23481 23480 23554</t>
    <phoneticPr fontId="1" type="noConversion"/>
  </si>
  <si>
    <t>4 23556 23482 23481 23555</t>
    <phoneticPr fontId="1" type="noConversion"/>
  </si>
  <si>
    <t>4 23557 23483 23482 23556</t>
    <phoneticPr fontId="1" type="noConversion"/>
  </si>
  <si>
    <t>4 23559 23485 23484 23558</t>
    <phoneticPr fontId="1" type="noConversion"/>
  </si>
  <si>
    <t>4 23560 23486 23485 23559</t>
    <phoneticPr fontId="1" type="noConversion"/>
  </si>
  <si>
    <t>4 23561 23487 23486 23560</t>
    <phoneticPr fontId="1" type="noConversion"/>
  </si>
  <si>
    <t>4 23562 23488 23487 23561</t>
    <phoneticPr fontId="1" type="noConversion"/>
  </si>
  <si>
    <t>4 23564 23490 23489 23563</t>
    <phoneticPr fontId="1" type="noConversion"/>
  </si>
  <si>
    <t>4 23567 23493 23492 23566</t>
    <phoneticPr fontId="1" type="noConversion"/>
  </si>
  <si>
    <t>4 23571 23497 23496 23570</t>
    <phoneticPr fontId="1" type="noConversion"/>
  </si>
  <si>
    <t>4 23572 23498 23497 23571</t>
    <phoneticPr fontId="1" type="noConversion"/>
  </si>
  <si>
    <t>4 23574 23500 23499 23573</t>
    <phoneticPr fontId="1" type="noConversion"/>
  </si>
  <si>
    <t>4 23575 23501 23500 23574</t>
    <phoneticPr fontId="1" type="noConversion"/>
  </si>
  <si>
    <t>4 23577 23503 23502 23576</t>
    <phoneticPr fontId="1" type="noConversion"/>
  </si>
  <si>
    <t>4 23578 23504 23503 23577</t>
    <phoneticPr fontId="1" type="noConversion"/>
  </si>
  <si>
    <t>4 23579 23505 23504 23578</t>
    <phoneticPr fontId="1" type="noConversion"/>
  </si>
  <si>
    <t>4 23580 23506 23505 23579</t>
    <phoneticPr fontId="1" type="noConversion"/>
  </si>
  <si>
    <t>4 23581 23507 23506 23580</t>
    <phoneticPr fontId="1" type="noConversion"/>
  </si>
  <si>
    <t>4 23582 23508 23507 23581</t>
    <phoneticPr fontId="1" type="noConversion"/>
  </si>
  <si>
    <t>4 23585 23511 23510 23584</t>
    <phoneticPr fontId="1" type="noConversion"/>
  </si>
  <si>
    <t>4 23586 23512 23511 23585</t>
    <phoneticPr fontId="1" type="noConversion"/>
  </si>
  <si>
    <t>4 23587 23513 23512 23586</t>
    <phoneticPr fontId="1" type="noConversion"/>
  </si>
  <si>
    <t>4 23588 23514 23513 23587</t>
    <phoneticPr fontId="1" type="noConversion"/>
  </si>
  <si>
    <t>4 23592 23518 23517 23591</t>
    <phoneticPr fontId="1" type="noConversion"/>
  </si>
  <si>
    <t>4 23594 23520 23519 23593</t>
    <phoneticPr fontId="1" type="noConversion"/>
  </si>
  <si>
    <t>4 23595 23521 23520 23594</t>
    <phoneticPr fontId="1" type="noConversion"/>
  </si>
  <si>
    <t>4 23596 23522 23521 23595</t>
    <phoneticPr fontId="1" type="noConversion"/>
  </si>
  <si>
    <t>4 23598 23524 23523 23597</t>
    <phoneticPr fontId="1" type="noConversion"/>
  </si>
  <si>
    <t>4 23599 23525 23524 23598</t>
    <phoneticPr fontId="1" type="noConversion"/>
  </si>
  <si>
    <t>4 23600 23526 23525 23599</t>
    <phoneticPr fontId="1" type="noConversion"/>
  </si>
  <si>
    <t>4 23602 23528 23527 23601</t>
    <phoneticPr fontId="1" type="noConversion"/>
  </si>
  <si>
    <t>4 23605 23531 23530 23604</t>
    <phoneticPr fontId="1" type="noConversion"/>
  </si>
  <si>
    <t>4 23606 23532 23531 23605</t>
    <phoneticPr fontId="1" type="noConversion"/>
  </si>
  <si>
    <t>4 23608 23534 23533 23607</t>
    <phoneticPr fontId="1" type="noConversion"/>
  </si>
  <si>
    <t>4 23609 23535 23534 23608</t>
    <phoneticPr fontId="1" type="noConversion"/>
  </si>
  <si>
    <t>4 23611 23537 23536 23610</t>
    <phoneticPr fontId="1" type="noConversion"/>
  </si>
  <si>
    <t>4 23612 23538 23537 23611</t>
    <phoneticPr fontId="1" type="noConversion"/>
  </si>
  <si>
    <t>4 23613 23539 23538 23612</t>
    <phoneticPr fontId="1" type="noConversion"/>
  </si>
  <si>
    <t>4 23615 23541 23540 23614</t>
    <phoneticPr fontId="1" type="noConversion"/>
  </si>
  <si>
    <t>4 23616 23542 23541 23615</t>
    <phoneticPr fontId="1" type="noConversion"/>
  </si>
  <si>
    <t>4 23617 23543 23542 23616</t>
    <phoneticPr fontId="1" type="noConversion"/>
  </si>
  <si>
    <t>4 23618 23544 23543 23617</t>
    <phoneticPr fontId="1" type="noConversion"/>
  </si>
  <si>
    <t>4 23620 23546 23545 23619</t>
    <phoneticPr fontId="1" type="noConversion"/>
  </si>
  <si>
    <t>4 23621 23547 23546 23620</t>
    <phoneticPr fontId="1" type="noConversion"/>
  </si>
  <si>
    <t>4 23622 23548 23547 23621</t>
    <phoneticPr fontId="1" type="noConversion"/>
  </si>
  <si>
    <t>4 23623 23549 23548 23622</t>
    <phoneticPr fontId="1" type="noConversion"/>
  </si>
  <si>
    <t>4 23624 23550 23549 23623</t>
    <phoneticPr fontId="1" type="noConversion"/>
  </si>
  <si>
    <t>4 23625 23551 23550 23624</t>
    <phoneticPr fontId="1" type="noConversion"/>
  </si>
  <si>
    <t>4 23629 23555 23554 23628</t>
    <phoneticPr fontId="1" type="noConversion"/>
  </si>
  <si>
    <t>4 23631 23557 23556 23630</t>
    <phoneticPr fontId="1" type="noConversion"/>
  </si>
  <si>
    <t>4 23632 23558 23557 23631</t>
    <phoneticPr fontId="1" type="noConversion"/>
  </si>
  <si>
    <t>4 23633 23559 23558 23632</t>
    <phoneticPr fontId="1" type="noConversion"/>
  </si>
  <si>
    <t>4 23634 23560 23559 23633</t>
    <phoneticPr fontId="1" type="noConversion"/>
  </si>
  <si>
    <t>4 23635 23561 23560 23634</t>
    <phoneticPr fontId="1" type="noConversion"/>
  </si>
  <si>
    <t>4 23636 23562 23561 23635</t>
    <phoneticPr fontId="1" type="noConversion"/>
  </si>
  <si>
    <t>4 23637 23563 23562 23636</t>
    <phoneticPr fontId="1" type="noConversion"/>
  </si>
  <si>
    <t>4 23638 23564 23563 23637</t>
    <phoneticPr fontId="1" type="noConversion"/>
  </si>
  <si>
    <t>4 23639 23565 23564 23638</t>
    <phoneticPr fontId="1" type="noConversion"/>
  </si>
  <si>
    <t>4 23640 23566 23565 23639</t>
    <phoneticPr fontId="1" type="noConversion"/>
  </si>
  <si>
    <t>4 23641 23567 23566 23640</t>
    <phoneticPr fontId="1" type="noConversion"/>
  </si>
  <si>
    <t>4 23643 23569 23568 23642</t>
    <phoneticPr fontId="1" type="noConversion"/>
  </si>
  <si>
    <t>4 23644 23570 23569 23643</t>
    <phoneticPr fontId="1" type="noConversion"/>
  </si>
  <si>
    <t>4 23645 23571 23570 23644</t>
    <phoneticPr fontId="1" type="noConversion"/>
  </si>
  <si>
    <t>4 23648 23574 23573 23647</t>
    <phoneticPr fontId="1" type="noConversion"/>
  </si>
  <si>
    <t>4 23649 23575 23574 23648</t>
    <phoneticPr fontId="1" type="noConversion"/>
  </si>
  <si>
    <t>4 23651 23577 23576 23650</t>
    <phoneticPr fontId="1" type="noConversion"/>
  </si>
  <si>
    <t>4 23652 23578 23577 23651</t>
    <phoneticPr fontId="1" type="noConversion"/>
  </si>
  <si>
    <t>4 23653 23579 23578 23652</t>
    <phoneticPr fontId="1" type="noConversion"/>
  </si>
  <si>
    <t>4 23656 23582 23581 23655</t>
    <phoneticPr fontId="1" type="noConversion"/>
  </si>
  <si>
    <t>4 23657 23583 23582 23656</t>
    <phoneticPr fontId="1" type="noConversion"/>
  </si>
  <si>
    <t>4 23659 23585 23584 23658</t>
    <phoneticPr fontId="1" type="noConversion"/>
  </si>
  <si>
    <t>4 23660 23586 23585 23659</t>
    <phoneticPr fontId="1" type="noConversion"/>
  </si>
  <si>
    <t>4 23661 23587 23586 23660</t>
    <phoneticPr fontId="1" type="noConversion"/>
  </si>
  <si>
    <t>4 23662 23588 23587 23661</t>
    <phoneticPr fontId="1" type="noConversion"/>
  </si>
  <si>
    <t>4 23663 23589 23588 23662</t>
    <phoneticPr fontId="1" type="noConversion"/>
  </si>
  <si>
    <t>4 23664 23590 23589 23663</t>
    <phoneticPr fontId="1" type="noConversion"/>
  </si>
  <si>
    <t>4 23665 23591 23590 23664</t>
    <phoneticPr fontId="1" type="noConversion"/>
  </si>
  <si>
    <t>4 23666 23592 23591 23665</t>
    <phoneticPr fontId="1" type="noConversion"/>
  </si>
  <si>
    <t>4 23668 23594 23593 23667</t>
    <phoneticPr fontId="1" type="noConversion"/>
  </si>
  <si>
    <t>4 23669 23595 23594 23668</t>
    <phoneticPr fontId="1" type="noConversion"/>
  </si>
  <si>
    <t>4 23670 23596 23595 23669</t>
    <phoneticPr fontId="1" type="noConversion"/>
  </si>
  <si>
    <t>4 23671 23597 23596 23670</t>
    <phoneticPr fontId="1" type="noConversion"/>
  </si>
  <si>
    <t>4 23672 23598 23597 23671</t>
    <phoneticPr fontId="1" type="noConversion"/>
  </si>
  <si>
    <t>4 23673 23599 23598 23672</t>
    <phoneticPr fontId="1" type="noConversion"/>
  </si>
  <si>
    <t>4 23675 23601 23600 23674</t>
    <phoneticPr fontId="1" type="noConversion"/>
  </si>
  <si>
    <t>4 23676 23602 23601 23675</t>
    <phoneticPr fontId="1" type="noConversion"/>
  </si>
  <si>
    <t>4 23677 23603 23602 23676</t>
    <phoneticPr fontId="1" type="noConversion"/>
  </si>
  <si>
    <t>4 23678 23604 23603 23677</t>
    <phoneticPr fontId="1" type="noConversion"/>
  </si>
  <si>
    <t>4 23679 23605 23604 23678</t>
    <phoneticPr fontId="1" type="noConversion"/>
  </si>
  <si>
    <t>4 23680 23606 23605 23679</t>
    <phoneticPr fontId="1" type="noConversion"/>
  </si>
  <si>
    <t>4 23681 23607 23606 23680</t>
    <phoneticPr fontId="1" type="noConversion"/>
  </si>
  <si>
    <t>4 23683 23609 23608 23682</t>
    <phoneticPr fontId="1" type="noConversion"/>
  </si>
  <si>
    <t>4 23684 23610 23609 23683</t>
    <phoneticPr fontId="1" type="noConversion"/>
  </si>
  <si>
    <t>4 23686 23612 23611 23685</t>
    <phoneticPr fontId="1" type="noConversion"/>
  </si>
  <si>
    <t>4 23687 23613 23612 23686</t>
    <phoneticPr fontId="1" type="noConversion"/>
  </si>
  <si>
    <t>4 23688 23614 23613 23687</t>
    <phoneticPr fontId="1" type="noConversion"/>
  </si>
  <si>
    <t>4 23689 23615 23614 23688</t>
    <phoneticPr fontId="1" type="noConversion"/>
  </si>
  <si>
    <t>4 23691 23617 23616 23690</t>
    <phoneticPr fontId="1" type="noConversion"/>
  </si>
  <si>
    <t>4 23692 23618 23617 23691</t>
    <phoneticPr fontId="1" type="noConversion"/>
  </si>
  <si>
    <t>4 23693 23619 23618 23692</t>
    <phoneticPr fontId="1" type="noConversion"/>
  </si>
  <si>
    <t>4 23694 23620 23619 23693</t>
    <phoneticPr fontId="1" type="noConversion"/>
  </si>
  <si>
    <t>4 23696 23622 23621 23695</t>
    <phoneticPr fontId="1" type="noConversion"/>
  </si>
  <si>
    <t>4 23697 23623 23622 23696</t>
    <phoneticPr fontId="1" type="noConversion"/>
  </si>
  <si>
    <t>4 23699 23625 23624 23698</t>
    <phoneticPr fontId="1" type="noConversion"/>
  </si>
  <si>
    <t>4 23700 23626 23625 23699</t>
    <phoneticPr fontId="1" type="noConversion"/>
  </si>
  <si>
    <t>4 23703 23629 23628 23702</t>
    <phoneticPr fontId="1" type="noConversion"/>
  </si>
  <si>
    <t>4 23704 23630 23629 23703</t>
    <phoneticPr fontId="1" type="noConversion"/>
  </si>
  <si>
    <t>4 23707 23633 23632 23706</t>
    <phoneticPr fontId="1" type="noConversion"/>
  </si>
  <si>
    <t>4 23708 23634 23633 23707</t>
    <phoneticPr fontId="1" type="noConversion"/>
  </si>
  <si>
    <t>4 23710 23636 23635 23709</t>
    <phoneticPr fontId="1" type="noConversion"/>
  </si>
  <si>
    <t>4 23711 23637 23636 23710</t>
    <phoneticPr fontId="1" type="noConversion"/>
  </si>
  <si>
    <t>4 23713 23639 23638 23712</t>
    <phoneticPr fontId="1" type="noConversion"/>
  </si>
  <si>
    <t>4 23715 23641 23640 23714</t>
    <phoneticPr fontId="1" type="noConversion"/>
  </si>
  <si>
    <t>4 23717 23643 23642 23716</t>
    <phoneticPr fontId="1" type="noConversion"/>
  </si>
  <si>
    <t>4 23718 23644 23643 23717</t>
    <phoneticPr fontId="1" type="noConversion"/>
  </si>
  <si>
    <t>4 23719 23645 23644 23718</t>
    <phoneticPr fontId="1" type="noConversion"/>
  </si>
  <si>
    <t>4 23720 23646 23645 23719</t>
    <phoneticPr fontId="1" type="noConversion"/>
  </si>
  <si>
    <t>4 23721 23647 23646 23720</t>
    <phoneticPr fontId="1" type="noConversion"/>
  </si>
  <si>
    <t>4 23723 23649 23648 23722</t>
    <phoneticPr fontId="1" type="noConversion"/>
  </si>
  <si>
    <t>4 23725 23651 23650 23724</t>
    <phoneticPr fontId="1" type="noConversion"/>
  </si>
  <si>
    <t>4 23726 23652 23651 23725</t>
    <phoneticPr fontId="1" type="noConversion"/>
  </si>
  <si>
    <t>4 23728 23654 23653 23727</t>
    <phoneticPr fontId="1" type="noConversion"/>
  </si>
  <si>
    <t>4 23730 23656 23655 23729</t>
    <phoneticPr fontId="1" type="noConversion"/>
  </si>
  <si>
    <t>4 23731 23657 23656 23730</t>
    <phoneticPr fontId="1" type="noConversion"/>
  </si>
  <si>
    <t>4 23732 23658 23657 23731</t>
    <phoneticPr fontId="1" type="noConversion"/>
  </si>
  <si>
    <t>4 23737 23663 23662 23736</t>
    <phoneticPr fontId="1" type="noConversion"/>
  </si>
  <si>
    <t>4 23738 23664 23663 23737</t>
    <phoneticPr fontId="1" type="noConversion"/>
  </si>
  <si>
    <t>4 23739 23665 23664 23738</t>
    <phoneticPr fontId="1" type="noConversion"/>
  </si>
  <si>
    <t>4 23740 23666 23665 23739</t>
    <phoneticPr fontId="1" type="noConversion"/>
  </si>
  <si>
    <t>4 23741 23667 23666 23740</t>
    <phoneticPr fontId="1" type="noConversion"/>
  </si>
  <si>
    <t>4 23742 23668 23667 23741</t>
    <phoneticPr fontId="1" type="noConversion"/>
  </si>
  <si>
    <t>4 23743 23669 23668 23742</t>
    <phoneticPr fontId="1" type="noConversion"/>
  </si>
  <si>
    <t>4 23744 23670 23669 23743</t>
    <phoneticPr fontId="1" type="noConversion"/>
  </si>
  <si>
    <t>4 23745 23671 23670 23744</t>
    <phoneticPr fontId="1" type="noConversion"/>
  </si>
  <si>
    <t>4 23746 23672 23671 23745</t>
    <phoneticPr fontId="1" type="noConversion"/>
  </si>
  <si>
    <t>4 23747 23673 23672 23746</t>
    <phoneticPr fontId="1" type="noConversion"/>
  </si>
  <si>
    <t>4 23748 23674 23673 23747</t>
    <phoneticPr fontId="1" type="noConversion"/>
  </si>
  <si>
    <t>4 23749 23675 23674 23748</t>
    <phoneticPr fontId="1" type="noConversion"/>
  </si>
  <si>
    <t>4 23750 23676 23675 23749</t>
    <phoneticPr fontId="1" type="noConversion"/>
  </si>
  <si>
    <t>4 23754 23680 23679 23753</t>
    <phoneticPr fontId="1" type="noConversion"/>
  </si>
  <si>
    <t>4 23755 23681 23680 23754</t>
    <phoneticPr fontId="1" type="noConversion"/>
  </si>
  <si>
    <t>4 23756 23682 23681 23755</t>
    <phoneticPr fontId="1" type="noConversion"/>
  </si>
  <si>
    <t>4 23757 23683 23682 23756</t>
    <phoneticPr fontId="1" type="noConversion"/>
  </si>
  <si>
    <t>4 23758 23684 23683 23757</t>
    <phoneticPr fontId="1" type="noConversion"/>
  </si>
  <si>
    <t>4 23761 23687 23686 23760</t>
    <phoneticPr fontId="1" type="noConversion"/>
  </si>
  <si>
    <t>4 23762 23688 23687 23761</t>
    <phoneticPr fontId="1" type="noConversion"/>
  </si>
  <si>
    <t>4 23764 23690 23689 23763</t>
    <phoneticPr fontId="1" type="noConversion"/>
  </si>
  <si>
    <t>4 23767 23693 23692 23766</t>
    <phoneticPr fontId="1" type="noConversion"/>
  </si>
  <si>
    <t>4 23768 23694 23693 23767</t>
    <phoneticPr fontId="1" type="noConversion"/>
  </si>
  <si>
    <t>4 23769 23695 23694 23768</t>
    <phoneticPr fontId="1" type="noConversion"/>
  </si>
  <si>
    <t>4 23770 23696 23695 23769</t>
    <phoneticPr fontId="1" type="noConversion"/>
  </si>
  <si>
    <t>4 23771 23697 23696 23770</t>
    <phoneticPr fontId="1" type="noConversion"/>
  </si>
  <si>
    <t>4 23772 23698 23697 23771</t>
    <phoneticPr fontId="1" type="noConversion"/>
  </si>
  <si>
    <t>4 23773 23699 23698 23772</t>
    <phoneticPr fontId="1" type="noConversion"/>
  </si>
  <si>
    <t>4 23774 23700 23699 23773</t>
    <phoneticPr fontId="1" type="noConversion"/>
  </si>
  <si>
    <t>4 23775 23701 23700 23774</t>
    <phoneticPr fontId="1" type="noConversion"/>
  </si>
  <si>
    <t>4 23776 23702 23701 23775</t>
    <phoneticPr fontId="1" type="noConversion"/>
  </si>
  <si>
    <t>4 23777 23703 23702 23776</t>
    <phoneticPr fontId="1" type="noConversion"/>
  </si>
  <si>
    <t>4 23779 23705 23704 23778</t>
    <phoneticPr fontId="1" type="noConversion"/>
  </si>
  <si>
    <t>4 23780 23706 23705 23779</t>
    <phoneticPr fontId="1" type="noConversion"/>
  </si>
  <si>
    <t>4 23781 23707 23706 23780</t>
    <phoneticPr fontId="1" type="noConversion"/>
  </si>
  <si>
    <t>4 23782 23708 23707 23781</t>
    <phoneticPr fontId="1" type="noConversion"/>
  </si>
  <si>
    <t>4 23783 23709 23708 23782</t>
    <phoneticPr fontId="1" type="noConversion"/>
  </si>
  <si>
    <t>4 23787 23713 23712 23786</t>
    <phoneticPr fontId="1" type="noConversion"/>
  </si>
  <si>
    <t>4 23788 23714 23713 23787</t>
    <phoneticPr fontId="1" type="noConversion"/>
  </si>
  <si>
    <t>4 23790 23716 23715 23789</t>
    <phoneticPr fontId="1" type="noConversion"/>
  </si>
  <si>
    <t>4 23791 23717 23716 23790</t>
    <phoneticPr fontId="1" type="noConversion"/>
  </si>
  <si>
    <t>4 23796 23722 23721 23795</t>
    <phoneticPr fontId="1" type="noConversion"/>
  </si>
  <si>
    <t>4 23797 23723 23722 23796</t>
    <phoneticPr fontId="1" type="noConversion"/>
  </si>
  <si>
    <t>POINT_DATA 23798</t>
    <phoneticPr fontId="1" type="noConversion"/>
  </si>
  <si>
    <t>WP_TowerFacade_output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</si>
</sst>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0" xfId="0" quotePrefix="1">
      <alignment vertical="center"/>
    </xf>
    <xf numFmtId="0" fontId="0" fillId="0" borderId="1" xfId="0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</xdr:row>
          <xdr:rowOff>22860</xdr:rowOff>
        </xdr:from>
        <xdr:to>
          <xdr:col>7</xdr:col>
          <xdr:colOff>601980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8</xdr:row>
          <xdr:rowOff>0</xdr:rowOff>
        </xdr:from>
        <xdr:to>
          <xdr:col>7</xdr:col>
          <xdr:colOff>586740</xdr:colOff>
          <xdr:row>9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13</xdr:row>
          <xdr:rowOff>22860</xdr:rowOff>
        </xdr:from>
        <xdr:to>
          <xdr:col>8</xdr:col>
          <xdr:colOff>7620</xdr:colOff>
          <xdr:row>14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68773"/>
  <sheetViews>
    <sheetView tabSelected="1" workbookViewId="0">
      <selection activeCell="N5" sqref="N5"/>
    </sheetView>
  </sheetViews>
  <sheetFormatPr defaultRowHeight="14.4" x14ac:dyDescent="0.25"/>
  <cols>
    <col min="6" max="6" width="12.77734375" bestFit="1" customWidth="1"/>
    <col min="7" max="7" width="10.5546875" bestFit="1" customWidth="1"/>
    <col min="8" max="8" width="11" customWidth="1"/>
    <col min="10" max="10" width="16.109375" bestFit="1" customWidth="1"/>
    <col min="15" max="15" width="15" bestFit="1" customWidth="1"/>
  </cols>
  <sheetData>
    <row r="1" spans="1:16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P1" t="s">
        <v>15658</v>
      </c>
    </row>
    <row r="2" spans="1:16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J2" s="1"/>
      <c r="K2" s="1" t="s">
        <v>0</v>
      </c>
      <c r="L2" s="1" t="s">
        <v>5</v>
      </c>
      <c r="M2" s="1" t="s">
        <v>2</v>
      </c>
      <c r="N2" s="2" t="s">
        <v>14</v>
      </c>
      <c r="O2" s="1" t="s">
        <v>15654</v>
      </c>
      <c r="P2" t="s">
        <v>15659</v>
      </c>
    </row>
    <row r="3" spans="1:16" x14ac:dyDescent="0.25">
      <c r="B3">
        <v>569.72698974609295</v>
      </c>
      <c r="C3">
        <v>489.251861572265</v>
      </c>
      <c r="D3">
        <v>114.800003051757</v>
      </c>
      <c r="E3">
        <v>107484.1</v>
      </c>
      <c r="F3">
        <v>107484.1</v>
      </c>
      <c r="G3" s="1" t="s">
        <v>11</v>
      </c>
      <c r="H3" s="4" t="s">
        <v>43973</v>
      </c>
      <c r="J3" s="1" t="s">
        <v>13</v>
      </c>
      <c r="K3" s="1">
        <v>569.72698974609295</v>
      </c>
      <c r="L3" s="1">
        <v>489.251861572265</v>
      </c>
      <c r="M3" s="1">
        <v>129.63098144531199</v>
      </c>
      <c r="N3" s="1">
        <v>10</v>
      </c>
      <c r="O3" s="1">
        <v>-10000000</v>
      </c>
      <c r="P3" t="s">
        <v>15660</v>
      </c>
    </row>
    <row r="4" spans="1:16" x14ac:dyDescent="0.25">
      <c r="B4">
        <v>569.72698974609295</v>
      </c>
      <c r="C4">
        <v>489.251861572265</v>
      </c>
      <c r="D4">
        <v>115.788734436035</v>
      </c>
      <c r="E4">
        <v>107313.1</v>
      </c>
      <c r="F4">
        <v>107313.1</v>
      </c>
      <c r="G4" s="1" t="s">
        <v>12</v>
      </c>
      <c r="H4" s="1" t="s">
        <v>21</v>
      </c>
      <c r="J4" s="1" t="s">
        <v>6</v>
      </c>
      <c r="K4" s="1">
        <v>573.30841064453102</v>
      </c>
      <c r="L4" s="1">
        <v>489.04940795898398</v>
      </c>
      <c r="M4" s="1">
        <v>126.66478729248</v>
      </c>
      <c r="N4" s="1">
        <v>3</v>
      </c>
      <c r="O4" s="1">
        <v>-50000000</v>
      </c>
      <c r="P4" t="s">
        <v>15661</v>
      </c>
    </row>
    <row r="5" spans="1:16" x14ac:dyDescent="0.25">
      <c r="B5">
        <v>569.72698974609295</v>
      </c>
      <c r="C5">
        <v>489.251861572265</v>
      </c>
      <c r="D5">
        <v>116.777465820312</v>
      </c>
      <c r="E5">
        <v>106447.3</v>
      </c>
      <c r="F5">
        <v>106447.3</v>
      </c>
      <c r="J5" s="1" t="s">
        <v>7</v>
      </c>
      <c r="K5" s="1"/>
      <c r="L5" s="1"/>
      <c r="M5" s="1"/>
      <c r="N5" s="1"/>
      <c r="O5" s="1"/>
      <c r="P5" t="s">
        <v>15662</v>
      </c>
    </row>
    <row r="6" spans="1:16" x14ac:dyDescent="0.25">
      <c r="B6">
        <v>569.72698974609295</v>
      </c>
      <c r="C6">
        <v>489.251861572265</v>
      </c>
      <c r="D6">
        <v>117.76619720458901</v>
      </c>
      <c r="E6">
        <v>105480.7</v>
      </c>
      <c r="F6">
        <v>105480.7</v>
      </c>
      <c r="J6" s="1" t="s">
        <v>8</v>
      </c>
      <c r="K6" s="1"/>
      <c r="L6" s="1"/>
      <c r="M6" s="1"/>
      <c r="N6" s="1"/>
      <c r="O6" s="1"/>
      <c r="P6" t="s">
        <v>3935</v>
      </c>
    </row>
    <row r="7" spans="1:16" x14ac:dyDescent="0.25">
      <c r="B7">
        <v>569.72698974609295</v>
      </c>
      <c r="C7">
        <v>489.251861572265</v>
      </c>
      <c r="D7">
        <v>118.754928588867</v>
      </c>
      <c r="E7">
        <v>105401.9</v>
      </c>
      <c r="F7">
        <v>105401.9</v>
      </c>
      <c r="J7" s="1" t="s">
        <v>9</v>
      </c>
      <c r="K7" s="1"/>
      <c r="L7" s="1"/>
      <c r="M7" s="1"/>
      <c r="N7" s="1"/>
      <c r="O7" s="1"/>
      <c r="P7" t="s">
        <v>15663</v>
      </c>
    </row>
    <row r="8" spans="1:16" x14ac:dyDescent="0.25">
      <c r="B8">
        <v>569.72698974609295</v>
      </c>
      <c r="C8">
        <v>489.251861572265</v>
      </c>
      <c r="D8">
        <v>119.74365997314401</v>
      </c>
      <c r="E8">
        <v>104665.4</v>
      </c>
      <c r="F8">
        <v>-9895334.5999999996</v>
      </c>
      <c r="J8" s="1" t="s">
        <v>10</v>
      </c>
      <c r="K8" s="1"/>
      <c r="L8" s="1"/>
      <c r="M8" s="1"/>
      <c r="N8" s="1"/>
      <c r="O8" s="1"/>
      <c r="P8" t="s">
        <v>15664</v>
      </c>
    </row>
    <row r="9" spans="1:16" x14ac:dyDescent="0.25">
      <c r="B9">
        <v>569.72698974609295</v>
      </c>
      <c r="C9">
        <v>489.251861572265</v>
      </c>
      <c r="D9">
        <v>120.73239135742099</v>
      </c>
      <c r="E9">
        <v>104698.4</v>
      </c>
      <c r="F9">
        <v>-9895301.5999999996</v>
      </c>
      <c r="P9" t="s">
        <v>15665</v>
      </c>
    </row>
    <row r="10" spans="1:16" x14ac:dyDescent="0.25">
      <c r="B10">
        <v>569.72698974609295</v>
      </c>
      <c r="C10">
        <v>489.251861572265</v>
      </c>
      <c r="D10">
        <v>121.721130371093</v>
      </c>
      <c r="E10">
        <v>104319.9</v>
      </c>
      <c r="F10">
        <v>-9895680.0999999996</v>
      </c>
      <c r="P10" t="s">
        <v>15666</v>
      </c>
    </row>
    <row r="11" spans="1:16" x14ac:dyDescent="0.25">
      <c r="B11">
        <v>569.72698974609295</v>
      </c>
      <c r="C11">
        <v>489.251861572265</v>
      </c>
      <c r="D11">
        <v>122.70986175537099</v>
      </c>
      <c r="E11">
        <v>104838.9</v>
      </c>
      <c r="F11">
        <v>-9895161.0999999996</v>
      </c>
      <c r="P11" t="s">
        <v>15667</v>
      </c>
    </row>
    <row r="12" spans="1:16" x14ac:dyDescent="0.25">
      <c r="B12">
        <v>569.72698974609295</v>
      </c>
      <c r="C12">
        <v>489.251861572265</v>
      </c>
      <c r="D12">
        <v>123.698593139648</v>
      </c>
      <c r="E12">
        <v>101193.1</v>
      </c>
      <c r="F12">
        <v>-9898806.9000000004</v>
      </c>
      <c r="G12" s="1" t="s">
        <v>11</v>
      </c>
      <c r="H12" s="1"/>
      <c r="P12" t="s">
        <v>25</v>
      </c>
    </row>
    <row r="13" spans="1:16" x14ac:dyDescent="0.25">
      <c r="B13">
        <v>569.72698974609295</v>
      </c>
      <c r="C13">
        <v>489.251861572265</v>
      </c>
      <c r="D13">
        <v>124.687324523925</v>
      </c>
      <c r="E13">
        <v>98754.790099999998</v>
      </c>
      <c r="F13">
        <v>-9901245.2098999992</v>
      </c>
      <c r="G13" s="1" t="s">
        <v>12</v>
      </c>
      <c r="H13" s="1"/>
      <c r="P13" t="s">
        <v>15668</v>
      </c>
    </row>
    <row r="14" spans="1:16" x14ac:dyDescent="0.25">
      <c r="B14">
        <v>569.72698974609295</v>
      </c>
      <c r="C14">
        <v>489.251861572265</v>
      </c>
      <c r="D14">
        <v>125.676055908203</v>
      </c>
      <c r="E14">
        <v>98559.690100000007</v>
      </c>
      <c r="F14">
        <v>-9901440.3099000007</v>
      </c>
      <c r="P14" t="s">
        <v>15669</v>
      </c>
    </row>
    <row r="15" spans="1:16" x14ac:dyDescent="0.25">
      <c r="B15">
        <v>569.72698974609295</v>
      </c>
      <c r="C15">
        <v>489.251861572265</v>
      </c>
      <c r="D15">
        <v>126.66478729248</v>
      </c>
      <c r="E15">
        <v>98867.100099999996</v>
      </c>
      <c r="F15">
        <v>-9901132.8999000005</v>
      </c>
      <c r="P15" t="s">
        <v>15670</v>
      </c>
    </row>
    <row r="16" spans="1:16" x14ac:dyDescent="0.25">
      <c r="B16">
        <v>569.72698974609295</v>
      </c>
      <c r="C16">
        <v>489.251861572265</v>
      </c>
      <c r="D16">
        <v>127.653518676757</v>
      </c>
      <c r="E16">
        <v>99069.730100000001</v>
      </c>
      <c r="F16">
        <v>-9900930.2698999997</v>
      </c>
      <c r="P16" t="s">
        <v>15671</v>
      </c>
    </row>
    <row r="17" spans="2:16" x14ac:dyDescent="0.25">
      <c r="B17">
        <v>569.72698974609295</v>
      </c>
      <c r="C17">
        <v>489.251861572265</v>
      </c>
      <c r="D17">
        <v>128.64225769042901</v>
      </c>
      <c r="E17">
        <v>98912.880099999995</v>
      </c>
      <c r="F17">
        <v>-9901087.1198999994</v>
      </c>
      <c r="P17" t="s">
        <v>15672</v>
      </c>
    </row>
    <row r="18" spans="2:16" x14ac:dyDescent="0.25">
      <c r="B18">
        <v>569.72698974609295</v>
      </c>
      <c r="C18">
        <v>489.251861572265</v>
      </c>
      <c r="D18">
        <v>129.63098144531199</v>
      </c>
      <c r="E18">
        <v>99020.490099999995</v>
      </c>
      <c r="F18">
        <v>-9900979.5098999999</v>
      </c>
      <c r="G18" s="1" t="s">
        <v>15655</v>
      </c>
      <c r="H18" s="1">
        <v>23798</v>
      </c>
      <c r="P18" t="s">
        <v>15673</v>
      </c>
    </row>
    <row r="19" spans="2:16" x14ac:dyDescent="0.25">
      <c r="B19">
        <v>569.72698974609295</v>
      </c>
      <c r="C19">
        <v>489.251861572265</v>
      </c>
      <c r="D19">
        <v>130.61972045898401</v>
      </c>
      <c r="E19">
        <v>98766.130099999995</v>
      </c>
      <c r="F19">
        <v>-9901233.8698999994</v>
      </c>
      <c r="G19" s="1" t="s">
        <v>15656</v>
      </c>
      <c r="H19" s="1">
        <v>21168</v>
      </c>
      <c r="P19" t="s">
        <v>3936</v>
      </c>
    </row>
    <row r="20" spans="2:16" x14ac:dyDescent="0.25">
      <c r="B20">
        <v>569.72698974609295</v>
      </c>
      <c r="C20">
        <v>489.251861572265</v>
      </c>
      <c r="D20">
        <v>131.60844421386699</v>
      </c>
      <c r="E20">
        <v>98933.230100000001</v>
      </c>
      <c r="F20">
        <v>-9901066.7698999997</v>
      </c>
      <c r="G20" s="1" t="s">
        <v>15657</v>
      </c>
      <c r="H20" s="1">
        <v>68773</v>
      </c>
      <c r="P20" t="s">
        <v>15674</v>
      </c>
    </row>
    <row r="21" spans="2:16" x14ac:dyDescent="0.25">
      <c r="B21">
        <v>569.72698974609295</v>
      </c>
      <c r="C21">
        <v>489.251861572265</v>
      </c>
      <c r="D21">
        <v>132.59718322753901</v>
      </c>
      <c r="E21">
        <v>98213.650099999999</v>
      </c>
      <c r="F21">
        <v>-9901786.3498999998</v>
      </c>
      <c r="I21">
        <v>21168</v>
      </c>
      <c r="P21" t="s">
        <v>15675</v>
      </c>
    </row>
    <row r="22" spans="2:16" x14ac:dyDescent="0.25">
      <c r="B22">
        <v>569.72698974609295</v>
      </c>
      <c r="C22">
        <v>489.251861572265</v>
      </c>
      <c r="D22">
        <v>133.58592224121</v>
      </c>
      <c r="E22">
        <v>97895.150099999999</v>
      </c>
      <c r="F22">
        <v>-9902104.8498999998</v>
      </c>
      <c r="P22" t="s">
        <v>3939</v>
      </c>
    </row>
    <row r="23" spans="2:16" x14ac:dyDescent="0.25">
      <c r="B23">
        <v>569.72698974609295</v>
      </c>
      <c r="C23">
        <v>489.251861572265</v>
      </c>
      <c r="D23">
        <v>134.57464599609301</v>
      </c>
      <c r="E23">
        <v>98138.880099999995</v>
      </c>
      <c r="F23">
        <v>-9901861.1198999994</v>
      </c>
      <c r="I23">
        <v>23798</v>
      </c>
      <c r="P23" t="s">
        <v>15676</v>
      </c>
    </row>
    <row r="24" spans="2:16" x14ac:dyDescent="0.25">
      <c r="B24">
        <v>569.72698974609295</v>
      </c>
      <c r="C24">
        <v>489.251861572265</v>
      </c>
      <c r="D24">
        <v>135.563385009765</v>
      </c>
      <c r="E24">
        <v>98549.130099999995</v>
      </c>
      <c r="F24">
        <v>-9901450.8698999994</v>
      </c>
      <c r="P24" t="s">
        <v>28</v>
      </c>
    </row>
    <row r="25" spans="2:16" x14ac:dyDescent="0.25">
      <c r="B25">
        <v>569.72698974609295</v>
      </c>
      <c r="C25">
        <v>489.251861572265</v>
      </c>
      <c r="D25">
        <v>136.55210876464801</v>
      </c>
      <c r="E25">
        <v>98321.180099999998</v>
      </c>
      <c r="F25">
        <v>-9901678.8199000005</v>
      </c>
      <c r="H25">
        <v>5</v>
      </c>
      <c r="I25" t="s">
        <v>16</v>
      </c>
      <c r="P25" t="s">
        <v>29</v>
      </c>
    </row>
    <row r="26" spans="2:16" x14ac:dyDescent="0.25">
      <c r="B26">
        <v>569.72698974609295</v>
      </c>
      <c r="C26">
        <v>489.251861572265</v>
      </c>
      <c r="D26">
        <v>137.54084777832</v>
      </c>
      <c r="E26">
        <v>98472.940100000007</v>
      </c>
      <c r="F26">
        <v>-9901527.0599000007</v>
      </c>
      <c r="H26">
        <f>I23+H25</f>
        <v>23803</v>
      </c>
      <c r="I26" t="s">
        <v>15</v>
      </c>
      <c r="P26" t="s">
        <v>15677</v>
      </c>
    </row>
    <row r="27" spans="2:16" x14ac:dyDescent="0.25">
      <c r="B27">
        <v>569.72698974609295</v>
      </c>
      <c r="C27">
        <v>489.251861572265</v>
      </c>
      <c r="D27">
        <v>138.52957153320301</v>
      </c>
      <c r="E27">
        <v>97771.020099999994</v>
      </c>
      <c r="F27">
        <v>-9902228.9799000006</v>
      </c>
      <c r="H27">
        <f>H26+1</f>
        <v>23804</v>
      </c>
      <c r="I27" t="s">
        <v>17</v>
      </c>
      <c r="P27" t="s">
        <v>15678</v>
      </c>
    </row>
    <row r="28" spans="2:16" x14ac:dyDescent="0.25">
      <c r="B28">
        <v>569.72698974609295</v>
      </c>
      <c r="C28">
        <v>489.251861572265</v>
      </c>
      <c r="D28">
        <v>139.518310546875</v>
      </c>
      <c r="E28">
        <v>97272.090100000001</v>
      </c>
      <c r="F28">
        <v>-9902727.9099000003</v>
      </c>
      <c r="H28">
        <f>H27+I21</f>
        <v>44972</v>
      </c>
      <c r="I28" t="s">
        <v>18</v>
      </c>
      <c r="P28" t="s">
        <v>30</v>
      </c>
    </row>
    <row r="29" spans="2:16" x14ac:dyDescent="0.25">
      <c r="B29">
        <v>569.72698974609295</v>
      </c>
      <c r="C29">
        <v>489.251861572265</v>
      </c>
      <c r="D29">
        <v>140.50704956054599</v>
      </c>
      <c r="E29">
        <v>96234.140100000004</v>
      </c>
      <c r="F29">
        <v>96234.140100000004</v>
      </c>
      <c r="H29">
        <f>H28+1</f>
        <v>44973</v>
      </c>
      <c r="I29" t="s">
        <v>19</v>
      </c>
      <c r="P29" t="s">
        <v>31</v>
      </c>
    </row>
    <row r="30" spans="2:16" x14ac:dyDescent="0.25">
      <c r="B30">
        <v>569.72698974609295</v>
      </c>
      <c r="C30">
        <v>489.251861572265</v>
      </c>
      <c r="D30">
        <v>141.49577331542901</v>
      </c>
      <c r="E30">
        <v>96801.690100000007</v>
      </c>
      <c r="F30">
        <v>96801.690100000007</v>
      </c>
      <c r="H30" s="3" t="s">
        <v>22</v>
      </c>
      <c r="I30" t="s">
        <v>20</v>
      </c>
      <c r="P30" t="s">
        <v>15679</v>
      </c>
    </row>
    <row r="31" spans="2:16" x14ac:dyDescent="0.25">
      <c r="B31">
        <v>569.72698974609295</v>
      </c>
      <c r="C31">
        <v>489.251861572265</v>
      </c>
      <c r="D31">
        <v>142.48451232910099</v>
      </c>
      <c r="E31">
        <v>96696.050099999993</v>
      </c>
      <c r="F31">
        <v>96696.050099999993</v>
      </c>
      <c r="P31" t="s">
        <v>15680</v>
      </c>
    </row>
    <row r="32" spans="2:16" x14ac:dyDescent="0.25">
      <c r="B32">
        <v>569.72698974609295</v>
      </c>
      <c r="C32">
        <v>489.251861572265</v>
      </c>
      <c r="D32">
        <v>143.47323608398401</v>
      </c>
      <c r="E32">
        <v>97103.950100000002</v>
      </c>
      <c r="F32">
        <v>97103.950100000002</v>
      </c>
      <c r="P32" t="s">
        <v>15681</v>
      </c>
    </row>
    <row r="33" spans="2:16" x14ac:dyDescent="0.25">
      <c r="B33">
        <v>569.72698974609295</v>
      </c>
      <c r="C33">
        <v>489.251861572265</v>
      </c>
      <c r="D33">
        <v>144.46197509765599</v>
      </c>
      <c r="E33">
        <v>96776.940100000007</v>
      </c>
      <c r="F33">
        <v>96776.940100000007</v>
      </c>
      <c r="P33" t="s">
        <v>3940</v>
      </c>
    </row>
    <row r="34" spans="2:16" x14ac:dyDescent="0.25">
      <c r="B34">
        <v>569.72698974609295</v>
      </c>
      <c r="C34">
        <v>489.251861572265</v>
      </c>
      <c r="D34">
        <v>145.45069885253901</v>
      </c>
      <c r="E34">
        <v>96343.730100000001</v>
      </c>
      <c r="F34">
        <v>96343.730100000001</v>
      </c>
      <c r="P34" t="s">
        <v>32</v>
      </c>
    </row>
    <row r="35" spans="2:16" x14ac:dyDescent="0.25">
      <c r="B35">
        <v>569.72698974609295</v>
      </c>
      <c r="C35">
        <v>489.251861572265</v>
      </c>
      <c r="D35">
        <v>146.43943786621</v>
      </c>
      <c r="E35">
        <v>96619.090100000001</v>
      </c>
      <c r="F35">
        <v>96619.090100000001</v>
      </c>
      <c r="P35" t="s">
        <v>33</v>
      </c>
    </row>
    <row r="36" spans="2:16" x14ac:dyDescent="0.25">
      <c r="B36">
        <v>569.72698974609295</v>
      </c>
      <c r="C36">
        <v>489.251861572265</v>
      </c>
      <c r="D36">
        <v>147.42816162109301</v>
      </c>
      <c r="E36">
        <v>96908.480100000001</v>
      </c>
      <c r="F36">
        <v>96908.480100000001</v>
      </c>
      <c r="P36" t="s">
        <v>15682</v>
      </c>
    </row>
    <row r="37" spans="2:16" x14ac:dyDescent="0.25">
      <c r="B37">
        <v>569.72698974609295</v>
      </c>
      <c r="C37">
        <v>489.251861572265</v>
      </c>
      <c r="D37">
        <v>148.416900634765</v>
      </c>
      <c r="E37">
        <v>97795.300099999993</v>
      </c>
      <c r="F37">
        <v>97795.300099999993</v>
      </c>
      <c r="P37" t="s">
        <v>34</v>
      </c>
    </row>
    <row r="38" spans="2:16" x14ac:dyDescent="0.25">
      <c r="B38">
        <v>569.72698974609295</v>
      </c>
      <c r="C38">
        <v>489.251861572265</v>
      </c>
      <c r="D38">
        <v>149.40563964843699</v>
      </c>
      <c r="E38">
        <v>97225.7601</v>
      </c>
      <c r="F38">
        <v>97225.7601</v>
      </c>
      <c r="P38" t="s">
        <v>15683</v>
      </c>
    </row>
    <row r="39" spans="2:16" x14ac:dyDescent="0.25">
      <c r="B39">
        <v>569.72698974609295</v>
      </c>
      <c r="C39">
        <v>489.251861572265</v>
      </c>
      <c r="D39">
        <v>150.39436340332</v>
      </c>
      <c r="E39">
        <v>97749.960099999997</v>
      </c>
      <c r="F39">
        <v>97749.960099999997</v>
      </c>
      <c r="P39" t="s">
        <v>35</v>
      </c>
    </row>
    <row r="40" spans="2:16" x14ac:dyDescent="0.25">
      <c r="B40">
        <v>569.72698974609295</v>
      </c>
      <c r="C40">
        <v>489.251861572265</v>
      </c>
      <c r="D40">
        <v>151.38310241699199</v>
      </c>
      <c r="E40">
        <v>97617.270099999994</v>
      </c>
      <c r="F40">
        <v>97617.270099999994</v>
      </c>
      <c r="P40" t="s">
        <v>15684</v>
      </c>
    </row>
    <row r="41" spans="2:16" x14ac:dyDescent="0.25">
      <c r="B41">
        <v>569.72698974609295</v>
      </c>
      <c r="C41">
        <v>489.251861572265</v>
      </c>
      <c r="D41">
        <v>152.371826171875</v>
      </c>
      <c r="E41">
        <v>96958.230100000001</v>
      </c>
      <c r="F41">
        <v>96958.230100000001</v>
      </c>
      <c r="P41" t="s">
        <v>36</v>
      </c>
    </row>
    <row r="42" spans="2:16" x14ac:dyDescent="0.25">
      <c r="B42">
        <v>569.72698974609295</v>
      </c>
      <c r="C42">
        <v>489.251861572265</v>
      </c>
      <c r="D42">
        <v>153.36056518554599</v>
      </c>
      <c r="E42">
        <v>97964.050099999993</v>
      </c>
      <c r="F42">
        <v>97964.050099999993</v>
      </c>
      <c r="P42" t="s">
        <v>37</v>
      </c>
    </row>
    <row r="43" spans="2:16" x14ac:dyDescent="0.25">
      <c r="B43">
        <v>569.72698974609295</v>
      </c>
      <c r="C43">
        <v>489.251861572265</v>
      </c>
      <c r="D43">
        <v>154.34928894042901</v>
      </c>
      <c r="E43">
        <v>98097.980100000001</v>
      </c>
      <c r="F43">
        <v>98097.980100000001</v>
      </c>
      <c r="P43" t="s">
        <v>15685</v>
      </c>
    </row>
    <row r="44" spans="2:16" x14ac:dyDescent="0.25">
      <c r="B44">
        <v>569.72698974609295</v>
      </c>
      <c r="C44">
        <v>489.251861572265</v>
      </c>
      <c r="D44">
        <v>155.33802795410099</v>
      </c>
      <c r="E44">
        <v>97203.360100000005</v>
      </c>
      <c r="F44">
        <v>97203.360100000005</v>
      </c>
      <c r="P44" t="s">
        <v>15686</v>
      </c>
    </row>
    <row r="45" spans="2:16" x14ac:dyDescent="0.25">
      <c r="B45">
        <v>569.72698974609295</v>
      </c>
      <c r="C45">
        <v>489.251861572265</v>
      </c>
      <c r="D45">
        <v>156.32676696777301</v>
      </c>
      <c r="E45">
        <v>97336.970100000006</v>
      </c>
      <c r="F45">
        <v>97336.970100000006</v>
      </c>
      <c r="P45" t="s">
        <v>15687</v>
      </c>
    </row>
    <row r="46" spans="2:16" x14ac:dyDescent="0.25">
      <c r="B46">
        <v>569.72698974609295</v>
      </c>
      <c r="C46">
        <v>489.251861572265</v>
      </c>
      <c r="D46">
        <v>157.31549072265599</v>
      </c>
      <c r="E46">
        <v>97652.480100000001</v>
      </c>
      <c r="F46">
        <v>97652.480100000001</v>
      </c>
      <c r="P46" t="s">
        <v>15688</v>
      </c>
    </row>
    <row r="47" spans="2:16" x14ac:dyDescent="0.25">
      <c r="B47">
        <v>569.72698974609295</v>
      </c>
      <c r="C47">
        <v>489.251861572265</v>
      </c>
      <c r="D47">
        <v>158.30422973632801</v>
      </c>
      <c r="E47">
        <v>96795.680099999998</v>
      </c>
      <c r="F47">
        <v>96795.680099999998</v>
      </c>
      <c r="P47" t="s">
        <v>3942</v>
      </c>
    </row>
    <row r="48" spans="2:16" x14ac:dyDescent="0.25">
      <c r="B48">
        <v>569.72698974609295</v>
      </c>
      <c r="C48">
        <v>489.251861572265</v>
      </c>
      <c r="D48">
        <v>159.29295349121</v>
      </c>
      <c r="E48">
        <v>96997.610100000005</v>
      </c>
      <c r="F48">
        <v>96997.610100000005</v>
      </c>
      <c r="P48" t="s">
        <v>3943</v>
      </c>
    </row>
    <row r="49" spans="2:16" x14ac:dyDescent="0.25">
      <c r="B49">
        <v>569.72698974609295</v>
      </c>
      <c r="C49">
        <v>489.251861572265</v>
      </c>
      <c r="D49">
        <v>160.28169250488199</v>
      </c>
      <c r="E49">
        <v>99419.800099999993</v>
      </c>
      <c r="F49">
        <v>99419.800099999993</v>
      </c>
      <c r="P49" t="s">
        <v>38</v>
      </c>
    </row>
    <row r="50" spans="2:16" x14ac:dyDescent="0.25">
      <c r="B50">
        <v>569.72698974609295</v>
      </c>
      <c r="C50">
        <v>489.251861572265</v>
      </c>
      <c r="D50">
        <v>161.270416259765</v>
      </c>
      <c r="E50">
        <v>98109.750100000005</v>
      </c>
      <c r="F50">
        <v>98109.750100000005</v>
      </c>
      <c r="P50" t="s">
        <v>39</v>
      </c>
    </row>
    <row r="51" spans="2:16" x14ac:dyDescent="0.25">
      <c r="B51">
        <v>569.72698974609295</v>
      </c>
      <c r="C51">
        <v>489.251861572265</v>
      </c>
      <c r="D51">
        <v>162.25915527343699</v>
      </c>
      <c r="E51">
        <v>98032.060100000002</v>
      </c>
      <c r="F51">
        <v>98032.060100000002</v>
      </c>
      <c r="P51" t="s">
        <v>15689</v>
      </c>
    </row>
    <row r="52" spans="2:16" x14ac:dyDescent="0.25">
      <c r="B52">
        <v>569.72698974609295</v>
      </c>
      <c r="C52">
        <v>489.251861572265</v>
      </c>
      <c r="D52">
        <v>163.24789428710901</v>
      </c>
      <c r="E52">
        <v>98021.570099999997</v>
      </c>
      <c r="F52">
        <v>98021.570099999997</v>
      </c>
      <c r="P52" t="s">
        <v>15690</v>
      </c>
    </row>
    <row r="53" spans="2:16" x14ac:dyDescent="0.25">
      <c r="B53">
        <v>569.72698974609295</v>
      </c>
      <c r="C53">
        <v>489.251861572265</v>
      </c>
      <c r="D53">
        <v>164.23661804199199</v>
      </c>
      <c r="E53">
        <v>97755.390100000004</v>
      </c>
      <c r="F53">
        <v>97755.390100000004</v>
      </c>
      <c r="P53" t="s">
        <v>15691</v>
      </c>
    </row>
    <row r="54" spans="2:16" x14ac:dyDescent="0.25">
      <c r="B54">
        <v>569.72698974609295</v>
      </c>
      <c r="C54">
        <v>489.251861572265</v>
      </c>
      <c r="D54">
        <v>165.22535705566401</v>
      </c>
      <c r="E54">
        <v>98104.810100000002</v>
      </c>
      <c r="F54">
        <v>98104.810100000002</v>
      </c>
      <c r="P54" t="s">
        <v>3945</v>
      </c>
    </row>
    <row r="55" spans="2:16" x14ac:dyDescent="0.25">
      <c r="B55">
        <v>569.72698974609295</v>
      </c>
      <c r="C55">
        <v>489.251861572265</v>
      </c>
      <c r="D55">
        <v>166.21408081054599</v>
      </c>
      <c r="E55">
        <v>97932.500100000005</v>
      </c>
      <c r="F55">
        <v>97932.500100000005</v>
      </c>
      <c r="P55" t="s">
        <v>15692</v>
      </c>
    </row>
    <row r="56" spans="2:16" x14ac:dyDescent="0.25">
      <c r="B56">
        <v>569.72698974609295</v>
      </c>
      <c r="C56">
        <v>489.251861572265</v>
      </c>
      <c r="D56">
        <v>167.20281982421801</v>
      </c>
      <c r="E56">
        <v>97595.290099999998</v>
      </c>
      <c r="F56">
        <v>97595.290099999998</v>
      </c>
      <c r="P56" t="s">
        <v>15693</v>
      </c>
    </row>
    <row r="57" spans="2:16" x14ac:dyDescent="0.25">
      <c r="B57">
        <v>569.72698974609295</v>
      </c>
      <c r="C57">
        <v>489.251861572265</v>
      </c>
      <c r="D57">
        <v>168.19154357910099</v>
      </c>
      <c r="E57">
        <v>97848.770099999994</v>
      </c>
      <c r="F57">
        <v>97848.770099999994</v>
      </c>
      <c r="P57" t="s">
        <v>3947</v>
      </c>
    </row>
    <row r="58" spans="2:16" x14ac:dyDescent="0.25">
      <c r="B58">
        <v>569.72698974609295</v>
      </c>
      <c r="C58">
        <v>489.251861572265</v>
      </c>
      <c r="D58">
        <v>169.18028259277301</v>
      </c>
      <c r="E58">
        <v>97535.230100000001</v>
      </c>
      <c r="F58">
        <v>97535.230100000001</v>
      </c>
      <c r="P58" t="s">
        <v>15694</v>
      </c>
    </row>
    <row r="59" spans="2:16" x14ac:dyDescent="0.25">
      <c r="B59">
        <v>569.72698974609295</v>
      </c>
      <c r="C59">
        <v>489.251861572265</v>
      </c>
      <c r="D59">
        <v>170.169021606445</v>
      </c>
      <c r="E59">
        <v>97196.400099999999</v>
      </c>
      <c r="F59">
        <v>97196.400099999999</v>
      </c>
      <c r="P59" t="s">
        <v>15695</v>
      </c>
    </row>
    <row r="60" spans="2:16" x14ac:dyDescent="0.25">
      <c r="B60">
        <v>569.72698974609295</v>
      </c>
      <c r="C60">
        <v>489.251861572265</v>
      </c>
      <c r="D60">
        <v>171.15774536132801</v>
      </c>
      <c r="E60">
        <v>99299.6201</v>
      </c>
      <c r="F60">
        <v>99299.6201</v>
      </c>
      <c r="P60" t="s">
        <v>3948</v>
      </c>
    </row>
    <row r="61" spans="2:16" x14ac:dyDescent="0.25">
      <c r="B61">
        <v>569.72698974609295</v>
      </c>
      <c r="C61">
        <v>489.251861572265</v>
      </c>
      <c r="D61">
        <v>172.146484375</v>
      </c>
      <c r="E61">
        <v>100148.7</v>
      </c>
      <c r="F61">
        <v>100148.7</v>
      </c>
      <c r="P61" t="s">
        <v>15696</v>
      </c>
    </row>
    <row r="62" spans="2:16" x14ac:dyDescent="0.25">
      <c r="B62">
        <v>569.72698974609295</v>
      </c>
      <c r="C62">
        <v>489.251861572265</v>
      </c>
      <c r="D62">
        <v>173.13520812988199</v>
      </c>
      <c r="E62">
        <v>100433.5</v>
      </c>
      <c r="F62">
        <v>100433.5</v>
      </c>
      <c r="P62" t="s">
        <v>15697</v>
      </c>
    </row>
    <row r="63" spans="2:16" x14ac:dyDescent="0.25">
      <c r="B63">
        <v>569.72698974609295</v>
      </c>
      <c r="C63">
        <v>489.251861572265</v>
      </c>
      <c r="D63">
        <v>174.12394714355401</v>
      </c>
      <c r="E63">
        <v>99762.6201</v>
      </c>
      <c r="F63">
        <v>99762.6201</v>
      </c>
      <c r="P63" t="s">
        <v>15698</v>
      </c>
    </row>
    <row r="64" spans="2:16" x14ac:dyDescent="0.25">
      <c r="B64">
        <v>569.72698974609295</v>
      </c>
      <c r="C64">
        <v>489.251861572265</v>
      </c>
      <c r="D64">
        <v>175.11267089843699</v>
      </c>
      <c r="E64">
        <v>99874.150099999999</v>
      </c>
      <c r="F64">
        <v>99874.150099999999</v>
      </c>
      <c r="P64" t="s">
        <v>15699</v>
      </c>
    </row>
    <row r="65" spans="2:16" x14ac:dyDescent="0.25">
      <c r="B65">
        <v>569.72698974609295</v>
      </c>
      <c r="C65">
        <v>489.251861572265</v>
      </c>
      <c r="D65">
        <v>176.10140991210901</v>
      </c>
      <c r="E65">
        <v>98750.970100000006</v>
      </c>
      <c r="F65">
        <v>98750.970100000006</v>
      </c>
      <c r="P65" t="s">
        <v>41</v>
      </c>
    </row>
    <row r="66" spans="2:16" x14ac:dyDescent="0.25">
      <c r="B66">
        <v>569.72698974609295</v>
      </c>
      <c r="C66">
        <v>489.251861572265</v>
      </c>
      <c r="D66">
        <v>177.09013366699199</v>
      </c>
      <c r="E66">
        <v>98860.700100000002</v>
      </c>
      <c r="F66">
        <v>98860.700100000002</v>
      </c>
      <c r="P66" t="s">
        <v>42</v>
      </c>
    </row>
    <row r="67" spans="2:16" x14ac:dyDescent="0.25">
      <c r="B67">
        <v>569.72698974609295</v>
      </c>
      <c r="C67">
        <v>489.251861572265</v>
      </c>
      <c r="D67">
        <v>178.07887268066401</v>
      </c>
      <c r="E67">
        <v>98833.1201</v>
      </c>
      <c r="F67">
        <v>98833.1201</v>
      </c>
      <c r="P67" t="s">
        <v>15700</v>
      </c>
    </row>
    <row r="68" spans="2:16" x14ac:dyDescent="0.25">
      <c r="B68">
        <v>569.72698974609295</v>
      </c>
      <c r="C68">
        <v>489.251861572265</v>
      </c>
      <c r="D68">
        <v>179.067611694335</v>
      </c>
      <c r="E68">
        <v>98179.820099999997</v>
      </c>
      <c r="F68">
        <v>98179.820099999997</v>
      </c>
      <c r="P68" t="s">
        <v>15701</v>
      </c>
    </row>
    <row r="69" spans="2:16" x14ac:dyDescent="0.25">
      <c r="B69">
        <v>569.72698974609295</v>
      </c>
      <c r="C69">
        <v>489.251861572265</v>
      </c>
      <c r="D69">
        <v>180.05633544921801</v>
      </c>
      <c r="E69">
        <v>98148.170100000003</v>
      </c>
      <c r="F69">
        <v>98148.170100000003</v>
      </c>
      <c r="P69" t="s">
        <v>15702</v>
      </c>
    </row>
    <row r="70" spans="2:16" x14ac:dyDescent="0.25">
      <c r="B70">
        <v>569.72698974609295</v>
      </c>
      <c r="C70">
        <v>489.251861572265</v>
      </c>
      <c r="D70">
        <v>181.04507446289</v>
      </c>
      <c r="E70">
        <v>97756.700100000002</v>
      </c>
      <c r="F70">
        <v>97756.700100000002</v>
      </c>
      <c r="P70" t="s">
        <v>3949</v>
      </c>
    </row>
    <row r="71" spans="2:16" x14ac:dyDescent="0.25">
      <c r="B71">
        <v>569.72698974609295</v>
      </c>
      <c r="C71">
        <v>489.251861572265</v>
      </c>
      <c r="D71">
        <v>182.03379821777301</v>
      </c>
      <c r="E71">
        <v>97308.320099999997</v>
      </c>
      <c r="F71">
        <v>97308.320099999997</v>
      </c>
      <c r="P71" t="s">
        <v>15703</v>
      </c>
    </row>
    <row r="72" spans="2:16" x14ac:dyDescent="0.25">
      <c r="B72">
        <v>569.72698974609295</v>
      </c>
      <c r="C72">
        <v>489.251861572265</v>
      </c>
      <c r="D72">
        <v>183.022537231445</v>
      </c>
      <c r="E72">
        <v>96606.0101</v>
      </c>
      <c r="F72">
        <v>96606.0101</v>
      </c>
      <c r="P72" t="s">
        <v>3950</v>
      </c>
    </row>
    <row r="73" spans="2:16" x14ac:dyDescent="0.25">
      <c r="B73">
        <v>569.72698974609295</v>
      </c>
      <c r="C73">
        <v>489.251861572265</v>
      </c>
      <c r="D73">
        <v>184.01126098632801</v>
      </c>
      <c r="E73">
        <v>95817.530100000004</v>
      </c>
      <c r="F73">
        <v>95817.530100000004</v>
      </c>
      <c r="P73" t="s">
        <v>15704</v>
      </c>
    </row>
    <row r="74" spans="2:16" x14ac:dyDescent="0.25">
      <c r="B74">
        <v>569.72698974609295</v>
      </c>
      <c r="C74">
        <v>489.251861572265</v>
      </c>
      <c r="D74">
        <v>185</v>
      </c>
      <c r="E74">
        <v>94873.170100000003</v>
      </c>
      <c r="F74">
        <v>94873.170100000003</v>
      </c>
      <c r="P74" t="s">
        <v>15705</v>
      </c>
    </row>
    <row r="75" spans="2:16" x14ac:dyDescent="0.25">
      <c r="B75">
        <v>570.62237548828102</v>
      </c>
      <c r="C75">
        <v>489.20126342773398</v>
      </c>
      <c r="D75">
        <v>114.800003051757</v>
      </c>
      <c r="E75">
        <v>100194.1</v>
      </c>
      <c r="F75">
        <v>100194.1</v>
      </c>
      <c r="P75" t="s">
        <v>15706</v>
      </c>
    </row>
    <row r="76" spans="2:16" x14ac:dyDescent="0.25">
      <c r="B76">
        <v>570.62237548828102</v>
      </c>
      <c r="C76">
        <v>489.20126342773398</v>
      </c>
      <c r="D76">
        <v>115.788734436035</v>
      </c>
      <c r="E76">
        <v>98508.350099999996</v>
      </c>
      <c r="F76">
        <v>98508.350099999996</v>
      </c>
      <c r="P76" t="s">
        <v>15707</v>
      </c>
    </row>
    <row r="77" spans="2:16" x14ac:dyDescent="0.25">
      <c r="B77">
        <v>570.62237548828102</v>
      </c>
      <c r="C77">
        <v>489.20126342773398</v>
      </c>
      <c r="D77">
        <v>116.777465820312</v>
      </c>
      <c r="E77">
        <v>98179.1201</v>
      </c>
      <c r="F77">
        <v>98179.1201</v>
      </c>
      <c r="P77" t="s">
        <v>46</v>
      </c>
    </row>
    <row r="78" spans="2:16" x14ac:dyDescent="0.25">
      <c r="B78">
        <v>570.62237548828102</v>
      </c>
      <c r="C78">
        <v>489.20126342773398</v>
      </c>
      <c r="D78">
        <v>117.76619720458901</v>
      </c>
      <c r="E78">
        <v>98396.530100000004</v>
      </c>
      <c r="F78">
        <v>98396.530100000004</v>
      </c>
      <c r="P78" t="s">
        <v>47</v>
      </c>
    </row>
    <row r="79" spans="2:16" x14ac:dyDescent="0.25">
      <c r="B79">
        <v>570.62237548828102</v>
      </c>
      <c r="C79">
        <v>489.20126342773398</v>
      </c>
      <c r="D79">
        <v>118.754928588867</v>
      </c>
      <c r="E79">
        <v>97284.150099999999</v>
      </c>
      <c r="F79">
        <v>97284.150099999999</v>
      </c>
      <c r="P79" t="s">
        <v>15708</v>
      </c>
    </row>
    <row r="80" spans="2:16" x14ac:dyDescent="0.25">
      <c r="B80">
        <v>570.62237548828102</v>
      </c>
      <c r="C80">
        <v>489.20126342773398</v>
      </c>
      <c r="D80">
        <v>119.74365997314401</v>
      </c>
      <c r="E80">
        <v>96979.2601</v>
      </c>
      <c r="F80">
        <v>-9903020.7399000004</v>
      </c>
      <c r="P80" t="s">
        <v>48</v>
      </c>
    </row>
    <row r="81" spans="2:16" x14ac:dyDescent="0.25">
      <c r="B81">
        <v>570.62237548828102</v>
      </c>
      <c r="C81">
        <v>489.20126342773398</v>
      </c>
      <c r="D81">
        <v>120.73239135742099</v>
      </c>
      <c r="E81">
        <v>96366.320099999997</v>
      </c>
      <c r="F81">
        <v>-9903633.6798999999</v>
      </c>
      <c r="P81" t="s">
        <v>15709</v>
      </c>
    </row>
    <row r="82" spans="2:16" x14ac:dyDescent="0.25">
      <c r="B82">
        <v>570.62237548828102</v>
      </c>
      <c r="C82">
        <v>489.20126342773398</v>
      </c>
      <c r="D82">
        <v>121.721130371093</v>
      </c>
      <c r="E82">
        <v>96359.500100000005</v>
      </c>
      <c r="F82">
        <v>-9903640.4999000002</v>
      </c>
      <c r="P82" t="s">
        <v>49</v>
      </c>
    </row>
    <row r="83" spans="2:16" x14ac:dyDescent="0.25">
      <c r="B83">
        <v>570.62237548828102</v>
      </c>
      <c r="C83">
        <v>489.20126342773398</v>
      </c>
      <c r="D83">
        <v>122.70986175537099</v>
      </c>
      <c r="E83">
        <v>96374.200100000002</v>
      </c>
      <c r="F83">
        <v>-9903625.7999000009</v>
      </c>
      <c r="P83" t="s">
        <v>15710</v>
      </c>
    </row>
    <row r="84" spans="2:16" x14ac:dyDescent="0.25">
      <c r="B84">
        <v>570.62237548828102</v>
      </c>
      <c r="C84">
        <v>489.20126342773398</v>
      </c>
      <c r="D84">
        <v>123.698593139648</v>
      </c>
      <c r="E84">
        <v>95756.240099999995</v>
      </c>
      <c r="F84">
        <v>-9904243.7598999999</v>
      </c>
      <c r="P84" t="s">
        <v>15711</v>
      </c>
    </row>
    <row r="85" spans="2:16" x14ac:dyDescent="0.25">
      <c r="B85">
        <v>570.62237548828102</v>
      </c>
      <c r="C85">
        <v>489.20126342773398</v>
      </c>
      <c r="D85">
        <v>124.687324523925</v>
      </c>
      <c r="E85">
        <v>96199.390100000004</v>
      </c>
      <c r="F85">
        <v>-9903800.6098999996</v>
      </c>
      <c r="P85" t="s">
        <v>50</v>
      </c>
    </row>
    <row r="86" spans="2:16" x14ac:dyDescent="0.25">
      <c r="B86">
        <v>570.62237548828102</v>
      </c>
      <c r="C86">
        <v>489.20126342773398</v>
      </c>
      <c r="D86">
        <v>125.676055908203</v>
      </c>
      <c r="E86">
        <v>95737.980100000001</v>
      </c>
      <c r="F86">
        <v>-59904262.019900002</v>
      </c>
      <c r="P86" t="s">
        <v>15712</v>
      </c>
    </row>
    <row r="87" spans="2:16" x14ac:dyDescent="0.25">
      <c r="B87">
        <v>570.62237548828102</v>
      </c>
      <c r="C87">
        <v>489.20126342773398</v>
      </c>
      <c r="D87">
        <v>126.66478729248</v>
      </c>
      <c r="E87">
        <v>95754.710099999997</v>
      </c>
      <c r="F87">
        <v>-59904245.289899997</v>
      </c>
      <c r="P87" t="s">
        <v>15713</v>
      </c>
    </row>
    <row r="88" spans="2:16" x14ac:dyDescent="0.25">
      <c r="B88">
        <v>570.62237548828102</v>
      </c>
      <c r="C88">
        <v>489.20126342773398</v>
      </c>
      <c r="D88">
        <v>127.653518676757</v>
      </c>
      <c r="E88">
        <v>95924.780100000004</v>
      </c>
      <c r="F88">
        <v>-59904075.219899997</v>
      </c>
      <c r="P88" t="s">
        <v>51</v>
      </c>
    </row>
    <row r="89" spans="2:16" x14ac:dyDescent="0.25">
      <c r="B89">
        <v>570.62237548828102</v>
      </c>
      <c r="C89">
        <v>489.20126342773398</v>
      </c>
      <c r="D89">
        <v>128.64225769042901</v>
      </c>
      <c r="E89">
        <v>95969.800099999993</v>
      </c>
      <c r="F89">
        <v>-9904030.1998999994</v>
      </c>
      <c r="P89" t="s">
        <v>52</v>
      </c>
    </row>
    <row r="90" spans="2:16" x14ac:dyDescent="0.25">
      <c r="B90">
        <v>570.62237548828102</v>
      </c>
      <c r="C90">
        <v>489.20126342773398</v>
      </c>
      <c r="D90">
        <v>129.63098144531199</v>
      </c>
      <c r="E90">
        <v>95526.490099999995</v>
      </c>
      <c r="F90">
        <v>-9904473.5098999999</v>
      </c>
      <c r="P90" t="s">
        <v>15714</v>
      </c>
    </row>
    <row r="91" spans="2:16" x14ac:dyDescent="0.25">
      <c r="B91">
        <v>570.62237548828102</v>
      </c>
      <c r="C91">
        <v>489.20126342773398</v>
      </c>
      <c r="D91">
        <v>130.61972045898401</v>
      </c>
      <c r="E91">
        <v>94849.130099999995</v>
      </c>
      <c r="F91">
        <v>-9905150.8698999994</v>
      </c>
      <c r="P91" t="s">
        <v>15715</v>
      </c>
    </row>
    <row r="92" spans="2:16" x14ac:dyDescent="0.25">
      <c r="B92">
        <v>570.62237548828102</v>
      </c>
      <c r="C92">
        <v>489.20126342773398</v>
      </c>
      <c r="D92">
        <v>131.60844421386699</v>
      </c>
      <c r="E92">
        <v>96003.340100000001</v>
      </c>
      <c r="F92">
        <v>-9903996.6599000003</v>
      </c>
      <c r="P92" t="s">
        <v>15716</v>
      </c>
    </row>
    <row r="93" spans="2:16" x14ac:dyDescent="0.25">
      <c r="B93">
        <v>570.62237548828102</v>
      </c>
      <c r="C93">
        <v>489.20126342773398</v>
      </c>
      <c r="D93">
        <v>132.59718322753901</v>
      </c>
      <c r="E93">
        <v>95501.980100000001</v>
      </c>
      <c r="F93">
        <v>-9904498.0198999997</v>
      </c>
      <c r="P93" t="s">
        <v>53</v>
      </c>
    </row>
    <row r="94" spans="2:16" x14ac:dyDescent="0.25">
      <c r="B94">
        <v>570.62237548828102</v>
      </c>
      <c r="C94">
        <v>489.20126342773398</v>
      </c>
      <c r="D94">
        <v>133.58592224121</v>
      </c>
      <c r="E94">
        <v>94927.660099999994</v>
      </c>
      <c r="F94">
        <v>-9905072.3399</v>
      </c>
      <c r="P94" t="s">
        <v>15717</v>
      </c>
    </row>
    <row r="95" spans="2:16" x14ac:dyDescent="0.25">
      <c r="B95">
        <v>570.62237548828102</v>
      </c>
      <c r="C95">
        <v>489.20126342773398</v>
      </c>
      <c r="D95">
        <v>134.57464599609301</v>
      </c>
      <c r="E95">
        <v>95066.130099999995</v>
      </c>
      <c r="F95">
        <v>-9904933.8698999994</v>
      </c>
      <c r="P95" t="s">
        <v>15718</v>
      </c>
    </row>
    <row r="96" spans="2:16" x14ac:dyDescent="0.25">
      <c r="B96">
        <v>570.62237548828102</v>
      </c>
      <c r="C96">
        <v>489.20126342773398</v>
      </c>
      <c r="D96">
        <v>135.563385009765</v>
      </c>
      <c r="E96">
        <v>95073.020099999994</v>
      </c>
      <c r="F96">
        <v>-9904926.9799000006</v>
      </c>
      <c r="P96" t="s">
        <v>15719</v>
      </c>
    </row>
    <row r="97" spans="2:16" x14ac:dyDescent="0.25">
      <c r="B97">
        <v>570.62237548828102</v>
      </c>
      <c r="C97">
        <v>489.20126342773398</v>
      </c>
      <c r="D97">
        <v>136.55210876464801</v>
      </c>
      <c r="E97">
        <v>95101.130099999995</v>
      </c>
      <c r="F97">
        <v>-9904898.8698999994</v>
      </c>
      <c r="P97" t="s">
        <v>54</v>
      </c>
    </row>
    <row r="98" spans="2:16" x14ac:dyDescent="0.25">
      <c r="B98">
        <v>570.62237548828102</v>
      </c>
      <c r="C98">
        <v>489.20126342773398</v>
      </c>
      <c r="D98">
        <v>137.54084777832</v>
      </c>
      <c r="E98">
        <v>94825.050099999993</v>
      </c>
      <c r="F98">
        <v>-9905174.9498999994</v>
      </c>
      <c r="P98" t="s">
        <v>15720</v>
      </c>
    </row>
    <row r="99" spans="2:16" x14ac:dyDescent="0.25">
      <c r="B99">
        <v>570.62237548828102</v>
      </c>
      <c r="C99">
        <v>489.20126342773398</v>
      </c>
      <c r="D99">
        <v>138.52957153320301</v>
      </c>
      <c r="E99">
        <v>95657.360100000005</v>
      </c>
      <c r="F99">
        <v>-9904342.6399000008</v>
      </c>
      <c r="P99" t="s">
        <v>15721</v>
      </c>
    </row>
    <row r="100" spans="2:16" x14ac:dyDescent="0.25">
      <c r="B100">
        <v>570.62237548828102</v>
      </c>
      <c r="C100">
        <v>489.20126342773398</v>
      </c>
      <c r="D100">
        <v>139.518310546875</v>
      </c>
      <c r="E100">
        <v>95043.300099999993</v>
      </c>
      <c r="F100">
        <v>-9904956.6998999994</v>
      </c>
      <c r="P100" t="s">
        <v>55</v>
      </c>
    </row>
    <row r="101" spans="2:16" x14ac:dyDescent="0.25">
      <c r="B101">
        <v>570.62237548828102</v>
      </c>
      <c r="C101">
        <v>489.20126342773398</v>
      </c>
      <c r="D101">
        <v>140.50704956054599</v>
      </c>
      <c r="E101">
        <v>95207.580100000006</v>
      </c>
      <c r="F101">
        <v>95207.580100000006</v>
      </c>
      <c r="P101" t="s">
        <v>56</v>
      </c>
    </row>
    <row r="102" spans="2:16" x14ac:dyDescent="0.25">
      <c r="B102">
        <v>570.62237548828102</v>
      </c>
      <c r="C102">
        <v>489.20126342773398</v>
      </c>
      <c r="D102">
        <v>141.49577331542901</v>
      </c>
      <c r="E102">
        <v>96174.410099999994</v>
      </c>
      <c r="F102">
        <v>96174.410099999994</v>
      </c>
      <c r="P102" t="s">
        <v>57</v>
      </c>
    </row>
    <row r="103" spans="2:16" x14ac:dyDescent="0.25">
      <c r="B103">
        <v>570.62237548828102</v>
      </c>
      <c r="C103">
        <v>489.20126342773398</v>
      </c>
      <c r="D103">
        <v>142.48451232910099</v>
      </c>
      <c r="E103">
        <v>95987.0101</v>
      </c>
      <c r="F103">
        <v>95987.0101</v>
      </c>
      <c r="P103" t="s">
        <v>15722</v>
      </c>
    </row>
    <row r="104" spans="2:16" x14ac:dyDescent="0.25">
      <c r="B104">
        <v>570.62237548828102</v>
      </c>
      <c r="C104">
        <v>489.20126342773398</v>
      </c>
      <c r="D104">
        <v>143.47323608398401</v>
      </c>
      <c r="E104">
        <v>96493.520099999994</v>
      </c>
      <c r="F104">
        <v>96493.520099999994</v>
      </c>
      <c r="P104" t="s">
        <v>15723</v>
      </c>
    </row>
    <row r="105" spans="2:16" x14ac:dyDescent="0.25">
      <c r="B105">
        <v>570.62237548828102</v>
      </c>
      <c r="C105">
        <v>489.20126342773398</v>
      </c>
      <c r="D105">
        <v>144.46197509765599</v>
      </c>
      <c r="E105">
        <v>96292.610100000005</v>
      </c>
      <c r="F105">
        <v>96292.610100000005</v>
      </c>
      <c r="P105" t="s">
        <v>15724</v>
      </c>
    </row>
    <row r="106" spans="2:16" x14ac:dyDescent="0.25">
      <c r="B106">
        <v>570.62237548828102</v>
      </c>
      <c r="C106">
        <v>489.20126342773398</v>
      </c>
      <c r="D106">
        <v>145.45069885253901</v>
      </c>
      <c r="E106">
        <v>96379.020099999994</v>
      </c>
      <c r="F106">
        <v>96379.020099999994</v>
      </c>
      <c r="P106" t="s">
        <v>58</v>
      </c>
    </row>
    <row r="107" spans="2:16" x14ac:dyDescent="0.25">
      <c r="B107">
        <v>570.62237548828102</v>
      </c>
      <c r="C107">
        <v>489.20126342773398</v>
      </c>
      <c r="D107">
        <v>146.43943786621</v>
      </c>
      <c r="E107">
        <v>96426.460099999997</v>
      </c>
      <c r="F107">
        <v>96426.460099999997</v>
      </c>
      <c r="P107" t="s">
        <v>15725</v>
      </c>
    </row>
    <row r="108" spans="2:16" x14ac:dyDescent="0.25">
      <c r="B108">
        <v>570.62237548828102</v>
      </c>
      <c r="C108">
        <v>489.20126342773398</v>
      </c>
      <c r="D108">
        <v>147.42816162109301</v>
      </c>
      <c r="E108">
        <v>96550.880099999995</v>
      </c>
      <c r="F108">
        <v>96550.880099999995</v>
      </c>
      <c r="P108" t="s">
        <v>59</v>
      </c>
    </row>
    <row r="109" spans="2:16" x14ac:dyDescent="0.25">
      <c r="B109">
        <v>570.62237548828102</v>
      </c>
      <c r="C109">
        <v>489.20126342773398</v>
      </c>
      <c r="D109">
        <v>148.416900634765</v>
      </c>
      <c r="E109">
        <v>95637.160099999994</v>
      </c>
      <c r="F109">
        <v>95637.160099999994</v>
      </c>
      <c r="P109" t="s">
        <v>15726</v>
      </c>
    </row>
    <row r="110" spans="2:16" x14ac:dyDescent="0.25">
      <c r="B110">
        <v>570.62237548828102</v>
      </c>
      <c r="C110">
        <v>489.20126342773398</v>
      </c>
      <c r="D110">
        <v>149.40563964843699</v>
      </c>
      <c r="E110">
        <v>95908.850099999996</v>
      </c>
      <c r="F110">
        <v>95908.850099999996</v>
      </c>
      <c r="P110" t="s">
        <v>15727</v>
      </c>
    </row>
    <row r="111" spans="2:16" x14ac:dyDescent="0.25">
      <c r="B111">
        <v>570.62237548828102</v>
      </c>
      <c r="C111">
        <v>489.20126342773398</v>
      </c>
      <c r="D111">
        <v>150.39436340332</v>
      </c>
      <c r="E111">
        <v>96418.130099999995</v>
      </c>
      <c r="F111">
        <v>96418.130099999995</v>
      </c>
      <c r="P111" t="s">
        <v>15728</v>
      </c>
    </row>
    <row r="112" spans="2:16" x14ac:dyDescent="0.25">
      <c r="B112">
        <v>570.62237548828102</v>
      </c>
      <c r="C112">
        <v>489.20126342773398</v>
      </c>
      <c r="D112">
        <v>151.38310241699199</v>
      </c>
      <c r="E112">
        <v>95935.080100000006</v>
      </c>
      <c r="F112">
        <v>95935.080100000006</v>
      </c>
      <c r="P112" t="s">
        <v>15729</v>
      </c>
    </row>
    <row r="113" spans="2:16" x14ac:dyDescent="0.25">
      <c r="B113">
        <v>570.62237548828102</v>
      </c>
      <c r="C113">
        <v>489.20126342773398</v>
      </c>
      <c r="D113">
        <v>152.371826171875</v>
      </c>
      <c r="E113">
        <v>96168.410099999994</v>
      </c>
      <c r="F113">
        <v>96168.410099999994</v>
      </c>
      <c r="P113" t="s">
        <v>15730</v>
      </c>
    </row>
    <row r="114" spans="2:16" x14ac:dyDescent="0.25">
      <c r="B114">
        <v>570.62237548828102</v>
      </c>
      <c r="C114">
        <v>489.20126342773398</v>
      </c>
      <c r="D114">
        <v>153.36056518554599</v>
      </c>
      <c r="E114">
        <v>96020.930099999998</v>
      </c>
      <c r="F114">
        <v>96020.930099999998</v>
      </c>
      <c r="P114" t="s">
        <v>15731</v>
      </c>
    </row>
    <row r="115" spans="2:16" x14ac:dyDescent="0.25">
      <c r="B115">
        <v>570.62237548828102</v>
      </c>
      <c r="C115">
        <v>489.20126342773398</v>
      </c>
      <c r="D115">
        <v>154.34928894042901</v>
      </c>
      <c r="E115">
        <v>95949.750100000005</v>
      </c>
      <c r="F115">
        <v>95949.750100000005</v>
      </c>
      <c r="P115" t="s">
        <v>15732</v>
      </c>
    </row>
    <row r="116" spans="2:16" x14ac:dyDescent="0.25">
      <c r="B116">
        <v>570.62237548828102</v>
      </c>
      <c r="C116">
        <v>489.20126342773398</v>
      </c>
      <c r="D116">
        <v>155.33802795410099</v>
      </c>
      <c r="E116">
        <v>96107.1201</v>
      </c>
      <c r="F116">
        <v>96107.1201</v>
      </c>
      <c r="P116" t="s">
        <v>60</v>
      </c>
    </row>
    <row r="117" spans="2:16" x14ac:dyDescent="0.25">
      <c r="B117">
        <v>570.62237548828102</v>
      </c>
      <c r="C117">
        <v>489.20126342773398</v>
      </c>
      <c r="D117">
        <v>156.32676696777301</v>
      </c>
      <c r="E117">
        <v>95637.780100000004</v>
      </c>
      <c r="F117">
        <v>95637.780100000004</v>
      </c>
      <c r="P117" t="s">
        <v>15733</v>
      </c>
    </row>
    <row r="118" spans="2:16" x14ac:dyDescent="0.25">
      <c r="B118">
        <v>570.62237548828102</v>
      </c>
      <c r="C118">
        <v>489.20126342773398</v>
      </c>
      <c r="D118">
        <v>157.31549072265599</v>
      </c>
      <c r="E118">
        <v>95680.410099999994</v>
      </c>
      <c r="F118">
        <v>95680.410099999994</v>
      </c>
      <c r="P118" t="s">
        <v>15734</v>
      </c>
    </row>
    <row r="119" spans="2:16" x14ac:dyDescent="0.25">
      <c r="B119">
        <v>570.62237548828102</v>
      </c>
      <c r="C119">
        <v>489.20126342773398</v>
      </c>
      <c r="D119">
        <v>158.30422973632801</v>
      </c>
      <c r="E119">
        <v>95376.700100000002</v>
      </c>
      <c r="F119">
        <v>95376.700100000002</v>
      </c>
      <c r="P119" t="s">
        <v>61</v>
      </c>
    </row>
    <row r="120" spans="2:16" x14ac:dyDescent="0.25">
      <c r="B120">
        <v>570.62237548828102</v>
      </c>
      <c r="C120">
        <v>489.20126342773398</v>
      </c>
      <c r="D120">
        <v>159.29295349121</v>
      </c>
      <c r="E120">
        <v>95825.080100000006</v>
      </c>
      <c r="F120">
        <v>95825.080100000006</v>
      </c>
      <c r="P120" t="s">
        <v>62</v>
      </c>
    </row>
    <row r="121" spans="2:16" x14ac:dyDescent="0.25">
      <c r="B121">
        <v>570.62237548828102</v>
      </c>
      <c r="C121">
        <v>489.20126342773398</v>
      </c>
      <c r="D121">
        <v>160.28169250488199</v>
      </c>
      <c r="E121">
        <v>97561.610100000005</v>
      </c>
      <c r="F121">
        <v>97561.610100000005</v>
      </c>
      <c r="P121" t="s">
        <v>15735</v>
      </c>
    </row>
    <row r="122" spans="2:16" x14ac:dyDescent="0.25">
      <c r="B122">
        <v>570.62237548828102</v>
      </c>
      <c r="C122">
        <v>489.20126342773398</v>
      </c>
      <c r="D122">
        <v>161.270416259765</v>
      </c>
      <c r="E122">
        <v>97048.390100000004</v>
      </c>
      <c r="F122">
        <v>97048.390100000004</v>
      </c>
      <c r="P122" t="s">
        <v>15736</v>
      </c>
    </row>
    <row r="123" spans="2:16" x14ac:dyDescent="0.25">
      <c r="B123">
        <v>570.62237548828102</v>
      </c>
      <c r="C123">
        <v>489.20126342773398</v>
      </c>
      <c r="D123">
        <v>162.25915527343699</v>
      </c>
      <c r="E123">
        <v>97441.470100000006</v>
      </c>
      <c r="F123">
        <v>97441.470100000006</v>
      </c>
      <c r="P123" t="s">
        <v>63</v>
      </c>
    </row>
    <row r="124" spans="2:16" x14ac:dyDescent="0.25">
      <c r="B124">
        <v>570.62237548828102</v>
      </c>
      <c r="C124">
        <v>489.20126342773398</v>
      </c>
      <c r="D124">
        <v>163.24789428710901</v>
      </c>
      <c r="E124">
        <v>97721.880099999995</v>
      </c>
      <c r="F124">
        <v>97721.880099999995</v>
      </c>
      <c r="P124" t="s">
        <v>64</v>
      </c>
    </row>
    <row r="125" spans="2:16" x14ac:dyDescent="0.25">
      <c r="B125">
        <v>570.62237548828102</v>
      </c>
      <c r="C125">
        <v>489.20126342773398</v>
      </c>
      <c r="D125">
        <v>164.23661804199199</v>
      </c>
      <c r="E125">
        <v>97245.770099999994</v>
      </c>
      <c r="F125">
        <v>97245.770099999994</v>
      </c>
      <c r="P125" t="s">
        <v>15737</v>
      </c>
    </row>
    <row r="126" spans="2:16" x14ac:dyDescent="0.25">
      <c r="B126">
        <v>570.62237548828102</v>
      </c>
      <c r="C126">
        <v>489.20126342773398</v>
      </c>
      <c r="D126">
        <v>165.22535705566401</v>
      </c>
      <c r="E126">
        <v>96755.700100000002</v>
      </c>
      <c r="F126">
        <v>96755.700100000002</v>
      </c>
      <c r="P126" t="s">
        <v>15738</v>
      </c>
    </row>
    <row r="127" spans="2:16" x14ac:dyDescent="0.25">
      <c r="B127">
        <v>570.62237548828102</v>
      </c>
      <c r="C127">
        <v>489.20126342773398</v>
      </c>
      <c r="D127">
        <v>166.21408081054599</v>
      </c>
      <c r="E127">
        <v>97108.980100000001</v>
      </c>
      <c r="F127">
        <v>97108.980100000001</v>
      </c>
      <c r="P127" t="s">
        <v>15739</v>
      </c>
    </row>
    <row r="128" spans="2:16" x14ac:dyDescent="0.25">
      <c r="B128">
        <v>570.62237548828102</v>
      </c>
      <c r="C128">
        <v>489.20126342773398</v>
      </c>
      <c r="D128">
        <v>167.20281982421801</v>
      </c>
      <c r="E128">
        <v>96868.230100000001</v>
      </c>
      <c r="F128">
        <v>96868.230100000001</v>
      </c>
      <c r="P128" t="s">
        <v>15740</v>
      </c>
    </row>
    <row r="129" spans="2:16" x14ac:dyDescent="0.25">
      <c r="B129">
        <v>570.62237548828102</v>
      </c>
      <c r="C129">
        <v>489.20126342773398</v>
      </c>
      <c r="D129">
        <v>168.19154357910099</v>
      </c>
      <c r="E129">
        <v>96356.100099999996</v>
      </c>
      <c r="F129">
        <v>96356.100099999996</v>
      </c>
      <c r="P129" t="s">
        <v>65</v>
      </c>
    </row>
    <row r="130" spans="2:16" x14ac:dyDescent="0.25">
      <c r="B130">
        <v>570.62237548828102</v>
      </c>
      <c r="C130">
        <v>489.20126342773398</v>
      </c>
      <c r="D130">
        <v>169.18028259277301</v>
      </c>
      <c r="E130">
        <v>96803.840100000001</v>
      </c>
      <c r="F130">
        <v>96803.840100000001</v>
      </c>
      <c r="P130" t="s">
        <v>66</v>
      </c>
    </row>
    <row r="131" spans="2:16" x14ac:dyDescent="0.25">
      <c r="B131">
        <v>570.62237548828102</v>
      </c>
      <c r="C131">
        <v>489.20126342773398</v>
      </c>
      <c r="D131">
        <v>170.169021606445</v>
      </c>
      <c r="E131">
        <v>96290.210099999997</v>
      </c>
      <c r="F131">
        <v>96290.210099999997</v>
      </c>
      <c r="P131" t="s">
        <v>15741</v>
      </c>
    </row>
    <row r="132" spans="2:16" x14ac:dyDescent="0.25">
      <c r="B132">
        <v>570.62237548828102</v>
      </c>
      <c r="C132">
        <v>489.20126342773398</v>
      </c>
      <c r="D132">
        <v>171.15774536132801</v>
      </c>
      <c r="E132">
        <v>98322.590100000001</v>
      </c>
      <c r="F132">
        <v>98322.590100000001</v>
      </c>
      <c r="P132" t="s">
        <v>15742</v>
      </c>
    </row>
    <row r="133" spans="2:16" x14ac:dyDescent="0.25">
      <c r="B133">
        <v>570.62237548828102</v>
      </c>
      <c r="C133">
        <v>489.20126342773398</v>
      </c>
      <c r="D133">
        <v>172.146484375</v>
      </c>
      <c r="E133">
        <v>98549.320099999997</v>
      </c>
      <c r="F133">
        <v>98549.320099999997</v>
      </c>
      <c r="P133" t="s">
        <v>67</v>
      </c>
    </row>
    <row r="134" spans="2:16" x14ac:dyDescent="0.25">
      <c r="B134">
        <v>570.62237548828102</v>
      </c>
      <c r="C134">
        <v>489.20126342773398</v>
      </c>
      <c r="D134">
        <v>173.13520812988199</v>
      </c>
      <c r="E134">
        <v>99054.390100000004</v>
      </c>
      <c r="F134">
        <v>99054.390100000004</v>
      </c>
      <c r="P134" t="s">
        <v>15743</v>
      </c>
    </row>
    <row r="135" spans="2:16" x14ac:dyDescent="0.25">
      <c r="B135">
        <v>570.62237548828102</v>
      </c>
      <c r="C135">
        <v>489.20126342773398</v>
      </c>
      <c r="D135">
        <v>174.12394714355401</v>
      </c>
      <c r="E135">
        <v>98497.130099999995</v>
      </c>
      <c r="F135">
        <v>98497.130099999995</v>
      </c>
      <c r="P135" t="s">
        <v>15744</v>
      </c>
    </row>
    <row r="136" spans="2:16" x14ac:dyDescent="0.25">
      <c r="B136">
        <v>570.62237548828102</v>
      </c>
      <c r="C136">
        <v>489.20126342773398</v>
      </c>
      <c r="D136">
        <v>175.11267089843699</v>
      </c>
      <c r="E136">
        <v>98526.480100000001</v>
      </c>
      <c r="F136">
        <v>98526.480100000001</v>
      </c>
      <c r="P136" t="s">
        <v>68</v>
      </c>
    </row>
    <row r="137" spans="2:16" x14ac:dyDescent="0.25">
      <c r="B137">
        <v>570.62237548828102</v>
      </c>
      <c r="C137">
        <v>489.20126342773398</v>
      </c>
      <c r="D137">
        <v>176.10140991210901</v>
      </c>
      <c r="E137">
        <v>98122.100099999996</v>
      </c>
      <c r="F137">
        <v>98122.100099999996</v>
      </c>
      <c r="P137" t="s">
        <v>15745</v>
      </c>
    </row>
    <row r="138" spans="2:16" x14ac:dyDescent="0.25">
      <c r="B138">
        <v>570.62237548828102</v>
      </c>
      <c r="C138">
        <v>489.20126342773398</v>
      </c>
      <c r="D138">
        <v>177.09013366699199</v>
      </c>
      <c r="E138">
        <v>98630.150099999999</v>
      </c>
      <c r="F138">
        <v>98630.150099999999</v>
      </c>
      <c r="P138" t="s">
        <v>69</v>
      </c>
    </row>
    <row r="139" spans="2:16" x14ac:dyDescent="0.25">
      <c r="B139">
        <v>570.62237548828102</v>
      </c>
      <c r="C139">
        <v>489.20126342773398</v>
      </c>
      <c r="D139">
        <v>178.07887268066401</v>
      </c>
      <c r="E139">
        <v>98013.640100000004</v>
      </c>
      <c r="F139">
        <v>98013.640100000004</v>
      </c>
      <c r="P139" t="s">
        <v>70</v>
      </c>
    </row>
    <row r="140" spans="2:16" x14ac:dyDescent="0.25">
      <c r="B140">
        <v>570.62237548828102</v>
      </c>
      <c r="C140">
        <v>489.20126342773398</v>
      </c>
      <c r="D140">
        <v>179.067611694335</v>
      </c>
      <c r="E140">
        <v>97936.230100000001</v>
      </c>
      <c r="F140">
        <v>97936.230100000001</v>
      </c>
      <c r="P140" t="s">
        <v>15746</v>
      </c>
    </row>
    <row r="141" spans="2:16" x14ac:dyDescent="0.25">
      <c r="B141">
        <v>570.62237548828102</v>
      </c>
      <c r="C141">
        <v>489.20126342773398</v>
      </c>
      <c r="D141">
        <v>180.05633544921801</v>
      </c>
      <c r="E141">
        <v>97509.610100000005</v>
      </c>
      <c r="F141">
        <v>97509.610100000005</v>
      </c>
      <c r="P141" t="s">
        <v>15747</v>
      </c>
    </row>
    <row r="142" spans="2:16" x14ac:dyDescent="0.25">
      <c r="B142">
        <v>570.62237548828102</v>
      </c>
      <c r="C142">
        <v>489.20126342773398</v>
      </c>
      <c r="D142">
        <v>181.04507446289</v>
      </c>
      <c r="E142">
        <v>96892.480100000001</v>
      </c>
      <c r="F142">
        <v>96892.480100000001</v>
      </c>
      <c r="P142" t="s">
        <v>15748</v>
      </c>
    </row>
    <row r="143" spans="2:16" x14ac:dyDescent="0.25">
      <c r="B143">
        <v>570.62237548828102</v>
      </c>
      <c r="C143">
        <v>489.20126342773398</v>
      </c>
      <c r="D143">
        <v>182.03379821777301</v>
      </c>
      <c r="E143">
        <v>95909.390100000004</v>
      </c>
      <c r="F143">
        <v>95909.390100000004</v>
      </c>
      <c r="P143" t="s">
        <v>71</v>
      </c>
    </row>
    <row r="144" spans="2:16" x14ac:dyDescent="0.25">
      <c r="B144">
        <v>570.62237548828102</v>
      </c>
      <c r="C144">
        <v>489.20126342773398</v>
      </c>
      <c r="D144">
        <v>183.022537231445</v>
      </c>
      <c r="E144">
        <v>96024.320099999997</v>
      </c>
      <c r="F144">
        <v>96024.320099999997</v>
      </c>
      <c r="P144" t="s">
        <v>15749</v>
      </c>
    </row>
    <row r="145" spans="2:16" x14ac:dyDescent="0.25">
      <c r="B145">
        <v>570.62237548828102</v>
      </c>
      <c r="C145">
        <v>489.20126342773398</v>
      </c>
      <c r="D145">
        <v>184.01126098632801</v>
      </c>
      <c r="E145">
        <v>94967.970100000006</v>
      </c>
      <c r="F145">
        <v>94967.970100000006</v>
      </c>
      <c r="P145" t="s">
        <v>15750</v>
      </c>
    </row>
    <row r="146" spans="2:16" x14ac:dyDescent="0.25">
      <c r="B146">
        <v>570.62237548828102</v>
      </c>
      <c r="C146">
        <v>489.20126342773398</v>
      </c>
      <c r="D146">
        <v>185</v>
      </c>
      <c r="E146">
        <v>94109.350099999996</v>
      </c>
      <c r="F146">
        <v>94109.350099999996</v>
      </c>
      <c r="P146" t="s">
        <v>15751</v>
      </c>
    </row>
    <row r="147" spans="2:16" x14ac:dyDescent="0.25">
      <c r="B147">
        <v>571.51770019531205</v>
      </c>
      <c r="C147">
        <v>489.150634765625</v>
      </c>
      <c r="D147">
        <v>114.800003051757</v>
      </c>
      <c r="E147">
        <v>100003.4</v>
      </c>
      <c r="F147">
        <v>100003.4</v>
      </c>
      <c r="P147" t="s">
        <v>15752</v>
      </c>
    </row>
    <row r="148" spans="2:16" x14ac:dyDescent="0.25">
      <c r="B148">
        <v>571.51770019531205</v>
      </c>
      <c r="C148">
        <v>489.150634765625</v>
      </c>
      <c r="D148">
        <v>115.788734436035</v>
      </c>
      <c r="E148">
        <v>97850.690100000007</v>
      </c>
      <c r="F148">
        <v>97850.690100000007</v>
      </c>
      <c r="P148" t="s">
        <v>15753</v>
      </c>
    </row>
    <row r="149" spans="2:16" x14ac:dyDescent="0.25">
      <c r="B149">
        <v>571.51770019531205</v>
      </c>
      <c r="C149">
        <v>489.150634765625</v>
      </c>
      <c r="D149">
        <v>116.777465820312</v>
      </c>
      <c r="E149">
        <v>97323.820099999997</v>
      </c>
      <c r="F149">
        <v>97323.820099999997</v>
      </c>
      <c r="P149" t="s">
        <v>15754</v>
      </c>
    </row>
    <row r="150" spans="2:16" x14ac:dyDescent="0.25">
      <c r="B150">
        <v>571.51770019531205</v>
      </c>
      <c r="C150">
        <v>489.150634765625</v>
      </c>
      <c r="D150">
        <v>117.76619720458901</v>
      </c>
      <c r="E150">
        <v>96927.520099999994</v>
      </c>
      <c r="F150">
        <v>96927.520099999994</v>
      </c>
      <c r="P150" t="s">
        <v>15755</v>
      </c>
    </row>
    <row r="151" spans="2:16" x14ac:dyDescent="0.25">
      <c r="B151">
        <v>571.51770019531205</v>
      </c>
      <c r="C151">
        <v>489.150634765625</v>
      </c>
      <c r="D151">
        <v>118.754928588867</v>
      </c>
      <c r="E151">
        <v>96439.920100000003</v>
      </c>
      <c r="F151">
        <v>96439.920100000003</v>
      </c>
      <c r="P151" t="s">
        <v>72</v>
      </c>
    </row>
    <row r="152" spans="2:16" x14ac:dyDescent="0.25">
      <c r="B152">
        <v>571.51770019531205</v>
      </c>
      <c r="C152">
        <v>489.150634765625</v>
      </c>
      <c r="D152">
        <v>119.74365997314401</v>
      </c>
      <c r="E152">
        <v>96148.2601</v>
      </c>
      <c r="F152">
        <v>96148.2601</v>
      </c>
      <c r="P152" t="s">
        <v>15756</v>
      </c>
    </row>
    <row r="153" spans="2:16" x14ac:dyDescent="0.25">
      <c r="B153">
        <v>571.51770019531205</v>
      </c>
      <c r="C153">
        <v>489.150634765625</v>
      </c>
      <c r="D153">
        <v>120.73239135742099</v>
      </c>
      <c r="E153">
        <v>95861.5101</v>
      </c>
      <c r="F153">
        <v>-9904138.4899000004</v>
      </c>
      <c r="P153" t="s">
        <v>15757</v>
      </c>
    </row>
    <row r="154" spans="2:16" x14ac:dyDescent="0.25">
      <c r="B154">
        <v>571.51770019531205</v>
      </c>
      <c r="C154">
        <v>489.150634765625</v>
      </c>
      <c r="D154">
        <v>121.721130371093</v>
      </c>
      <c r="E154">
        <v>95348.680099999998</v>
      </c>
      <c r="F154">
        <v>-9904651.3199000005</v>
      </c>
      <c r="P154" t="s">
        <v>15758</v>
      </c>
    </row>
    <row r="155" spans="2:16" x14ac:dyDescent="0.25">
      <c r="B155">
        <v>571.51770019531205</v>
      </c>
      <c r="C155">
        <v>489.150634765625</v>
      </c>
      <c r="D155">
        <v>122.70986175537099</v>
      </c>
      <c r="E155">
        <v>95041.450100000002</v>
      </c>
      <c r="F155">
        <v>-9904958.5499000009</v>
      </c>
      <c r="P155" t="s">
        <v>73</v>
      </c>
    </row>
    <row r="156" spans="2:16" x14ac:dyDescent="0.25">
      <c r="B156">
        <v>571.51770019531205</v>
      </c>
      <c r="C156">
        <v>489.150634765625</v>
      </c>
      <c r="D156">
        <v>123.698593139648</v>
      </c>
      <c r="E156">
        <v>95216.630099999995</v>
      </c>
      <c r="F156">
        <v>-9904783.3698999994</v>
      </c>
      <c r="P156" t="s">
        <v>15759</v>
      </c>
    </row>
    <row r="157" spans="2:16" x14ac:dyDescent="0.25">
      <c r="B157">
        <v>571.51770019531205</v>
      </c>
      <c r="C157">
        <v>489.150634765625</v>
      </c>
      <c r="D157">
        <v>124.687324523925</v>
      </c>
      <c r="E157">
        <v>95096.5101</v>
      </c>
      <c r="F157">
        <v>-59904903.4899</v>
      </c>
      <c r="P157" t="s">
        <v>15760</v>
      </c>
    </row>
    <row r="158" spans="2:16" x14ac:dyDescent="0.25">
      <c r="B158">
        <v>571.51770019531205</v>
      </c>
      <c r="C158">
        <v>489.150634765625</v>
      </c>
      <c r="D158">
        <v>125.676055908203</v>
      </c>
      <c r="E158">
        <v>94854.1201</v>
      </c>
      <c r="F158">
        <v>-59905145.879900001</v>
      </c>
      <c r="P158" t="s">
        <v>15761</v>
      </c>
    </row>
    <row r="159" spans="2:16" x14ac:dyDescent="0.25">
      <c r="B159">
        <v>571.51770019531205</v>
      </c>
      <c r="C159">
        <v>489.150634765625</v>
      </c>
      <c r="D159">
        <v>126.66478729248</v>
      </c>
      <c r="E159">
        <v>94839.140100000004</v>
      </c>
      <c r="F159">
        <v>-59905160.859899998</v>
      </c>
      <c r="P159" t="s">
        <v>15762</v>
      </c>
    </row>
    <row r="160" spans="2:16" x14ac:dyDescent="0.25">
      <c r="B160">
        <v>571.51770019531205</v>
      </c>
      <c r="C160">
        <v>489.150634765625</v>
      </c>
      <c r="D160">
        <v>127.653518676757</v>
      </c>
      <c r="E160">
        <v>94889.880099999995</v>
      </c>
      <c r="F160">
        <v>-59905110.119900003</v>
      </c>
      <c r="P160" t="s">
        <v>15763</v>
      </c>
    </row>
    <row r="161" spans="2:16" x14ac:dyDescent="0.25">
      <c r="B161">
        <v>571.51770019531205</v>
      </c>
      <c r="C161">
        <v>489.150634765625</v>
      </c>
      <c r="D161">
        <v>128.64225769042901</v>
      </c>
      <c r="E161">
        <v>94252.990099999995</v>
      </c>
      <c r="F161">
        <v>-59905747.009900004</v>
      </c>
      <c r="P161" t="s">
        <v>74</v>
      </c>
    </row>
    <row r="162" spans="2:16" x14ac:dyDescent="0.25">
      <c r="B162">
        <v>571.51770019531205</v>
      </c>
      <c r="C162">
        <v>489.150634765625</v>
      </c>
      <c r="D162">
        <v>129.63098144531199</v>
      </c>
      <c r="E162">
        <v>94734.720100000006</v>
      </c>
      <c r="F162">
        <v>-9905265.2798999995</v>
      </c>
      <c r="P162" t="s">
        <v>15764</v>
      </c>
    </row>
    <row r="163" spans="2:16" x14ac:dyDescent="0.25">
      <c r="B163">
        <v>571.51770019531205</v>
      </c>
      <c r="C163">
        <v>489.150634765625</v>
      </c>
      <c r="D163">
        <v>130.61972045898401</v>
      </c>
      <c r="E163">
        <v>94604.050099999993</v>
      </c>
      <c r="F163">
        <v>-9905395.9498999994</v>
      </c>
      <c r="P163" t="s">
        <v>75</v>
      </c>
    </row>
    <row r="164" spans="2:16" x14ac:dyDescent="0.25">
      <c r="B164">
        <v>571.51770019531205</v>
      </c>
      <c r="C164">
        <v>489.150634765625</v>
      </c>
      <c r="D164">
        <v>131.60844421386699</v>
      </c>
      <c r="E164">
        <v>94539.300099999993</v>
      </c>
      <c r="F164">
        <v>-9905460.6998999994</v>
      </c>
      <c r="P164" t="s">
        <v>76</v>
      </c>
    </row>
    <row r="165" spans="2:16" x14ac:dyDescent="0.25">
      <c r="B165">
        <v>571.51770019531205</v>
      </c>
      <c r="C165">
        <v>489.150634765625</v>
      </c>
      <c r="D165">
        <v>132.59718322753901</v>
      </c>
      <c r="E165">
        <v>94457.960099999997</v>
      </c>
      <c r="F165">
        <v>-9905542.0398999993</v>
      </c>
      <c r="P165" t="s">
        <v>77</v>
      </c>
    </row>
    <row r="166" spans="2:16" x14ac:dyDescent="0.25">
      <c r="B166">
        <v>571.51770019531205</v>
      </c>
      <c r="C166">
        <v>489.150634765625</v>
      </c>
      <c r="D166">
        <v>133.58592224121</v>
      </c>
      <c r="E166">
        <v>93550.230100000001</v>
      </c>
      <c r="F166">
        <v>-9906449.7698999997</v>
      </c>
      <c r="P166" t="s">
        <v>78</v>
      </c>
    </row>
    <row r="167" spans="2:16" x14ac:dyDescent="0.25">
      <c r="B167">
        <v>571.51770019531205</v>
      </c>
      <c r="C167">
        <v>489.150634765625</v>
      </c>
      <c r="D167">
        <v>134.57464599609301</v>
      </c>
      <c r="E167">
        <v>93895.240099999995</v>
      </c>
      <c r="F167">
        <v>-9906104.7598999999</v>
      </c>
      <c r="P167" t="s">
        <v>15765</v>
      </c>
    </row>
    <row r="168" spans="2:16" x14ac:dyDescent="0.25">
      <c r="B168">
        <v>571.51770019531205</v>
      </c>
      <c r="C168">
        <v>489.150634765625</v>
      </c>
      <c r="D168">
        <v>135.563385009765</v>
      </c>
      <c r="E168">
        <v>94229.700100000002</v>
      </c>
      <c r="F168">
        <v>-9905770.2999000009</v>
      </c>
      <c r="P168" t="s">
        <v>15766</v>
      </c>
    </row>
    <row r="169" spans="2:16" x14ac:dyDescent="0.25">
      <c r="B169">
        <v>571.51770019531205</v>
      </c>
      <c r="C169">
        <v>489.150634765625</v>
      </c>
      <c r="D169">
        <v>136.55210876464801</v>
      </c>
      <c r="E169">
        <v>94261.6201</v>
      </c>
      <c r="F169">
        <v>-9905738.3798999991</v>
      </c>
      <c r="P169" t="s">
        <v>15767</v>
      </c>
    </row>
    <row r="170" spans="2:16" x14ac:dyDescent="0.25">
      <c r="B170">
        <v>571.51770019531205</v>
      </c>
      <c r="C170">
        <v>489.150634765625</v>
      </c>
      <c r="D170">
        <v>137.54084777832</v>
      </c>
      <c r="E170">
        <v>94640.340100000001</v>
      </c>
      <c r="F170">
        <v>-9905359.6599000003</v>
      </c>
      <c r="P170" t="s">
        <v>15768</v>
      </c>
    </row>
    <row r="171" spans="2:16" x14ac:dyDescent="0.25">
      <c r="B171">
        <v>571.51770019531205</v>
      </c>
      <c r="C171">
        <v>489.150634765625</v>
      </c>
      <c r="D171">
        <v>138.52957153320301</v>
      </c>
      <c r="E171">
        <v>93851.670100000003</v>
      </c>
      <c r="F171">
        <v>-9906148.3299000002</v>
      </c>
      <c r="P171" t="s">
        <v>15769</v>
      </c>
    </row>
    <row r="172" spans="2:16" x14ac:dyDescent="0.25">
      <c r="B172">
        <v>571.51770019531205</v>
      </c>
      <c r="C172">
        <v>489.150634765625</v>
      </c>
      <c r="D172">
        <v>139.518310546875</v>
      </c>
      <c r="E172">
        <v>93634.900099999999</v>
      </c>
      <c r="F172">
        <v>93634.900099999999</v>
      </c>
      <c r="P172" t="s">
        <v>15770</v>
      </c>
    </row>
    <row r="173" spans="2:16" x14ac:dyDescent="0.25">
      <c r="B173">
        <v>571.51770019531205</v>
      </c>
      <c r="C173">
        <v>489.150634765625</v>
      </c>
      <c r="D173">
        <v>140.50704956054599</v>
      </c>
      <c r="E173">
        <v>94840.3701</v>
      </c>
      <c r="F173">
        <v>94840.3701</v>
      </c>
      <c r="P173" t="s">
        <v>15771</v>
      </c>
    </row>
    <row r="174" spans="2:16" x14ac:dyDescent="0.25">
      <c r="B174">
        <v>571.51770019531205</v>
      </c>
      <c r="C174">
        <v>489.150634765625</v>
      </c>
      <c r="D174">
        <v>141.49577331542901</v>
      </c>
      <c r="E174">
        <v>94896.730100000001</v>
      </c>
      <c r="F174">
        <v>94896.730100000001</v>
      </c>
      <c r="P174" t="s">
        <v>15772</v>
      </c>
    </row>
    <row r="175" spans="2:16" x14ac:dyDescent="0.25">
      <c r="B175">
        <v>571.51770019531205</v>
      </c>
      <c r="C175">
        <v>489.150634765625</v>
      </c>
      <c r="D175">
        <v>142.48451232910099</v>
      </c>
      <c r="E175">
        <v>95323.8701</v>
      </c>
      <c r="F175">
        <v>95323.8701</v>
      </c>
      <c r="P175" t="s">
        <v>15773</v>
      </c>
    </row>
    <row r="176" spans="2:16" x14ac:dyDescent="0.25">
      <c r="B176">
        <v>571.51770019531205</v>
      </c>
      <c r="C176">
        <v>489.150634765625</v>
      </c>
      <c r="D176">
        <v>143.47323608398401</v>
      </c>
      <c r="E176">
        <v>95732.540099999998</v>
      </c>
      <c r="F176">
        <v>95732.540099999998</v>
      </c>
      <c r="P176" t="s">
        <v>15774</v>
      </c>
    </row>
    <row r="177" spans="2:16" x14ac:dyDescent="0.25">
      <c r="B177">
        <v>571.51770019531205</v>
      </c>
      <c r="C177">
        <v>489.150634765625</v>
      </c>
      <c r="D177">
        <v>144.46197509765599</v>
      </c>
      <c r="E177">
        <v>95044.050099999993</v>
      </c>
      <c r="F177">
        <v>95044.050099999993</v>
      </c>
      <c r="P177" t="s">
        <v>15775</v>
      </c>
    </row>
    <row r="178" spans="2:16" x14ac:dyDescent="0.25">
      <c r="B178">
        <v>571.51770019531205</v>
      </c>
      <c r="C178">
        <v>489.150634765625</v>
      </c>
      <c r="D178">
        <v>145.45069885253901</v>
      </c>
      <c r="E178">
        <v>94647.590100000001</v>
      </c>
      <c r="F178">
        <v>94647.590100000001</v>
      </c>
      <c r="P178" t="s">
        <v>15776</v>
      </c>
    </row>
    <row r="179" spans="2:16" x14ac:dyDescent="0.25">
      <c r="B179">
        <v>571.51770019531205</v>
      </c>
      <c r="C179">
        <v>489.150634765625</v>
      </c>
      <c r="D179">
        <v>146.43943786621</v>
      </c>
      <c r="E179">
        <v>95964.390100000004</v>
      </c>
      <c r="F179">
        <v>95964.390100000004</v>
      </c>
      <c r="P179" t="s">
        <v>15777</v>
      </c>
    </row>
    <row r="180" spans="2:16" x14ac:dyDescent="0.25">
      <c r="B180">
        <v>571.51770019531205</v>
      </c>
      <c r="C180">
        <v>489.150634765625</v>
      </c>
      <c r="D180">
        <v>147.42816162109301</v>
      </c>
      <c r="E180">
        <v>95636.160099999994</v>
      </c>
      <c r="F180">
        <v>95636.160099999994</v>
      </c>
      <c r="P180" t="s">
        <v>79</v>
      </c>
    </row>
    <row r="181" spans="2:16" x14ac:dyDescent="0.25">
      <c r="B181">
        <v>571.51770019531205</v>
      </c>
      <c r="C181">
        <v>489.150634765625</v>
      </c>
      <c r="D181">
        <v>148.416900634765</v>
      </c>
      <c r="E181">
        <v>95627.2601</v>
      </c>
      <c r="F181">
        <v>95627.2601</v>
      </c>
      <c r="P181" t="s">
        <v>15778</v>
      </c>
    </row>
    <row r="182" spans="2:16" x14ac:dyDescent="0.25">
      <c r="B182">
        <v>571.51770019531205</v>
      </c>
      <c r="C182">
        <v>489.150634765625</v>
      </c>
      <c r="D182">
        <v>149.40563964843699</v>
      </c>
      <c r="E182">
        <v>96535.550099999993</v>
      </c>
      <c r="F182">
        <v>96535.550099999993</v>
      </c>
      <c r="P182" t="s">
        <v>15779</v>
      </c>
    </row>
    <row r="183" spans="2:16" x14ac:dyDescent="0.25">
      <c r="B183">
        <v>571.51770019531205</v>
      </c>
      <c r="C183">
        <v>489.150634765625</v>
      </c>
      <c r="D183">
        <v>150.39436340332</v>
      </c>
      <c r="E183">
        <v>96433.490099999995</v>
      </c>
      <c r="F183">
        <v>96433.490099999995</v>
      </c>
      <c r="P183" t="s">
        <v>15780</v>
      </c>
    </row>
    <row r="184" spans="2:16" x14ac:dyDescent="0.25">
      <c r="B184">
        <v>571.51770019531205</v>
      </c>
      <c r="C184">
        <v>489.150634765625</v>
      </c>
      <c r="D184">
        <v>151.38310241699199</v>
      </c>
      <c r="E184">
        <v>96747.200100000002</v>
      </c>
      <c r="F184">
        <v>96747.200100000002</v>
      </c>
      <c r="P184" t="s">
        <v>15781</v>
      </c>
    </row>
    <row r="185" spans="2:16" x14ac:dyDescent="0.25">
      <c r="B185">
        <v>571.51770019531205</v>
      </c>
      <c r="C185">
        <v>489.150634765625</v>
      </c>
      <c r="D185">
        <v>152.371826171875</v>
      </c>
      <c r="E185">
        <v>95879.540099999998</v>
      </c>
      <c r="F185">
        <v>95879.540099999998</v>
      </c>
      <c r="P185" t="s">
        <v>15782</v>
      </c>
    </row>
    <row r="186" spans="2:16" x14ac:dyDescent="0.25">
      <c r="B186">
        <v>571.51770019531205</v>
      </c>
      <c r="C186">
        <v>489.150634765625</v>
      </c>
      <c r="D186">
        <v>153.36056518554599</v>
      </c>
      <c r="E186">
        <v>96039.060100000002</v>
      </c>
      <c r="F186">
        <v>96039.060100000002</v>
      </c>
      <c r="P186" t="s">
        <v>80</v>
      </c>
    </row>
    <row r="187" spans="2:16" x14ac:dyDescent="0.25">
      <c r="B187">
        <v>571.51770019531205</v>
      </c>
      <c r="C187">
        <v>489.150634765625</v>
      </c>
      <c r="D187">
        <v>154.34928894042901</v>
      </c>
      <c r="E187">
        <v>95283.590100000001</v>
      </c>
      <c r="F187">
        <v>95283.590100000001</v>
      </c>
      <c r="P187" t="s">
        <v>81</v>
      </c>
    </row>
    <row r="188" spans="2:16" x14ac:dyDescent="0.25">
      <c r="B188">
        <v>571.51770019531205</v>
      </c>
      <c r="C188">
        <v>489.150634765625</v>
      </c>
      <c r="D188">
        <v>155.33802795410099</v>
      </c>
      <c r="E188">
        <v>95854.410099999994</v>
      </c>
      <c r="F188">
        <v>95854.410099999994</v>
      </c>
      <c r="P188" t="s">
        <v>82</v>
      </c>
    </row>
    <row r="189" spans="2:16" x14ac:dyDescent="0.25">
      <c r="B189">
        <v>571.51770019531205</v>
      </c>
      <c r="C189">
        <v>489.150634765625</v>
      </c>
      <c r="D189">
        <v>156.32676696777301</v>
      </c>
      <c r="E189">
        <v>95982.790099999998</v>
      </c>
      <c r="F189">
        <v>95982.790099999998</v>
      </c>
      <c r="P189" t="s">
        <v>15783</v>
      </c>
    </row>
    <row r="190" spans="2:16" x14ac:dyDescent="0.25">
      <c r="B190">
        <v>571.51770019531205</v>
      </c>
      <c r="C190">
        <v>489.150634765625</v>
      </c>
      <c r="D190">
        <v>157.31549072265599</v>
      </c>
      <c r="E190">
        <v>95405.950100000002</v>
      </c>
      <c r="F190">
        <v>95405.950100000002</v>
      </c>
      <c r="P190" t="s">
        <v>15784</v>
      </c>
    </row>
    <row r="191" spans="2:16" x14ac:dyDescent="0.25">
      <c r="B191">
        <v>571.51770019531205</v>
      </c>
      <c r="C191">
        <v>489.150634765625</v>
      </c>
      <c r="D191">
        <v>158.30422973632801</v>
      </c>
      <c r="E191">
        <v>95850.280100000004</v>
      </c>
      <c r="F191">
        <v>95850.280100000004</v>
      </c>
      <c r="P191" t="s">
        <v>83</v>
      </c>
    </row>
    <row r="192" spans="2:16" x14ac:dyDescent="0.25">
      <c r="B192">
        <v>571.51770019531205</v>
      </c>
      <c r="C192">
        <v>489.150634765625</v>
      </c>
      <c r="D192">
        <v>159.29295349121</v>
      </c>
      <c r="E192">
        <v>96348.570099999997</v>
      </c>
      <c r="F192">
        <v>96348.570099999997</v>
      </c>
      <c r="P192" t="s">
        <v>84</v>
      </c>
    </row>
    <row r="193" spans="2:16" x14ac:dyDescent="0.25">
      <c r="B193">
        <v>571.51770019531205</v>
      </c>
      <c r="C193">
        <v>489.150634765625</v>
      </c>
      <c r="D193">
        <v>160.28169250488199</v>
      </c>
      <c r="E193">
        <v>97835.480100000001</v>
      </c>
      <c r="F193">
        <v>97835.480100000001</v>
      </c>
      <c r="P193" t="s">
        <v>15785</v>
      </c>
    </row>
    <row r="194" spans="2:16" x14ac:dyDescent="0.25">
      <c r="B194">
        <v>571.51770019531205</v>
      </c>
      <c r="C194">
        <v>489.150634765625</v>
      </c>
      <c r="D194">
        <v>161.270416259765</v>
      </c>
      <c r="E194">
        <v>98463.950100000002</v>
      </c>
      <c r="F194">
        <v>98463.950100000002</v>
      </c>
      <c r="P194" t="s">
        <v>15786</v>
      </c>
    </row>
    <row r="195" spans="2:16" x14ac:dyDescent="0.25">
      <c r="B195">
        <v>571.51770019531205</v>
      </c>
      <c r="C195">
        <v>489.150634765625</v>
      </c>
      <c r="D195">
        <v>162.25915527343699</v>
      </c>
      <c r="E195">
        <v>97889.440100000007</v>
      </c>
      <c r="F195">
        <v>97889.440100000007</v>
      </c>
      <c r="P195" t="s">
        <v>15787</v>
      </c>
    </row>
    <row r="196" spans="2:16" x14ac:dyDescent="0.25">
      <c r="B196">
        <v>571.51770019531205</v>
      </c>
      <c r="C196">
        <v>489.150634765625</v>
      </c>
      <c r="D196">
        <v>163.24789428710901</v>
      </c>
      <c r="E196">
        <v>98325.450100000002</v>
      </c>
      <c r="F196">
        <v>98325.450100000002</v>
      </c>
      <c r="P196" t="s">
        <v>15788</v>
      </c>
    </row>
    <row r="197" spans="2:16" x14ac:dyDescent="0.25">
      <c r="B197">
        <v>571.51770019531205</v>
      </c>
      <c r="C197">
        <v>489.150634765625</v>
      </c>
      <c r="D197">
        <v>164.23661804199199</v>
      </c>
      <c r="E197">
        <v>97226.270099999994</v>
      </c>
      <c r="F197">
        <v>97226.270099999994</v>
      </c>
      <c r="P197" t="s">
        <v>15789</v>
      </c>
    </row>
    <row r="198" spans="2:16" x14ac:dyDescent="0.25">
      <c r="B198">
        <v>571.51770019531205</v>
      </c>
      <c r="C198">
        <v>489.150634765625</v>
      </c>
      <c r="D198">
        <v>165.22535705566401</v>
      </c>
      <c r="E198">
        <v>98443.770099999994</v>
      </c>
      <c r="F198">
        <v>98443.770099999994</v>
      </c>
      <c r="P198" t="s">
        <v>15790</v>
      </c>
    </row>
    <row r="199" spans="2:16" x14ac:dyDescent="0.25">
      <c r="B199">
        <v>571.51770019531205</v>
      </c>
      <c r="C199">
        <v>489.150634765625</v>
      </c>
      <c r="D199">
        <v>166.21408081054599</v>
      </c>
      <c r="E199">
        <v>97946.380099999995</v>
      </c>
      <c r="F199">
        <v>97946.380099999995</v>
      </c>
      <c r="P199" t="s">
        <v>15791</v>
      </c>
    </row>
    <row r="200" spans="2:16" x14ac:dyDescent="0.25">
      <c r="B200">
        <v>571.51770019531205</v>
      </c>
      <c r="C200">
        <v>489.150634765625</v>
      </c>
      <c r="D200">
        <v>167.20281982421801</v>
      </c>
      <c r="E200">
        <v>97638.090100000001</v>
      </c>
      <c r="F200">
        <v>97638.090100000001</v>
      </c>
      <c r="P200" t="s">
        <v>85</v>
      </c>
    </row>
    <row r="201" spans="2:16" x14ac:dyDescent="0.25">
      <c r="B201">
        <v>571.51770019531205</v>
      </c>
      <c r="C201">
        <v>489.150634765625</v>
      </c>
      <c r="D201">
        <v>168.19154357910099</v>
      </c>
      <c r="E201">
        <v>97612.560100000002</v>
      </c>
      <c r="F201">
        <v>97612.560100000002</v>
      </c>
      <c r="P201" t="s">
        <v>15792</v>
      </c>
    </row>
    <row r="202" spans="2:16" x14ac:dyDescent="0.25">
      <c r="B202">
        <v>571.51770019531205</v>
      </c>
      <c r="C202">
        <v>489.150634765625</v>
      </c>
      <c r="D202">
        <v>169.18028259277301</v>
      </c>
      <c r="E202">
        <v>98024.980100000001</v>
      </c>
      <c r="F202">
        <v>98024.980100000001</v>
      </c>
      <c r="P202" t="s">
        <v>86</v>
      </c>
    </row>
    <row r="203" spans="2:16" x14ac:dyDescent="0.25">
      <c r="B203">
        <v>571.51770019531205</v>
      </c>
      <c r="C203">
        <v>489.150634765625</v>
      </c>
      <c r="D203">
        <v>170.169021606445</v>
      </c>
      <c r="E203">
        <v>98009.0101</v>
      </c>
      <c r="F203">
        <v>98009.0101</v>
      </c>
      <c r="P203" t="s">
        <v>15793</v>
      </c>
    </row>
    <row r="204" spans="2:16" x14ac:dyDescent="0.25">
      <c r="B204">
        <v>571.51770019531205</v>
      </c>
      <c r="C204">
        <v>489.150634765625</v>
      </c>
      <c r="D204">
        <v>171.15774536132801</v>
      </c>
      <c r="E204">
        <v>100013.2</v>
      </c>
      <c r="F204">
        <v>100013.2</v>
      </c>
      <c r="P204" t="s">
        <v>15794</v>
      </c>
    </row>
    <row r="205" spans="2:16" x14ac:dyDescent="0.25">
      <c r="B205">
        <v>571.51770019531205</v>
      </c>
      <c r="C205">
        <v>489.150634765625</v>
      </c>
      <c r="D205">
        <v>172.146484375</v>
      </c>
      <c r="E205">
        <v>99889.550099999993</v>
      </c>
      <c r="F205">
        <v>99889.550099999993</v>
      </c>
      <c r="P205" t="s">
        <v>15795</v>
      </c>
    </row>
    <row r="206" spans="2:16" x14ac:dyDescent="0.25">
      <c r="B206">
        <v>571.51770019531205</v>
      </c>
      <c r="C206">
        <v>489.150634765625</v>
      </c>
      <c r="D206">
        <v>173.13520812988199</v>
      </c>
      <c r="E206">
        <v>100221.3</v>
      </c>
      <c r="F206">
        <v>100221.3</v>
      </c>
      <c r="P206" t="s">
        <v>15796</v>
      </c>
    </row>
    <row r="207" spans="2:16" x14ac:dyDescent="0.25">
      <c r="B207">
        <v>571.51770019531205</v>
      </c>
      <c r="C207">
        <v>489.150634765625</v>
      </c>
      <c r="D207">
        <v>174.12394714355401</v>
      </c>
      <c r="E207">
        <v>100142.2</v>
      </c>
      <c r="F207">
        <v>100142.2</v>
      </c>
      <c r="P207" t="s">
        <v>87</v>
      </c>
    </row>
    <row r="208" spans="2:16" x14ac:dyDescent="0.25">
      <c r="B208">
        <v>571.51770019531205</v>
      </c>
      <c r="C208">
        <v>489.150634765625</v>
      </c>
      <c r="D208">
        <v>175.11267089843699</v>
      </c>
      <c r="E208">
        <v>100044.2</v>
      </c>
      <c r="F208">
        <v>100044.2</v>
      </c>
      <c r="P208" t="s">
        <v>15797</v>
      </c>
    </row>
    <row r="209" spans="2:16" x14ac:dyDescent="0.25">
      <c r="B209">
        <v>571.51770019531205</v>
      </c>
      <c r="C209">
        <v>489.150634765625</v>
      </c>
      <c r="D209">
        <v>176.10140991210901</v>
      </c>
      <c r="E209">
        <v>100133.7</v>
      </c>
      <c r="F209">
        <v>100133.7</v>
      </c>
      <c r="P209" t="s">
        <v>88</v>
      </c>
    </row>
    <row r="210" spans="2:16" x14ac:dyDescent="0.25">
      <c r="B210">
        <v>571.51770019531205</v>
      </c>
      <c r="C210">
        <v>489.150634765625</v>
      </c>
      <c r="D210">
        <v>177.09013366699199</v>
      </c>
      <c r="E210">
        <v>99597.320099999997</v>
      </c>
      <c r="F210">
        <v>99597.320099999997</v>
      </c>
      <c r="P210" t="s">
        <v>15798</v>
      </c>
    </row>
    <row r="211" spans="2:16" x14ac:dyDescent="0.25">
      <c r="B211">
        <v>571.51770019531205</v>
      </c>
      <c r="C211">
        <v>489.150634765625</v>
      </c>
      <c r="D211">
        <v>178.07887268066401</v>
      </c>
      <c r="E211">
        <v>99408.7601</v>
      </c>
      <c r="F211">
        <v>99408.7601</v>
      </c>
      <c r="P211" t="s">
        <v>15799</v>
      </c>
    </row>
    <row r="212" spans="2:16" x14ac:dyDescent="0.25">
      <c r="B212">
        <v>571.51770019531205</v>
      </c>
      <c r="C212">
        <v>489.150634765625</v>
      </c>
      <c r="D212">
        <v>179.067611694335</v>
      </c>
      <c r="E212">
        <v>99522.020099999994</v>
      </c>
      <c r="F212">
        <v>99522.020099999994</v>
      </c>
      <c r="P212" t="s">
        <v>15800</v>
      </c>
    </row>
    <row r="213" spans="2:16" x14ac:dyDescent="0.25">
      <c r="B213">
        <v>571.51770019531205</v>
      </c>
      <c r="C213">
        <v>489.150634765625</v>
      </c>
      <c r="D213">
        <v>180.05633544921801</v>
      </c>
      <c r="E213">
        <v>98742.320099999997</v>
      </c>
      <c r="F213">
        <v>98742.320099999997</v>
      </c>
      <c r="P213" t="s">
        <v>15801</v>
      </c>
    </row>
    <row r="214" spans="2:16" x14ac:dyDescent="0.25">
      <c r="B214">
        <v>571.51770019531205</v>
      </c>
      <c r="C214">
        <v>489.150634765625</v>
      </c>
      <c r="D214">
        <v>181.04507446289</v>
      </c>
      <c r="E214">
        <v>97959.050099999993</v>
      </c>
      <c r="F214">
        <v>97959.050099999993</v>
      </c>
      <c r="P214" t="s">
        <v>15802</v>
      </c>
    </row>
    <row r="215" spans="2:16" x14ac:dyDescent="0.25">
      <c r="B215">
        <v>571.51770019531205</v>
      </c>
      <c r="C215">
        <v>489.150634765625</v>
      </c>
      <c r="D215">
        <v>182.03379821777301</v>
      </c>
      <c r="E215">
        <v>97505.140100000004</v>
      </c>
      <c r="F215">
        <v>97505.140100000004</v>
      </c>
      <c r="P215" t="s">
        <v>15803</v>
      </c>
    </row>
    <row r="216" spans="2:16" x14ac:dyDescent="0.25">
      <c r="B216">
        <v>571.51770019531205</v>
      </c>
      <c r="C216">
        <v>489.150634765625</v>
      </c>
      <c r="D216">
        <v>183.022537231445</v>
      </c>
      <c r="E216">
        <v>96833.520099999994</v>
      </c>
      <c r="F216">
        <v>96833.520099999994</v>
      </c>
      <c r="P216" t="s">
        <v>15804</v>
      </c>
    </row>
    <row r="217" spans="2:16" x14ac:dyDescent="0.25">
      <c r="B217">
        <v>571.51770019531205</v>
      </c>
      <c r="C217">
        <v>489.150634765625</v>
      </c>
      <c r="D217">
        <v>184.01126098632801</v>
      </c>
      <c r="E217">
        <v>95688.930099999998</v>
      </c>
      <c r="F217">
        <v>95688.930099999998</v>
      </c>
      <c r="P217" t="s">
        <v>89</v>
      </c>
    </row>
    <row r="218" spans="2:16" x14ac:dyDescent="0.25">
      <c r="B218">
        <v>571.51770019531205</v>
      </c>
      <c r="C218">
        <v>489.150634765625</v>
      </c>
      <c r="D218">
        <v>185</v>
      </c>
      <c r="E218">
        <v>93485.340100000001</v>
      </c>
      <c r="F218">
        <v>93485.340100000001</v>
      </c>
      <c r="P218" t="s">
        <v>15805</v>
      </c>
    </row>
    <row r="219" spans="2:16" x14ac:dyDescent="0.25">
      <c r="B219">
        <v>572.41302490234295</v>
      </c>
      <c r="C219">
        <v>489.10003662109301</v>
      </c>
      <c r="D219">
        <v>114.800003051757</v>
      </c>
      <c r="E219">
        <v>100682.2</v>
      </c>
      <c r="F219">
        <v>100682.2</v>
      </c>
      <c r="P219" t="s">
        <v>90</v>
      </c>
    </row>
    <row r="220" spans="2:16" x14ac:dyDescent="0.25">
      <c r="B220">
        <v>572.41302490234295</v>
      </c>
      <c r="C220">
        <v>489.10003662109301</v>
      </c>
      <c r="D220">
        <v>115.788734436035</v>
      </c>
      <c r="E220">
        <v>98426.840100000001</v>
      </c>
      <c r="F220">
        <v>98426.840100000001</v>
      </c>
      <c r="P220" t="s">
        <v>15806</v>
      </c>
    </row>
    <row r="221" spans="2:16" x14ac:dyDescent="0.25">
      <c r="B221">
        <v>572.41302490234295</v>
      </c>
      <c r="C221">
        <v>489.10003662109301</v>
      </c>
      <c r="D221">
        <v>116.777465820312</v>
      </c>
      <c r="E221">
        <v>98030.150099999999</v>
      </c>
      <c r="F221">
        <v>98030.150099999999</v>
      </c>
      <c r="P221" t="s">
        <v>91</v>
      </c>
    </row>
    <row r="222" spans="2:16" x14ac:dyDescent="0.25">
      <c r="B222">
        <v>572.41302490234295</v>
      </c>
      <c r="C222">
        <v>489.10003662109301</v>
      </c>
      <c r="D222">
        <v>117.76619720458901</v>
      </c>
      <c r="E222">
        <v>97695.790099999998</v>
      </c>
      <c r="F222">
        <v>97695.790099999998</v>
      </c>
      <c r="P222" t="s">
        <v>92</v>
      </c>
    </row>
    <row r="223" spans="2:16" x14ac:dyDescent="0.25">
      <c r="B223">
        <v>572.41302490234295</v>
      </c>
      <c r="C223">
        <v>489.10003662109301</v>
      </c>
      <c r="D223">
        <v>118.754928588867</v>
      </c>
      <c r="E223">
        <v>97266.700100000002</v>
      </c>
      <c r="F223">
        <v>97266.700100000002</v>
      </c>
      <c r="P223" t="s">
        <v>93</v>
      </c>
    </row>
    <row r="224" spans="2:16" x14ac:dyDescent="0.25">
      <c r="B224">
        <v>572.41302490234295</v>
      </c>
      <c r="C224">
        <v>489.10003662109301</v>
      </c>
      <c r="D224">
        <v>119.74365997314401</v>
      </c>
      <c r="E224">
        <v>96848.200100000002</v>
      </c>
      <c r="F224">
        <v>96848.200100000002</v>
      </c>
      <c r="P224" t="s">
        <v>15807</v>
      </c>
    </row>
    <row r="225" spans="2:16" x14ac:dyDescent="0.25">
      <c r="B225">
        <v>572.41302490234295</v>
      </c>
      <c r="C225">
        <v>489.10003662109301</v>
      </c>
      <c r="D225">
        <v>120.73239135742099</v>
      </c>
      <c r="E225">
        <v>96944.220100000006</v>
      </c>
      <c r="F225">
        <v>-9903055.7798999995</v>
      </c>
      <c r="P225" t="s">
        <v>15808</v>
      </c>
    </row>
    <row r="226" spans="2:16" x14ac:dyDescent="0.25">
      <c r="B226">
        <v>572.41302490234295</v>
      </c>
      <c r="C226">
        <v>489.10003662109301</v>
      </c>
      <c r="D226">
        <v>121.721130371093</v>
      </c>
      <c r="E226">
        <v>96440.3701</v>
      </c>
      <c r="F226">
        <v>-9903559.6298999991</v>
      </c>
      <c r="P226" t="s">
        <v>15809</v>
      </c>
    </row>
    <row r="227" spans="2:16" x14ac:dyDescent="0.25">
      <c r="B227">
        <v>572.41302490234295</v>
      </c>
      <c r="C227">
        <v>489.10003662109301</v>
      </c>
      <c r="D227">
        <v>122.70986175537099</v>
      </c>
      <c r="E227">
        <v>96042.630099999995</v>
      </c>
      <c r="F227">
        <v>-9903957.3698999994</v>
      </c>
      <c r="P227" t="s">
        <v>94</v>
      </c>
    </row>
    <row r="228" spans="2:16" x14ac:dyDescent="0.25">
      <c r="B228">
        <v>572.41302490234295</v>
      </c>
      <c r="C228">
        <v>489.10003662109301</v>
      </c>
      <c r="D228">
        <v>123.698593139648</v>
      </c>
      <c r="E228">
        <v>96880.980100000001</v>
      </c>
      <c r="F228">
        <v>-9903119.0198999997</v>
      </c>
      <c r="P228" t="s">
        <v>95</v>
      </c>
    </row>
    <row r="229" spans="2:16" x14ac:dyDescent="0.25">
      <c r="B229">
        <v>572.41302490234295</v>
      </c>
      <c r="C229">
        <v>489.10003662109301</v>
      </c>
      <c r="D229">
        <v>124.687324523925</v>
      </c>
      <c r="E229">
        <v>96686.3701</v>
      </c>
      <c r="F229">
        <v>-59903313.629900001</v>
      </c>
      <c r="P229" t="s">
        <v>15810</v>
      </c>
    </row>
    <row r="230" spans="2:16" x14ac:dyDescent="0.25">
      <c r="B230">
        <v>572.41302490234295</v>
      </c>
      <c r="C230">
        <v>489.10003662109301</v>
      </c>
      <c r="D230">
        <v>125.676055908203</v>
      </c>
      <c r="E230">
        <v>96075.320099999997</v>
      </c>
      <c r="F230">
        <v>-59903924.679899998</v>
      </c>
      <c r="P230" t="s">
        <v>15811</v>
      </c>
    </row>
    <row r="231" spans="2:16" x14ac:dyDescent="0.25">
      <c r="B231">
        <v>572.41302490234295</v>
      </c>
      <c r="C231">
        <v>489.10003662109301</v>
      </c>
      <c r="D231">
        <v>126.66478729248</v>
      </c>
      <c r="E231">
        <v>96273.740099999995</v>
      </c>
      <c r="F231">
        <v>-59903726.259900004</v>
      </c>
      <c r="P231" t="s">
        <v>15812</v>
      </c>
    </row>
    <row r="232" spans="2:16" x14ac:dyDescent="0.25">
      <c r="B232">
        <v>572.41302490234295</v>
      </c>
      <c r="C232">
        <v>489.10003662109301</v>
      </c>
      <c r="D232">
        <v>127.653518676757</v>
      </c>
      <c r="E232">
        <v>95279.800099999993</v>
      </c>
      <c r="F232">
        <v>-59904720.199900001</v>
      </c>
      <c r="P232" t="s">
        <v>15813</v>
      </c>
    </row>
    <row r="233" spans="2:16" x14ac:dyDescent="0.25">
      <c r="B233">
        <v>572.41302490234295</v>
      </c>
      <c r="C233">
        <v>489.10003662109301</v>
      </c>
      <c r="D233">
        <v>128.64225769042901</v>
      </c>
      <c r="E233">
        <v>95933.900099999999</v>
      </c>
      <c r="F233">
        <v>-59904066.0999</v>
      </c>
      <c r="P233" t="s">
        <v>96</v>
      </c>
    </row>
    <row r="234" spans="2:16" x14ac:dyDescent="0.25">
      <c r="B234">
        <v>572.41302490234295</v>
      </c>
      <c r="C234">
        <v>489.10003662109301</v>
      </c>
      <c r="D234">
        <v>129.63098144531199</v>
      </c>
      <c r="E234">
        <v>95946.240099999995</v>
      </c>
      <c r="F234">
        <v>-9904053.7598999999</v>
      </c>
      <c r="P234" t="s">
        <v>97</v>
      </c>
    </row>
    <row r="235" spans="2:16" x14ac:dyDescent="0.25">
      <c r="B235">
        <v>572.41302490234295</v>
      </c>
      <c r="C235">
        <v>489.10003662109301</v>
      </c>
      <c r="D235">
        <v>130.61972045898401</v>
      </c>
      <c r="E235">
        <v>96148.240099999995</v>
      </c>
      <c r="F235">
        <v>-9903851.7598999999</v>
      </c>
      <c r="P235" t="s">
        <v>15814</v>
      </c>
    </row>
    <row r="236" spans="2:16" x14ac:dyDescent="0.25">
      <c r="B236">
        <v>572.41302490234295</v>
      </c>
      <c r="C236">
        <v>489.10003662109301</v>
      </c>
      <c r="D236">
        <v>131.60844421386699</v>
      </c>
      <c r="E236">
        <v>95920.630099999995</v>
      </c>
      <c r="F236">
        <v>-9904079.3698999994</v>
      </c>
      <c r="P236" t="s">
        <v>15815</v>
      </c>
    </row>
    <row r="237" spans="2:16" x14ac:dyDescent="0.25">
      <c r="B237">
        <v>572.41302490234295</v>
      </c>
      <c r="C237">
        <v>489.10003662109301</v>
      </c>
      <c r="D237">
        <v>132.59718322753901</v>
      </c>
      <c r="E237">
        <v>95684.740099999995</v>
      </c>
      <c r="F237">
        <v>-9904315.2598999999</v>
      </c>
      <c r="P237" t="s">
        <v>15816</v>
      </c>
    </row>
    <row r="238" spans="2:16" x14ac:dyDescent="0.25">
      <c r="B238">
        <v>572.41302490234295</v>
      </c>
      <c r="C238">
        <v>489.10003662109301</v>
      </c>
      <c r="D238">
        <v>133.58592224121</v>
      </c>
      <c r="E238">
        <v>95145.100099999996</v>
      </c>
      <c r="F238">
        <v>-9904854.8999000005</v>
      </c>
      <c r="P238" t="s">
        <v>15817</v>
      </c>
    </row>
    <row r="239" spans="2:16" x14ac:dyDescent="0.25">
      <c r="B239">
        <v>572.41302490234295</v>
      </c>
      <c r="C239">
        <v>489.10003662109301</v>
      </c>
      <c r="D239">
        <v>134.57464599609301</v>
      </c>
      <c r="E239">
        <v>95334.840100000001</v>
      </c>
      <c r="F239">
        <v>-9904665.1599000003</v>
      </c>
      <c r="P239" t="s">
        <v>15818</v>
      </c>
    </row>
    <row r="240" spans="2:16" x14ac:dyDescent="0.25">
      <c r="B240">
        <v>572.41302490234295</v>
      </c>
      <c r="C240">
        <v>489.10003662109301</v>
      </c>
      <c r="D240">
        <v>135.563385009765</v>
      </c>
      <c r="E240">
        <v>95075.600099999996</v>
      </c>
      <c r="F240">
        <v>-9904924.3999000005</v>
      </c>
      <c r="P240" t="s">
        <v>15819</v>
      </c>
    </row>
    <row r="241" spans="2:16" x14ac:dyDescent="0.25">
      <c r="B241">
        <v>572.41302490234295</v>
      </c>
      <c r="C241">
        <v>489.10003662109301</v>
      </c>
      <c r="D241">
        <v>136.55210876464801</v>
      </c>
      <c r="E241">
        <v>95609.240099999995</v>
      </c>
      <c r="F241">
        <v>-9904390.7598999999</v>
      </c>
      <c r="P241" t="s">
        <v>15820</v>
      </c>
    </row>
    <row r="242" spans="2:16" x14ac:dyDescent="0.25">
      <c r="B242">
        <v>572.41302490234295</v>
      </c>
      <c r="C242">
        <v>489.10003662109301</v>
      </c>
      <c r="D242">
        <v>137.54084777832</v>
      </c>
      <c r="E242">
        <v>95063.600099999996</v>
      </c>
      <c r="F242">
        <v>-9904936.3999000005</v>
      </c>
      <c r="P242" t="s">
        <v>15821</v>
      </c>
    </row>
    <row r="243" spans="2:16" x14ac:dyDescent="0.25">
      <c r="B243">
        <v>572.41302490234295</v>
      </c>
      <c r="C243">
        <v>489.10003662109301</v>
      </c>
      <c r="D243">
        <v>138.52957153320301</v>
      </c>
      <c r="E243">
        <v>95359.590100000001</v>
      </c>
      <c r="F243">
        <v>-9904640.4099000003</v>
      </c>
      <c r="P243" t="s">
        <v>15822</v>
      </c>
    </row>
    <row r="244" spans="2:16" x14ac:dyDescent="0.25">
      <c r="B244">
        <v>572.41302490234295</v>
      </c>
      <c r="C244">
        <v>489.10003662109301</v>
      </c>
      <c r="D244">
        <v>139.518310546875</v>
      </c>
      <c r="E244">
        <v>95674.150099999999</v>
      </c>
      <c r="F244">
        <v>95674.150099999999</v>
      </c>
      <c r="P244" t="s">
        <v>15823</v>
      </c>
    </row>
    <row r="245" spans="2:16" x14ac:dyDescent="0.25">
      <c r="B245">
        <v>572.41302490234295</v>
      </c>
      <c r="C245">
        <v>489.10003662109301</v>
      </c>
      <c r="D245">
        <v>140.50704956054599</v>
      </c>
      <c r="E245">
        <v>94640.880099999995</v>
      </c>
      <c r="F245">
        <v>94640.880099999995</v>
      </c>
      <c r="P245" t="s">
        <v>98</v>
      </c>
    </row>
    <row r="246" spans="2:16" x14ac:dyDescent="0.25">
      <c r="B246">
        <v>572.41302490234295</v>
      </c>
      <c r="C246">
        <v>489.10003662109301</v>
      </c>
      <c r="D246">
        <v>141.49577331542901</v>
      </c>
      <c r="E246">
        <v>96345.680099999998</v>
      </c>
      <c r="F246">
        <v>96345.680099999998</v>
      </c>
      <c r="P246" t="s">
        <v>15824</v>
      </c>
    </row>
    <row r="247" spans="2:16" x14ac:dyDescent="0.25">
      <c r="B247">
        <v>572.41302490234295</v>
      </c>
      <c r="C247">
        <v>489.10003662109301</v>
      </c>
      <c r="D247">
        <v>142.48451232910099</v>
      </c>
      <c r="E247">
        <v>96710.680099999998</v>
      </c>
      <c r="F247">
        <v>96710.680099999998</v>
      </c>
      <c r="P247" t="s">
        <v>99</v>
      </c>
    </row>
    <row r="248" spans="2:16" x14ac:dyDescent="0.25">
      <c r="B248">
        <v>572.41302490234295</v>
      </c>
      <c r="C248">
        <v>489.10003662109301</v>
      </c>
      <c r="D248">
        <v>143.47323608398401</v>
      </c>
      <c r="E248">
        <v>96539.920100000003</v>
      </c>
      <c r="F248">
        <v>96539.920100000003</v>
      </c>
      <c r="P248" t="s">
        <v>100</v>
      </c>
    </row>
    <row r="249" spans="2:16" x14ac:dyDescent="0.25">
      <c r="B249">
        <v>572.41302490234295</v>
      </c>
      <c r="C249">
        <v>489.10003662109301</v>
      </c>
      <c r="D249">
        <v>144.46197509765599</v>
      </c>
      <c r="E249">
        <v>96238.3701</v>
      </c>
      <c r="F249">
        <v>96238.3701</v>
      </c>
      <c r="P249" t="s">
        <v>101</v>
      </c>
    </row>
    <row r="250" spans="2:16" x14ac:dyDescent="0.25">
      <c r="B250">
        <v>572.41302490234295</v>
      </c>
      <c r="C250">
        <v>489.10003662109301</v>
      </c>
      <c r="D250">
        <v>145.45069885253901</v>
      </c>
      <c r="E250">
        <v>96694.440100000007</v>
      </c>
      <c r="F250">
        <v>96694.440100000007</v>
      </c>
      <c r="P250" t="s">
        <v>102</v>
      </c>
    </row>
    <row r="251" spans="2:16" x14ac:dyDescent="0.25">
      <c r="B251">
        <v>572.41302490234295</v>
      </c>
      <c r="C251">
        <v>489.10003662109301</v>
      </c>
      <c r="D251">
        <v>146.43943786621</v>
      </c>
      <c r="E251">
        <v>97325.880099999995</v>
      </c>
      <c r="F251">
        <v>97325.880099999995</v>
      </c>
      <c r="P251" t="s">
        <v>103</v>
      </c>
    </row>
    <row r="252" spans="2:16" x14ac:dyDescent="0.25">
      <c r="B252">
        <v>572.41302490234295</v>
      </c>
      <c r="C252">
        <v>489.10003662109301</v>
      </c>
      <c r="D252">
        <v>147.42816162109301</v>
      </c>
      <c r="E252">
        <v>96385.560100000002</v>
      </c>
      <c r="F252">
        <v>96385.560100000002</v>
      </c>
      <c r="P252" t="s">
        <v>104</v>
      </c>
    </row>
    <row r="253" spans="2:16" x14ac:dyDescent="0.25">
      <c r="B253">
        <v>572.41302490234295</v>
      </c>
      <c r="C253">
        <v>489.10003662109301</v>
      </c>
      <c r="D253">
        <v>148.416900634765</v>
      </c>
      <c r="E253">
        <v>97291.750100000005</v>
      </c>
      <c r="F253">
        <v>97291.750100000005</v>
      </c>
      <c r="P253" t="s">
        <v>105</v>
      </c>
    </row>
    <row r="254" spans="2:16" x14ac:dyDescent="0.25">
      <c r="B254">
        <v>572.41302490234295</v>
      </c>
      <c r="C254">
        <v>489.10003662109301</v>
      </c>
      <c r="D254">
        <v>149.40563964843699</v>
      </c>
      <c r="E254">
        <v>97254.090100000001</v>
      </c>
      <c r="F254">
        <v>97254.090100000001</v>
      </c>
      <c r="P254" t="s">
        <v>106</v>
      </c>
    </row>
    <row r="255" spans="2:16" x14ac:dyDescent="0.25">
      <c r="B255">
        <v>572.41302490234295</v>
      </c>
      <c r="C255">
        <v>489.10003662109301</v>
      </c>
      <c r="D255">
        <v>150.39436340332</v>
      </c>
      <c r="E255">
        <v>97104.230100000001</v>
      </c>
      <c r="F255">
        <v>97104.230100000001</v>
      </c>
      <c r="P255" t="s">
        <v>15825</v>
      </c>
    </row>
    <row r="256" spans="2:16" x14ac:dyDescent="0.25">
      <c r="B256">
        <v>572.41302490234295</v>
      </c>
      <c r="C256">
        <v>489.10003662109301</v>
      </c>
      <c r="D256">
        <v>151.38310241699199</v>
      </c>
      <c r="E256">
        <v>97037.200100000002</v>
      </c>
      <c r="F256">
        <v>97037.200100000002</v>
      </c>
      <c r="P256" t="s">
        <v>15826</v>
      </c>
    </row>
    <row r="257" spans="2:16" x14ac:dyDescent="0.25">
      <c r="B257">
        <v>572.41302490234295</v>
      </c>
      <c r="C257">
        <v>489.10003662109301</v>
      </c>
      <c r="D257">
        <v>152.371826171875</v>
      </c>
      <c r="E257">
        <v>97312.320099999997</v>
      </c>
      <c r="F257">
        <v>97312.320099999997</v>
      </c>
      <c r="P257" t="s">
        <v>15827</v>
      </c>
    </row>
    <row r="258" spans="2:16" x14ac:dyDescent="0.25">
      <c r="B258">
        <v>572.41302490234295</v>
      </c>
      <c r="C258">
        <v>489.10003662109301</v>
      </c>
      <c r="D258">
        <v>153.36056518554599</v>
      </c>
      <c r="E258">
        <v>96838.250100000005</v>
      </c>
      <c r="F258">
        <v>96838.250100000005</v>
      </c>
      <c r="P258" t="s">
        <v>15828</v>
      </c>
    </row>
    <row r="259" spans="2:16" x14ac:dyDescent="0.25">
      <c r="B259">
        <v>572.41302490234295</v>
      </c>
      <c r="C259">
        <v>489.10003662109301</v>
      </c>
      <c r="D259">
        <v>154.34928894042901</v>
      </c>
      <c r="E259">
        <v>97604.690100000007</v>
      </c>
      <c r="F259">
        <v>97604.690100000007</v>
      </c>
      <c r="P259" t="s">
        <v>15829</v>
      </c>
    </row>
    <row r="260" spans="2:16" x14ac:dyDescent="0.25">
      <c r="B260">
        <v>572.41302490234295</v>
      </c>
      <c r="C260">
        <v>489.10003662109301</v>
      </c>
      <c r="D260">
        <v>155.33802795410099</v>
      </c>
      <c r="E260">
        <v>97092.440100000007</v>
      </c>
      <c r="F260">
        <v>97092.440100000007</v>
      </c>
      <c r="P260" t="s">
        <v>107</v>
      </c>
    </row>
    <row r="261" spans="2:16" x14ac:dyDescent="0.25">
      <c r="B261">
        <v>572.41302490234295</v>
      </c>
      <c r="C261">
        <v>489.10003662109301</v>
      </c>
      <c r="D261">
        <v>156.32676696777301</v>
      </c>
      <c r="E261">
        <v>96804.350099999996</v>
      </c>
      <c r="F261">
        <v>96804.350099999996</v>
      </c>
      <c r="P261" t="s">
        <v>15830</v>
      </c>
    </row>
    <row r="262" spans="2:16" x14ac:dyDescent="0.25">
      <c r="B262">
        <v>572.41302490234295</v>
      </c>
      <c r="C262">
        <v>489.10003662109301</v>
      </c>
      <c r="D262">
        <v>157.31549072265599</v>
      </c>
      <c r="E262">
        <v>97713.560100000002</v>
      </c>
      <c r="F262">
        <v>97713.560100000002</v>
      </c>
      <c r="P262" t="s">
        <v>108</v>
      </c>
    </row>
    <row r="263" spans="2:16" x14ac:dyDescent="0.25">
      <c r="B263">
        <v>572.41302490234295</v>
      </c>
      <c r="C263">
        <v>489.10003662109301</v>
      </c>
      <c r="D263">
        <v>158.30422973632801</v>
      </c>
      <c r="E263">
        <v>97071.330100000006</v>
      </c>
      <c r="F263">
        <v>97071.330100000006</v>
      </c>
      <c r="P263" t="s">
        <v>15831</v>
      </c>
    </row>
    <row r="264" spans="2:16" x14ac:dyDescent="0.25">
      <c r="B264">
        <v>572.41302490234295</v>
      </c>
      <c r="C264">
        <v>489.10003662109301</v>
      </c>
      <c r="D264">
        <v>159.29295349121</v>
      </c>
      <c r="E264">
        <v>96931.280100000004</v>
      </c>
      <c r="F264">
        <v>96931.280100000004</v>
      </c>
      <c r="P264" t="s">
        <v>15832</v>
      </c>
    </row>
    <row r="265" spans="2:16" x14ac:dyDescent="0.25">
      <c r="B265">
        <v>572.41302490234295</v>
      </c>
      <c r="C265">
        <v>489.10003662109301</v>
      </c>
      <c r="D265">
        <v>160.28169250488199</v>
      </c>
      <c r="E265">
        <v>97539.590100000001</v>
      </c>
      <c r="F265">
        <v>97539.590100000001</v>
      </c>
      <c r="P265" t="s">
        <v>109</v>
      </c>
    </row>
    <row r="266" spans="2:16" x14ac:dyDescent="0.25">
      <c r="B266">
        <v>572.41302490234295</v>
      </c>
      <c r="C266">
        <v>489.10003662109301</v>
      </c>
      <c r="D266">
        <v>161.270416259765</v>
      </c>
      <c r="E266">
        <v>99176.800099999993</v>
      </c>
      <c r="F266">
        <v>99176.800099999993</v>
      </c>
      <c r="P266" t="s">
        <v>110</v>
      </c>
    </row>
    <row r="267" spans="2:16" x14ac:dyDescent="0.25">
      <c r="B267">
        <v>572.41302490234295</v>
      </c>
      <c r="C267">
        <v>489.10003662109301</v>
      </c>
      <c r="D267">
        <v>162.25915527343699</v>
      </c>
      <c r="E267">
        <v>99418.440100000007</v>
      </c>
      <c r="F267">
        <v>99418.440100000007</v>
      </c>
      <c r="P267" t="s">
        <v>15833</v>
      </c>
    </row>
    <row r="268" spans="2:16" x14ac:dyDescent="0.25">
      <c r="B268">
        <v>572.41302490234295</v>
      </c>
      <c r="C268">
        <v>489.10003662109301</v>
      </c>
      <c r="D268">
        <v>163.24789428710901</v>
      </c>
      <c r="E268">
        <v>98934.790099999998</v>
      </c>
      <c r="F268">
        <v>98934.790099999998</v>
      </c>
      <c r="P268" t="s">
        <v>111</v>
      </c>
    </row>
    <row r="269" spans="2:16" x14ac:dyDescent="0.25">
      <c r="B269">
        <v>572.41302490234295</v>
      </c>
      <c r="C269">
        <v>489.10003662109301</v>
      </c>
      <c r="D269">
        <v>164.23661804199199</v>
      </c>
      <c r="E269">
        <v>98705.2601</v>
      </c>
      <c r="F269">
        <v>98705.2601</v>
      </c>
      <c r="P269" t="s">
        <v>15834</v>
      </c>
    </row>
    <row r="270" spans="2:16" x14ac:dyDescent="0.25">
      <c r="B270">
        <v>572.41302490234295</v>
      </c>
      <c r="C270">
        <v>489.10003662109301</v>
      </c>
      <c r="D270">
        <v>165.22535705566401</v>
      </c>
      <c r="E270">
        <v>98909.6201</v>
      </c>
      <c r="F270">
        <v>98909.6201</v>
      </c>
      <c r="P270" t="s">
        <v>15835</v>
      </c>
    </row>
    <row r="271" spans="2:16" x14ac:dyDescent="0.25">
      <c r="B271">
        <v>572.41302490234295</v>
      </c>
      <c r="C271">
        <v>489.10003662109301</v>
      </c>
      <c r="D271">
        <v>166.21408081054599</v>
      </c>
      <c r="E271">
        <v>99269.7601</v>
      </c>
      <c r="F271">
        <v>99269.7601</v>
      </c>
      <c r="P271" t="s">
        <v>15836</v>
      </c>
    </row>
    <row r="272" spans="2:16" x14ac:dyDescent="0.25">
      <c r="B272">
        <v>572.41302490234295</v>
      </c>
      <c r="C272">
        <v>489.10003662109301</v>
      </c>
      <c r="D272">
        <v>167.20281982421801</v>
      </c>
      <c r="E272">
        <v>99029.220100000006</v>
      </c>
      <c r="F272">
        <v>99029.220100000006</v>
      </c>
      <c r="P272" t="s">
        <v>15837</v>
      </c>
    </row>
    <row r="273" spans="2:16" x14ac:dyDescent="0.25">
      <c r="B273">
        <v>572.41302490234295</v>
      </c>
      <c r="C273">
        <v>489.10003662109301</v>
      </c>
      <c r="D273">
        <v>168.19154357910099</v>
      </c>
      <c r="E273">
        <v>98735.940100000007</v>
      </c>
      <c r="F273">
        <v>98735.940100000007</v>
      </c>
      <c r="P273" t="s">
        <v>112</v>
      </c>
    </row>
    <row r="274" spans="2:16" x14ac:dyDescent="0.25">
      <c r="B274">
        <v>572.41302490234295</v>
      </c>
      <c r="C274">
        <v>489.10003662109301</v>
      </c>
      <c r="D274">
        <v>169.18028259277301</v>
      </c>
      <c r="E274">
        <v>99671.710099999997</v>
      </c>
      <c r="F274">
        <v>99671.710099999997</v>
      </c>
      <c r="P274" t="s">
        <v>15838</v>
      </c>
    </row>
    <row r="275" spans="2:16" x14ac:dyDescent="0.25">
      <c r="B275">
        <v>572.41302490234295</v>
      </c>
      <c r="C275">
        <v>489.10003662109301</v>
      </c>
      <c r="D275">
        <v>170.169021606445</v>
      </c>
      <c r="E275">
        <v>99176.090100000001</v>
      </c>
      <c r="F275">
        <v>99176.090100000001</v>
      </c>
      <c r="P275" t="s">
        <v>15839</v>
      </c>
    </row>
    <row r="276" spans="2:16" x14ac:dyDescent="0.25">
      <c r="B276">
        <v>572.41302490234295</v>
      </c>
      <c r="C276">
        <v>489.10003662109301</v>
      </c>
      <c r="D276">
        <v>171.15774536132801</v>
      </c>
      <c r="E276">
        <v>100960.7</v>
      </c>
      <c r="F276">
        <v>100960.7</v>
      </c>
      <c r="P276" t="s">
        <v>113</v>
      </c>
    </row>
    <row r="277" spans="2:16" x14ac:dyDescent="0.25">
      <c r="B277">
        <v>572.41302490234295</v>
      </c>
      <c r="C277">
        <v>489.10003662109301</v>
      </c>
      <c r="D277">
        <v>172.146484375</v>
      </c>
      <c r="E277">
        <v>100337.9</v>
      </c>
      <c r="F277">
        <v>100337.9</v>
      </c>
      <c r="P277" t="s">
        <v>15840</v>
      </c>
    </row>
    <row r="278" spans="2:16" x14ac:dyDescent="0.25">
      <c r="B278">
        <v>572.41302490234295</v>
      </c>
      <c r="C278">
        <v>489.10003662109301</v>
      </c>
      <c r="D278">
        <v>173.13520812988199</v>
      </c>
      <c r="E278">
        <v>101826.5</v>
      </c>
      <c r="F278">
        <v>101826.5</v>
      </c>
      <c r="P278" t="s">
        <v>114</v>
      </c>
    </row>
    <row r="279" spans="2:16" x14ac:dyDescent="0.25">
      <c r="B279">
        <v>572.41302490234295</v>
      </c>
      <c r="C279">
        <v>489.10003662109301</v>
      </c>
      <c r="D279">
        <v>174.12394714355401</v>
      </c>
      <c r="E279">
        <v>100335.3</v>
      </c>
      <c r="F279">
        <v>100335.3</v>
      </c>
      <c r="P279" t="s">
        <v>15841</v>
      </c>
    </row>
    <row r="280" spans="2:16" x14ac:dyDescent="0.25">
      <c r="B280">
        <v>572.41302490234295</v>
      </c>
      <c r="C280">
        <v>489.10003662109301</v>
      </c>
      <c r="D280">
        <v>175.11267089843699</v>
      </c>
      <c r="E280">
        <v>100233.9</v>
      </c>
      <c r="F280">
        <v>100233.9</v>
      </c>
      <c r="P280" t="s">
        <v>115</v>
      </c>
    </row>
    <row r="281" spans="2:16" x14ac:dyDescent="0.25">
      <c r="B281">
        <v>572.41302490234295</v>
      </c>
      <c r="C281">
        <v>489.10003662109301</v>
      </c>
      <c r="D281">
        <v>176.10140991210901</v>
      </c>
      <c r="E281">
        <v>100902.39999999999</v>
      </c>
      <c r="F281">
        <v>100902.39999999999</v>
      </c>
      <c r="P281" t="s">
        <v>15842</v>
      </c>
    </row>
    <row r="282" spans="2:16" x14ac:dyDescent="0.25">
      <c r="B282">
        <v>572.41302490234295</v>
      </c>
      <c r="C282">
        <v>489.10003662109301</v>
      </c>
      <c r="D282">
        <v>177.09013366699199</v>
      </c>
      <c r="E282">
        <v>99800.660099999994</v>
      </c>
      <c r="F282">
        <v>99800.660099999994</v>
      </c>
      <c r="P282" t="s">
        <v>116</v>
      </c>
    </row>
    <row r="283" spans="2:16" x14ac:dyDescent="0.25">
      <c r="B283">
        <v>572.41302490234295</v>
      </c>
      <c r="C283">
        <v>489.10003662109301</v>
      </c>
      <c r="D283">
        <v>178.07887268066401</v>
      </c>
      <c r="E283">
        <v>99843.230100000001</v>
      </c>
      <c r="F283">
        <v>99843.230100000001</v>
      </c>
      <c r="P283" t="s">
        <v>15843</v>
      </c>
    </row>
    <row r="284" spans="2:16" x14ac:dyDescent="0.25">
      <c r="B284">
        <v>572.41302490234295</v>
      </c>
      <c r="C284">
        <v>489.10003662109301</v>
      </c>
      <c r="D284">
        <v>179.067611694335</v>
      </c>
      <c r="E284">
        <v>99680.2601</v>
      </c>
      <c r="F284">
        <v>99680.2601</v>
      </c>
      <c r="P284" t="s">
        <v>15844</v>
      </c>
    </row>
    <row r="285" spans="2:16" x14ac:dyDescent="0.25">
      <c r="B285">
        <v>572.41302490234295</v>
      </c>
      <c r="C285">
        <v>489.10003662109301</v>
      </c>
      <c r="D285">
        <v>180.05633544921801</v>
      </c>
      <c r="E285">
        <v>98811.400099999999</v>
      </c>
      <c r="F285">
        <v>98811.400099999999</v>
      </c>
      <c r="P285" t="s">
        <v>15845</v>
      </c>
    </row>
    <row r="286" spans="2:16" x14ac:dyDescent="0.25">
      <c r="B286">
        <v>572.41302490234295</v>
      </c>
      <c r="C286">
        <v>489.10003662109301</v>
      </c>
      <c r="D286">
        <v>181.04507446289</v>
      </c>
      <c r="E286">
        <v>98948.160099999994</v>
      </c>
      <c r="F286">
        <v>98948.160099999994</v>
      </c>
      <c r="P286" t="s">
        <v>15846</v>
      </c>
    </row>
    <row r="287" spans="2:16" x14ac:dyDescent="0.25">
      <c r="B287">
        <v>572.41302490234295</v>
      </c>
      <c r="C287">
        <v>489.10003662109301</v>
      </c>
      <c r="D287">
        <v>182.03379821777301</v>
      </c>
      <c r="E287">
        <v>97931.460099999997</v>
      </c>
      <c r="F287">
        <v>97931.460099999997</v>
      </c>
      <c r="P287" t="s">
        <v>117</v>
      </c>
    </row>
    <row r="288" spans="2:16" x14ac:dyDescent="0.25">
      <c r="B288">
        <v>572.41302490234295</v>
      </c>
      <c r="C288">
        <v>489.10003662109301</v>
      </c>
      <c r="D288">
        <v>183.022537231445</v>
      </c>
      <c r="E288">
        <v>96548.720100000006</v>
      </c>
      <c r="F288">
        <v>96548.720100000006</v>
      </c>
      <c r="P288" t="s">
        <v>15847</v>
      </c>
    </row>
    <row r="289" spans="2:16" x14ac:dyDescent="0.25">
      <c r="B289">
        <v>572.41302490234295</v>
      </c>
      <c r="C289">
        <v>489.10003662109301</v>
      </c>
      <c r="D289">
        <v>184.01126098632801</v>
      </c>
      <c r="E289">
        <v>95288.750100000005</v>
      </c>
      <c r="F289">
        <v>95288.750100000005</v>
      </c>
      <c r="P289" t="s">
        <v>15848</v>
      </c>
    </row>
    <row r="290" spans="2:16" x14ac:dyDescent="0.25">
      <c r="B290">
        <v>572.41302490234295</v>
      </c>
      <c r="C290">
        <v>489.10003662109301</v>
      </c>
      <c r="D290">
        <v>185</v>
      </c>
      <c r="E290">
        <v>94075.350099999996</v>
      </c>
      <c r="F290">
        <v>94075.350099999996</v>
      </c>
      <c r="P290" t="s">
        <v>118</v>
      </c>
    </row>
    <row r="291" spans="2:16" x14ac:dyDescent="0.25">
      <c r="B291">
        <v>573.30841064453102</v>
      </c>
      <c r="C291">
        <v>489.04940795898398</v>
      </c>
      <c r="D291">
        <v>114.800003051757</v>
      </c>
      <c r="E291">
        <v>102062.6</v>
      </c>
      <c r="F291">
        <v>102062.6</v>
      </c>
      <c r="P291" t="s">
        <v>15849</v>
      </c>
    </row>
    <row r="292" spans="2:16" x14ac:dyDescent="0.25">
      <c r="B292">
        <v>573.30841064453102</v>
      </c>
      <c r="C292">
        <v>489.04940795898398</v>
      </c>
      <c r="D292">
        <v>115.788734436035</v>
      </c>
      <c r="E292">
        <v>100398.5</v>
      </c>
      <c r="F292">
        <v>100398.5</v>
      </c>
      <c r="P292" t="s">
        <v>15850</v>
      </c>
    </row>
    <row r="293" spans="2:16" x14ac:dyDescent="0.25">
      <c r="B293">
        <v>573.30841064453102</v>
      </c>
      <c r="C293">
        <v>489.04940795898398</v>
      </c>
      <c r="D293">
        <v>116.777465820312</v>
      </c>
      <c r="E293">
        <v>99291.770099999994</v>
      </c>
      <c r="F293">
        <v>99291.770099999994</v>
      </c>
      <c r="P293" t="s">
        <v>15851</v>
      </c>
    </row>
    <row r="294" spans="2:16" x14ac:dyDescent="0.25">
      <c r="B294">
        <v>573.30841064453102</v>
      </c>
      <c r="C294">
        <v>489.04940795898398</v>
      </c>
      <c r="D294">
        <v>117.76619720458901</v>
      </c>
      <c r="E294">
        <v>98054.920100000003</v>
      </c>
      <c r="F294">
        <v>98054.920100000003</v>
      </c>
      <c r="P294" t="s">
        <v>15852</v>
      </c>
    </row>
    <row r="295" spans="2:16" x14ac:dyDescent="0.25">
      <c r="B295">
        <v>573.30841064453102</v>
      </c>
      <c r="C295">
        <v>489.04940795898398</v>
      </c>
      <c r="D295">
        <v>118.754928588867</v>
      </c>
      <c r="E295">
        <v>97740.650099999999</v>
      </c>
      <c r="F295">
        <v>97740.650099999999</v>
      </c>
      <c r="P295" t="s">
        <v>119</v>
      </c>
    </row>
    <row r="296" spans="2:16" x14ac:dyDescent="0.25">
      <c r="B296">
        <v>573.30841064453102</v>
      </c>
      <c r="C296">
        <v>489.04940795898398</v>
      </c>
      <c r="D296">
        <v>119.74365997314401</v>
      </c>
      <c r="E296">
        <v>97452.460099999997</v>
      </c>
      <c r="F296">
        <v>97452.460099999997</v>
      </c>
      <c r="P296" t="s">
        <v>15853</v>
      </c>
    </row>
    <row r="297" spans="2:16" x14ac:dyDescent="0.25">
      <c r="B297">
        <v>573.30841064453102</v>
      </c>
      <c r="C297">
        <v>489.04940795898398</v>
      </c>
      <c r="D297">
        <v>120.73239135742099</v>
      </c>
      <c r="E297">
        <v>98181.770099999994</v>
      </c>
      <c r="F297">
        <v>-9901818.2299000006</v>
      </c>
      <c r="P297" t="s">
        <v>15854</v>
      </c>
    </row>
    <row r="298" spans="2:16" x14ac:dyDescent="0.25">
      <c r="B298">
        <v>573.30841064453102</v>
      </c>
      <c r="C298">
        <v>489.04940795898398</v>
      </c>
      <c r="D298">
        <v>121.721130371093</v>
      </c>
      <c r="E298">
        <v>97975.960099999997</v>
      </c>
      <c r="F298">
        <v>-9902024.0398999993</v>
      </c>
      <c r="P298" t="s">
        <v>120</v>
      </c>
    </row>
    <row r="299" spans="2:16" x14ac:dyDescent="0.25">
      <c r="B299">
        <v>573.30841064453102</v>
      </c>
      <c r="C299">
        <v>489.04940795898398</v>
      </c>
      <c r="D299">
        <v>122.70986175537099</v>
      </c>
      <c r="E299">
        <v>97642.660099999994</v>
      </c>
      <c r="F299">
        <v>-9902357.3399</v>
      </c>
      <c r="P299" t="s">
        <v>121</v>
      </c>
    </row>
    <row r="300" spans="2:16" x14ac:dyDescent="0.25">
      <c r="B300">
        <v>573.30841064453102</v>
      </c>
      <c r="C300">
        <v>489.04940795898398</v>
      </c>
      <c r="D300">
        <v>123.698593139648</v>
      </c>
      <c r="E300">
        <v>97285.650099999999</v>
      </c>
      <c r="F300">
        <v>-59902714.3499</v>
      </c>
      <c r="P300" t="s">
        <v>122</v>
      </c>
    </row>
    <row r="301" spans="2:16" x14ac:dyDescent="0.25">
      <c r="B301">
        <v>573.30841064453102</v>
      </c>
      <c r="C301">
        <v>489.04940795898398</v>
      </c>
      <c r="D301">
        <v>124.687324523925</v>
      </c>
      <c r="E301">
        <v>96496.1201</v>
      </c>
      <c r="F301">
        <v>-59903503.879900001</v>
      </c>
      <c r="P301" t="s">
        <v>15855</v>
      </c>
    </row>
    <row r="302" spans="2:16" x14ac:dyDescent="0.25">
      <c r="B302">
        <v>573.30841064453102</v>
      </c>
      <c r="C302">
        <v>489.04940795898398</v>
      </c>
      <c r="D302">
        <v>125.676055908203</v>
      </c>
      <c r="E302">
        <v>96421.840100000001</v>
      </c>
      <c r="F302">
        <v>-59903578.159900002</v>
      </c>
      <c r="P302" t="s">
        <v>15856</v>
      </c>
    </row>
    <row r="303" spans="2:16" x14ac:dyDescent="0.25">
      <c r="B303">
        <v>573.30841064453102</v>
      </c>
      <c r="C303">
        <v>489.04940795898398</v>
      </c>
      <c r="D303">
        <v>126.66478729248</v>
      </c>
      <c r="E303">
        <v>96887.990099999995</v>
      </c>
      <c r="F303">
        <v>-59903112.009900004</v>
      </c>
      <c r="P303" t="s">
        <v>123</v>
      </c>
    </row>
    <row r="304" spans="2:16" x14ac:dyDescent="0.25">
      <c r="B304">
        <v>573.30841064453102</v>
      </c>
      <c r="C304">
        <v>489.04940795898398</v>
      </c>
      <c r="D304">
        <v>127.653518676757</v>
      </c>
      <c r="E304">
        <v>95876.450100000002</v>
      </c>
      <c r="F304">
        <v>-59904123.549900003</v>
      </c>
      <c r="P304" t="s">
        <v>15857</v>
      </c>
    </row>
    <row r="305" spans="2:16" x14ac:dyDescent="0.25">
      <c r="B305">
        <v>573.30841064453102</v>
      </c>
      <c r="C305">
        <v>489.04940795898398</v>
      </c>
      <c r="D305">
        <v>128.64225769042901</v>
      </c>
      <c r="E305">
        <v>96301.900099999999</v>
      </c>
      <c r="F305">
        <v>-59903698.0999</v>
      </c>
      <c r="P305" t="s">
        <v>15858</v>
      </c>
    </row>
    <row r="306" spans="2:16" x14ac:dyDescent="0.25">
      <c r="B306">
        <v>573.30841064453102</v>
      </c>
      <c r="C306">
        <v>489.04940795898398</v>
      </c>
      <c r="D306">
        <v>129.63098144531199</v>
      </c>
      <c r="E306">
        <v>96694.500100000005</v>
      </c>
      <c r="F306">
        <v>-59903305.499899998</v>
      </c>
      <c r="P306" t="s">
        <v>15859</v>
      </c>
    </row>
    <row r="307" spans="2:16" x14ac:dyDescent="0.25">
      <c r="B307">
        <v>573.30841064453102</v>
      </c>
      <c r="C307">
        <v>489.04940795898398</v>
      </c>
      <c r="D307">
        <v>130.61972045898401</v>
      </c>
      <c r="E307">
        <v>96719.050099999993</v>
      </c>
      <c r="F307">
        <v>-9903280.9498999994</v>
      </c>
      <c r="P307" t="s">
        <v>15860</v>
      </c>
    </row>
    <row r="308" spans="2:16" x14ac:dyDescent="0.25">
      <c r="B308">
        <v>573.30841064453102</v>
      </c>
      <c r="C308">
        <v>489.04940795898398</v>
      </c>
      <c r="D308">
        <v>131.60844421386699</v>
      </c>
      <c r="E308">
        <v>96637.670100000003</v>
      </c>
      <c r="F308">
        <v>-9903362.3299000002</v>
      </c>
      <c r="P308" t="s">
        <v>124</v>
      </c>
    </row>
    <row r="309" spans="2:16" x14ac:dyDescent="0.25">
      <c r="B309">
        <v>573.30841064453102</v>
      </c>
      <c r="C309">
        <v>489.04940795898398</v>
      </c>
      <c r="D309">
        <v>132.59718322753901</v>
      </c>
      <c r="E309">
        <v>96417.840100000001</v>
      </c>
      <c r="F309">
        <v>-9903582.1599000003</v>
      </c>
      <c r="P309" t="s">
        <v>15861</v>
      </c>
    </row>
    <row r="310" spans="2:16" x14ac:dyDescent="0.25">
      <c r="B310">
        <v>573.30841064453102</v>
      </c>
      <c r="C310">
        <v>489.04940795898398</v>
      </c>
      <c r="D310">
        <v>133.58592224121</v>
      </c>
      <c r="E310">
        <v>96070.880099999995</v>
      </c>
      <c r="F310">
        <v>-9903929.1198999994</v>
      </c>
      <c r="P310" t="s">
        <v>125</v>
      </c>
    </row>
    <row r="311" spans="2:16" x14ac:dyDescent="0.25">
      <c r="B311">
        <v>573.30841064453102</v>
      </c>
      <c r="C311">
        <v>489.04940795898398</v>
      </c>
      <c r="D311">
        <v>134.57464599609301</v>
      </c>
      <c r="E311">
        <v>96363.480100000001</v>
      </c>
      <c r="F311">
        <v>-9903636.5198999997</v>
      </c>
      <c r="P311" t="s">
        <v>15862</v>
      </c>
    </row>
    <row r="312" spans="2:16" x14ac:dyDescent="0.25">
      <c r="B312">
        <v>573.30841064453102</v>
      </c>
      <c r="C312">
        <v>489.04940795898398</v>
      </c>
      <c r="D312">
        <v>135.563385009765</v>
      </c>
      <c r="E312">
        <v>95935.550099999993</v>
      </c>
      <c r="F312">
        <v>-9904064.4498999994</v>
      </c>
      <c r="P312" t="s">
        <v>15863</v>
      </c>
    </row>
    <row r="313" spans="2:16" x14ac:dyDescent="0.25">
      <c r="B313">
        <v>573.30841064453102</v>
      </c>
      <c r="C313">
        <v>489.04940795898398</v>
      </c>
      <c r="D313">
        <v>136.55210876464801</v>
      </c>
      <c r="E313">
        <v>95970.7601</v>
      </c>
      <c r="F313">
        <v>-9904029.2399000004</v>
      </c>
      <c r="P313" t="s">
        <v>15864</v>
      </c>
    </row>
    <row r="314" spans="2:16" x14ac:dyDescent="0.25">
      <c r="B314">
        <v>573.30841064453102</v>
      </c>
      <c r="C314">
        <v>489.04940795898398</v>
      </c>
      <c r="D314">
        <v>137.54084777832</v>
      </c>
      <c r="E314">
        <v>96205.160099999994</v>
      </c>
      <c r="F314">
        <v>-9903794.8399</v>
      </c>
      <c r="P314" t="s">
        <v>15865</v>
      </c>
    </row>
    <row r="315" spans="2:16" x14ac:dyDescent="0.25">
      <c r="B315">
        <v>573.30841064453102</v>
      </c>
      <c r="C315">
        <v>489.04940795898398</v>
      </c>
      <c r="D315">
        <v>138.52957153320301</v>
      </c>
      <c r="E315">
        <v>96280.270099999994</v>
      </c>
      <c r="F315">
        <v>-9903719.7299000006</v>
      </c>
      <c r="P315" t="s">
        <v>126</v>
      </c>
    </row>
    <row r="316" spans="2:16" x14ac:dyDescent="0.25">
      <c r="B316">
        <v>573.30841064453102</v>
      </c>
      <c r="C316">
        <v>489.04940795898398</v>
      </c>
      <c r="D316">
        <v>139.518310546875</v>
      </c>
      <c r="E316">
        <v>96157.780100000004</v>
      </c>
      <c r="F316">
        <v>96157.780100000004</v>
      </c>
      <c r="P316" t="s">
        <v>15866</v>
      </c>
    </row>
    <row r="317" spans="2:16" x14ac:dyDescent="0.25">
      <c r="B317">
        <v>573.30841064453102</v>
      </c>
      <c r="C317">
        <v>489.04940795898398</v>
      </c>
      <c r="D317">
        <v>140.50704956054599</v>
      </c>
      <c r="E317">
        <v>96158.810100000002</v>
      </c>
      <c r="F317">
        <v>96158.810100000002</v>
      </c>
      <c r="P317" t="s">
        <v>15867</v>
      </c>
    </row>
    <row r="318" spans="2:16" x14ac:dyDescent="0.25">
      <c r="B318">
        <v>573.30841064453102</v>
      </c>
      <c r="C318">
        <v>489.04940795898398</v>
      </c>
      <c r="D318">
        <v>141.49577331542901</v>
      </c>
      <c r="E318">
        <v>97669.180099999998</v>
      </c>
      <c r="F318">
        <v>97669.180099999998</v>
      </c>
      <c r="P318" t="s">
        <v>15868</v>
      </c>
    </row>
    <row r="319" spans="2:16" x14ac:dyDescent="0.25">
      <c r="B319">
        <v>573.30841064453102</v>
      </c>
      <c r="C319">
        <v>489.04940795898398</v>
      </c>
      <c r="D319">
        <v>142.48451232910099</v>
      </c>
      <c r="E319">
        <v>97103.770099999994</v>
      </c>
      <c r="F319">
        <v>97103.770099999994</v>
      </c>
      <c r="P319" t="s">
        <v>15869</v>
      </c>
    </row>
    <row r="320" spans="2:16" x14ac:dyDescent="0.25">
      <c r="B320">
        <v>573.30841064453102</v>
      </c>
      <c r="C320">
        <v>489.04940795898398</v>
      </c>
      <c r="D320">
        <v>143.47323608398401</v>
      </c>
      <c r="E320">
        <v>96810.930099999998</v>
      </c>
      <c r="F320">
        <v>96810.930099999998</v>
      </c>
      <c r="P320" t="s">
        <v>15870</v>
      </c>
    </row>
    <row r="321" spans="2:16" x14ac:dyDescent="0.25">
      <c r="B321">
        <v>573.30841064453102</v>
      </c>
      <c r="C321">
        <v>489.04940795898398</v>
      </c>
      <c r="D321">
        <v>144.46197509765599</v>
      </c>
      <c r="E321">
        <v>97565.490099999995</v>
      </c>
      <c r="F321">
        <v>97565.490099999995</v>
      </c>
      <c r="P321" t="s">
        <v>15871</v>
      </c>
    </row>
    <row r="322" spans="2:16" x14ac:dyDescent="0.25">
      <c r="B322">
        <v>573.30841064453102</v>
      </c>
      <c r="C322">
        <v>489.04940795898398</v>
      </c>
      <c r="D322">
        <v>145.45069885253901</v>
      </c>
      <c r="E322">
        <v>96890.6201</v>
      </c>
      <c r="F322">
        <v>96890.6201</v>
      </c>
      <c r="P322" t="s">
        <v>15872</v>
      </c>
    </row>
    <row r="323" spans="2:16" x14ac:dyDescent="0.25">
      <c r="B323">
        <v>573.30841064453102</v>
      </c>
      <c r="C323">
        <v>489.04940795898398</v>
      </c>
      <c r="D323">
        <v>146.43943786621</v>
      </c>
      <c r="E323">
        <v>97878.900099999999</v>
      </c>
      <c r="F323">
        <v>97878.900099999999</v>
      </c>
      <c r="P323" t="s">
        <v>127</v>
      </c>
    </row>
    <row r="324" spans="2:16" x14ac:dyDescent="0.25">
      <c r="B324">
        <v>573.30841064453102</v>
      </c>
      <c r="C324">
        <v>489.04940795898398</v>
      </c>
      <c r="D324">
        <v>147.42816162109301</v>
      </c>
      <c r="E324">
        <v>97528.800099999993</v>
      </c>
      <c r="F324">
        <v>97528.800099999993</v>
      </c>
      <c r="P324" t="s">
        <v>128</v>
      </c>
    </row>
    <row r="325" spans="2:16" x14ac:dyDescent="0.25">
      <c r="B325">
        <v>573.30841064453102</v>
      </c>
      <c r="C325">
        <v>489.04940795898398</v>
      </c>
      <c r="D325">
        <v>148.416900634765</v>
      </c>
      <c r="E325">
        <v>98247.650099999999</v>
      </c>
      <c r="F325">
        <v>98247.650099999999</v>
      </c>
      <c r="P325" t="s">
        <v>15873</v>
      </c>
    </row>
    <row r="326" spans="2:16" x14ac:dyDescent="0.25">
      <c r="B326">
        <v>573.30841064453102</v>
      </c>
      <c r="C326">
        <v>489.04940795898398</v>
      </c>
      <c r="D326">
        <v>149.40563964843699</v>
      </c>
      <c r="E326">
        <v>98726.880099999995</v>
      </c>
      <c r="F326">
        <v>98726.880099999995</v>
      </c>
      <c r="P326" t="s">
        <v>15874</v>
      </c>
    </row>
    <row r="327" spans="2:16" x14ac:dyDescent="0.25">
      <c r="B327">
        <v>573.30841064453102</v>
      </c>
      <c r="C327">
        <v>489.04940795898398</v>
      </c>
      <c r="D327">
        <v>150.39436340332</v>
      </c>
      <c r="E327">
        <v>98657.100099999996</v>
      </c>
      <c r="F327">
        <v>98657.100099999996</v>
      </c>
      <c r="P327" t="s">
        <v>15875</v>
      </c>
    </row>
    <row r="328" spans="2:16" x14ac:dyDescent="0.25">
      <c r="B328">
        <v>573.30841064453102</v>
      </c>
      <c r="C328">
        <v>489.04940795898398</v>
      </c>
      <c r="D328">
        <v>151.38310241699199</v>
      </c>
      <c r="E328">
        <v>98810.450100000002</v>
      </c>
      <c r="F328">
        <v>98810.450100000002</v>
      </c>
      <c r="P328" t="s">
        <v>15876</v>
      </c>
    </row>
    <row r="329" spans="2:16" x14ac:dyDescent="0.25">
      <c r="B329">
        <v>573.30841064453102</v>
      </c>
      <c r="C329">
        <v>489.04940795898398</v>
      </c>
      <c r="D329">
        <v>152.371826171875</v>
      </c>
      <c r="E329">
        <v>99115.8701</v>
      </c>
      <c r="F329">
        <v>99115.8701</v>
      </c>
      <c r="P329" t="s">
        <v>15877</v>
      </c>
    </row>
    <row r="330" spans="2:16" x14ac:dyDescent="0.25">
      <c r="B330">
        <v>573.30841064453102</v>
      </c>
      <c r="C330">
        <v>489.04940795898398</v>
      </c>
      <c r="D330">
        <v>153.36056518554599</v>
      </c>
      <c r="E330">
        <v>98316.800099999993</v>
      </c>
      <c r="F330">
        <v>98316.800099999993</v>
      </c>
      <c r="P330" t="s">
        <v>129</v>
      </c>
    </row>
    <row r="331" spans="2:16" x14ac:dyDescent="0.25">
      <c r="B331">
        <v>573.30841064453102</v>
      </c>
      <c r="C331">
        <v>489.04940795898398</v>
      </c>
      <c r="D331">
        <v>154.34928894042901</v>
      </c>
      <c r="E331">
        <v>98586.0101</v>
      </c>
      <c r="F331">
        <v>98586.0101</v>
      </c>
      <c r="P331" t="s">
        <v>15878</v>
      </c>
    </row>
    <row r="332" spans="2:16" x14ac:dyDescent="0.25">
      <c r="B332">
        <v>573.30841064453102</v>
      </c>
      <c r="C332">
        <v>489.04940795898398</v>
      </c>
      <c r="D332">
        <v>155.33802795410099</v>
      </c>
      <c r="E332">
        <v>98429.860100000005</v>
      </c>
      <c r="F332">
        <v>98429.860100000005</v>
      </c>
      <c r="P332" t="s">
        <v>15879</v>
      </c>
    </row>
    <row r="333" spans="2:16" x14ac:dyDescent="0.25">
      <c r="B333">
        <v>573.30841064453102</v>
      </c>
      <c r="C333">
        <v>489.04940795898398</v>
      </c>
      <c r="D333">
        <v>156.32676696777301</v>
      </c>
      <c r="E333">
        <v>98627.780100000004</v>
      </c>
      <c r="F333">
        <v>98627.780100000004</v>
      </c>
      <c r="P333" t="s">
        <v>15880</v>
      </c>
    </row>
    <row r="334" spans="2:16" x14ac:dyDescent="0.25">
      <c r="B334">
        <v>573.30841064453102</v>
      </c>
      <c r="C334">
        <v>489.04940795898398</v>
      </c>
      <c r="D334">
        <v>157.31549072265599</v>
      </c>
      <c r="E334">
        <v>98227.160099999994</v>
      </c>
      <c r="F334">
        <v>98227.160099999994</v>
      </c>
      <c r="P334" t="s">
        <v>15881</v>
      </c>
    </row>
    <row r="335" spans="2:16" x14ac:dyDescent="0.25">
      <c r="B335">
        <v>573.30841064453102</v>
      </c>
      <c r="C335">
        <v>489.04940795898398</v>
      </c>
      <c r="D335">
        <v>158.30422973632801</v>
      </c>
      <c r="E335">
        <v>98441.050099999993</v>
      </c>
      <c r="F335">
        <v>98441.050099999993</v>
      </c>
      <c r="P335" t="s">
        <v>130</v>
      </c>
    </row>
    <row r="336" spans="2:16" x14ac:dyDescent="0.25">
      <c r="B336">
        <v>573.30841064453102</v>
      </c>
      <c r="C336">
        <v>489.04940795898398</v>
      </c>
      <c r="D336">
        <v>159.29295349121</v>
      </c>
      <c r="E336">
        <v>98700.630099999995</v>
      </c>
      <c r="F336">
        <v>98700.630099999995</v>
      </c>
      <c r="P336" t="s">
        <v>15882</v>
      </c>
    </row>
    <row r="337" spans="2:16" x14ac:dyDescent="0.25">
      <c r="B337">
        <v>573.30841064453102</v>
      </c>
      <c r="C337">
        <v>489.04940795898398</v>
      </c>
      <c r="D337">
        <v>160.28169250488199</v>
      </c>
      <c r="E337">
        <v>98364.160099999994</v>
      </c>
      <c r="F337">
        <v>98364.160099999994</v>
      </c>
      <c r="P337" t="s">
        <v>15883</v>
      </c>
    </row>
    <row r="338" spans="2:16" x14ac:dyDescent="0.25">
      <c r="B338">
        <v>573.30841064453102</v>
      </c>
      <c r="C338">
        <v>489.04940795898398</v>
      </c>
      <c r="D338">
        <v>161.270416259765</v>
      </c>
      <c r="E338">
        <v>99929.250100000005</v>
      </c>
      <c r="F338">
        <v>99929.250100000005</v>
      </c>
      <c r="P338" t="s">
        <v>131</v>
      </c>
    </row>
    <row r="339" spans="2:16" x14ac:dyDescent="0.25">
      <c r="B339">
        <v>573.30841064453102</v>
      </c>
      <c r="C339">
        <v>489.04940795898398</v>
      </c>
      <c r="D339">
        <v>162.25915527343699</v>
      </c>
      <c r="E339">
        <v>100616.4</v>
      </c>
      <c r="F339">
        <v>100616.4</v>
      </c>
      <c r="P339" t="s">
        <v>15884</v>
      </c>
    </row>
    <row r="340" spans="2:16" x14ac:dyDescent="0.25">
      <c r="B340">
        <v>573.30841064453102</v>
      </c>
      <c r="C340">
        <v>489.04940795898398</v>
      </c>
      <c r="D340">
        <v>163.24789428710901</v>
      </c>
      <c r="E340">
        <v>100302.8</v>
      </c>
      <c r="F340">
        <v>100302.8</v>
      </c>
      <c r="P340" t="s">
        <v>15885</v>
      </c>
    </row>
    <row r="341" spans="2:16" x14ac:dyDescent="0.25">
      <c r="B341">
        <v>573.30841064453102</v>
      </c>
      <c r="C341">
        <v>489.04940795898398</v>
      </c>
      <c r="D341">
        <v>164.23661804199199</v>
      </c>
      <c r="E341">
        <v>100125.4</v>
      </c>
      <c r="F341">
        <v>100125.4</v>
      </c>
      <c r="P341" t="s">
        <v>15886</v>
      </c>
    </row>
    <row r="342" spans="2:16" x14ac:dyDescent="0.25">
      <c r="B342">
        <v>573.30841064453102</v>
      </c>
      <c r="C342">
        <v>489.04940795898398</v>
      </c>
      <c r="D342">
        <v>165.22535705566401</v>
      </c>
      <c r="E342">
        <v>100359.2</v>
      </c>
      <c r="F342">
        <v>100359.2</v>
      </c>
      <c r="P342" t="s">
        <v>132</v>
      </c>
    </row>
    <row r="343" spans="2:16" x14ac:dyDescent="0.25">
      <c r="B343">
        <v>573.30841064453102</v>
      </c>
      <c r="C343">
        <v>489.04940795898398</v>
      </c>
      <c r="D343">
        <v>166.21408081054599</v>
      </c>
      <c r="E343">
        <v>100326.1</v>
      </c>
      <c r="F343">
        <v>100326.1</v>
      </c>
      <c r="P343" t="s">
        <v>15887</v>
      </c>
    </row>
    <row r="344" spans="2:16" x14ac:dyDescent="0.25">
      <c r="B344">
        <v>573.30841064453102</v>
      </c>
      <c r="C344">
        <v>489.04940795898398</v>
      </c>
      <c r="D344">
        <v>167.20281982421801</v>
      </c>
      <c r="E344">
        <v>99993.280100000004</v>
      </c>
      <c r="F344">
        <v>99993.280100000004</v>
      </c>
      <c r="P344" t="s">
        <v>133</v>
      </c>
    </row>
    <row r="345" spans="2:16" x14ac:dyDescent="0.25">
      <c r="B345">
        <v>573.30841064453102</v>
      </c>
      <c r="C345">
        <v>489.04940795898398</v>
      </c>
      <c r="D345">
        <v>168.19154357910099</v>
      </c>
      <c r="E345">
        <v>99669.690100000007</v>
      </c>
      <c r="F345">
        <v>99669.690100000007</v>
      </c>
      <c r="P345" t="s">
        <v>134</v>
      </c>
    </row>
    <row r="346" spans="2:16" x14ac:dyDescent="0.25">
      <c r="B346">
        <v>573.30841064453102</v>
      </c>
      <c r="C346">
        <v>489.04940795898398</v>
      </c>
      <c r="D346">
        <v>169.18028259277301</v>
      </c>
      <c r="E346">
        <v>100222.5</v>
      </c>
      <c r="F346">
        <v>100222.5</v>
      </c>
      <c r="P346" t="s">
        <v>15888</v>
      </c>
    </row>
    <row r="347" spans="2:16" x14ac:dyDescent="0.25">
      <c r="B347">
        <v>573.30841064453102</v>
      </c>
      <c r="C347">
        <v>489.04940795898398</v>
      </c>
      <c r="D347">
        <v>170.169021606445</v>
      </c>
      <c r="E347">
        <v>100840.5</v>
      </c>
      <c r="F347">
        <v>100840.5</v>
      </c>
      <c r="P347" t="s">
        <v>135</v>
      </c>
    </row>
    <row r="348" spans="2:16" x14ac:dyDescent="0.25">
      <c r="B348">
        <v>573.30841064453102</v>
      </c>
      <c r="C348">
        <v>489.04940795898398</v>
      </c>
      <c r="D348">
        <v>171.15774536132801</v>
      </c>
      <c r="E348">
        <v>102375.3</v>
      </c>
      <c r="F348">
        <v>102375.3</v>
      </c>
      <c r="P348" t="s">
        <v>136</v>
      </c>
    </row>
    <row r="349" spans="2:16" x14ac:dyDescent="0.25">
      <c r="B349">
        <v>573.30841064453102</v>
      </c>
      <c r="C349">
        <v>489.04940795898398</v>
      </c>
      <c r="D349">
        <v>172.146484375</v>
      </c>
      <c r="E349">
        <v>102348.6</v>
      </c>
      <c r="F349">
        <v>102348.6</v>
      </c>
      <c r="P349" t="s">
        <v>15889</v>
      </c>
    </row>
    <row r="350" spans="2:16" x14ac:dyDescent="0.25">
      <c r="B350">
        <v>573.30841064453102</v>
      </c>
      <c r="C350">
        <v>489.04940795898398</v>
      </c>
      <c r="D350">
        <v>173.13520812988199</v>
      </c>
      <c r="E350">
        <v>102810.6</v>
      </c>
      <c r="F350">
        <v>102810.6</v>
      </c>
      <c r="P350" t="s">
        <v>137</v>
      </c>
    </row>
    <row r="351" spans="2:16" x14ac:dyDescent="0.25">
      <c r="B351">
        <v>573.30841064453102</v>
      </c>
      <c r="C351">
        <v>489.04940795898398</v>
      </c>
      <c r="D351">
        <v>174.12394714355401</v>
      </c>
      <c r="E351">
        <v>103312.4</v>
      </c>
      <c r="F351">
        <v>103312.4</v>
      </c>
      <c r="P351" t="s">
        <v>138</v>
      </c>
    </row>
    <row r="352" spans="2:16" x14ac:dyDescent="0.25">
      <c r="B352">
        <v>573.30841064453102</v>
      </c>
      <c r="C352">
        <v>489.04940795898398</v>
      </c>
      <c r="D352">
        <v>175.11267089843699</v>
      </c>
      <c r="E352">
        <v>102404.2</v>
      </c>
      <c r="F352">
        <v>102404.2</v>
      </c>
      <c r="P352" t="s">
        <v>15890</v>
      </c>
    </row>
    <row r="353" spans="2:16" x14ac:dyDescent="0.25">
      <c r="B353">
        <v>573.30841064453102</v>
      </c>
      <c r="C353">
        <v>489.04940795898398</v>
      </c>
      <c r="D353">
        <v>176.10140991210901</v>
      </c>
      <c r="E353">
        <v>102662.8</v>
      </c>
      <c r="F353">
        <v>102662.8</v>
      </c>
      <c r="P353" t="s">
        <v>15891</v>
      </c>
    </row>
    <row r="354" spans="2:16" x14ac:dyDescent="0.25">
      <c r="B354">
        <v>573.30841064453102</v>
      </c>
      <c r="C354">
        <v>489.04940795898398</v>
      </c>
      <c r="D354">
        <v>177.09013366699199</v>
      </c>
      <c r="E354">
        <v>102778.2</v>
      </c>
      <c r="F354">
        <v>102778.2</v>
      </c>
      <c r="P354" t="s">
        <v>139</v>
      </c>
    </row>
    <row r="355" spans="2:16" x14ac:dyDescent="0.25">
      <c r="B355">
        <v>573.30841064453102</v>
      </c>
      <c r="C355">
        <v>489.04940795898398</v>
      </c>
      <c r="D355">
        <v>178.07887268066401</v>
      </c>
      <c r="E355">
        <v>102398.8</v>
      </c>
      <c r="F355">
        <v>102398.8</v>
      </c>
      <c r="P355" t="s">
        <v>140</v>
      </c>
    </row>
    <row r="356" spans="2:16" x14ac:dyDescent="0.25">
      <c r="B356">
        <v>573.30841064453102</v>
      </c>
      <c r="C356">
        <v>489.04940795898398</v>
      </c>
      <c r="D356">
        <v>179.067611694335</v>
      </c>
      <c r="E356">
        <v>101513.7</v>
      </c>
      <c r="F356">
        <v>101513.7</v>
      </c>
      <c r="P356" t="s">
        <v>141</v>
      </c>
    </row>
    <row r="357" spans="2:16" x14ac:dyDescent="0.25">
      <c r="B357">
        <v>573.30841064453102</v>
      </c>
      <c r="C357">
        <v>489.04940795898398</v>
      </c>
      <c r="D357">
        <v>180.05633544921801</v>
      </c>
      <c r="E357">
        <v>100713.4</v>
      </c>
      <c r="F357">
        <v>100713.4</v>
      </c>
      <c r="P357" t="s">
        <v>15892</v>
      </c>
    </row>
    <row r="358" spans="2:16" x14ac:dyDescent="0.25">
      <c r="B358">
        <v>573.30841064453102</v>
      </c>
      <c r="C358">
        <v>489.04940795898398</v>
      </c>
      <c r="D358">
        <v>181.04507446289</v>
      </c>
      <c r="E358">
        <v>100204.8</v>
      </c>
      <c r="F358">
        <v>100204.8</v>
      </c>
      <c r="P358" t="s">
        <v>142</v>
      </c>
    </row>
    <row r="359" spans="2:16" x14ac:dyDescent="0.25">
      <c r="B359">
        <v>573.30841064453102</v>
      </c>
      <c r="C359">
        <v>489.04940795898398</v>
      </c>
      <c r="D359">
        <v>182.03379821777301</v>
      </c>
      <c r="E359">
        <v>99651.880099999995</v>
      </c>
      <c r="F359">
        <v>99651.880099999995</v>
      </c>
      <c r="P359" t="s">
        <v>15893</v>
      </c>
    </row>
    <row r="360" spans="2:16" x14ac:dyDescent="0.25">
      <c r="B360">
        <v>573.30841064453102</v>
      </c>
      <c r="C360">
        <v>489.04940795898398</v>
      </c>
      <c r="D360">
        <v>183.022537231445</v>
      </c>
      <c r="E360">
        <v>98477.360100000005</v>
      </c>
      <c r="F360">
        <v>98477.360100000005</v>
      </c>
      <c r="P360" t="s">
        <v>15894</v>
      </c>
    </row>
    <row r="361" spans="2:16" x14ac:dyDescent="0.25">
      <c r="B361">
        <v>573.30841064453102</v>
      </c>
      <c r="C361">
        <v>489.04940795898398</v>
      </c>
      <c r="D361">
        <v>184.01126098632801</v>
      </c>
      <c r="E361">
        <v>96880.660099999994</v>
      </c>
      <c r="F361">
        <v>96880.660099999994</v>
      </c>
      <c r="P361" t="s">
        <v>15895</v>
      </c>
    </row>
    <row r="362" spans="2:16" x14ac:dyDescent="0.25">
      <c r="B362">
        <v>573.30841064453102</v>
      </c>
      <c r="C362">
        <v>489.04940795898398</v>
      </c>
      <c r="D362">
        <v>185</v>
      </c>
      <c r="E362">
        <v>95565.030100000004</v>
      </c>
      <c r="F362">
        <v>95565.030100000004</v>
      </c>
      <c r="P362" t="s">
        <v>143</v>
      </c>
    </row>
    <row r="363" spans="2:16" x14ac:dyDescent="0.25">
      <c r="B363">
        <v>574.20373535156205</v>
      </c>
      <c r="C363">
        <v>488.998779296875</v>
      </c>
      <c r="D363">
        <v>114.800003051757</v>
      </c>
      <c r="E363">
        <v>103185.60000000001</v>
      </c>
      <c r="F363">
        <v>103185.60000000001</v>
      </c>
      <c r="P363" t="s">
        <v>15896</v>
      </c>
    </row>
    <row r="364" spans="2:16" x14ac:dyDescent="0.25">
      <c r="B364">
        <v>574.20373535156205</v>
      </c>
      <c r="C364">
        <v>488.998779296875</v>
      </c>
      <c r="D364">
        <v>115.788734436035</v>
      </c>
      <c r="E364">
        <v>101355.9</v>
      </c>
      <c r="F364">
        <v>101355.9</v>
      </c>
      <c r="P364" t="s">
        <v>15897</v>
      </c>
    </row>
    <row r="365" spans="2:16" x14ac:dyDescent="0.25">
      <c r="B365">
        <v>574.20373535156205</v>
      </c>
      <c r="C365">
        <v>488.998779296875</v>
      </c>
      <c r="D365">
        <v>116.777465820312</v>
      </c>
      <c r="E365">
        <v>99681.600099999996</v>
      </c>
      <c r="F365">
        <v>99681.600099999996</v>
      </c>
      <c r="P365" t="s">
        <v>15898</v>
      </c>
    </row>
    <row r="366" spans="2:16" x14ac:dyDescent="0.25">
      <c r="B366">
        <v>574.20373535156205</v>
      </c>
      <c r="C366">
        <v>488.998779296875</v>
      </c>
      <c r="D366">
        <v>117.76619720458901</v>
      </c>
      <c r="E366">
        <v>99213.770099999994</v>
      </c>
      <c r="F366">
        <v>99213.770099999994</v>
      </c>
      <c r="P366" t="s">
        <v>144</v>
      </c>
    </row>
    <row r="367" spans="2:16" x14ac:dyDescent="0.25">
      <c r="B367">
        <v>574.20373535156205</v>
      </c>
      <c r="C367">
        <v>488.998779296875</v>
      </c>
      <c r="D367">
        <v>118.754928588867</v>
      </c>
      <c r="E367">
        <v>99150.380099999995</v>
      </c>
      <c r="F367">
        <v>99150.380099999995</v>
      </c>
      <c r="P367" t="s">
        <v>145</v>
      </c>
    </row>
    <row r="368" spans="2:16" x14ac:dyDescent="0.25">
      <c r="B368">
        <v>574.20373535156205</v>
      </c>
      <c r="C368">
        <v>488.998779296875</v>
      </c>
      <c r="D368">
        <v>119.74365997314401</v>
      </c>
      <c r="E368">
        <v>98251.290099999998</v>
      </c>
      <c r="F368">
        <v>98251.290099999998</v>
      </c>
      <c r="P368" t="s">
        <v>15899</v>
      </c>
    </row>
    <row r="369" spans="2:16" x14ac:dyDescent="0.25">
      <c r="B369">
        <v>574.20373535156205</v>
      </c>
      <c r="C369">
        <v>488.998779296875</v>
      </c>
      <c r="D369">
        <v>120.73239135742099</v>
      </c>
      <c r="E369">
        <v>98199.300099999993</v>
      </c>
      <c r="F369">
        <v>-9901800.6998999994</v>
      </c>
      <c r="P369" t="s">
        <v>146</v>
      </c>
    </row>
    <row r="370" spans="2:16" x14ac:dyDescent="0.25">
      <c r="B370">
        <v>574.20373535156205</v>
      </c>
      <c r="C370">
        <v>488.998779296875</v>
      </c>
      <c r="D370">
        <v>121.721130371093</v>
      </c>
      <c r="E370">
        <v>97378.830100000006</v>
      </c>
      <c r="F370">
        <v>-9902621.1699000001</v>
      </c>
      <c r="P370" t="s">
        <v>147</v>
      </c>
    </row>
    <row r="371" spans="2:16" x14ac:dyDescent="0.25">
      <c r="B371">
        <v>574.20373535156205</v>
      </c>
      <c r="C371">
        <v>488.998779296875</v>
      </c>
      <c r="D371">
        <v>122.70986175537099</v>
      </c>
      <c r="E371">
        <v>98029.990099999995</v>
      </c>
      <c r="F371">
        <v>-9901970.0098999999</v>
      </c>
      <c r="P371" t="s">
        <v>15900</v>
      </c>
    </row>
    <row r="372" spans="2:16" x14ac:dyDescent="0.25">
      <c r="B372">
        <v>574.20373535156205</v>
      </c>
      <c r="C372">
        <v>488.998779296875</v>
      </c>
      <c r="D372">
        <v>123.698593139648</v>
      </c>
      <c r="E372">
        <v>97287.800099999993</v>
      </c>
      <c r="F372">
        <v>-9902712.1998999994</v>
      </c>
      <c r="P372" t="s">
        <v>15901</v>
      </c>
    </row>
    <row r="373" spans="2:16" x14ac:dyDescent="0.25">
      <c r="B373">
        <v>574.20373535156205</v>
      </c>
      <c r="C373">
        <v>488.998779296875</v>
      </c>
      <c r="D373">
        <v>124.687324523925</v>
      </c>
      <c r="E373">
        <v>97051.570099999997</v>
      </c>
      <c r="F373">
        <v>-59902948.429899998</v>
      </c>
      <c r="P373" t="s">
        <v>148</v>
      </c>
    </row>
    <row r="374" spans="2:16" x14ac:dyDescent="0.25">
      <c r="B374">
        <v>574.20373535156205</v>
      </c>
      <c r="C374">
        <v>488.998779296875</v>
      </c>
      <c r="D374">
        <v>125.676055908203</v>
      </c>
      <c r="E374">
        <v>97363.380099999995</v>
      </c>
      <c r="F374">
        <v>-59902636.619900003</v>
      </c>
      <c r="P374" t="s">
        <v>15902</v>
      </c>
    </row>
    <row r="375" spans="2:16" x14ac:dyDescent="0.25">
      <c r="B375">
        <v>574.20373535156205</v>
      </c>
      <c r="C375">
        <v>488.998779296875</v>
      </c>
      <c r="D375">
        <v>126.66478729248</v>
      </c>
      <c r="E375">
        <v>97920.410099999994</v>
      </c>
      <c r="F375">
        <v>-59902079.589900002</v>
      </c>
      <c r="P375" t="s">
        <v>149</v>
      </c>
    </row>
    <row r="376" spans="2:16" x14ac:dyDescent="0.25">
      <c r="B376">
        <v>574.20373535156205</v>
      </c>
      <c r="C376">
        <v>488.998779296875</v>
      </c>
      <c r="D376">
        <v>127.653518676757</v>
      </c>
      <c r="E376">
        <v>97392.940100000007</v>
      </c>
      <c r="F376">
        <v>-59902607.059900001</v>
      </c>
      <c r="P376" t="s">
        <v>15903</v>
      </c>
    </row>
    <row r="377" spans="2:16" x14ac:dyDescent="0.25">
      <c r="B377">
        <v>574.20373535156205</v>
      </c>
      <c r="C377">
        <v>488.998779296875</v>
      </c>
      <c r="D377">
        <v>128.64225769042901</v>
      </c>
      <c r="E377">
        <v>96820.280100000004</v>
      </c>
      <c r="F377">
        <v>-59903179.719899997</v>
      </c>
      <c r="P377" t="s">
        <v>15904</v>
      </c>
    </row>
    <row r="378" spans="2:16" x14ac:dyDescent="0.25">
      <c r="B378">
        <v>574.20373535156205</v>
      </c>
      <c r="C378">
        <v>488.998779296875</v>
      </c>
      <c r="D378">
        <v>129.63098144531199</v>
      </c>
      <c r="E378">
        <v>96836.520099999994</v>
      </c>
      <c r="F378">
        <v>-9903163.4799000006</v>
      </c>
      <c r="P378" t="s">
        <v>15905</v>
      </c>
    </row>
    <row r="379" spans="2:16" x14ac:dyDescent="0.25">
      <c r="B379">
        <v>574.20373535156205</v>
      </c>
      <c r="C379">
        <v>488.998779296875</v>
      </c>
      <c r="D379">
        <v>130.61972045898401</v>
      </c>
      <c r="E379">
        <v>97215.140100000004</v>
      </c>
      <c r="F379">
        <v>-9902784.8598999996</v>
      </c>
      <c r="P379" t="s">
        <v>15906</v>
      </c>
    </row>
    <row r="380" spans="2:16" x14ac:dyDescent="0.25">
      <c r="B380">
        <v>574.20373535156205</v>
      </c>
      <c r="C380">
        <v>488.998779296875</v>
      </c>
      <c r="D380">
        <v>131.60844421386699</v>
      </c>
      <c r="E380">
        <v>96944.730100000001</v>
      </c>
      <c r="F380">
        <v>-9903055.2698999997</v>
      </c>
      <c r="P380" t="s">
        <v>150</v>
      </c>
    </row>
    <row r="381" spans="2:16" x14ac:dyDescent="0.25">
      <c r="B381">
        <v>574.20373535156205</v>
      </c>
      <c r="C381">
        <v>488.998779296875</v>
      </c>
      <c r="D381">
        <v>132.59718322753901</v>
      </c>
      <c r="E381">
        <v>98007.8701</v>
      </c>
      <c r="F381">
        <v>-9901992.1298999991</v>
      </c>
      <c r="P381" t="s">
        <v>151</v>
      </c>
    </row>
    <row r="382" spans="2:16" x14ac:dyDescent="0.25">
      <c r="B382">
        <v>574.20373535156205</v>
      </c>
      <c r="C382">
        <v>488.998779296875</v>
      </c>
      <c r="D382">
        <v>133.58592224121</v>
      </c>
      <c r="E382">
        <v>96856.770099999994</v>
      </c>
      <c r="F382">
        <v>-9903143.2299000006</v>
      </c>
      <c r="P382" t="s">
        <v>152</v>
      </c>
    </row>
    <row r="383" spans="2:16" x14ac:dyDescent="0.25">
      <c r="B383">
        <v>574.20373535156205</v>
      </c>
      <c r="C383">
        <v>488.998779296875</v>
      </c>
      <c r="D383">
        <v>134.57464599609301</v>
      </c>
      <c r="E383">
        <v>97366.220100000006</v>
      </c>
      <c r="F383">
        <v>-9902633.7798999995</v>
      </c>
      <c r="P383" t="s">
        <v>15907</v>
      </c>
    </row>
    <row r="384" spans="2:16" x14ac:dyDescent="0.25">
      <c r="B384">
        <v>574.20373535156205</v>
      </c>
      <c r="C384">
        <v>488.998779296875</v>
      </c>
      <c r="D384">
        <v>135.563385009765</v>
      </c>
      <c r="E384">
        <v>96503.840100000001</v>
      </c>
      <c r="F384">
        <v>-9903496.1599000003</v>
      </c>
      <c r="P384" t="s">
        <v>15908</v>
      </c>
    </row>
    <row r="385" spans="2:16" x14ac:dyDescent="0.25">
      <c r="B385">
        <v>574.20373535156205</v>
      </c>
      <c r="C385">
        <v>488.998779296875</v>
      </c>
      <c r="D385">
        <v>136.55210876464801</v>
      </c>
      <c r="E385">
        <v>97094.470100000006</v>
      </c>
      <c r="F385">
        <v>-9902905.5298999995</v>
      </c>
      <c r="P385" t="s">
        <v>153</v>
      </c>
    </row>
    <row r="386" spans="2:16" x14ac:dyDescent="0.25">
      <c r="B386">
        <v>574.20373535156205</v>
      </c>
      <c r="C386">
        <v>488.998779296875</v>
      </c>
      <c r="D386">
        <v>137.54084777832</v>
      </c>
      <c r="E386">
        <v>96969.090100000001</v>
      </c>
      <c r="F386">
        <v>-9903030.9099000003</v>
      </c>
      <c r="P386" t="s">
        <v>154</v>
      </c>
    </row>
    <row r="387" spans="2:16" x14ac:dyDescent="0.25">
      <c r="B387">
        <v>574.20373535156205</v>
      </c>
      <c r="C387">
        <v>488.998779296875</v>
      </c>
      <c r="D387">
        <v>138.52957153320301</v>
      </c>
      <c r="E387">
        <v>96832.190100000007</v>
      </c>
      <c r="F387">
        <v>-9903167.8099000007</v>
      </c>
      <c r="P387" t="s">
        <v>15909</v>
      </c>
    </row>
    <row r="388" spans="2:16" x14ac:dyDescent="0.25">
      <c r="B388">
        <v>574.20373535156205</v>
      </c>
      <c r="C388">
        <v>488.998779296875</v>
      </c>
      <c r="D388">
        <v>139.518310546875</v>
      </c>
      <c r="E388">
        <v>97606.140100000004</v>
      </c>
      <c r="F388">
        <v>97606.140100000004</v>
      </c>
      <c r="P388" t="s">
        <v>155</v>
      </c>
    </row>
    <row r="389" spans="2:16" x14ac:dyDescent="0.25">
      <c r="B389">
        <v>574.20373535156205</v>
      </c>
      <c r="C389">
        <v>488.998779296875</v>
      </c>
      <c r="D389">
        <v>140.50704956054599</v>
      </c>
      <c r="E389">
        <v>98942.880099999995</v>
      </c>
      <c r="F389">
        <v>98942.880099999995</v>
      </c>
      <c r="P389" t="s">
        <v>15910</v>
      </c>
    </row>
    <row r="390" spans="2:16" x14ac:dyDescent="0.25">
      <c r="B390">
        <v>574.20373535156205</v>
      </c>
      <c r="C390">
        <v>488.998779296875</v>
      </c>
      <c r="D390">
        <v>141.49577331542901</v>
      </c>
      <c r="E390">
        <v>97888.660099999994</v>
      </c>
      <c r="F390">
        <v>97888.660099999994</v>
      </c>
      <c r="P390" t="s">
        <v>15911</v>
      </c>
    </row>
    <row r="391" spans="2:16" x14ac:dyDescent="0.25">
      <c r="B391">
        <v>574.20373535156205</v>
      </c>
      <c r="C391">
        <v>488.998779296875</v>
      </c>
      <c r="D391">
        <v>142.48451232910099</v>
      </c>
      <c r="E391">
        <v>97863.560100000002</v>
      </c>
      <c r="F391">
        <v>97863.560100000002</v>
      </c>
      <c r="P391" t="s">
        <v>15912</v>
      </c>
    </row>
    <row r="392" spans="2:16" x14ac:dyDescent="0.25">
      <c r="B392">
        <v>574.20373535156205</v>
      </c>
      <c r="C392">
        <v>488.998779296875</v>
      </c>
      <c r="D392">
        <v>143.47323608398401</v>
      </c>
      <c r="E392">
        <v>97649.230100000001</v>
      </c>
      <c r="F392">
        <v>97649.230100000001</v>
      </c>
      <c r="P392" t="s">
        <v>15913</v>
      </c>
    </row>
    <row r="393" spans="2:16" x14ac:dyDescent="0.25">
      <c r="B393">
        <v>574.20373535156205</v>
      </c>
      <c r="C393">
        <v>488.998779296875</v>
      </c>
      <c r="D393">
        <v>144.46197509765599</v>
      </c>
      <c r="E393">
        <v>98225.2601</v>
      </c>
      <c r="F393">
        <v>98225.2601</v>
      </c>
      <c r="P393" t="s">
        <v>156</v>
      </c>
    </row>
    <row r="394" spans="2:16" x14ac:dyDescent="0.25">
      <c r="B394">
        <v>574.20373535156205</v>
      </c>
      <c r="C394">
        <v>488.998779296875</v>
      </c>
      <c r="D394">
        <v>145.45069885253901</v>
      </c>
      <c r="E394">
        <v>97748.750100000005</v>
      </c>
      <c r="F394">
        <v>97748.750100000005</v>
      </c>
      <c r="P394" t="s">
        <v>15914</v>
      </c>
    </row>
    <row r="395" spans="2:16" x14ac:dyDescent="0.25">
      <c r="B395">
        <v>574.20373535156205</v>
      </c>
      <c r="C395">
        <v>488.998779296875</v>
      </c>
      <c r="D395">
        <v>146.43943786621</v>
      </c>
      <c r="E395">
        <v>99078.730100000001</v>
      </c>
      <c r="F395">
        <v>99078.730100000001</v>
      </c>
      <c r="P395" t="s">
        <v>15915</v>
      </c>
    </row>
    <row r="396" spans="2:16" x14ac:dyDescent="0.25">
      <c r="B396">
        <v>574.20373535156205</v>
      </c>
      <c r="C396">
        <v>488.998779296875</v>
      </c>
      <c r="D396">
        <v>147.42816162109301</v>
      </c>
      <c r="E396">
        <v>99172.680099999998</v>
      </c>
      <c r="F396">
        <v>99172.680099999998</v>
      </c>
      <c r="P396" t="s">
        <v>157</v>
      </c>
    </row>
    <row r="397" spans="2:16" x14ac:dyDescent="0.25">
      <c r="B397">
        <v>574.20373535156205</v>
      </c>
      <c r="C397">
        <v>488.998779296875</v>
      </c>
      <c r="D397">
        <v>148.416900634765</v>
      </c>
      <c r="E397">
        <v>98987.210099999997</v>
      </c>
      <c r="F397">
        <v>98987.210099999997</v>
      </c>
      <c r="P397" t="s">
        <v>15916</v>
      </c>
    </row>
    <row r="398" spans="2:16" x14ac:dyDescent="0.25">
      <c r="B398">
        <v>574.20373535156205</v>
      </c>
      <c r="C398">
        <v>488.998779296875</v>
      </c>
      <c r="D398">
        <v>149.40563964843699</v>
      </c>
      <c r="E398">
        <v>99304.820099999997</v>
      </c>
      <c r="F398">
        <v>99304.820099999997</v>
      </c>
      <c r="P398" t="s">
        <v>158</v>
      </c>
    </row>
    <row r="399" spans="2:16" x14ac:dyDescent="0.25">
      <c r="B399">
        <v>574.20373535156205</v>
      </c>
      <c r="C399">
        <v>488.998779296875</v>
      </c>
      <c r="D399">
        <v>150.39436340332</v>
      </c>
      <c r="E399">
        <v>99254.8701</v>
      </c>
      <c r="F399">
        <v>99254.8701</v>
      </c>
      <c r="P399" t="s">
        <v>15917</v>
      </c>
    </row>
    <row r="400" spans="2:16" x14ac:dyDescent="0.25">
      <c r="B400">
        <v>574.20373535156205</v>
      </c>
      <c r="C400">
        <v>488.998779296875</v>
      </c>
      <c r="D400">
        <v>151.38310241699199</v>
      </c>
      <c r="E400">
        <v>99149.990099999995</v>
      </c>
      <c r="F400">
        <v>99149.990099999995</v>
      </c>
      <c r="P400" t="s">
        <v>15918</v>
      </c>
    </row>
    <row r="401" spans="2:16" x14ac:dyDescent="0.25">
      <c r="B401">
        <v>574.20373535156205</v>
      </c>
      <c r="C401">
        <v>488.998779296875</v>
      </c>
      <c r="D401">
        <v>152.371826171875</v>
      </c>
      <c r="E401">
        <v>98941.780100000004</v>
      </c>
      <c r="F401">
        <v>98941.780100000004</v>
      </c>
      <c r="P401" t="s">
        <v>15919</v>
      </c>
    </row>
    <row r="402" spans="2:16" x14ac:dyDescent="0.25">
      <c r="B402">
        <v>574.20373535156205</v>
      </c>
      <c r="C402">
        <v>488.998779296875</v>
      </c>
      <c r="D402">
        <v>153.36056518554599</v>
      </c>
      <c r="E402">
        <v>98880.150099999999</v>
      </c>
      <c r="F402">
        <v>98880.150099999999</v>
      </c>
      <c r="P402" t="s">
        <v>15920</v>
      </c>
    </row>
    <row r="403" spans="2:16" x14ac:dyDescent="0.25">
      <c r="B403">
        <v>574.20373535156205</v>
      </c>
      <c r="C403">
        <v>488.998779296875</v>
      </c>
      <c r="D403">
        <v>154.34928894042901</v>
      </c>
      <c r="E403">
        <v>99207.600099999996</v>
      </c>
      <c r="F403">
        <v>99207.600099999996</v>
      </c>
      <c r="P403" t="s">
        <v>15921</v>
      </c>
    </row>
    <row r="404" spans="2:16" x14ac:dyDescent="0.25">
      <c r="B404">
        <v>574.20373535156205</v>
      </c>
      <c r="C404">
        <v>488.998779296875</v>
      </c>
      <c r="D404">
        <v>155.33802795410099</v>
      </c>
      <c r="E404">
        <v>99581.450100000002</v>
      </c>
      <c r="F404">
        <v>99581.450100000002</v>
      </c>
      <c r="P404" t="s">
        <v>15922</v>
      </c>
    </row>
    <row r="405" spans="2:16" x14ac:dyDescent="0.25">
      <c r="B405">
        <v>574.20373535156205</v>
      </c>
      <c r="C405">
        <v>488.998779296875</v>
      </c>
      <c r="D405">
        <v>156.32676696777301</v>
      </c>
      <c r="E405">
        <v>99259.640100000004</v>
      </c>
      <c r="F405">
        <v>99259.640100000004</v>
      </c>
      <c r="P405" t="s">
        <v>159</v>
      </c>
    </row>
    <row r="406" spans="2:16" x14ac:dyDescent="0.25">
      <c r="B406">
        <v>574.20373535156205</v>
      </c>
      <c r="C406">
        <v>488.998779296875</v>
      </c>
      <c r="D406">
        <v>157.31549072265599</v>
      </c>
      <c r="E406">
        <v>99484.580100000006</v>
      </c>
      <c r="F406">
        <v>99484.580100000006</v>
      </c>
      <c r="P406" t="s">
        <v>160</v>
      </c>
    </row>
    <row r="407" spans="2:16" x14ac:dyDescent="0.25">
      <c r="B407">
        <v>574.20373535156205</v>
      </c>
      <c r="C407">
        <v>488.998779296875</v>
      </c>
      <c r="D407">
        <v>158.30422973632801</v>
      </c>
      <c r="E407">
        <v>100325.1</v>
      </c>
      <c r="F407">
        <v>100325.1</v>
      </c>
      <c r="P407" t="s">
        <v>161</v>
      </c>
    </row>
    <row r="408" spans="2:16" x14ac:dyDescent="0.25">
      <c r="B408">
        <v>574.20373535156205</v>
      </c>
      <c r="C408">
        <v>488.998779296875</v>
      </c>
      <c r="D408">
        <v>159.29295349121</v>
      </c>
      <c r="E408">
        <v>99702.450100000002</v>
      </c>
      <c r="F408">
        <v>99702.450100000002</v>
      </c>
      <c r="P408" t="s">
        <v>162</v>
      </c>
    </row>
    <row r="409" spans="2:16" x14ac:dyDescent="0.25">
      <c r="B409">
        <v>574.20373535156205</v>
      </c>
      <c r="C409">
        <v>488.998779296875</v>
      </c>
      <c r="D409">
        <v>160.28169250488199</v>
      </c>
      <c r="E409">
        <v>99263.700100000002</v>
      </c>
      <c r="F409">
        <v>99263.700100000002</v>
      </c>
      <c r="P409" t="s">
        <v>15923</v>
      </c>
    </row>
    <row r="410" spans="2:16" x14ac:dyDescent="0.25">
      <c r="B410">
        <v>574.20373535156205</v>
      </c>
      <c r="C410">
        <v>488.998779296875</v>
      </c>
      <c r="D410">
        <v>161.270416259765</v>
      </c>
      <c r="E410">
        <v>101878.3</v>
      </c>
      <c r="F410">
        <v>101878.3</v>
      </c>
      <c r="P410" t="s">
        <v>15924</v>
      </c>
    </row>
    <row r="411" spans="2:16" x14ac:dyDescent="0.25">
      <c r="B411">
        <v>574.20373535156205</v>
      </c>
      <c r="C411">
        <v>488.998779296875</v>
      </c>
      <c r="D411">
        <v>162.25915527343699</v>
      </c>
      <c r="E411">
        <v>101423.9</v>
      </c>
      <c r="F411">
        <v>101423.9</v>
      </c>
      <c r="P411" t="s">
        <v>163</v>
      </c>
    </row>
    <row r="412" spans="2:16" x14ac:dyDescent="0.25">
      <c r="B412">
        <v>574.20373535156205</v>
      </c>
      <c r="C412">
        <v>488.998779296875</v>
      </c>
      <c r="D412">
        <v>163.24789428710901</v>
      </c>
      <c r="E412">
        <v>101365.7</v>
      </c>
      <c r="F412">
        <v>101365.7</v>
      </c>
      <c r="P412" t="s">
        <v>15925</v>
      </c>
    </row>
    <row r="413" spans="2:16" x14ac:dyDescent="0.25">
      <c r="B413">
        <v>574.20373535156205</v>
      </c>
      <c r="C413">
        <v>488.998779296875</v>
      </c>
      <c r="D413">
        <v>164.23661804199199</v>
      </c>
      <c r="E413">
        <v>102212.1</v>
      </c>
      <c r="F413">
        <v>102212.1</v>
      </c>
      <c r="P413" t="s">
        <v>164</v>
      </c>
    </row>
    <row r="414" spans="2:16" x14ac:dyDescent="0.25">
      <c r="B414">
        <v>574.20373535156205</v>
      </c>
      <c r="C414">
        <v>488.998779296875</v>
      </c>
      <c r="D414">
        <v>165.22535705566401</v>
      </c>
      <c r="E414">
        <v>101745.8</v>
      </c>
      <c r="F414">
        <v>101745.8</v>
      </c>
      <c r="P414" t="s">
        <v>15926</v>
      </c>
    </row>
    <row r="415" spans="2:16" x14ac:dyDescent="0.25">
      <c r="B415">
        <v>574.20373535156205</v>
      </c>
      <c r="C415">
        <v>488.998779296875</v>
      </c>
      <c r="D415">
        <v>166.21408081054599</v>
      </c>
      <c r="E415">
        <v>102225.5</v>
      </c>
      <c r="F415">
        <v>102225.5</v>
      </c>
      <c r="P415" t="s">
        <v>15927</v>
      </c>
    </row>
    <row r="416" spans="2:16" x14ac:dyDescent="0.25">
      <c r="B416">
        <v>574.20373535156205</v>
      </c>
      <c r="C416">
        <v>488.998779296875</v>
      </c>
      <c r="D416">
        <v>167.20281982421801</v>
      </c>
      <c r="E416">
        <v>101907</v>
      </c>
      <c r="F416">
        <v>101907</v>
      </c>
      <c r="P416" t="s">
        <v>15928</v>
      </c>
    </row>
    <row r="417" spans="2:16" x14ac:dyDescent="0.25">
      <c r="B417">
        <v>574.20373535156205</v>
      </c>
      <c r="C417">
        <v>488.998779296875</v>
      </c>
      <c r="D417">
        <v>168.19154357910099</v>
      </c>
      <c r="E417">
        <v>101782.1</v>
      </c>
      <c r="F417">
        <v>101782.1</v>
      </c>
      <c r="P417" t="s">
        <v>15929</v>
      </c>
    </row>
    <row r="418" spans="2:16" x14ac:dyDescent="0.25">
      <c r="B418">
        <v>574.20373535156205</v>
      </c>
      <c r="C418">
        <v>488.998779296875</v>
      </c>
      <c r="D418">
        <v>169.18028259277301</v>
      </c>
      <c r="E418">
        <v>102343.2</v>
      </c>
      <c r="F418">
        <v>102343.2</v>
      </c>
      <c r="P418" t="s">
        <v>165</v>
      </c>
    </row>
    <row r="419" spans="2:16" x14ac:dyDescent="0.25">
      <c r="B419">
        <v>574.20373535156205</v>
      </c>
      <c r="C419">
        <v>488.998779296875</v>
      </c>
      <c r="D419">
        <v>170.169021606445</v>
      </c>
      <c r="E419">
        <v>101755.2</v>
      </c>
      <c r="F419">
        <v>101755.2</v>
      </c>
      <c r="P419" t="s">
        <v>166</v>
      </c>
    </row>
    <row r="420" spans="2:16" x14ac:dyDescent="0.25">
      <c r="B420">
        <v>574.20373535156205</v>
      </c>
      <c r="C420">
        <v>488.998779296875</v>
      </c>
      <c r="D420">
        <v>171.15774536132801</v>
      </c>
      <c r="E420">
        <v>103017.4</v>
      </c>
      <c r="F420">
        <v>103017.4</v>
      </c>
      <c r="P420" t="s">
        <v>15930</v>
      </c>
    </row>
    <row r="421" spans="2:16" x14ac:dyDescent="0.25">
      <c r="B421">
        <v>574.20373535156205</v>
      </c>
      <c r="C421">
        <v>488.998779296875</v>
      </c>
      <c r="D421">
        <v>172.146484375</v>
      </c>
      <c r="E421">
        <v>103882.1</v>
      </c>
      <c r="F421">
        <v>103882.1</v>
      </c>
      <c r="P421" t="s">
        <v>15931</v>
      </c>
    </row>
    <row r="422" spans="2:16" x14ac:dyDescent="0.25">
      <c r="B422">
        <v>574.20373535156205</v>
      </c>
      <c r="C422">
        <v>488.998779296875</v>
      </c>
      <c r="D422">
        <v>173.13520812988199</v>
      </c>
      <c r="E422">
        <v>104167.3</v>
      </c>
      <c r="F422">
        <v>104167.3</v>
      </c>
      <c r="P422" t="s">
        <v>15932</v>
      </c>
    </row>
    <row r="423" spans="2:16" x14ac:dyDescent="0.25">
      <c r="B423">
        <v>574.20373535156205</v>
      </c>
      <c r="C423">
        <v>488.998779296875</v>
      </c>
      <c r="D423">
        <v>174.12394714355401</v>
      </c>
      <c r="E423">
        <v>104499.1</v>
      </c>
      <c r="F423">
        <v>104499.1</v>
      </c>
      <c r="P423" t="s">
        <v>15933</v>
      </c>
    </row>
    <row r="424" spans="2:16" x14ac:dyDescent="0.25">
      <c r="B424">
        <v>574.20373535156205</v>
      </c>
      <c r="C424">
        <v>488.998779296875</v>
      </c>
      <c r="D424">
        <v>175.11267089843699</v>
      </c>
      <c r="E424">
        <v>103741.9</v>
      </c>
      <c r="F424">
        <v>103741.9</v>
      </c>
      <c r="P424" t="s">
        <v>15934</v>
      </c>
    </row>
    <row r="425" spans="2:16" x14ac:dyDescent="0.25">
      <c r="B425">
        <v>574.20373535156205</v>
      </c>
      <c r="C425">
        <v>488.998779296875</v>
      </c>
      <c r="D425">
        <v>176.10140991210901</v>
      </c>
      <c r="E425">
        <v>104244.9</v>
      </c>
      <c r="F425">
        <v>104244.9</v>
      </c>
      <c r="P425" t="s">
        <v>15935</v>
      </c>
    </row>
    <row r="426" spans="2:16" x14ac:dyDescent="0.25">
      <c r="B426">
        <v>574.20373535156205</v>
      </c>
      <c r="C426">
        <v>488.998779296875</v>
      </c>
      <c r="D426">
        <v>177.09013366699199</v>
      </c>
      <c r="E426">
        <v>103665.7</v>
      </c>
      <c r="F426">
        <v>103665.7</v>
      </c>
      <c r="P426" t="s">
        <v>15936</v>
      </c>
    </row>
    <row r="427" spans="2:16" x14ac:dyDescent="0.25">
      <c r="B427">
        <v>574.20373535156205</v>
      </c>
      <c r="C427">
        <v>488.998779296875</v>
      </c>
      <c r="D427">
        <v>178.07887268066401</v>
      </c>
      <c r="E427">
        <v>103485</v>
      </c>
      <c r="F427">
        <v>103485</v>
      </c>
      <c r="P427" t="s">
        <v>15937</v>
      </c>
    </row>
    <row r="428" spans="2:16" x14ac:dyDescent="0.25">
      <c r="B428">
        <v>574.20373535156205</v>
      </c>
      <c r="C428">
        <v>488.998779296875</v>
      </c>
      <c r="D428">
        <v>179.067611694335</v>
      </c>
      <c r="E428">
        <v>103536.1</v>
      </c>
      <c r="F428">
        <v>103536.1</v>
      </c>
      <c r="P428" t="s">
        <v>15938</v>
      </c>
    </row>
    <row r="429" spans="2:16" x14ac:dyDescent="0.25">
      <c r="B429">
        <v>574.20373535156205</v>
      </c>
      <c r="C429">
        <v>488.998779296875</v>
      </c>
      <c r="D429">
        <v>180.05633544921801</v>
      </c>
      <c r="E429">
        <v>102877.5</v>
      </c>
      <c r="F429">
        <v>102877.5</v>
      </c>
      <c r="P429" t="s">
        <v>15939</v>
      </c>
    </row>
    <row r="430" spans="2:16" x14ac:dyDescent="0.25">
      <c r="B430">
        <v>574.20373535156205</v>
      </c>
      <c r="C430">
        <v>488.998779296875</v>
      </c>
      <c r="D430">
        <v>181.04507446289</v>
      </c>
      <c r="E430">
        <v>102215.5</v>
      </c>
      <c r="F430">
        <v>102215.5</v>
      </c>
      <c r="P430" t="s">
        <v>15940</v>
      </c>
    </row>
    <row r="431" spans="2:16" x14ac:dyDescent="0.25">
      <c r="B431">
        <v>574.20373535156205</v>
      </c>
      <c r="C431">
        <v>488.998779296875</v>
      </c>
      <c r="D431">
        <v>182.03379821777301</v>
      </c>
      <c r="E431">
        <v>100896.9</v>
      </c>
      <c r="F431">
        <v>100896.9</v>
      </c>
      <c r="P431" t="s">
        <v>15941</v>
      </c>
    </row>
    <row r="432" spans="2:16" x14ac:dyDescent="0.25">
      <c r="B432">
        <v>574.20373535156205</v>
      </c>
      <c r="C432">
        <v>488.998779296875</v>
      </c>
      <c r="D432">
        <v>183.022537231445</v>
      </c>
      <c r="E432">
        <v>99752.070099999997</v>
      </c>
      <c r="F432">
        <v>99752.070099999997</v>
      </c>
      <c r="P432" t="s">
        <v>15942</v>
      </c>
    </row>
    <row r="433" spans="2:16" x14ac:dyDescent="0.25">
      <c r="B433">
        <v>574.20373535156205</v>
      </c>
      <c r="C433">
        <v>488.998779296875</v>
      </c>
      <c r="D433">
        <v>184.01126098632801</v>
      </c>
      <c r="E433">
        <v>97858.430099999998</v>
      </c>
      <c r="F433">
        <v>97858.430099999998</v>
      </c>
      <c r="P433" t="s">
        <v>15943</v>
      </c>
    </row>
    <row r="434" spans="2:16" x14ac:dyDescent="0.25">
      <c r="B434">
        <v>574.20373535156205</v>
      </c>
      <c r="C434">
        <v>488.998779296875</v>
      </c>
      <c r="D434">
        <v>185</v>
      </c>
      <c r="E434">
        <v>95525.280100000004</v>
      </c>
      <c r="F434">
        <v>95525.280100000004</v>
      </c>
      <c r="P434" t="s">
        <v>15944</v>
      </c>
    </row>
    <row r="435" spans="2:16" x14ac:dyDescent="0.25">
      <c r="B435">
        <v>575.09906005859295</v>
      </c>
      <c r="C435">
        <v>488.94818115234301</v>
      </c>
      <c r="D435">
        <v>114.800003051757</v>
      </c>
      <c r="E435">
        <v>104034.2</v>
      </c>
      <c r="F435">
        <v>104034.2</v>
      </c>
      <c r="P435" t="s">
        <v>15945</v>
      </c>
    </row>
    <row r="436" spans="2:16" x14ac:dyDescent="0.25">
      <c r="B436">
        <v>575.09906005859295</v>
      </c>
      <c r="C436">
        <v>488.94818115234301</v>
      </c>
      <c r="D436">
        <v>115.788734436035</v>
      </c>
      <c r="E436">
        <v>101704.8</v>
      </c>
      <c r="F436">
        <v>101704.8</v>
      </c>
      <c r="P436" t="s">
        <v>167</v>
      </c>
    </row>
    <row r="437" spans="2:16" x14ac:dyDescent="0.25">
      <c r="B437">
        <v>575.09906005859295</v>
      </c>
      <c r="C437">
        <v>488.94818115234301</v>
      </c>
      <c r="D437">
        <v>116.777465820312</v>
      </c>
      <c r="E437">
        <v>100963.7</v>
      </c>
      <c r="F437">
        <v>100963.7</v>
      </c>
      <c r="P437" t="s">
        <v>15946</v>
      </c>
    </row>
    <row r="438" spans="2:16" x14ac:dyDescent="0.25">
      <c r="B438">
        <v>575.09906005859295</v>
      </c>
      <c r="C438">
        <v>488.94818115234301</v>
      </c>
      <c r="D438">
        <v>117.76619720458901</v>
      </c>
      <c r="E438">
        <v>99693.160099999994</v>
      </c>
      <c r="F438">
        <v>99693.160099999994</v>
      </c>
      <c r="P438" t="s">
        <v>15947</v>
      </c>
    </row>
    <row r="439" spans="2:16" x14ac:dyDescent="0.25">
      <c r="B439">
        <v>575.09906005859295</v>
      </c>
      <c r="C439">
        <v>488.94818115234301</v>
      </c>
      <c r="D439">
        <v>118.754928588867</v>
      </c>
      <c r="E439">
        <v>99074.330100000006</v>
      </c>
      <c r="F439">
        <v>99074.330100000006</v>
      </c>
      <c r="P439" t="s">
        <v>15948</v>
      </c>
    </row>
    <row r="440" spans="2:16" x14ac:dyDescent="0.25">
      <c r="B440">
        <v>575.09906005859295</v>
      </c>
      <c r="C440">
        <v>488.94818115234301</v>
      </c>
      <c r="D440">
        <v>119.74365997314401</v>
      </c>
      <c r="E440">
        <v>99211.060100000002</v>
      </c>
      <c r="F440">
        <v>99211.060100000002</v>
      </c>
      <c r="P440" t="s">
        <v>15949</v>
      </c>
    </row>
    <row r="441" spans="2:16" x14ac:dyDescent="0.25">
      <c r="B441">
        <v>575.09906005859295</v>
      </c>
      <c r="C441">
        <v>488.94818115234301</v>
      </c>
      <c r="D441">
        <v>120.73239135742099</v>
      </c>
      <c r="E441">
        <v>99237.950100000002</v>
      </c>
      <c r="F441">
        <v>99237.950100000002</v>
      </c>
      <c r="P441" t="s">
        <v>15950</v>
      </c>
    </row>
    <row r="442" spans="2:16" x14ac:dyDescent="0.25">
      <c r="B442">
        <v>575.09906005859295</v>
      </c>
      <c r="C442">
        <v>488.94818115234301</v>
      </c>
      <c r="D442">
        <v>121.721130371093</v>
      </c>
      <c r="E442">
        <v>98389.700100000002</v>
      </c>
      <c r="F442">
        <v>-9901610.2999000009</v>
      </c>
      <c r="P442" t="s">
        <v>15951</v>
      </c>
    </row>
    <row r="443" spans="2:16" x14ac:dyDescent="0.25">
      <c r="B443">
        <v>575.09906005859295</v>
      </c>
      <c r="C443">
        <v>488.94818115234301</v>
      </c>
      <c r="D443">
        <v>122.70986175537099</v>
      </c>
      <c r="E443">
        <v>98226.440100000007</v>
      </c>
      <c r="F443">
        <v>-9901773.5599000007</v>
      </c>
      <c r="P443" t="s">
        <v>15952</v>
      </c>
    </row>
    <row r="444" spans="2:16" x14ac:dyDescent="0.25">
      <c r="B444">
        <v>575.09906005859295</v>
      </c>
      <c r="C444">
        <v>488.94818115234301</v>
      </c>
      <c r="D444">
        <v>123.698593139648</v>
      </c>
      <c r="E444">
        <v>98362.820099999997</v>
      </c>
      <c r="F444">
        <v>-9901637.1798999999</v>
      </c>
      <c r="P444" t="s">
        <v>15953</v>
      </c>
    </row>
    <row r="445" spans="2:16" x14ac:dyDescent="0.25">
      <c r="B445">
        <v>575.09906005859295</v>
      </c>
      <c r="C445">
        <v>488.94818115234301</v>
      </c>
      <c r="D445">
        <v>124.687324523925</v>
      </c>
      <c r="E445">
        <v>98482.670100000003</v>
      </c>
      <c r="F445">
        <v>-59901517.329899997</v>
      </c>
      <c r="P445" t="s">
        <v>15954</v>
      </c>
    </row>
    <row r="446" spans="2:16" x14ac:dyDescent="0.25">
      <c r="B446">
        <v>575.09906005859295</v>
      </c>
      <c r="C446">
        <v>488.94818115234301</v>
      </c>
      <c r="D446">
        <v>125.676055908203</v>
      </c>
      <c r="E446">
        <v>98771.740099999995</v>
      </c>
      <c r="F446">
        <v>-59901228.259900004</v>
      </c>
      <c r="P446" t="s">
        <v>15955</v>
      </c>
    </row>
    <row r="447" spans="2:16" x14ac:dyDescent="0.25">
      <c r="B447">
        <v>575.09906005859295</v>
      </c>
      <c r="C447">
        <v>488.94818115234301</v>
      </c>
      <c r="D447">
        <v>126.66478729248</v>
      </c>
      <c r="E447">
        <v>98435.790099999998</v>
      </c>
      <c r="F447">
        <v>-59901564.209899999</v>
      </c>
      <c r="P447" t="s">
        <v>168</v>
      </c>
    </row>
    <row r="448" spans="2:16" x14ac:dyDescent="0.25">
      <c r="B448">
        <v>575.09906005859295</v>
      </c>
      <c r="C448">
        <v>488.94818115234301</v>
      </c>
      <c r="D448">
        <v>127.653518676757</v>
      </c>
      <c r="E448">
        <v>97687.890100000004</v>
      </c>
      <c r="F448">
        <v>-59902312.109899998</v>
      </c>
      <c r="P448" t="s">
        <v>15956</v>
      </c>
    </row>
    <row r="449" spans="2:16" x14ac:dyDescent="0.25">
      <c r="B449">
        <v>575.09906005859295</v>
      </c>
      <c r="C449">
        <v>488.94818115234301</v>
      </c>
      <c r="D449">
        <v>128.64225769042901</v>
      </c>
      <c r="E449">
        <v>98134.400099999999</v>
      </c>
      <c r="F449">
        <v>-59901865.5999</v>
      </c>
      <c r="P449" t="s">
        <v>169</v>
      </c>
    </row>
    <row r="450" spans="2:16" x14ac:dyDescent="0.25">
      <c r="B450">
        <v>575.09906005859295</v>
      </c>
      <c r="C450">
        <v>488.94818115234301</v>
      </c>
      <c r="D450">
        <v>129.63098144531199</v>
      </c>
      <c r="E450">
        <v>98643.290099999998</v>
      </c>
      <c r="F450">
        <v>-9901356.7098999992</v>
      </c>
      <c r="P450" t="s">
        <v>15957</v>
      </c>
    </row>
    <row r="451" spans="2:16" x14ac:dyDescent="0.25">
      <c r="B451">
        <v>575.09906005859295</v>
      </c>
      <c r="C451">
        <v>488.94818115234301</v>
      </c>
      <c r="D451">
        <v>130.61972045898401</v>
      </c>
      <c r="E451">
        <v>98096.530100000004</v>
      </c>
      <c r="F451">
        <v>-9901903.4699000008</v>
      </c>
      <c r="P451" t="s">
        <v>170</v>
      </c>
    </row>
    <row r="452" spans="2:16" x14ac:dyDescent="0.25">
      <c r="B452">
        <v>575.09906005859295</v>
      </c>
      <c r="C452">
        <v>488.94818115234301</v>
      </c>
      <c r="D452">
        <v>131.60844421386699</v>
      </c>
      <c r="E452">
        <v>98085.660099999994</v>
      </c>
      <c r="F452">
        <v>-9901914.3399</v>
      </c>
      <c r="P452" t="s">
        <v>15958</v>
      </c>
    </row>
    <row r="453" spans="2:16" x14ac:dyDescent="0.25">
      <c r="B453">
        <v>575.09906005859295</v>
      </c>
      <c r="C453">
        <v>488.94818115234301</v>
      </c>
      <c r="D453">
        <v>132.59718322753901</v>
      </c>
      <c r="E453">
        <v>98416.740099999995</v>
      </c>
      <c r="F453">
        <v>-9901583.2598999999</v>
      </c>
      <c r="P453" t="s">
        <v>15959</v>
      </c>
    </row>
    <row r="454" spans="2:16" x14ac:dyDescent="0.25">
      <c r="B454">
        <v>575.09906005859295</v>
      </c>
      <c r="C454">
        <v>488.94818115234301</v>
      </c>
      <c r="D454">
        <v>133.58592224121</v>
      </c>
      <c r="E454">
        <v>97993.470100000006</v>
      </c>
      <c r="F454">
        <v>-9902006.5298999995</v>
      </c>
      <c r="P454" t="s">
        <v>15960</v>
      </c>
    </row>
    <row r="455" spans="2:16" x14ac:dyDescent="0.25">
      <c r="B455">
        <v>575.09906005859295</v>
      </c>
      <c r="C455">
        <v>488.94818115234301</v>
      </c>
      <c r="D455">
        <v>134.57464599609301</v>
      </c>
      <c r="E455">
        <v>98641.440100000007</v>
      </c>
      <c r="F455">
        <v>-9901358.5599000007</v>
      </c>
      <c r="P455" t="s">
        <v>15961</v>
      </c>
    </row>
    <row r="456" spans="2:16" x14ac:dyDescent="0.25">
      <c r="B456">
        <v>575.09906005859295</v>
      </c>
      <c r="C456">
        <v>488.94818115234301</v>
      </c>
      <c r="D456">
        <v>135.563385009765</v>
      </c>
      <c r="E456">
        <v>98493.520099999994</v>
      </c>
      <c r="F456">
        <v>-9901506.4799000006</v>
      </c>
      <c r="P456" t="s">
        <v>15962</v>
      </c>
    </row>
    <row r="457" spans="2:16" x14ac:dyDescent="0.25">
      <c r="B457">
        <v>575.09906005859295</v>
      </c>
      <c r="C457">
        <v>488.94818115234301</v>
      </c>
      <c r="D457">
        <v>136.55210876464801</v>
      </c>
      <c r="E457">
        <v>97891.660099999994</v>
      </c>
      <c r="F457">
        <v>-9902108.3399</v>
      </c>
      <c r="P457" t="s">
        <v>15963</v>
      </c>
    </row>
    <row r="458" spans="2:16" x14ac:dyDescent="0.25">
      <c r="B458">
        <v>575.09906005859295</v>
      </c>
      <c r="C458">
        <v>488.94818115234301</v>
      </c>
      <c r="D458">
        <v>137.54084777832</v>
      </c>
      <c r="E458">
        <v>98727.660099999994</v>
      </c>
      <c r="F458">
        <v>-9901272.3399</v>
      </c>
      <c r="P458" t="s">
        <v>15964</v>
      </c>
    </row>
    <row r="459" spans="2:16" x14ac:dyDescent="0.25">
      <c r="B459">
        <v>575.09906005859295</v>
      </c>
      <c r="C459">
        <v>488.94818115234301</v>
      </c>
      <c r="D459">
        <v>138.52957153320301</v>
      </c>
      <c r="E459">
        <v>97757.700100000002</v>
      </c>
      <c r="F459">
        <v>97757.700100000002</v>
      </c>
      <c r="P459" t="s">
        <v>15965</v>
      </c>
    </row>
    <row r="460" spans="2:16" x14ac:dyDescent="0.25">
      <c r="B460">
        <v>575.09906005859295</v>
      </c>
      <c r="C460">
        <v>488.94818115234301</v>
      </c>
      <c r="D460">
        <v>139.518310546875</v>
      </c>
      <c r="E460">
        <v>99077.590100000001</v>
      </c>
      <c r="F460">
        <v>99077.590100000001</v>
      </c>
      <c r="P460" t="s">
        <v>15966</v>
      </c>
    </row>
    <row r="461" spans="2:16" x14ac:dyDescent="0.25">
      <c r="B461">
        <v>575.09906005859295</v>
      </c>
      <c r="C461">
        <v>488.94818115234301</v>
      </c>
      <c r="D461">
        <v>140.50704956054599</v>
      </c>
      <c r="E461">
        <v>98113.400099999999</v>
      </c>
      <c r="F461">
        <v>98113.400099999999</v>
      </c>
      <c r="P461" t="s">
        <v>171</v>
      </c>
    </row>
    <row r="462" spans="2:16" x14ac:dyDescent="0.25">
      <c r="B462">
        <v>575.09906005859295</v>
      </c>
      <c r="C462">
        <v>488.94818115234301</v>
      </c>
      <c r="D462">
        <v>141.49577331542901</v>
      </c>
      <c r="E462">
        <v>99138.290099999998</v>
      </c>
      <c r="F462">
        <v>99138.290099999998</v>
      </c>
      <c r="P462" t="s">
        <v>172</v>
      </c>
    </row>
    <row r="463" spans="2:16" x14ac:dyDescent="0.25">
      <c r="B463">
        <v>575.09906005859295</v>
      </c>
      <c r="C463">
        <v>488.94818115234301</v>
      </c>
      <c r="D463">
        <v>142.48451232910099</v>
      </c>
      <c r="E463">
        <v>99196.590100000001</v>
      </c>
      <c r="F463">
        <v>99196.590100000001</v>
      </c>
      <c r="P463" t="s">
        <v>173</v>
      </c>
    </row>
    <row r="464" spans="2:16" x14ac:dyDescent="0.25">
      <c r="B464">
        <v>575.09906005859295</v>
      </c>
      <c r="C464">
        <v>488.94818115234301</v>
      </c>
      <c r="D464">
        <v>143.47323608398401</v>
      </c>
      <c r="E464">
        <v>99368.610100000005</v>
      </c>
      <c r="F464">
        <v>99368.610100000005</v>
      </c>
      <c r="P464" t="s">
        <v>15967</v>
      </c>
    </row>
    <row r="465" spans="2:16" x14ac:dyDescent="0.25">
      <c r="B465">
        <v>575.09906005859295</v>
      </c>
      <c r="C465">
        <v>488.94818115234301</v>
      </c>
      <c r="D465">
        <v>144.46197509765599</v>
      </c>
      <c r="E465">
        <v>99485.560100000002</v>
      </c>
      <c r="F465">
        <v>99485.560100000002</v>
      </c>
      <c r="P465" t="s">
        <v>174</v>
      </c>
    </row>
    <row r="466" spans="2:16" x14ac:dyDescent="0.25">
      <c r="B466">
        <v>575.09906005859295</v>
      </c>
      <c r="C466">
        <v>488.94818115234301</v>
      </c>
      <c r="D466">
        <v>145.45069885253901</v>
      </c>
      <c r="E466">
        <v>99973.440100000007</v>
      </c>
      <c r="F466">
        <v>99973.440100000007</v>
      </c>
      <c r="P466" t="s">
        <v>15968</v>
      </c>
    </row>
    <row r="467" spans="2:16" x14ac:dyDescent="0.25">
      <c r="B467">
        <v>575.09906005859295</v>
      </c>
      <c r="C467">
        <v>488.94818115234301</v>
      </c>
      <c r="D467">
        <v>146.43943786621</v>
      </c>
      <c r="E467">
        <v>100157.1</v>
      </c>
      <c r="F467">
        <v>100157.1</v>
      </c>
      <c r="P467" t="s">
        <v>15969</v>
      </c>
    </row>
    <row r="468" spans="2:16" x14ac:dyDescent="0.25">
      <c r="B468">
        <v>575.09906005859295</v>
      </c>
      <c r="C468">
        <v>488.94818115234301</v>
      </c>
      <c r="D468">
        <v>147.42816162109301</v>
      </c>
      <c r="E468">
        <v>100630.3</v>
      </c>
      <c r="F468">
        <v>100630.3</v>
      </c>
      <c r="P468" t="s">
        <v>15970</v>
      </c>
    </row>
    <row r="469" spans="2:16" x14ac:dyDescent="0.25">
      <c r="B469">
        <v>575.09906005859295</v>
      </c>
      <c r="C469">
        <v>488.94818115234301</v>
      </c>
      <c r="D469">
        <v>148.416900634765</v>
      </c>
      <c r="E469">
        <v>101283.3</v>
      </c>
      <c r="F469">
        <v>101283.3</v>
      </c>
      <c r="P469" t="s">
        <v>15971</v>
      </c>
    </row>
    <row r="470" spans="2:16" x14ac:dyDescent="0.25">
      <c r="B470">
        <v>575.09906005859295</v>
      </c>
      <c r="C470">
        <v>488.94818115234301</v>
      </c>
      <c r="D470">
        <v>149.40563964843699</v>
      </c>
      <c r="E470">
        <v>100981.4</v>
      </c>
      <c r="F470">
        <v>100981.4</v>
      </c>
      <c r="P470" t="s">
        <v>15972</v>
      </c>
    </row>
    <row r="471" spans="2:16" x14ac:dyDescent="0.25">
      <c r="B471">
        <v>575.09906005859295</v>
      </c>
      <c r="C471">
        <v>488.94818115234301</v>
      </c>
      <c r="D471">
        <v>150.39436340332</v>
      </c>
      <c r="E471">
        <v>101333.3</v>
      </c>
      <c r="F471">
        <v>101333.3</v>
      </c>
      <c r="P471" t="s">
        <v>15973</v>
      </c>
    </row>
    <row r="472" spans="2:16" x14ac:dyDescent="0.25">
      <c r="B472">
        <v>575.09906005859295</v>
      </c>
      <c r="C472">
        <v>488.94818115234301</v>
      </c>
      <c r="D472">
        <v>151.38310241699199</v>
      </c>
      <c r="E472">
        <v>101931.8</v>
      </c>
      <c r="F472">
        <v>101931.8</v>
      </c>
      <c r="P472" t="s">
        <v>15974</v>
      </c>
    </row>
    <row r="473" spans="2:16" x14ac:dyDescent="0.25">
      <c r="B473">
        <v>575.09906005859295</v>
      </c>
      <c r="C473">
        <v>488.94818115234301</v>
      </c>
      <c r="D473">
        <v>152.371826171875</v>
      </c>
      <c r="E473">
        <v>100631.1</v>
      </c>
      <c r="F473">
        <v>100631.1</v>
      </c>
      <c r="P473" t="s">
        <v>175</v>
      </c>
    </row>
    <row r="474" spans="2:16" x14ac:dyDescent="0.25">
      <c r="B474">
        <v>575.09906005859295</v>
      </c>
      <c r="C474">
        <v>488.94818115234301</v>
      </c>
      <c r="D474">
        <v>153.36056518554599</v>
      </c>
      <c r="E474">
        <v>100736.3</v>
      </c>
      <c r="F474">
        <v>100736.3</v>
      </c>
      <c r="P474" t="s">
        <v>15975</v>
      </c>
    </row>
    <row r="475" spans="2:16" x14ac:dyDescent="0.25">
      <c r="B475">
        <v>575.09906005859295</v>
      </c>
      <c r="C475">
        <v>488.94818115234301</v>
      </c>
      <c r="D475">
        <v>154.34928894042901</v>
      </c>
      <c r="E475">
        <v>100899.3</v>
      </c>
      <c r="F475">
        <v>100899.3</v>
      </c>
      <c r="P475" t="s">
        <v>176</v>
      </c>
    </row>
    <row r="476" spans="2:16" x14ac:dyDescent="0.25">
      <c r="B476">
        <v>575.09906005859295</v>
      </c>
      <c r="C476">
        <v>488.94818115234301</v>
      </c>
      <c r="D476">
        <v>155.33802795410099</v>
      </c>
      <c r="E476">
        <v>101029.4</v>
      </c>
      <c r="F476">
        <v>101029.4</v>
      </c>
      <c r="P476" t="s">
        <v>177</v>
      </c>
    </row>
    <row r="477" spans="2:16" x14ac:dyDescent="0.25">
      <c r="B477">
        <v>575.09906005859295</v>
      </c>
      <c r="C477">
        <v>488.94818115234301</v>
      </c>
      <c r="D477">
        <v>156.32676696777301</v>
      </c>
      <c r="E477">
        <v>100753.60000000001</v>
      </c>
      <c r="F477">
        <v>100753.60000000001</v>
      </c>
      <c r="P477" t="s">
        <v>15976</v>
      </c>
    </row>
    <row r="478" spans="2:16" x14ac:dyDescent="0.25">
      <c r="B478">
        <v>575.09906005859295</v>
      </c>
      <c r="C478">
        <v>488.94818115234301</v>
      </c>
      <c r="D478">
        <v>157.31549072265599</v>
      </c>
      <c r="E478">
        <v>101044</v>
      </c>
      <c r="F478">
        <v>101044</v>
      </c>
      <c r="P478" t="s">
        <v>178</v>
      </c>
    </row>
    <row r="479" spans="2:16" x14ac:dyDescent="0.25">
      <c r="B479">
        <v>575.09906005859295</v>
      </c>
      <c r="C479">
        <v>488.94818115234301</v>
      </c>
      <c r="D479">
        <v>158.30422973632801</v>
      </c>
      <c r="E479">
        <v>101078.9</v>
      </c>
      <c r="F479">
        <v>101078.9</v>
      </c>
      <c r="P479" t="s">
        <v>15977</v>
      </c>
    </row>
    <row r="480" spans="2:16" x14ac:dyDescent="0.25">
      <c r="B480">
        <v>575.09906005859295</v>
      </c>
      <c r="C480">
        <v>488.94818115234301</v>
      </c>
      <c r="D480">
        <v>159.29295349121</v>
      </c>
      <c r="E480">
        <v>100240.6</v>
      </c>
      <c r="F480">
        <v>100240.6</v>
      </c>
      <c r="P480" t="s">
        <v>15978</v>
      </c>
    </row>
    <row r="481" spans="2:16" x14ac:dyDescent="0.25">
      <c r="B481">
        <v>575.09906005859295</v>
      </c>
      <c r="C481">
        <v>488.94818115234301</v>
      </c>
      <c r="D481">
        <v>160.28169250488199</v>
      </c>
      <c r="E481">
        <v>101137.5</v>
      </c>
      <c r="F481">
        <v>101137.5</v>
      </c>
      <c r="P481" t="s">
        <v>15979</v>
      </c>
    </row>
    <row r="482" spans="2:16" x14ac:dyDescent="0.25">
      <c r="B482">
        <v>575.09906005859295</v>
      </c>
      <c r="C482">
        <v>488.94818115234301</v>
      </c>
      <c r="D482">
        <v>161.270416259765</v>
      </c>
      <c r="E482">
        <v>103114.9</v>
      </c>
      <c r="F482">
        <v>103114.9</v>
      </c>
      <c r="P482" t="s">
        <v>15980</v>
      </c>
    </row>
    <row r="483" spans="2:16" x14ac:dyDescent="0.25">
      <c r="B483">
        <v>575.09906005859295</v>
      </c>
      <c r="C483">
        <v>488.94818115234301</v>
      </c>
      <c r="D483">
        <v>162.25915527343699</v>
      </c>
      <c r="E483">
        <v>102502.1</v>
      </c>
      <c r="F483">
        <v>102502.1</v>
      </c>
      <c r="P483" t="s">
        <v>15981</v>
      </c>
    </row>
    <row r="484" spans="2:16" x14ac:dyDescent="0.25">
      <c r="B484">
        <v>575.09906005859295</v>
      </c>
      <c r="C484">
        <v>488.94818115234301</v>
      </c>
      <c r="D484">
        <v>163.24789428710901</v>
      </c>
      <c r="E484">
        <v>103012.4</v>
      </c>
      <c r="F484">
        <v>103012.4</v>
      </c>
      <c r="P484" t="s">
        <v>179</v>
      </c>
    </row>
    <row r="485" spans="2:16" x14ac:dyDescent="0.25">
      <c r="B485">
        <v>575.09906005859295</v>
      </c>
      <c r="C485">
        <v>488.94818115234301</v>
      </c>
      <c r="D485">
        <v>164.23661804199199</v>
      </c>
      <c r="E485">
        <v>103634.8</v>
      </c>
      <c r="F485">
        <v>103634.8</v>
      </c>
      <c r="P485" t="s">
        <v>15982</v>
      </c>
    </row>
    <row r="486" spans="2:16" x14ac:dyDescent="0.25">
      <c r="B486">
        <v>575.09906005859295</v>
      </c>
      <c r="C486">
        <v>488.94818115234301</v>
      </c>
      <c r="D486">
        <v>165.22535705566401</v>
      </c>
      <c r="E486">
        <v>103739</v>
      </c>
      <c r="F486">
        <v>103739</v>
      </c>
      <c r="P486" t="s">
        <v>180</v>
      </c>
    </row>
    <row r="487" spans="2:16" x14ac:dyDescent="0.25">
      <c r="B487">
        <v>575.09906005859295</v>
      </c>
      <c r="C487">
        <v>488.94818115234301</v>
      </c>
      <c r="D487">
        <v>166.21408081054599</v>
      </c>
      <c r="E487">
        <v>103811.1</v>
      </c>
      <c r="F487">
        <v>103811.1</v>
      </c>
      <c r="P487" t="s">
        <v>15983</v>
      </c>
    </row>
    <row r="488" spans="2:16" x14ac:dyDescent="0.25">
      <c r="B488">
        <v>575.09906005859295</v>
      </c>
      <c r="C488">
        <v>488.94818115234301</v>
      </c>
      <c r="D488">
        <v>167.20281982421801</v>
      </c>
      <c r="E488">
        <v>103352.6</v>
      </c>
      <c r="F488">
        <v>103352.6</v>
      </c>
      <c r="P488" t="s">
        <v>181</v>
      </c>
    </row>
    <row r="489" spans="2:16" x14ac:dyDescent="0.25">
      <c r="B489">
        <v>575.09906005859295</v>
      </c>
      <c r="C489">
        <v>488.94818115234301</v>
      </c>
      <c r="D489">
        <v>168.19154357910099</v>
      </c>
      <c r="E489">
        <v>103206.9</v>
      </c>
      <c r="F489">
        <v>103206.9</v>
      </c>
      <c r="P489" t="s">
        <v>182</v>
      </c>
    </row>
    <row r="490" spans="2:16" x14ac:dyDescent="0.25">
      <c r="B490">
        <v>575.09906005859295</v>
      </c>
      <c r="C490">
        <v>488.94818115234301</v>
      </c>
      <c r="D490">
        <v>169.18028259277301</v>
      </c>
      <c r="E490">
        <v>102987.2</v>
      </c>
      <c r="F490">
        <v>102987.2</v>
      </c>
      <c r="P490" t="s">
        <v>183</v>
      </c>
    </row>
    <row r="491" spans="2:16" x14ac:dyDescent="0.25">
      <c r="B491">
        <v>575.09906005859295</v>
      </c>
      <c r="C491">
        <v>488.94818115234301</v>
      </c>
      <c r="D491">
        <v>170.169021606445</v>
      </c>
      <c r="E491">
        <v>103153.2</v>
      </c>
      <c r="F491">
        <v>103153.2</v>
      </c>
      <c r="P491" t="s">
        <v>15984</v>
      </c>
    </row>
    <row r="492" spans="2:16" x14ac:dyDescent="0.25">
      <c r="B492">
        <v>575.09906005859295</v>
      </c>
      <c r="C492">
        <v>488.94818115234301</v>
      </c>
      <c r="D492">
        <v>171.15774536132801</v>
      </c>
      <c r="E492">
        <v>102331.8</v>
      </c>
      <c r="F492">
        <v>102331.8</v>
      </c>
      <c r="P492" t="s">
        <v>15985</v>
      </c>
    </row>
    <row r="493" spans="2:16" x14ac:dyDescent="0.25">
      <c r="B493">
        <v>575.09906005859295</v>
      </c>
      <c r="C493">
        <v>488.94818115234301</v>
      </c>
      <c r="D493">
        <v>172.146484375</v>
      </c>
      <c r="E493">
        <v>105846.9</v>
      </c>
      <c r="F493">
        <v>105846.9</v>
      </c>
      <c r="P493" t="s">
        <v>15986</v>
      </c>
    </row>
    <row r="494" spans="2:16" x14ac:dyDescent="0.25">
      <c r="B494">
        <v>575.09906005859295</v>
      </c>
      <c r="C494">
        <v>488.94818115234301</v>
      </c>
      <c r="D494">
        <v>173.13520812988199</v>
      </c>
      <c r="E494">
        <v>106157.6</v>
      </c>
      <c r="F494">
        <v>106157.6</v>
      </c>
      <c r="P494" t="s">
        <v>15987</v>
      </c>
    </row>
    <row r="495" spans="2:16" x14ac:dyDescent="0.25">
      <c r="B495">
        <v>575.09906005859295</v>
      </c>
      <c r="C495">
        <v>488.94818115234301</v>
      </c>
      <c r="D495">
        <v>174.12394714355401</v>
      </c>
      <c r="E495">
        <v>105714.2</v>
      </c>
      <c r="F495">
        <v>105714.2</v>
      </c>
      <c r="P495" t="s">
        <v>15988</v>
      </c>
    </row>
    <row r="496" spans="2:16" x14ac:dyDescent="0.25">
      <c r="B496">
        <v>575.09906005859295</v>
      </c>
      <c r="C496">
        <v>488.94818115234301</v>
      </c>
      <c r="D496">
        <v>175.11267089843699</v>
      </c>
      <c r="E496">
        <v>106284.7</v>
      </c>
      <c r="F496">
        <v>106284.7</v>
      </c>
      <c r="P496" t="s">
        <v>15989</v>
      </c>
    </row>
    <row r="497" spans="2:16" x14ac:dyDescent="0.25">
      <c r="B497">
        <v>575.09906005859295</v>
      </c>
      <c r="C497">
        <v>488.94818115234301</v>
      </c>
      <c r="D497">
        <v>176.10140991210901</v>
      </c>
      <c r="E497">
        <v>105458.4</v>
      </c>
      <c r="F497">
        <v>105458.4</v>
      </c>
      <c r="P497" t="s">
        <v>15990</v>
      </c>
    </row>
    <row r="498" spans="2:16" x14ac:dyDescent="0.25">
      <c r="B498">
        <v>575.09906005859295</v>
      </c>
      <c r="C498">
        <v>488.94818115234301</v>
      </c>
      <c r="D498">
        <v>177.09013366699199</v>
      </c>
      <c r="E498">
        <v>105489.2</v>
      </c>
      <c r="F498">
        <v>105489.2</v>
      </c>
      <c r="P498" t="s">
        <v>184</v>
      </c>
    </row>
    <row r="499" spans="2:16" x14ac:dyDescent="0.25">
      <c r="B499">
        <v>575.09906005859295</v>
      </c>
      <c r="C499">
        <v>488.94818115234301</v>
      </c>
      <c r="D499">
        <v>178.07887268066401</v>
      </c>
      <c r="E499">
        <v>105769.9</v>
      </c>
      <c r="F499">
        <v>105769.9</v>
      </c>
      <c r="P499" t="s">
        <v>15991</v>
      </c>
    </row>
    <row r="500" spans="2:16" x14ac:dyDescent="0.25">
      <c r="B500">
        <v>575.09906005859295</v>
      </c>
      <c r="C500">
        <v>488.94818115234301</v>
      </c>
      <c r="D500">
        <v>179.067611694335</v>
      </c>
      <c r="E500">
        <v>105681.7</v>
      </c>
      <c r="F500">
        <v>105681.7</v>
      </c>
      <c r="P500" t="s">
        <v>185</v>
      </c>
    </row>
    <row r="501" spans="2:16" x14ac:dyDescent="0.25">
      <c r="B501">
        <v>575.09906005859295</v>
      </c>
      <c r="C501">
        <v>488.94818115234301</v>
      </c>
      <c r="D501">
        <v>180.05633544921801</v>
      </c>
      <c r="E501">
        <v>104789.8</v>
      </c>
      <c r="F501">
        <v>104789.8</v>
      </c>
      <c r="P501" t="s">
        <v>15992</v>
      </c>
    </row>
    <row r="502" spans="2:16" x14ac:dyDescent="0.25">
      <c r="B502">
        <v>575.09906005859295</v>
      </c>
      <c r="C502">
        <v>488.94818115234301</v>
      </c>
      <c r="D502">
        <v>181.04507446289</v>
      </c>
      <c r="E502">
        <v>103607.6</v>
      </c>
      <c r="F502">
        <v>103607.6</v>
      </c>
      <c r="P502" t="s">
        <v>15993</v>
      </c>
    </row>
    <row r="503" spans="2:16" x14ac:dyDescent="0.25">
      <c r="B503">
        <v>575.09906005859295</v>
      </c>
      <c r="C503">
        <v>488.94818115234301</v>
      </c>
      <c r="D503">
        <v>182.03379821777301</v>
      </c>
      <c r="E503">
        <v>102645.3</v>
      </c>
      <c r="F503">
        <v>102645.3</v>
      </c>
      <c r="P503" t="s">
        <v>15994</v>
      </c>
    </row>
    <row r="504" spans="2:16" x14ac:dyDescent="0.25">
      <c r="B504">
        <v>575.09906005859295</v>
      </c>
      <c r="C504">
        <v>488.94818115234301</v>
      </c>
      <c r="D504">
        <v>183.022537231445</v>
      </c>
      <c r="E504">
        <v>100634.2</v>
      </c>
      <c r="F504">
        <v>100634.2</v>
      </c>
      <c r="P504" t="s">
        <v>15995</v>
      </c>
    </row>
    <row r="505" spans="2:16" x14ac:dyDescent="0.25">
      <c r="B505">
        <v>575.09906005859295</v>
      </c>
      <c r="C505">
        <v>488.94818115234301</v>
      </c>
      <c r="D505">
        <v>184.01126098632801</v>
      </c>
      <c r="E505">
        <v>98933.5101</v>
      </c>
      <c r="F505">
        <v>98933.5101</v>
      </c>
      <c r="P505" t="s">
        <v>15996</v>
      </c>
    </row>
    <row r="506" spans="2:16" x14ac:dyDescent="0.25">
      <c r="B506">
        <v>575.09906005859295</v>
      </c>
      <c r="C506">
        <v>488.94818115234301</v>
      </c>
      <c r="D506">
        <v>185</v>
      </c>
      <c r="E506">
        <v>96287.970100000006</v>
      </c>
      <c r="F506">
        <v>96287.970100000006</v>
      </c>
      <c r="P506" t="s">
        <v>186</v>
      </c>
    </row>
    <row r="507" spans="2:16" x14ac:dyDescent="0.25">
      <c r="B507">
        <v>575.99444580078102</v>
      </c>
      <c r="C507">
        <v>488.89755249023398</v>
      </c>
      <c r="D507">
        <v>114.800003051757</v>
      </c>
      <c r="E507">
        <v>103337.7</v>
      </c>
      <c r="F507">
        <v>103337.7</v>
      </c>
      <c r="P507" t="s">
        <v>187</v>
      </c>
    </row>
    <row r="508" spans="2:16" x14ac:dyDescent="0.25">
      <c r="B508">
        <v>575.99444580078102</v>
      </c>
      <c r="C508">
        <v>488.89755249023398</v>
      </c>
      <c r="D508">
        <v>115.788734436035</v>
      </c>
      <c r="E508">
        <v>101926.7</v>
      </c>
      <c r="F508">
        <v>101926.7</v>
      </c>
      <c r="P508" t="s">
        <v>188</v>
      </c>
    </row>
    <row r="509" spans="2:16" x14ac:dyDescent="0.25">
      <c r="B509">
        <v>575.99444580078102</v>
      </c>
      <c r="C509">
        <v>488.89755249023398</v>
      </c>
      <c r="D509">
        <v>116.777465820312</v>
      </c>
      <c r="E509">
        <v>100734.3</v>
      </c>
      <c r="F509">
        <v>100734.3</v>
      </c>
      <c r="P509" t="s">
        <v>15997</v>
      </c>
    </row>
    <row r="510" spans="2:16" x14ac:dyDescent="0.25">
      <c r="B510">
        <v>575.99444580078102</v>
      </c>
      <c r="C510">
        <v>488.89755249023398</v>
      </c>
      <c r="D510">
        <v>117.76619720458901</v>
      </c>
      <c r="E510">
        <v>99195.130099999995</v>
      </c>
      <c r="F510">
        <v>99195.130099999995</v>
      </c>
      <c r="P510" t="s">
        <v>189</v>
      </c>
    </row>
    <row r="511" spans="2:16" x14ac:dyDescent="0.25">
      <c r="B511">
        <v>575.99444580078102</v>
      </c>
      <c r="C511">
        <v>488.89755249023398</v>
      </c>
      <c r="D511">
        <v>118.754928588867</v>
      </c>
      <c r="E511">
        <v>98671.730100000001</v>
      </c>
      <c r="F511">
        <v>98671.730100000001</v>
      </c>
      <c r="P511" t="s">
        <v>190</v>
      </c>
    </row>
    <row r="512" spans="2:16" x14ac:dyDescent="0.25">
      <c r="B512">
        <v>575.99444580078102</v>
      </c>
      <c r="C512">
        <v>488.89755249023398</v>
      </c>
      <c r="D512">
        <v>119.74365997314401</v>
      </c>
      <c r="E512">
        <v>98864.590100000001</v>
      </c>
      <c r="F512">
        <v>98864.590100000001</v>
      </c>
      <c r="P512" t="s">
        <v>191</v>
      </c>
    </row>
    <row r="513" spans="2:16" x14ac:dyDescent="0.25">
      <c r="B513">
        <v>575.99444580078102</v>
      </c>
      <c r="C513">
        <v>488.89755249023398</v>
      </c>
      <c r="D513">
        <v>120.73239135742099</v>
      </c>
      <c r="E513">
        <v>98355.3701</v>
      </c>
      <c r="F513">
        <v>98355.3701</v>
      </c>
      <c r="P513" t="s">
        <v>192</v>
      </c>
    </row>
    <row r="514" spans="2:16" x14ac:dyDescent="0.25">
      <c r="B514">
        <v>575.99444580078102</v>
      </c>
      <c r="C514">
        <v>488.89755249023398</v>
      </c>
      <c r="D514">
        <v>121.721130371093</v>
      </c>
      <c r="E514">
        <v>99033.100099999996</v>
      </c>
      <c r="F514">
        <v>99033.100099999996</v>
      </c>
      <c r="P514" t="s">
        <v>193</v>
      </c>
    </row>
    <row r="515" spans="2:16" x14ac:dyDescent="0.25">
      <c r="B515">
        <v>575.99444580078102</v>
      </c>
      <c r="C515">
        <v>488.89755249023398</v>
      </c>
      <c r="D515">
        <v>122.70986175537099</v>
      </c>
      <c r="E515">
        <v>97530.310100000002</v>
      </c>
      <c r="F515">
        <v>-9902469.6898999996</v>
      </c>
      <c r="P515" t="s">
        <v>15998</v>
      </c>
    </row>
    <row r="516" spans="2:16" x14ac:dyDescent="0.25">
      <c r="B516">
        <v>575.99444580078102</v>
      </c>
      <c r="C516">
        <v>488.89755249023398</v>
      </c>
      <c r="D516">
        <v>123.698593139648</v>
      </c>
      <c r="E516">
        <v>97871.650099999999</v>
      </c>
      <c r="F516">
        <v>-9902128.3498999998</v>
      </c>
      <c r="P516" t="s">
        <v>15999</v>
      </c>
    </row>
    <row r="517" spans="2:16" x14ac:dyDescent="0.25">
      <c r="B517">
        <v>575.99444580078102</v>
      </c>
      <c r="C517">
        <v>488.89755249023398</v>
      </c>
      <c r="D517">
        <v>124.687324523925</v>
      </c>
      <c r="E517">
        <v>97948.440100000007</v>
      </c>
      <c r="F517">
        <v>-9902051.5599000007</v>
      </c>
      <c r="P517" t="s">
        <v>16000</v>
      </c>
    </row>
    <row r="518" spans="2:16" x14ac:dyDescent="0.25">
      <c r="B518">
        <v>575.99444580078102</v>
      </c>
      <c r="C518">
        <v>488.89755249023398</v>
      </c>
      <c r="D518">
        <v>125.676055908203</v>
      </c>
      <c r="E518">
        <v>97530.390100000004</v>
      </c>
      <c r="F518">
        <v>-59902469.609899998</v>
      </c>
      <c r="P518" t="s">
        <v>16001</v>
      </c>
    </row>
    <row r="519" spans="2:16" x14ac:dyDescent="0.25">
      <c r="B519">
        <v>575.99444580078102</v>
      </c>
      <c r="C519">
        <v>488.89755249023398</v>
      </c>
      <c r="D519">
        <v>126.66478729248</v>
      </c>
      <c r="E519">
        <v>97299.140100000004</v>
      </c>
      <c r="F519">
        <v>-59902700.859899998</v>
      </c>
      <c r="P519" t="s">
        <v>16002</v>
      </c>
    </row>
    <row r="520" spans="2:16" x14ac:dyDescent="0.25">
      <c r="B520">
        <v>575.99444580078102</v>
      </c>
      <c r="C520">
        <v>488.89755249023398</v>
      </c>
      <c r="D520">
        <v>127.653518676757</v>
      </c>
      <c r="E520">
        <v>98184.300099999993</v>
      </c>
      <c r="F520">
        <v>-59901815.699900001</v>
      </c>
      <c r="P520" t="s">
        <v>16003</v>
      </c>
    </row>
    <row r="521" spans="2:16" x14ac:dyDescent="0.25">
      <c r="B521">
        <v>575.99444580078102</v>
      </c>
      <c r="C521">
        <v>488.89755249023398</v>
      </c>
      <c r="D521">
        <v>128.64225769042901</v>
      </c>
      <c r="E521">
        <v>97822.710099999997</v>
      </c>
      <c r="F521">
        <v>-9902177.2898999993</v>
      </c>
      <c r="P521" t="s">
        <v>194</v>
      </c>
    </row>
    <row r="522" spans="2:16" x14ac:dyDescent="0.25">
      <c r="B522">
        <v>575.99444580078102</v>
      </c>
      <c r="C522">
        <v>488.89755249023398</v>
      </c>
      <c r="D522">
        <v>129.63098144531199</v>
      </c>
      <c r="E522">
        <v>98171.450100000002</v>
      </c>
      <c r="F522">
        <v>-9901828.5499000009</v>
      </c>
      <c r="P522" t="s">
        <v>195</v>
      </c>
    </row>
    <row r="523" spans="2:16" x14ac:dyDescent="0.25">
      <c r="B523">
        <v>575.99444580078102</v>
      </c>
      <c r="C523">
        <v>488.89755249023398</v>
      </c>
      <c r="D523">
        <v>130.61972045898401</v>
      </c>
      <c r="E523">
        <v>98237.550099999993</v>
      </c>
      <c r="F523">
        <v>-9901762.4498999994</v>
      </c>
      <c r="P523" t="s">
        <v>16004</v>
      </c>
    </row>
    <row r="524" spans="2:16" x14ac:dyDescent="0.25">
      <c r="B524">
        <v>575.99444580078102</v>
      </c>
      <c r="C524">
        <v>488.89755249023398</v>
      </c>
      <c r="D524">
        <v>131.60844421386699</v>
      </c>
      <c r="E524">
        <v>98529.020099999994</v>
      </c>
      <c r="F524">
        <v>-9901470.9799000006</v>
      </c>
      <c r="P524" t="s">
        <v>16005</v>
      </c>
    </row>
    <row r="525" spans="2:16" x14ac:dyDescent="0.25">
      <c r="B525">
        <v>575.99444580078102</v>
      </c>
      <c r="C525">
        <v>488.89755249023398</v>
      </c>
      <c r="D525">
        <v>132.59718322753901</v>
      </c>
      <c r="E525">
        <v>98679.910099999994</v>
      </c>
      <c r="F525">
        <v>-9901320.0899</v>
      </c>
      <c r="P525" t="s">
        <v>196</v>
      </c>
    </row>
    <row r="526" spans="2:16" x14ac:dyDescent="0.25">
      <c r="B526">
        <v>575.99444580078102</v>
      </c>
      <c r="C526">
        <v>488.89755249023398</v>
      </c>
      <c r="D526">
        <v>133.58592224121</v>
      </c>
      <c r="E526">
        <v>97919.530100000004</v>
      </c>
      <c r="F526">
        <v>-9902080.4699000008</v>
      </c>
      <c r="P526" t="s">
        <v>16006</v>
      </c>
    </row>
    <row r="527" spans="2:16" x14ac:dyDescent="0.25">
      <c r="B527">
        <v>575.99444580078102</v>
      </c>
      <c r="C527">
        <v>488.89755249023398</v>
      </c>
      <c r="D527">
        <v>134.57464599609301</v>
      </c>
      <c r="E527">
        <v>97613.470100000006</v>
      </c>
      <c r="F527">
        <v>-9902386.5298999995</v>
      </c>
      <c r="P527" t="s">
        <v>16007</v>
      </c>
    </row>
    <row r="528" spans="2:16" x14ac:dyDescent="0.25">
      <c r="B528">
        <v>575.99444580078102</v>
      </c>
      <c r="C528">
        <v>488.89755249023398</v>
      </c>
      <c r="D528">
        <v>135.563385009765</v>
      </c>
      <c r="E528">
        <v>97337.950100000002</v>
      </c>
      <c r="F528">
        <v>-9902662.0499000009</v>
      </c>
      <c r="P528" t="s">
        <v>197</v>
      </c>
    </row>
    <row r="529" spans="2:16" x14ac:dyDescent="0.25">
      <c r="B529">
        <v>575.99444580078102</v>
      </c>
      <c r="C529">
        <v>488.89755249023398</v>
      </c>
      <c r="D529">
        <v>136.55210876464801</v>
      </c>
      <c r="E529">
        <v>96927.880099999995</v>
      </c>
      <c r="F529">
        <v>-9903072.1198999994</v>
      </c>
      <c r="P529" t="s">
        <v>16008</v>
      </c>
    </row>
    <row r="530" spans="2:16" x14ac:dyDescent="0.25">
      <c r="B530">
        <v>575.99444580078102</v>
      </c>
      <c r="C530">
        <v>488.89755249023398</v>
      </c>
      <c r="D530">
        <v>137.54084777832</v>
      </c>
      <c r="E530">
        <v>98153.980100000001</v>
      </c>
      <c r="F530">
        <v>98153.980100000001</v>
      </c>
      <c r="P530" t="s">
        <v>16009</v>
      </c>
    </row>
    <row r="531" spans="2:16" x14ac:dyDescent="0.25">
      <c r="B531">
        <v>575.99444580078102</v>
      </c>
      <c r="C531">
        <v>488.89755249023398</v>
      </c>
      <c r="D531">
        <v>138.52957153320301</v>
      </c>
      <c r="E531">
        <v>97187.240099999995</v>
      </c>
      <c r="F531">
        <v>97187.240099999995</v>
      </c>
      <c r="P531" t="s">
        <v>198</v>
      </c>
    </row>
    <row r="532" spans="2:16" x14ac:dyDescent="0.25">
      <c r="B532">
        <v>575.99444580078102</v>
      </c>
      <c r="C532">
        <v>488.89755249023398</v>
      </c>
      <c r="D532">
        <v>139.518310546875</v>
      </c>
      <c r="E532">
        <v>98024.250100000005</v>
      </c>
      <c r="F532">
        <v>98024.250100000005</v>
      </c>
      <c r="P532" t="s">
        <v>199</v>
      </c>
    </row>
    <row r="533" spans="2:16" x14ac:dyDescent="0.25">
      <c r="B533">
        <v>575.99444580078102</v>
      </c>
      <c r="C533">
        <v>488.89755249023398</v>
      </c>
      <c r="D533">
        <v>140.50704956054599</v>
      </c>
      <c r="E533">
        <v>98016.280100000004</v>
      </c>
      <c r="F533">
        <v>98016.280100000004</v>
      </c>
      <c r="P533" t="s">
        <v>16010</v>
      </c>
    </row>
    <row r="534" spans="2:16" x14ac:dyDescent="0.25">
      <c r="B534">
        <v>575.99444580078102</v>
      </c>
      <c r="C534">
        <v>488.89755249023398</v>
      </c>
      <c r="D534">
        <v>141.49577331542901</v>
      </c>
      <c r="E534">
        <v>99514.610100000005</v>
      </c>
      <c r="F534">
        <v>99514.610100000005</v>
      </c>
      <c r="P534" t="s">
        <v>16011</v>
      </c>
    </row>
    <row r="535" spans="2:16" x14ac:dyDescent="0.25">
      <c r="B535">
        <v>575.99444580078102</v>
      </c>
      <c r="C535">
        <v>488.89755249023398</v>
      </c>
      <c r="D535">
        <v>142.48451232910099</v>
      </c>
      <c r="E535">
        <v>98757.270099999994</v>
      </c>
      <c r="F535">
        <v>98757.270099999994</v>
      </c>
      <c r="P535" t="s">
        <v>16012</v>
      </c>
    </row>
    <row r="536" spans="2:16" x14ac:dyDescent="0.25">
      <c r="B536">
        <v>575.99444580078102</v>
      </c>
      <c r="C536">
        <v>488.89755249023398</v>
      </c>
      <c r="D536">
        <v>143.47323608398401</v>
      </c>
      <c r="E536">
        <v>100119.6</v>
      </c>
      <c r="F536">
        <v>100119.6</v>
      </c>
      <c r="P536" t="s">
        <v>200</v>
      </c>
    </row>
    <row r="537" spans="2:16" x14ac:dyDescent="0.25">
      <c r="B537">
        <v>575.99444580078102</v>
      </c>
      <c r="C537">
        <v>488.89755249023398</v>
      </c>
      <c r="D537">
        <v>144.46197509765599</v>
      </c>
      <c r="E537">
        <v>100445.5</v>
      </c>
      <c r="F537">
        <v>100445.5</v>
      </c>
      <c r="P537" t="s">
        <v>16013</v>
      </c>
    </row>
    <row r="538" spans="2:16" x14ac:dyDescent="0.25">
      <c r="B538">
        <v>575.99444580078102</v>
      </c>
      <c r="C538">
        <v>488.89755249023398</v>
      </c>
      <c r="D538">
        <v>145.45069885253901</v>
      </c>
      <c r="E538">
        <v>99994.660099999994</v>
      </c>
      <c r="F538">
        <v>99994.660099999994</v>
      </c>
      <c r="P538" t="s">
        <v>201</v>
      </c>
    </row>
    <row r="539" spans="2:16" x14ac:dyDescent="0.25">
      <c r="B539">
        <v>575.99444580078102</v>
      </c>
      <c r="C539">
        <v>488.89755249023398</v>
      </c>
      <c r="D539">
        <v>146.43943786621</v>
      </c>
      <c r="E539">
        <v>99762.950100000002</v>
      </c>
      <c r="F539">
        <v>99762.950100000002</v>
      </c>
      <c r="P539" t="s">
        <v>202</v>
      </c>
    </row>
    <row r="540" spans="2:16" x14ac:dyDescent="0.25">
      <c r="B540">
        <v>575.99444580078102</v>
      </c>
      <c r="C540">
        <v>488.89755249023398</v>
      </c>
      <c r="D540">
        <v>147.42816162109301</v>
      </c>
      <c r="E540">
        <v>100324.2</v>
      </c>
      <c r="F540">
        <v>100324.2</v>
      </c>
      <c r="P540" t="s">
        <v>16014</v>
      </c>
    </row>
    <row r="541" spans="2:16" x14ac:dyDescent="0.25">
      <c r="B541">
        <v>575.99444580078102</v>
      </c>
      <c r="C541">
        <v>488.89755249023398</v>
      </c>
      <c r="D541">
        <v>148.416900634765</v>
      </c>
      <c r="E541">
        <v>101423.8</v>
      </c>
      <c r="F541">
        <v>101423.8</v>
      </c>
      <c r="P541" t="s">
        <v>16015</v>
      </c>
    </row>
    <row r="542" spans="2:16" x14ac:dyDescent="0.25">
      <c r="B542">
        <v>575.99444580078102</v>
      </c>
      <c r="C542">
        <v>488.89755249023398</v>
      </c>
      <c r="D542">
        <v>149.40563964843699</v>
      </c>
      <c r="E542">
        <v>101249.9</v>
      </c>
      <c r="F542">
        <v>101249.9</v>
      </c>
      <c r="P542" t="s">
        <v>16016</v>
      </c>
    </row>
    <row r="543" spans="2:16" x14ac:dyDescent="0.25">
      <c r="B543">
        <v>575.99444580078102</v>
      </c>
      <c r="C543">
        <v>488.89755249023398</v>
      </c>
      <c r="D543">
        <v>150.39436340332</v>
      </c>
      <c r="E543">
        <v>99470.610100000005</v>
      </c>
      <c r="F543">
        <v>99470.610100000005</v>
      </c>
      <c r="P543" t="s">
        <v>203</v>
      </c>
    </row>
    <row r="544" spans="2:16" x14ac:dyDescent="0.25">
      <c r="B544">
        <v>575.99444580078102</v>
      </c>
      <c r="C544">
        <v>488.89755249023398</v>
      </c>
      <c r="D544">
        <v>151.38310241699199</v>
      </c>
      <c r="E544">
        <v>100350.3</v>
      </c>
      <c r="F544">
        <v>100350.3</v>
      </c>
      <c r="P544" t="s">
        <v>204</v>
      </c>
    </row>
    <row r="545" spans="2:16" x14ac:dyDescent="0.25">
      <c r="B545">
        <v>575.99444580078102</v>
      </c>
      <c r="C545">
        <v>488.89755249023398</v>
      </c>
      <c r="D545">
        <v>152.371826171875</v>
      </c>
      <c r="E545">
        <v>101008.9</v>
      </c>
      <c r="F545">
        <v>101008.9</v>
      </c>
      <c r="P545" t="s">
        <v>16017</v>
      </c>
    </row>
    <row r="546" spans="2:16" x14ac:dyDescent="0.25">
      <c r="B546">
        <v>575.99444580078102</v>
      </c>
      <c r="C546">
        <v>488.89755249023398</v>
      </c>
      <c r="D546">
        <v>153.36056518554599</v>
      </c>
      <c r="E546">
        <v>100343.3</v>
      </c>
      <c r="F546">
        <v>100343.3</v>
      </c>
      <c r="P546" t="s">
        <v>16018</v>
      </c>
    </row>
    <row r="547" spans="2:16" x14ac:dyDescent="0.25">
      <c r="B547">
        <v>575.99444580078102</v>
      </c>
      <c r="C547">
        <v>488.89755249023398</v>
      </c>
      <c r="D547">
        <v>154.34928894042901</v>
      </c>
      <c r="E547">
        <v>100733.2</v>
      </c>
      <c r="F547">
        <v>100733.2</v>
      </c>
      <c r="P547" t="s">
        <v>205</v>
      </c>
    </row>
    <row r="548" spans="2:16" x14ac:dyDescent="0.25">
      <c r="B548">
        <v>575.99444580078102</v>
      </c>
      <c r="C548">
        <v>488.89755249023398</v>
      </c>
      <c r="D548">
        <v>155.33802795410099</v>
      </c>
      <c r="E548">
        <v>100180.9</v>
      </c>
      <c r="F548">
        <v>100180.9</v>
      </c>
      <c r="P548" t="s">
        <v>206</v>
      </c>
    </row>
    <row r="549" spans="2:16" x14ac:dyDescent="0.25">
      <c r="B549">
        <v>575.99444580078102</v>
      </c>
      <c r="C549">
        <v>488.89755249023398</v>
      </c>
      <c r="D549">
        <v>156.32676696777301</v>
      </c>
      <c r="E549">
        <v>101180.8</v>
      </c>
      <c r="F549">
        <v>101180.8</v>
      </c>
      <c r="P549" t="s">
        <v>207</v>
      </c>
    </row>
    <row r="550" spans="2:16" x14ac:dyDescent="0.25">
      <c r="B550">
        <v>575.99444580078102</v>
      </c>
      <c r="C550">
        <v>488.89755249023398</v>
      </c>
      <c r="D550">
        <v>157.31549072265599</v>
      </c>
      <c r="E550">
        <v>101308.5</v>
      </c>
      <c r="F550">
        <v>101308.5</v>
      </c>
      <c r="P550" t="s">
        <v>208</v>
      </c>
    </row>
    <row r="551" spans="2:16" x14ac:dyDescent="0.25">
      <c r="B551">
        <v>575.99444580078102</v>
      </c>
      <c r="C551">
        <v>488.89755249023398</v>
      </c>
      <c r="D551">
        <v>158.30422973632801</v>
      </c>
      <c r="E551">
        <v>101054.7</v>
      </c>
      <c r="F551">
        <v>101054.7</v>
      </c>
      <c r="P551" t="s">
        <v>209</v>
      </c>
    </row>
    <row r="552" spans="2:16" x14ac:dyDescent="0.25">
      <c r="B552">
        <v>575.99444580078102</v>
      </c>
      <c r="C552">
        <v>488.89755249023398</v>
      </c>
      <c r="D552">
        <v>159.29295349121</v>
      </c>
      <c r="E552">
        <v>101198</v>
      </c>
      <c r="F552">
        <v>101198</v>
      </c>
      <c r="P552" t="s">
        <v>16019</v>
      </c>
    </row>
    <row r="553" spans="2:16" x14ac:dyDescent="0.25">
      <c r="B553">
        <v>575.99444580078102</v>
      </c>
      <c r="C553">
        <v>488.89755249023398</v>
      </c>
      <c r="D553">
        <v>160.28169250488199</v>
      </c>
      <c r="E553">
        <v>100990.39999999999</v>
      </c>
      <c r="F553">
        <v>100990.39999999999</v>
      </c>
      <c r="P553" t="s">
        <v>210</v>
      </c>
    </row>
    <row r="554" spans="2:16" x14ac:dyDescent="0.25">
      <c r="B554">
        <v>575.99444580078102</v>
      </c>
      <c r="C554">
        <v>488.89755249023398</v>
      </c>
      <c r="D554">
        <v>161.270416259765</v>
      </c>
      <c r="E554">
        <v>103234.4</v>
      </c>
      <c r="F554">
        <v>103234.4</v>
      </c>
      <c r="P554" t="s">
        <v>16020</v>
      </c>
    </row>
    <row r="555" spans="2:16" x14ac:dyDescent="0.25">
      <c r="B555">
        <v>575.99444580078102</v>
      </c>
      <c r="C555">
        <v>488.89755249023398</v>
      </c>
      <c r="D555">
        <v>162.25915527343699</v>
      </c>
      <c r="E555">
        <v>103887.2</v>
      </c>
      <c r="F555">
        <v>103887.2</v>
      </c>
      <c r="P555" t="s">
        <v>16021</v>
      </c>
    </row>
    <row r="556" spans="2:16" x14ac:dyDescent="0.25">
      <c r="B556">
        <v>575.99444580078102</v>
      </c>
      <c r="C556">
        <v>488.89755249023398</v>
      </c>
      <c r="D556">
        <v>163.24789428710901</v>
      </c>
      <c r="E556">
        <v>103182.6</v>
      </c>
      <c r="F556">
        <v>103182.6</v>
      </c>
      <c r="P556" t="s">
        <v>211</v>
      </c>
    </row>
    <row r="557" spans="2:16" x14ac:dyDescent="0.25">
      <c r="B557">
        <v>575.99444580078102</v>
      </c>
      <c r="C557">
        <v>488.89755249023398</v>
      </c>
      <c r="D557">
        <v>164.23661804199199</v>
      </c>
      <c r="E557">
        <v>103682.7</v>
      </c>
      <c r="F557">
        <v>103682.7</v>
      </c>
      <c r="P557" t="s">
        <v>16022</v>
      </c>
    </row>
    <row r="558" spans="2:16" x14ac:dyDescent="0.25">
      <c r="B558">
        <v>575.99444580078102</v>
      </c>
      <c r="C558">
        <v>488.89755249023398</v>
      </c>
      <c r="D558">
        <v>165.22535705566401</v>
      </c>
      <c r="E558">
        <v>104098.7</v>
      </c>
      <c r="F558">
        <v>104098.7</v>
      </c>
      <c r="P558" t="s">
        <v>16023</v>
      </c>
    </row>
    <row r="559" spans="2:16" x14ac:dyDescent="0.25">
      <c r="B559">
        <v>575.99444580078102</v>
      </c>
      <c r="C559">
        <v>488.89755249023398</v>
      </c>
      <c r="D559">
        <v>166.21408081054599</v>
      </c>
      <c r="E559">
        <v>103983.1</v>
      </c>
      <c r="F559">
        <v>103983.1</v>
      </c>
      <c r="P559" t="s">
        <v>16024</v>
      </c>
    </row>
    <row r="560" spans="2:16" x14ac:dyDescent="0.25">
      <c r="B560">
        <v>575.99444580078102</v>
      </c>
      <c r="C560">
        <v>488.89755249023398</v>
      </c>
      <c r="D560">
        <v>167.20281982421801</v>
      </c>
      <c r="E560">
        <v>103282.9</v>
      </c>
      <c r="F560">
        <v>103282.9</v>
      </c>
      <c r="P560" t="s">
        <v>16025</v>
      </c>
    </row>
    <row r="561" spans="2:16" x14ac:dyDescent="0.25">
      <c r="B561">
        <v>575.99444580078102</v>
      </c>
      <c r="C561">
        <v>488.89755249023398</v>
      </c>
      <c r="D561">
        <v>168.19154357910099</v>
      </c>
      <c r="E561">
        <v>104217.7</v>
      </c>
      <c r="F561">
        <v>104217.7</v>
      </c>
      <c r="P561" t="s">
        <v>16026</v>
      </c>
    </row>
    <row r="562" spans="2:16" x14ac:dyDescent="0.25">
      <c r="B562">
        <v>575.99444580078102</v>
      </c>
      <c r="C562">
        <v>488.89755249023398</v>
      </c>
      <c r="D562">
        <v>169.18028259277301</v>
      </c>
      <c r="E562">
        <v>103112.5</v>
      </c>
      <c r="F562">
        <v>103112.5</v>
      </c>
      <c r="P562" t="s">
        <v>16027</v>
      </c>
    </row>
    <row r="563" spans="2:16" x14ac:dyDescent="0.25">
      <c r="B563">
        <v>575.99444580078102</v>
      </c>
      <c r="C563">
        <v>488.89755249023398</v>
      </c>
      <c r="D563">
        <v>170.169021606445</v>
      </c>
      <c r="E563">
        <v>103938.7</v>
      </c>
      <c r="F563">
        <v>103938.7</v>
      </c>
      <c r="P563" t="s">
        <v>212</v>
      </c>
    </row>
    <row r="564" spans="2:16" x14ac:dyDescent="0.25">
      <c r="B564">
        <v>575.99444580078102</v>
      </c>
      <c r="C564">
        <v>488.89755249023398</v>
      </c>
      <c r="D564">
        <v>171.15774536132801</v>
      </c>
      <c r="E564">
        <v>103927</v>
      </c>
      <c r="F564">
        <v>103927</v>
      </c>
      <c r="P564" t="s">
        <v>213</v>
      </c>
    </row>
    <row r="565" spans="2:16" x14ac:dyDescent="0.25">
      <c r="B565">
        <v>575.99444580078102</v>
      </c>
      <c r="C565">
        <v>488.89755249023398</v>
      </c>
      <c r="D565">
        <v>172.146484375</v>
      </c>
      <c r="E565">
        <v>106639.9</v>
      </c>
      <c r="F565">
        <v>106639.9</v>
      </c>
      <c r="P565" t="s">
        <v>16028</v>
      </c>
    </row>
    <row r="566" spans="2:16" x14ac:dyDescent="0.25">
      <c r="B566">
        <v>575.99444580078102</v>
      </c>
      <c r="C566">
        <v>488.89755249023398</v>
      </c>
      <c r="D566">
        <v>173.13520812988199</v>
      </c>
      <c r="E566">
        <v>106259.4</v>
      </c>
      <c r="F566">
        <v>106259.4</v>
      </c>
      <c r="P566" t="s">
        <v>16029</v>
      </c>
    </row>
    <row r="567" spans="2:16" x14ac:dyDescent="0.25">
      <c r="B567">
        <v>575.99444580078102</v>
      </c>
      <c r="C567">
        <v>488.89755249023398</v>
      </c>
      <c r="D567">
        <v>174.12394714355401</v>
      </c>
      <c r="E567">
        <v>107016.1</v>
      </c>
      <c r="F567">
        <v>107016.1</v>
      </c>
      <c r="P567" t="s">
        <v>16030</v>
      </c>
    </row>
    <row r="568" spans="2:16" x14ac:dyDescent="0.25">
      <c r="B568">
        <v>575.99444580078102</v>
      </c>
      <c r="C568">
        <v>488.89755249023398</v>
      </c>
      <c r="D568">
        <v>175.11267089843699</v>
      </c>
      <c r="E568">
        <v>106665.9</v>
      </c>
      <c r="F568">
        <v>106665.9</v>
      </c>
      <c r="P568" t="s">
        <v>16031</v>
      </c>
    </row>
    <row r="569" spans="2:16" x14ac:dyDescent="0.25">
      <c r="B569">
        <v>575.99444580078102</v>
      </c>
      <c r="C569">
        <v>488.89755249023398</v>
      </c>
      <c r="D569">
        <v>176.10140991210901</v>
      </c>
      <c r="E569">
        <v>106513.8</v>
      </c>
      <c r="F569">
        <v>106513.8</v>
      </c>
      <c r="P569" t="s">
        <v>16032</v>
      </c>
    </row>
    <row r="570" spans="2:16" x14ac:dyDescent="0.25">
      <c r="B570">
        <v>575.99444580078102</v>
      </c>
      <c r="C570">
        <v>488.89755249023398</v>
      </c>
      <c r="D570">
        <v>177.09013366699199</v>
      </c>
      <c r="E570">
        <v>106834.8</v>
      </c>
      <c r="F570">
        <v>106834.8</v>
      </c>
      <c r="P570" t="s">
        <v>214</v>
      </c>
    </row>
    <row r="571" spans="2:16" x14ac:dyDescent="0.25">
      <c r="B571">
        <v>575.99444580078102</v>
      </c>
      <c r="C571">
        <v>488.89755249023398</v>
      </c>
      <c r="D571">
        <v>178.07887268066401</v>
      </c>
      <c r="E571">
        <v>106252.8</v>
      </c>
      <c r="F571">
        <v>106252.8</v>
      </c>
      <c r="P571" t="s">
        <v>215</v>
      </c>
    </row>
    <row r="572" spans="2:16" x14ac:dyDescent="0.25">
      <c r="B572">
        <v>575.99444580078102</v>
      </c>
      <c r="C572">
        <v>488.89755249023398</v>
      </c>
      <c r="D572">
        <v>179.067611694335</v>
      </c>
      <c r="E572">
        <v>105905.60000000001</v>
      </c>
      <c r="F572">
        <v>105905.60000000001</v>
      </c>
      <c r="P572" t="s">
        <v>216</v>
      </c>
    </row>
    <row r="573" spans="2:16" x14ac:dyDescent="0.25">
      <c r="B573">
        <v>575.99444580078102</v>
      </c>
      <c r="C573">
        <v>488.89755249023398</v>
      </c>
      <c r="D573">
        <v>180.05633544921801</v>
      </c>
      <c r="E573">
        <v>105310.7</v>
      </c>
      <c r="F573">
        <v>105310.7</v>
      </c>
      <c r="P573" t="s">
        <v>16033</v>
      </c>
    </row>
    <row r="574" spans="2:16" x14ac:dyDescent="0.25">
      <c r="B574">
        <v>575.99444580078102</v>
      </c>
      <c r="C574">
        <v>488.89755249023398</v>
      </c>
      <c r="D574">
        <v>181.04507446289</v>
      </c>
      <c r="E574">
        <v>105542.5</v>
      </c>
      <c r="F574">
        <v>105542.5</v>
      </c>
      <c r="P574" t="s">
        <v>217</v>
      </c>
    </row>
    <row r="575" spans="2:16" x14ac:dyDescent="0.25">
      <c r="B575">
        <v>575.99444580078102</v>
      </c>
      <c r="C575">
        <v>488.89755249023398</v>
      </c>
      <c r="D575">
        <v>182.03379821777301</v>
      </c>
      <c r="E575">
        <v>104608.8</v>
      </c>
      <c r="F575">
        <v>104608.8</v>
      </c>
      <c r="P575" t="s">
        <v>16034</v>
      </c>
    </row>
    <row r="576" spans="2:16" x14ac:dyDescent="0.25">
      <c r="B576">
        <v>575.99444580078102</v>
      </c>
      <c r="C576">
        <v>488.89755249023398</v>
      </c>
      <c r="D576">
        <v>183.022537231445</v>
      </c>
      <c r="E576">
        <v>102106</v>
      </c>
      <c r="F576">
        <v>102106</v>
      </c>
      <c r="P576" t="s">
        <v>16035</v>
      </c>
    </row>
    <row r="577" spans="2:16" x14ac:dyDescent="0.25">
      <c r="B577">
        <v>575.99444580078102</v>
      </c>
      <c r="C577">
        <v>488.89755249023398</v>
      </c>
      <c r="D577">
        <v>184.01126098632801</v>
      </c>
      <c r="E577">
        <v>99018.880099999995</v>
      </c>
      <c r="F577">
        <v>99018.880099999995</v>
      </c>
      <c r="P577" t="s">
        <v>16036</v>
      </c>
    </row>
    <row r="578" spans="2:16" x14ac:dyDescent="0.25">
      <c r="B578">
        <v>575.99444580078102</v>
      </c>
      <c r="C578">
        <v>488.89755249023398</v>
      </c>
      <c r="D578">
        <v>185</v>
      </c>
      <c r="E578">
        <v>95858.880099999995</v>
      </c>
      <c r="F578">
        <v>95858.880099999995</v>
      </c>
      <c r="P578" t="s">
        <v>16037</v>
      </c>
    </row>
    <row r="579" spans="2:16" x14ac:dyDescent="0.25">
      <c r="B579">
        <v>576.88977050781205</v>
      </c>
      <c r="C579">
        <v>488.84695434570301</v>
      </c>
      <c r="D579">
        <v>114.800003051757</v>
      </c>
      <c r="E579">
        <v>98978.300099999993</v>
      </c>
      <c r="F579">
        <v>98978.300099999993</v>
      </c>
      <c r="P579" t="s">
        <v>16038</v>
      </c>
    </row>
    <row r="580" spans="2:16" x14ac:dyDescent="0.25">
      <c r="B580">
        <v>576.88977050781205</v>
      </c>
      <c r="C580">
        <v>488.84695434570301</v>
      </c>
      <c r="D580">
        <v>115.788734436035</v>
      </c>
      <c r="E580">
        <v>96572.910099999994</v>
      </c>
      <c r="F580">
        <v>96572.910099999994</v>
      </c>
      <c r="P580" t="s">
        <v>218</v>
      </c>
    </row>
    <row r="581" spans="2:16" x14ac:dyDescent="0.25">
      <c r="B581">
        <v>576.88977050781205</v>
      </c>
      <c r="C581">
        <v>488.84695434570301</v>
      </c>
      <c r="D581">
        <v>116.777465820312</v>
      </c>
      <c r="E581">
        <v>95666.150099999999</v>
      </c>
      <c r="F581">
        <v>95666.150099999999</v>
      </c>
      <c r="P581" t="s">
        <v>16039</v>
      </c>
    </row>
    <row r="582" spans="2:16" x14ac:dyDescent="0.25">
      <c r="B582">
        <v>576.88977050781205</v>
      </c>
      <c r="C582">
        <v>488.84695434570301</v>
      </c>
      <c r="D582">
        <v>117.76619720458901</v>
      </c>
      <c r="E582">
        <v>93252.520099999994</v>
      </c>
      <c r="F582">
        <v>93252.520099999994</v>
      </c>
      <c r="P582" t="s">
        <v>16040</v>
      </c>
    </row>
    <row r="583" spans="2:16" x14ac:dyDescent="0.25">
      <c r="B583">
        <v>576.88977050781205</v>
      </c>
      <c r="C583">
        <v>488.84695434570301</v>
      </c>
      <c r="D583">
        <v>118.754928588867</v>
      </c>
      <c r="E583">
        <v>94009.520099999994</v>
      </c>
      <c r="F583">
        <v>94009.520099999994</v>
      </c>
      <c r="P583" t="s">
        <v>16041</v>
      </c>
    </row>
    <row r="584" spans="2:16" x14ac:dyDescent="0.25">
      <c r="B584">
        <v>576.88977050781205</v>
      </c>
      <c r="C584">
        <v>488.84695434570301</v>
      </c>
      <c r="D584">
        <v>119.74365997314401</v>
      </c>
      <c r="E584">
        <v>92588.340100000001</v>
      </c>
      <c r="F584">
        <v>92588.340100000001</v>
      </c>
      <c r="P584" t="s">
        <v>16042</v>
      </c>
    </row>
    <row r="585" spans="2:16" x14ac:dyDescent="0.25">
      <c r="B585">
        <v>576.88977050781205</v>
      </c>
      <c r="C585">
        <v>488.84695434570301</v>
      </c>
      <c r="D585">
        <v>120.73239135742099</v>
      </c>
      <c r="E585">
        <v>91600.310100000002</v>
      </c>
      <c r="F585">
        <v>91600.310100000002</v>
      </c>
      <c r="P585" t="s">
        <v>16043</v>
      </c>
    </row>
    <row r="586" spans="2:16" x14ac:dyDescent="0.25">
      <c r="B586">
        <v>576.88977050781205</v>
      </c>
      <c r="C586">
        <v>488.84695434570301</v>
      </c>
      <c r="D586">
        <v>121.721130371093</v>
      </c>
      <c r="E586">
        <v>92625.160099999994</v>
      </c>
      <c r="F586">
        <v>92625.160099999994</v>
      </c>
      <c r="P586" t="s">
        <v>16044</v>
      </c>
    </row>
    <row r="587" spans="2:16" x14ac:dyDescent="0.25">
      <c r="B587">
        <v>576.88977050781205</v>
      </c>
      <c r="C587">
        <v>488.84695434570301</v>
      </c>
      <c r="D587">
        <v>122.70986175537099</v>
      </c>
      <c r="E587">
        <v>92937.130099999995</v>
      </c>
      <c r="F587">
        <v>-9907062.8698999994</v>
      </c>
      <c r="P587" t="s">
        <v>219</v>
      </c>
    </row>
    <row r="588" spans="2:16" x14ac:dyDescent="0.25">
      <c r="B588">
        <v>576.88977050781205</v>
      </c>
      <c r="C588">
        <v>488.84695434570301</v>
      </c>
      <c r="D588">
        <v>123.698593139648</v>
      </c>
      <c r="E588">
        <v>92673.660099999994</v>
      </c>
      <c r="F588">
        <v>-9907326.3399</v>
      </c>
      <c r="P588" t="s">
        <v>16045</v>
      </c>
    </row>
    <row r="589" spans="2:16" x14ac:dyDescent="0.25">
      <c r="B589">
        <v>576.88977050781205</v>
      </c>
      <c r="C589">
        <v>488.84695434570301</v>
      </c>
      <c r="D589">
        <v>124.687324523925</v>
      </c>
      <c r="E589">
        <v>92792.390100000004</v>
      </c>
      <c r="F589">
        <v>-9907207.6098999996</v>
      </c>
      <c r="P589" t="s">
        <v>220</v>
      </c>
    </row>
    <row r="590" spans="2:16" x14ac:dyDescent="0.25">
      <c r="B590">
        <v>576.88977050781205</v>
      </c>
      <c r="C590">
        <v>488.84695434570301</v>
      </c>
      <c r="D590">
        <v>125.676055908203</v>
      </c>
      <c r="E590">
        <v>91295.170100000003</v>
      </c>
      <c r="F590">
        <v>-9908704.8299000002</v>
      </c>
      <c r="P590" t="s">
        <v>16046</v>
      </c>
    </row>
    <row r="591" spans="2:16" x14ac:dyDescent="0.25">
      <c r="B591">
        <v>576.88977050781205</v>
      </c>
      <c r="C591">
        <v>488.84695434570301</v>
      </c>
      <c r="D591">
        <v>126.66478729248</v>
      </c>
      <c r="E591">
        <v>92816.110100000005</v>
      </c>
      <c r="F591">
        <v>-9907183.8899000008</v>
      </c>
      <c r="P591" t="s">
        <v>221</v>
      </c>
    </row>
    <row r="592" spans="2:16" x14ac:dyDescent="0.25">
      <c r="B592">
        <v>576.88977050781205</v>
      </c>
      <c r="C592">
        <v>488.84695434570301</v>
      </c>
      <c r="D592">
        <v>127.653518676757</v>
      </c>
      <c r="E592">
        <v>91713.860100000005</v>
      </c>
      <c r="F592">
        <v>-9908286.1399000008</v>
      </c>
      <c r="P592" t="s">
        <v>222</v>
      </c>
    </row>
    <row r="593" spans="2:16" x14ac:dyDescent="0.25">
      <c r="B593">
        <v>576.88977050781205</v>
      </c>
      <c r="C593">
        <v>488.84695434570301</v>
      </c>
      <c r="D593">
        <v>128.64225769042901</v>
      </c>
      <c r="E593">
        <v>91644.440100000007</v>
      </c>
      <c r="F593">
        <v>-9908355.5599000007</v>
      </c>
      <c r="P593" t="s">
        <v>16047</v>
      </c>
    </row>
    <row r="594" spans="2:16" x14ac:dyDescent="0.25">
      <c r="B594">
        <v>576.88977050781205</v>
      </c>
      <c r="C594">
        <v>488.84695434570301</v>
      </c>
      <c r="D594">
        <v>129.63098144531199</v>
      </c>
      <c r="E594">
        <v>93221.160099999994</v>
      </c>
      <c r="F594">
        <v>-9906778.8399</v>
      </c>
      <c r="P594" t="s">
        <v>16048</v>
      </c>
    </row>
    <row r="595" spans="2:16" x14ac:dyDescent="0.25">
      <c r="B595">
        <v>576.88977050781205</v>
      </c>
      <c r="C595">
        <v>488.84695434570301</v>
      </c>
      <c r="D595">
        <v>130.61972045898401</v>
      </c>
      <c r="E595">
        <v>93800.360100000005</v>
      </c>
      <c r="F595">
        <v>-9906199.6399000008</v>
      </c>
      <c r="P595" t="s">
        <v>16049</v>
      </c>
    </row>
    <row r="596" spans="2:16" x14ac:dyDescent="0.25">
      <c r="B596">
        <v>576.88977050781205</v>
      </c>
      <c r="C596">
        <v>488.84695434570301</v>
      </c>
      <c r="D596">
        <v>131.60844421386699</v>
      </c>
      <c r="E596">
        <v>91998.630099999995</v>
      </c>
      <c r="F596">
        <v>-9908001.3698999994</v>
      </c>
      <c r="P596" t="s">
        <v>16050</v>
      </c>
    </row>
    <row r="597" spans="2:16" x14ac:dyDescent="0.25">
      <c r="B597">
        <v>576.88977050781205</v>
      </c>
      <c r="C597">
        <v>488.84695434570301</v>
      </c>
      <c r="D597">
        <v>132.59718322753901</v>
      </c>
      <c r="E597">
        <v>92111.980100000001</v>
      </c>
      <c r="F597">
        <v>-9907888.0198999997</v>
      </c>
      <c r="P597" t="s">
        <v>223</v>
      </c>
    </row>
    <row r="598" spans="2:16" x14ac:dyDescent="0.25">
      <c r="B598">
        <v>576.88977050781205</v>
      </c>
      <c r="C598">
        <v>488.84695434570301</v>
      </c>
      <c r="D598">
        <v>133.58592224121</v>
      </c>
      <c r="E598">
        <v>91181.430099999998</v>
      </c>
      <c r="F598">
        <v>-9908818.5699000005</v>
      </c>
      <c r="P598" t="s">
        <v>16051</v>
      </c>
    </row>
    <row r="599" spans="2:16" x14ac:dyDescent="0.25">
      <c r="B599">
        <v>576.88977050781205</v>
      </c>
      <c r="C599">
        <v>488.84695434570301</v>
      </c>
      <c r="D599">
        <v>134.57464599609301</v>
      </c>
      <c r="E599">
        <v>93014.380099999995</v>
      </c>
      <c r="F599">
        <v>-9906985.6198999994</v>
      </c>
      <c r="P599" t="s">
        <v>224</v>
      </c>
    </row>
    <row r="600" spans="2:16" x14ac:dyDescent="0.25">
      <c r="B600">
        <v>576.88977050781205</v>
      </c>
      <c r="C600">
        <v>488.84695434570301</v>
      </c>
      <c r="D600">
        <v>135.563385009765</v>
      </c>
      <c r="E600">
        <v>93352.140100000004</v>
      </c>
      <c r="F600">
        <v>-9906647.8598999996</v>
      </c>
      <c r="P600" t="s">
        <v>16052</v>
      </c>
    </row>
    <row r="601" spans="2:16" x14ac:dyDescent="0.25">
      <c r="B601">
        <v>576.88977050781205</v>
      </c>
      <c r="C601">
        <v>488.84695434570301</v>
      </c>
      <c r="D601">
        <v>136.55210876464801</v>
      </c>
      <c r="E601">
        <v>92941.950100000002</v>
      </c>
      <c r="F601">
        <v>-9907058.0499000009</v>
      </c>
      <c r="P601" t="s">
        <v>16053</v>
      </c>
    </row>
    <row r="602" spans="2:16" x14ac:dyDescent="0.25">
      <c r="B602">
        <v>576.88977050781205</v>
      </c>
      <c r="C602">
        <v>488.84695434570301</v>
      </c>
      <c r="D602">
        <v>137.54084777832</v>
      </c>
      <c r="E602">
        <v>91503.440100000007</v>
      </c>
      <c r="F602">
        <v>91503.440100000007</v>
      </c>
      <c r="P602" t="s">
        <v>16054</v>
      </c>
    </row>
    <row r="603" spans="2:16" x14ac:dyDescent="0.25">
      <c r="B603">
        <v>576.88977050781205</v>
      </c>
      <c r="C603">
        <v>488.84695434570301</v>
      </c>
      <c r="D603">
        <v>138.52957153320301</v>
      </c>
      <c r="E603">
        <v>92551.090100000001</v>
      </c>
      <c r="F603">
        <v>92551.090100000001</v>
      </c>
      <c r="P603" t="s">
        <v>16055</v>
      </c>
    </row>
    <row r="604" spans="2:16" x14ac:dyDescent="0.25">
      <c r="B604">
        <v>576.88977050781205</v>
      </c>
      <c r="C604">
        <v>488.84695434570301</v>
      </c>
      <c r="D604">
        <v>139.518310546875</v>
      </c>
      <c r="E604">
        <v>93573.170100000003</v>
      </c>
      <c r="F604">
        <v>93573.170100000003</v>
      </c>
      <c r="P604" t="s">
        <v>16056</v>
      </c>
    </row>
    <row r="605" spans="2:16" x14ac:dyDescent="0.25">
      <c r="B605">
        <v>576.88977050781205</v>
      </c>
      <c r="C605">
        <v>488.84695434570301</v>
      </c>
      <c r="D605">
        <v>140.50704956054599</v>
      </c>
      <c r="E605">
        <v>94822.680099999998</v>
      </c>
      <c r="F605">
        <v>94822.680099999998</v>
      </c>
      <c r="P605" t="s">
        <v>225</v>
      </c>
    </row>
    <row r="606" spans="2:16" x14ac:dyDescent="0.25">
      <c r="B606">
        <v>576.88977050781205</v>
      </c>
      <c r="C606">
        <v>488.84695434570301</v>
      </c>
      <c r="D606">
        <v>141.49577331542901</v>
      </c>
      <c r="E606">
        <v>94564.030100000004</v>
      </c>
      <c r="F606">
        <v>94564.030100000004</v>
      </c>
      <c r="P606" t="s">
        <v>226</v>
      </c>
    </row>
    <row r="607" spans="2:16" x14ac:dyDescent="0.25">
      <c r="B607">
        <v>576.88977050781205</v>
      </c>
      <c r="C607">
        <v>488.84695434570301</v>
      </c>
      <c r="D607">
        <v>142.48451232910099</v>
      </c>
      <c r="E607">
        <v>94937.410099999994</v>
      </c>
      <c r="F607">
        <v>94937.410099999994</v>
      </c>
      <c r="P607" t="s">
        <v>16057</v>
      </c>
    </row>
    <row r="608" spans="2:16" x14ac:dyDescent="0.25">
      <c r="B608">
        <v>576.88977050781205</v>
      </c>
      <c r="C608">
        <v>488.84695434570301</v>
      </c>
      <c r="D608">
        <v>143.47323608398401</v>
      </c>
      <c r="E608">
        <v>94002.980100000001</v>
      </c>
      <c r="F608">
        <v>94002.980100000001</v>
      </c>
      <c r="P608" t="s">
        <v>16058</v>
      </c>
    </row>
    <row r="609" spans="2:16" x14ac:dyDescent="0.25">
      <c r="B609">
        <v>576.88977050781205</v>
      </c>
      <c r="C609">
        <v>488.84695434570301</v>
      </c>
      <c r="D609">
        <v>144.46197509765599</v>
      </c>
      <c r="E609">
        <v>94844.770099999994</v>
      </c>
      <c r="F609">
        <v>94844.770099999994</v>
      </c>
      <c r="P609" t="s">
        <v>16059</v>
      </c>
    </row>
    <row r="610" spans="2:16" x14ac:dyDescent="0.25">
      <c r="B610">
        <v>576.88977050781205</v>
      </c>
      <c r="C610">
        <v>488.84695434570301</v>
      </c>
      <c r="D610">
        <v>145.45069885253901</v>
      </c>
      <c r="E610">
        <v>96631.0101</v>
      </c>
      <c r="F610">
        <v>96631.0101</v>
      </c>
      <c r="P610" t="s">
        <v>227</v>
      </c>
    </row>
    <row r="611" spans="2:16" x14ac:dyDescent="0.25">
      <c r="B611">
        <v>576.88977050781205</v>
      </c>
      <c r="C611">
        <v>488.84695434570301</v>
      </c>
      <c r="D611">
        <v>146.43943786621</v>
      </c>
      <c r="E611">
        <v>96626.8701</v>
      </c>
      <c r="F611">
        <v>96626.8701</v>
      </c>
      <c r="P611" t="s">
        <v>16060</v>
      </c>
    </row>
    <row r="612" spans="2:16" x14ac:dyDescent="0.25">
      <c r="B612">
        <v>576.88977050781205</v>
      </c>
      <c r="C612">
        <v>488.84695434570301</v>
      </c>
      <c r="D612">
        <v>147.42816162109301</v>
      </c>
      <c r="E612">
        <v>96824.270099999994</v>
      </c>
      <c r="F612">
        <v>96824.270099999994</v>
      </c>
      <c r="P612" t="s">
        <v>16061</v>
      </c>
    </row>
    <row r="613" spans="2:16" x14ac:dyDescent="0.25">
      <c r="B613">
        <v>576.88977050781205</v>
      </c>
      <c r="C613">
        <v>488.84695434570301</v>
      </c>
      <c r="D613">
        <v>148.416900634765</v>
      </c>
      <c r="E613">
        <v>97156.190100000007</v>
      </c>
      <c r="F613">
        <v>97156.190100000007</v>
      </c>
      <c r="P613" t="s">
        <v>16062</v>
      </c>
    </row>
    <row r="614" spans="2:16" x14ac:dyDescent="0.25">
      <c r="B614">
        <v>576.88977050781205</v>
      </c>
      <c r="C614">
        <v>488.84695434570301</v>
      </c>
      <c r="D614">
        <v>149.40563964843699</v>
      </c>
      <c r="E614">
        <v>97725.410099999994</v>
      </c>
      <c r="F614">
        <v>97725.410099999994</v>
      </c>
      <c r="P614" t="s">
        <v>228</v>
      </c>
    </row>
    <row r="615" spans="2:16" x14ac:dyDescent="0.25">
      <c r="B615">
        <v>576.88977050781205</v>
      </c>
      <c r="C615">
        <v>488.84695434570301</v>
      </c>
      <c r="D615">
        <v>150.39436340332</v>
      </c>
      <c r="E615">
        <v>97950.330100000006</v>
      </c>
      <c r="F615">
        <v>97950.330100000006</v>
      </c>
      <c r="P615" t="s">
        <v>229</v>
      </c>
    </row>
    <row r="616" spans="2:16" x14ac:dyDescent="0.25">
      <c r="B616">
        <v>576.88977050781205</v>
      </c>
      <c r="C616">
        <v>488.84695434570301</v>
      </c>
      <c r="D616">
        <v>151.38310241699199</v>
      </c>
      <c r="E616">
        <v>97658.170100000003</v>
      </c>
      <c r="F616">
        <v>97658.170100000003</v>
      </c>
      <c r="P616" t="s">
        <v>230</v>
      </c>
    </row>
    <row r="617" spans="2:16" x14ac:dyDescent="0.25">
      <c r="B617">
        <v>576.88977050781205</v>
      </c>
      <c r="C617">
        <v>488.84695434570301</v>
      </c>
      <c r="D617">
        <v>152.371826171875</v>
      </c>
      <c r="E617">
        <v>97822.5101</v>
      </c>
      <c r="F617">
        <v>97822.5101</v>
      </c>
      <c r="P617" t="s">
        <v>231</v>
      </c>
    </row>
    <row r="618" spans="2:16" x14ac:dyDescent="0.25">
      <c r="B618">
        <v>576.88977050781205</v>
      </c>
      <c r="C618">
        <v>488.84695434570301</v>
      </c>
      <c r="D618">
        <v>153.36056518554599</v>
      </c>
      <c r="E618">
        <v>97386.050099999993</v>
      </c>
      <c r="F618">
        <v>97386.050099999993</v>
      </c>
      <c r="P618" t="s">
        <v>16063</v>
      </c>
    </row>
    <row r="619" spans="2:16" x14ac:dyDescent="0.25">
      <c r="B619">
        <v>576.88977050781205</v>
      </c>
      <c r="C619">
        <v>488.84695434570301</v>
      </c>
      <c r="D619">
        <v>154.34928894042901</v>
      </c>
      <c r="E619">
        <v>97747.480100000001</v>
      </c>
      <c r="F619">
        <v>97747.480100000001</v>
      </c>
      <c r="P619" t="s">
        <v>16064</v>
      </c>
    </row>
    <row r="620" spans="2:16" x14ac:dyDescent="0.25">
      <c r="B620">
        <v>576.88977050781205</v>
      </c>
      <c r="C620">
        <v>488.84695434570301</v>
      </c>
      <c r="D620">
        <v>155.33802795410099</v>
      </c>
      <c r="E620">
        <v>96225.670100000003</v>
      </c>
      <c r="F620">
        <v>96225.670100000003</v>
      </c>
      <c r="P620" t="s">
        <v>232</v>
      </c>
    </row>
    <row r="621" spans="2:16" x14ac:dyDescent="0.25">
      <c r="B621">
        <v>576.88977050781205</v>
      </c>
      <c r="C621">
        <v>488.84695434570301</v>
      </c>
      <c r="D621">
        <v>156.32676696777301</v>
      </c>
      <c r="E621">
        <v>97338.310100000002</v>
      </c>
      <c r="F621">
        <v>97338.310100000002</v>
      </c>
      <c r="P621" t="s">
        <v>233</v>
      </c>
    </row>
    <row r="622" spans="2:16" x14ac:dyDescent="0.25">
      <c r="B622">
        <v>576.88977050781205</v>
      </c>
      <c r="C622">
        <v>488.84695434570301</v>
      </c>
      <c r="D622">
        <v>157.31549072265599</v>
      </c>
      <c r="E622">
        <v>97560.780100000004</v>
      </c>
      <c r="F622">
        <v>97560.780100000004</v>
      </c>
      <c r="P622" t="s">
        <v>234</v>
      </c>
    </row>
    <row r="623" spans="2:16" x14ac:dyDescent="0.25">
      <c r="B623">
        <v>576.88977050781205</v>
      </c>
      <c r="C623">
        <v>488.84695434570301</v>
      </c>
      <c r="D623">
        <v>158.30422973632801</v>
      </c>
      <c r="E623">
        <v>97647.860100000005</v>
      </c>
      <c r="F623">
        <v>97647.860100000005</v>
      </c>
      <c r="P623" t="s">
        <v>235</v>
      </c>
    </row>
    <row r="624" spans="2:16" x14ac:dyDescent="0.25">
      <c r="B624">
        <v>576.88977050781205</v>
      </c>
      <c r="C624">
        <v>488.84695434570301</v>
      </c>
      <c r="D624">
        <v>159.29295349121</v>
      </c>
      <c r="E624">
        <v>98885.800099999993</v>
      </c>
      <c r="F624">
        <v>98885.800099999993</v>
      </c>
      <c r="P624" t="s">
        <v>236</v>
      </c>
    </row>
    <row r="625" spans="2:16" x14ac:dyDescent="0.25">
      <c r="B625">
        <v>576.88977050781205</v>
      </c>
      <c r="C625">
        <v>488.84695434570301</v>
      </c>
      <c r="D625">
        <v>160.28169250488199</v>
      </c>
      <c r="E625">
        <v>96773.920100000003</v>
      </c>
      <c r="F625">
        <v>96773.920100000003</v>
      </c>
      <c r="P625" t="s">
        <v>237</v>
      </c>
    </row>
    <row r="626" spans="2:16" x14ac:dyDescent="0.25">
      <c r="B626">
        <v>576.88977050781205</v>
      </c>
      <c r="C626">
        <v>488.84695434570301</v>
      </c>
      <c r="D626">
        <v>161.270416259765</v>
      </c>
      <c r="E626">
        <v>99573.400099999999</v>
      </c>
      <c r="F626">
        <v>99573.400099999999</v>
      </c>
      <c r="P626" t="s">
        <v>16065</v>
      </c>
    </row>
    <row r="627" spans="2:16" x14ac:dyDescent="0.25">
      <c r="B627">
        <v>576.88977050781205</v>
      </c>
      <c r="C627">
        <v>488.84695434570301</v>
      </c>
      <c r="D627">
        <v>162.25915527343699</v>
      </c>
      <c r="E627">
        <v>99436.890100000004</v>
      </c>
      <c r="F627">
        <v>99436.890100000004</v>
      </c>
      <c r="P627" t="s">
        <v>238</v>
      </c>
    </row>
    <row r="628" spans="2:16" x14ac:dyDescent="0.25">
      <c r="B628">
        <v>576.88977050781205</v>
      </c>
      <c r="C628">
        <v>488.84695434570301</v>
      </c>
      <c r="D628">
        <v>163.24789428710901</v>
      </c>
      <c r="E628">
        <v>99932.5101</v>
      </c>
      <c r="F628">
        <v>99932.5101</v>
      </c>
      <c r="P628" t="s">
        <v>239</v>
      </c>
    </row>
    <row r="629" spans="2:16" x14ac:dyDescent="0.25">
      <c r="B629">
        <v>576.88977050781205</v>
      </c>
      <c r="C629">
        <v>488.84695434570301</v>
      </c>
      <c r="D629">
        <v>164.23661804199199</v>
      </c>
      <c r="E629">
        <v>100077.4</v>
      </c>
      <c r="F629">
        <v>100077.4</v>
      </c>
      <c r="P629" t="s">
        <v>240</v>
      </c>
    </row>
    <row r="630" spans="2:16" x14ac:dyDescent="0.25">
      <c r="B630">
        <v>576.88977050781205</v>
      </c>
      <c r="C630">
        <v>488.84695434570301</v>
      </c>
      <c r="D630">
        <v>165.22535705566401</v>
      </c>
      <c r="E630">
        <v>99666.280100000004</v>
      </c>
      <c r="F630">
        <v>99666.280100000004</v>
      </c>
      <c r="P630" t="s">
        <v>241</v>
      </c>
    </row>
    <row r="631" spans="2:16" x14ac:dyDescent="0.25">
      <c r="B631">
        <v>576.88977050781205</v>
      </c>
      <c r="C631">
        <v>488.84695434570301</v>
      </c>
      <c r="D631">
        <v>166.21408081054599</v>
      </c>
      <c r="E631">
        <v>99458.780100000004</v>
      </c>
      <c r="F631">
        <v>99458.780100000004</v>
      </c>
      <c r="P631" t="s">
        <v>16066</v>
      </c>
    </row>
    <row r="632" spans="2:16" x14ac:dyDescent="0.25">
      <c r="B632">
        <v>576.88977050781205</v>
      </c>
      <c r="C632">
        <v>488.84695434570301</v>
      </c>
      <c r="D632">
        <v>167.20281982421801</v>
      </c>
      <c r="E632">
        <v>98571.570099999997</v>
      </c>
      <c r="F632">
        <v>98571.570099999997</v>
      </c>
      <c r="P632" t="s">
        <v>242</v>
      </c>
    </row>
    <row r="633" spans="2:16" x14ac:dyDescent="0.25">
      <c r="B633">
        <v>576.88977050781205</v>
      </c>
      <c r="C633">
        <v>488.84695434570301</v>
      </c>
      <c r="D633">
        <v>168.19154357910099</v>
      </c>
      <c r="E633">
        <v>99864.840100000001</v>
      </c>
      <c r="F633">
        <v>99864.840100000001</v>
      </c>
      <c r="P633" t="s">
        <v>16067</v>
      </c>
    </row>
    <row r="634" spans="2:16" x14ac:dyDescent="0.25">
      <c r="B634">
        <v>576.88977050781205</v>
      </c>
      <c r="C634">
        <v>488.84695434570301</v>
      </c>
      <c r="D634">
        <v>169.18028259277301</v>
      </c>
      <c r="E634">
        <v>100069.3</v>
      </c>
      <c r="F634">
        <v>100069.3</v>
      </c>
      <c r="P634" t="s">
        <v>16068</v>
      </c>
    </row>
    <row r="635" spans="2:16" x14ac:dyDescent="0.25">
      <c r="B635">
        <v>576.88977050781205</v>
      </c>
      <c r="C635">
        <v>488.84695434570301</v>
      </c>
      <c r="D635">
        <v>170.169021606445</v>
      </c>
      <c r="E635">
        <v>100321.9</v>
      </c>
      <c r="F635">
        <v>100321.9</v>
      </c>
      <c r="P635" t="s">
        <v>243</v>
      </c>
    </row>
    <row r="636" spans="2:16" x14ac:dyDescent="0.25">
      <c r="B636">
        <v>576.88977050781205</v>
      </c>
      <c r="C636">
        <v>488.84695434570301</v>
      </c>
      <c r="D636">
        <v>171.15774536132801</v>
      </c>
      <c r="E636">
        <v>100163.5</v>
      </c>
      <c r="F636">
        <v>100163.5</v>
      </c>
      <c r="P636" t="s">
        <v>16069</v>
      </c>
    </row>
    <row r="637" spans="2:16" x14ac:dyDescent="0.25">
      <c r="B637">
        <v>576.88977050781205</v>
      </c>
      <c r="C637">
        <v>488.84695434570301</v>
      </c>
      <c r="D637">
        <v>172.146484375</v>
      </c>
      <c r="E637">
        <v>102374.8</v>
      </c>
      <c r="F637">
        <v>102374.8</v>
      </c>
      <c r="P637" t="s">
        <v>16070</v>
      </c>
    </row>
    <row r="638" spans="2:16" x14ac:dyDescent="0.25">
      <c r="B638">
        <v>576.88977050781205</v>
      </c>
      <c r="C638">
        <v>488.84695434570301</v>
      </c>
      <c r="D638">
        <v>173.13520812988199</v>
      </c>
      <c r="E638">
        <v>102630.5</v>
      </c>
      <c r="F638">
        <v>102630.5</v>
      </c>
      <c r="P638" t="s">
        <v>16071</v>
      </c>
    </row>
    <row r="639" spans="2:16" x14ac:dyDescent="0.25">
      <c r="B639">
        <v>576.88977050781205</v>
      </c>
      <c r="C639">
        <v>488.84695434570301</v>
      </c>
      <c r="D639">
        <v>174.12394714355401</v>
      </c>
      <c r="E639">
        <v>102302.1</v>
      </c>
      <c r="F639">
        <v>102302.1</v>
      </c>
      <c r="P639" t="s">
        <v>16072</v>
      </c>
    </row>
    <row r="640" spans="2:16" x14ac:dyDescent="0.25">
      <c r="B640">
        <v>576.88977050781205</v>
      </c>
      <c r="C640">
        <v>488.84695434570301</v>
      </c>
      <c r="D640">
        <v>175.11267089843699</v>
      </c>
      <c r="E640">
        <v>103623.4</v>
      </c>
      <c r="F640">
        <v>103623.4</v>
      </c>
      <c r="P640" t="s">
        <v>16073</v>
      </c>
    </row>
    <row r="641" spans="2:16" x14ac:dyDescent="0.25">
      <c r="B641">
        <v>576.88977050781205</v>
      </c>
      <c r="C641">
        <v>488.84695434570301</v>
      </c>
      <c r="D641">
        <v>176.10140991210901</v>
      </c>
      <c r="E641">
        <v>103059.2</v>
      </c>
      <c r="F641">
        <v>103059.2</v>
      </c>
      <c r="P641" t="s">
        <v>16074</v>
      </c>
    </row>
    <row r="642" spans="2:16" x14ac:dyDescent="0.25">
      <c r="B642">
        <v>576.88977050781205</v>
      </c>
      <c r="C642">
        <v>488.84695434570301</v>
      </c>
      <c r="D642">
        <v>177.09013366699199</v>
      </c>
      <c r="E642">
        <v>102974.8</v>
      </c>
      <c r="F642">
        <v>102974.8</v>
      </c>
      <c r="P642" t="s">
        <v>244</v>
      </c>
    </row>
    <row r="643" spans="2:16" x14ac:dyDescent="0.25">
      <c r="B643">
        <v>576.88977050781205</v>
      </c>
      <c r="C643">
        <v>488.84695434570301</v>
      </c>
      <c r="D643">
        <v>178.07887268066401</v>
      </c>
      <c r="E643">
        <v>102985.7</v>
      </c>
      <c r="F643">
        <v>102985.7</v>
      </c>
      <c r="P643" t="s">
        <v>16075</v>
      </c>
    </row>
    <row r="644" spans="2:16" x14ac:dyDescent="0.25">
      <c r="B644">
        <v>576.88977050781205</v>
      </c>
      <c r="C644">
        <v>488.84695434570301</v>
      </c>
      <c r="D644">
        <v>179.067611694335</v>
      </c>
      <c r="E644">
        <v>105970.3</v>
      </c>
      <c r="F644">
        <v>105970.3</v>
      </c>
      <c r="P644" t="s">
        <v>16076</v>
      </c>
    </row>
    <row r="645" spans="2:16" x14ac:dyDescent="0.25">
      <c r="B645">
        <v>576.88977050781205</v>
      </c>
      <c r="C645">
        <v>488.84695434570301</v>
      </c>
      <c r="D645">
        <v>180.05633544921801</v>
      </c>
      <c r="E645">
        <v>105685.6</v>
      </c>
      <c r="F645">
        <v>105685.6</v>
      </c>
      <c r="P645" t="s">
        <v>16077</v>
      </c>
    </row>
    <row r="646" spans="2:16" x14ac:dyDescent="0.25">
      <c r="B646">
        <v>576.88977050781205</v>
      </c>
      <c r="C646">
        <v>488.84695434570301</v>
      </c>
      <c r="D646">
        <v>181.04507446289</v>
      </c>
      <c r="E646">
        <v>105653.3</v>
      </c>
      <c r="F646">
        <v>105653.3</v>
      </c>
      <c r="P646" t="s">
        <v>16078</v>
      </c>
    </row>
    <row r="647" spans="2:16" x14ac:dyDescent="0.25">
      <c r="B647">
        <v>576.88977050781205</v>
      </c>
      <c r="C647">
        <v>488.84695434570301</v>
      </c>
      <c r="D647">
        <v>182.03379821777301</v>
      </c>
      <c r="E647">
        <v>104890.8</v>
      </c>
      <c r="F647">
        <v>104890.8</v>
      </c>
      <c r="P647" t="s">
        <v>245</v>
      </c>
    </row>
    <row r="648" spans="2:16" x14ac:dyDescent="0.25">
      <c r="B648">
        <v>576.88977050781205</v>
      </c>
      <c r="C648">
        <v>488.84695434570301</v>
      </c>
      <c r="D648">
        <v>183.022537231445</v>
      </c>
      <c r="E648">
        <v>103115.7</v>
      </c>
      <c r="F648">
        <v>103115.7</v>
      </c>
      <c r="P648" t="s">
        <v>246</v>
      </c>
    </row>
    <row r="649" spans="2:16" x14ac:dyDescent="0.25">
      <c r="B649">
        <v>576.88977050781205</v>
      </c>
      <c r="C649">
        <v>488.84695434570301</v>
      </c>
      <c r="D649">
        <v>184.01126098632801</v>
      </c>
      <c r="E649">
        <v>99789.170100000003</v>
      </c>
      <c r="F649">
        <v>99789.170100000003</v>
      </c>
      <c r="P649" t="s">
        <v>247</v>
      </c>
    </row>
    <row r="650" spans="2:16" x14ac:dyDescent="0.25">
      <c r="B650">
        <v>576.88977050781205</v>
      </c>
      <c r="C650">
        <v>488.84695434570301</v>
      </c>
      <c r="D650">
        <v>185</v>
      </c>
      <c r="E650">
        <v>95075.600099999996</v>
      </c>
      <c r="F650">
        <v>95075.600099999996</v>
      </c>
      <c r="P650" t="s">
        <v>16079</v>
      </c>
    </row>
    <row r="651" spans="2:16" x14ac:dyDescent="0.25">
      <c r="B651">
        <v>577.78509521484295</v>
      </c>
      <c r="C651">
        <v>488.79632568359301</v>
      </c>
      <c r="D651">
        <v>114.800003051757</v>
      </c>
      <c r="E651">
        <v>62172.82</v>
      </c>
      <c r="F651">
        <v>62172.82</v>
      </c>
      <c r="P651" t="s">
        <v>16080</v>
      </c>
    </row>
    <row r="652" spans="2:16" x14ac:dyDescent="0.25">
      <c r="B652">
        <v>577.78509521484295</v>
      </c>
      <c r="C652">
        <v>488.79632568359301</v>
      </c>
      <c r="D652">
        <v>115.788734436035</v>
      </c>
      <c r="E652">
        <v>88738.3</v>
      </c>
      <c r="F652">
        <v>88738.3</v>
      </c>
      <c r="P652" t="s">
        <v>16081</v>
      </c>
    </row>
    <row r="653" spans="2:16" x14ac:dyDescent="0.25">
      <c r="B653">
        <v>577.78509521484295</v>
      </c>
      <c r="C653">
        <v>488.79632568359301</v>
      </c>
      <c r="D653">
        <v>116.777465820312</v>
      </c>
      <c r="E653">
        <v>86935.98</v>
      </c>
      <c r="F653">
        <v>86935.98</v>
      </c>
      <c r="P653" t="s">
        <v>248</v>
      </c>
    </row>
    <row r="654" spans="2:16" x14ac:dyDescent="0.25">
      <c r="B654">
        <v>577.78509521484295</v>
      </c>
      <c r="C654">
        <v>488.79632568359301</v>
      </c>
      <c r="D654">
        <v>117.76619720458901</v>
      </c>
      <c r="E654">
        <v>84756.05</v>
      </c>
      <c r="F654">
        <v>84756.05</v>
      </c>
      <c r="P654" t="s">
        <v>275</v>
      </c>
    </row>
    <row r="655" spans="2:16" x14ac:dyDescent="0.25">
      <c r="B655">
        <v>577.78509521484295</v>
      </c>
      <c r="C655">
        <v>488.79632568359301</v>
      </c>
      <c r="D655">
        <v>118.754928588867</v>
      </c>
      <c r="E655">
        <v>85553.22</v>
      </c>
      <c r="F655">
        <v>85553.22</v>
      </c>
      <c r="P655" t="s">
        <v>249</v>
      </c>
    </row>
    <row r="656" spans="2:16" x14ac:dyDescent="0.25">
      <c r="B656">
        <v>577.78509521484295</v>
      </c>
      <c r="C656">
        <v>488.79632568359301</v>
      </c>
      <c r="D656">
        <v>119.74365997314401</v>
      </c>
      <c r="E656">
        <v>85192.34</v>
      </c>
      <c r="F656">
        <v>85192.34</v>
      </c>
      <c r="P656" t="s">
        <v>276</v>
      </c>
    </row>
    <row r="657" spans="2:16" x14ac:dyDescent="0.25">
      <c r="B657">
        <v>577.78509521484295</v>
      </c>
      <c r="C657">
        <v>488.79632568359301</v>
      </c>
      <c r="D657">
        <v>120.73239135742099</v>
      </c>
      <c r="E657">
        <v>85646.13</v>
      </c>
      <c r="F657">
        <v>85646.13</v>
      </c>
      <c r="P657" t="s">
        <v>16082</v>
      </c>
    </row>
    <row r="658" spans="2:16" x14ac:dyDescent="0.25">
      <c r="B658">
        <v>577.78509521484295</v>
      </c>
      <c r="C658">
        <v>488.79632568359301</v>
      </c>
      <c r="D658">
        <v>121.721130371093</v>
      </c>
      <c r="E658">
        <v>84902.59</v>
      </c>
      <c r="F658">
        <v>84902.59</v>
      </c>
      <c r="P658" t="s">
        <v>16083</v>
      </c>
    </row>
    <row r="659" spans="2:16" x14ac:dyDescent="0.25">
      <c r="B659">
        <v>577.78509521484295</v>
      </c>
      <c r="C659">
        <v>488.79632568359301</v>
      </c>
      <c r="D659">
        <v>122.70986175537099</v>
      </c>
      <c r="E659">
        <v>85559.38</v>
      </c>
      <c r="F659">
        <v>85559.38</v>
      </c>
      <c r="P659" t="s">
        <v>277</v>
      </c>
    </row>
    <row r="660" spans="2:16" x14ac:dyDescent="0.25">
      <c r="B660">
        <v>577.78509521484295</v>
      </c>
      <c r="C660">
        <v>488.79632568359301</v>
      </c>
      <c r="D660">
        <v>123.698593139648</v>
      </c>
      <c r="E660">
        <v>85791.23</v>
      </c>
      <c r="F660">
        <v>85791.23</v>
      </c>
      <c r="P660" t="s">
        <v>250</v>
      </c>
    </row>
    <row r="661" spans="2:16" x14ac:dyDescent="0.25">
      <c r="B661">
        <v>577.78509521484295</v>
      </c>
      <c r="C661">
        <v>488.79632568359301</v>
      </c>
      <c r="D661">
        <v>124.687324523925</v>
      </c>
      <c r="E661">
        <v>85719.38</v>
      </c>
      <c r="F661">
        <v>-9914280.6199999992</v>
      </c>
      <c r="P661" t="s">
        <v>16084</v>
      </c>
    </row>
    <row r="662" spans="2:16" x14ac:dyDescent="0.25">
      <c r="B662">
        <v>577.78509521484295</v>
      </c>
      <c r="C662">
        <v>488.79632568359301</v>
      </c>
      <c r="D662">
        <v>125.676055908203</v>
      </c>
      <c r="E662">
        <v>85135.6</v>
      </c>
      <c r="F662">
        <v>-9914864.4000000004</v>
      </c>
      <c r="P662" t="s">
        <v>16085</v>
      </c>
    </row>
    <row r="663" spans="2:16" x14ac:dyDescent="0.25">
      <c r="B663">
        <v>577.78509521484295</v>
      </c>
      <c r="C663">
        <v>488.79632568359301</v>
      </c>
      <c r="D663">
        <v>126.66478729248</v>
      </c>
      <c r="E663">
        <v>85477.13</v>
      </c>
      <c r="F663">
        <v>-9914522.8699999992</v>
      </c>
      <c r="P663" t="s">
        <v>16086</v>
      </c>
    </row>
    <row r="664" spans="2:16" x14ac:dyDescent="0.25">
      <c r="B664">
        <v>577.78509521484295</v>
      </c>
      <c r="C664">
        <v>488.79632568359301</v>
      </c>
      <c r="D664">
        <v>127.653518676757</v>
      </c>
      <c r="E664">
        <v>85656.12</v>
      </c>
      <c r="F664">
        <v>-9914343.8800000008</v>
      </c>
      <c r="P664" t="s">
        <v>16087</v>
      </c>
    </row>
    <row r="665" spans="2:16" x14ac:dyDescent="0.25">
      <c r="B665">
        <v>577.78509521484295</v>
      </c>
      <c r="C665">
        <v>488.79632568359301</v>
      </c>
      <c r="D665">
        <v>128.64225769042901</v>
      </c>
      <c r="E665">
        <v>85582.29</v>
      </c>
      <c r="F665">
        <v>-9914417.7100000009</v>
      </c>
      <c r="P665" t="s">
        <v>16088</v>
      </c>
    </row>
    <row r="666" spans="2:16" x14ac:dyDescent="0.25">
      <c r="B666">
        <v>577.78509521484295</v>
      </c>
      <c r="C666">
        <v>488.79632568359301</v>
      </c>
      <c r="D666">
        <v>129.63098144531199</v>
      </c>
      <c r="E666">
        <v>85763.67</v>
      </c>
      <c r="F666">
        <v>-9914236.3300000001</v>
      </c>
      <c r="P666" t="s">
        <v>16089</v>
      </c>
    </row>
    <row r="667" spans="2:16" x14ac:dyDescent="0.25">
      <c r="B667">
        <v>577.78509521484295</v>
      </c>
      <c r="C667">
        <v>488.79632568359301</v>
      </c>
      <c r="D667">
        <v>130.61972045898401</v>
      </c>
      <c r="E667">
        <v>85081.45</v>
      </c>
      <c r="F667">
        <v>-9914918.5500000007</v>
      </c>
      <c r="P667" t="s">
        <v>278</v>
      </c>
    </row>
    <row r="668" spans="2:16" x14ac:dyDescent="0.25">
      <c r="B668">
        <v>577.78509521484295</v>
      </c>
      <c r="C668">
        <v>488.79632568359301</v>
      </c>
      <c r="D668">
        <v>131.60844421386699</v>
      </c>
      <c r="E668">
        <v>85206.84</v>
      </c>
      <c r="F668">
        <v>-9914793.1600000001</v>
      </c>
      <c r="P668" t="s">
        <v>252</v>
      </c>
    </row>
    <row r="669" spans="2:16" x14ac:dyDescent="0.25">
      <c r="B669">
        <v>577.78509521484295</v>
      </c>
      <c r="C669">
        <v>488.79632568359301</v>
      </c>
      <c r="D669">
        <v>132.59718322753901</v>
      </c>
      <c r="E669">
        <v>84861.59</v>
      </c>
      <c r="F669">
        <v>-9915138.4100000001</v>
      </c>
      <c r="P669" t="s">
        <v>16090</v>
      </c>
    </row>
    <row r="670" spans="2:16" x14ac:dyDescent="0.25">
      <c r="B670">
        <v>577.78509521484295</v>
      </c>
      <c r="C670">
        <v>488.79632568359301</v>
      </c>
      <c r="D670">
        <v>133.58592224121</v>
      </c>
      <c r="E670">
        <v>86151.22</v>
      </c>
      <c r="F670">
        <v>-9913848.7799999993</v>
      </c>
      <c r="P670" t="s">
        <v>16091</v>
      </c>
    </row>
    <row r="671" spans="2:16" x14ac:dyDescent="0.25">
      <c r="B671">
        <v>577.78509521484295</v>
      </c>
      <c r="C671">
        <v>488.79632568359301</v>
      </c>
      <c r="D671">
        <v>134.57464599609301</v>
      </c>
      <c r="E671">
        <v>85194.67</v>
      </c>
      <c r="F671">
        <v>-9914805.3300000001</v>
      </c>
      <c r="P671" t="s">
        <v>279</v>
      </c>
    </row>
    <row r="672" spans="2:16" x14ac:dyDescent="0.25">
      <c r="B672">
        <v>577.78509521484295</v>
      </c>
      <c r="C672">
        <v>488.79632568359301</v>
      </c>
      <c r="D672">
        <v>135.563385009765</v>
      </c>
      <c r="E672">
        <v>85557.41</v>
      </c>
      <c r="F672">
        <v>85557.41</v>
      </c>
      <c r="P672" t="s">
        <v>16092</v>
      </c>
    </row>
    <row r="673" spans="2:16" x14ac:dyDescent="0.25">
      <c r="B673">
        <v>577.78509521484295</v>
      </c>
      <c r="C673">
        <v>488.79632568359301</v>
      </c>
      <c r="D673">
        <v>136.55210876464801</v>
      </c>
      <c r="E673">
        <v>85377.59</v>
      </c>
      <c r="F673">
        <v>85377.59</v>
      </c>
      <c r="P673" t="s">
        <v>253</v>
      </c>
    </row>
    <row r="674" spans="2:16" x14ac:dyDescent="0.25">
      <c r="B674">
        <v>577.78509521484295</v>
      </c>
      <c r="C674">
        <v>488.79632568359301</v>
      </c>
      <c r="D674">
        <v>137.54084777832</v>
      </c>
      <c r="E674">
        <v>85135.46</v>
      </c>
      <c r="F674">
        <v>85135.46</v>
      </c>
      <c r="P674" t="s">
        <v>16093</v>
      </c>
    </row>
    <row r="675" spans="2:16" x14ac:dyDescent="0.25">
      <c r="B675">
        <v>577.78509521484295</v>
      </c>
      <c r="C675">
        <v>488.79632568359301</v>
      </c>
      <c r="D675">
        <v>138.52957153320301</v>
      </c>
      <c r="E675">
        <v>85767.039999999994</v>
      </c>
      <c r="F675">
        <v>85767.039999999994</v>
      </c>
      <c r="P675" t="s">
        <v>16094</v>
      </c>
    </row>
    <row r="676" spans="2:16" x14ac:dyDescent="0.25">
      <c r="B676">
        <v>577.78509521484295</v>
      </c>
      <c r="C676">
        <v>488.79632568359301</v>
      </c>
      <c r="D676">
        <v>139.518310546875</v>
      </c>
      <c r="E676">
        <v>84376.13</v>
      </c>
      <c r="F676">
        <v>84376.13</v>
      </c>
      <c r="P676" t="s">
        <v>16095</v>
      </c>
    </row>
    <row r="677" spans="2:16" x14ac:dyDescent="0.25">
      <c r="B677">
        <v>577.78509521484295</v>
      </c>
      <c r="C677">
        <v>488.79632568359301</v>
      </c>
      <c r="D677">
        <v>140.50704956054599</v>
      </c>
      <c r="E677">
        <v>86055.34</v>
      </c>
      <c r="F677">
        <v>86055.34</v>
      </c>
      <c r="P677" t="s">
        <v>254</v>
      </c>
    </row>
    <row r="678" spans="2:16" x14ac:dyDescent="0.25">
      <c r="B678">
        <v>577.78509521484295</v>
      </c>
      <c r="C678">
        <v>488.79632568359301</v>
      </c>
      <c r="D678">
        <v>141.49577331542901</v>
      </c>
      <c r="E678">
        <v>86361.38</v>
      </c>
      <c r="F678">
        <v>86361.38</v>
      </c>
      <c r="P678" t="s">
        <v>16096</v>
      </c>
    </row>
    <row r="679" spans="2:16" x14ac:dyDescent="0.25">
      <c r="B679">
        <v>577.78509521484295</v>
      </c>
      <c r="C679">
        <v>488.79632568359301</v>
      </c>
      <c r="D679">
        <v>142.48451232910099</v>
      </c>
      <c r="E679">
        <v>86732.86</v>
      </c>
      <c r="F679">
        <v>86732.86</v>
      </c>
      <c r="P679" t="s">
        <v>255</v>
      </c>
    </row>
    <row r="680" spans="2:16" x14ac:dyDescent="0.25">
      <c r="B680">
        <v>577.78509521484295</v>
      </c>
      <c r="C680">
        <v>488.79632568359301</v>
      </c>
      <c r="D680">
        <v>143.47323608398401</v>
      </c>
      <c r="E680">
        <v>86613.22</v>
      </c>
      <c r="F680">
        <v>86613.22</v>
      </c>
      <c r="P680" t="s">
        <v>16097</v>
      </c>
    </row>
    <row r="681" spans="2:16" x14ac:dyDescent="0.25">
      <c r="B681">
        <v>577.78509521484295</v>
      </c>
      <c r="C681">
        <v>488.79632568359301</v>
      </c>
      <c r="D681">
        <v>144.46197509765599</v>
      </c>
      <c r="E681">
        <v>87012.22</v>
      </c>
      <c r="F681">
        <v>87012.22</v>
      </c>
      <c r="P681" t="s">
        <v>16098</v>
      </c>
    </row>
    <row r="682" spans="2:16" x14ac:dyDescent="0.25">
      <c r="B682">
        <v>577.78509521484295</v>
      </c>
      <c r="C682">
        <v>488.79632568359301</v>
      </c>
      <c r="D682">
        <v>145.45069885253901</v>
      </c>
      <c r="E682">
        <v>86711.53</v>
      </c>
      <c r="F682">
        <v>86711.53</v>
      </c>
      <c r="P682" t="s">
        <v>256</v>
      </c>
    </row>
    <row r="683" spans="2:16" x14ac:dyDescent="0.25">
      <c r="B683">
        <v>577.78509521484295</v>
      </c>
      <c r="C683">
        <v>488.79632568359301</v>
      </c>
      <c r="D683">
        <v>146.43943786621</v>
      </c>
      <c r="E683">
        <v>86610.16</v>
      </c>
      <c r="F683">
        <v>86610.16</v>
      </c>
      <c r="P683" t="s">
        <v>16099</v>
      </c>
    </row>
    <row r="684" spans="2:16" x14ac:dyDescent="0.25">
      <c r="B684">
        <v>577.78509521484295</v>
      </c>
      <c r="C684">
        <v>488.79632568359301</v>
      </c>
      <c r="D684">
        <v>147.42816162109301</v>
      </c>
      <c r="E684">
        <v>88487.27</v>
      </c>
      <c r="F684">
        <v>88487.27</v>
      </c>
      <c r="P684" t="s">
        <v>257</v>
      </c>
    </row>
    <row r="685" spans="2:16" x14ac:dyDescent="0.25">
      <c r="B685">
        <v>577.78509521484295</v>
      </c>
      <c r="C685">
        <v>488.79632568359301</v>
      </c>
      <c r="D685">
        <v>148.416900634765</v>
      </c>
      <c r="E685">
        <v>87867.98</v>
      </c>
      <c r="F685">
        <v>87867.98</v>
      </c>
      <c r="P685" t="s">
        <v>258</v>
      </c>
    </row>
    <row r="686" spans="2:16" x14ac:dyDescent="0.25">
      <c r="B686">
        <v>577.78509521484295</v>
      </c>
      <c r="C686">
        <v>488.79632568359301</v>
      </c>
      <c r="D686">
        <v>149.40563964843699</v>
      </c>
      <c r="E686">
        <v>88557.55</v>
      </c>
      <c r="F686">
        <v>88557.55</v>
      </c>
      <c r="P686" t="s">
        <v>281</v>
      </c>
    </row>
    <row r="687" spans="2:16" x14ac:dyDescent="0.25">
      <c r="B687">
        <v>577.78509521484295</v>
      </c>
      <c r="C687">
        <v>488.79632568359301</v>
      </c>
      <c r="D687">
        <v>150.39436340332</v>
      </c>
      <c r="E687">
        <v>88088.53</v>
      </c>
      <c r="F687">
        <v>88088.53</v>
      </c>
      <c r="P687" t="s">
        <v>16100</v>
      </c>
    </row>
    <row r="688" spans="2:16" x14ac:dyDescent="0.25">
      <c r="B688">
        <v>577.78509521484295</v>
      </c>
      <c r="C688">
        <v>488.79632568359301</v>
      </c>
      <c r="D688">
        <v>151.38310241699199</v>
      </c>
      <c r="E688">
        <v>88345.66</v>
      </c>
      <c r="F688">
        <v>88345.66</v>
      </c>
      <c r="P688" t="s">
        <v>16101</v>
      </c>
    </row>
    <row r="689" spans="2:16" x14ac:dyDescent="0.25">
      <c r="B689">
        <v>577.78509521484295</v>
      </c>
      <c r="C689">
        <v>488.79632568359301</v>
      </c>
      <c r="D689">
        <v>152.371826171875</v>
      </c>
      <c r="E689">
        <v>88505.41</v>
      </c>
      <c r="F689">
        <v>88505.41</v>
      </c>
      <c r="P689" t="s">
        <v>259</v>
      </c>
    </row>
    <row r="690" spans="2:16" x14ac:dyDescent="0.25">
      <c r="B690">
        <v>577.78509521484295</v>
      </c>
      <c r="C690">
        <v>488.79632568359301</v>
      </c>
      <c r="D690">
        <v>153.36056518554599</v>
      </c>
      <c r="E690">
        <v>88520.05</v>
      </c>
      <c r="F690">
        <v>88520.05</v>
      </c>
      <c r="P690" t="s">
        <v>16102</v>
      </c>
    </row>
    <row r="691" spans="2:16" x14ac:dyDescent="0.25">
      <c r="B691">
        <v>577.78509521484295</v>
      </c>
      <c r="C691">
        <v>488.79632568359301</v>
      </c>
      <c r="D691">
        <v>154.34928894042901</v>
      </c>
      <c r="E691">
        <v>88801.73</v>
      </c>
      <c r="F691">
        <v>88801.73</v>
      </c>
      <c r="P691" t="s">
        <v>284</v>
      </c>
    </row>
    <row r="692" spans="2:16" x14ac:dyDescent="0.25">
      <c r="B692">
        <v>577.78509521484295</v>
      </c>
      <c r="C692">
        <v>488.79632568359301</v>
      </c>
      <c r="D692">
        <v>155.33802795410099</v>
      </c>
      <c r="E692">
        <v>88443.09</v>
      </c>
      <c r="F692">
        <v>88443.09</v>
      </c>
      <c r="P692" t="s">
        <v>260</v>
      </c>
    </row>
    <row r="693" spans="2:16" x14ac:dyDescent="0.25">
      <c r="B693">
        <v>577.78509521484295</v>
      </c>
      <c r="C693">
        <v>488.79632568359301</v>
      </c>
      <c r="D693">
        <v>156.32676696777301</v>
      </c>
      <c r="E693">
        <v>88121.41</v>
      </c>
      <c r="F693">
        <v>88121.41</v>
      </c>
      <c r="P693" t="s">
        <v>261</v>
      </c>
    </row>
    <row r="694" spans="2:16" x14ac:dyDescent="0.25">
      <c r="B694">
        <v>577.78509521484295</v>
      </c>
      <c r="C694">
        <v>488.79632568359301</v>
      </c>
      <c r="D694">
        <v>157.31549072265599</v>
      </c>
      <c r="E694">
        <v>87391.83</v>
      </c>
      <c r="F694">
        <v>87391.83</v>
      </c>
      <c r="P694" t="s">
        <v>16103</v>
      </c>
    </row>
    <row r="695" spans="2:16" x14ac:dyDescent="0.25">
      <c r="B695">
        <v>577.78509521484295</v>
      </c>
      <c r="C695">
        <v>488.79632568359301</v>
      </c>
      <c r="D695">
        <v>158.30422973632801</v>
      </c>
      <c r="E695">
        <v>88689.41</v>
      </c>
      <c r="F695">
        <v>88689.41</v>
      </c>
      <c r="P695" t="s">
        <v>16104</v>
      </c>
    </row>
    <row r="696" spans="2:16" x14ac:dyDescent="0.25">
      <c r="B696">
        <v>577.78509521484295</v>
      </c>
      <c r="C696">
        <v>488.79632568359301</v>
      </c>
      <c r="D696">
        <v>159.29295349121</v>
      </c>
      <c r="E696">
        <v>89023.55</v>
      </c>
      <c r="F696">
        <v>89023.55</v>
      </c>
      <c r="P696" t="s">
        <v>262</v>
      </c>
    </row>
    <row r="697" spans="2:16" x14ac:dyDescent="0.25">
      <c r="B697">
        <v>577.78509521484295</v>
      </c>
      <c r="C697">
        <v>488.79632568359301</v>
      </c>
      <c r="D697">
        <v>160.28169250488199</v>
      </c>
      <c r="E697">
        <v>88153.76</v>
      </c>
      <c r="F697">
        <v>88153.76</v>
      </c>
      <c r="P697" t="s">
        <v>263</v>
      </c>
    </row>
    <row r="698" spans="2:16" x14ac:dyDescent="0.25">
      <c r="B698">
        <v>577.78509521484295</v>
      </c>
      <c r="C698">
        <v>488.79632568359301</v>
      </c>
      <c r="D698">
        <v>161.270416259765</v>
      </c>
      <c r="E698">
        <v>90780.520099999994</v>
      </c>
      <c r="F698">
        <v>90780.520099999994</v>
      </c>
      <c r="P698" t="s">
        <v>16105</v>
      </c>
    </row>
    <row r="699" spans="2:16" x14ac:dyDescent="0.25">
      <c r="B699">
        <v>577.78509521484295</v>
      </c>
      <c r="C699">
        <v>488.79632568359301</v>
      </c>
      <c r="D699">
        <v>162.25915527343699</v>
      </c>
      <c r="E699">
        <v>91081.840100000001</v>
      </c>
      <c r="F699">
        <v>91081.840100000001</v>
      </c>
      <c r="P699" t="s">
        <v>264</v>
      </c>
    </row>
    <row r="700" spans="2:16" x14ac:dyDescent="0.25">
      <c r="B700">
        <v>577.78509521484295</v>
      </c>
      <c r="C700">
        <v>488.79632568359301</v>
      </c>
      <c r="D700">
        <v>163.24789428710901</v>
      </c>
      <c r="E700">
        <v>91227.800099999993</v>
      </c>
      <c r="F700">
        <v>91227.800099999993</v>
      </c>
      <c r="P700" t="s">
        <v>16106</v>
      </c>
    </row>
    <row r="701" spans="2:16" x14ac:dyDescent="0.25">
      <c r="B701">
        <v>577.78509521484295</v>
      </c>
      <c r="C701">
        <v>488.79632568359301</v>
      </c>
      <c r="D701">
        <v>164.23661804199199</v>
      </c>
      <c r="E701">
        <v>92240.930099999998</v>
      </c>
      <c r="F701">
        <v>92240.930099999998</v>
      </c>
      <c r="P701" t="s">
        <v>16107</v>
      </c>
    </row>
    <row r="702" spans="2:16" x14ac:dyDescent="0.25">
      <c r="B702">
        <v>577.78509521484295</v>
      </c>
      <c r="C702">
        <v>488.79632568359301</v>
      </c>
      <c r="D702">
        <v>165.22535705566401</v>
      </c>
      <c r="E702">
        <v>91428.970100000006</v>
      </c>
      <c r="F702">
        <v>91428.970100000006</v>
      </c>
      <c r="P702" t="s">
        <v>265</v>
      </c>
    </row>
    <row r="703" spans="2:16" x14ac:dyDescent="0.25">
      <c r="B703">
        <v>577.78509521484295</v>
      </c>
      <c r="C703">
        <v>488.79632568359301</v>
      </c>
      <c r="D703">
        <v>166.21408081054599</v>
      </c>
      <c r="E703">
        <v>90819.800099999993</v>
      </c>
      <c r="F703">
        <v>90819.800099999993</v>
      </c>
      <c r="P703" t="s">
        <v>266</v>
      </c>
    </row>
    <row r="704" spans="2:16" x14ac:dyDescent="0.25">
      <c r="B704">
        <v>577.78509521484295</v>
      </c>
      <c r="C704">
        <v>488.79632568359301</v>
      </c>
      <c r="D704">
        <v>167.20281982421801</v>
      </c>
      <c r="E704">
        <v>90626.820099999997</v>
      </c>
      <c r="F704">
        <v>90626.820099999997</v>
      </c>
      <c r="P704" t="s">
        <v>16108</v>
      </c>
    </row>
    <row r="705" spans="2:16" x14ac:dyDescent="0.25">
      <c r="B705">
        <v>577.78509521484295</v>
      </c>
      <c r="C705">
        <v>488.79632568359301</v>
      </c>
      <c r="D705">
        <v>168.19154357910099</v>
      </c>
      <c r="E705">
        <v>90718.660099999994</v>
      </c>
      <c r="F705">
        <v>90718.660099999994</v>
      </c>
      <c r="P705" t="s">
        <v>267</v>
      </c>
    </row>
    <row r="706" spans="2:16" x14ac:dyDescent="0.25">
      <c r="B706">
        <v>577.78509521484295</v>
      </c>
      <c r="C706">
        <v>488.79632568359301</v>
      </c>
      <c r="D706">
        <v>169.18028259277301</v>
      </c>
      <c r="E706">
        <v>90355.630099999995</v>
      </c>
      <c r="F706">
        <v>90355.630099999995</v>
      </c>
      <c r="P706" t="s">
        <v>268</v>
      </c>
    </row>
    <row r="707" spans="2:16" x14ac:dyDescent="0.25">
      <c r="B707">
        <v>577.78509521484295</v>
      </c>
      <c r="C707">
        <v>488.79632568359301</v>
      </c>
      <c r="D707">
        <v>170.169021606445</v>
      </c>
      <c r="E707">
        <v>90700.360100000005</v>
      </c>
      <c r="F707">
        <v>90700.360100000005</v>
      </c>
      <c r="P707" t="s">
        <v>16109</v>
      </c>
    </row>
    <row r="708" spans="2:16" x14ac:dyDescent="0.25">
      <c r="B708">
        <v>577.78509521484295</v>
      </c>
      <c r="C708">
        <v>488.79632568359301</v>
      </c>
      <c r="D708">
        <v>171.15774536132801</v>
      </c>
      <c r="E708">
        <v>90604.050099999993</v>
      </c>
      <c r="F708">
        <v>90604.050099999993</v>
      </c>
      <c r="P708" t="s">
        <v>16110</v>
      </c>
    </row>
    <row r="709" spans="2:16" x14ac:dyDescent="0.25">
      <c r="B709">
        <v>577.78509521484295</v>
      </c>
      <c r="C709">
        <v>488.79632568359301</v>
      </c>
      <c r="D709">
        <v>172.146484375</v>
      </c>
      <c r="E709">
        <v>94588.230100000001</v>
      </c>
      <c r="F709">
        <v>94588.230100000001</v>
      </c>
      <c r="P709" t="s">
        <v>16111</v>
      </c>
    </row>
    <row r="710" spans="2:16" x14ac:dyDescent="0.25">
      <c r="B710">
        <v>577.78509521484295</v>
      </c>
      <c r="C710">
        <v>488.79632568359301</v>
      </c>
      <c r="D710">
        <v>173.13520812988199</v>
      </c>
      <c r="E710">
        <v>94738.810100000002</v>
      </c>
      <c r="F710">
        <v>94738.810100000002</v>
      </c>
      <c r="P710" t="s">
        <v>16112</v>
      </c>
    </row>
    <row r="711" spans="2:16" x14ac:dyDescent="0.25">
      <c r="B711">
        <v>577.78509521484295</v>
      </c>
      <c r="C711">
        <v>488.79632568359301</v>
      </c>
      <c r="D711">
        <v>174.12394714355401</v>
      </c>
      <c r="E711">
        <v>94507.660099999994</v>
      </c>
      <c r="F711">
        <v>94507.660099999994</v>
      </c>
      <c r="P711" t="s">
        <v>16113</v>
      </c>
    </row>
    <row r="712" spans="2:16" x14ac:dyDescent="0.25">
      <c r="B712">
        <v>577.78509521484295</v>
      </c>
      <c r="C712">
        <v>488.79632568359301</v>
      </c>
      <c r="D712">
        <v>175.11267089843699</v>
      </c>
      <c r="E712">
        <v>94973.360100000005</v>
      </c>
      <c r="F712">
        <v>94973.360100000005</v>
      </c>
      <c r="P712" t="s">
        <v>16114</v>
      </c>
    </row>
    <row r="713" spans="2:16" x14ac:dyDescent="0.25">
      <c r="B713">
        <v>577.78509521484295</v>
      </c>
      <c r="C713">
        <v>488.79632568359301</v>
      </c>
      <c r="D713">
        <v>176.10140991210901</v>
      </c>
      <c r="E713">
        <v>95112.930099999998</v>
      </c>
      <c r="F713">
        <v>95112.930099999998</v>
      </c>
      <c r="P713" t="s">
        <v>16115</v>
      </c>
    </row>
    <row r="714" spans="2:16" x14ac:dyDescent="0.25">
      <c r="B714">
        <v>577.78509521484295</v>
      </c>
      <c r="C714">
        <v>488.79632568359301</v>
      </c>
      <c r="D714">
        <v>177.09013366699199</v>
      </c>
      <c r="E714">
        <v>94954.7601</v>
      </c>
      <c r="F714">
        <v>94954.7601</v>
      </c>
      <c r="P714" t="s">
        <v>16116</v>
      </c>
    </row>
    <row r="715" spans="2:16" x14ac:dyDescent="0.25">
      <c r="B715">
        <v>577.78509521484295</v>
      </c>
      <c r="C715">
        <v>488.79632568359301</v>
      </c>
      <c r="D715">
        <v>178.07887268066401</v>
      </c>
      <c r="E715">
        <v>94071.540099999998</v>
      </c>
      <c r="F715">
        <v>94071.540099999998</v>
      </c>
      <c r="P715" t="s">
        <v>16117</v>
      </c>
    </row>
    <row r="716" spans="2:16" x14ac:dyDescent="0.25">
      <c r="B716">
        <v>577.78509521484295</v>
      </c>
      <c r="C716">
        <v>488.79632568359301</v>
      </c>
      <c r="D716">
        <v>179.067611694335</v>
      </c>
      <c r="E716">
        <v>94431.930099999998</v>
      </c>
      <c r="F716">
        <v>94431.930099999998</v>
      </c>
      <c r="P716" t="s">
        <v>271</v>
      </c>
    </row>
    <row r="717" spans="2:16" x14ac:dyDescent="0.25">
      <c r="B717">
        <v>577.78509521484295</v>
      </c>
      <c r="C717">
        <v>488.79632568359301</v>
      </c>
      <c r="D717">
        <v>180.05633544921801</v>
      </c>
      <c r="E717">
        <v>95350.6201</v>
      </c>
      <c r="F717">
        <v>95350.6201</v>
      </c>
      <c r="P717" t="s">
        <v>286</v>
      </c>
    </row>
    <row r="718" spans="2:16" x14ac:dyDescent="0.25">
      <c r="B718">
        <v>577.78509521484295</v>
      </c>
      <c r="C718">
        <v>488.79632568359301</v>
      </c>
      <c r="D718">
        <v>181.04507446289</v>
      </c>
      <c r="E718">
        <v>97477.080100000006</v>
      </c>
      <c r="F718">
        <v>97477.080100000006</v>
      </c>
      <c r="P718" t="s">
        <v>16118</v>
      </c>
    </row>
    <row r="719" spans="2:16" x14ac:dyDescent="0.25">
      <c r="B719">
        <v>577.78509521484295</v>
      </c>
      <c r="C719">
        <v>488.79632568359301</v>
      </c>
      <c r="D719">
        <v>182.03379821777301</v>
      </c>
      <c r="E719">
        <v>96994.250100000005</v>
      </c>
      <c r="F719">
        <v>96994.250100000005</v>
      </c>
      <c r="P719" t="s">
        <v>272</v>
      </c>
    </row>
    <row r="720" spans="2:16" x14ac:dyDescent="0.25">
      <c r="B720">
        <v>577.78509521484295</v>
      </c>
      <c r="C720">
        <v>488.79632568359301</v>
      </c>
      <c r="D720">
        <v>183.022537231445</v>
      </c>
      <c r="E720">
        <v>96743.050099999993</v>
      </c>
      <c r="F720">
        <v>96743.050099999993</v>
      </c>
      <c r="P720" t="s">
        <v>16119</v>
      </c>
    </row>
    <row r="721" spans="2:16" x14ac:dyDescent="0.25">
      <c r="B721">
        <v>577.78509521484295</v>
      </c>
      <c r="C721">
        <v>488.79632568359301</v>
      </c>
      <c r="D721">
        <v>184.01126098632801</v>
      </c>
      <c r="E721">
        <v>94998.880099999995</v>
      </c>
      <c r="F721">
        <v>94998.880099999995</v>
      </c>
      <c r="P721" t="s">
        <v>16120</v>
      </c>
    </row>
    <row r="722" spans="2:16" x14ac:dyDescent="0.25">
      <c r="B722">
        <v>577.78509521484295</v>
      </c>
      <c r="C722">
        <v>488.79632568359301</v>
      </c>
      <c r="D722">
        <v>185</v>
      </c>
      <c r="E722">
        <v>88779.48</v>
      </c>
      <c r="F722">
        <v>88779.48</v>
      </c>
      <c r="P722" t="s">
        <v>273</v>
      </c>
    </row>
    <row r="723" spans="2:16" x14ac:dyDescent="0.25">
      <c r="B723">
        <v>577.78509521484295</v>
      </c>
      <c r="C723">
        <v>488.79632568359301</v>
      </c>
      <c r="D723">
        <v>114.800003051757</v>
      </c>
      <c r="E723">
        <v>163009.79999999999</v>
      </c>
      <c r="F723">
        <v>163009.79999999999</v>
      </c>
      <c r="P723" t="s">
        <v>16121</v>
      </c>
    </row>
    <row r="724" spans="2:16" x14ac:dyDescent="0.25">
      <c r="B724">
        <v>577.78509521484295</v>
      </c>
      <c r="C724">
        <v>488.79632568359301</v>
      </c>
      <c r="D724">
        <v>115.788734436035</v>
      </c>
      <c r="E724">
        <v>194095.7</v>
      </c>
      <c r="F724">
        <v>194095.7</v>
      </c>
      <c r="P724" t="s">
        <v>16122</v>
      </c>
    </row>
    <row r="725" spans="2:16" x14ac:dyDescent="0.25">
      <c r="B725">
        <v>577.78509521484295</v>
      </c>
      <c r="C725">
        <v>488.79632568359301</v>
      </c>
      <c r="D725">
        <v>116.777465820312</v>
      </c>
      <c r="E725">
        <v>193602.4</v>
      </c>
      <c r="F725">
        <v>193602.4</v>
      </c>
      <c r="P725" t="s">
        <v>288</v>
      </c>
    </row>
    <row r="726" spans="2:16" x14ac:dyDescent="0.25">
      <c r="B726">
        <v>577.78509521484295</v>
      </c>
      <c r="C726">
        <v>488.79632568359301</v>
      </c>
      <c r="D726">
        <v>117.76619720458901</v>
      </c>
      <c r="E726">
        <v>194110.1</v>
      </c>
      <c r="F726">
        <v>194110.1</v>
      </c>
      <c r="P726" t="s">
        <v>16123</v>
      </c>
    </row>
    <row r="727" spans="2:16" x14ac:dyDescent="0.25">
      <c r="B727">
        <v>577.78509521484295</v>
      </c>
      <c r="C727">
        <v>488.79632568359301</v>
      </c>
      <c r="D727">
        <v>118.754928588867</v>
      </c>
      <c r="E727">
        <v>195605.9</v>
      </c>
      <c r="F727">
        <v>195605.9</v>
      </c>
      <c r="P727" t="s">
        <v>16124</v>
      </c>
    </row>
    <row r="728" spans="2:16" x14ac:dyDescent="0.25">
      <c r="B728">
        <v>577.78509521484295</v>
      </c>
      <c r="C728">
        <v>488.79632568359301</v>
      </c>
      <c r="D728">
        <v>119.74365997314401</v>
      </c>
      <c r="E728">
        <v>195399.1</v>
      </c>
      <c r="F728">
        <v>195399.1</v>
      </c>
      <c r="P728" t="s">
        <v>16125</v>
      </c>
    </row>
    <row r="729" spans="2:16" x14ac:dyDescent="0.25">
      <c r="B729">
        <v>577.78509521484295</v>
      </c>
      <c r="C729">
        <v>488.79632568359301</v>
      </c>
      <c r="D729">
        <v>120.73239135742099</v>
      </c>
      <c r="E729">
        <v>195242.7</v>
      </c>
      <c r="F729">
        <v>195242.7</v>
      </c>
      <c r="P729" t="s">
        <v>16126</v>
      </c>
    </row>
    <row r="730" spans="2:16" x14ac:dyDescent="0.25">
      <c r="B730">
        <v>577.78509521484295</v>
      </c>
      <c r="C730">
        <v>488.79632568359301</v>
      </c>
      <c r="D730">
        <v>121.721130371093</v>
      </c>
      <c r="E730">
        <v>194021.5</v>
      </c>
      <c r="F730">
        <v>194021.5</v>
      </c>
      <c r="P730" t="s">
        <v>16127</v>
      </c>
    </row>
    <row r="731" spans="2:16" x14ac:dyDescent="0.25">
      <c r="B731">
        <v>577.78509521484295</v>
      </c>
      <c r="C731">
        <v>488.79632568359301</v>
      </c>
      <c r="D731">
        <v>122.70986175537099</v>
      </c>
      <c r="E731">
        <v>186288.1</v>
      </c>
      <c r="F731">
        <v>186288.1</v>
      </c>
      <c r="P731" t="s">
        <v>277</v>
      </c>
    </row>
    <row r="732" spans="2:16" x14ac:dyDescent="0.25">
      <c r="B732">
        <v>577.78509521484295</v>
      </c>
      <c r="C732">
        <v>488.79632568359301</v>
      </c>
      <c r="D732">
        <v>123.698593139648</v>
      </c>
      <c r="E732">
        <v>191055.1</v>
      </c>
      <c r="F732">
        <v>191055.1</v>
      </c>
      <c r="P732" t="s">
        <v>16128</v>
      </c>
    </row>
    <row r="733" spans="2:16" x14ac:dyDescent="0.25">
      <c r="B733">
        <v>577.78509521484295</v>
      </c>
      <c r="C733">
        <v>488.79632568359301</v>
      </c>
      <c r="D733">
        <v>124.687324523925</v>
      </c>
      <c r="E733">
        <v>193749.6</v>
      </c>
      <c r="F733">
        <v>-9806250.4000000004</v>
      </c>
      <c r="P733" t="s">
        <v>16129</v>
      </c>
    </row>
    <row r="734" spans="2:16" x14ac:dyDescent="0.25">
      <c r="B734">
        <v>577.78509521484295</v>
      </c>
      <c r="C734">
        <v>488.79632568359301</v>
      </c>
      <c r="D734">
        <v>125.676055908203</v>
      </c>
      <c r="E734">
        <v>189766.5</v>
      </c>
      <c r="F734">
        <v>-9810233.5</v>
      </c>
      <c r="P734" t="s">
        <v>16130</v>
      </c>
    </row>
    <row r="735" spans="2:16" x14ac:dyDescent="0.25">
      <c r="B735">
        <v>577.78509521484295</v>
      </c>
      <c r="C735">
        <v>488.79632568359301</v>
      </c>
      <c r="D735">
        <v>126.66478729248</v>
      </c>
      <c r="E735">
        <v>189900.79999999999</v>
      </c>
      <c r="F735">
        <v>-9810099.1999999993</v>
      </c>
      <c r="P735" t="s">
        <v>16086</v>
      </c>
    </row>
    <row r="736" spans="2:16" x14ac:dyDescent="0.25">
      <c r="B736">
        <v>577.78509521484295</v>
      </c>
      <c r="C736">
        <v>488.79632568359301</v>
      </c>
      <c r="D736">
        <v>127.653518676757</v>
      </c>
      <c r="E736">
        <v>194388.4</v>
      </c>
      <c r="F736">
        <v>-9805611.5999999996</v>
      </c>
      <c r="P736" t="s">
        <v>16087</v>
      </c>
    </row>
    <row r="737" spans="2:16" x14ac:dyDescent="0.25">
      <c r="B737">
        <v>577.78509521484295</v>
      </c>
      <c r="C737">
        <v>488.79632568359301</v>
      </c>
      <c r="D737">
        <v>128.64225769042901</v>
      </c>
      <c r="E737">
        <v>194615.8</v>
      </c>
      <c r="F737">
        <v>-9805384.1999999993</v>
      </c>
      <c r="P737" t="s">
        <v>16131</v>
      </c>
    </row>
    <row r="738" spans="2:16" x14ac:dyDescent="0.25">
      <c r="B738">
        <v>577.78509521484295</v>
      </c>
      <c r="C738">
        <v>488.79632568359301</v>
      </c>
      <c r="D738">
        <v>129.63098144531199</v>
      </c>
      <c r="E738">
        <v>194369.6</v>
      </c>
      <c r="F738">
        <v>-9805630.4000000004</v>
      </c>
      <c r="P738" t="s">
        <v>251</v>
      </c>
    </row>
    <row r="739" spans="2:16" x14ac:dyDescent="0.25">
      <c r="B739">
        <v>577.78509521484295</v>
      </c>
      <c r="C739">
        <v>488.79632568359301</v>
      </c>
      <c r="D739">
        <v>130.61972045898401</v>
      </c>
      <c r="E739">
        <v>195238</v>
      </c>
      <c r="F739">
        <v>-9804762</v>
      </c>
      <c r="P739" t="s">
        <v>16132</v>
      </c>
    </row>
    <row r="740" spans="2:16" x14ac:dyDescent="0.25">
      <c r="B740">
        <v>577.78509521484295</v>
      </c>
      <c r="C740">
        <v>488.79632568359301</v>
      </c>
      <c r="D740">
        <v>131.60844421386699</v>
      </c>
      <c r="E740">
        <v>191975.9</v>
      </c>
      <c r="F740">
        <v>-9808024.0999999996</v>
      </c>
      <c r="P740" t="s">
        <v>252</v>
      </c>
    </row>
    <row r="741" spans="2:16" x14ac:dyDescent="0.25">
      <c r="B741">
        <v>577.78509521484295</v>
      </c>
      <c r="C741">
        <v>488.79632568359301</v>
      </c>
      <c r="D741">
        <v>132.59718322753901</v>
      </c>
      <c r="E741">
        <v>192308.1</v>
      </c>
      <c r="F741">
        <v>-9807691.9000000004</v>
      </c>
      <c r="P741" t="s">
        <v>16090</v>
      </c>
    </row>
    <row r="742" spans="2:16" x14ac:dyDescent="0.25">
      <c r="B742">
        <v>577.78509521484295</v>
      </c>
      <c r="C742">
        <v>488.79632568359301</v>
      </c>
      <c r="D742">
        <v>133.58592224121</v>
      </c>
      <c r="E742">
        <v>195324.2</v>
      </c>
      <c r="F742">
        <v>-9804675.8000000007</v>
      </c>
      <c r="P742" t="s">
        <v>16133</v>
      </c>
    </row>
    <row r="743" spans="2:16" x14ac:dyDescent="0.25">
      <c r="B743">
        <v>577.78509521484295</v>
      </c>
      <c r="C743">
        <v>488.79632568359301</v>
      </c>
      <c r="D743">
        <v>134.57464599609301</v>
      </c>
      <c r="E743">
        <v>186551.1</v>
      </c>
      <c r="F743">
        <v>-9813448.9000000004</v>
      </c>
      <c r="P743" t="s">
        <v>16134</v>
      </c>
    </row>
    <row r="744" spans="2:16" x14ac:dyDescent="0.25">
      <c r="B744">
        <v>577.78509521484295</v>
      </c>
      <c r="C744">
        <v>488.79632568359301</v>
      </c>
      <c r="D744">
        <v>135.563385009765</v>
      </c>
      <c r="E744">
        <v>193836.6</v>
      </c>
      <c r="F744">
        <v>193836.6</v>
      </c>
      <c r="P744" t="s">
        <v>280</v>
      </c>
    </row>
    <row r="745" spans="2:16" x14ac:dyDescent="0.25">
      <c r="B745">
        <v>577.78509521484295</v>
      </c>
      <c r="C745">
        <v>488.79632568359301</v>
      </c>
      <c r="D745">
        <v>136.55210876464801</v>
      </c>
      <c r="E745">
        <v>195769.7</v>
      </c>
      <c r="F745">
        <v>195769.7</v>
      </c>
      <c r="P745" t="s">
        <v>253</v>
      </c>
    </row>
    <row r="746" spans="2:16" x14ac:dyDescent="0.25">
      <c r="B746">
        <v>577.78509521484295</v>
      </c>
      <c r="C746">
        <v>488.79632568359301</v>
      </c>
      <c r="D746">
        <v>137.54084777832</v>
      </c>
      <c r="E746">
        <v>191572.7</v>
      </c>
      <c r="F746">
        <v>191572.7</v>
      </c>
      <c r="P746" t="s">
        <v>16093</v>
      </c>
    </row>
    <row r="747" spans="2:16" x14ac:dyDescent="0.25">
      <c r="B747">
        <v>577.78509521484295</v>
      </c>
      <c r="C747">
        <v>488.79632568359301</v>
      </c>
      <c r="D747">
        <v>138.52957153320301</v>
      </c>
      <c r="E747">
        <v>191906.8</v>
      </c>
      <c r="F747">
        <v>191906.8</v>
      </c>
      <c r="P747" t="s">
        <v>16094</v>
      </c>
    </row>
    <row r="748" spans="2:16" x14ac:dyDescent="0.25">
      <c r="B748">
        <v>577.78509521484295</v>
      </c>
      <c r="C748">
        <v>488.79632568359301</v>
      </c>
      <c r="D748">
        <v>139.518310546875</v>
      </c>
      <c r="E748">
        <v>195911.3</v>
      </c>
      <c r="F748">
        <v>195911.3</v>
      </c>
      <c r="P748" t="s">
        <v>16095</v>
      </c>
    </row>
    <row r="749" spans="2:16" x14ac:dyDescent="0.25">
      <c r="B749">
        <v>577.78509521484295</v>
      </c>
      <c r="C749">
        <v>488.79632568359301</v>
      </c>
      <c r="D749">
        <v>140.50704956054599</v>
      </c>
      <c r="E749">
        <v>201034.5</v>
      </c>
      <c r="F749">
        <v>201034.5</v>
      </c>
      <c r="P749" t="s">
        <v>16135</v>
      </c>
    </row>
    <row r="750" spans="2:16" x14ac:dyDescent="0.25">
      <c r="B750">
        <v>577.78509521484295</v>
      </c>
      <c r="C750">
        <v>488.79632568359301</v>
      </c>
      <c r="D750">
        <v>141.49577331542901</v>
      </c>
      <c r="E750">
        <v>201666.1</v>
      </c>
      <c r="F750">
        <v>201666.1</v>
      </c>
      <c r="P750" t="s">
        <v>16096</v>
      </c>
    </row>
    <row r="751" spans="2:16" x14ac:dyDescent="0.25">
      <c r="B751">
        <v>577.78509521484295</v>
      </c>
      <c r="C751">
        <v>488.79632568359301</v>
      </c>
      <c r="D751">
        <v>142.48451232910099</v>
      </c>
      <c r="E751">
        <v>200023.7</v>
      </c>
      <c r="F751">
        <v>200023.7</v>
      </c>
      <c r="P751" t="s">
        <v>255</v>
      </c>
    </row>
    <row r="752" spans="2:16" x14ac:dyDescent="0.25">
      <c r="B752">
        <v>577.78509521484295</v>
      </c>
      <c r="C752">
        <v>488.79632568359301</v>
      </c>
      <c r="D752">
        <v>143.47323608398401</v>
      </c>
      <c r="E752">
        <v>200878.3</v>
      </c>
      <c r="F752">
        <v>200878.3</v>
      </c>
      <c r="P752" t="s">
        <v>16136</v>
      </c>
    </row>
    <row r="753" spans="2:16" x14ac:dyDescent="0.25">
      <c r="B753">
        <v>577.78509521484295</v>
      </c>
      <c r="C753">
        <v>488.79632568359301</v>
      </c>
      <c r="D753">
        <v>144.46197509765599</v>
      </c>
      <c r="E753">
        <v>199762.1</v>
      </c>
      <c r="F753">
        <v>199762.1</v>
      </c>
      <c r="P753" t="s">
        <v>16098</v>
      </c>
    </row>
    <row r="754" spans="2:16" x14ac:dyDescent="0.25">
      <c r="B754">
        <v>577.78509521484295</v>
      </c>
      <c r="C754">
        <v>488.79632568359301</v>
      </c>
      <c r="D754">
        <v>145.45069885253901</v>
      </c>
      <c r="E754">
        <v>195350.9</v>
      </c>
      <c r="F754">
        <v>195350.9</v>
      </c>
      <c r="P754" t="s">
        <v>16137</v>
      </c>
    </row>
    <row r="755" spans="2:16" x14ac:dyDescent="0.25">
      <c r="B755">
        <v>577.78509521484295</v>
      </c>
      <c r="C755">
        <v>488.79632568359301</v>
      </c>
      <c r="D755">
        <v>146.43943786621</v>
      </c>
      <c r="E755">
        <v>195045.3</v>
      </c>
      <c r="F755">
        <v>195045.3</v>
      </c>
      <c r="P755" t="s">
        <v>16099</v>
      </c>
    </row>
    <row r="756" spans="2:16" x14ac:dyDescent="0.25">
      <c r="B756">
        <v>577.78509521484295</v>
      </c>
      <c r="C756">
        <v>488.79632568359301</v>
      </c>
      <c r="D756">
        <v>147.42816162109301</v>
      </c>
      <c r="E756">
        <v>198509.3</v>
      </c>
      <c r="F756">
        <v>198509.3</v>
      </c>
      <c r="P756" t="s">
        <v>16138</v>
      </c>
    </row>
    <row r="757" spans="2:16" x14ac:dyDescent="0.25">
      <c r="B757">
        <v>577.78509521484295</v>
      </c>
      <c r="C757">
        <v>488.79632568359301</v>
      </c>
      <c r="D757">
        <v>148.416900634765</v>
      </c>
      <c r="E757">
        <v>203375.6</v>
      </c>
      <c r="F757">
        <v>203375.6</v>
      </c>
      <c r="P757" t="s">
        <v>258</v>
      </c>
    </row>
    <row r="758" spans="2:16" x14ac:dyDescent="0.25">
      <c r="B758">
        <v>577.78509521484295</v>
      </c>
      <c r="C758">
        <v>488.79632568359301</v>
      </c>
      <c r="D758">
        <v>149.40563964843699</v>
      </c>
      <c r="E758">
        <v>200171.8</v>
      </c>
      <c r="F758">
        <v>200171.8</v>
      </c>
      <c r="P758" t="s">
        <v>16139</v>
      </c>
    </row>
    <row r="759" spans="2:16" x14ac:dyDescent="0.25">
      <c r="B759">
        <v>577.78509521484295</v>
      </c>
      <c r="C759">
        <v>488.79632568359301</v>
      </c>
      <c r="D759">
        <v>150.39436340332</v>
      </c>
      <c r="E759">
        <v>197611.3</v>
      </c>
      <c r="F759">
        <v>197611.3</v>
      </c>
      <c r="P759" t="s">
        <v>282</v>
      </c>
    </row>
    <row r="760" spans="2:16" x14ac:dyDescent="0.25">
      <c r="B760">
        <v>577.78509521484295</v>
      </c>
      <c r="C760">
        <v>488.79632568359301</v>
      </c>
      <c r="D760">
        <v>151.38310241699199</v>
      </c>
      <c r="E760">
        <v>204245.4</v>
      </c>
      <c r="F760">
        <v>204245.4</v>
      </c>
      <c r="P760" t="s">
        <v>283</v>
      </c>
    </row>
    <row r="761" spans="2:16" x14ac:dyDescent="0.25">
      <c r="B761">
        <v>577.78509521484295</v>
      </c>
      <c r="C761">
        <v>488.79632568359301</v>
      </c>
      <c r="D761">
        <v>152.371826171875</v>
      </c>
      <c r="E761">
        <v>205016.8</v>
      </c>
      <c r="F761">
        <v>205016.8</v>
      </c>
      <c r="P761" t="s">
        <v>16140</v>
      </c>
    </row>
    <row r="762" spans="2:16" x14ac:dyDescent="0.25">
      <c r="B762">
        <v>577.78509521484295</v>
      </c>
      <c r="C762">
        <v>488.79632568359301</v>
      </c>
      <c r="D762">
        <v>153.36056518554599</v>
      </c>
      <c r="E762">
        <v>204715.8</v>
      </c>
      <c r="F762">
        <v>204715.8</v>
      </c>
      <c r="P762" t="s">
        <v>16102</v>
      </c>
    </row>
    <row r="763" spans="2:16" x14ac:dyDescent="0.25">
      <c r="B763">
        <v>577.78509521484295</v>
      </c>
      <c r="C763">
        <v>488.79632568359301</v>
      </c>
      <c r="D763">
        <v>154.34928894042901</v>
      </c>
      <c r="E763">
        <v>204667.7</v>
      </c>
      <c r="F763">
        <v>204667.7</v>
      </c>
      <c r="P763" t="s">
        <v>16141</v>
      </c>
    </row>
    <row r="764" spans="2:16" x14ac:dyDescent="0.25">
      <c r="B764">
        <v>577.78509521484295</v>
      </c>
      <c r="C764">
        <v>488.79632568359301</v>
      </c>
      <c r="D764">
        <v>155.33802795410099</v>
      </c>
      <c r="E764">
        <v>203308.9</v>
      </c>
      <c r="F764">
        <v>203308.9</v>
      </c>
      <c r="P764" t="s">
        <v>260</v>
      </c>
    </row>
    <row r="765" spans="2:16" x14ac:dyDescent="0.25">
      <c r="B765">
        <v>577.78509521484295</v>
      </c>
      <c r="C765">
        <v>488.79632568359301</v>
      </c>
      <c r="D765">
        <v>156.32676696777301</v>
      </c>
      <c r="E765">
        <v>203726.9</v>
      </c>
      <c r="F765">
        <v>203726.9</v>
      </c>
      <c r="P765" t="s">
        <v>16142</v>
      </c>
    </row>
    <row r="766" spans="2:16" x14ac:dyDescent="0.25">
      <c r="B766">
        <v>577.78509521484295</v>
      </c>
      <c r="C766">
        <v>488.79632568359301</v>
      </c>
      <c r="D766">
        <v>157.31549072265599</v>
      </c>
      <c r="E766">
        <v>195320.4</v>
      </c>
      <c r="F766">
        <v>195320.4</v>
      </c>
      <c r="P766" t="s">
        <v>16103</v>
      </c>
    </row>
    <row r="767" spans="2:16" x14ac:dyDescent="0.25">
      <c r="B767">
        <v>577.78509521484295</v>
      </c>
      <c r="C767">
        <v>488.79632568359301</v>
      </c>
      <c r="D767">
        <v>158.30422973632801</v>
      </c>
      <c r="E767">
        <v>199367.1</v>
      </c>
      <c r="F767">
        <v>199367.1</v>
      </c>
      <c r="P767" t="s">
        <v>16104</v>
      </c>
    </row>
    <row r="768" spans="2:16" x14ac:dyDescent="0.25">
      <c r="B768">
        <v>577.78509521484295</v>
      </c>
      <c r="C768">
        <v>488.79632568359301</v>
      </c>
      <c r="D768">
        <v>159.29295349121</v>
      </c>
      <c r="E768">
        <v>201867.6</v>
      </c>
      <c r="F768">
        <v>201867.6</v>
      </c>
      <c r="P768" t="s">
        <v>16143</v>
      </c>
    </row>
    <row r="769" spans="2:16" x14ac:dyDescent="0.25">
      <c r="B769">
        <v>577.78509521484295</v>
      </c>
      <c r="C769">
        <v>488.79632568359301</v>
      </c>
      <c r="D769">
        <v>160.28169250488199</v>
      </c>
      <c r="E769">
        <v>203266.5</v>
      </c>
      <c r="F769">
        <v>203266.5</v>
      </c>
      <c r="P769" t="s">
        <v>16144</v>
      </c>
    </row>
    <row r="770" spans="2:16" x14ac:dyDescent="0.25">
      <c r="B770">
        <v>577.78509521484295</v>
      </c>
      <c r="C770">
        <v>488.79632568359301</v>
      </c>
      <c r="D770">
        <v>161.270416259765</v>
      </c>
      <c r="E770">
        <v>211652.3</v>
      </c>
      <c r="F770">
        <v>211652.3</v>
      </c>
      <c r="P770" t="s">
        <v>16105</v>
      </c>
    </row>
    <row r="771" spans="2:16" x14ac:dyDescent="0.25">
      <c r="B771">
        <v>577.78509521484295</v>
      </c>
      <c r="C771">
        <v>488.79632568359301</v>
      </c>
      <c r="D771">
        <v>162.25915527343699</v>
      </c>
      <c r="E771">
        <v>208236.3</v>
      </c>
      <c r="F771">
        <v>208236.3</v>
      </c>
      <c r="P771" t="s">
        <v>16145</v>
      </c>
    </row>
    <row r="772" spans="2:16" x14ac:dyDescent="0.25">
      <c r="B772">
        <v>577.78509521484295</v>
      </c>
      <c r="C772">
        <v>488.79632568359301</v>
      </c>
      <c r="D772">
        <v>163.24789428710901</v>
      </c>
      <c r="E772">
        <v>213383.3</v>
      </c>
      <c r="F772">
        <v>213383.3</v>
      </c>
      <c r="P772" t="s">
        <v>16106</v>
      </c>
    </row>
    <row r="773" spans="2:16" x14ac:dyDescent="0.25">
      <c r="B773">
        <v>577.78509521484295</v>
      </c>
      <c r="C773">
        <v>488.79632568359301</v>
      </c>
      <c r="D773">
        <v>164.23661804199199</v>
      </c>
      <c r="E773">
        <v>213167.1</v>
      </c>
      <c r="F773">
        <v>213167.1</v>
      </c>
      <c r="P773" t="s">
        <v>16107</v>
      </c>
    </row>
    <row r="774" spans="2:16" x14ac:dyDescent="0.25">
      <c r="B774">
        <v>577.78509521484295</v>
      </c>
      <c r="C774">
        <v>488.79632568359301</v>
      </c>
      <c r="D774">
        <v>165.22535705566401</v>
      </c>
      <c r="E774">
        <v>212271.6</v>
      </c>
      <c r="F774">
        <v>212271.6</v>
      </c>
      <c r="P774" t="s">
        <v>16146</v>
      </c>
    </row>
    <row r="775" spans="2:16" x14ac:dyDescent="0.25">
      <c r="B775">
        <v>577.78509521484295</v>
      </c>
      <c r="C775">
        <v>488.79632568359301</v>
      </c>
      <c r="D775">
        <v>166.21408081054599</v>
      </c>
      <c r="E775">
        <v>212779.4</v>
      </c>
      <c r="F775">
        <v>212779.4</v>
      </c>
      <c r="P775" t="s">
        <v>16147</v>
      </c>
    </row>
    <row r="776" spans="2:16" x14ac:dyDescent="0.25">
      <c r="B776">
        <v>577.78509521484295</v>
      </c>
      <c r="C776">
        <v>488.79632568359301</v>
      </c>
      <c r="D776">
        <v>167.20281982421801</v>
      </c>
      <c r="E776">
        <v>211522.5</v>
      </c>
      <c r="F776">
        <v>211522.5</v>
      </c>
      <c r="P776" t="s">
        <v>285</v>
      </c>
    </row>
    <row r="777" spans="2:16" x14ac:dyDescent="0.25">
      <c r="B777">
        <v>577.78509521484295</v>
      </c>
      <c r="C777">
        <v>488.79632568359301</v>
      </c>
      <c r="D777">
        <v>168.19154357910099</v>
      </c>
      <c r="E777">
        <v>213488</v>
      </c>
      <c r="F777">
        <v>213488</v>
      </c>
      <c r="P777" t="s">
        <v>16148</v>
      </c>
    </row>
    <row r="778" spans="2:16" x14ac:dyDescent="0.25">
      <c r="B778">
        <v>577.78509521484295</v>
      </c>
      <c r="C778">
        <v>488.79632568359301</v>
      </c>
      <c r="D778">
        <v>169.18028259277301</v>
      </c>
      <c r="E778">
        <v>200156.9</v>
      </c>
      <c r="F778">
        <v>200156.9</v>
      </c>
      <c r="P778" t="s">
        <v>268</v>
      </c>
    </row>
    <row r="779" spans="2:16" x14ac:dyDescent="0.25">
      <c r="B779">
        <v>577.78509521484295</v>
      </c>
      <c r="C779">
        <v>488.79632568359301</v>
      </c>
      <c r="D779">
        <v>170.169021606445</v>
      </c>
      <c r="E779">
        <v>208228.8</v>
      </c>
      <c r="F779">
        <v>208228.8</v>
      </c>
      <c r="P779" t="s">
        <v>269</v>
      </c>
    </row>
    <row r="780" spans="2:16" x14ac:dyDescent="0.25">
      <c r="B780">
        <v>577.78509521484295</v>
      </c>
      <c r="C780">
        <v>488.79632568359301</v>
      </c>
      <c r="D780">
        <v>171.15774536132801</v>
      </c>
      <c r="E780">
        <v>210869.8</v>
      </c>
      <c r="F780">
        <v>210869.8</v>
      </c>
      <c r="P780" t="s">
        <v>16110</v>
      </c>
    </row>
    <row r="781" spans="2:16" x14ac:dyDescent="0.25">
      <c r="B781">
        <v>577.78509521484295</v>
      </c>
      <c r="C781">
        <v>488.79632568359301</v>
      </c>
      <c r="D781">
        <v>172.146484375</v>
      </c>
      <c r="E781">
        <v>220083.20000000001</v>
      </c>
      <c r="F781">
        <v>220083.20000000001</v>
      </c>
      <c r="P781" t="s">
        <v>16111</v>
      </c>
    </row>
    <row r="782" spans="2:16" x14ac:dyDescent="0.25">
      <c r="B782">
        <v>577.78509521484295</v>
      </c>
      <c r="C782">
        <v>488.79632568359301</v>
      </c>
      <c r="D782">
        <v>173.13520812988199</v>
      </c>
      <c r="E782">
        <v>215057</v>
      </c>
      <c r="F782">
        <v>215057</v>
      </c>
      <c r="P782" t="s">
        <v>270</v>
      </c>
    </row>
    <row r="783" spans="2:16" x14ac:dyDescent="0.25">
      <c r="B783">
        <v>577.78509521484295</v>
      </c>
      <c r="C783">
        <v>488.79632568359301</v>
      </c>
      <c r="D783">
        <v>174.12394714355401</v>
      </c>
      <c r="E783">
        <v>219227.3</v>
      </c>
      <c r="F783">
        <v>219227.3</v>
      </c>
      <c r="P783" t="s">
        <v>16149</v>
      </c>
    </row>
    <row r="784" spans="2:16" x14ac:dyDescent="0.25">
      <c r="B784">
        <v>577.78509521484295</v>
      </c>
      <c r="C784">
        <v>488.79632568359301</v>
      </c>
      <c r="D784">
        <v>175.11267089843699</v>
      </c>
      <c r="E784">
        <v>221961.5</v>
      </c>
      <c r="F784">
        <v>221961.5</v>
      </c>
      <c r="P784" t="s">
        <v>16150</v>
      </c>
    </row>
    <row r="785" spans="2:16" x14ac:dyDescent="0.25">
      <c r="B785">
        <v>577.78509521484295</v>
      </c>
      <c r="C785">
        <v>488.79632568359301</v>
      </c>
      <c r="D785">
        <v>176.10140991210901</v>
      </c>
      <c r="E785">
        <v>222490.8</v>
      </c>
      <c r="F785">
        <v>222490.8</v>
      </c>
      <c r="P785" t="s">
        <v>16151</v>
      </c>
    </row>
    <row r="786" spans="2:16" x14ac:dyDescent="0.25">
      <c r="B786">
        <v>577.78509521484295</v>
      </c>
      <c r="C786">
        <v>488.79632568359301</v>
      </c>
      <c r="D786">
        <v>177.09013366699199</v>
      </c>
      <c r="E786">
        <v>222026</v>
      </c>
      <c r="F786">
        <v>222026</v>
      </c>
      <c r="P786" t="s">
        <v>16116</v>
      </c>
    </row>
    <row r="787" spans="2:16" x14ac:dyDescent="0.25">
      <c r="B787">
        <v>577.78509521484295</v>
      </c>
      <c r="C787">
        <v>488.79632568359301</v>
      </c>
      <c r="D787">
        <v>178.07887268066401</v>
      </c>
      <c r="E787">
        <v>221397.8</v>
      </c>
      <c r="F787">
        <v>221397.8</v>
      </c>
      <c r="P787" t="s">
        <v>16117</v>
      </c>
    </row>
    <row r="788" spans="2:16" x14ac:dyDescent="0.25">
      <c r="B788">
        <v>577.78509521484295</v>
      </c>
      <c r="C788">
        <v>488.79632568359301</v>
      </c>
      <c r="D788">
        <v>179.067611694335</v>
      </c>
      <c r="E788">
        <v>226180.3</v>
      </c>
      <c r="F788">
        <v>226180.3</v>
      </c>
      <c r="P788" t="s">
        <v>16152</v>
      </c>
    </row>
    <row r="789" spans="2:16" x14ac:dyDescent="0.25">
      <c r="B789">
        <v>577.78509521484295</v>
      </c>
      <c r="C789">
        <v>488.79632568359301</v>
      </c>
      <c r="D789">
        <v>180.05633544921801</v>
      </c>
      <c r="E789">
        <v>225554.7</v>
      </c>
      <c r="F789">
        <v>225554.7</v>
      </c>
      <c r="P789" t="s">
        <v>16153</v>
      </c>
    </row>
    <row r="790" spans="2:16" x14ac:dyDescent="0.25">
      <c r="B790">
        <v>577.78509521484295</v>
      </c>
      <c r="C790">
        <v>488.79632568359301</v>
      </c>
      <c r="D790">
        <v>181.04507446289</v>
      </c>
      <c r="E790">
        <v>225447.6</v>
      </c>
      <c r="F790">
        <v>225447.6</v>
      </c>
      <c r="P790" t="s">
        <v>16154</v>
      </c>
    </row>
    <row r="791" spans="2:16" x14ac:dyDescent="0.25">
      <c r="B791">
        <v>577.78509521484295</v>
      </c>
      <c r="C791">
        <v>488.79632568359301</v>
      </c>
      <c r="D791">
        <v>182.03379821777301</v>
      </c>
      <c r="E791">
        <v>228650</v>
      </c>
      <c r="F791">
        <v>228650</v>
      </c>
      <c r="P791" t="s">
        <v>272</v>
      </c>
    </row>
    <row r="792" spans="2:16" x14ac:dyDescent="0.25">
      <c r="B792">
        <v>577.78509521484295</v>
      </c>
      <c r="C792">
        <v>488.79632568359301</v>
      </c>
      <c r="D792">
        <v>183.022537231445</v>
      </c>
      <c r="E792">
        <v>233218.8</v>
      </c>
      <c r="F792">
        <v>233218.8</v>
      </c>
      <c r="P792" t="s">
        <v>16119</v>
      </c>
    </row>
    <row r="793" spans="2:16" x14ac:dyDescent="0.25">
      <c r="B793">
        <v>577.78509521484295</v>
      </c>
      <c r="C793">
        <v>488.79632568359301</v>
      </c>
      <c r="D793">
        <v>184.01126098632801</v>
      </c>
      <c r="E793">
        <v>257178.7</v>
      </c>
      <c r="F793">
        <v>257178.7</v>
      </c>
      <c r="P793" t="s">
        <v>287</v>
      </c>
    </row>
    <row r="794" spans="2:16" x14ac:dyDescent="0.25">
      <c r="B794">
        <v>577.78509521484295</v>
      </c>
      <c r="C794">
        <v>488.79632568359301</v>
      </c>
      <c r="D794">
        <v>185</v>
      </c>
      <c r="E794">
        <v>331523.20000000001</v>
      </c>
      <c r="F794">
        <v>331523.20000000001</v>
      </c>
      <c r="P794" t="s">
        <v>273</v>
      </c>
    </row>
    <row r="795" spans="2:16" x14ac:dyDescent="0.25">
      <c r="B795">
        <v>577.72930908203102</v>
      </c>
      <c r="C795">
        <v>487.80862426757801</v>
      </c>
      <c r="D795">
        <v>114.800003051757</v>
      </c>
      <c r="E795">
        <v>195577.7</v>
      </c>
      <c r="F795">
        <v>195577.7</v>
      </c>
      <c r="P795" t="s">
        <v>16155</v>
      </c>
    </row>
    <row r="796" spans="2:16" x14ac:dyDescent="0.25">
      <c r="B796">
        <v>577.72930908203102</v>
      </c>
      <c r="C796">
        <v>487.80862426757801</v>
      </c>
      <c r="D796">
        <v>115.788734436035</v>
      </c>
      <c r="E796">
        <v>225502.6</v>
      </c>
      <c r="F796">
        <v>225502.6</v>
      </c>
      <c r="P796" t="s">
        <v>274</v>
      </c>
    </row>
    <row r="797" spans="2:16" x14ac:dyDescent="0.25">
      <c r="B797">
        <v>577.72930908203102</v>
      </c>
      <c r="C797">
        <v>487.80862426757801</v>
      </c>
      <c r="D797">
        <v>116.777465820312</v>
      </c>
      <c r="E797">
        <v>225379.1</v>
      </c>
      <c r="F797">
        <v>225379.1</v>
      </c>
      <c r="P797" t="s">
        <v>16156</v>
      </c>
    </row>
    <row r="798" spans="2:16" x14ac:dyDescent="0.25">
      <c r="B798">
        <v>577.72930908203102</v>
      </c>
      <c r="C798">
        <v>487.80862426757801</v>
      </c>
      <c r="D798">
        <v>117.76619720458901</v>
      </c>
      <c r="E798">
        <v>224437.7</v>
      </c>
      <c r="F798">
        <v>224437.7</v>
      </c>
      <c r="P798" t="s">
        <v>16157</v>
      </c>
    </row>
    <row r="799" spans="2:16" x14ac:dyDescent="0.25">
      <c r="B799">
        <v>577.72930908203102</v>
      </c>
      <c r="C799">
        <v>487.80862426757801</v>
      </c>
      <c r="D799">
        <v>118.754928588867</v>
      </c>
      <c r="E799">
        <v>225748.3</v>
      </c>
      <c r="F799">
        <v>225748.3</v>
      </c>
      <c r="P799" t="s">
        <v>16158</v>
      </c>
    </row>
    <row r="800" spans="2:16" x14ac:dyDescent="0.25">
      <c r="B800">
        <v>577.72930908203102</v>
      </c>
      <c r="C800">
        <v>487.80862426757801</v>
      </c>
      <c r="D800">
        <v>119.74365997314401</v>
      </c>
      <c r="E800">
        <v>226933.8</v>
      </c>
      <c r="F800">
        <v>226933.8</v>
      </c>
      <c r="P800" t="s">
        <v>16159</v>
      </c>
    </row>
    <row r="801" spans="2:16" x14ac:dyDescent="0.25">
      <c r="B801">
        <v>577.72930908203102</v>
      </c>
      <c r="C801">
        <v>487.80862426757801</v>
      </c>
      <c r="D801">
        <v>120.73239135742099</v>
      </c>
      <c r="E801">
        <v>225900.1</v>
      </c>
      <c r="F801">
        <v>225900.1</v>
      </c>
      <c r="P801" t="s">
        <v>16160</v>
      </c>
    </row>
    <row r="802" spans="2:16" x14ac:dyDescent="0.25">
      <c r="B802">
        <v>577.72930908203102</v>
      </c>
      <c r="C802">
        <v>487.80862426757801</v>
      </c>
      <c r="D802">
        <v>121.721130371093</v>
      </c>
      <c r="E802">
        <v>225520.6</v>
      </c>
      <c r="F802">
        <v>225520.6</v>
      </c>
      <c r="P802" t="s">
        <v>16161</v>
      </c>
    </row>
    <row r="803" spans="2:16" x14ac:dyDescent="0.25">
      <c r="B803">
        <v>577.72930908203102</v>
      </c>
      <c r="C803">
        <v>487.80862426757801</v>
      </c>
      <c r="D803">
        <v>122.70986175537099</v>
      </c>
      <c r="E803">
        <v>225412</v>
      </c>
      <c r="F803">
        <v>225412</v>
      </c>
      <c r="P803" t="s">
        <v>16162</v>
      </c>
    </row>
    <row r="804" spans="2:16" x14ac:dyDescent="0.25">
      <c r="B804">
        <v>577.72930908203102</v>
      </c>
      <c r="C804">
        <v>487.80862426757801</v>
      </c>
      <c r="D804">
        <v>123.698593139648</v>
      </c>
      <c r="E804">
        <v>225012.4</v>
      </c>
      <c r="F804">
        <v>225012.4</v>
      </c>
      <c r="P804" t="s">
        <v>16163</v>
      </c>
    </row>
    <row r="805" spans="2:16" x14ac:dyDescent="0.25">
      <c r="B805">
        <v>577.72930908203102</v>
      </c>
      <c r="C805">
        <v>487.80862426757801</v>
      </c>
      <c r="D805">
        <v>124.687324523925</v>
      </c>
      <c r="E805">
        <v>219813.5</v>
      </c>
      <c r="F805">
        <v>-9780186.5</v>
      </c>
      <c r="P805" t="s">
        <v>289</v>
      </c>
    </row>
    <row r="806" spans="2:16" x14ac:dyDescent="0.25">
      <c r="B806">
        <v>577.72930908203102</v>
      </c>
      <c r="C806">
        <v>487.80862426757801</v>
      </c>
      <c r="D806">
        <v>125.676055908203</v>
      </c>
      <c r="E806">
        <v>223716.3</v>
      </c>
      <c r="F806">
        <v>-9776283.6999999993</v>
      </c>
      <c r="P806" t="s">
        <v>290</v>
      </c>
    </row>
    <row r="807" spans="2:16" x14ac:dyDescent="0.25">
      <c r="B807">
        <v>577.72930908203102</v>
      </c>
      <c r="C807">
        <v>487.80862426757801</v>
      </c>
      <c r="D807">
        <v>126.66478729248</v>
      </c>
      <c r="E807">
        <v>220339</v>
      </c>
      <c r="F807">
        <v>-9779661</v>
      </c>
      <c r="P807" t="s">
        <v>16164</v>
      </c>
    </row>
    <row r="808" spans="2:16" x14ac:dyDescent="0.25">
      <c r="B808">
        <v>577.72930908203102</v>
      </c>
      <c r="C808">
        <v>487.80862426757801</v>
      </c>
      <c r="D808">
        <v>127.653518676757</v>
      </c>
      <c r="E808">
        <v>224915.1</v>
      </c>
      <c r="F808">
        <v>-9775084.9000000004</v>
      </c>
      <c r="P808" t="s">
        <v>16165</v>
      </c>
    </row>
    <row r="809" spans="2:16" x14ac:dyDescent="0.25">
      <c r="B809">
        <v>577.72930908203102</v>
      </c>
      <c r="C809">
        <v>487.80862426757801</v>
      </c>
      <c r="D809">
        <v>128.64225769042901</v>
      </c>
      <c r="E809">
        <v>224642.2</v>
      </c>
      <c r="F809">
        <v>-9775357.8000000007</v>
      </c>
      <c r="P809" t="s">
        <v>16166</v>
      </c>
    </row>
    <row r="810" spans="2:16" x14ac:dyDescent="0.25">
      <c r="B810">
        <v>577.72930908203102</v>
      </c>
      <c r="C810">
        <v>487.80862426757801</v>
      </c>
      <c r="D810">
        <v>129.63098144531199</v>
      </c>
      <c r="E810">
        <v>223849.4</v>
      </c>
      <c r="F810">
        <v>-9776150.5999999996</v>
      </c>
      <c r="P810" t="s">
        <v>16167</v>
      </c>
    </row>
    <row r="811" spans="2:16" x14ac:dyDescent="0.25">
      <c r="B811">
        <v>577.72930908203102</v>
      </c>
      <c r="C811">
        <v>487.80862426757801</v>
      </c>
      <c r="D811">
        <v>130.61972045898401</v>
      </c>
      <c r="E811">
        <v>224735.3</v>
      </c>
      <c r="F811">
        <v>-9775264.6999999993</v>
      </c>
      <c r="P811" t="s">
        <v>16168</v>
      </c>
    </row>
    <row r="812" spans="2:16" x14ac:dyDescent="0.25">
      <c r="B812">
        <v>577.72930908203102</v>
      </c>
      <c r="C812">
        <v>487.80862426757801</v>
      </c>
      <c r="D812">
        <v>131.60844421386699</v>
      </c>
      <c r="E812">
        <v>224081.9</v>
      </c>
      <c r="F812">
        <v>-9775918.0999999996</v>
      </c>
      <c r="P812" t="s">
        <v>16169</v>
      </c>
    </row>
    <row r="813" spans="2:16" x14ac:dyDescent="0.25">
      <c r="B813">
        <v>577.72930908203102</v>
      </c>
      <c r="C813">
        <v>487.80862426757801</v>
      </c>
      <c r="D813">
        <v>132.59718322753901</v>
      </c>
      <c r="E813">
        <v>223609.5</v>
      </c>
      <c r="F813">
        <v>-9776390.5</v>
      </c>
      <c r="P813" t="s">
        <v>291</v>
      </c>
    </row>
    <row r="814" spans="2:16" x14ac:dyDescent="0.25">
      <c r="B814">
        <v>577.72930908203102</v>
      </c>
      <c r="C814">
        <v>487.80862426757801</v>
      </c>
      <c r="D814">
        <v>133.58592224121</v>
      </c>
      <c r="E814">
        <v>225729.9</v>
      </c>
      <c r="F814">
        <v>-9774270.0999999996</v>
      </c>
      <c r="P814" t="s">
        <v>16170</v>
      </c>
    </row>
    <row r="815" spans="2:16" x14ac:dyDescent="0.25">
      <c r="B815">
        <v>577.72930908203102</v>
      </c>
      <c r="C815">
        <v>487.80862426757801</v>
      </c>
      <c r="D815">
        <v>134.57464599609301</v>
      </c>
      <c r="E815">
        <v>225672.4</v>
      </c>
      <c r="F815">
        <v>-9774327.5999999996</v>
      </c>
      <c r="P815" t="s">
        <v>292</v>
      </c>
    </row>
    <row r="816" spans="2:16" x14ac:dyDescent="0.25">
      <c r="B816">
        <v>577.72930908203102</v>
      </c>
      <c r="C816">
        <v>487.80862426757801</v>
      </c>
      <c r="D816">
        <v>135.563385009765</v>
      </c>
      <c r="E816">
        <v>225132.2</v>
      </c>
      <c r="F816">
        <v>225132.2</v>
      </c>
      <c r="P816" t="s">
        <v>293</v>
      </c>
    </row>
    <row r="817" spans="2:16" x14ac:dyDescent="0.25">
      <c r="B817">
        <v>577.72930908203102</v>
      </c>
      <c r="C817">
        <v>487.80862426757801</v>
      </c>
      <c r="D817">
        <v>136.55210876464801</v>
      </c>
      <c r="E817">
        <v>220181.5</v>
      </c>
      <c r="F817">
        <v>220181.5</v>
      </c>
      <c r="P817" t="s">
        <v>16171</v>
      </c>
    </row>
    <row r="818" spans="2:16" x14ac:dyDescent="0.25">
      <c r="B818">
        <v>577.72930908203102</v>
      </c>
      <c r="C818">
        <v>487.80862426757801</v>
      </c>
      <c r="D818">
        <v>137.54084777832</v>
      </c>
      <c r="E818">
        <v>223476.6</v>
      </c>
      <c r="F818">
        <v>223476.6</v>
      </c>
      <c r="P818" t="s">
        <v>16172</v>
      </c>
    </row>
    <row r="819" spans="2:16" x14ac:dyDescent="0.25">
      <c r="B819">
        <v>577.72930908203102</v>
      </c>
      <c r="C819">
        <v>487.80862426757801</v>
      </c>
      <c r="D819">
        <v>138.52957153320301</v>
      </c>
      <c r="E819">
        <v>219115.6</v>
      </c>
      <c r="F819">
        <v>219115.6</v>
      </c>
      <c r="P819" t="s">
        <v>16173</v>
      </c>
    </row>
    <row r="820" spans="2:16" x14ac:dyDescent="0.25">
      <c r="B820">
        <v>577.72930908203102</v>
      </c>
      <c r="C820">
        <v>487.80862426757801</v>
      </c>
      <c r="D820">
        <v>139.518310546875</v>
      </c>
      <c r="E820">
        <v>225491.4</v>
      </c>
      <c r="F820">
        <v>225491.4</v>
      </c>
      <c r="P820" t="s">
        <v>16174</v>
      </c>
    </row>
    <row r="821" spans="2:16" x14ac:dyDescent="0.25">
      <c r="B821">
        <v>577.72930908203102</v>
      </c>
      <c r="C821">
        <v>487.80862426757801</v>
      </c>
      <c r="D821">
        <v>140.50704956054599</v>
      </c>
      <c r="E821">
        <v>229898.6</v>
      </c>
      <c r="F821">
        <v>229898.6</v>
      </c>
      <c r="P821" t="s">
        <v>294</v>
      </c>
    </row>
    <row r="822" spans="2:16" x14ac:dyDescent="0.25">
      <c r="B822">
        <v>577.72930908203102</v>
      </c>
      <c r="C822">
        <v>487.80862426757801</v>
      </c>
      <c r="D822">
        <v>141.49577331542901</v>
      </c>
      <c r="E822">
        <v>230782.8</v>
      </c>
      <c r="F822">
        <v>230782.8</v>
      </c>
      <c r="P822" t="s">
        <v>16175</v>
      </c>
    </row>
    <row r="823" spans="2:16" x14ac:dyDescent="0.25">
      <c r="B823">
        <v>577.72930908203102</v>
      </c>
      <c r="C823">
        <v>487.80862426757801</v>
      </c>
      <c r="D823">
        <v>142.48451232910099</v>
      </c>
      <c r="E823">
        <v>228588.3</v>
      </c>
      <c r="F823">
        <v>228588.3</v>
      </c>
      <c r="P823" t="s">
        <v>16176</v>
      </c>
    </row>
    <row r="824" spans="2:16" x14ac:dyDescent="0.25">
      <c r="B824">
        <v>577.72930908203102</v>
      </c>
      <c r="C824">
        <v>487.80862426757801</v>
      </c>
      <c r="D824">
        <v>143.47323608398401</v>
      </c>
      <c r="E824">
        <v>230139.7</v>
      </c>
      <c r="F824">
        <v>230139.7</v>
      </c>
      <c r="P824" t="s">
        <v>16177</v>
      </c>
    </row>
    <row r="825" spans="2:16" x14ac:dyDescent="0.25">
      <c r="B825">
        <v>577.72930908203102</v>
      </c>
      <c r="C825">
        <v>487.80862426757801</v>
      </c>
      <c r="D825">
        <v>144.46197509765599</v>
      </c>
      <c r="E825">
        <v>229353.8</v>
      </c>
      <c r="F825">
        <v>229353.8</v>
      </c>
      <c r="P825" t="s">
        <v>295</v>
      </c>
    </row>
    <row r="826" spans="2:16" x14ac:dyDescent="0.25">
      <c r="B826">
        <v>577.72930908203102</v>
      </c>
      <c r="C826">
        <v>487.80862426757801</v>
      </c>
      <c r="D826">
        <v>145.45069885253901</v>
      </c>
      <c r="E826">
        <v>248808.1</v>
      </c>
      <c r="F826">
        <v>248808.1</v>
      </c>
      <c r="P826" t="s">
        <v>16178</v>
      </c>
    </row>
    <row r="827" spans="2:16" x14ac:dyDescent="0.25">
      <c r="B827">
        <v>577.72930908203102</v>
      </c>
      <c r="C827">
        <v>487.80862426757801</v>
      </c>
      <c r="D827">
        <v>146.43943786621</v>
      </c>
      <c r="E827">
        <v>248603</v>
      </c>
      <c r="F827">
        <v>248603</v>
      </c>
      <c r="P827" t="s">
        <v>16179</v>
      </c>
    </row>
    <row r="828" spans="2:16" x14ac:dyDescent="0.25">
      <c r="B828">
        <v>577.72930908203102</v>
      </c>
      <c r="C828">
        <v>487.80862426757801</v>
      </c>
      <c r="D828">
        <v>147.42816162109301</v>
      </c>
      <c r="E828">
        <v>251706.5</v>
      </c>
      <c r="F828">
        <v>251706.5</v>
      </c>
      <c r="P828" t="s">
        <v>16180</v>
      </c>
    </row>
    <row r="829" spans="2:16" x14ac:dyDescent="0.25">
      <c r="B829">
        <v>577.72930908203102</v>
      </c>
      <c r="C829">
        <v>487.80862426757801</v>
      </c>
      <c r="D829">
        <v>148.416900634765</v>
      </c>
      <c r="E829">
        <v>247832.9</v>
      </c>
      <c r="F829">
        <v>247832.9</v>
      </c>
      <c r="P829" t="s">
        <v>16181</v>
      </c>
    </row>
    <row r="830" spans="2:16" x14ac:dyDescent="0.25">
      <c r="B830">
        <v>577.72930908203102</v>
      </c>
      <c r="C830">
        <v>487.80862426757801</v>
      </c>
      <c r="D830">
        <v>149.40563964843699</v>
      </c>
      <c r="E830">
        <v>253174.39999999999</v>
      </c>
      <c r="F830">
        <v>253174.39999999999</v>
      </c>
      <c r="P830" t="s">
        <v>296</v>
      </c>
    </row>
    <row r="831" spans="2:16" x14ac:dyDescent="0.25">
      <c r="B831">
        <v>577.72930908203102</v>
      </c>
      <c r="C831">
        <v>487.80862426757801</v>
      </c>
      <c r="D831">
        <v>150.39436340332</v>
      </c>
      <c r="E831">
        <v>248347.3</v>
      </c>
      <c r="F831">
        <v>248347.3</v>
      </c>
      <c r="P831" t="s">
        <v>16182</v>
      </c>
    </row>
    <row r="832" spans="2:16" x14ac:dyDescent="0.25">
      <c r="B832">
        <v>577.72930908203102</v>
      </c>
      <c r="C832">
        <v>487.80862426757801</v>
      </c>
      <c r="D832">
        <v>151.38310241699199</v>
      </c>
      <c r="E832">
        <v>254762.4</v>
      </c>
      <c r="F832">
        <v>254762.4</v>
      </c>
      <c r="P832" t="s">
        <v>16183</v>
      </c>
    </row>
    <row r="833" spans="2:16" x14ac:dyDescent="0.25">
      <c r="B833">
        <v>577.72930908203102</v>
      </c>
      <c r="C833">
        <v>487.80862426757801</v>
      </c>
      <c r="D833">
        <v>152.371826171875</v>
      </c>
      <c r="E833">
        <v>254351.8</v>
      </c>
      <c r="F833">
        <v>254351.8</v>
      </c>
      <c r="P833" t="s">
        <v>297</v>
      </c>
    </row>
    <row r="834" spans="2:16" x14ac:dyDescent="0.25">
      <c r="B834">
        <v>577.72930908203102</v>
      </c>
      <c r="C834">
        <v>487.80862426757801</v>
      </c>
      <c r="D834">
        <v>153.36056518554599</v>
      </c>
      <c r="E834">
        <v>254229.3</v>
      </c>
      <c r="F834">
        <v>254229.3</v>
      </c>
      <c r="P834" t="s">
        <v>16184</v>
      </c>
    </row>
    <row r="835" spans="2:16" x14ac:dyDescent="0.25">
      <c r="B835">
        <v>577.72930908203102</v>
      </c>
      <c r="C835">
        <v>487.80862426757801</v>
      </c>
      <c r="D835">
        <v>154.34928894042901</v>
      </c>
      <c r="E835">
        <v>254393.8</v>
      </c>
      <c r="F835">
        <v>254393.8</v>
      </c>
      <c r="P835" t="s">
        <v>16185</v>
      </c>
    </row>
    <row r="836" spans="2:16" x14ac:dyDescent="0.25">
      <c r="B836">
        <v>577.72930908203102</v>
      </c>
      <c r="C836">
        <v>487.80862426757801</v>
      </c>
      <c r="D836">
        <v>155.33802795410099</v>
      </c>
      <c r="E836">
        <v>254048.9</v>
      </c>
      <c r="F836">
        <v>254048.9</v>
      </c>
      <c r="P836" t="s">
        <v>298</v>
      </c>
    </row>
    <row r="837" spans="2:16" x14ac:dyDescent="0.25">
      <c r="B837">
        <v>577.72930908203102</v>
      </c>
      <c r="C837">
        <v>487.80862426757801</v>
      </c>
      <c r="D837">
        <v>156.32676696777301</v>
      </c>
      <c r="E837">
        <v>254324.6</v>
      </c>
      <c r="F837">
        <v>254324.6</v>
      </c>
      <c r="P837" t="s">
        <v>16186</v>
      </c>
    </row>
    <row r="838" spans="2:16" x14ac:dyDescent="0.25">
      <c r="B838">
        <v>577.72930908203102</v>
      </c>
      <c r="C838">
        <v>487.80862426757801</v>
      </c>
      <c r="D838">
        <v>157.31549072265599</v>
      </c>
      <c r="E838">
        <v>254122.8</v>
      </c>
      <c r="F838">
        <v>254122.8</v>
      </c>
      <c r="P838" t="s">
        <v>16187</v>
      </c>
    </row>
    <row r="839" spans="2:16" x14ac:dyDescent="0.25">
      <c r="B839">
        <v>577.72930908203102</v>
      </c>
      <c r="C839">
        <v>487.80862426757801</v>
      </c>
      <c r="D839">
        <v>158.30422973632801</v>
      </c>
      <c r="E839">
        <v>254178.9</v>
      </c>
      <c r="F839">
        <v>254178.9</v>
      </c>
      <c r="P839" t="s">
        <v>16188</v>
      </c>
    </row>
    <row r="840" spans="2:16" x14ac:dyDescent="0.25">
      <c r="B840">
        <v>577.72930908203102</v>
      </c>
      <c r="C840">
        <v>487.80862426757801</v>
      </c>
      <c r="D840">
        <v>159.29295349121</v>
      </c>
      <c r="E840">
        <v>254136.7</v>
      </c>
      <c r="F840">
        <v>254136.7</v>
      </c>
      <c r="P840" t="s">
        <v>299</v>
      </c>
    </row>
    <row r="841" spans="2:16" x14ac:dyDescent="0.25">
      <c r="B841">
        <v>577.72930908203102</v>
      </c>
      <c r="C841">
        <v>487.80862426757801</v>
      </c>
      <c r="D841">
        <v>160.28169250488199</v>
      </c>
      <c r="E841">
        <v>247117.6</v>
      </c>
      <c r="F841">
        <v>247117.6</v>
      </c>
      <c r="P841" t="s">
        <v>16189</v>
      </c>
    </row>
    <row r="842" spans="2:16" x14ac:dyDescent="0.25">
      <c r="B842">
        <v>577.72930908203102</v>
      </c>
      <c r="C842">
        <v>487.80862426757801</v>
      </c>
      <c r="D842">
        <v>161.270416259765</v>
      </c>
      <c r="E842">
        <v>258719.6</v>
      </c>
      <c r="F842">
        <v>258719.6</v>
      </c>
      <c r="P842" t="s">
        <v>16190</v>
      </c>
    </row>
    <row r="843" spans="2:16" x14ac:dyDescent="0.25">
      <c r="B843">
        <v>577.72930908203102</v>
      </c>
      <c r="C843">
        <v>487.80862426757801</v>
      </c>
      <c r="D843">
        <v>162.25915527343699</v>
      </c>
      <c r="E843">
        <v>260395.1</v>
      </c>
      <c r="F843">
        <v>260395.1</v>
      </c>
      <c r="P843" t="s">
        <v>300</v>
      </c>
    </row>
    <row r="844" spans="2:16" x14ac:dyDescent="0.25">
      <c r="B844">
        <v>577.72930908203102</v>
      </c>
      <c r="C844">
        <v>487.80862426757801</v>
      </c>
      <c r="D844">
        <v>163.24789428710901</v>
      </c>
      <c r="E844">
        <v>262619.2</v>
      </c>
      <c r="F844">
        <v>262619.2</v>
      </c>
      <c r="P844" t="s">
        <v>16191</v>
      </c>
    </row>
    <row r="845" spans="2:16" x14ac:dyDescent="0.25">
      <c r="B845">
        <v>577.72930908203102</v>
      </c>
      <c r="C845">
        <v>487.80862426757801</v>
      </c>
      <c r="D845">
        <v>164.23661804199199</v>
      </c>
      <c r="E845">
        <v>262579.5</v>
      </c>
      <c r="F845">
        <v>262579.5</v>
      </c>
      <c r="P845" t="s">
        <v>301</v>
      </c>
    </row>
    <row r="846" spans="2:16" x14ac:dyDescent="0.25">
      <c r="B846">
        <v>577.72930908203102</v>
      </c>
      <c r="C846">
        <v>487.80862426757801</v>
      </c>
      <c r="D846">
        <v>165.22535705566401</v>
      </c>
      <c r="E846">
        <v>261252.1</v>
      </c>
      <c r="F846">
        <v>261252.1</v>
      </c>
      <c r="P846" t="s">
        <v>302</v>
      </c>
    </row>
    <row r="847" spans="2:16" x14ac:dyDescent="0.25">
      <c r="B847">
        <v>577.72930908203102</v>
      </c>
      <c r="C847">
        <v>487.80862426757801</v>
      </c>
      <c r="D847">
        <v>166.21408081054599</v>
      </c>
      <c r="E847">
        <v>262438</v>
      </c>
      <c r="F847">
        <v>262438</v>
      </c>
      <c r="P847" t="s">
        <v>303</v>
      </c>
    </row>
    <row r="848" spans="2:16" x14ac:dyDescent="0.25">
      <c r="B848">
        <v>577.72930908203102</v>
      </c>
      <c r="C848">
        <v>487.80862426757801</v>
      </c>
      <c r="D848">
        <v>167.20281982421801</v>
      </c>
      <c r="E848">
        <v>260517.8</v>
      </c>
      <c r="F848">
        <v>260517.8</v>
      </c>
      <c r="P848" t="s">
        <v>304</v>
      </c>
    </row>
    <row r="849" spans="2:16" x14ac:dyDescent="0.25">
      <c r="B849">
        <v>577.72930908203102</v>
      </c>
      <c r="C849">
        <v>487.80862426757801</v>
      </c>
      <c r="D849">
        <v>168.19154357910099</v>
      </c>
      <c r="E849">
        <v>262456.7</v>
      </c>
      <c r="F849">
        <v>262456.7</v>
      </c>
      <c r="P849" t="s">
        <v>305</v>
      </c>
    </row>
    <row r="850" spans="2:16" x14ac:dyDescent="0.25">
      <c r="B850">
        <v>577.72930908203102</v>
      </c>
      <c r="C850">
        <v>487.80862426757801</v>
      </c>
      <c r="D850">
        <v>169.18028259277301</v>
      </c>
      <c r="E850">
        <v>259953.7</v>
      </c>
      <c r="F850">
        <v>259953.7</v>
      </c>
      <c r="P850" t="s">
        <v>306</v>
      </c>
    </row>
    <row r="851" spans="2:16" x14ac:dyDescent="0.25">
      <c r="B851">
        <v>577.72930908203102</v>
      </c>
      <c r="C851">
        <v>487.80862426757801</v>
      </c>
      <c r="D851">
        <v>170.169021606445</v>
      </c>
      <c r="E851">
        <v>262388.40000000002</v>
      </c>
      <c r="F851">
        <v>262388.40000000002</v>
      </c>
      <c r="P851" t="s">
        <v>16192</v>
      </c>
    </row>
    <row r="852" spans="2:16" x14ac:dyDescent="0.25">
      <c r="B852">
        <v>577.72930908203102</v>
      </c>
      <c r="C852">
        <v>487.80862426757801</v>
      </c>
      <c r="D852">
        <v>171.15774536132801</v>
      </c>
      <c r="E852">
        <v>259358.9</v>
      </c>
      <c r="F852">
        <v>259358.9</v>
      </c>
      <c r="P852" t="s">
        <v>16193</v>
      </c>
    </row>
    <row r="853" spans="2:16" x14ac:dyDescent="0.25">
      <c r="B853">
        <v>577.72930908203102</v>
      </c>
      <c r="C853">
        <v>487.80862426757801</v>
      </c>
      <c r="D853">
        <v>172.146484375</v>
      </c>
      <c r="E853">
        <v>262232.59999999998</v>
      </c>
      <c r="F853">
        <v>262232.59999999998</v>
      </c>
      <c r="P853" t="s">
        <v>16194</v>
      </c>
    </row>
    <row r="854" spans="2:16" x14ac:dyDescent="0.25">
      <c r="B854">
        <v>577.72930908203102</v>
      </c>
      <c r="C854">
        <v>487.80862426757801</v>
      </c>
      <c r="D854">
        <v>173.13520812988199</v>
      </c>
      <c r="E854">
        <v>263613.5</v>
      </c>
      <c r="F854">
        <v>263613.5</v>
      </c>
      <c r="P854" t="s">
        <v>16195</v>
      </c>
    </row>
    <row r="855" spans="2:16" x14ac:dyDescent="0.25">
      <c r="B855">
        <v>577.72930908203102</v>
      </c>
      <c r="C855">
        <v>487.80862426757801</v>
      </c>
      <c r="D855">
        <v>174.12394714355401</v>
      </c>
      <c r="E855">
        <v>271332.8</v>
      </c>
      <c r="F855">
        <v>271332.8</v>
      </c>
      <c r="P855" t="s">
        <v>16196</v>
      </c>
    </row>
    <row r="856" spans="2:16" x14ac:dyDescent="0.25">
      <c r="B856">
        <v>577.72930908203102</v>
      </c>
      <c r="C856">
        <v>487.80862426757801</v>
      </c>
      <c r="D856">
        <v>175.11267089843699</v>
      </c>
      <c r="E856">
        <v>270659.3</v>
      </c>
      <c r="F856">
        <v>270659.3</v>
      </c>
      <c r="P856" t="s">
        <v>307</v>
      </c>
    </row>
    <row r="857" spans="2:16" x14ac:dyDescent="0.25">
      <c r="B857">
        <v>577.72930908203102</v>
      </c>
      <c r="C857">
        <v>487.80862426757801</v>
      </c>
      <c r="D857">
        <v>176.10140991210901</v>
      </c>
      <c r="E857">
        <v>270014.8</v>
      </c>
      <c r="F857">
        <v>270014.8</v>
      </c>
      <c r="P857" t="s">
        <v>308</v>
      </c>
    </row>
    <row r="858" spans="2:16" x14ac:dyDescent="0.25">
      <c r="B858">
        <v>577.72930908203102</v>
      </c>
      <c r="C858">
        <v>487.80862426757801</v>
      </c>
      <c r="D858">
        <v>177.09013366699199</v>
      </c>
      <c r="E858">
        <v>268699.8</v>
      </c>
      <c r="F858">
        <v>268699.8</v>
      </c>
      <c r="P858" t="s">
        <v>309</v>
      </c>
    </row>
    <row r="859" spans="2:16" x14ac:dyDescent="0.25">
      <c r="B859">
        <v>577.72930908203102</v>
      </c>
      <c r="C859">
        <v>487.80862426757801</v>
      </c>
      <c r="D859">
        <v>178.07887268066401</v>
      </c>
      <c r="E859">
        <v>271395.7</v>
      </c>
      <c r="F859">
        <v>271395.7</v>
      </c>
      <c r="P859" t="s">
        <v>16197</v>
      </c>
    </row>
    <row r="860" spans="2:16" x14ac:dyDescent="0.25">
      <c r="B860">
        <v>577.72930908203102</v>
      </c>
      <c r="C860">
        <v>487.80862426757801</v>
      </c>
      <c r="D860">
        <v>179.067611694335</v>
      </c>
      <c r="E860">
        <v>269835.8</v>
      </c>
      <c r="F860">
        <v>269835.8</v>
      </c>
      <c r="P860" t="s">
        <v>16198</v>
      </c>
    </row>
    <row r="861" spans="2:16" x14ac:dyDescent="0.25">
      <c r="B861">
        <v>577.72930908203102</v>
      </c>
      <c r="C861">
        <v>487.80862426757801</v>
      </c>
      <c r="D861">
        <v>180.05633544921801</v>
      </c>
      <c r="E861">
        <v>272090.40000000002</v>
      </c>
      <c r="F861">
        <v>272090.40000000002</v>
      </c>
      <c r="P861" t="s">
        <v>16199</v>
      </c>
    </row>
    <row r="862" spans="2:16" x14ac:dyDescent="0.25">
      <c r="B862">
        <v>577.72930908203102</v>
      </c>
      <c r="C862">
        <v>487.80862426757801</v>
      </c>
      <c r="D862">
        <v>181.04507446289</v>
      </c>
      <c r="E862">
        <v>271896.09999999998</v>
      </c>
      <c r="F862">
        <v>271896.09999999998</v>
      </c>
      <c r="P862" t="s">
        <v>16200</v>
      </c>
    </row>
    <row r="863" spans="2:16" x14ac:dyDescent="0.25">
      <c r="B863">
        <v>577.72930908203102</v>
      </c>
      <c r="C863">
        <v>487.80862426757801</v>
      </c>
      <c r="D863">
        <v>182.03379821777301</v>
      </c>
      <c r="E863">
        <v>271710.09999999998</v>
      </c>
      <c r="F863">
        <v>271710.09999999998</v>
      </c>
      <c r="P863" t="s">
        <v>16201</v>
      </c>
    </row>
    <row r="864" spans="2:16" x14ac:dyDescent="0.25">
      <c r="B864">
        <v>577.72930908203102</v>
      </c>
      <c r="C864">
        <v>487.80862426757801</v>
      </c>
      <c r="D864">
        <v>183.022537231445</v>
      </c>
      <c r="E864">
        <v>279549.40000000002</v>
      </c>
      <c r="F864">
        <v>279549.40000000002</v>
      </c>
      <c r="P864" t="s">
        <v>310</v>
      </c>
    </row>
    <row r="865" spans="2:16" x14ac:dyDescent="0.25">
      <c r="B865">
        <v>577.72930908203102</v>
      </c>
      <c r="C865">
        <v>487.80862426757801</v>
      </c>
      <c r="D865">
        <v>184.01126098632801</v>
      </c>
      <c r="E865">
        <v>277254.5</v>
      </c>
      <c r="F865">
        <v>277254.5</v>
      </c>
      <c r="P865" t="s">
        <v>311</v>
      </c>
    </row>
    <row r="866" spans="2:16" x14ac:dyDescent="0.25">
      <c r="B866">
        <v>577.72930908203102</v>
      </c>
      <c r="C866">
        <v>487.80862426757801</v>
      </c>
      <c r="D866">
        <v>185</v>
      </c>
      <c r="E866">
        <v>332341.59999999998</v>
      </c>
      <c r="F866">
        <v>332341.59999999998</v>
      </c>
      <c r="P866" t="s">
        <v>312</v>
      </c>
    </row>
    <row r="867" spans="2:16" x14ac:dyDescent="0.25">
      <c r="B867">
        <v>577.67346191406205</v>
      </c>
      <c r="C867">
        <v>486.82092285156199</v>
      </c>
      <c r="D867">
        <v>114.800003051757</v>
      </c>
      <c r="E867">
        <v>234948.9</v>
      </c>
      <c r="F867">
        <v>234948.9</v>
      </c>
      <c r="P867" t="s">
        <v>16202</v>
      </c>
    </row>
    <row r="868" spans="2:16" x14ac:dyDescent="0.25">
      <c r="B868">
        <v>577.67346191406205</v>
      </c>
      <c r="C868">
        <v>486.82092285156199</v>
      </c>
      <c r="D868">
        <v>115.788734436035</v>
      </c>
      <c r="E868">
        <v>272569.5</v>
      </c>
      <c r="F868">
        <v>272569.5</v>
      </c>
      <c r="P868" t="s">
        <v>313</v>
      </c>
    </row>
    <row r="869" spans="2:16" x14ac:dyDescent="0.25">
      <c r="B869">
        <v>577.67346191406205</v>
      </c>
      <c r="C869">
        <v>486.82092285156199</v>
      </c>
      <c r="D869">
        <v>116.777465820312</v>
      </c>
      <c r="E869">
        <v>270908.3</v>
      </c>
      <c r="F869">
        <v>270908.3</v>
      </c>
      <c r="P869" t="s">
        <v>16203</v>
      </c>
    </row>
    <row r="870" spans="2:16" x14ac:dyDescent="0.25">
      <c r="B870">
        <v>577.67346191406205</v>
      </c>
      <c r="C870">
        <v>486.82092285156199</v>
      </c>
      <c r="D870">
        <v>117.76619720458901</v>
      </c>
      <c r="E870">
        <v>271681.8</v>
      </c>
      <c r="F870">
        <v>271681.8</v>
      </c>
      <c r="P870" t="s">
        <v>16204</v>
      </c>
    </row>
    <row r="871" spans="2:16" x14ac:dyDescent="0.25">
      <c r="B871">
        <v>577.67346191406205</v>
      </c>
      <c r="C871">
        <v>486.82092285156199</v>
      </c>
      <c r="D871">
        <v>118.754928588867</v>
      </c>
      <c r="E871">
        <v>279492.3</v>
      </c>
      <c r="F871">
        <v>279492.3</v>
      </c>
      <c r="P871" t="s">
        <v>314</v>
      </c>
    </row>
    <row r="872" spans="2:16" x14ac:dyDescent="0.25">
      <c r="B872">
        <v>577.67346191406205</v>
      </c>
      <c r="C872">
        <v>486.82092285156199</v>
      </c>
      <c r="D872">
        <v>119.74365997314401</v>
      </c>
      <c r="E872">
        <v>282238.90000000002</v>
      </c>
      <c r="F872">
        <v>282238.90000000002</v>
      </c>
      <c r="P872" t="s">
        <v>315</v>
      </c>
    </row>
    <row r="873" spans="2:16" x14ac:dyDescent="0.25">
      <c r="B873">
        <v>577.67346191406205</v>
      </c>
      <c r="C873">
        <v>486.82092285156199</v>
      </c>
      <c r="D873">
        <v>120.73239135742099</v>
      </c>
      <c r="E873">
        <v>282882</v>
      </c>
      <c r="F873">
        <v>282882</v>
      </c>
      <c r="P873" t="s">
        <v>316</v>
      </c>
    </row>
    <row r="874" spans="2:16" x14ac:dyDescent="0.25">
      <c r="B874">
        <v>577.67346191406205</v>
      </c>
      <c r="C874">
        <v>486.82092285156199</v>
      </c>
      <c r="D874">
        <v>121.721130371093</v>
      </c>
      <c r="E874">
        <v>282283.3</v>
      </c>
      <c r="F874">
        <v>282283.3</v>
      </c>
      <c r="P874" t="s">
        <v>16205</v>
      </c>
    </row>
    <row r="875" spans="2:16" x14ac:dyDescent="0.25">
      <c r="B875">
        <v>577.67346191406205</v>
      </c>
      <c r="C875">
        <v>486.82092285156199</v>
      </c>
      <c r="D875">
        <v>122.70986175537099</v>
      </c>
      <c r="E875">
        <v>281867.5</v>
      </c>
      <c r="F875">
        <v>281867.5</v>
      </c>
      <c r="P875" t="s">
        <v>317</v>
      </c>
    </row>
    <row r="876" spans="2:16" x14ac:dyDescent="0.25">
      <c r="B876">
        <v>577.67346191406205</v>
      </c>
      <c r="C876">
        <v>486.82092285156199</v>
      </c>
      <c r="D876">
        <v>123.698593139648</v>
      </c>
      <c r="E876">
        <v>281901.09999999998</v>
      </c>
      <c r="F876">
        <v>281901.09999999998</v>
      </c>
      <c r="P876" t="s">
        <v>318</v>
      </c>
    </row>
    <row r="877" spans="2:16" x14ac:dyDescent="0.25">
      <c r="B877">
        <v>577.67346191406205</v>
      </c>
      <c r="C877">
        <v>486.82092285156199</v>
      </c>
      <c r="D877">
        <v>124.687324523925</v>
      </c>
      <c r="E877">
        <v>281243.90000000002</v>
      </c>
      <c r="F877">
        <v>-9718756.0999999996</v>
      </c>
      <c r="P877" t="s">
        <v>319</v>
      </c>
    </row>
    <row r="878" spans="2:16" x14ac:dyDescent="0.25">
      <c r="B878">
        <v>577.67346191406205</v>
      </c>
      <c r="C878">
        <v>486.82092285156199</v>
      </c>
      <c r="D878">
        <v>125.676055908203</v>
      </c>
      <c r="E878">
        <v>280690.59999999998</v>
      </c>
      <c r="F878">
        <v>-9719309.4000000004</v>
      </c>
      <c r="P878" t="s">
        <v>16206</v>
      </c>
    </row>
    <row r="879" spans="2:16" x14ac:dyDescent="0.25">
      <c r="B879">
        <v>577.67346191406205</v>
      </c>
      <c r="C879">
        <v>486.82092285156199</v>
      </c>
      <c r="D879">
        <v>126.66478729248</v>
      </c>
      <c r="E879">
        <v>280621.59999999998</v>
      </c>
      <c r="F879">
        <v>-9719378.4000000004</v>
      </c>
      <c r="P879" t="s">
        <v>320</v>
      </c>
    </row>
    <row r="880" spans="2:16" x14ac:dyDescent="0.25">
      <c r="B880">
        <v>577.67346191406205</v>
      </c>
      <c r="C880">
        <v>486.82092285156199</v>
      </c>
      <c r="D880">
        <v>127.653518676757</v>
      </c>
      <c r="E880">
        <v>281854.59999999998</v>
      </c>
      <c r="F880">
        <v>-9718145.4000000004</v>
      </c>
      <c r="P880" t="s">
        <v>16207</v>
      </c>
    </row>
    <row r="881" spans="2:16" x14ac:dyDescent="0.25">
      <c r="B881">
        <v>577.67346191406205</v>
      </c>
      <c r="C881">
        <v>486.82092285156199</v>
      </c>
      <c r="D881">
        <v>128.64225769042901</v>
      </c>
      <c r="E881">
        <v>282298.40000000002</v>
      </c>
      <c r="F881">
        <v>-9717701.5999999996</v>
      </c>
      <c r="P881" t="s">
        <v>16208</v>
      </c>
    </row>
    <row r="882" spans="2:16" x14ac:dyDescent="0.25">
      <c r="B882">
        <v>577.67346191406205</v>
      </c>
      <c r="C882">
        <v>486.82092285156199</v>
      </c>
      <c r="D882">
        <v>129.63098144531199</v>
      </c>
      <c r="E882">
        <v>285363.40000000002</v>
      </c>
      <c r="F882">
        <v>-9714636.5999999996</v>
      </c>
      <c r="P882" t="s">
        <v>16209</v>
      </c>
    </row>
    <row r="883" spans="2:16" x14ac:dyDescent="0.25">
      <c r="B883">
        <v>577.67346191406205</v>
      </c>
      <c r="C883">
        <v>486.82092285156199</v>
      </c>
      <c r="D883">
        <v>130.61972045898401</v>
      </c>
      <c r="E883">
        <v>285982.2</v>
      </c>
      <c r="F883">
        <v>-9714017.8000000007</v>
      </c>
      <c r="P883" t="s">
        <v>16210</v>
      </c>
    </row>
    <row r="884" spans="2:16" x14ac:dyDescent="0.25">
      <c r="B884">
        <v>577.67346191406205</v>
      </c>
      <c r="C884">
        <v>486.82092285156199</v>
      </c>
      <c r="D884">
        <v>131.60844421386699</v>
      </c>
      <c r="E884">
        <v>285224.2</v>
      </c>
      <c r="F884">
        <v>-9714775.8000000007</v>
      </c>
      <c r="P884" t="s">
        <v>16211</v>
      </c>
    </row>
    <row r="885" spans="2:16" x14ac:dyDescent="0.25">
      <c r="B885">
        <v>577.67346191406205</v>
      </c>
      <c r="C885">
        <v>486.82092285156199</v>
      </c>
      <c r="D885">
        <v>132.59718322753901</v>
      </c>
      <c r="E885">
        <v>284445.3</v>
      </c>
      <c r="F885">
        <v>-9715554.6999999993</v>
      </c>
      <c r="P885" t="s">
        <v>321</v>
      </c>
    </row>
    <row r="886" spans="2:16" x14ac:dyDescent="0.25">
      <c r="B886">
        <v>577.67346191406205</v>
      </c>
      <c r="C886">
        <v>486.82092285156199</v>
      </c>
      <c r="D886">
        <v>133.58592224121</v>
      </c>
      <c r="E886">
        <v>287158.40000000002</v>
      </c>
      <c r="F886">
        <v>-9712841.5999999996</v>
      </c>
      <c r="P886" t="s">
        <v>16212</v>
      </c>
    </row>
    <row r="887" spans="2:16" x14ac:dyDescent="0.25">
      <c r="B887">
        <v>577.67346191406205</v>
      </c>
      <c r="C887">
        <v>486.82092285156199</v>
      </c>
      <c r="D887">
        <v>134.57464599609301</v>
      </c>
      <c r="E887">
        <v>286755.7</v>
      </c>
      <c r="F887">
        <v>-9713244.3000000007</v>
      </c>
      <c r="P887" t="s">
        <v>16213</v>
      </c>
    </row>
    <row r="888" spans="2:16" x14ac:dyDescent="0.25">
      <c r="B888">
        <v>577.67346191406205</v>
      </c>
      <c r="C888">
        <v>486.82092285156199</v>
      </c>
      <c r="D888">
        <v>135.563385009765</v>
      </c>
      <c r="E888">
        <v>287157.2</v>
      </c>
      <c r="F888">
        <v>287157.2</v>
      </c>
      <c r="P888" t="s">
        <v>16214</v>
      </c>
    </row>
    <row r="889" spans="2:16" x14ac:dyDescent="0.25">
      <c r="B889">
        <v>577.67346191406205</v>
      </c>
      <c r="C889">
        <v>486.82092285156199</v>
      </c>
      <c r="D889">
        <v>136.55210876464801</v>
      </c>
      <c r="E889">
        <v>286452.3</v>
      </c>
      <c r="F889">
        <v>286452.3</v>
      </c>
      <c r="P889" t="s">
        <v>16215</v>
      </c>
    </row>
    <row r="890" spans="2:16" x14ac:dyDescent="0.25">
      <c r="B890">
        <v>577.67346191406205</v>
      </c>
      <c r="C890">
        <v>486.82092285156199</v>
      </c>
      <c r="D890">
        <v>137.54084777832</v>
      </c>
      <c r="E890">
        <v>286388.2</v>
      </c>
      <c r="F890">
        <v>286388.2</v>
      </c>
      <c r="P890" t="s">
        <v>16216</v>
      </c>
    </row>
    <row r="891" spans="2:16" x14ac:dyDescent="0.25">
      <c r="B891">
        <v>577.67346191406205</v>
      </c>
      <c r="C891">
        <v>486.82092285156199</v>
      </c>
      <c r="D891">
        <v>138.52957153320301</v>
      </c>
      <c r="E891">
        <v>286469</v>
      </c>
      <c r="F891">
        <v>286469</v>
      </c>
      <c r="P891" t="s">
        <v>322</v>
      </c>
    </row>
    <row r="892" spans="2:16" x14ac:dyDescent="0.25">
      <c r="B892">
        <v>577.67346191406205</v>
      </c>
      <c r="C892">
        <v>486.82092285156199</v>
      </c>
      <c r="D892">
        <v>139.518310546875</v>
      </c>
      <c r="E892">
        <v>287204.8</v>
      </c>
      <c r="F892">
        <v>287204.8</v>
      </c>
      <c r="P892" t="s">
        <v>323</v>
      </c>
    </row>
    <row r="893" spans="2:16" x14ac:dyDescent="0.25">
      <c r="B893">
        <v>577.67346191406205</v>
      </c>
      <c r="C893">
        <v>486.82092285156199</v>
      </c>
      <c r="D893">
        <v>140.50704956054599</v>
      </c>
      <c r="E893">
        <v>292193.40000000002</v>
      </c>
      <c r="F893">
        <v>292193.40000000002</v>
      </c>
      <c r="P893" t="s">
        <v>16217</v>
      </c>
    </row>
    <row r="894" spans="2:16" x14ac:dyDescent="0.25">
      <c r="B894">
        <v>577.67346191406205</v>
      </c>
      <c r="C894">
        <v>486.82092285156199</v>
      </c>
      <c r="D894">
        <v>141.49577331542901</v>
      </c>
      <c r="E894">
        <v>292191.8</v>
      </c>
      <c r="F894">
        <v>292191.8</v>
      </c>
      <c r="P894" t="s">
        <v>16218</v>
      </c>
    </row>
    <row r="895" spans="2:16" x14ac:dyDescent="0.25">
      <c r="B895">
        <v>577.67346191406205</v>
      </c>
      <c r="C895">
        <v>486.82092285156199</v>
      </c>
      <c r="D895">
        <v>142.48451232910099</v>
      </c>
      <c r="E895">
        <v>291718.09999999998</v>
      </c>
      <c r="F895">
        <v>291718.09999999998</v>
      </c>
      <c r="P895" t="s">
        <v>16219</v>
      </c>
    </row>
    <row r="896" spans="2:16" x14ac:dyDescent="0.25">
      <c r="B896">
        <v>577.67346191406205</v>
      </c>
      <c r="C896">
        <v>486.82092285156199</v>
      </c>
      <c r="D896">
        <v>143.47323608398401</v>
      </c>
      <c r="E896">
        <v>292786.5</v>
      </c>
      <c r="F896">
        <v>292786.5</v>
      </c>
      <c r="P896" t="s">
        <v>16220</v>
      </c>
    </row>
    <row r="897" spans="2:16" x14ac:dyDescent="0.25">
      <c r="B897">
        <v>577.67346191406205</v>
      </c>
      <c r="C897">
        <v>486.82092285156199</v>
      </c>
      <c r="D897">
        <v>144.46197509765599</v>
      </c>
      <c r="E897">
        <v>292161.8</v>
      </c>
      <c r="F897">
        <v>292161.8</v>
      </c>
      <c r="P897" t="s">
        <v>16221</v>
      </c>
    </row>
    <row r="898" spans="2:16" x14ac:dyDescent="0.25">
      <c r="B898">
        <v>577.67346191406205</v>
      </c>
      <c r="C898">
        <v>486.82092285156199</v>
      </c>
      <c r="D898">
        <v>145.45069885253901</v>
      </c>
      <c r="E898">
        <v>310501.09999999998</v>
      </c>
      <c r="F898">
        <v>310501.09999999998</v>
      </c>
      <c r="P898" t="s">
        <v>16222</v>
      </c>
    </row>
    <row r="899" spans="2:16" x14ac:dyDescent="0.25">
      <c r="B899">
        <v>577.67346191406205</v>
      </c>
      <c r="C899">
        <v>486.82092285156199</v>
      </c>
      <c r="D899">
        <v>146.43943786621</v>
      </c>
      <c r="E899">
        <v>310321.09999999998</v>
      </c>
      <c r="F899">
        <v>310321.09999999998</v>
      </c>
      <c r="P899" t="s">
        <v>16223</v>
      </c>
    </row>
    <row r="900" spans="2:16" x14ac:dyDescent="0.25">
      <c r="B900">
        <v>577.67346191406205</v>
      </c>
      <c r="C900">
        <v>486.82092285156199</v>
      </c>
      <c r="D900">
        <v>147.42816162109301</v>
      </c>
      <c r="E900">
        <v>313970.5</v>
      </c>
      <c r="F900">
        <v>313970.5</v>
      </c>
      <c r="P900" t="s">
        <v>16224</v>
      </c>
    </row>
    <row r="901" spans="2:16" x14ac:dyDescent="0.25">
      <c r="B901">
        <v>577.67346191406205</v>
      </c>
      <c r="C901">
        <v>486.82092285156199</v>
      </c>
      <c r="D901">
        <v>148.416900634765</v>
      </c>
      <c r="E901">
        <v>316673.2</v>
      </c>
      <c r="F901">
        <v>316673.2</v>
      </c>
      <c r="P901" t="s">
        <v>324</v>
      </c>
    </row>
    <row r="902" spans="2:16" x14ac:dyDescent="0.25">
      <c r="B902">
        <v>577.67346191406205</v>
      </c>
      <c r="C902">
        <v>486.82092285156199</v>
      </c>
      <c r="D902">
        <v>149.40563964843699</v>
      </c>
      <c r="E902">
        <v>316901.09999999998</v>
      </c>
      <c r="F902">
        <v>316901.09999999998</v>
      </c>
      <c r="P902" t="s">
        <v>325</v>
      </c>
    </row>
    <row r="903" spans="2:16" x14ac:dyDescent="0.25">
      <c r="B903">
        <v>577.67346191406205</v>
      </c>
      <c r="C903">
        <v>486.82092285156199</v>
      </c>
      <c r="D903">
        <v>150.39436340332</v>
      </c>
      <c r="E903">
        <v>317183.40000000002</v>
      </c>
      <c r="F903">
        <v>317183.40000000002</v>
      </c>
      <c r="P903" t="s">
        <v>326</v>
      </c>
    </row>
    <row r="904" spans="2:16" x14ac:dyDescent="0.25">
      <c r="B904">
        <v>577.67346191406205</v>
      </c>
      <c r="C904">
        <v>486.82092285156199</v>
      </c>
      <c r="D904">
        <v>151.38310241699199</v>
      </c>
      <c r="E904">
        <v>316780.59999999998</v>
      </c>
      <c r="F904">
        <v>316780.59999999998</v>
      </c>
      <c r="P904" t="s">
        <v>16225</v>
      </c>
    </row>
    <row r="905" spans="2:16" x14ac:dyDescent="0.25">
      <c r="B905">
        <v>577.67346191406205</v>
      </c>
      <c r="C905">
        <v>486.82092285156199</v>
      </c>
      <c r="D905">
        <v>152.371826171875</v>
      </c>
      <c r="E905">
        <v>316493.59999999998</v>
      </c>
      <c r="F905">
        <v>316493.59999999998</v>
      </c>
      <c r="P905" t="s">
        <v>327</v>
      </c>
    </row>
    <row r="906" spans="2:16" x14ac:dyDescent="0.25">
      <c r="B906">
        <v>577.67346191406205</v>
      </c>
      <c r="C906">
        <v>486.82092285156199</v>
      </c>
      <c r="D906">
        <v>153.36056518554599</v>
      </c>
      <c r="E906">
        <v>316811.8</v>
      </c>
      <c r="F906">
        <v>316811.8</v>
      </c>
      <c r="P906" t="s">
        <v>328</v>
      </c>
    </row>
    <row r="907" spans="2:16" x14ac:dyDescent="0.25">
      <c r="B907">
        <v>577.67346191406205</v>
      </c>
      <c r="C907">
        <v>486.82092285156199</v>
      </c>
      <c r="D907">
        <v>154.34928894042901</v>
      </c>
      <c r="E907">
        <v>316353.8</v>
      </c>
      <c r="F907">
        <v>316353.8</v>
      </c>
      <c r="P907" t="s">
        <v>16226</v>
      </c>
    </row>
    <row r="908" spans="2:16" x14ac:dyDescent="0.25">
      <c r="B908">
        <v>577.67346191406205</v>
      </c>
      <c r="C908">
        <v>486.82092285156199</v>
      </c>
      <c r="D908">
        <v>155.33802795410099</v>
      </c>
      <c r="E908">
        <v>316813.8</v>
      </c>
      <c r="F908">
        <v>316813.8</v>
      </c>
      <c r="P908" t="s">
        <v>16227</v>
      </c>
    </row>
    <row r="909" spans="2:16" x14ac:dyDescent="0.25">
      <c r="B909">
        <v>577.67346191406205</v>
      </c>
      <c r="C909">
        <v>486.82092285156199</v>
      </c>
      <c r="D909">
        <v>156.32676696777301</v>
      </c>
      <c r="E909">
        <v>316444.90000000002</v>
      </c>
      <c r="F909">
        <v>316444.90000000002</v>
      </c>
      <c r="P909" t="s">
        <v>16228</v>
      </c>
    </row>
    <row r="910" spans="2:16" x14ac:dyDescent="0.25">
      <c r="B910">
        <v>577.67346191406205</v>
      </c>
      <c r="C910">
        <v>486.82092285156199</v>
      </c>
      <c r="D910">
        <v>157.31549072265599</v>
      </c>
      <c r="E910">
        <v>316360.7</v>
      </c>
      <c r="F910">
        <v>316360.7</v>
      </c>
      <c r="P910" t="s">
        <v>16229</v>
      </c>
    </row>
    <row r="911" spans="2:16" x14ac:dyDescent="0.25">
      <c r="B911">
        <v>577.67346191406205</v>
      </c>
      <c r="C911">
        <v>486.82092285156199</v>
      </c>
      <c r="D911">
        <v>158.30422973632801</v>
      </c>
      <c r="E911">
        <v>316254.09999999998</v>
      </c>
      <c r="F911">
        <v>316254.09999999998</v>
      </c>
      <c r="P911" t="s">
        <v>16230</v>
      </c>
    </row>
    <row r="912" spans="2:16" x14ac:dyDescent="0.25">
      <c r="B912">
        <v>577.67346191406205</v>
      </c>
      <c r="C912">
        <v>486.82092285156199</v>
      </c>
      <c r="D912">
        <v>159.29295349121</v>
      </c>
      <c r="E912">
        <v>316369.3</v>
      </c>
      <c r="F912">
        <v>316369.3</v>
      </c>
      <c r="P912" t="s">
        <v>16231</v>
      </c>
    </row>
    <row r="913" spans="2:16" x14ac:dyDescent="0.25">
      <c r="B913">
        <v>577.67346191406205</v>
      </c>
      <c r="C913">
        <v>486.82092285156199</v>
      </c>
      <c r="D913">
        <v>160.28169250488199</v>
      </c>
      <c r="E913">
        <v>316145.8</v>
      </c>
      <c r="F913">
        <v>316145.8</v>
      </c>
      <c r="P913" t="s">
        <v>16232</v>
      </c>
    </row>
    <row r="914" spans="2:16" x14ac:dyDescent="0.25">
      <c r="B914">
        <v>577.67346191406205</v>
      </c>
      <c r="C914">
        <v>486.82092285156199</v>
      </c>
      <c r="D914">
        <v>161.270416259765</v>
      </c>
      <c r="E914">
        <v>316303.8</v>
      </c>
      <c r="F914">
        <v>316303.8</v>
      </c>
      <c r="P914" t="s">
        <v>16233</v>
      </c>
    </row>
    <row r="915" spans="2:16" x14ac:dyDescent="0.25">
      <c r="B915">
        <v>577.67346191406205</v>
      </c>
      <c r="C915">
        <v>486.82092285156199</v>
      </c>
      <c r="D915">
        <v>162.25915527343699</v>
      </c>
      <c r="E915">
        <v>325910.2</v>
      </c>
      <c r="F915">
        <v>325910.2</v>
      </c>
      <c r="P915" t="s">
        <v>16234</v>
      </c>
    </row>
    <row r="916" spans="2:16" x14ac:dyDescent="0.25">
      <c r="B916">
        <v>577.67346191406205</v>
      </c>
      <c r="C916">
        <v>486.82092285156199</v>
      </c>
      <c r="D916">
        <v>163.24789428710901</v>
      </c>
      <c r="E916">
        <v>325887</v>
      </c>
      <c r="F916">
        <v>325887</v>
      </c>
      <c r="P916" t="s">
        <v>329</v>
      </c>
    </row>
    <row r="917" spans="2:16" x14ac:dyDescent="0.25">
      <c r="B917">
        <v>577.67346191406205</v>
      </c>
      <c r="C917">
        <v>486.82092285156199</v>
      </c>
      <c r="D917">
        <v>164.23661804199199</v>
      </c>
      <c r="E917">
        <v>326118.5</v>
      </c>
      <c r="F917">
        <v>326118.5</v>
      </c>
      <c r="P917" t="s">
        <v>330</v>
      </c>
    </row>
    <row r="918" spans="2:16" x14ac:dyDescent="0.25">
      <c r="B918">
        <v>577.67346191406205</v>
      </c>
      <c r="C918">
        <v>486.82092285156199</v>
      </c>
      <c r="D918">
        <v>165.22535705566401</v>
      </c>
      <c r="E918">
        <v>325787.5</v>
      </c>
      <c r="F918">
        <v>325787.5</v>
      </c>
      <c r="P918" t="s">
        <v>16235</v>
      </c>
    </row>
    <row r="919" spans="2:16" x14ac:dyDescent="0.25">
      <c r="B919">
        <v>577.67346191406205</v>
      </c>
      <c r="C919">
        <v>486.82092285156199</v>
      </c>
      <c r="D919">
        <v>166.21408081054599</v>
      </c>
      <c r="E919">
        <v>325620</v>
      </c>
      <c r="F919">
        <v>325620</v>
      </c>
      <c r="P919" t="s">
        <v>16236</v>
      </c>
    </row>
    <row r="920" spans="2:16" x14ac:dyDescent="0.25">
      <c r="B920">
        <v>577.67346191406205</v>
      </c>
      <c r="C920">
        <v>486.82092285156199</v>
      </c>
      <c r="D920">
        <v>167.20281982421801</v>
      </c>
      <c r="E920">
        <v>325785.59999999998</v>
      </c>
      <c r="F920">
        <v>325785.59999999998</v>
      </c>
      <c r="P920" t="s">
        <v>16237</v>
      </c>
    </row>
    <row r="921" spans="2:16" x14ac:dyDescent="0.25">
      <c r="B921">
        <v>577.67346191406205</v>
      </c>
      <c r="C921">
        <v>486.82092285156199</v>
      </c>
      <c r="D921">
        <v>168.19154357910099</v>
      </c>
      <c r="E921">
        <v>325666.2</v>
      </c>
      <c r="F921">
        <v>325666.2</v>
      </c>
      <c r="P921" t="s">
        <v>331</v>
      </c>
    </row>
    <row r="922" spans="2:16" x14ac:dyDescent="0.25">
      <c r="B922">
        <v>577.67346191406205</v>
      </c>
      <c r="C922">
        <v>486.82092285156199</v>
      </c>
      <c r="D922">
        <v>169.18028259277301</v>
      </c>
      <c r="E922">
        <v>325506.3</v>
      </c>
      <c r="F922">
        <v>325506.3</v>
      </c>
      <c r="P922" t="s">
        <v>332</v>
      </c>
    </row>
    <row r="923" spans="2:16" x14ac:dyDescent="0.25">
      <c r="B923">
        <v>577.67346191406205</v>
      </c>
      <c r="C923">
        <v>486.82092285156199</v>
      </c>
      <c r="D923">
        <v>170.169021606445</v>
      </c>
      <c r="E923">
        <v>325108</v>
      </c>
      <c r="F923">
        <v>325108</v>
      </c>
      <c r="P923" t="s">
        <v>16238</v>
      </c>
    </row>
    <row r="924" spans="2:16" x14ac:dyDescent="0.25">
      <c r="B924">
        <v>577.67346191406205</v>
      </c>
      <c r="C924">
        <v>486.82092285156199</v>
      </c>
      <c r="D924">
        <v>171.15774536132801</v>
      </c>
      <c r="E924">
        <v>325493.40000000002</v>
      </c>
      <c r="F924">
        <v>325493.40000000002</v>
      </c>
      <c r="P924" t="s">
        <v>333</v>
      </c>
    </row>
    <row r="925" spans="2:16" x14ac:dyDescent="0.25">
      <c r="B925">
        <v>577.67346191406205</v>
      </c>
      <c r="C925">
        <v>486.82092285156199</v>
      </c>
      <c r="D925">
        <v>172.146484375</v>
      </c>
      <c r="E925">
        <v>334709.09999999998</v>
      </c>
      <c r="F925">
        <v>334709.09999999998</v>
      </c>
      <c r="P925" t="s">
        <v>334</v>
      </c>
    </row>
    <row r="926" spans="2:16" x14ac:dyDescent="0.25">
      <c r="B926">
        <v>577.67346191406205</v>
      </c>
      <c r="C926">
        <v>486.82092285156199</v>
      </c>
      <c r="D926">
        <v>173.13520812988199</v>
      </c>
      <c r="E926">
        <v>335064.7</v>
      </c>
      <c r="F926">
        <v>335064.7</v>
      </c>
      <c r="P926" t="s">
        <v>16239</v>
      </c>
    </row>
    <row r="927" spans="2:16" x14ac:dyDescent="0.25">
      <c r="B927">
        <v>577.67346191406205</v>
      </c>
      <c r="C927">
        <v>486.82092285156199</v>
      </c>
      <c r="D927">
        <v>174.12394714355401</v>
      </c>
      <c r="E927">
        <v>336495.8</v>
      </c>
      <c r="F927">
        <v>336495.8</v>
      </c>
      <c r="P927" t="s">
        <v>16240</v>
      </c>
    </row>
    <row r="928" spans="2:16" x14ac:dyDescent="0.25">
      <c r="B928">
        <v>577.67346191406205</v>
      </c>
      <c r="C928">
        <v>486.82092285156199</v>
      </c>
      <c r="D928">
        <v>175.11267089843699</v>
      </c>
      <c r="E928">
        <v>336546.4</v>
      </c>
      <c r="F928">
        <v>336546.4</v>
      </c>
      <c r="P928" t="s">
        <v>16241</v>
      </c>
    </row>
    <row r="929" spans="2:16" x14ac:dyDescent="0.25">
      <c r="B929">
        <v>577.67346191406205</v>
      </c>
      <c r="C929">
        <v>486.82092285156199</v>
      </c>
      <c r="D929">
        <v>176.10140991210901</v>
      </c>
      <c r="E929">
        <v>336599.5</v>
      </c>
      <c r="F929">
        <v>336599.5</v>
      </c>
      <c r="P929" t="s">
        <v>16242</v>
      </c>
    </row>
    <row r="930" spans="2:16" x14ac:dyDescent="0.25">
      <c r="B930">
        <v>577.67346191406205</v>
      </c>
      <c r="C930">
        <v>486.82092285156199</v>
      </c>
      <c r="D930">
        <v>177.09013366699199</v>
      </c>
      <c r="E930">
        <v>336111.3</v>
      </c>
      <c r="F930">
        <v>336111.3</v>
      </c>
      <c r="P930" t="s">
        <v>16243</v>
      </c>
    </row>
    <row r="931" spans="2:16" x14ac:dyDescent="0.25">
      <c r="B931">
        <v>577.67346191406205</v>
      </c>
      <c r="C931">
        <v>486.82092285156199</v>
      </c>
      <c r="D931">
        <v>178.07887268066401</v>
      </c>
      <c r="E931">
        <v>336412.8</v>
      </c>
      <c r="F931">
        <v>336412.8</v>
      </c>
      <c r="P931" t="s">
        <v>335</v>
      </c>
    </row>
    <row r="932" spans="2:16" x14ac:dyDescent="0.25">
      <c r="B932">
        <v>577.67346191406205</v>
      </c>
      <c r="C932">
        <v>486.82092285156199</v>
      </c>
      <c r="D932">
        <v>179.067611694335</v>
      </c>
      <c r="E932">
        <v>336105.9</v>
      </c>
      <c r="F932">
        <v>336105.9</v>
      </c>
      <c r="P932" t="s">
        <v>336</v>
      </c>
    </row>
    <row r="933" spans="2:16" x14ac:dyDescent="0.25">
      <c r="B933">
        <v>577.67346191406205</v>
      </c>
      <c r="C933">
        <v>486.82092285156199</v>
      </c>
      <c r="D933">
        <v>180.05633544921801</v>
      </c>
      <c r="E933">
        <v>335736.8</v>
      </c>
      <c r="F933">
        <v>335736.8</v>
      </c>
      <c r="P933" t="s">
        <v>16244</v>
      </c>
    </row>
    <row r="934" spans="2:16" x14ac:dyDescent="0.25">
      <c r="B934">
        <v>577.67346191406205</v>
      </c>
      <c r="C934">
        <v>486.82092285156199</v>
      </c>
      <c r="D934">
        <v>181.04507446289</v>
      </c>
      <c r="E934">
        <v>335602</v>
      </c>
      <c r="F934">
        <v>335602</v>
      </c>
      <c r="P934" t="s">
        <v>16245</v>
      </c>
    </row>
    <row r="935" spans="2:16" x14ac:dyDescent="0.25">
      <c r="B935">
        <v>577.67346191406205</v>
      </c>
      <c r="C935">
        <v>486.82092285156199</v>
      </c>
      <c r="D935">
        <v>182.03379821777301</v>
      </c>
      <c r="E935">
        <v>335272.59999999998</v>
      </c>
      <c r="F935">
        <v>335272.59999999998</v>
      </c>
      <c r="P935" t="s">
        <v>16246</v>
      </c>
    </row>
    <row r="936" spans="2:16" x14ac:dyDescent="0.25">
      <c r="B936">
        <v>577.67346191406205</v>
      </c>
      <c r="C936">
        <v>486.82092285156199</v>
      </c>
      <c r="D936">
        <v>183.022537231445</v>
      </c>
      <c r="E936">
        <v>334765.2</v>
      </c>
      <c r="F936">
        <v>334765.2</v>
      </c>
      <c r="P936" t="s">
        <v>337</v>
      </c>
    </row>
    <row r="937" spans="2:16" x14ac:dyDescent="0.25">
      <c r="B937">
        <v>577.67346191406205</v>
      </c>
      <c r="C937">
        <v>486.82092285156199</v>
      </c>
      <c r="D937">
        <v>184.01126098632801</v>
      </c>
      <c r="E937">
        <v>333960.09999999998</v>
      </c>
      <c r="F937">
        <v>333960.09999999998</v>
      </c>
      <c r="P937" t="s">
        <v>16247</v>
      </c>
    </row>
    <row r="938" spans="2:16" x14ac:dyDescent="0.25">
      <c r="B938">
        <v>577.67346191406205</v>
      </c>
      <c r="C938">
        <v>486.82092285156199</v>
      </c>
      <c r="D938">
        <v>185</v>
      </c>
      <c r="E938">
        <v>333319.09999999998</v>
      </c>
      <c r="F938">
        <v>333319.09999999998</v>
      </c>
      <c r="P938" t="s">
        <v>16248</v>
      </c>
    </row>
    <row r="939" spans="2:16" x14ac:dyDescent="0.25">
      <c r="B939">
        <v>577.61761474609295</v>
      </c>
      <c r="C939">
        <v>485.83319091796801</v>
      </c>
      <c r="D939">
        <v>114.800003051757</v>
      </c>
      <c r="E939">
        <v>234140.3</v>
      </c>
      <c r="F939">
        <v>234140.3</v>
      </c>
      <c r="P939" t="s">
        <v>16249</v>
      </c>
    </row>
    <row r="940" spans="2:16" x14ac:dyDescent="0.25">
      <c r="B940">
        <v>577.61761474609295</v>
      </c>
      <c r="C940">
        <v>485.83319091796801</v>
      </c>
      <c r="D940">
        <v>115.788734436035</v>
      </c>
      <c r="E940">
        <v>272437.5</v>
      </c>
      <c r="F940">
        <v>272437.5</v>
      </c>
      <c r="P940" t="s">
        <v>338</v>
      </c>
    </row>
    <row r="941" spans="2:16" x14ac:dyDescent="0.25">
      <c r="B941">
        <v>577.61761474609295</v>
      </c>
      <c r="C941">
        <v>485.83319091796801</v>
      </c>
      <c r="D941">
        <v>116.777465820312</v>
      </c>
      <c r="E941">
        <v>272272.3</v>
      </c>
      <c r="F941">
        <v>272272.3</v>
      </c>
      <c r="P941" t="s">
        <v>16250</v>
      </c>
    </row>
    <row r="942" spans="2:16" x14ac:dyDescent="0.25">
      <c r="B942">
        <v>577.61761474609295</v>
      </c>
      <c r="C942">
        <v>485.83319091796801</v>
      </c>
      <c r="D942">
        <v>117.76619720458901</v>
      </c>
      <c r="E942">
        <v>273107.7</v>
      </c>
      <c r="F942">
        <v>273107.7</v>
      </c>
      <c r="P942" t="s">
        <v>16251</v>
      </c>
    </row>
    <row r="943" spans="2:16" x14ac:dyDescent="0.25">
      <c r="B943">
        <v>577.61761474609295</v>
      </c>
      <c r="C943">
        <v>485.83319091796801</v>
      </c>
      <c r="D943">
        <v>118.754928588867</v>
      </c>
      <c r="E943">
        <v>280087.8</v>
      </c>
      <c r="F943">
        <v>280087.8</v>
      </c>
      <c r="P943" t="s">
        <v>16252</v>
      </c>
    </row>
    <row r="944" spans="2:16" x14ac:dyDescent="0.25">
      <c r="B944">
        <v>577.61761474609295</v>
      </c>
      <c r="C944">
        <v>485.83319091796801</v>
      </c>
      <c r="D944">
        <v>119.74365997314401</v>
      </c>
      <c r="E944">
        <v>279648.8</v>
      </c>
      <c r="F944">
        <v>279648.8</v>
      </c>
      <c r="P944" t="s">
        <v>339</v>
      </c>
    </row>
    <row r="945" spans="2:16" x14ac:dyDescent="0.25">
      <c r="B945">
        <v>577.61761474609295</v>
      </c>
      <c r="C945">
        <v>485.83319091796801</v>
      </c>
      <c r="D945">
        <v>120.73239135742099</v>
      </c>
      <c r="E945">
        <v>282865.8</v>
      </c>
      <c r="F945">
        <v>282865.8</v>
      </c>
      <c r="P945" t="s">
        <v>16253</v>
      </c>
    </row>
    <row r="946" spans="2:16" x14ac:dyDescent="0.25">
      <c r="B946">
        <v>577.61761474609295</v>
      </c>
      <c r="C946">
        <v>485.83319091796801</v>
      </c>
      <c r="D946">
        <v>121.721130371093</v>
      </c>
      <c r="E946">
        <v>282724.90000000002</v>
      </c>
      <c r="F946">
        <v>282724.90000000002</v>
      </c>
      <c r="P946" t="s">
        <v>16254</v>
      </c>
    </row>
    <row r="947" spans="2:16" x14ac:dyDescent="0.25">
      <c r="B947">
        <v>577.61761474609295</v>
      </c>
      <c r="C947">
        <v>485.83319091796801</v>
      </c>
      <c r="D947">
        <v>122.70986175537099</v>
      </c>
      <c r="E947">
        <v>282510.5</v>
      </c>
      <c r="F947">
        <v>282510.5</v>
      </c>
      <c r="P947" t="s">
        <v>340</v>
      </c>
    </row>
    <row r="948" spans="2:16" x14ac:dyDescent="0.25">
      <c r="B948">
        <v>577.61761474609295</v>
      </c>
      <c r="C948">
        <v>485.83319091796801</v>
      </c>
      <c r="D948">
        <v>123.698593139648</v>
      </c>
      <c r="E948">
        <v>283048.59999999998</v>
      </c>
      <c r="F948">
        <v>283048.59999999998</v>
      </c>
      <c r="P948" t="s">
        <v>341</v>
      </c>
    </row>
    <row r="949" spans="2:16" x14ac:dyDescent="0.25">
      <c r="B949">
        <v>577.61761474609295</v>
      </c>
      <c r="C949">
        <v>485.83319091796801</v>
      </c>
      <c r="D949">
        <v>124.687324523925</v>
      </c>
      <c r="E949">
        <v>281932.5</v>
      </c>
      <c r="F949">
        <v>-9718067.5</v>
      </c>
      <c r="P949" t="s">
        <v>16255</v>
      </c>
    </row>
    <row r="950" spans="2:16" x14ac:dyDescent="0.25">
      <c r="B950">
        <v>577.61761474609295</v>
      </c>
      <c r="C950">
        <v>485.83319091796801</v>
      </c>
      <c r="D950">
        <v>125.676055908203</v>
      </c>
      <c r="E950">
        <v>281283.59999999998</v>
      </c>
      <c r="F950">
        <v>-9718716.4000000004</v>
      </c>
      <c r="P950" t="s">
        <v>16256</v>
      </c>
    </row>
    <row r="951" spans="2:16" x14ac:dyDescent="0.25">
      <c r="B951">
        <v>577.61761474609295</v>
      </c>
      <c r="C951">
        <v>485.83319091796801</v>
      </c>
      <c r="D951">
        <v>126.66478729248</v>
      </c>
      <c r="E951">
        <v>281399.09999999998</v>
      </c>
      <c r="F951">
        <v>-9718600.9000000004</v>
      </c>
      <c r="P951" t="s">
        <v>16257</v>
      </c>
    </row>
    <row r="952" spans="2:16" x14ac:dyDescent="0.25">
      <c r="B952">
        <v>577.61761474609295</v>
      </c>
      <c r="C952">
        <v>485.83319091796801</v>
      </c>
      <c r="D952">
        <v>127.653518676757</v>
      </c>
      <c r="E952">
        <v>281534.3</v>
      </c>
      <c r="F952">
        <v>-9718465.6999999993</v>
      </c>
      <c r="P952" t="s">
        <v>342</v>
      </c>
    </row>
    <row r="953" spans="2:16" x14ac:dyDescent="0.25">
      <c r="B953">
        <v>577.61761474609295</v>
      </c>
      <c r="C953">
        <v>485.83319091796801</v>
      </c>
      <c r="D953">
        <v>128.64225769042901</v>
      </c>
      <c r="E953">
        <v>282643.09999999998</v>
      </c>
      <c r="F953">
        <v>-9717356.9000000004</v>
      </c>
      <c r="P953" t="s">
        <v>16258</v>
      </c>
    </row>
    <row r="954" spans="2:16" x14ac:dyDescent="0.25">
      <c r="B954">
        <v>577.61761474609295</v>
      </c>
      <c r="C954">
        <v>485.83319091796801</v>
      </c>
      <c r="D954">
        <v>129.63098144531199</v>
      </c>
      <c r="E954">
        <v>286416.2</v>
      </c>
      <c r="F954">
        <v>-9713583.8000000007</v>
      </c>
      <c r="P954" t="s">
        <v>343</v>
      </c>
    </row>
    <row r="955" spans="2:16" x14ac:dyDescent="0.25">
      <c r="B955">
        <v>577.61761474609295</v>
      </c>
      <c r="C955">
        <v>485.83319091796801</v>
      </c>
      <c r="D955">
        <v>130.61972045898401</v>
      </c>
      <c r="E955">
        <v>286317.7</v>
      </c>
      <c r="F955">
        <v>-9713682.3000000007</v>
      </c>
      <c r="P955" t="s">
        <v>16259</v>
      </c>
    </row>
    <row r="956" spans="2:16" x14ac:dyDescent="0.25">
      <c r="B956">
        <v>577.61761474609295</v>
      </c>
      <c r="C956">
        <v>485.83319091796801</v>
      </c>
      <c r="D956">
        <v>131.60844421386699</v>
      </c>
      <c r="E956">
        <v>285183.2</v>
      </c>
      <c r="F956">
        <v>-9714816.8000000007</v>
      </c>
      <c r="P956" t="s">
        <v>16260</v>
      </c>
    </row>
    <row r="957" spans="2:16" x14ac:dyDescent="0.25">
      <c r="B957">
        <v>577.61761474609295</v>
      </c>
      <c r="C957">
        <v>485.83319091796801</v>
      </c>
      <c r="D957">
        <v>132.59718322753901</v>
      </c>
      <c r="E957">
        <v>285612.79999999999</v>
      </c>
      <c r="F957">
        <v>-9714387.1999999993</v>
      </c>
      <c r="P957" t="s">
        <v>344</v>
      </c>
    </row>
    <row r="958" spans="2:16" x14ac:dyDescent="0.25">
      <c r="B958">
        <v>577.61761474609295</v>
      </c>
      <c r="C958">
        <v>485.83319091796801</v>
      </c>
      <c r="D958">
        <v>133.58592224121</v>
      </c>
      <c r="E958">
        <v>286689.2</v>
      </c>
      <c r="F958">
        <v>-9713310.8000000007</v>
      </c>
      <c r="P958" t="s">
        <v>16261</v>
      </c>
    </row>
    <row r="959" spans="2:16" x14ac:dyDescent="0.25">
      <c r="B959">
        <v>577.61761474609295</v>
      </c>
      <c r="C959">
        <v>485.83319091796801</v>
      </c>
      <c r="D959">
        <v>134.57464599609301</v>
      </c>
      <c r="E959">
        <v>286583.7</v>
      </c>
      <c r="F959">
        <v>-9713416.3000000007</v>
      </c>
      <c r="P959" t="s">
        <v>345</v>
      </c>
    </row>
    <row r="960" spans="2:16" x14ac:dyDescent="0.25">
      <c r="B960">
        <v>577.61761474609295</v>
      </c>
      <c r="C960">
        <v>485.83319091796801</v>
      </c>
      <c r="D960">
        <v>135.563385009765</v>
      </c>
      <c r="E960">
        <v>286764</v>
      </c>
      <c r="F960">
        <v>286764</v>
      </c>
      <c r="P960" t="s">
        <v>346</v>
      </c>
    </row>
    <row r="961" spans="2:16" x14ac:dyDescent="0.25">
      <c r="B961">
        <v>577.61761474609295</v>
      </c>
      <c r="C961">
        <v>485.83319091796801</v>
      </c>
      <c r="D961">
        <v>136.55210876464801</v>
      </c>
      <c r="E961">
        <v>286568.7</v>
      </c>
      <c r="F961">
        <v>286568.7</v>
      </c>
      <c r="P961" t="s">
        <v>16262</v>
      </c>
    </row>
    <row r="962" spans="2:16" x14ac:dyDescent="0.25">
      <c r="B962">
        <v>577.61761474609295</v>
      </c>
      <c r="C962">
        <v>485.83319091796801</v>
      </c>
      <c r="D962">
        <v>137.54084777832</v>
      </c>
      <c r="E962">
        <v>287022.8</v>
      </c>
      <c r="F962">
        <v>287022.8</v>
      </c>
      <c r="P962" t="s">
        <v>347</v>
      </c>
    </row>
    <row r="963" spans="2:16" x14ac:dyDescent="0.25">
      <c r="B963">
        <v>577.61761474609295</v>
      </c>
      <c r="C963">
        <v>485.83319091796801</v>
      </c>
      <c r="D963">
        <v>138.52957153320301</v>
      </c>
      <c r="E963">
        <v>286676.09999999998</v>
      </c>
      <c r="F963">
        <v>286676.09999999998</v>
      </c>
      <c r="P963" t="s">
        <v>16263</v>
      </c>
    </row>
    <row r="964" spans="2:16" x14ac:dyDescent="0.25">
      <c r="B964">
        <v>577.61761474609295</v>
      </c>
      <c r="C964">
        <v>485.83319091796801</v>
      </c>
      <c r="D964">
        <v>139.518310546875</v>
      </c>
      <c r="E964">
        <v>287607.7</v>
      </c>
      <c r="F964">
        <v>287607.7</v>
      </c>
      <c r="P964" t="s">
        <v>16264</v>
      </c>
    </row>
    <row r="965" spans="2:16" x14ac:dyDescent="0.25">
      <c r="B965">
        <v>577.61761474609295</v>
      </c>
      <c r="C965">
        <v>485.83319091796801</v>
      </c>
      <c r="D965">
        <v>140.50704956054599</v>
      </c>
      <c r="E965">
        <v>293282.5</v>
      </c>
      <c r="F965">
        <v>293282.5</v>
      </c>
      <c r="P965" t="s">
        <v>16265</v>
      </c>
    </row>
    <row r="966" spans="2:16" x14ac:dyDescent="0.25">
      <c r="B966">
        <v>577.61761474609295</v>
      </c>
      <c r="C966">
        <v>485.83319091796801</v>
      </c>
      <c r="D966">
        <v>141.49577331542901</v>
      </c>
      <c r="E966">
        <v>292305.5</v>
      </c>
      <c r="F966">
        <v>292305.5</v>
      </c>
      <c r="P966" t="s">
        <v>16266</v>
      </c>
    </row>
    <row r="967" spans="2:16" x14ac:dyDescent="0.25">
      <c r="B967">
        <v>577.61761474609295</v>
      </c>
      <c r="C967">
        <v>485.83319091796801</v>
      </c>
      <c r="D967">
        <v>142.48451232910099</v>
      </c>
      <c r="E967">
        <v>292548.3</v>
      </c>
      <c r="F967">
        <v>292548.3</v>
      </c>
      <c r="P967" t="s">
        <v>16267</v>
      </c>
    </row>
    <row r="968" spans="2:16" x14ac:dyDescent="0.25">
      <c r="B968">
        <v>577.61761474609295</v>
      </c>
      <c r="C968">
        <v>485.83319091796801</v>
      </c>
      <c r="D968">
        <v>143.47323608398401</v>
      </c>
      <c r="E968">
        <v>292546</v>
      </c>
      <c r="F968">
        <v>292546</v>
      </c>
      <c r="P968" t="s">
        <v>16268</v>
      </c>
    </row>
    <row r="969" spans="2:16" x14ac:dyDescent="0.25">
      <c r="B969">
        <v>577.61761474609295</v>
      </c>
      <c r="C969">
        <v>485.83319091796801</v>
      </c>
      <c r="D969">
        <v>144.46197509765599</v>
      </c>
      <c r="E969">
        <v>292456.2</v>
      </c>
      <c r="F969">
        <v>292456.2</v>
      </c>
      <c r="P969" t="s">
        <v>16269</v>
      </c>
    </row>
    <row r="970" spans="2:16" x14ac:dyDescent="0.25">
      <c r="B970">
        <v>577.61761474609295</v>
      </c>
      <c r="C970">
        <v>485.83319091796801</v>
      </c>
      <c r="D970">
        <v>145.45069885253901</v>
      </c>
      <c r="E970">
        <v>311032</v>
      </c>
      <c r="F970">
        <v>311032</v>
      </c>
      <c r="P970" t="s">
        <v>348</v>
      </c>
    </row>
    <row r="971" spans="2:16" x14ac:dyDescent="0.25">
      <c r="B971">
        <v>577.61761474609295</v>
      </c>
      <c r="C971">
        <v>485.83319091796801</v>
      </c>
      <c r="D971">
        <v>146.43943786621</v>
      </c>
      <c r="E971">
        <v>311110.40000000002</v>
      </c>
      <c r="F971">
        <v>311110.40000000002</v>
      </c>
      <c r="P971" t="s">
        <v>349</v>
      </c>
    </row>
    <row r="972" spans="2:16" x14ac:dyDescent="0.25">
      <c r="B972">
        <v>577.61761474609295</v>
      </c>
      <c r="C972">
        <v>485.83319091796801</v>
      </c>
      <c r="D972">
        <v>147.42816162109301</v>
      </c>
      <c r="E972">
        <v>314783.90000000002</v>
      </c>
      <c r="F972">
        <v>314783.90000000002</v>
      </c>
      <c r="P972" t="s">
        <v>350</v>
      </c>
    </row>
    <row r="973" spans="2:16" x14ac:dyDescent="0.25">
      <c r="B973">
        <v>577.61761474609295</v>
      </c>
      <c r="C973">
        <v>485.83319091796801</v>
      </c>
      <c r="D973">
        <v>148.416900634765</v>
      </c>
      <c r="E973">
        <v>314648.5</v>
      </c>
      <c r="F973">
        <v>314648.5</v>
      </c>
      <c r="P973" t="s">
        <v>351</v>
      </c>
    </row>
    <row r="974" spans="2:16" x14ac:dyDescent="0.25">
      <c r="B974">
        <v>577.61761474609295</v>
      </c>
      <c r="C974">
        <v>485.83319091796801</v>
      </c>
      <c r="D974">
        <v>149.40563964843699</v>
      </c>
      <c r="E974">
        <v>317621.59999999998</v>
      </c>
      <c r="F974">
        <v>317621.59999999998</v>
      </c>
      <c r="P974" t="s">
        <v>352</v>
      </c>
    </row>
    <row r="975" spans="2:16" x14ac:dyDescent="0.25">
      <c r="B975">
        <v>577.61761474609295</v>
      </c>
      <c r="C975">
        <v>485.83319091796801</v>
      </c>
      <c r="D975">
        <v>150.39436340332</v>
      </c>
      <c r="E975">
        <v>317374.7</v>
      </c>
      <c r="F975">
        <v>317374.7</v>
      </c>
      <c r="P975" t="s">
        <v>16270</v>
      </c>
    </row>
    <row r="976" spans="2:16" x14ac:dyDescent="0.25">
      <c r="B976">
        <v>577.61761474609295</v>
      </c>
      <c r="C976">
        <v>485.83319091796801</v>
      </c>
      <c r="D976">
        <v>151.38310241699199</v>
      </c>
      <c r="E976">
        <v>317131.8</v>
      </c>
      <c r="F976">
        <v>317131.8</v>
      </c>
      <c r="P976" t="s">
        <v>16271</v>
      </c>
    </row>
    <row r="977" spans="2:16" x14ac:dyDescent="0.25">
      <c r="B977">
        <v>577.61761474609295</v>
      </c>
      <c r="C977">
        <v>485.83319091796801</v>
      </c>
      <c r="D977">
        <v>152.371826171875</v>
      </c>
      <c r="E977">
        <v>316985.5</v>
      </c>
      <c r="F977">
        <v>316985.5</v>
      </c>
      <c r="P977" t="s">
        <v>16272</v>
      </c>
    </row>
    <row r="978" spans="2:16" x14ac:dyDescent="0.25">
      <c r="B978">
        <v>577.61761474609295</v>
      </c>
      <c r="C978">
        <v>485.83319091796801</v>
      </c>
      <c r="D978">
        <v>153.36056518554599</v>
      </c>
      <c r="E978">
        <v>317186.09999999998</v>
      </c>
      <c r="F978">
        <v>317186.09999999998</v>
      </c>
      <c r="P978" t="s">
        <v>16273</v>
      </c>
    </row>
    <row r="979" spans="2:16" x14ac:dyDescent="0.25">
      <c r="B979">
        <v>577.61761474609295</v>
      </c>
      <c r="C979">
        <v>485.83319091796801</v>
      </c>
      <c r="D979">
        <v>154.34928894042901</v>
      </c>
      <c r="E979">
        <v>316924.40000000002</v>
      </c>
      <c r="F979">
        <v>316924.40000000002</v>
      </c>
      <c r="P979" t="s">
        <v>16274</v>
      </c>
    </row>
    <row r="980" spans="2:16" x14ac:dyDescent="0.25">
      <c r="B980">
        <v>577.61761474609295</v>
      </c>
      <c r="C980">
        <v>485.83319091796801</v>
      </c>
      <c r="D980">
        <v>155.33802795410099</v>
      </c>
      <c r="E980">
        <v>316957.5</v>
      </c>
      <c r="F980">
        <v>316957.5</v>
      </c>
      <c r="P980" t="s">
        <v>16275</v>
      </c>
    </row>
    <row r="981" spans="2:16" x14ac:dyDescent="0.25">
      <c r="B981">
        <v>577.61761474609295</v>
      </c>
      <c r="C981">
        <v>485.83319091796801</v>
      </c>
      <c r="D981">
        <v>156.32676696777301</v>
      </c>
      <c r="E981">
        <v>316772.90000000002</v>
      </c>
      <c r="F981">
        <v>316772.90000000002</v>
      </c>
      <c r="P981" t="s">
        <v>353</v>
      </c>
    </row>
    <row r="982" spans="2:16" x14ac:dyDescent="0.25">
      <c r="B982">
        <v>577.61761474609295</v>
      </c>
      <c r="C982">
        <v>485.83319091796801</v>
      </c>
      <c r="D982">
        <v>157.31549072265599</v>
      </c>
      <c r="E982">
        <v>316632.90000000002</v>
      </c>
      <c r="F982">
        <v>316632.90000000002</v>
      </c>
      <c r="P982" t="s">
        <v>354</v>
      </c>
    </row>
    <row r="983" spans="2:16" x14ac:dyDescent="0.25">
      <c r="B983">
        <v>577.61761474609295</v>
      </c>
      <c r="C983">
        <v>485.83319091796801</v>
      </c>
      <c r="D983">
        <v>158.30422973632801</v>
      </c>
      <c r="E983">
        <v>316936.7</v>
      </c>
      <c r="F983">
        <v>316936.7</v>
      </c>
      <c r="P983" t="s">
        <v>16276</v>
      </c>
    </row>
    <row r="984" spans="2:16" x14ac:dyDescent="0.25">
      <c r="B984">
        <v>577.61761474609295</v>
      </c>
      <c r="C984">
        <v>485.83319091796801</v>
      </c>
      <c r="D984">
        <v>159.29295349121</v>
      </c>
      <c r="E984">
        <v>316923.59999999998</v>
      </c>
      <c r="F984">
        <v>316923.59999999998</v>
      </c>
      <c r="P984" t="s">
        <v>16277</v>
      </c>
    </row>
    <row r="985" spans="2:16" x14ac:dyDescent="0.25">
      <c r="B985">
        <v>577.61761474609295</v>
      </c>
      <c r="C985">
        <v>485.83319091796801</v>
      </c>
      <c r="D985">
        <v>160.28169250488199</v>
      </c>
      <c r="E985">
        <v>316665.3</v>
      </c>
      <c r="F985">
        <v>316665.3</v>
      </c>
      <c r="P985" t="s">
        <v>16278</v>
      </c>
    </row>
    <row r="986" spans="2:16" x14ac:dyDescent="0.25">
      <c r="B986">
        <v>577.61761474609295</v>
      </c>
      <c r="C986">
        <v>485.83319091796801</v>
      </c>
      <c r="D986">
        <v>161.270416259765</v>
      </c>
      <c r="E986">
        <v>316592</v>
      </c>
      <c r="F986">
        <v>316592</v>
      </c>
      <c r="P986" t="s">
        <v>355</v>
      </c>
    </row>
    <row r="987" spans="2:16" x14ac:dyDescent="0.25">
      <c r="B987">
        <v>577.61761474609295</v>
      </c>
      <c r="C987">
        <v>485.83319091796801</v>
      </c>
      <c r="D987">
        <v>162.25915527343699</v>
      </c>
      <c r="E987">
        <v>326207.40000000002</v>
      </c>
      <c r="F987">
        <v>326207.40000000002</v>
      </c>
      <c r="P987" t="s">
        <v>356</v>
      </c>
    </row>
    <row r="988" spans="2:16" x14ac:dyDescent="0.25">
      <c r="B988">
        <v>577.61761474609295</v>
      </c>
      <c r="C988">
        <v>485.83319091796801</v>
      </c>
      <c r="D988">
        <v>163.24789428710901</v>
      </c>
      <c r="E988">
        <v>326230.09999999998</v>
      </c>
      <c r="F988">
        <v>326230.09999999998</v>
      </c>
      <c r="P988" t="s">
        <v>16279</v>
      </c>
    </row>
    <row r="989" spans="2:16" x14ac:dyDescent="0.25">
      <c r="B989">
        <v>577.61761474609295</v>
      </c>
      <c r="C989">
        <v>485.83319091796801</v>
      </c>
      <c r="D989">
        <v>164.23661804199199</v>
      </c>
      <c r="E989">
        <v>326443.8</v>
      </c>
      <c r="F989">
        <v>326443.8</v>
      </c>
      <c r="P989" t="s">
        <v>16280</v>
      </c>
    </row>
    <row r="990" spans="2:16" x14ac:dyDescent="0.25">
      <c r="B990">
        <v>577.61761474609295</v>
      </c>
      <c r="C990">
        <v>485.83319091796801</v>
      </c>
      <c r="D990">
        <v>165.22535705566401</v>
      </c>
      <c r="E990">
        <v>326160.3</v>
      </c>
      <c r="F990">
        <v>326160.3</v>
      </c>
      <c r="P990" t="s">
        <v>357</v>
      </c>
    </row>
    <row r="991" spans="2:16" x14ac:dyDescent="0.25">
      <c r="B991">
        <v>577.61761474609295</v>
      </c>
      <c r="C991">
        <v>485.83319091796801</v>
      </c>
      <c r="D991">
        <v>166.21408081054599</v>
      </c>
      <c r="E991">
        <v>326088.8</v>
      </c>
      <c r="F991">
        <v>326088.8</v>
      </c>
      <c r="P991" t="s">
        <v>358</v>
      </c>
    </row>
    <row r="992" spans="2:16" x14ac:dyDescent="0.25">
      <c r="B992">
        <v>577.61761474609295</v>
      </c>
      <c r="C992">
        <v>485.83319091796801</v>
      </c>
      <c r="D992">
        <v>167.20281982421801</v>
      </c>
      <c r="E992">
        <v>325985.5</v>
      </c>
      <c r="F992">
        <v>325985.5</v>
      </c>
      <c r="P992" t="s">
        <v>359</v>
      </c>
    </row>
    <row r="993" spans="2:16" x14ac:dyDescent="0.25">
      <c r="B993">
        <v>577.61761474609295</v>
      </c>
      <c r="C993">
        <v>485.83319091796801</v>
      </c>
      <c r="D993">
        <v>168.19154357910099</v>
      </c>
      <c r="E993">
        <v>325982.3</v>
      </c>
      <c r="F993">
        <v>325982.3</v>
      </c>
      <c r="P993" t="s">
        <v>360</v>
      </c>
    </row>
    <row r="994" spans="2:16" x14ac:dyDescent="0.25">
      <c r="B994">
        <v>577.61761474609295</v>
      </c>
      <c r="C994">
        <v>485.83319091796801</v>
      </c>
      <c r="D994">
        <v>169.18028259277301</v>
      </c>
      <c r="E994">
        <v>325692</v>
      </c>
      <c r="F994">
        <v>325692</v>
      </c>
      <c r="P994" t="s">
        <v>16281</v>
      </c>
    </row>
    <row r="995" spans="2:16" x14ac:dyDescent="0.25">
      <c r="B995">
        <v>577.61761474609295</v>
      </c>
      <c r="C995">
        <v>485.83319091796801</v>
      </c>
      <c r="D995">
        <v>170.169021606445</v>
      </c>
      <c r="E995">
        <v>325705.8</v>
      </c>
      <c r="F995">
        <v>325705.8</v>
      </c>
      <c r="P995" t="s">
        <v>16282</v>
      </c>
    </row>
    <row r="996" spans="2:16" x14ac:dyDescent="0.25">
      <c r="B996">
        <v>577.61761474609295</v>
      </c>
      <c r="C996">
        <v>485.83319091796801</v>
      </c>
      <c r="D996">
        <v>171.15774536132801</v>
      </c>
      <c r="E996">
        <v>325777</v>
      </c>
      <c r="F996">
        <v>325777</v>
      </c>
      <c r="P996" t="s">
        <v>16283</v>
      </c>
    </row>
    <row r="997" spans="2:16" x14ac:dyDescent="0.25">
      <c r="B997">
        <v>577.61761474609295</v>
      </c>
      <c r="C997">
        <v>485.83319091796801</v>
      </c>
      <c r="D997">
        <v>172.146484375</v>
      </c>
      <c r="E997">
        <v>329829.8</v>
      </c>
      <c r="F997">
        <v>329829.8</v>
      </c>
      <c r="P997" t="s">
        <v>361</v>
      </c>
    </row>
    <row r="998" spans="2:16" x14ac:dyDescent="0.25">
      <c r="B998">
        <v>577.61761474609295</v>
      </c>
      <c r="C998">
        <v>485.83319091796801</v>
      </c>
      <c r="D998">
        <v>173.13520812988199</v>
      </c>
      <c r="E998">
        <v>335376.59999999998</v>
      </c>
      <c r="F998">
        <v>335376.59999999998</v>
      </c>
      <c r="P998" t="s">
        <v>16284</v>
      </c>
    </row>
    <row r="999" spans="2:16" x14ac:dyDescent="0.25">
      <c r="B999">
        <v>577.61761474609295</v>
      </c>
      <c r="C999">
        <v>485.83319091796801</v>
      </c>
      <c r="D999">
        <v>174.12394714355401</v>
      </c>
      <c r="E999">
        <v>336697.5</v>
      </c>
      <c r="F999">
        <v>336697.5</v>
      </c>
      <c r="P999" t="s">
        <v>16285</v>
      </c>
    </row>
    <row r="1000" spans="2:16" x14ac:dyDescent="0.25">
      <c r="B1000">
        <v>577.61761474609295</v>
      </c>
      <c r="C1000">
        <v>485.83319091796801</v>
      </c>
      <c r="D1000">
        <v>175.11267089843699</v>
      </c>
      <c r="E1000">
        <v>336683.2</v>
      </c>
      <c r="F1000">
        <v>336683.2</v>
      </c>
      <c r="P1000" t="s">
        <v>362</v>
      </c>
    </row>
    <row r="1001" spans="2:16" x14ac:dyDescent="0.25">
      <c r="B1001">
        <v>577.61761474609295</v>
      </c>
      <c r="C1001">
        <v>485.83319091796801</v>
      </c>
      <c r="D1001">
        <v>176.10140991210901</v>
      </c>
      <c r="E1001">
        <v>336827.8</v>
      </c>
      <c r="F1001">
        <v>336827.8</v>
      </c>
      <c r="P1001" t="s">
        <v>363</v>
      </c>
    </row>
    <row r="1002" spans="2:16" x14ac:dyDescent="0.25">
      <c r="B1002">
        <v>577.61761474609295</v>
      </c>
      <c r="C1002">
        <v>485.83319091796801</v>
      </c>
      <c r="D1002">
        <v>177.09013366699199</v>
      </c>
      <c r="E1002">
        <v>336936.8</v>
      </c>
      <c r="F1002">
        <v>336936.8</v>
      </c>
      <c r="P1002" t="s">
        <v>16286</v>
      </c>
    </row>
    <row r="1003" spans="2:16" x14ac:dyDescent="0.25">
      <c r="B1003">
        <v>577.61761474609295</v>
      </c>
      <c r="C1003">
        <v>485.83319091796801</v>
      </c>
      <c r="D1003">
        <v>178.07887268066401</v>
      </c>
      <c r="E1003">
        <v>336413</v>
      </c>
      <c r="F1003">
        <v>336413</v>
      </c>
      <c r="P1003" t="s">
        <v>16287</v>
      </c>
    </row>
    <row r="1004" spans="2:16" x14ac:dyDescent="0.25">
      <c r="B1004">
        <v>577.61761474609295</v>
      </c>
      <c r="C1004">
        <v>485.83319091796801</v>
      </c>
      <c r="D1004">
        <v>179.067611694335</v>
      </c>
      <c r="E1004">
        <v>336362.7</v>
      </c>
      <c r="F1004">
        <v>336362.7</v>
      </c>
      <c r="P1004" t="s">
        <v>16288</v>
      </c>
    </row>
    <row r="1005" spans="2:16" x14ac:dyDescent="0.25">
      <c r="B1005">
        <v>577.61761474609295</v>
      </c>
      <c r="C1005">
        <v>485.83319091796801</v>
      </c>
      <c r="D1005">
        <v>180.05633544921801</v>
      </c>
      <c r="E1005">
        <v>336025.2</v>
      </c>
      <c r="F1005">
        <v>336025.2</v>
      </c>
      <c r="P1005" t="s">
        <v>364</v>
      </c>
    </row>
    <row r="1006" spans="2:16" x14ac:dyDescent="0.25">
      <c r="B1006">
        <v>577.61761474609295</v>
      </c>
      <c r="C1006">
        <v>485.83319091796801</v>
      </c>
      <c r="D1006">
        <v>181.04507446289</v>
      </c>
      <c r="E1006">
        <v>336099.8</v>
      </c>
      <c r="F1006">
        <v>336099.8</v>
      </c>
      <c r="P1006" t="s">
        <v>365</v>
      </c>
    </row>
    <row r="1007" spans="2:16" x14ac:dyDescent="0.25">
      <c r="B1007">
        <v>577.61761474609295</v>
      </c>
      <c r="C1007">
        <v>485.83319091796801</v>
      </c>
      <c r="D1007">
        <v>182.03379821777301</v>
      </c>
      <c r="E1007">
        <v>335684.8</v>
      </c>
      <c r="F1007">
        <v>335684.8</v>
      </c>
      <c r="P1007" t="s">
        <v>16289</v>
      </c>
    </row>
    <row r="1008" spans="2:16" x14ac:dyDescent="0.25">
      <c r="B1008">
        <v>577.61761474609295</v>
      </c>
      <c r="C1008">
        <v>485.83319091796801</v>
      </c>
      <c r="D1008">
        <v>183.022537231445</v>
      </c>
      <c r="E1008">
        <v>335068.90000000002</v>
      </c>
      <c r="F1008">
        <v>335068.90000000002</v>
      </c>
      <c r="P1008" t="s">
        <v>16290</v>
      </c>
    </row>
    <row r="1009" spans="2:16" x14ac:dyDescent="0.25">
      <c r="B1009">
        <v>577.61761474609295</v>
      </c>
      <c r="C1009">
        <v>485.83319091796801</v>
      </c>
      <c r="D1009">
        <v>184.01126098632801</v>
      </c>
      <c r="E1009">
        <v>334629.59999999998</v>
      </c>
      <c r="F1009">
        <v>334629.59999999998</v>
      </c>
      <c r="P1009" t="s">
        <v>366</v>
      </c>
    </row>
    <row r="1010" spans="2:16" x14ac:dyDescent="0.25">
      <c r="B1010">
        <v>577.61761474609295</v>
      </c>
      <c r="C1010">
        <v>485.83319091796801</v>
      </c>
      <c r="D1010">
        <v>185</v>
      </c>
      <c r="E1010">
        <v>334217.5</v>
      </c>
      <c r="F1010">
        <v>334217.5</v>
      </c>
      <c r="P1010" t="s">
        <v>16291</v>
      </c>
    </row>
    <row r="1011" spans="2:16" x14ac:dyDescent="0.25">
      <c r="B1011">
        <v>577.561767578125</v>
      </c>
      <c r="C1011">
        <v>484.84548950195301</v>
      </c>
      <c r="D1011">
        <v>114.800003051757</v>
      </c>
      <c r="E1011">
        <v>233972.3</v>
      </c>
      <c r="F1011">
        <v>233972.3</v>
      </c>
      <c r="P1011" t="s">
        <v>16292</v>
      </c>
    </row>
    <row r="1012" spans="2:16" x14ac:dyDescent="0.25">
      <c r="B1012">
        <v>577.561767578125</v>
      </c>
      <c r="C1012">
        <v>484.84548950195301</v>
      </c>
      <c r="D1012">
        <v>115.788734436035</v>
      </c>
      <c r="E1012">
        <v>262768.2</v>
      </c>
      <c r="F1012">
        <v>262768.2</v>
      </c>
      <c r="P1012" t="s">
        <v>16293</v>
      </c>
    </row>
    <row r="1013" spans="2:16" x14ac:dyDescent="0.25">
      <c r="B1013">
        <v>577.561767578125</v>
      </c>
      <c r="C1013">
        <v>484.84548950195301</v>
      </c>
      <c r="D1013">
        <v>116.777465820312</v>
      </c>
      <c r="E1013">
        <v>272016.7</v>
      </c>
      <c r="F1013">
        <v>272016.7</v>
      </c>
      <c r="P1013" t="s">
        <v>16294</v>
      </c>
    </row>
    <row r="1014" spans="2:16" x14ac:dyDescent="0.25">
      <c r="B1014">
        <v>577.561767578125</v>
      </c>
      <c r="C1014">
        <v>484.84548950195301</v>
      </c>
      <c r="D1014">
        <v>117.76619720458901</v>
      </c>
      <c r="E1014">
        <v>272460.09999999998</v>
      </c>
      <c r="F1014">
        <v>272460.09999999998</v>
      </c>
      <c r="P1014" t="s">
        <v>367</v>
      </c>
    </row>
    <row r="1015" spans="2:16" x14ac:dyDescent="0.25">
      <c r="B1015">
        <v>577.561767578125</v>
      </c>
      <c r="C1015">
        <v>484.84548950195301</v>
      </c>
      <c r="D1015">
        <v>118.754928588867</v>
      </c>
      <c r="E1015">
        <v>274488.7</v>
      </c>
      <c r="F1015">
        <v>274488.7</v>
      </c>
      <c r="P1015" t="s">
        <v>16295</v>
      </c>
    </row>
    <row r="1016" spans="2:16" x14ac:dyDescent="0.25">
      <c r="B1016">
        <v>577.561767578125</v>
      </c>
      <c r="C1016">
        <v>484.84548950195301</v>
      </c>
      <c r="D1016">
        <v>119.74365997314401</v>
      </c>
      <c r="E1016">
        <v>279969.59999999998</v>
      </c>
      <c r="F1016">
        <v>279969.59999999998</v>
      </c>
      <c r="P1016" t="s">
        <v>368</v>
      </c>
    </row>
    <row r="1017" spans="2:16" x14ac:dyDescent="0.25">
      <c r="B1017">
        <v>577.561767578125</v>
      </c>
      <c r="C1017">
        <v>484.84548950195301</v>
      </c>
      <c r="D1017">
        <v>120.73239135742099</v>
      </c>
      <c r="E1017">
        <v>283975.90000000002</v>
      </c>
      <c r="F1017">
        <v>283975.90000000002</v>
      </c>
      <c r="P1017" t="s">
        <v>16296</v>
      </c>
    </row>
    <row r="1018" spans="2:16" x14ac:dyDescent="0.25">
      <c r="B1018">
        <v>577.561767578125</v>
      </c>
      <c r="C1018">
        <v>484.84548950195301</v>
      </c>
      <c r="D1018">
        <v>121.721130371093</v>
      </c>
      <c r="E1018">
        <v>283422.3</v>
      </c>
      <c r="F1018">
        <v>283422.3</v>
      </c>
      <c r="P1018" t="s">
        <v>369</v>
      </c>
    </row>
    <row r="1019" spans="2:16" x14ac:dyDescent="0.25">
      <c r="B1019">
        <v>577.561767578125</v>
      </c>
      <c r="C1019">
        <v>484.84548950195301</v>
      </c>
      <c r="D1019">
        <v>122.70986175537099</v>
      </c>
      <c r="E1019">
        <v>282163</v>
      </c>
      <c r="F1019">
        <v>282163</v>
      </c>
      <c r="P1019" t="s">
        <v>370</v>
      </c>
    </row>
    <row r="1020" spans="2:16" x14ac:dyDescent="0.25">
      <c r="B1020">
        <v>577.561767578125</v>
      </c>
      <c r="C1020">
        <v>484.84548950195301</v>
      </c>
      <c r="D1020">
        <v>123.698593139648</v>
      </c>
      <c r="E1020">
        <v>283521.7</v>
      </c>
      <c r="F1020">
        <v>283521.7</v>
      </c>
      <c r="P1020" t="s">
        <v>16297</v>
      </c>
    </row>
    <row r="1021" spans="2:16" x14ac:dyDescent="0.25">
      <c r="B1021">
        <v>577.561767578125</v>
      </c>
      <c r="C1021">
        <v>484.84548950195301</v>
      </c>
      <c r="D1021">
        <v>124.687324523925</v>
      </c>
      <c r="E1021">
        <v>282865.09999999998</v>
      </c>
      <c r="F1021">
        <v>282865.09999999998</v>
      </c>
      <c r="P1021" t="s">
        <v>16298</v>
      </c>
    </row>
    <row r="1022" spans="2:16" x14ac:dyDescent="0.25">
      <c r="B1022">
        <v>577.561767578125</v>
      </c>
      <c r="C1022">
        <v>484.84548950195301</v>
      </c>
      <c r="D1022">
        <v>125.676055908203</v>
      </c>
      <c r="E1022">
        <v>282196.7</v>
      </c>
      <c r="F1022">
        <v>-9717803.3000000007</v>
      </c>
      <c r="P1022" t="s">
        <v>16299</v>
      </c>
    </row>
    <row r="1023" spans="2:16" x14ac:dyDescent="0.25">
      <c r="B1023">
        <v>577.561767578125</v>
      </c>
      <c r="C1023">
        <v>484.84548950195301</v>
      </c>
      <c r="D1023">
        <v>126.66478729248</v>
      </c>
      <c r="E1023">
        <v>282018.2</v>
      </c>
      <c r="F1023">
        <v>-9717981.8000000007</v>
      </c>
      <c r="P1023" t="s">
        <v>16300</v>
      </c>
    </row>
    <row r="1024" spans="2:16" x14ac:dyDescent="0.25">
      <c r="B1024">
        <v>577.561767578125</v>
      </c>
      <c r="C1024">
        <v>484.84548950195301</v>
      </c>
      <c r="D1024">
        <v>127.653518676757</v>
      </c>
      <c r="E1024">
        <v>282203.3</v>
      </c>
      <c r="F1024">
        <v>-9717796.6999999993</v>
      </c>
      <c r="P1024" t="s">
        <v>371</v>
      </c>
    </row>
    <row r="1025" spans="2:16" x14ac:dyDescent="0.25">
      <c r="B1025">
        <v>577.561767578125</v>
      </c>
      <c r="C1025">
        <v>484.84548950195301</v>
      </c>
      <c r="D1025">
        <v>128.64225769042901</v>
      </c>
      <c r="E1025">
        <v>282738.3</v>
      </c>
      <c r="F1025">
        <v>-9717261.6999999993</v>
      </c>
      <c r="P1025" t="s">
        <v>16301</v>
      </c>
    </row>
    <row r="1026" spans="2:16" x14ac:dyDescent="0.25">
      <c r="B1026">
        <v>577.561767578125</v>
      </c>
      <c r="C1026">
        <v>484.84548950195301</v>
      </c>
      <c r="D1026">
        <v>129.63098144531199</v>
      </c>
      <c r="E1026">
        <v>286973.5</v>
      </c>
      <c r="F1026">
        <v>-9713026.5</v>
      </c>
      <c r="P1026" t="s">
        <v>16302</v>
      </c>
    </row>
    <row r="1027" spans="2:16" x14ac:dyDescent="0.25">
      <c r="B1027">
        <v>577.561767578125</v>
      </c>
      <c r="C1027">
        <v>484.84548950195301</v>
      </c>
      <c r="D1027">
        <v>130.61972045898401</v>
      </c>
      <c r="E1027">
        <v>286743.09999999998</v>
      </c>
      <c r="F1027">
        <v>-9713256.9000000004</v>
      </c>
      <c r="P1027" t="s">
        <v>16303</v>
      </c>
    </row>
    <row r="1028" spans="2:16" x14ac:dyDescent="0.25">
      <c r="B1028">
        <v>577.561767578125</v>
      </c>
      <c r="C1028">
        <v>484.84548950195301</v>
      </c>
      <c r="D1028">
        <v>131.60844421386699</v>
      </c>
      <c r="E1028">
        <v>286414.3</v>
      </c>
      <c r="F1028">
        <v>-9713585.6999999993</v>
      </c>
      <c r="P1028" t="s">
        <v>16304</v>
      </c>
    </row>
    <row r="1029" spans="2:16" x14ac:dyDescent="0.25">
      <c r="B1029">
        <v>577.561767578125</v>
      </c>
      <c r="C1029">
        <v>484.84548950195301</v>
      </c>
      <c r="D1029">
        <v>132.59718322753901</v>
      </c>
      <c r="E1029">
        <v>286015.40000000002</v>
      </c>
      <c r="F1029">
        <v>-9713984.5999999996</v>
      </c>
      <c r="P1029" t="s">
        <v>372</v>
      </c>
    </row>
    <row r="1030" spans="2:16" x14ac:dyDescent="0.25">
      <c r="B1030">
        <v>577.561767578125</v>
      </c>
      <c r="C1030">
        <v>484.84548950195301</v>
      </c>
      <c r="D1030">
        <v>133.58592224121</v>
      </c>
      <c r="E1030">
        <v>285604.8</v>
      </c>
      <c r="F1030">
        <v>-9714395.1999999993</v>
      </c>
      <c r="P1030" t="s">
        <v>16305</v>
      </c>
    </row>
    <row r="1031" spans="2:16" x14ac:dyDescent="0.25">
      <c r="B1031">
        <v>577.561767578125</v>
      </c>
      <c r="C1031">
        <v>484.84548950195301</v>
      </c>
      <c r="D1031">
        <v>134.57464599609301</v>
      </c>
      <c r="E1031">
        <v>287957.3</v>
      </c>
      <c r="F1031">
        <v>287957.3</v>
      </c>
      <c r="P1031" t="s">
        <v>16306</v>
      </c>
    </row>
    <row r="1032" spans="2:16" x14ac:dyDescent="0.25">
      <c r="B1032">
        <v>577.561767578125</v>
      </c>
      <c r="C1032">
        <v>484.84548950195301</v>
      </c>
      <c r="D1032">
        <v>135.563385009765</v>
      </c>
      <c r="E1032">
        <v>287194.7</v>
      </c>
      <c r="F1032">
        <v>287194.7</v>
      </c>
      <c r="P1032" t="s">
        <v>16307</v>
      </c>
    </row>
    <row r="1033" spans="2:16" x14ac:dyDescent="0.25">
      <c r="B1033">
        <v>577.561767578125</v>
      </c>
      <c r="C1033">
        <v>484.84548950195301</v>
      </c>
      <c r="D1033">
        <v>136.55210876464801</v>
      </c>
      <c r="E1033">
        <v>288109.5</v>
      </c>
      <c r="F1033">
        <v>288109.5</v>
      </c>
      <c r="P1033" t="s">
        <v>16308</v>
      </c>
    </row>
    <row r="1034" spans="2:16" x14ac:dyDescent="0.25">
      <c r="B1034">
        <v>577.561767578125</v>
      </c>
      <c r="C1034">
        <v>484.84548950195301</v>
      </c>
      <c r="D1034">
        <v>137.54084777832</v>
      </c>
      <c r="E1034">
        <v>287658</v>
      </c>
      <c r="F1034">
        <v>287658</v>
      </c>
      <c r="P1034" t="s">
        <v>16309</v>
      </c>
    </row>
    <row r="1035" spans="2:16" x14ac:dyDescent="0.25">
      <c r="B1035">
        <v>577.561767578125</v>
      </c>
      <c r="C1035">
        <v>484.84548950195301</v>
      </c>
      <c r="D1035">
        <v>138.52957153320301</v>
      </c>
      <c r="E1035">
        <v>287019.09999999998</v>
      </c>
      <c r="F1035">
        <v>287019.09999999998</v>
      </c>
      <c r="P1035" t="s">
        <v>16310</v>
      </c>
    </row>
    <row r="1036" spans="2:16" x14ac:dyDescent="0.25">
      <c r="B1036">
        <v>577.561767578125</v>
      </c>
      <c r="C1036">
        <v>484.84548950195301</v>
      </c>
      <c r="D1036">
        <v>139.518310546875</v>
      </c>
      <c r="E1036">
        <v>287459.59999999998</v>
      </c>
      <c r="F1036">
        <v>287459.59999999998</v>
      </c>
      <c r="P1036" t="s">
        <v>16311</v>
      </c>
    </row>
    <row r="1037" spans="2:16" x14ac:dyDescent="0.25">
      <c r="B1037">
        <v>577.561767578125</v>
      </c>
      <c r="C1037">
        <v>484.84548950195301</v>
      </c>
      <c r="D1037">
        <v>140.50704956054599</v>
      </c>
      <c r="E1037">
        <v>292855.3</v>
      </c>
      <c r="F1037">
        <v>292855.3</v>
      </c>
      <c r="P1037" t="s">
        <v>16312</v>
      </c>
    </row>
    <row r="1038" spans="2:16" x14ac:dyDescent="0.25">
      <c r="B1038">
        <v>577.561767578125</v>
      </c>
      <c r="C1038">
        <v>484.84548950195301</v>
      </c>
      <c r="D1038">
        <v>141.49577331542901</v>
      </c>
      <c r="E1038">
        <v>293367.59999999998</v>
      </c>
      <c r="F1038">
        <v>293367.59999999998</v>
      </c>
      <c r="P1038" t="s">
        <v>16313</v>
      </c>
    </row>
    <row r="1039" spans="2:16" x14ac:dyDescent="0.25">
      <c r="B1039">
        <v>577.561767578125</v>
      </c>
      <c r="C1039">
        <v>484.84548950195301</v>
      </c>
      <c r="D1039">
        <v>142.48451232910099</v>
      </c>
      <c r="E1039">
        <v>293247.3</v>
      </c>
      <c r="F1039">
        <v>293247.3</v>
      </c>
      <c r="P1039" t="s">
        <v>16314</v>
      </c>
    </row>
    <row r="1040" spans="2:16" x14ac:dyDescent="0.25">
      <c r="B1040">
        <v>577.561767578125</v>
      </c>
      <c r="C1040">
        <v>484.84548950195301</v>
      </c>
      <c r="D1040">
        <v>143.47323608398401</v>
      </c>
      <c r="E1040">
        <v>292953.09999999998</v>
      </c>
      <c r="F1040">
        <v>292953.09999999998</v>
      </c>
      <c r="P1040" t="s">
        <v>16315</v>
      </c>
    </row>
    <row r="1041" spans="2:16" x14ac:dyDescent="0.25">
      <c r="B1041">
        <v>577.561767578125</v>
      </c>
      <c r="C1041">
        <v>484.84548950195301</v>
      </c>
      <c r="D1041">
        <v>144.46197509765599</v>
      </c>
      <c r="E1041">
        <v>293064.40000000002</v>
      </c>
      <c r="F1041">
        <v>293064.40000000002</v>
      </c>
      <c r="P1041" t="s">
        <v>373</v>
      </c>
    </row>
    <row r="1042" spans="2:16" x14ac:dyDescent="0.25">
      <c r="B1042">
        <v>577.561767578125</v>
      </c>
      <c r="C1042">
        <v>484.84548950195301</v>
      </c>
      <c r="D1042">
        <v>145.45069885253901</v>
      </c>
      <c r="E1042">
        <v>299834.90000000002</v>
      </c>
      <c r="F1042">
        <v>299834.90000000002</v>
      </c>
      <c r="P1042" t="s">
        <v>16316</v>
      </c>
    </row>
    <row r="1043" spans="2:16" x14ac:dyDescent="0.25">
      <c r="B1043">
        <v>577.561767578125</v>
      </c>
      <c r="C1043">
        <v>484.84548950195301</v>
      </c>
      <c r="D1043">
        <v>146.43943786621</v>
      </c>
      <c r="E1043">
        <v>311702.90000000002</v>
      </c>
      <c r="F1043">
        <v>311702.90000000002</v>
      </c>
      <c r="P1043" t="s">
        <v>374</v>
      </c>
    </row>
    <row r="1044" spans="2:16" x14ac:dyDescent="0.25">
      <c r="B1044">
        <v>577.561767578125</v>
      </c>
      <c r="C1044">
        <v>484.84548950195301</v>
      </c>
      <c r="D1044">
        <v>147.42816162109301</v>
      </c>
      <c r="E1044">
        <v>315590.09999999998</v>
      </c>
      <c r="F1044">
        <v>315590.09999999998</v>
      </c>
      <c r="P1044" t="s">
        <v>16317</v>
      </c>
    </row>
    <row r="1045" spans="2:16" x14ac:dyDescent="0.25">
      <c r="B1045">
        <v>577.561767578125</v>
      </c>
      <c r="C1045">
        <v>484.84548950195301</v>
      </c>
      <c r="D1045">
        <v>148.416900634765</v>
      </c>
      <c r="E1045">
        <v>315786.8</v>
      </c>
      <c r="F1045">
        <v>315786.8</v>
      </c>
      <c r="P1045" t="s">
        <v>16318</v>
      </c>
    </row>
    <row r="1046" spans="2:16" x14ac:dyDescent="0.25">
      <c r="B1046">
        <v>577.561767578125</v>
      </c>
      <c r="C1046">
        <v>484.84548950195301</v>
      </c>
      <c r="D1046">
        <v>149.40563964843699</v>
      </c>
      <c r="E1046">
        <v>317770.7</v>
      </c>
      <c r="F1046">
        <v>317770.7</v>
      </c>
      <c r="P1046" t="s">
        <v>16319</v>
      </c>
    </row>
    <row r="1047" spans="2:16" x14ac:dyDescent="0.25">
      <c r="B1047">
        <v>577.561767578125</v>
      </c>
      <c r="C1047">
        <v>484.84548950195301</v>
      </c>
      <c r="D1047">
        <v>150.39436340332</v>
      </c>
      <c r="E1047">
        <v>317898.7</v>
      </c>
      <c r="F1047">
        <v>317898.7</v>
      </c>
      <c r="P1047" t="s">
        <v>16320</v>
      </c>
    </row>
    <row r="1048" spans="2:16" x14ac:dyDescent="0.25">
      <c r="B1048">
        <v>577.561767578125</v>
      </c>
      <c r="C1048">
        <v>484.84548950195301</v>
      </c>
      <c r="D1048">
        <v>151.38310241699199</v>
      </c>
      <c r="E1048">
        <v>317588.59999999998</v>
      </c>
      <c r="F1048">
        <v>317588.59999999998</v>
      </c>
      <c r="P1048" t="s">
        <v>16321</v>
      </c>
    </row>
    <row r="1049" spans="2:16" x14ac:dyDescent="0.25">
      <c r="B1049">
        <v>577.561767578125</v>
      </c>
      <c r="C1049">
        <v>484.84548950195301</v>
      </c>
      <c r="D1049">
        <v>152.371826171875</v>
      </c>
      <c r="E1049">
        <v>317535.8</v>
      </c>
      <c r="F1049">
        <v>317535.8</v>
      </c>
      <c r="P1049" t="s">
        <v>16322</v>
      </c>
    </row>
    <row r="1050" spans="2:16" x14ac:dyDescent="0.25">
      <c r="B1050">
        <v>577.561767578125</v>
      </c>
      <c r="C1050">
        <v>484.84548950195301</v>
      </c>
      <c r="D1050">
        <v>153.36056518554599</v>
      </c>
      <c r="E1050">
        <v>317526.5</v>
      </c>
      <c r="F1050">
        <v>317526.5</v>
      </c>
      <c r="P1050" t="s">
        <v>375</v>
      </c>
    </row>
    <row r="1051" spans="2:16" x14ac:dyDescent="0.25">
      <c r="B1051">
        <v>577.561767578125</v>
      </c>
      <c r="C1051">
        <v>484.84548950195301</v>
      </c>
      <c r="D1051">
        <v>154.34928894042901</v>
      </c>
      <c r="E1051">
        <v>317339.3</v>
      </c>
      <c r="F1051">
        <v>317339.3</v>
      </c>
      <c r="P1051" t="s">
        <v>16323</v>
      </c>
    </row>
    <row r="1052" spans="2:16" x14ac:dyDescent="0.25">
      <c r="B1052">
        <v>577.561767578125</v>
      </c>
      <c r="C1052">
        <v>484.84548950195301</v>
      </c>
      <c r="D1052">
        <v>155.33802795410099</v>
      </c>
      <c r="E1052">
        <v>317320.7</v>
      </c>
      <c r="F1052">
        <v>317320.7</v>
      </c>
      <c r="P1052" t="s">
        <v>16324</v>
      </c>
    </row>
    <row r="1053" spans="2:16" x14ac:dyDescent="0.25">
      <c r="B1053">
        <v>577.561767578125</v>
      </c>
      <c r="C1053">
        <v>484.84548950195301</v>
      </c>
      <c r="D1053">
        <v>156.32676696777301</v>
      </c>
      <c r="E1053">
        <v>317463.90000000002</v>
      </c>
      <c r="F1053">
        <v>317463.90000000002</v>
      </c>
      <c r="P1053" t="s">
        <v>376</v>
      </c>
    </row>
    <row r="1054" spans="2:16" x14ac:dyDescent="0.25">
      <c r="B1054">
        <v>577.561767578125</v>
      </c>
      <c r="C1054">
        <v>484.84548950195301</v>
      </c>
      <c r="D1054">
        <v>157.31549072265599</v>
      </c>
      <c r="E1054">
        <v>317498.8</v>
      </c>
      <c r="F1054">
        <v>317498.8</v>
      </c>
      <c r="P1054" t="s">
        <v>16325</v>
      </c>
    </row>
    <row r="1055" spans="2:16" x14ac:dyDescent="0.25">
      <c r="B1055">
        <v>577.561767578125</v>
      </c>
      <c r="C1055">
        <v>484.84548950195301</v>
      </c>
      <c r="D1055">
        <v>158.30422973632801</v>
      </c>
      <c r="E1055">
        <v>317383.59999999998</v>
      </c>
      <c r="F1055">
        <v>317383.59999999998</v>
      </c>
      <c r="P1055" t="s">
        <v>16326</v>
      </c>
    </row>
    <row r="1056" spans="2:16" x14ac:dyDescent="0.25">
      <c r="B1056">
        <v>577.561767578125</v>
      </c>
      <c r="C1056">
        <v>484.84548950195301</v>
      </c>
      <c r="D1056">
        <v>159.29295349121</v>
      </c>
      <c r="E1056">
        <v>317346.2</v>
      </c>
      <c r="F1056">
        <v>317346.2</v>
      </c>
      <c r="P1056" t="s">
        <v>377</v>
      </c>
    </row>
    <row r="1057" spans="2:16" x14ac:dyDescent="0.25">
      <c r="B1057">
        <v>577.561767578125</v>
      </c>
      <c r="C1057">
        <v>484.84548950195301</v>
      </c>
      <c r="D1057">
        <v>160.28169250488199</v>
      </c>
      <c r="E1057">
        <v>316774.8</v>
      </c>
      <c r="F1057">
        <v>316774.8</v>
      </c>
      <c r="P1057" t="s">
        <v>16327</v>
      </c>
    </row>
    <row r="1058" spans="2:16" x14ac:dyDescent="0.25">
      <c r="B1058">
        <v>577.561767578125</v>
      </c>
      <c r="C1058">
        <v>484.84548950195301</v>
      </c>
      <c r="D1058">
        <v>161.270416259765</v>
      </c>
      <c r="E1058">
        <v>316858.8</v>
      </c>
      <c r="F1058">
        <v>316858.8</v>
      </c>
      <c r="P1058" t="s">
        <v>378</v>
      </c>
    </row>
    <row r="1059" spans="2:16" x14ac:dyDescent="0.25">
      <c r="B1059">
        <v>577.561767578125</v>
      </c>
      <c r="C1059">
        <v>484.84548950195301</v>
      </c>
      <c r="D1059">
        <v>162.25915527343699</v>
      </c>
      <c r="E1059">
        <v>326754.2</v>
      </c>
      <c r="F1059">
        <v>326754.2</v>
      </c>
      <c r="P1059" t="s">
        <v>16328</v>
      </c>
    </row>
    <row r="1060" spans="2:16" x14ac:dyDescent="0.25">
      <c r="B1060">
        <v>577.561767578125</v>
      </c>
      <c r="C1060">
        <v>484.84548950195301</v>
      </c>
      <c r="D1060">
        <v>163.24789428710901</v>
      </c>
      <c r="E1060">
        <v>326589.8</v>
      </c>
      <c r="F1060">
        <v>326589.8</v>
      </c>
      <c r="P1060" t="s">
        <v>379</v>
      </c>
    </row>
    <row r="1061" spans="2:16" x14ac:dyDescent="0.25">
      <c r="B1061">
        <v>577.561767578125</v>
      </c>
      <c r="C1061">
        <v>484.84548950195301</v>
      </c>
      <c r="D1061">
        <v>164.23661804199199</v>
      </c>
      <c r="E1061">
        <v>326554.2</v>
      </c>
      <c r="F1061">
        <v>326554.2</v>
      </c>
      <c r="P1061" t="s">
        <v>16329</v>
      </c>
    </row>
    <row r="1062" spans="2:16" x14ac:dyDescent="0.25">
      <c r="B1062">
        <v>577.561767578125</v>
      </c>
      <c r="C1062">
        <v>484.84548950195301</v>
      </c>
      <c r="D1062">
        <v>165.22535705566401</v>
      </c>
      <c r="E1062">
        <v>326685.7</v>
      </c>
      <c r="F1062">
        <v>326685.7</v>
      </c>
      <c r="P1062" t="s">
        <v>16330</v>
      </c>
    </row>
    <row r="1063" spans="2:16" x14ac:dyDescent="0.25">
      <c r="B1063">
        <v>577.561767578125</v>
      </c>
      <c r="C1063">
        <v>484.84548950195301</v>
      </c>
      <c r="D1063">
        <v>166.21408081054599</v>
      </c>
      <c r="E1063">
        <v>326249.8</v>
      </c>
      <c r="F1063">
        <v>326249.8</v>
      </c>
      <c r="P1063" t="s">
        <v>16331</v>
      </c>
    </row>
    <row r="1064" spans="2:16" x14ac:dyDescent="0.25">
      <c r="B1064">
        <v>577.561767578125</v>
      </c>
      <c r="C1064">
        <v>484.84548950195301</v>
      </c>
      <c r="D1064">
        <v>167.20281982421801</v>
      </c>
      <c r="E1064">
        <v>326313.40000000002</v>
      </c>
      <c r="F1064">
        <v>326313.40000000002</v>
      </c>
      <c r="P1064" t="s">
        <v>16332</v>
      </c>
    </row>
    <row r="1065" spans="2:16" x14ac:dyDescent="0.25">
      <c r="B1065">
        <v>577.561767578125</v>
      </c>
      <c r="C1065">
        <v>484.84548950195301</v>
      </c>
      <c r="D1065">
        <v>168.19154357910099</v>
      </c>
      <c r="E1065">
        <v>326317.5</v>
      </c>
      <c r="F1065">
        <v>326317.5</v>
      </c>
      <c r="P1065" t="s">
        <v>16333</v>
      </c>
    </row>
    <row r="1066" spans="2:16" x14ac:dyDescent="0.25">
      <c r="B1066">
        <v>577.561767578125</v>
      </c>
      <c r="C1066">
        <v>484.84548950195301</v>
      </c>
      <c r="D1066">
        <v>169.18028259277301</v>
      </c>
      <c r="E1066">
        <v>326459.7</v>
      </c>
      <c r="F1066">
        <v>326459.7</v>
      </c>
      <c r="P1066" t="s">
        <v>16334</v>
      </c>
    </row>
    <row r="1067" spans="2:16" x14ac:dyDescent="0.25">
      <c r="B1067">
        <v>577.561767578125</v>
      </c>
      <c r="C1067">
        <v>484.84548950195301</v>
      </c>
      <c r="D1067">
        <v>170.169021606445</v>
      </c>
      <c r="E1067">
        <v>326449.7</v>
      </c>
      <c r="F1067">
        <v>326449.7</v>
      </c>
      <c r="P1067" t="s">
        <v>16335</v>
      </c>
    </row>
    <row r="1068" spans="2:16" x14ac:dyDescent="0.25">
      <c r="B1068">
        <v>577.561767578125</v>
      </c>
      <c r="C1068">
        <v>484.84548950195301</v>
      </c>
      <c r="D1068">
        <v>171.15774536132801</v>
      </c>
      <c r="E1068">
        <v>326152.5</v>
      </c>
      <c r="F1068">
        <v>326152.5</v>
      </c>
      <c r="P1068" t="s">
        <v>16336</v>
      </c>
    </row>
    <row r="1069" spans="2:16" x14ac:dyDescent="0.25">
      <c r="B1069">
        <v>577.561767578125</v>
      </c>
      <c r="C1069">
        <v>484.84548950195301</v>
      </c>
      <c r="D1069">
        <v>172.146484375</v>
      </c>
      <c r="E1069">
        <v>325930.5</v>
      </c>
      <c r="F1069">
        <v>325930.5</v>
      </c>
      <c r="P1069" t="s">
        <v>16337</v>
      </c>
    </row>
    <row r="1070" spans="2:16" x14ac:dyDescent="0.25">
      <c r="B1070">
        <v>577.561767578125</v>
      </c>
      <c r="C1070">
        <v>484.84548950195301</v>
      </c>
      <c r="D1070">
        <v>173.13520812988199</v>
      </c>
      <c r="E1070">
        <v>335464.40000000002</v>
      </c>
      <c r="F1070">
        <v>335464.40000000002</v>
      </c>
      <c r="P1070" t="s">
        <v>16338</v>
      </c>
    </row>
    <row r="1071" spans="2:16" x14ac:dyDescent="0.25">
      <c r="B1071">
        <v>577.561767578125</v>
      </c>
      <c r="C1071">
        <v>484.84548950195301</v>
      </c>
      <c r="D1071">
        <v>174.12394714355401</v>
      </c>
      <c r="E1071">
        <v>337059.8</v>
      </c>
      <c r="F1071">
        <v>337059.8</v>
      </c>
      <c r="P1071" t="s">
        <v>380</v>
      </c>
    </row>
    <row r="1072" spans="2:16" x14ac:dyDescent="0.25">
      <c r="B1072">
        <v>577.561767578125</v>
      </c>
      <c r="C1072">
        <v>484.84548950195301</v>
      </c>
      <c r="D1072">
        <v>175.11267089843699</v>
      </c>
      <c r="E1072">
        <v>336854.3</v>
      </c>
      <c r="F1072">
        <v>336854.3</v>
      </c>
      <c r="P1072" t="s">
        <v>16339</v>
      </c>
    </row>
    <row r="1073" spans="2:16" x14ac:dyDescent="0.25">
      <c r="B1073">
        <v>577.561767578125</v>
      </c>
      <c r="C1073">
        <v>484.84548950195301</v>
      </c>
      <c r="D1073">
        <v>176.10140991210901</v>
      </c>
      <c r="E1073">
        <v>336820.2</v>
      </c>
      <c r="F1073">
        <v>336820.2</v>
      </c>
      <c r="P1073" t="s">
        <v>16340</v>
      </c>
    </row>
    <row r="1074" spans="2:16" x14ac:dyDescent="0.25">
      <c r="B1074">
        <v>577.561767578125</v>
      </c>
      <c r="C1074">
        <v>484.84548950195301</v>
      </c>
      <c r="D1074">
        <v>177.09013366699199</v>
      </c>
      <c r="E1074">
        <v>336966</v>
      </c>
      <c r="F1074">
        <v>336966</v>
      </c>
      <c r="P1074" t="s">
        <v>381</v>
      </c>
    </row>
    <row r="1075" spans="2:16" x14ac:dyDescent="0.25">
      <c r="B1075">
        <v>577.561767578125</v>
      </c>
      <c r="C1075">
        <v>484.84548950195301</v>
      </c>
      <c r="D1075">
        <v>178.07887268066401</v>
      </c>
      <c r="E1075">
        <v>336751.2</v>
      </c>
      <c r="F1075">
        <v>336751.2</v>
      </c>
      <c r="P1075" t="s">
        <v>16341</v>
      </c>
    </row>
    <row r="1076" spans="2:16" x14ac:dyDescent="0.25">
      <c r="B1076">
        <v>577.561767578125</v>
      </c>
      <c r="C1076">
        <v>484.84548950195301</v>
      </c>
      <c r="D1076">
        <v>179.067611694335</v>
      </c>
      <c r="E1076">
        <v>336529.8</v>
      </c>
      <c r="F1076">
        <v>336529.8</v>
      </c>
      <c r="P1076" t="s">
        <v>16342</v>
      </c>
    </row>
    <row r="1077" spans="2:16" x14ac:dyDescent="0.25">
      <c r="B1077">
        <v>577.561767578125</v>
      </c>
      <c r="C1077">
        <v>484.84548950195301</v>
      </c>
      <c r="D1077">
        <v>180.05633544921801</v>
      </c>
      <c r="E1077">
        <v>336229.6</v>
      </c>
      <c r="F1077">
        <v>336229.6</v>
      </c>
      <c r="P1077" t="s">
        <v>16343</v>
      </c>
    </row>
    <row r="1078" spans="2:16" x14ac:dyDescent="0.25">
      <c r="B1078">
        <v>577.561767578125</v>
      </c>
      <c r="C1078">
        <v>484.84548950195301</v>
      </c>
      <c r="D1078">
        <v>181.04507446289</v>
      </c>
      <c r="E1078">
        <v>335892.8</v>
      </c>
      <c r="F1078">
        <v>335892.8</v>
      </c>
      <c r="P1078" t="s">
        <v>382</v>
      </c>
    </row>
    <row r="1079" spans="2:16" x14ac:dyDescent="0.25">
      <c r="B1079">
        <v>577.561767578125</v>
      </c>
      <c r="C1079">
        <v>484.84548950195301</v>
      </c>
      <c r="D1079">
        <v>182.03379821777301</v>
      </c>
      <c r="E1079">
        <v>335761.1</v>
      </c>
      <c r="F1079">
        <v>335761.1</v>
      </c>
      <c r="P1079" t="s">
        <v>16344</v>
      </c>
    </row>
    <row r="1080" spans="2:16" x14ac:dyDescent="0.25">
      <c r="B1080">
        <v>577.561767578125</v>
      </c>
      <c r="C1080">
        <v>484.84548950195301</v>
      </c>
      <c r="D1080">
        <v>183.022537231445</v>
      </c>
      <c r="E1080">
        <v>335790.2</v>
      </c>
      <c r="F1080">
        <v>335790.2</v>
      </c>
      <c r="P1080" t="s">
        <v>383</v>
      </c>
    </row>
    <row r="1081" spans="2:16" x14ac:dyDescent="0.25">
      <c r="B1081">
        <v>577.561767578125</v>
      </c>
      <c r="C1081">
        <v>484.84548950195301</v>
      </c>
      <c r="D1081">
        <v>184.01126098632801</v>
      </c>
      <c r="E1081">
        <v>335216.3</v>
      </c>
      <c r="F1081">
        <v>335216.3</v>
      </c>
      <c r="P1081" t="s">
        <v>16345</v>
      </c>
    </row>
    <row r="1082" spans="2:16" x14ac:dyDescent="0.25">
      <c r="B1082">
        <v>577.561767578125</v>
      </c>
      <c r="C1082">
        <v>484.84548950195301</v>
      </c>
      <c r="D1082">
        <v>185</v>
      </c>
      <c r="E1082">
        <v>334772.2</v>
      </c>
      <c r="F1082">
        <v>334772.2</v>
      </c>
      <c r="P1082" t="s">
        <v>384</v>
      </c>
    </row>
    <row r="1083" spans="2:16" x14ac:dyDescent="0.25">
      <c r="B1083">
        <v>577.50592041015602</v>
      </c>
      <c r="C1083">
        <v>483.85778808593699</v>
      </c>
      <c r="D1083">
        <v>114.800003051757</v>
      </c>
      <c r="E1083">
        <v>232685.4</v>
      </c>
      <c r="F1083">
        <v>232685.4</v>
      </c>
      <c r="P1083" t="s">
        <v>16346</v>
      </c>
    </row>
    <row r="1084" spans="2:16" x14ac:dyDescent="0.25">
      <c r="B1084">
        <v>577.50592041015602</v>
      </c>
      <c r="C1084">
        <v>483.85778808593699</v>
      </c>
      <c r="D1084">
        <v>115.788734436035</v>
      </c>
      <c r="E1084">
        <v>263243</v>
      </c>
      <c r="F1084">
        <v>263243</v>
      </c>
      <c r="P1084" t="s">
        <v>16347</v>
      </c>
    </row>
    <row r="1085" spans="2:16" x14ac:dyDescent="0.25">
      <c r="B1085">
        <v>577.50592041015602</v>
      </c>
      <c r="C1085">
        <v>483.85778808593699</v>
      </c>
      <c r="D1085">
        <v>116.777465820312</v>
      </c>
      <c r="E1085">
        <v>271202.3</v>
      </c>
      <c r="F1085">
        <v>271202.3</v>
      </c>
      <c r="P1085" t="s">
        <v>16348</v>
      </c>
    </row>
    <row r="1086" spans="2:16" x14ac:dyDescent="0.25">
      <c r="B1086">
        <v>577.50592041015602</v>
      </c>
      <c r="C1086">
        <v>483.85778808593699</v>
      </c>
      <c r="D1086">
        <v>117.76619720458901</v>
      </c>
      <c r="E1086">
        <v>270536.2</v>
      </c>
      <c r="F1086">
        <v>270536.2</v>
      </c>
      <c r="P1086" t="s">
        <v>16349</v>
      </c>
    </row>
    <row r="1087" spans="2:16" x14ac:dyDescent="0.25">
      <c r="B1087">
        <v>577.50592041015602</v>
      </c>
      <c r="C1087">
        <v>483.85778808593699</v>
      </c>
      <c r="D1087">
        <v>118.754928588867</v>
      </c>
      <c r="E1087">
        <v>275071.7</v>
      </c>
      <c r="F1087">
        <v>275071.7</v>
      </c>
      <c r="P1087" t="s">
        <v>16350</v>
      </c>
    </row>
    <row r="1088" spans="2:16" x14ac:dyDescent="0.25">
      <c r="B1088">
        <v>577.50592041015602</v>
      </c>
      <c r="C1088">
        <v>483.85778808593699</v>
      </c>
      <c r="D1088">
        <v>119.74365997314401</v>
      </c>
      <c r="E1088">
        <v>280450</v>
      </c>
      <c r="F1088">
        <v>280450</v>
      </c>
      <c r="P1088" t="s">
        <v>16351</v>
      </c>
    </row>
    <row r="1089" spans="2:16" x14ac:dyDescent="0.25">
      <c r="B1089">
        <v>577.50592041015602</v>
      </c>
      <c r="C1089">
        <v>483.85778808593699</v>
      </c>
      <c r="D1089">
        <v>120.73239135742099</v>
      </c>
      <c r="E1089">
        <v>284027.8</v>
      </c>
      <c r="F1089">
        <v>284027.8</v>
      </c>
      <c r="P1089" t="s">
        <v>385</v>
      </c>
    </row>
    <row r="1090" spans="2:16" x14ac:dyDescent="0.25">
      <c r="B1090">
        <v>577.50592041015602</v>
      </c>
      <c r="C1090">
        <v>483.85778808593699</v>
      </c>
      <c r="D1090">
        <v>121.721130371093</v>
      </c>
      <c r="E1090">
        <v>283729</v>
      </c>
      <c r="F1090">
        <v>283729</v>
      </c>
      <c r="P1090" t="s">
        <v>16352</v>
      </c>
    </row>
    <row r="1091" spans="2:16" x14ac:dyDescent="0.25">
      <c r="B1091">
        <v>577.50592041015602</v>
      </c>
      <c r="C1091">
        <v>483.85778808593699</v>
      </c>
      <c r="D1091">
        <v>122.70986175537099</v>
      </c>
      <c r="E1091">
        <v>283139.40000000002</v>
      </c>
      <c r="F1091">
        <v>283139.40000000002</v>
      </c>
      <c r="P1091" t="s">
        <v>386</v>
      </c>
    </row>
    <row r="1092" spans="2:16" x14ac:dyDescent="0.25">
      <c r="B1092">
        <v>577.50592041015602</v>
      </c>
      <c r="C1092">
        <v>483.85778808593699</v>
      </c>
      <c r="D1092">
        <v>123.698593139648</v>
      </c>
      <c r="E1092">
        <v>283218.90000000002</v>
      </c>
      <c r="F1092">
        <v>283218.90000000002</v>
      </c>
      <c r="P1092" t="s">
        <v>16353</v>
      </c>
    </row>
    <row r="1093" spans="2:16" x14ac:dyDescent="0.25">
      <c r="B1093">
        <v>577.50592041015602</v>
      </c>
      <c r="C1093">
        <v>483.85778808593699</v>
      </c>
      <c r="D1093">
        <v>124.687324523925</v>
      </c>
      <c r="E1093">
        <v>282524.09999999998</v>
      </c>
      <c r="F1093">
        <v>282524.09999999998</v>
      </c>
      <c r="P1093" t="s">
        <v>16354</v>
      </c>
    </row>
    <row r="1094" spans="2:16" x14ac:dyDescent="0.25">
      <c r="B1094">
        <v>577.50592041015602</v>
      </c>
      <c r="C1094">
        <v>483.85778808593699</v>
      </c>
      <c r="D1094">
        <v>125.676055908203</v>
      </c>
      <c r="E1094">
        <v>282428.7</v>
      </c>
      <c r="F1094">
        <v>282428.7</v>
      </c>
      <c r="P1094" t="s">
        <v>16355</v>
      </c>
    </row>
    <row r="1095" spans="2:16" x14ac:dyDescent="0.25">
      <c r="B1095">
        <v>577.50592041015602</v>
      </c>
      <c r="C1095">
        <v>483.85778808593699</v>
      </c>
      <c r="D1095">
        <v>126.66478729248</v>
      </c>
      <c r="E1095">
        <v>282049.90000000002</v>
      </c>
      <c r="F1095">
        <v>-9717950.0999999996</v>
      </c>
      <c r="P1095" t="s">
        <v>16356</v>
      </c>
    </row>
    <row r="1096" spans="2:16" x14ac:dyDescent="0.25">
      <c r="B1096">
        <v>577.50592041015602</v>
      </c>
      <c r="C1096">
        <v>483.85778808593699</v>
      </c>
      <c r="D1096">
        <v>127.653518676757</v>
      </c>
      <c r="E1096">
        <v>282087.59999999998</v>
      </c>
      <c r="F1096">
        <v>-9717912.4000000004</v>
      </c>
      <c r="P1096" t="s">
        <v>16357</v>
      </c>
    </row>
    <row r="1097" spans="2:16" x14ac:dyDescent="0.25">
      <c r="B1097">
        <v>577.50592041015602</v>
      </c>
      <c r="C1097">
        <v>483.85778808593699</v>
      </c>
      <c r="D1097">
        <v>128.64225769042901</v>
      </c>
      <c r="E1097">
        <v>283244.2</v>
      </c>
      <c r="F1097">
        <v>-9716755.8000000007</v>
      </c>
      <c r="P1097" t="s">
        <v>16358</v>
      </c>
    </row>
    <row r="1098" spans="2:16" x14ac:dyDescent="0.25">
      <c r="B1098">
        <v>577.50592041015602</v>
      </c>
      <c r="C1098">
        <v>483.85778808593699</v>
      </c>
      <c r="D1098">
        <v>129.63098144531199</v>
      </c>
      <c r="E1098">
        <v>287320.40000000002</v>
      </c>
      <c r="F1098">
        <v>-9712679.5999999996</v>
      </c>
      <c r="P1098" t="s">
        <v>387</v>
      </c>
    </row>
    <row r="1099" spans="2:16" x14ac:dyDescent="0.25">
      <c r="B1099">
        <v>577.50592041015602</v>
      </c>
      <c r="C1099">
        <v>483.85778808593699</v>
      </c>
      <c r="D1099">
        <v>130.61972045898401</v>
      </c>
      <c r="E1099">
        <v>287115.40000000002</v>
      </c>
      <c r="F1099">
        <v>-9712884.5999999996</v>
      </c>
      <c r="P1099" t="s">
        <v>16359</v>
      </c>
    </row>
    <row r="1100" spans="2:16" x14ac:dyDescent="0.25">
      <c r="B1100">
        <v>577.50592041015602</v>
      </c>
      <c r="C1100">
        <v>483.85778808593699</v>
      </c>
      <c r="D1100">
        <v>131.60844421386699</v>
      </c>
      <c r="E1100">
        <v>286149.09999999998</v>
      </c>
      <c r="F1100">
        <v>-9713850.9000000004</v>
      </c>
      <c r="P1100" t="s">
        <v>388</v>
      </c>
    </row>
    <row r="1101" spans="2:16" x14ac:dyDescent="0.25">
      <c r="B1101">
        <v>577.50592041015602</v>
      </c>
      <c r="C1101">
        <v>483.85778808593699</v>
      </c>
      <c r="D1101">
        <v>132.59718322753901</v>
      </c>
      <c r="E1101">
        <v>286442.3</v>
      </c>
      <c r="F1101">
        <v>-9713557.6999999993</v>
      </c>
      <c r="P1101" t="s">
        <v>16360</v>
      </c>
    </row>
    <row r="1102" spans="2:16" x14ac:dyDescent="0.25">
      <c r="B1102">
        <v>577.50592041015602</v>
      </c>
      <c r="C1102">
        <v>483.85778808593699</v>
      </c>
      <c r="D1102">
        <v>133.58592224121</v>
      </c>
      <c r="E1102">
        <v>286684</v>
      </c>
      <c r="F1102">
        <v>286684</v>
      </c>
      <c r="P1102" t="s">
        <v>16361</v>
      </c>
    </row>
    <row r="1103" spans="2:16" x14ac:dyDescent="0.25">
      <c r="B1103">
        <v>577.50592041015602</v>
      </c>
      <c r="C1103">
        <v>483.85778808593699</v>
      </c>
      <c r="D1103">
        <v>134.57464599609301</v>
      </c>
      <c r="E1103">
        <v>287518.59999999998</v>
      </c>
      <c r="F1103">
        <v>287518.59999999998</v>
      </c>
      <c r="P1103" t="s">
        <v>16362</v>
      </c>
    </row>
    <row r="1104" spans="2:16" x14ac:dyDescent="0.25">
      <c r="B1104">
        <v>577.50592041015602</v>
      </c>
      <c r="C1104">
        <v>483.85778808593699</v>
      </c>
      <c r="D1104">
        <v>135.563385009765</v>
      </c>
      <c r="E1104">
        <v>287357.59999999998</v>
      </c>
      <c r="F1104">
        <v>287357.59999999998</v>
      </c>
      <c r="P1104" t="s">
        <v>16363</v>
      </c>
    </row>
    <row r="1105" spans="2:16" x14ac:dyDescent="0.25">
      <c r="B1105">
        <v>577.50592041015602</v>
      </c>
      <c r="C1105">
        <v>483.85778808593699</v>
      </c>
      <c r="D1105">
        <v>136.55210876464801</v>
      </c>
      <c r="E1105">
        <v>287553.90000000002</v>
      </c>
      <c r="F1105">
        <v>287553.90000000002</v>
      </c>
      <c r="P1105" t="s">
        <v>16364</v>
      </c>
    </row>
    <row r="1106" spans="2:16" x14ac:dyDescent="0.25">
      <c r="B1106">
        <v>577.50592041015602</v>
      </c>
      <c r="C1106">
        <v>483.85778808593699</v>
      </c>
      <c r="D1106">
        <v>137.54084777832</v>
      </c>
      <c r="E1106">
        <v>288044.79999999999</v>
      </c>
      <c r="F1106">
        <v>288044.79999999999</v>
      </c>
      <c r="P1106" t="s">
        <v>16365</v>
      </c>
    </row>
    <row r="1107" spans="2:16" x14ac:dyDescent="0.25">
      <c r="B1107">
        <v>577.50592041015602</v>
      </c>
      <c r="C1107">
        <v>483.85778808593699</v>
      </c>
      <c r="D1107">
        <v>138.52957153320301</v>
      </c>
      <c r="E1107">
        <v>287374.7</v>
      </c>
      <c r="F1107">
        <v>287374.7</v>
      </c>
      <c r="P1107" t="s">
        <v>16366</v>
      </c>
    </row>
    <row r="1108" spans="2:16" x14ac:dyDescent="0.25">
      <c r="B1108">
        <v>577.50592041015602</v>
      </c>
      <c r="C1108">
        <v>483.85778808593699</v>
      </c>
      <c r="D1108">
        <v>139.518310546875</v>
      </c>
      <c r="E1108">
        <v>287183.3</v>
      </c>
      <c r="F1108">
        <v>287183.3</v>
      </c>
      <c r="P1108" t="s">
        <v>16367</v>
      </c>
    </row>
    <row r="1109" spans="2:16" x14ac:dyDescent="0.25">
      <c r="B1109">
        <v>577.50592041015602</v>
      </c>
      <c r="C1109">
        <v>483.85778808593699</v>
      </c>
      <c r="D1109">
        <v>140.50704956054599</v>
      </c>
      <c r="E1109">
        <v>293487.3</v>
      </c>
      <c r="F1109">
        <v>293487.3</v>
      </c>
      <c r="P1109" t="s">
        <v>16368</v>
      </c>
    </row>
    <row r="1110" spans="2:16" x14ac:dyDescent="0.25">
      <c r="B1110">
        <v>577.50592041015602</v>
      </c>
      <c r="C1110">
        <v>483.85778808593699</v>
      </c>
      <c r="D1110">
        <v>141.49577331542901</v>
      </c>
      <c r="E1110">
        <v>293434.8</v>
      </c>
      <c r="F1110">
        <v>293434.8</v>
      </c>
      <c r="P1110" t="s">
        <v>16369</v>
      </c>
    </row>
    <row r="1111" spans="2:16" x14ac:dyDescent="0.25">
      <c r="B1111">
        <v>577.50592041015602</v>
      </c>
      <c r="C1111">
        <v>483.85778808593699</v>
      </c>
      <c r="D1111">
        <v>142.48451232910099</v>
      </c>
      <c r="E1111">
        <v>293498.7</v>
      </c>
      <c r="F1111">
        <v>293498.7</v>
      </c>
      <c r="P1111" t="s">
        <v>389</v>
      </c>
    </row>
    <row r="1112" spans="2:16" x14ac:dyDescent="0.25">
      <c r="B1112">
        <v>577.50592041015602</v>
      </c>
      <c r="C1112">
        <v>483.85778808593699</v>
      </c>
      <c r="D1112">
        <v>143.47323608398401</v>
      </c>
      <c r="E1112">
        <v>293419.8</v>
      </c>
      <c r="F1112">
        <v>293419.8</v>
      </c>
      <c r="P1112" t="s">
        <v>16370</v>
      </c>
    </row>
    <row r="1113" spans="2:16" x14ac:dyDescent="0.25">
      <c r="B1113">
        <v>577.50592041015602</v>
      </c>
      <c r="C1113">
        <v>483.85778808593699</v>
      </c>
      <c r="D1113">
        <v>144.46197509765599</v>
      </c>
      <c r="E1113">
        <v>293009.09999999998</v>
      </c>
      <c r="F1113">
        <v>293009.09999999998</v>
      </c>
      <c r="P1113" t="s">
        <v>390</v>
      </c>
    </row>
    <row r="1114" spans="2:16" x14ac:dyDescent="0.25">
      <c r="B1114">
        <v>577.50592041015602</v>
      </c>
      <c r="C1114">
        <v>483.85778808593699</v>
      </c>
      <c r="D1114">
        <v>145.45069885253901</v>
      </c>
      <c r="E1114">
        <v>292782.59999999998</v>
      </c>
      <c r="F1114">
        <v>292782.59999999998</v>
      </c>
      <c r="P1114" t="s">
        <v>16371</v>
      </c>
    </row>
    <row r="1115" spans="2:16" x14ac:dyDescent="0.25">
      <c r="B1115">
        <v>577.50592041015602</v>
      </c>
      <c r="C1115">
        <v>483.85778808593699</v>
      </c>
      <c r="D1115">
        <v>146.43943786621</v>
      </c>
      <c r="E1115">
        <v>311872.59999999998</v>
      </c>
      <c r="F1115">
        <v>311872.59999999998</v>
      </c>
      <c r="P1115" t="s">
        <v>16372</v>
      </c>
    </row>
    <row r="1116" spans="2:16" x14ac:dyDescent="0.25">
      <c r="B1116">
        <v>577.50592041015602</v>
      </c>
      <c r="C1116">
        <v>483.85778808593699</v>
      </c>
      <c r="D1116">
        <v>147.42816162109301</v>
      </c>
      <c r="E1116">
        <v>315527.2</v>
      </c>
      <c r="F1116">
        <v>315527.2</v>
      </c>
      <c r="P1116" t="s">
        <v>391</v>
      </c>
    </row>
    <row r="1117" spans="2:16" x14ac:dyDescent="0.25">
      <c r="B1117">
        <v>577.50592041015602</v>
      </c>
      <c r="C1117">
        <v>483.85778808593699</v>
      </c>
      <c r="D1117">
        <v>148.416900634765</v>
      </c>
      <c r="E1117">
        <v>315432.5</v>
      </c>
      <c r="F1117">
        <v>315432.5</v>
      </c>
      <c r="P1117" t="s">
        <v>16373</v>
      </c>
    </row>
    <row r="1118" spans="2:16" x14ac:dyDescent="0.25">
      <c r="B1118">
        <v>577.50592041015602</v>
      </c>
      <c r="C1118">
        <v>483.85778808593699</v>
      </c>
      <c r="D1118">
        <v>149.40563964843699</v>
      </c>
      <c r="E1118">
        <v>318380.7</v>
      </c>
      <c r="F1118">
        <v>318380.7</v>
      </c>
      <c r="P1118" t="s">
        <v>16374</v>
      </c>
    </row>
    <row r="1119" spans="2:16" x14ac:dyDescent="0.25">
      <c r="B1119">
        <v>577.50592041015602</v>
      </c>
      <c r="C1119">
        <v>483.85778808593699</v>
      </c>
      <c r="D1119">
        <v>150.39436340332</v>
      </c>
      <c r="E1119">
        <v>318335.8</v>
      </c>
      <c r="F1119">
        <v>318335.8</v>
      </c>
      <c r="P1119" t="s">
        <v>16375</v>
      </c>
    </row>
    <row r="1120" spans="2:16" x14ac:dyDescent="0.25">
      <c r="B1120">
        <v>577.50592041015602</v>
      </c>
      <c r="C1120">
        <v>483.85778808593699</v>
      </c>
      <c r="D1120">
        <v>151.38310241699199</v>
      </c>
      <c r="E1120">
        <v>318175.09999999998</v>
      </c>
      <c r="F1120">
        <v>318175.09999999998</v>
      </c>
      <c r="P1120" t="s">
        <v>392</v>
      </c>
    </row>
    <row r="1121" spans="2:16" x14ac:dyDescent="0.25">
      <c r="B1121">
        <v>577.50592041015602</v>
      </c>
      <c r="C1121">
        <v>483.85778808593699</v>
      </c>
      <c r="D1121">
        <v>152.371826171875</v>
      </c>
      <c r="E1121">
        <v>318201.59999999998</v>
      </c>
      <c r="F1121">
        <v>318201.59999999998</v>
      </c>
      <c r="P1121" t="s">
        <v>16376</v>
      </c>
    </row>
    <row r="1122" spans="2:16" x14ac:dyDescent="0.25">
      <c r="B1122">
        <v>577.50592041015602</v>
      </c>
      <c r="C1122">
        <v>483.85778808593699</v>
      </c>
      <c r="D1122">
        <v>153.36056518554599</v>
      </c>
      <c r="E1122">
        <v>317782.59999999998</v>
      </c>
      <c r="F1122">
        <v>317782.59999999998</v>
      </c>
      <c r="P1122" t="s">
        <v>16377</v>
      </c>
    </row>
    <row r="1123" spans="2:16" x14ac:dyDescent="0.25">
      <c r="B1123">
        <v>577.50592041015602</v>
      </c>
      <c r="C1123">
        <v>483.85778808593699</v>
      </c>
      <c r="D1123">
        <v>154.34928894042901</v>
      </c>
      <c r="E1123">
        <v>317634.5</v>
      </c>
      <c r="F1123">
        <v>317634.5</v>
      </c>
      <c r="P1123" t="s">
        <v>16378</v>
      </c>
    </row>
    <row r="1124" spans="2:16" x14ac:dyDescent="0.25">
      <c r="B1124">
        <v>577.50592041015602</v>
      </c>
      <c r="C1124">
        <v>483.85778808593699</v>
      </c>
      <c r="D1124">
        <v>155.33802795410099</v>
      </c>
      <c r="E1124">
        <v>317671.5</v>
      </c>
      <c r="F1124">
        <v>317671.5</v>
      </c>
      <c r="P1124" t="s">
        <v>393</v>
      </c>
    </row>
    <row r="1125" spans="2:16" x14ac:dyDescent="0.25">
      <c r="B1125">
        <v>577.50592041015602</v>
      </c>
      <c r="C1125">
        <v>483.85778808593699</v>
      </c>
      <c r="D1125">
        <v>156.32676696777301</v>
      </c>
      <c r="E1125">
        <v>317664.8</v>
      </c>
      <c r="F1125">
        <v>317664.8</v>
      </c>
      <c r="P1125" t="s">
        <v>16379</v>
      </c>
    </row>
    <row r="1126" spans="2:16" x14ac:dyDescent="0.25">
      <c r="B1126">
        <v>577.50592041015602</v>
      </c>
      <c r="C1126">
        <v>483.85778808593699</v>
      </c>
      <c r="D1126">
        <v>157.31549072265599</v>
      </c>
      <c r="E1126">
        <v>317626.2</v>
      </c>
      <c r="F1126">
        <v>317626.2</v>
      </c>
      <c r="P1126" t="s">
        <v>394</v>
      </c>
    </row>
    <row r="1127" spans="2:16" x14ac:dyDescent="0.25">
      <c r="B1127">
        <v>577.50592041015602</v>
      </c>
      <c r="C1127">
        <v>483.85778808593699</v>
      </c>
      <c r="D1127">
        <v>158.30422973632801</v>
      </c>
      <c r="E1127">
        <v>317665.7</v>
      </c>
      <c r="F1127">
        <v>317665.7</v>
      </c>
      <c r="P1127" t="s">
        <v>16380</v>
      </c>
    </row>
    <row r="1128" spans="2:16" x14ac:dyDescent="0.25">
      <c r="B1128">
        <v>577.50592041015602</v>
      </c>
      <c r="C1128">
        <v>483.85778808593699</v>
      </c>
      <c r="D1128">
        <v>159.29295349121</v>
      </c>
      <c r="E1128">
        <v>317077.8</v>
      </c>
      <c r="F1128">
        <v>317077.8</v>
      </c>
      <c r="P1128" t="s">
        <v>395</v>
      </c>
    </row>
    <row r="1129" spans="2:16" x14ac:dyDescent="0.25">
      <c r="B1129">
        <v>577.50592041015602</v>
      </c>
      <c r="C1129">
        <v>483.85778808593699</v>
      </c>
      <c r="D1129">
        <v>160.28169250488199</v>
      </c>
      <c r="E1129">
        <v>317592.40000000002</v>
      </c>
      <c r="F1129">
        <v>317592.40000000002</v>
      </c>
      <c r="P1129" t="s">
        <v>16381</v>
      </c>
    </row>
    <row r="1130" spans="2:16" x14ac:dyDescent="0.25">
      <c r="B1130">
        <v>577.50592041015602</v>
      </c>
      <c r="C1130">
        <v>483.85778808593699</v>
      </c>
      <c r="D1130">
        <v>161.270416259765</v>
      </c>
      <c r="E1130">
        <v>317485.40000000002</v>
      </c>
      <c r="F1130">
        <v>317485.40000000002</v>
      </c>
      <c r="P1130" t="s">
        <v>396</v>
      </c>
    </row>
    <row r="1131" spans="2:16" x14ac:dyDescent="0.25">
      <c r="B1131">
        <v>577.50592041015602</v>
      </c>
      <c r="C1131">
        <v>483.85778808593699</v>
      </c>
      <c r="D1131">
        <v>162.25915527343699</v>
      </c>
      <c r="E1131">
        <v>317429.90000000002</v>
      </c>
      <c r="F1131">
        <v>317429.90000000002</v>
      </c>
      <c r="P1131" t="s">
        <v>16382</v>
      </c>
    </row>
    <row r="1132" spans="2:16" x14ac:dyDescent="0.25">
      <c r="B1132">
        <v>577.50592041015602</v>
      </c>
      <c r="C1132">
        <v>483.85778808593699</v>
      </c>
      <c r="D1132">
        <v>163.24789428710901</v>
      </c>
      <c r="E1132">
        <v>327035.7</v>
      </c>
      <c r="F1132">
        <v>327035.7</v>
      </c>
      <c r="P1132" t="s">
        <v>16383</v>
      </c>
    </row>
    <row r="1133" spans="2:16" x14ac:dyDescent="0.25">
      <c r="B1133">
        <v>577.50592041015602</v>
      </c>
      <c r="C1133">
        <v>483.85778808593699</v>
      </c>
      <c r="D1133">
        <v>164.23661804199199</v>
      </c>
      <c r="E1133">
        <v>326888.90000000002</v>
      </c>
      <c r="F1133">
        <v>326888.90000000002</v>
      </c>
      <c r="P1133" t="s">
        <v>16384</v>
      </c>
    </row>
    <row r="1134" spans="2:16" x14ac:dyDescent="0.25">
      <c r="B1134">
        <v>577.50592041015602</v>
      </c>
      <c r="C1134">
        <v>483.85778808593699</v>
      </c>
      <c r="D1134">
        <v>165.22535705566401</v>
      </c>
      <c r="E1134">
        <v>326721.5</v>
      </c>
      <c r="F1134">
        <v>326721.5</v>
      </c>
      <c r="P1134" t="s">
        <v>397</v>
      </c>
    </row>
    <row r="1135" spans="2:16" x14ac:dyDescent="0.25">
      <c r="B1135">
        <v>577.50592041015602</v>
      </c>
      <c r="C1135">
        <v>483.85778808593699</v>
      </c>
      <c r="D1135">
        <v>166.21408081054599</v>
      </c>
      <c r="E1135">
        <v>326684.5</v>
      </c>
      <c r="F1135">
        <v>326684.5</v>
      </c>
      <c r="P1135" t="s">
        <v>16385</v>
      </c>
    </row>
    <row r="1136" spans="2:16" x14ac:dyDescent="0.25">
      <c r="B1136">
        <v>577.50592041015602</v>
      </c>
      <c r="C1136">
        <v>483.85778808593699</v>
      </c>
      <c r="D1136">
        <v>167.20281982421801</v>
      </c>
      <c r="E1136">
        <v>326640.40000000002</v>
      </c>
      <c r="F1136">
        <v>326640.40000000002</v>
      </c>
      <c r="P1136" t="s">
        <v>16386</v>
      </c>
    </row>
    <row r="1137" spans="2:16" x14ac:dyDescent="0.25">
      <c r="B1137">
        <v>577.50592041015602</v>
      </c>
      <c r="C1137">
        <v>483.85778808593699</v>
      </c>
      <c r="D1137">
        <v>168.19154357910099</v>
      </c>
      <c r="E1137">
        <v>326626.8</v>
      </c>
      <c r="F1137">
        <v>326626.8</v>
      </c>
      <c r="P1137" t="s">
        <v>398</v>
      </c>
    </row>
    <row r="1138" spans="2:16" x14ac:dyDescent="0.25">
      <c r="B1138">
        <v>577.50592041015602</v>
      </c>
      <c r="C1138">
        <v>483.85778808593699</v>
      </c>
      <c r="D1138">
        <v>169.18028259277301</v>
      </c>
      <c r="E1138">
        <v>326403</v>
      </c>
      <c r="F1138">
        <v>326403</v>
      </c>
      <c r="P1138" t="s">
        <v>16387</v>
      </c>
    </row>
    <row r="1139" spans="2:16" x14ac:dyDescent="0.25">
      <c r="B1139">
        <v>577.50592041015602</v>
      </c>
      <c r="C1139">
        <v>483.85778808593699</v>
      </c>
      <c r="D1139">
        <v>170.169021606445</v>
      </c>
      <c r="E1139">
        <v>326627.8</v>
      </c>
      <c r="F1139">
        <v>326627.8</v>
      </c>
      <c r="P1139" t="s">
        <v>16388</v>
      </c>
    </row>
    <row r="1140" spans="2:16" x14ac:dyDescent="0.25">
      <c r="B1140">
        <v>577.50592041015602</v>
      </c>
      <c r="C1140">
        <v>483.85778808593699</v>
      </c>
      <c r="D1140">
        <v>171.15774536132801</v>
      </c>
      <c r="E1140">
        <v>326499.7</v>
      </c>
      <c r="F1140">
        <v>326499.7</v>
      </c>
      <c r="P1140" t="s">
        <v>399</v>
      </c>
    </row>
    <row r="1141" spans="2:16" x14ac:dyDescent="0.25">
      <c r="B1141">
        <v>577.50592041015602</v>
      </c>
      <c r="C1141">
        <v>483.85778808593699</v>
      </c>
      <c r="D1141">
        <v>172.146484375</v>
      </c>
      <c r="E1141">
        <v>326046.8</v>
      </c>
      <c r="F1141">
        <v>326046.8</v>
      </c>
      <c r="P1141" t="s">
        <v>16389</v>
      </c>
    </row>
    <row r="1142" spans="2:16" x14ac:dyDescent="0.25">
      <c r="B1142">
        <v>577.50592041015602</v>
      </c>
      <c r="C1142">
        <v>483.85778808593699</v>
      </c>
      <c r="D1142">
        <v>173.13520812988199</v>
      </c>
      <c r="E1142">
        <v>335944.3</v>
      </c>
      <c r="F1142">
        <v>335944.3</v>
      </c>
      <c r="P1142" t="s">
        <v>16390</v>
      </c>
    </row>
    <row r="1143" spans="2:16" x14ac:dyDescent="0.25">
      <c r="B1143">
        <v>577.50592041015602</v>
      </c>
      <c r="C1143">
        <v>483.85778808593699</v>
      </c>
      <c r="D1143">
        <v>174.12394714355401</v>
      </c>
      <c r="E1143">
        <v>337175.4</v>
      </c>
      <c r="F1143">
        <v>337175.4</v>
      </c>
      <c r="P1143" t="s">
        <v>16391</v>
      </c>
    </row>
    <row r="1144" spans="2:16" x14ac:dyDescent="0.25">
      <c r="B1144">
        <v>577.50592041015602</v>
      </c>
      <c r="C1144">
        <v>483.85778808593699</v>
      </c>
      <c r="D1144">
        <v>175.11267089843699</v>
      </c>
      <c r="E1144">
        <v>337325</v>
      </c>
      <c r="F1144">
        <v>337325</v>
      </c>
      <c r="P1144" t="s">
        <v>16392</v>
      </c>
    </row>
    <row r="1145" spans="2:16" x14ac:dyDescent="0.25">
      <c r="B1145">
        <v>577.50592041015602</v>
      </c>
      <c r="C1145">
        <v>483.85778808593699</v>
      </c>
      <c r="D1145">
        <v>176.10140991210901</v>
      </c>
      <c r="E1145">
        <v>337473</v>
      </c>
      <c r="F1145">
        <v>337473</v>
      </c>
      <c r="P1145" t="s">
        <v>400</v>
      </c>
    </row>
    <row r="1146" spans="2:16" x14ac:dyDescent="0.25">
      <c r="B1146">
        <v>577.50592041015602</v>
      </c>
      <c r="C1146">
        <v>483.85778808593699</v>
      </c>
      <c r="D1146">
        <v>177.09013366699199</v>
      </c>
      <c r="E1146">
        <v>337122.8</v>
      </c>
      <c r="F1146">
        <v>337122.8</v>
      </c>
      <c r="P1146" t="s">
        <v>16393</v>
      </c>
    </row>
    <row r="1147" spans="2:16" x14ac:dyDescent="0.25">
      <c r="B1147">
        <v>577.50592041015602</v>
      </c>
      <c r="C1147">
        <v>483.85778808593699</v>
      </c>
      <c r="D1147">
        <v>178.07887268066401</v>
      </c>
      <c r="E1147">
        <v>336833.5</v>
      </c>
      <c r="F1147">
        <v>336833.5</v>
      </c>
      <c r="P1147" t="s">
        <v>401</v>
      </c>
    </row>
    <row r="1148" spans="2:16" x14ac:dyDescent="0.25">
      <c r="B1148">
        <v>577.50592041015602</v>
      </c>
      <c r="C1148">
        <v>483.85778808593699</v>
      </c>
      <c r="D1148">
        <v>179.067611694335</v>
      </c>
      <c r="E1148">
        <v>336761.1</v>
      </c>
      <c r="F1148">
        <v>336761.1</v>
      </c>
      <c r="P1148" t="s">
        <v>402</v>
      </c>
    </row>
    <row r="1149" spans="2:16" x14ac:dyDescent="0.25">
      <c r="B1149">
        <v>577.50592041015602</v>
      </c>
      <c r="C1149">
        <v>483.85778808593699</v>
      </c>
      <c r="D1149">
        <v>180.05633544921801</v>
      </c>
      <c r="E1149">
        <v>336374.5</v>
      </c>
      <c r="F1149">
        <v>336374.5</v>
      </c>
      <c r="P1149" t="s">
        <v>16394</v>
      </c>
    </row>
    <row r="1150" spans="2:16" x14ac:dyDescent="0.25">
      <c r="B1150">
        <v>577.50592041015602</v>
      </c>
      <c r="C1150">
        <v>483.85778808593699</v>
      </c>
      <c r="D1150">
        <v>181.04507446289</v>
      </c>
      <c r="E1150">
        <v>336392.8</v>
      </c>
      <c r="F1150">
        <v>336392.8</v>
      </c>
      <c r="P1150" t="s">
        <v>403</v>
      </c>
    </row>
    <row r="1151" spans="2:16" x14ac:dyDescent="0.25">
      <c r="B1151">
        <v>577.50592041015602</v>
      </c>
      <c r="C1151">
        <v>483.85778808593699</v>
      </c>
      <c r="D1151">
        <v>182.03379821777301</v>
      </c>
      <c r="E1151">
        <v>336319.5</v>
      </c>
      <c r="F1151">
        <v>336319.5</v>
      </c>
      <c r="P1151" t="s">
        <v>16395</v>
      </c>
    </row>
    <row r="1152" spans="2:16" x14ac:dyDescent="0.25">
      <c r="B1152">
        <v>577.50592041015602</v>
      </c>
      <c r="C1152">
        <v>483.85778808593699</v>
      </c>
      <c r="D1152">
        <v>183.022537231445</v>
      </c>
      <c r="E1152">
        <v>335816.6</v>
      </c>
      <c r="F1152">
        <v>335816.6</v>
      </c>
      <c r="P1152" t="s">
        <v>404</v>
      </c>
    </row>
    <row r="1153" spans="2:16" x14ac:dyDescent="0.25">
      <c r="B1153">
        <v>577.50592041015602</v>
      </c>
      <c r="C1153">
        <v>483.85778808593699</v>
      </c>
      <c r="D1153">
        <v>184.01126098632801</v>
      </c>
      <c r="E1153">
        <v>335505</v>
      </c>
      <c r="F1153">
        <v>335505</v>
      </c>
      <c r="P1153" t="s">
        <v>405</v>
      </c>
    </row>
    <row r="1154" spans="2:16" x14ac:dyDescent="0.25">
      <c r="B1154">
        <v>577.50592041015602</v>
      </c>
      <c r="C1154">
        <v>483.85778808593699</v>
      </c>
      <c r="D1154">
        <v>185</v>
      </c>
      <c r="E1154">
        <v>335210.8</v>
      </c>
      <c r="F1154">
        <v>335210.8</v>
      </c>
      <c r="P1154" t="s">
        <v>16396</v>
      </c>
    </row>
    <row r="1155" spans="2:16" x14ac:dyDescent="0.25">
      <c r="B1155">
        <v>577.45007324218705</v>
      </c>
      <c r="C1155">
        <v>482.87008666992102</v>
      </c>
      <c r="D1155">
        <v>114.800003051757</v>
      </c>
      <c r="E1155">
        <v>227052</v>
      </c>
      <c r="F1155">
        <v>227052</v>
      </c>
      <c r="P1155" t="s">
        <v>406</v>
      </c>
    </row>
    <row r="1156" spans="2:16" x14ac:dyDescent="0.25">
      <c r="B1156">
        <v>577.45007324218705</v>
      </c>
      <c r="C1156">
        <v>482.87008666992102</v>
      </c>
      <c r="D1156">
        <v>115.788734436035</v>
      </c>
      <c r="E1156">
        <v>261031.8</v>
      </c>
      <c r="F1156">
        <v>261031.8</v>
      </c>
      <c r="P1156" t="s">
        <v>407</v>
      </c>
    </row>
    <row r="1157" spans="2:16" x14ac:dyDescent="0.25">
      <c r="B1157">
        <v>577.45007324218705</v>
      </c>
      <c r="C1157">
        <v>482.87008666992102</v>
      </c>
      <c r="D1157">
        <v>116.777465820312</v>
      </c>
      <c r="E1157">
        <v>270781.3</v>
      </c>
      <c r="F1157">
        <v>270781.3</v>
      </c>
      <c r="P1157" t="s">
        <v>408</v>
      </c>
    </row>
    <row r="1158" spans="2:16" x14ac:dyDescent="0.25">
      <c r="B1158">
        <v>577.45007324218705</v>
      </c>
      <c r="C1158">
        <v>482.87008666992102</v>
      </c>
      <c r="D1158">
        <v>117.76619720458901</v>
      </c>
      <c r="E1158">
        <v>270462</v>
      </c>
      <c r="F1158">
        <v>270462</v>
      </c>
      <c r="P1158" t="s">
        <v>16397</v>
      </c>
    </row>
    <row r="1159" spans="2:16" x14ac:dyDescent="0.25">
      <c r="B1159">
        <v>577.45007324218705</v>
      </c>
      <c r="C1159">
        <v>482.87008666992102</v>
      </c>
      <c r="D1159">
        <v>118.754928588867</v>
      </c>
      <c r="E1159">
        <v>275642.8</v>
      </c>
      <c r="F1159">
        <v>275642.8</v>
      </c>
      <c r="P1159" t="s">
        <v>16398</v>
      </c>
    </row>
    <row r="1160" spans="2:16" x14ac:dyDescent="0.25">
      <c r="B1160">
        <v>577.45007324218705</v>
      </c>
      <c r="C1160">
        <v>482.87008666992102</v>
      </c>
      <c r="D1160">
        <v>119.74365997314401</v>
      </c>
      <c r="E1160">
        <v>280180.59999999998</v>
      </c>
      <c r="F1160">
        <v>280180.59999999998</v>
      </c>
      <c r="P1160" t="s">
        <v>16399</v>
      </c>
    </row>
    <row r="1161" spans="2:16" x14ac:dyDescent="0.25">
      <c r="B1161">
        <v>577.45007324218705</v>
      </c>
      <c r="C1161">
        <v>482.87008666992102</v>
      </c>
      <c r="D1161">
        <v>120.73239135742099</v>
      </c>
      <c r="E1161">
        <v>283909.7</v>
      </c>
      <c r="F1161">
        <v>283909.7</v>
      </c>
      <c r="P1161" t="s">
        <v>16400</v>
      </c>
    </row>
    <row r="1162" spans="2:16" x14ac:dyDescent="0.25">
      <c r="B1162">
        <v>577.45007324218705</v>
      </c>
      <c r="C1162">
        <v>482.87008666992102</v>
      </c>
      <c r="D1162">
        <v>121.721130371093</v>
      </c>
      <c r="E1162">
        <v>284250.40000000002</v>
      </c>
      <c r="F1162">
        <v>284250.40000000002</v>
      </c>
      <c r="P1162" t="s">
        <v>16401</v>
      </c>
    </row>
    <row r="1163" spans="2:16" x14ac:dyDescent="0.25">
      <c r="B1163">
        <v>577.45007324218705</v>
      </c>
      <c r="C1163">
        <v>482.87008666992102</v>
      </c>
      <c r="D1163">
        <v>122.70986175537099</v>
      </c>
      <c r="E1163">
        <v>283500.5</v>
      </c>
      <c r="F1163">
        <v>283500.5</v>
      </c>
      <c r="P1163" t="s">
        <v>16402</v>
      </c>
    </row>
    <row r="1164" spans="2:16" x14ac:dyDescent="0.25">
      <c r="B1164">
        <v>577.45007324218705</v>
      </c>
      <c r="C1164">
        <v>482.87008666992102</v>
      </c>
      <c r="D1164">
        <v>123.698593139648</v>
      </c>
      <c r="E1164">
        <v>283643.2</v>
      </c>
      <c r="F1164">
        <v>283643.2</v>
      </c>
      <c r="P1164" t="s">
        <v>409</v>
      </c>
    </row>
    <row r="1165" spans="2:16" x14ac:dyDescent="0.25">
      <c r="B1165">
        <v>577.45007324218705</v>
      </c>
      <c r="C1165">
        <v>482.87008666992102</v>
      </c>
      <c r="D1165">
        <v>124.687324523925</v>
      </c>
      <c r="E1165">
        <v>283644</v>
      </c>
      <c r="F1165">
        <v>283644</v>
      </c>
      <c r="P1165" t="s">
        <v>410</v>
      </c>
    </row>
    <row r="1166" spans="2:16" x14ac:dyDescent="0.25">
      <c r="B1166">
        <v>577.45007324218705</v>
      </c>
      <c r="C1166">
        <v>482.87008666992102</v>
      </c>
      <c r="D1166">
        <v>125.676055908203</v>
      </c>
      <c r="E1166">
        <v>283185.7</v>
      </c>
      <c r="F1166">
        <v>283185.7</v>
      </c>
      <c r="P1166" t="s">
        <v>16403</v>
      </c>
    </row>
    <row r="1167" spans="2:16" x14ac:dyDescent="0.25">
      <c r="B1167">
        <v>577.45007324218705</v>
      </c>
      <c r="C1167">
        <v>482.87008666992102</v>
      </c>
      <c r="D1167">
        <v>126.66478729248</v>
      </c>
      <c r="E1167">
        <v>282327.09999999998</v>
      </c>
      <c r="F1167">
        <v>282327.09999999998</v>
      </c>
      <c r="P1167" t="s">
        <v>411</v>
      </c>
    </row>
    <row r="1168" spans="2:16" x14ac:dyDescent="0.25">
      <c r="B1168">
        <v>577.45007324218705</v>
      </c>
      <c r="C1168">
        <v>482.87008666992102</v>
      </c>
      <c r="D1168">
        <v>127.653518676757</v>
      </c>
      <c r="E1168">
        <v>282170.59999999998</v>
      </c>
      <c r="F1168">
        <v>282170.59999999998</v>
      </c>
      <c r="P1168" t="s">
        <v>16404</v>
      </c>
    </row>
    <row r="1169" spans="2:16" x14ac:dyDescent="0.25">
      <c r="B1169">
        <v>577.45007324218705</v>
      </c>
      <c r="C1169">
        <v>482.87008666992102</v>
      </c>
      <c r="D1169">
        <v>128.64225769042901</v>
      </c>
      <c r="E1169">
        <v>283797.2</v>
      </c>
      <c r="F1169">
        <v>283797.2</v>
      </c>
      <c r="P1169" t="s">
        <v>16405</v>
      </c>
    </row>
    <row r="1170" spans="2:16" x14ac:dyDescent="0.25">
      <c r="B1170">
        <v>577.45007324218705</v>
      </c>
      <c r="C1170">
        <v>482.87008666992102</v>
      </c>
      <c r="D1170">
        <v>129.63098144531199</v>
      </c>
      <c r="E1170">
        <v>283082.7</v>
      </c>
      <c r="F1170">
        <v>283082.7</v>
      </c>
      <c r="P1170" t="s">
        <v>16406</v>
      </c>
    </row>
    <row r="1171" spans="2:16" x14ac:dyDescent="0.25">
      <c r="B1171">
        <v>577.45007324218705</v>
      </c>
      <c r="C1171">
        <v>482.87008666992102</v>
      </c>
      <c r="D1171">
        <v>130.61972045898401</v>
      </c>
      <c r="E1171">
        <v>286712</v>
      </c>
      <c r="F1171">
        <v>286712</v>
      </c>
      <c r="P1171" t="s">
        <v>16407</v>
      </c>
    </row>
    <row r="1172" spans="2:16" x14ac:dyDescent="0.25">
      <c r="B1172">
        <v>577.45007324218705</v>
      </c>
      <c r="C1172">
        <v>482.87008666992102</v>
      </c>
      <c r="D1172">
        <v>131.60844421386699</v>
      </c>
      <c r="E1172">
        <v>286060.5</v>
      </c>
      <c r="F1172">
        <v>286060.5</v>
      </c>
      <c r="P1172" t="s">
        <v>16408</v>
      </c>
    </row>
    <row r="1173" spans="2:16" x14ac:dyDescent="0.25">
      <c r="B1173">
        <v>577.45007324218705</v>
      </c>
      <c r="C1173">
        <v>482.87008666992102</v>
      </c>
      <c r="D1173">
        <v>132.59718322753901</v>
      </c>
      <c r="E1173">
        <v>286403.40000000002</v>
      </c>
      <c r="F1173">
        <v>286403.40000000002</v>
      </c>
      <c r="P1173" t="s">
        <v>412</v>
      </c>
    </row>
    <row r="1174" spans="2:16" x14ac:dyDescent="0.25">
      <c r="B1174">
        <v>577.45007324218705</v>
      </c>
      <c r="C1174">
        <v>482.87008666992102</v>
      </c>
      <c r="D1174">
        <v>133.58592224121</v>
      </c>
      <c r="E1174">
        <v>286230.8</v>
      </c>
      <c r="F1174">
        <v>286230.8</v>
      </c>
      <c r="P1174" t="s">
        <v>16409</v>
      </c>
    </row>
    <row r="1175" spans="2:16" x14ac:dyDescent="0.25">
      <c r="B1175">
        <v>577.45007324218705</v>
      </c>
      <c r="C1175">
        <v>482.87008666992102</v>
      </c>
      <c r="D1175">
        <v>134.57464599609301</v>
      </c>
      <c r="E1175">
        <v>288279.90000000002</v>
      </c>
      <c r="F1175">
        <v>288279.90000000002</v>
      </c>
      <c r="P1175" t="s">
        <v>413</v>
      </c>
    </row>
    <row r="1176" spans="2:16" x14ac:dyDescent="0.25">
      <c r="B1176">
        <v>577.45007324218705</v>
      </c>
      <c r="C1176">
        <v>482.87008666992102</v>
      </c>
      <c r="D1176">
        <v>135.563385009765</v>
      </c>
      <c r="E1176">
        <v>287831.2</v>
      </c>
      <c r="F1176">
        <v>287831.2</v>
      </c>
      <c r="P1176" t="s">
        <v>16410</v>
      </c>
    </row>
    <row r="1177" spans="2:16" x14ac:dyDescent="0.25">
      <c r="B1177">
        <v>577.45007324218705</v>
      </c>
      <c r="C1177">
        <v>482.87008666992102</v>
      </c>
      <c r="D1177">
        <v>136.55210876464801</v>
      </c>
      <c r="E1177">
        <v>287716.3</v>
      </c>
      <c r="F1177">
        <v>287716.3</v>
      </c>
      <c r="P1177" t="s">
        <v>414</v>
      </c>
    </row>
    <row r="1178" spans="2:16" x14ac:dyDescent="0.25">
      <c r="B1178">
        <v>577.45007324218705</v>
      </c>
      <c r="C1178">
        <v>482.87008666992102</v>
      </c>
      <c r="D1178">
        <v>137.54084777832</v>
      </c>
      <c r="E1178">
        <v>288006.7</v>
      </c>
      <c r="F1178">
        <v>288006.7</v>
      </c>
      <c r="P1178" t="s">
        <v>16411</v>
      </c>
    </row>
    <row r="1179" spans="2:16" x14ac:dyDescent="0.25">
      <c r="B1179">
        <v>577.45007324218705</v>
      </c>
      <c r="C1179">
        <v>482.87008666992102</v>
      </c>
      <c r="D1179">
        <v>138.52957153320301</v>
      </c>
      <c r="E1179">
        <v>288309.59999999998</v>
      </c>
      <c r="F1179">
        <v>288309.59999999998</v>
      </c>
      <c r="P1179" t="s">
        <v>16412</v>
      </c>
    </row>
    <row r="1180" spans="2:16" x14ac:dyDescent="0.25">
      <c r="B1180">
        <v>577.45007324218705</v>
      </c>
      <c r="C1180">
        <v>482.87008666992102</v>
      </c>
      <c r="D1180">
        <v>139.518310546875</v>
      </c>
      <c r="E1180">
        <v>288009.2</v>
      </c>
      <c r="F1180">
        <v>288009.2</v>
      </c>
      <c r="P1180" t="s">
        <v>415</v>
      </c>
    </row>
    <row r="1181" spans="2:16" x14ac:dyDescent="0.25">
      <c r="B1181">
        <v>577.45007324218705</v>
      </c>
      <c r="C1181">
        <v>482.87008666992102</v>
      </c>
      <c r="D1181">
        <v>140.50704956054599</v>
      </c>
      <c r="E1181">
        <v>293217.3</v>
      </c>
      <c r="F1181">
        <v>293217.3</v>
      </c>
      <c r="P1181" t="s">
        <v>16413</v>
      </c>
    </row>
    <row r="1182" spans="2:16" x14ac:dyDescent="0.25">
      <c r="B1182">
        <v>577.45007324218705</v>
      </c>
      <c r="C1182">
        <v>482.87008666992102</v>
      </c>
      <c r="D1182">
        <v>141.49577331542901</v>
      </c>
      <c r="E1182">
        <v>293693.3</v>
      </c>
      <c r="F1182">
        <v>293693.3</v>
      </c>
      <c r="P1182" t="s">
        <v>16414</v>
      </c>
    </row>
    <row r="1183" spans="2:16" x14ac:dyDescent="0.25">
      <c r="B1183">
        <v>577.45007324218705</v>
      </c>
      <c r="C1183">
        <v>482.87008666992102</v>
      </c>
      <c r="D1183">
        <v>142.48451232910099</v>
      </c>
      <c r="E1183">
        <v>293812.5</v>
      </c>
      <c r="F1183">
        <v>293812.5</v>
      </c>
      <c r="P1183" t="s">
        <v>16415</v>
      </c>
    </row>
    <row r="1184" spans="2:16" x14ac:dyDescent="0.25">
      <c r="B1184">
        <v>577.45007324218705</v>
      </c>
      <c r="C1184">
        <v>482.87008666992102</v>
      </c>
      <c r="D1184">
        <v>143.47323608398401</v>
      </c>
      <c r="E1184">
        <v>293680.40000000002</v>
      </c>
      <c r="F1184">
        <v>293680.40000000002</v>
      </c>
      <c r="P1184" t="s">
        <v>16416</v>
      </c>
    </row>
    <row r="1185" spans="2:16" x14ac:dyDescent="0.25">
      <c r="B1185">
        <v>577.45007324218705</v>
      </c>
      <c r="C1185">
        <v>482.87008666992102</v>
      </c>
      <c r="D1185">
        <v>144.46197509765599</v>
      </c>
      <c r="E1185">
        <v>293402.40000000002</v>
      </c>
      <c r="F1185">
        <v>293402.40000000002</v>
      </c>
      <c r="P1185" t="s">
        <v>16417</v>
      </c>
    </row>
    <row r="1186" spans="2:16" x14ac:dyDescent="0.25">
      <c r="B1186">
        <v>577.45007324218705</v>
      </c>
      <c r="C1186">
        <v>482.87008666992102</v>
      </c>
      <c r="D1186">
        <v>145.45069885253901</v>
      </c>
      <c r="E1186">
        <v>293138.8</v>
      </c>
      <c r="F1186">
        <v>293138.8</v>
      </c>
      <c r="P1186" t="s">
        <v>16418</v>
      </c>
    </row>
    <row r="1187" spans="2:16" x14ac:dyDescent="0.25">
      <c r="B1187">
        <v>577.45007324218705</v>
      </c>
      <c r="C1187">
        <v>482.87008666992102</v>
      </c>
      <c r="D1187">
        <v>146.43943786621</v>
      </c>
      <c r="E1187">
        <v>312196.3</v>
      </c>
      <c r="F1187">
        <v>312196.3</v>
      </c>
      <c r="P1187" t="s">
        <v>416</v>
      </c>
    </row>
    <row r="1188" spans="2:16" x14ac:dyDescent="0.25">
      <c r="B1188">
        <v>577.45007324218705</v>
      </c>
      <c r="C1188">
        <v>482.87008666992102</v>
      </c>
      <c r="D1188">
        <v>147.42816162109301</v>
      </c>
      <c r="E1188">
        <v>315810.90000000002</v>
      </c>
      <c r="F1188">
        <v>315810.90000000002</v>
      </c>
      <c r="P1188" t="s">
        <v>417</v>
      </c>
    </row>
    <row r="1189" spans="2:16" x14ac:dyDescent="0.25">
      <c r="B1189">
        <v>577.45007324218705</v>
      </c>
      <c r="C1189">
        <v>482.87008666992102</v>
      </c>
      <c r="D1189">
        <v>148.416900634765</v>
      </c>
      <c r="E1189">
        <v>315666.7</v>
      </c>
      <c r="F1189">
        <v>315666.7</v>
      </c>
      <c r="P1189" t="s">
        <v>418</v>
      </c>
    </row>
    <row r="1190" spans="2:16" x14ac:dyDescent="0.25">
      <c r="B1190">
        <v>577.45007324218705</v>
      </c>
      <c r="C1190">
        <v>482.87008666992102</v>
      </c>
      <c r="D1190">
        <v>149.40563964843699</v>
      </c>
      <c r="E1190">
        <v>318501.59999999998</v>
      </c>
      <c r="F1190">
        <v>318501.59999999998</v>
      </c>
      <c r="P1190" t="s">
        <v>16419</v>
      </c>
    </row>
    <row r="1191" spans="2:16" x14ac:dyDescent="0.25">
      <c r="B1191">
        <v>577.45007324218705</v>
      </c>
      <c r="C1191">
        <v>482.87008666992102</v>
      </c>
      <c r="D1191">
        <v>150.39436340332</v>
      </c>
      <c r="E1191">
        <v>318346.09999999998</v>
      </c>
      <c r="F1191">
        <v>318346.09999999998</v>
      </c>
      <c r="P1191" t="s">
        <v>419</v>
      </c>
    </row>
    <row r="1192" spans="2:16" x14ac:dyDescent="0.25">
      <c r="B1192">
        <v>577.45007324218705</v>
      </c>
      <c r="C1192">
        <v>482.87008666992102</v>
      </c>
      <c r="D1192">
        <v>151.38310241699199</v>
      </c>
      <c r="E1192">
        <v>318242.5</v>
      </c>
      <c r="F1192">
        <v>318242.5</v>
      </c>
      <c r="P1192" t="s">
        <v>16420</v>
      </c>
    </row>
    <row r="1193" spans="2:16" x14ac:dyDescent="0.25">
      <c r="B1193">
        <v>577.45007324218705</v>
      </c>
      <c r="C1193">
        <v>482.87008666992102</v>
      </c>
      <c r="D1193">
        <v>152.371826171875</v>
      </c>
      <c r="E1193">
        <v>318098.40000000002</v>
      </c>
      <c r="F1193">
        <v>318098.40000000002</v>
      </c>
      <c r="P1193" t="s">
        <v>16421</v>
      </c>
    </row>
    <row r="1194" spans="2:16" x14ac:dyDescent="0.25">
      <c r="B1194">
        <v>577.45007324218705</v>
      </c>
      <c r="C1194">
        <v>482.87008666992102</v>
      </c>
      <c r="D1194">
        <v>153.36056518554599</v>
      </c>
      <c r="E1194">
        <v>317958.09999999998</v>
      </c>
      <c r="F1194">
        <v>317958.09999999998</v>
      </c>
      <c r="P1194" t="s">
        <v>420</v>
      </c>
    </row>
    <row r="1195" spans="2:16" x14ac:dyDescent="0.25">
      <c r="B1195">
        <v>577.45007324218705</v>
      </c>
      <c r="C1195">
        <v>482.87008666992102</v>
      </c>
      <c r="D1195">
        <v>154.34928894042901</v>
      </c>
      <c r="E1195">
        <v>317919.59999999998</v>
      </c>
      <c r="F1195">
        <v>317919.59999999998</v>
      </c>
      <c r="P1195" t="s">
        <v>421</v>
      </c>
    </row>
    <row r="1196" spans="2:16" x14ac:dyDescent="0.25">
      <c r="B1196">
        <v>577.45007324218705</v>
      </c>
      <c r="C1196">
        <v>482.87008666992102</v>
      </c>
      <c r="D1196">
        <v>155.33802795410099</v>
      </c>
      <c r="E1196">
        <v>318032.90000000002</v>
      </c>
      <c r="F1196">
        <v>318032.90000000002</v>
      </c>
      <c r="P1196" t="s">
        <v>16422</v>
      </c>
    </row>
    <row r="1197" spans="2:16" x14ac:dyDescent="0.25">
      <c r="B1197">
        <v>577.45007324218705</v>
      </c>
      <c r="C1197">
        <v>482.87008666992102</v>
      </c>
      <c r="D1197">
        <v>156.32676696777301</v>
      </c>
      <c r="E1197">
        <v>317870.8</v>
      </c>
      <c r="F1197">
        <v>317870.8</v>
      </c>
      <c r="P1197" t="s">
        <v>16423</v>
      </c>
    </row>
    <row r="1198" spans="2:16" x14ac:dyDescent="0.25">
      <c r="B1198">
        <v>577.45007324218705</v>
      </c>
      <c r="C1198">
        <v>482.87008666992102</v>
      </c>
      <c r="D1198">
        <v>157.31549072265599</v>
      </c>
      <c r="E1198">
        <v>318157.5</v>
      </c>
      <c r="F1198">
        <v>318157.5</v>
      </c>
      <c r="P1198" t="s">
        <v>422</v>
      </c>
    </row>
    <row r="1199" spans="2:16" x14ac:dyDescent="0.25">
      <c r="B1199">
        <v>577.45007324218705</v>
      </c>
      <c r="C1199">
        <v>482.87008666992102</v>
      </c>
      <c r="D1199">
        <v>158.30422973632801</v>
      </c>
      <c r="E1199">
        <v>317836</v>
      </c>
      <c r="F1199">
        <v>317836</v>
      </c>
      <c r="P1199" t="s">
        <v>16424</v>
      </c>
    </row>
    <row r="1200" spans="2:16" x14ac:dyDescent="0.25">
      <c r="B1200">
        <v>577.45007324218705</v>
      </c>
      <c r="C1200">
        <v>482.87008666992102</v>
      </c>
      <c r="D1200">
        <v>159.29295349121</v>
      </c>
      <c r="E1200">
        <v>317717.2</v>
      </c>
      <c r="F1200">
        <v>317717.2</v>
      </c>
      <c r="P1200" t="s">
        <v>16425</v>
      </c>
    </row>
    <row r="1201" spans="2:16" x14ac:dyDescent="0.25">
      <c r="B1201">
        <v>577.45007324218705</v>
      </c>
      <c r="C1201">
        <v>482.87008666992102</v>
      </c>
      <c r="D1201">
        <v>160.28169250488199</v>
      </c>
      <c r="E1201">
        <v>317483.90000000002</v>
      </c>
      <c r="F1201">
        <v>317483.90000000002</v>
      </c>
      <c r="P1201" t="s">
        <v>16426</v>
      </c>
    </row>
    <row r="1202" spans="2:16" x14ac:dyDescent="0.25">
      <c r="B1202">
        <v>577.45007324218705</v>
      </c>
      <c r="C1202">
        <v>482.87008666992102</v>
      </c>
      <c r="D1202">
        <v>161.270416259765</v>
      </c>
      <c r="E1202">
        <v>317508.59999999998</v>
      </c>
      <c r="F1202">
        <v>317508.59999999998</v>
      </c>
      <c r="P1202" t="s">
        <v>423</v>
      </c>
    </row>
    <row r="1203" spans="2:16" x14ac:dyDescent="0.25">
      <c r="B1203">
        <v>577.45007324218705</v>
      </c>
      <c r="C1203">
        <v>482.87008666992102</v>
      </c>
      <c r="D1203">
        <v>162.25915527343699</v>
      </c>
      <c r="E1203">
        <v>317671.2</v>
      </c>
      <c r="F1203">
        <v>317671.2</v>
      </c>
      <c r="P1203" t="s">
        <v>424</v>
      </c>
    </row>
    <row r="1204" spans="2:16" x14ac:dyDescent="0.25">
      <c r="B1204">
        <v>577.45007324218705</v>
      </c>
      <c r="C1204">
        <v>482.87008666992102</v>
      </c>
      <c r="D1204">
        <v>163.24789428710901</v>
      </c>
      <c r="E1204">
        <v>327030.8</v>
      </c>
      <c r="F1204">
        <v>327030.8</v>
      </c>
      <c r="P1204" t="s">
        <v>425</v>
      </c>
    </row>
    <row r="1205" spans="2:16" x14ac:dyDescent="0.25">
      <c r="B1205">
        <v>577.45007324218705</v>
      </c>
      <c r="C1205">
        <v>482.87008666992102</v>
      </c>
      <c r="D1205">
        <v>164.23661804199199</v>
      </c>
      <c r="E1205">
        <v>326851.8</v>
      </c>
      <c r="F1205">
        <v>326851.8</v>
      </c>
      <c r="P1205" t="s">
        <v>426</v>
      </c>
    </row>
    <row r="1206" spans="2:16" x14ac:dyDescent="0.25">
      <c r="B1206">
        <v>577.45007324218705</v>
      </c>
      <c r="C1206">
        <v>482.87008666992102</v>
      </c>
      <c r="D1206">
        <v>165.22535705566401</v>
      </c>
      <c r="E1206">
        <v>326989.3</v>
      </c>
      <c r="F1206">
        <v>326989.3</v>
      </c>
      <c r="P1206" t="s">
        <v>16427</v>
      </c>
    </row>
    <row r="1207" spans="2:16" x14ac:dyDescent="0.25">
      <c r="B1207">
        <v>577.45007324218705</v>
      </c>
      <c r="C1207">
        <v>482.87008666992102</v>
      </c>
      <c r="D1207">
        <v>166.21408081054599</v>
      </c>
      <c r="E1207">
        <v>326780.5</v>
      </c>
      <c r="F1207">
        <v>326780.5</v>
      </c>
      <c r="P1207" t="s">
        <v>16428</v>
      </c>
    </row>
    <row r="1208" spans="2:16" x14ac:dyDescent="0.25">
      <c r="B1208">
        <v>577.45007324218705</v>
      </c>
      <c r="C1208">
        <v>482.87008666992102</v>
      </c>
      <c r="D1208">
        <v>167.20281982421801</v>
      </c>
      <c r="E1208">
        <v>327173.09999999998</v>
      </c>
      <c r="F1208">
        <v>327173.09999999998</v>
      </c>
      <c r="P1208" t="s">
        <v>16429</v>
      </c>
    </row>
    <row r="1209" spans="2:16" x14ac:dyDescent="0.25">
      <c r="B1209">
        <v>577.45007324218705</v>
      </c>
      <c r="C1209">
        <v>482.87008666992102</v>
      </c>
      <c r="D1209">
        <v>168.19154357910099</v>
      </c>
      <c r="E1209">
        <v>326840</v>
      </c>
      <c r="F1209">
        <v>326840</v>
      </c>
      <c r="P1209" t="s">
        <v>427</v>
      </c>
    </row>
    <row r="1210" spans="2:16" x14ac:dyDescent="0.25">
      <c r="B1210">
        <v>577.45007324218705</v>
      </c>
      <c r="C1210">
        <v>482.87008666992102</v>
      </c>
      <c r="D1210">
        <v>169.18028259277301</v>
      </c>
      <c r="E1210">
        <v>327058.8</v>
      </c>
      <c r="F1210">
        <v>327058.8</v>
      </c>
      <c r="P1210" t="s">
        <v>16430</v>
      </c>
    </row>
    <row r="1211" spans="2:16" x14ac:dyDescent="0.25">
      <c r="B1211">
        <v>577.45007324218705</v>
      </c>
      <c r="C1211">
        <v>482.87008666992102</v>
      </c>
      <c r="D1211">
        <v>170.169021606445</v>
      </c>
      <c r="E1211">
        <v>326819.5</v>
      </c>
      <c r="F1211">
        <v>326819.5</v>
      </c>
      <c r="P1211" t="s">
        <v>16431</v>
      </c>
    </row>
    <row r="1212" spans="2:16" x14ac:dyDescent="0.25">
      <c r="B1212">
        <v>577.45007324218705</v>
      </c>
      <c r="C1212">
        <v>482.87008666992102</v>
      </c>
      <c r="D1212">
        <v>171.15774536132801</v>
      </c>
      <c r="E1212">
        <v>326806.40000000002</v>
      </c>
      <c r="F1212">
        <v>326806.40000000002</v>
      </c>
      <c r="P1212" t="s">
        <v>428</v>
      </c>
    </row>
    <row r="1213" spans="2:16" x14ac:dyDescent="0.25">
      <c r="B1213">
        <v>577.45007324218705</v>
      </c>
      <c r="C1213">
        <v>482.87008666992102</v>
      </c>
      <c r="D1213">
        <v>172.146484375</v>
      </c>
      <c r="E1213">
        <v>326568.7</v>
      </c>
      <c r="F1213">
        <v>326568.7</v>
      </c>
      <c r="P1213" t="s">
        <v>16432</v>
      </c>
    </row>
    <row r="1214" spans="2:16" x14ac:dyDescent="0.25">
      <c r="B1214">
        <v>577.45007324218705</v>
      </c>
      <c r="C1214">
        <v>482.87008666992102</v>
      </c>
      <c r="D1214">
        <v>173.13520812988199</v>
      </c>
      <c r="E1214">
        <v>336058.3</v>
      </c>
      <c r="F1214">
        <v>336058.3</v>
      </c>
      <c r="P1214" t="s">
        <v>16433</v>
      </c>
    </row>
    <row r="1215" spans="2:16" x14ac:dyDescent="0.25">
      <c r="B1215">
        <v>577.45007324218705</v>
      </c>
      <c r="C1215">
        <v>482.87008666992102</v>
      </c>
      <c r="D1215">
        <v>174.12394714355401</v>
      </c>
      <c r="E1215">
        <v>337433</v>
      </c>
      <c r="F1215">
        <v>337433</v>
      </c>
      <c r="P1215" t="s">
        <v>16434</v>
      </c>
    </row>
    <row r="1216" spans="2:16" x14ac:dyDescent="0.25">
      <c r="B1216">
        <v>577.45007324218705</v>
      </c>
      <c r="C1216">
        <v>482.87008666992102</v>
      </c>
      <c r="D1216">
        <v>175.11267089843699</v>
      </c>
      <c r="E1216">
        <v>337558.3</v>
      </c>
      <c r="F1216">
        <v>337558.3</v>
      </c>
      <c r="P1216" t="s">
        <v>16435</v>
      </c>
    </row>
    <row r="1217" spans="2:16" x14ac:dyDescent="0.25">
      <c r="B1217">
        <v>577.45007324218705</v>
      </c>
      <c r="C1217">
        <v>482.87008666992102</v>
      </c>
      <c r="D1217">
        <v>176.10140991210901</v>
      </c>
      <c r="E1217">
        <v>337366.4</v>
      </c>
      <c r="F1217">
        <v>337366.4</v>
      </c>
      <c r="P1217" t="s">
        <v>16436</v>
      </c>
    </row>
    <row r="1218" spans="2:16" x14ac:dyDescent="0.25">
      <c r="B1218">
        <v>577.45007324218705</v>
      </c>
      <c r="C1218">
        <v>482.87008666992102</v>
      </c>
      <c r="D1218">
        <v>177.09013366699199</v>
      </c>
      <c r="E1218">
        <v>337225.3</v>
      </c>
      <c r="F1218">
        <v>337225.3</v>
      </c>
      <c r="P1218" t="s">
        <v>429</v>
      </c>
    </row>
    <row r="1219" spans="2:16" x14ac:dyDescent="0.25">
      <c r="B1219">
        <v>577.45007324218705</v>
      </c>
      <c r="C1219">
        <v>482.87008666992102</v>
      </c>
      <c r="D1219">
        <v>178.07887268066401</v>
      </c>
      <c r="E1219">
        <v>337170.7</v>
      </c>
      <c r="F1219">
        <v>337170.7</v>
      </c>
      <c r="P1219" t="s">
        <v>16437</v>
      </c>
    </row>
    <row r="1220" spans="2:16" x14ac:dyDescent="0.25">
      <c r="B1220">
        <v>577.45007324218705</v>
      </c>
      <c r="C1220">
        <v>482.87008666992102</v>
      </c>
      <c r="D1220">
        <v>179.067611694335</v>
      </c>
      <c r="E1220">
        <v>336856.7</v>
      </c>
      <c r="F1220">
        <v>336856.7</v>
      </c>
      <c r="P1220" t="s">
        <v>16438</v>
      </c>
    </row>
    <row r="1221" spans="2:16" x14ac:dyDescent="0.25">
      <c r="B1221">
        <v>577.45007324218705</v>
      </c>
      <c r="C1221">
        <v>482.87008666992102</v>
      </c>
      <c r="D1221">
        <v>180.05633544921801</v>
      </c>
      <c r="E1221">
        <v>336642.7</v>
      </c>
      <c r="F1221">
        <v>336642.7</v>
      </c>
      <c r="P1221" t="s">
        <v>16439</v>
      </c>
    </row>
    <row r="1222" spans="2:16" x14ac:dyDescent="0.25">
      <c r="B1222">
        <v>577.45007324218705</v>
      </c>
      <c r="C1222">
        <v>482.87008666992102</v>
      </c>
      <c r="D1222">
        <v>181.04507446289</v>
      </c>
      <c r="E1222">
        <v>336521.2</v>
      </c>
      <c r="F1222">
        <v>336521.2</v>
      </c>
      <c r="P1222" t="s">
        <v>16440</v>
      </c>
    </row>
    <row r="1223" spans="2:16" x14ac:dyDescent="0.25">
      <c r="B1223">
        <v>577.45007324218705</v>
      </c>
      <c r="C1223">
        <v>482.87008666992102</v>
      </c>
      <c r="D1223">
        <v>182.03379821777301</v>
      </c>
      <c r="E1223">
        <v>336223</v>
      </c>
      <c r="F1223">
        <v>336223</v>
      </c>
      <c r="P1223" t="s">
        <v>16441</v>
      </c>
    </row>
    <row r="1224" spans="2:16" x14ac:dyDescent="0.25">
      <c r="B1224">
        <v>577.45007324218705</v>
      </c>
      <c r="C1224">
        <v>482.87008666992102</v>
      </c>
      <c r="D1224">
        <v>183.022537231445</v>
      </c>
      <c r="E1224">
        <v>336301.6</v>
      </c>
      <c r="F1224">
        <v>336301.6</v>
      </c>
      <c r="P1224" t="s">
        <v>16442</v>
      </c>
    </row>
    <row r="1225" spans="2:16" x14ac:dyDescent="0.25">
      <c r="B1225">
        <v>577.45007324218705</v>
      </c>
      <c r="C1225">
        <v>482.87008666992102</v>
      </c>
      <c r="D1225">
        <v>184.01126098632801</v>
      </c>
      <c r="E1225">
        <v>336024.7</v>
      </c>
      <c r="F1225">
        <v>336024.7</v>
      </c>
      <c r="P1225" t="s">
        <v>16443</v>
      </c>
    </row>
    <row r="1226" spans="2:16" x14ac:dyDescent="0.25">
      <c r="B1226">
        <v>577.45007324218705</v>
      </c>
      <c r="C1226">
        <v>482.87008666992102</v>
      </c>
      <c r="D1226">
        <v>185</v>
      </c>
      <c r="E1226">
        <v>335556.9</v>
      </c>
      <c r="F1226">
        <v>335556.9</v>
      </c>
      <c r="P1226" t="s">
        <v>16444</v>
      </c>
    </row>
    <row r="1227" spans="2:16" x14ac:dyDescent="0.25">
      <c r="B1227">
        <v>577.394287109375</v>
      </c>
      <c r="C1227">
        <v>481.88235473632801</v>
      </c>
      <c r="D1227">
        <v>114.800003051757</v>
      </c>
      <c r="E1227">
        <v>248960.8</v>
      </c>
      <c r="F1227">
        <v>248960.8</v>
      </c>
      <c r="P1227" t="s">
        <v>16445</v>
      </c>
    </row>
    <row r="1228" spans="2:16" x14ac:dyDescent="0.25">
      <c r="B1228">
        <v>577.394287109375</v>
      </c>
      <c r="C1228">
        <v>481.88235473632801</v>
      </c>
      <c r="D1228">
        <v>115.788734436035</v>
      </c>
      <c r="E1228">
        <v>259358.4</v>
      </c>
      <c r="F1228">
        <v>259358.4</v>
      </c>
      <c r="P1228" t="s">
        <v>16446</v>
      </c>
    </row>
    <row r="1229" spans="2:16" x14ac:dyDescent="0.25">
      <c r="B1229">
        <v>577.394287109375</v>
      </c>
      <c r="C1229">
        <v>481.88235473632801</v>
      </c>
      <c r="D1229">
        <v>116.777465820312</v>
      </c>
      <c r="E1229">
        <v>268131.59999999998</v>
      </c>
      <c r="F1229">
        <v>268131.59999999998</v>
      </c>
      <c r="P1229" t="s">
        <v>16447</v>
      </c>
    </row>
    <row r="1230" spans="2:16" x14ac:dyDescent="0.25">
      <c r="B1230">
        <v>577.394287109375</v>
      </c>
      <c r="C1230">
        <v>481.88235473632801</v>
      </c>
      <c r="D1230">
        <v>117.76619720458901</v>
      </c>
      <c r="E1230">
        <v>270612.3</v>
      </c>
      <c r="F1230">
        <v>270612.3</v>
      </c>
      <c r="P1230" t="s">
        <v>16448</v>
      </c>
    </row>
    <row r="1231" spans="2:16" x14ac:dyDescent="0.25">
      <c r="B1231">
        <v>577.394287109375</v>
      </c>
      <c r="C1231">
        <v>481.88235473632801</v>
      </c>
      <c r="D1231">
        <v>118.754928588867</v>
      </c>
      <c r="E1231">
        <v>273474.2</v>
      </c>
      <c r="F1231">
        <v>273474.2</v>
      </c>
      <c r="P1231" t="s">
        <v>16449</v>
      </c>
    </row>
    <row r="1232" spans="2:16" x14ac:dyDescent="0.25">
      <c r="B1232">
        <v>577.394287109375</v>
      </c>
      <c r="C1232">
        <v>481.88235473632801</v>
      </c>
      <c r="D1232">
        <v>119.74365997314401</v>
      </c>
      <c r="E1232">
        <v>280602.09999999998</v>
      </c>
      <c r="F1232">
        <v>280602.09999999998</v>
      </c>
      <c r="P1232" t="s">
        <v>430</v>
      </c>
    </row>
    <row r="1233" spans="2:16" x14ac:dyDescent="0.25">
      <c r="B1233">
        <v>577.394287109375</v>
      </c>
      <c r="C1233">
        <v>481.88235473632801</v>
      </c>
      <c r="D1233">
        <v>120.73239135742099</v>
      </c>
      <c r="E1233">
        <v>283089.3</v>
      </c>
      <c r="F1233">
        <v>283089.3</v>
      </c>
      <c r="P1233" t="s">
        <v>431</v>
      </c>
    </row>
    <row r="1234" spans="2:16" x14ac:dyDescent="0.25">
      <c r="B1234">
        <v>577.394287109375</v>
      </c>
      <c r="C1234">
        <v>481.88235473632801</v>
      </c>
      <c r="D1234">
        <v>121.721130371093</v>
      </c>
      <c r="E1234">
        <v>284004</v>
      </c>
      <c r="F1234">
        <v>284004</v>
      </c>
      <c r="P1234" t="s">
        <v>432</v>
      </c>
    </row>
    <row r="1235" spans="2:16" x14ac:dyDescent="0.25">
      <c r="B1235">
        <v>577.394287109375</v>
      </c>
      <c r="C1235">
        <v>481.88235473632801</v>
      </c>
      <c r="D1235">
        <v>122.70986175537099</v>
      </c>
      <c r="E1235">
        <v>283672.3</v>
      </c>
      <c r="F1235">
        <v>283672.3</v>
      </c>
      <c r="P1235" t="s">
        <v>16450</v>
      </c>
    </row>
    <row r="1236" spans="2:16" x14ac:dyDescent="0.25">
      <c r="B1236">
        <v>577.394287109375</v>
      </c>
      <c r="C1236">
        <v>481.88235473632801</v>
      </c>
      <c r="D1236">
        <v>123.698593139648</v>
      </c>
      <c r="E1236">
        <v>283591.2</v>
      </c>
      <c r="F1236">
        <v>283591.2</v>
      </c>
      <c r="P1236" t="s">
        <v>16451</v>
      </c>
    </row>
    <row r="1237" spans="2:16" x14ac:dyDescent="0.25">
      <c r="B1237">
        <v>577.394287109375</v>
      </c>
      <c r="C1237">
        <v>481.88235473632801</v>
      </c>
      <c r="D1237">
        <v>124.687324523925</v>
      </c>
      <c r="E1237">
        <v>283825.5</v>
      </c>
      <c r="F1237">
        <v>283825.5</v>
      </c>
      <c r="P1237" t="s">
        <v>16452</v>
      </c>
    </row>
    <row r="1238" spans="2:16" x14ac:dyDescent="0.25">
      <c r="B1238">
        <v>577.394287109375</v>
      </c>
      <c r="C1238">
        <v>481.88235473632801</v>
      </c>
      <c r="D1238">
        <v>125.676055908203</v>
      </c>
      <c r="E1238">
        <v>283402.59999999998</v>
      </c>
      <c r="F1238">
        <v>283402.59999999998</v>
      </c>
      <c r="P1238" t="s">
        <v>434</v>
      </c>
    </row>
    <row r="1239" spans="2:16" x14ac:dyDescent="0.25">
      <c r="B1239">
        <v>577.394287109375</v>
      </c>
      <c r="C1239">
        <v>481.88235473632801</v>
      </c>
      <c r="D1239">
        <v>126.66478729248</v>
      </c>
      <c r="E1239">
        <v>282772.3</v>
      </c>
      <c r="F1239">
        <v>282772.3</v>
      </c>
      <c r="P1239" t="s">
        <v>16453</v>
      </c>
    </row>
    <row r="1240" spans="2:16" x14ac:dyDescent="0.25">
      <c r="B1240">
        <v>577.394287109375</v>
      </c>
      <c r="C1240">
        <v>481.88235473632801</v>
      </c>
      <c r="D1240">
        <v>127.653518676757</v>
      </c>
      <c r="E1240">
        <v>282684.5</v>
      </c>
      <c r="F1240">
        <v>282684.5</v>
      </c>
      <c r="P1240" t="s">
        <v>16454</v>
      </c>
    </row>
    <row r="1241" spans="2:16" x14ac:dyDescent="0.25">
      <c r="B1241">
        <v>577.394287109375</v>
      </c>
      <c r="C1241">
        <v>481.88235473632801</v>
      </c>
      <c r="D1241">
        <v>128.64225769042901</v>
      </c>
      <c r="E1241">
        <v>283394.7</v>
      </c>
      <c r="F1241">
        <v>283394.7</v>
      </c>
      <c r="P1241" t="s">
        <v>16455</v>
      </c>
    </row>
    <row r="1242" spans="2:16" x14ac:dyDescent="0.25">
      <c r="B1242">
        <v>577.394287109375</v>
      </c>
      <c r="C1242">
        <v>481.88235473632801</v>
      </c>
      <c r="D1242">
        <v>129.63098144531199</v>
      </c>
      <c r="E1242">
        <v>283830.90000000002</v>
      </c>
      <c r="F1242">
        <v>283830.90000000002</v>
      </c>
      <c r="P1242" t="s">
        <v>16456</v>
      </c>
    </row>
    <row r="1243" spans="2:16" x14ac:dyDescent="0.25">
      <c r="B1243">
        <v>577.394287109375</v>
      </c>
      <c r="C1243">
        <v>481.88235473632801</v>
      </c>
      <c r="D1243">
        <v>130.61972045898401</v>
      </c>
      <c r="E1243">
        <v>287732.90000000002</v>
      </c>
      <c r="F1243">
        <v>287732.90000000002</v>
      </c>
      <c r="P1243" t="s">
        <v>435</v>
      </c>
    </row>
    <row r="1244" spans="2:16" x14ac:dyDescent="0.25">
      <c r="B1244">
        <v>577.394287109375</v>
      </c>
      <c r="C1244">
        <v>481.88235473632801</v>
      </c>
      <c r="D1244">
        <v>131.60844421386699</v>
      </c>
      <c r="E1244">
        <v>287381.5</v>
      </c>
      <c r="F1244">
        <v>287381.5</v>
      </c>
      <c r="P1244" t="s">
        <v>463</v>
      </c>
    </row>
    <row r="1245" spans="2:16" x14ac:dyDescent="0.25">
      <c r="B1245">
        <v>577.394287109375</v>
      </c>
      <c r="C1245">
        <v>481.88235473632801</v>
      </c>
      <c r="D1245">
        <v>132.59718322753901</v>
      </c>
      <c r="E1245">
        <v>286594.59999999998</v>
      </c>
      <c r="F1245">
        <v>286594.59999999998</v>
      </c>
      <c r="P1245" t="s">
        <v>16457</v>
      </c>
    </row>
    <row r="1246" spans="2:16" x14ac:dyDescent="0.25">
      <c r="B1246">
        <v>577.394287109375</v>
      </c>
      <c r="C1246">
        <v>481.88235473632801</v>
      </c>
      <c r="D1246">
        <v>133.58592224121</v>
      </c>
      <c r="E1246">
        <v>287142.3</v>
      </c>
      <c r="F1246">
        <v>287142.3</v>
      </c>
      <c r="P1246" t="s">
        <v>436</v>
      </c>
    </row>
    <row r="1247" spans="2:16" x14ac:dyDescent="0.25">
      <c r="B1247">
        <v>577.394287109375</v>
      </c>
      <c r="C1247">
        <v>481.88235473632801</v>
      </c>
      <c r="D1247">
        <v>134.57464599609301</v>
      </c>
      <c r="E1247">
        <v>288580.09999999998</v>
      </c>
      <c r="F1247">
        <v>288580.09999999998</v>
      </c>
      <c r="P1247" t="s">
        <v>16458</v>
      </c>
    </row>
    <row r="1248" spans="2:16" x14ac:dyDescent="0.25">
      <c r="B1248">
        <v>577.394287109375</v>
      </c>
      <c r="C1248">
        <v>481.88235473632801</v>
      </c>
      <c r="D1248">
        <v>135.563385009765</v>
      </c>
      <c r="E1248">
        <v>288336</v>
      </c>
      <c r="F1248">
        <v>288336</v>
      </c>
      <c r="P1248" t="s">
        <v>438</v>
      </c>
    </row>
    <row r="1249" spans="2:16" x14ac:dyDescent="0.25">
      <c r="B1249">
        <v>577.394287109375</v>
      </c>
      <c r="C1249">
        <v>481.88235473632801</v>
      </c>
      <c r="D1249">
        <v>136.55210876464801</v>
      </c>
      <c r="E1249">
        <v>287755.7</v>
      </c>
      <c r="F1249">
        <v>287755.7</v>
      </c>
      <c r="P1249" t="s">
        <v>16459</v>
      </c>
    </row>
    <row r="1250" spans="2:16" x14ac:dyDescent="0.25">
      <c r="B1250">
        <v>577.394287109375</v>
      </c>
      <c r="C1250">
        <v>481.88235473632801</v>
      </c>
      <c r="D1250">
        <v>137.54084777832</v>
      </c>
      <c r="E1250">
        <v>287817</v>
      </c>
      <c r="F1250">
        <v>287817</v>
      </c>
      <c r="P1250" t="s">
        <v>16460</v>
      </c>
    </row>
    <row r="1251" spans="2:16" x14ac:dyDescent="0.25">
      <c r="B1251">
        <v>577.394287109375</v>
      </c>
      <c r="C1251">
        <v>481.88235473632801</v>
      </c>
      <c r="D1251">
        <v>138.52957153320301</v>
      </c>
      <c r="E1251">
        <v>287726.8</v>
      </c>
      <c r="F1251">
        <v>287726.8</v>
      </c>
      <c r="P1251" t="s">
        <v>16461</v>
      </c>
    </row>
    <row r="1252" spans="2:16" x14ac:dyDescent="0.25">
      <c r="B1252">
        <v>577.394287109375</v>
      </c>
      <c r="C1252">
        <v>481.88235473632801</v>
      </c>
      <c r="D1252">
        <v>139.518310546875</v>
      </c>
      <c r="E1252">
        <v>287932.59999999998</v>
      </c>
      <c r="F1252">
        <v>287932.59999999998</v>
      </c>
      <c r="P1252" t="s">
        <v>464</v>
      </c>
    </row>
    <row r="1253" spans="2:16" x14ac:dyDescent="0.25">
      <c r="B1253">
        <v>577.394287109375</v>
      </c>
      <c r="C1253">
        <v>481.88235473632801</v>
      </c>
      <c r="D1253">
        <v>140.50704956054599</v>
      </c>
      <c r="E1253">
        <v>293787.5</v>
      </c>
      <c r="F1253">
        <v>293787.5</v>
      </c>
      <c r="P1253" t="s">
        <v>16462</v>
      </c>
    </row>
    <row r="1254" spans="2:16" x14ac:dyDescent="0.25">
      <c r="B1254">
        <v>577.394287109375</v>
      </c>
      <c r="C1254">
        <v>481.88235473632801</v>
      </c>
      <c r="D1254">
        <v>141.49577331542901</v>
      </c>
      <c r="E1254">
        <v>294048.90000000002</v>
      </c>
      <c r="F1254">
        <v>294048.90000000002</v>
      </c>
      <c r="P1254" t="s">
        <v>440</v>
      </c>
    </row>
    <row r="1255" spans="2:16" x14ac:dyDescent="0.25">
      <c r="B1255">
        <v>577.394287109375</v>
      </c>
      <c r="C1255">
        <v>481.88235473632801</v>
      </c>
      <c r="D1255">
        <v>142.48451232910099</v>
      </c>
      <c r="E1255">
        <v>293879.59999999998</v>
      </c>
      <c r="F1255">
        <v>293879.59999999998</v>
      </c>
      <c r="P1255" t="s">
        <v>466</v>
      </c>
    </row>
    <row r="1256" spans="2:16" x14ac:dyDescent="0.25">
      <c r="B1256">
        <v>577.394287109375</v>
      </c>
      <c r="C1256">
        <v>481.88235473632801</v>
      </c>
      <c r="D1256">
        <v>143.47323608398401</v>
      </c>
      <c r="E1256">
        <v>293542.40000000002</v>
      </c>
      <c r="F1256">
        <v>293542.40000000002</v>
      </c>
      <c r="P1256" t="s">
        <v>16463</v>
      </c>
    </row>
    <row r="1257" spans="2:16" x14ac:dyDescent="0.25">
      <c r="B1257">
        <v>577.394287109375</v>
      </c>
      <c r="C1257">
        <v>481.88235473632801</v>
      </c>
      <c r="D1257">
        <v>144.46197509765599</v>
      </c>
      <c r="E1257">
        <v>293662.8</v>
      </c>
      <c r="F1257">
        <v>293662.8</v>
      </c>
      <c r="P1257" t="s">
        <v>441</v>
      </c>
    </row>
    <row r="1258" spans="2:16" x14ac:dyDescent="0.25">
      <c r="B1258">
        <v>577.394287109375</v>
      </c>
      <c r="C1258">
        <v>481.88235473632801</v>
      </c>
      <c r="D1258">
        <v>145.45069885253901</v>
      </c>
      <c r="E1258">
        <v>293450.8</v>
      </c>
      <c r="F1258">
        <v>293450.8</v>
      </c>
      <c r="P1258" t="s">
        <v>16464</v>
      </c>
    </row>
    <row r="1259" spans="2:16" x14ac:dyDescent="0.25">
      <c r="B1259">
        <v>577.394287109375</v>
      </c>
      <c r="C1259">
        <v>481.88235473632801</v>
      </c>
      <c r="D1259">
        <v>146.43943786621</v>
      </c>
      <c r="E1259">
        <v>312477.09999999998</v>
      </c>
      <c r="F1259">
        <v>312477.09999999998</v>
      </c>
      <c r="P1259" t="s">
        <v>16465</v>
      </c>
    </row>
    <row r="1260" spans="2:16" x14ac:dyDescent="0.25">
      <c r="B1260">
        <v>577.394287109375</v>
      </c>
      <c r="C1260">
        <v>481.88235473632801</v>
      </c>
      <c r="D1260">
        <v>147.42816162109301</v>
      </c>
      <c r="E1260">
        <v>316175.40000000002</v>
      </c>
      <c r="F1260">
        <v>316175.40000000002</v>
      </c>
      <c r="P1260" t="s">
        <v>467</v>
      </c>
    </row>
    <row r="1261" spans="2:16" x14ac:dyDescent="0.25">
      <c r="B1261">
        <v>577.394287109375</v>
      </c>
      <c r="C1261">
        <v>481.88235473632801</v>
      </c>
      <c r="D1261">
        <v>148.416900634765</v>
      </c>
      <c r="E1261">
        <v>315890.40000000002</v>
      </c>
      <c r="F1261">
        <v>315890.40000000002</v>
      </c>
      <c r="P1261" t="s">
        <v>16466</v>
      </c>
    </row>
    <row r="1262" spans="2:16" x14ac:dyDescent="0.25">
      <c r="B1262">
        <v>577.394287109375</v>
      </c>
      <c r="C1262">
        <v>481.88235473632801</v>
      </c>
      <c r="D1262">
        <v>149.40563964843699</v>
      </c>
      <c r="E1262">
        <v>315996.09999999998</v>
      </c>
      <c r="F1262">
        <v>315996.09999999998</v>
      </c>
      <c r="P1262" t="s">
        <v>442</v>
      </c>
    </row>
    <row r="1263" spans="2:16" x14ac:dyDescent="0.25">
      <c r="B1263">
        <v>577.394287109375</v>
      </c>
      <c r="C1263">
        <v>481.88235473632801</v>
      </c>
      <c r="D1263">
        <v>150.39436340332</v>
      </c>
      <c r="E1263">
        <v>318757.90000000002</v>
      </c>
      <c r="F1263">
        <v>318757.90000000002</v>
      </c>
      <c r="P1263" t="s">
        <v>16467</v>
      </c>
    </row>
    <row r="1264" spans="2:16" x14ac:dyDescent="0.25">
      <c r="B1264">
        <v>577.394287109375</v>
      </c>
      <c r="C1264">
        <v>481.88235473632801</v>
      </c>
      <c r="D1264">
        <v>151.38310241699199</v>
      </c>
      <c r="E1264">
        <v>318340.40000000002</v>
      </c>
      <c r="F1264">
        <v>318340.40000000002</v>
      </c>
      <c r="P1264" t="s">
        <v>469</v>
      </c>
    </row>
    <row r="1265" spans="2:16" x14ac:dyDescent="0.25">
      <c r="B1265">
        <v>577.394287109375</v>
      </c>
      <c r="C1265">
        <v>481.88235473632801</v>
      </c>
      <c r="D1265">
        <v>152.371826171875</v>
      </c>
      <c r="E1265">
        <v>318582.90000000002</v>
      </c>
      <c r="F1265">
        <v>318582.90000000002</v>
      </c>
      <c r="P1265" t="s">
        <v>16468</v>
      </c>
    </row>
    <row r="1266" spans="2:16" x14ac:dyDescent="0.25">
      <c r="B1266">
        <v>577.394287109375</v>
      </c>
      <c r="C1266">
        <v>481.88235473632801</v>
      </c>
      <c r="D1266">
        <v>153.36056518554599</v>
      </c>
      <c r="E1266">
        <v>318247.5</v>
      </c>
      <c r="F1266">
        <v>318247.5</v>
      </c>
      <c r="P1266" t="s">
        <v>16469</v>
      </c>
    </row>
    <row r="1267" spans="2:16" x14ac:dyDescent="0.25">
      <c r="B1267">
        <v>577.394287109375</v>
      </c>
      <c r="C1267">
        <v>481.88235473632801</v>
      </c>
      <c r="D1267">
        <v>154.34928894042901</v>
      </c>
      <c r="E1267">
        <v>318367.3</v>
      </c>
      <c r="F1267">
        <v>318367.3</v>
      </c>
      <c r="P1267" t="s">
        <v>16470</v>
      </c>
    </row>
    <row r="1268" spans="2:16" x14ac:dyDescent="0.25">
      <c r="B1268">
        <v>577.394287109375</v>
      </c>
      <c r="C1268">
        <v>481.88235473632801</v>
      </c>
      <c r="D1268">
        <v>155.33802795410099</v>
      </c>
      <c r="E1268">
        <v>318331.8</v>
      </c>
      <c r="F1268">
        <v>318331.8</v>
      </c>
      <c r="P1268" t="s">
        <v>16471</v>
      </c>
    </row>
    <row r="1269" spans="2:16" x14ac:dyDescent="0.25">
      <c r="B1269">
        <v>577.394287109375</v>
      </c>
      <c r="C1269">
        <v>481.88235473632801</v>
      </c>
      <c r="D1269">
        <v>156.32676696777301</v>
      </c>
      <c r="E1269">
        <v>318273.09999999998</v>
      </c>
      <c r="F1269">
        <v>318273.09999999998</v>
      </c>
      <c r="P1269" t="s">
        <v>16472</v>
      </c>
    </row>
    <row r="1270" spans="2:16" x14ac:dyDescent="0.25">
      <c r="B1270">
        <v>577.394287109375</v>
      </c>
      <c r="C1270">
        <v>481.88235473632801</v>
      </c>
      <c r="D1270">
        <v>157.31549072265599</v>
      </c>
      <c r="E1270">
        <v>318202.8</v>
      </c>
      <c r="F1270">
        <v>318202.8</v>
      </c>
      <c r="P1270" t="s">
        <v>16473</v>
      </c>
    </row>
    <row r="1271" spans="2:16" x14ac:dyDescent="0.25">
      <c r="B1271">
        <v>577.394287109375</v>
      </c>
      <c r="C1271">
        <v>481.88235473632801</v>
      </c>
      <c r="D1271">
        <v>158.30422973632801</v>
      </c>
      <c r="E1271">
        <v>318320.09999999998</v>
      </c>
      <c r="F1271">
        <v>318320.09999999998</v>
      </c>
      <c r="P1271" t="s">
        <v>16474</v>
      </c>
    </row>
    <row r="1272" spans="2:16" x14ac:dyDescent="0.25">
      <c r="B1272">
        <v>577.394287109375</v>
      </c>
      <c r="C1272">
        <v>481.88235473632801</v>
      </c>
      <c r="D1272">
        <v>159.29295349121</v>
      </c>
      <c r="E1272">
        <v>318142.7</v>
      </c>
      <c r="F1272">
        <v>318142.7</v>
      </c>
      <c r="P1272" t="s">
        <v>445</v>
      </c>
    </row>
    <row r="1273" spans="2:16" x14ac:dyDescent="0.25">
      <c r="B1273">
        <v>577.394287109375</v>
      </c>
      <c r="C1273">
        <v>481.88235473632801</v>
      </c>
      <c r="D1273">
        <v>160.28169250488199</v>
      </c>
      <c r="E1273">
        <v>318219.09999999998</v>
      </c>
      <c r="F1273">
        <v>318219.09999999998</v>
      </c>
      <c r="P1273" t="s">
        <v>472</v>
      </c>
    </row>
    <row r="1274" spans="2:16" x14ac:dyDescent="0.25">
      <c r="B1274">
        <v>577.394287109375</v>
      </c>
      <c r="C1274">
        <v>481.88235473632801</v>
      </c>
      <c r="D1274">
        <v>161.270416259765</v>
      </c>
      <c r="E1274">
        <v>317899</v>
      </c>
      <c r="F1274">
        <v>317899</v>
      </c>
      <c r="P1274" t="s">
        <v>446</v>
      </c>
    </row>
    <row r="1275" spans="2:16" x14ac:dyDescent="0.25">
      <c r="B1275">
        <v>577.394287109375</v>
      </c>
      <c r="C1275">
        <v>481.88235473632801</v>
      </c>
      <c r="D1275">
        <v>162.25915527343699</v>
      </c>
      <c r="E1275">
        <v>317737.8</v>
      </c>
      <c r="F1275">
        <v>317737.8</v>
      </c>
      <c r="P1275" t="s">
        <v>16475</v>
      </c>
    </row>
    <row r="1276" spans="2:16" x14ac:dyDescent="0.25">
      <c r="B1276">
        <v>577.394287109375</v>
      </c>
      <c r="C1276">
        <v>481.88235473632801</v>
      </c>
      <c r="D1276">
        <v>163.24789428710901</v>
      </c>
      <c r="E1276">
        <v>327186.09999999998</v>
      </c>
      <c r="F1276">
        <v>327186.09999999998</v>
      </c>
      <c r="P1276" t="s">
        <v>16476</v>
      </c>
    </row>
    <row r="1277" spans="2:16" x14ac:dyDescent="0.25">
      <c r="B1277">
        <v>577.394287109375</v>
      </c>
      <c r="C1277">
        <v>481.88235473632801</v>
      </c>
      <c r="D1277">
        <v>164.23661804199199</v>
      </c>
      <c r="E1277">
        <v>327637.5</v>
      </c>
      <c r="F1277">
        <v>327637.5</v>
      </c>
      <c r="P1277" t="s">
        <v>447</v>
      </c>
    </row>
    <row r="1278" spans="2:16" x14ac:dyDescent="0.25">
      <c r="B1278">
        <v>577.394287109375</v>
      </c>
      <c r="C1278">
        <v>481.88235473632801</v>
      </c>
      <c r="D1278">
        <v>165.22535705566401</v>
      </c>
      <c r="E1278">
        <v>327253.2</v>
      </c>
      <c r="F1278">
        <v>327253.2</v>
      </c>
      <c r="P1278" t="s">
        <v>16477</v>
      </c>
    </row>
    <row r="1279" spans="2:16" x14ac:dyDescent="0.25">
      <c r="B1279">
        <v>577.394287109375</v>
      </c>
      <c r="C1279">
        <v>481.88235473632801</v>
      </c>
      <c r="D1279">
        <v>166.21408081054599</v>
      </c>
      <c r="E1279">
        <v>327330.7</v>
      </c>
      <c r="F1279">
        <v>327330.7</v>
      </c>
      <c r="P1279" t="s">
        <v>16478</v>
      </c>
    </row>
    <row r="1280" spans="2:16" x14ac:dyDescent="0.25">
      <c r="B1280">
        <v>577.394287109375</v>
      </c>
      <c r="C1280">
        <v>481.88235473632801</v>
      </c>
      <c r="D1280">
        <v>167.20281982421801</v>
      </c>
      <c r="E1280">
        <v>327093.3</v>
      </c>
      <c r="F1280">
        <v>327093.3</v>
      </c>
      <c r="P1280" t="s">
        <v>16479</v>
      </c>
    </row>
    <row r="1281" spans="2:16" x14ac:dyDescent="0.25">
      <c r="B1281">
        <v>577.394287109375</v>
      </c>
      <c r="C1281">
        <v>481.88235473632801</v>
      </c>
      <c r="D1281">
        <v>168.19154357910099</v>
      </c>
      <c r="E1281">
        <v>327073.8</v>
      </c>
      <c r="F1281">
        <v>327073.8</v>
      </c>
      <c r="P1281" t="s">
        <v>16480</v>
      </c>
    </row>
    <row r="1282" spans="2:16" x14ac:dyDescent="0.25">
      <c r="B1282">
        <v>577.394287109375</v>
      </c>
      <c r="C1282">
        <v>481.88235473632801</v>
      </c>
      <c r="D1282">
        <v>169.18028259277301</v>
      </c>
      <c r="E1282">
        <v>326603.7</v>
      </c>
      <c r="F1282">
        <v>326603.7</v>
      </c>
      <c r="P1282" t="s">
        <v>449</v>
      </c>
    </row>
    <row r="1283" spans="2:16" x14ac:dyDescent="0.25">
      <c r="B1283">
        <v>577.394287109375</v>
      </c>
      <c r="C1283">
        <v>481.88235473632801</v>
      </c>
      <c r="D1283">
        <v>170.169021606445</v>
      </c>
      <c r="E1283">
        <v>326846.2</v>
      </c>
      <c r="F1283">
        <v>326846.2</v>
      </c>
      <c r="P1283" t="s">
        <v>450</v>
      </c>
    </row>
    <row r="1284" spans="2:16" x14ac:dyDescent="0.25">
      <c r="B1284">
        <v>577.394287109375</v>
      </c>
      <c r="C1284">
        <v>481.88235473632801</v>
      </c>
      <c r="D1284">
        <v>171.15774536132801</v>
      </c>
      <c r="E1284">
        <v>327164.3</v>
      </c>
      <c r="F1284">
        <v>327164.3</v>
      </c>
      <c r="P1284" t="s">
        <v>451</v>
      </c>
    </row>
    <row r="1285" spans="2:16" x14ac:dyDescent="0.25">
      <c r="B1285">
        <v>577.394287109375</v>
      </c>
      <c r="C1285">
        <v>481.88235473632801</v>
      </c>
      <c r="D1285">
        <v>172.146484375</v>
      </c>
      <c r="E1285">
        <v>326826.59999999998</v>
      </c>
      <c r="F1285">
        <v>326826.59999999998</v>
      </c>
      <c r="P1285" t="s">
        <v>16481</v>
      </c>
    </row>
    <row r="1286" spans="2:16" x14ac:dyDescent="0.25">
      <c r="B1286">
        <v>577.394287109375</v>
      </c>
      <c r="C1286">
        <v>481.88235473632801</v>
      </c>
      <c r="D1286">
        <v>173.13520812988199</v>
      </c>
      <c r="E1286">
        <v>336117</v>
      </c>
      <c r="F1286">
        <v>336117</v>
      </c>
      <c r="P1286" t="s">
        <v>453</v>
      </c>
    </row>
    <row r="1287" spans="2:16" x14ac:dyDescent="0.25">
      <c r="B1287">
        <v>577.394287109375</v>
      </c>
      <c r="C1287">
        <v>481.88235473632801</v>
      </c>
      <c r="D1287">
        <v>174.12394714355401</v>
      </c>
      <c r="E1287">
        <v>337682.3</v>
      </c>
      <c r="F1287">
        <v>337682.3</v>
      </c>
      <c r="P1287" t="s">
        <v>16482</v>
      </c>
    </row>
    <row r="1288" spans="2:16" x14ac:dyDescent="0.25">
      <c r="B1288">
        <v>577.394287109375</v>
      </c>
      <c r="C1288">
        <v>481.88235473632801</v>
      </c>
      <c r="D1288">
        <v>175.11267089843699</v>
      </c>
      <c r="E1288">
        <v>337548.4</v>
      </c>
      <c r="F1288">
        <v>337548.4</v>
      </c>
      <c r="P1288" t="s">
        <v>455</v>
      </c>
    </row>
    <row r="1289" spans="2:16" x14ac:dyDescent="0.25">
      <c r="B1289">
        <v>577.394287109375</v>
      </c>
      <c r="C1289">
        <v>481.88235473632801</v>
      </c>
      <c r="D1289">
        <v>176.10140991210901</v>
      </c>
      <c r="E1289">
        <v>337700.5</v>
      </c>
      <c r="F1289">
        <v>337700.5</v>
      </c>
      <c r="P1289" t="s">
        <v>16483</v>
      </c>
    </row>
    <row r="1290" spans="2:16" x14ac:dyDescent="0.25">
      <c r="B1290">
        <v>577.394287109375</v>
      </c>
      <c r="C1290">
        <v>481.88235473632801</v>
      </c>
      <c r="D1290">
        <v>177.09013366699199</v>
      </c>
      <c r="E1290">
        <v>337497.8</v>
      </c>
      <c r="F1290">
        <v>337497.8</v>
      </c>
      <c r="P1290" t="s">
        <v>457</v>
      </c>
    </row>
    <row r="1291" spans="2:16" x14ac:dyDescent="0.25">
      <c r="B1291">
        <v>577.394287109375</v>
      </c>
      <c r="C1291">
        <v>481.88235473632801</v>
      </c>
      <c r="D1291">
        <v>178.07887268066401</v>
      </c>
      <c r="E1291">
        <v>337316.4</v>
      </c>
      <c r="F1291">
        <v>337316.4</v>
      </c>
      <c r="P1291" t="s">
        <v>16484</v>
      </c>
    </row>
    <row r="1292" spans="2:16" x14ac:dyDescent="0.25">
      <c r="B1292">
        <v>577.394287109375</v>
      </c>
      <c r="C1292">
        <v>481.88235473632801</v>
      </c>
      <c r="D1292">
        <v>179.067611694335</v>
      </c>
      <c r="E1292">
        <v>337078.4</v>
      </c>
      <c r="F1292">
        <v>337078.4</v>
      </c>
      <c r="P1292" t="s">
        <v>459</v>
      </c>
    </row>
    <row r="1293" spans="2:16" x14ac:dyDescent="0.25">
      <c r="B1293">
        <v>577.394287109375</v>
      </c>
      <c r="C1293">
        <v>481.88235473632801</v>
      </c>
      <c r="D1293">
        <v>180.05633544921801</v>
      </c>
      <c r="E1293">
        <v>337057.2</v>
      </c>
      <c r="F1293">
        <v>337057.2</v>
      </c>
      <c r="P1293" t="s">
        <v>460</v>
      </c>
    </row>
    <row r="1294" spans="2:16" x14ac:dyDescent="0.25">
      <c r="B1294">
        <v>577.394287109375</v>
      </c>
      <c r="C1294">
        <v>481.88235473632801</v>
      </c>
      <c r="D1294">
        <v>181.04507446289</v>
      </c>
      <c r="E1294">
        <v>337119.7</v>
      </c>
      <c r="F1294">
        <v>337119.7</v>
      </c>
      <c r="P1294" t="s">
        <v>16485</v>
      </c>
    </row>
    <row r="1295" spans="2:16" x14ac:dyDescent="0.25">
      <c r="B1295">
        <v>577.394287109375</v>
      </c>
      <c r="C1295">
        <v>481.88235473632801</v>
      </c>
      <c r="D1295">
        <v>182.03379821777301</v>
      </c>
      <c r="E1295">
        <v>336456.5</v>
      </c>
      <c r="F1295">
        <v>336456.5</v>
      </c>
      <c r="P1295" t="s">
        <v>16486</v>
      </c>
    </row>
    <row r="1296" spans="2:16" x14ac:dyDescent="0.25">
      <c r="B1296">
        <v>577.394287109375</v>
      </c>
      <c r="C1296">
        <v>481.88235473632801</v>
      </c>
      <c r="D1296">
        <v>183.022537231445</v>
      </c>
      <c r="E1296">
        <v>336352.1</v>
      </c>
      <c r="F1296">
        <v>336352.1</v>
      </c>
      <c r="P1296" t="s">
        <v>16487</v>
      </c>
    </row>
    <row r="1297" spans="2:16" x14ac:dyDescent="0.25">
      <c r="B1297">
        <v>577.394287109375</v>
      </c>
      <c r="C1297">
        <v>481.88235473632801</v>
      </c>
      <c r="D1297">
        <v>184.01126098632801</v>
      </c>
      <c r="E1297">
        <v>336581.3</v>
      </c>
      <c r="F1297">
        <v>336581.3</v>
      </c>
      <c r="P1297" t="s">
        <v>16488</v>
      </c>
    </row>
    <row r="1298" spans="2:16" x14ac:dyDescent="0.25">
      <c r="B1298">
        <v>577.394287109375</v>
      </c>
      <c r="C1298">
        <v>481.88235473632801</v>
      </c>
      <c r="D1298">
        <v>185</v>
      </c>
      <c r="E1298">
        <v>336145.2</v>
      </c>
      <c r="F1298">
        <v>336145.2</v>
      </c>
      <c r="P1298" t="s">
        <v>461</v>
      </c>
    </row>
    <row r="1299" spans="2:16" x14ac:dyDescent="0.25">
      <c r="B1299">
        <v>577.394287109375</v>
      </c>
      <c r="C1299">
        <v>481.88235473632801</v>
      </c>
      <c r="D1299">
        <v>114.800003051757</v>
      </c>
      <c r="E1299">
        <v>85297.59</v>
      </c>
      <c r="F1299">
        <v>85297.59</v>
      </c>
      <c r="P1299" t="s">
        <v>16489</v>
      </c>
    </row>
    <row r="1300" spans="2:16" x14ac:dyDescent="0.25">
      <c r="B1300">
        <v>577.394287109375</v>
      </c>
      <c r="C1300">
        <v>481.88235473632801</v>
      </c>
      <c r="D1300">
        <v>115.788734436035</v>
      </c>
      <c r="E1300">
        <v>85774.36</v>
      </c>
      <c r="F1300">
        <v>85774.36</v>
      </c>
      <c r="P1300" t="s">
        <v>16490</v>
      </c>
    </row>
    <row r="1301" spans="2:16" x14ac:dyDescent="0.25">
      <c r="B1301">
        <v>577.394287109375</v>
      </c>
      <c r="C1301">
        <v>481.88235473632801</v>
      </c>
      <c r="D1301">
        <v>116.777465820312</v>
      </c>
      <c r="E1301">
        <v>85858.41</v>
      </c>
      <c r="F1301">
        <v>85858.41</v>
      </c>
      <c r="P1301" t="s">
        <v>16491</v>
      </c>
    </row>
    <row r="1302" spans="2:16" x14ac:dyDescent="0.25">
      <c r="B1302">
        <v>577.394287109375</v>
      </c>
      <c r="C1302">
        <v>481.88235473632801</v>
      </c>
      <c r="D1302">
        <v>117.76619720458901</v>
      </c>
      <c r="E1302">
        <v>85878.29</v>
      </c>
      <c r="F1302">
        <v>85878.29</v>
      </c>
      <c r="P1302" t="s">
        <v>462</v>
      </c>
    </row>
    <row r="1303" spans="2:16" x14ac:dyDescent="0.25">
      <c r="B1303">
        <v>577.394287109375</v>
      </c>
      <c r="C1303">
        <v>481.88235473632801</v>
      </c>
      <c r="D1303">
        <v>118.754928588867</v>
      </c>
      <c r="E1303">
        <v>85494.07</v>
      </c>
      <c r="F1303">
        <v>85494.07</v>
      </c>
      <c r="P1303" t="s">
        <v>16449</v>
      </c>
    </row>
    <row r="1304" spans="2:16" x14ac:dyDescent="0.25">
      <c r="B1304">
        <v>577.394287109375</v>
      </c>
      <c r="C1304">
        <v>481.88235473632801</v>
      </c>
      <c r="D1304">
        <v>119.74365997314401</v>
      </c>
      <c r="E1304">
        <v>85499.76</v>
      </c>
      <c r="F1304">
        <v>85499.76</v>
      </c>
      <c r="P1304" t="s">
        <v>430</v>
      </c>
    </row>
    <row r="1305" spans="2:16" x14ac:dyDescent="0.25">
      <c r="B1305">
        <v>577.394287109375</v>
      </c>
      <c r="C1305">
        <v>481.88235473632801</v>
      </c>
      <c r="D1305">
        <v>120.73239135742099</v>
      </c>
      <c r="E1305">
        <v>84872.29</v>
      </c>
      <c r="F1305">
        <v>84872.29</v>
      </c>
      <c r="P1305" t="s">
        <v>431</v>
      </c>
    </row>
    <row r="1306" spans="2:16" x14ac:dyDescent="0.25">
      <c r="B1306">
        <v>577.394287109375</v>
      </c>
      <c r="C1306">
        <v>481.88235473632801</v>
      </c>
      <c r="D1306">
        <v>121.721130371093</v>
      </c>
      <c r="E1306">
        <v>85075.58</v>
      </c>
      <c r="F1306">
        <v>85075.58</v>
      </c>
      <c r="P1306" t="s">
        <v>432</v>
      </c>
    </row>
    <row r="1307" spans="2:16" x14ac:dyDescent="0.25">
      <c r="B1307">
        <v>577.394287109375</v>
      </c>
      <c r="C1307">
        <v>481.88235473632801</v>
      </c>
      <c r="D1307">
        <v>122.70986175537099</v>
      </c>
      <c r="E1307">
        <v>85185.45</v>
      </c>
      <c r="F1307">
        <v>85185.45</v>
      </c>
      <c r="P1307" t="s">
        <v>16450</v>
      </c>
    </row>
    <row r="1308" spans="2:16" x14ac:dyDescent="0.25">
      <c r="B1308">
        <v>577.394287109375</v>
      </c>
      <c r="C1308">
        <v>481.88235473632801</v>
      </c>
      <c r="D1308">
        <v>123.698593139648</v>
      </c>
      <c r="E1308">
        <v>85102.05</v>
      </c>
      <c r="F1308">
        <v>85102.05</v>
      </c>
      <c r="P1308" t="s">
        <v>433</v>
      </c>
    </row>
    <row r="1309" spans="2:16" x14ac:dyDescent="0.25">
      <c r="B1309">
        <v>577.394287109375</v>
      </c>
      <c r="C1309">
        <v>481.88235473632801</v>
      </c>
      <c r="D1309">
        <v>124.687324523925</v>
      </c>
      <c r="E1309">
        <v>84869.04</v>
      </c>
      <c r="F1309">
        <v>84869.04</v>
      </c>
      <c r="P1309" t="s">
        <v>16492</v>
      </c>
    </row>
    <row r="1310" spans="2:16" x14ac:dyDescent="0.25">
      <c r="B1310">
        <v>577.394287109375</v>
      </c>
      <c r="C1310">
        <v>481.88235473632801</v>
      </c>
      <c r="D1310">
        <v>125.676055908203</v>
      </c>
      <c r="E1310">
        <v>85062.32</v>
      </c>
      <c r="F1310">
        <v>85062.32</v>
      </c>
      <c r="P1310" t="s">
        <v>434</v>
      </c>
    </row>
    <row r="1311" spans="2:16" x14ac:dyDescent="0.25">
      <c r="B1311">
        <v>577.394287109375</v>
      </c>
      <c r="C1311">
        <v>481.88235473632801</v>
      </c>
      <c r="D1311">
        <v>126.66478729248</v>
      </c>
      <c r="E1311">
        <v>84927.33</v>
      </c>
      <c r="F1311">
        <v>84927.33</v>
      </c>
      <c r="P1311" t="s">
        <v>16453</v>
      </c>
    </row>
    <row r="1312" spans="2:16" x14ac:dyDescent="0.25">
      <c r="B1312">
        <v>577.394287109375</v>
      </c>
      <c r="C1312">
        <v>481.88235473632801</v>
      </c>
      <c r="D1312">
        <v>127.653518676757</v>
      </c>
      <c r="E1312">
        <v>84946.75</v>
      </c>
      <c r="F1312">
        <v>84946.75</v>
      </c>
      <c r="P1312" t="s">
        <v>16493</v>
      </c>
    </row>
    <row r="1313" spans="2:16" x14ac:dyDescent="0.25">
      <c r="B1313">
        <v>577.394287109375</v>
      </c>
      <c r="C1313">
        <v>481.88235473632801</v>
      </c>
      <c r="D1313">
        <v>128.64225769042901</v>
      </c>
      <c r="E1313">
        <v>84460.41</v>
      </c>
      <c r="F1313">
        <v>84460.41</v>
      </c>
      <c r="P1313" t="s">
        <v>16455</v>
      </c>
    </row>
    <row r="1314" spans="2:16" x14ac:dyDescent="0.25">
      <c r="B1314">
        <v>577.394287109375</v>
      </c>
      <c r="C1314">
        <v>481.88235473632801</v>
      </c>
      <c r="D1314">
        <v>129.63098144531199</v>
      </c>
      <c r="E1314">
        <v>84517.66</v>
      </c>
      <c r="F1314">
        <v>84517.66</v>
      </c>
      <c r="P1314" t="s">
        <v>16494</v>
      </c>
    </row>
    <row r="1315" spans="2:16" x14ac:dyDescent="0.25">
      <c r="B1315">
        <v>577.394287109375</v>
      </c>
      <c r="C1315">
        <v>481.88235473632801</v>
      </c>
      <c r="D1315">
        <v>130.61972045898401</v>
      </c>
      <c r="E1315">
        <v>84495</v>
      </c>
      <c r="F1315">
        <v>84495</v>
      </c>
      <c r="P1315" t="s">
        <v>16495</v>
      </c>
    </row>
    <row r="1316" spans="2:16" x14ac:dyDescent="0.25">
      <c r="B1316">
        <v>577.394287109375</v>
      </c>
      <c r="C1316">
        <v>481.88235473632801</v>
      </c>
      <c r="D1316">
        <v>131.60844421386699</v>
      </c>
      <c r="E1316">
        <v>84563.48</v>
      </c>
      <c r="F1316">
        <v>84563.48</v>
      </c>
      <c r="P1316" t="s">
        <v>16496</v>
      </c>
    </row>
    <row r="1317" spans="2:16" x14ac:dyDescent="0.25">
      <c r="B1317">
        <v>577.394287109375</v>
      </c>
      <c r="C1317">
        <v>481.88235473632801</v>
      </c>
      <c r="D1317">
        <v>132.59718322753901</v>
      </c>
      <c r="E1317">
        <v>84478.32</v>
      </c>
      <c r="F1317">
        <v>84478.32</v>
      </c>
      <c r="P1317" t="s">
        <v>16457</v>
      </c>
    </row>
    <row r="1318" spans="2:16" x14ac:dyDescent="0.25">
      <c r="B1318">
        <v>577.394287109375</v>
      </c>
      <c r="C1318">
        <v>481.88235473632801</v>
      </c>
      <c r="D1318">
        <v>133.58592224121</v>
      </c>
      <c r="E1318">
        <v>84132.79</v>
      </c>
      <c r="F1318">
        <v>84132.79</v>
      </c>
      <c r="P1318" t="s">
        <v>436</v>
      </c>
    </row>
    <row r="1319" spans="2:16" x14ac:dyDescent="0.25">
      <c r="B1319">
        <v>577.394287109375</v>
      </c>
      <c r="C1319">
        <v>481.88235473632801</v>
      </c>
      <c r="D1319">
        <v>134.57464599609301</v>
      </c>
      <c r="E1319">
        <v>84694.48</v>
      </c>
      <c r="F1319">
        <v>84694.48</v>
      </c>
      <c r="P1319" t="s">
        <v>437</v>
      </c>
    </row>
    <row r="1320" spans="2:16" x14ac:dyDescent="0.25">
      <c r="B1320">
        <v>577.394287109375</v>
      </c>
      <c r="C1320">
        <v>481.88235473632801</v>
      </c>
      <c r="D1320">
        <v>135.563385009765</v>
      </c>
      <c r="E1320">
        <v>84687.22</v>
      </c>
      <c r="F1320">
        <v>84687.22</v>
      </c>
      <c r="P1320" t="s">
        <v>438</v>
      </c>
    </row>
    <row r="1321" spans="2:16" x14ac:dyDescent="0.25">
      <c r="B1321">
        <v>577.394287109375</v>
      </c>
      <c r="C1321">
        <v>481.88235473632801</v>
      </c>
      <c r="D1321">
        <v>136.55210876464801</v>
      </c>
      <c r="E1321">
        <v>84317.8</v>
      </c>
      <c r="F1321">
        <v>84317.8</v>
      </c>
      <c r="P1321" t="s">
        <v>439</v>
      </c>
    </row>
    <row r="1322" spans="2:16" x14ac:dyDescent="0.25">
      <c r="B1322">
        <v>577.394287109375</v>
      </c>
      <c r="C1322">
        <v>481.88235473632801</v>
      </c>
      <c r="D1322">
        <v>137.54084777832</v>
      </c>
      <c r="E1322">
        <v>84247.91</v>
      </c>
      <c r="F1322">
        <v>84247.91</v>
      </c>
      <c r="P1322" t="s">
        <v>16460</v>
      </c>
    </row>
    <row r="1323" spans="2:16" x14ac:dyDescent="0.25">
      <c r="B1323">
        <v>577.394287109375</v>
      </c>
      <c r="C1323">
        <v>481.88235473632801</v>
      </c>
      <c r="D1323">
        <v>138.52957153320301</v>
      </c>
      <c r="E1323">
        <v>83903.98</v>
      </c>
      <c r="F1323">
        <v>83903.98</v>
      </c>
      <c r="P1323" t="s">
        <v>16461</v>
      </c>
    </row>
    <row r="1324" spans="2:16" x14ac:dyDescent="0.25">
      <c r="B1324">
        <v>577.394287109375</v>
      </c>
      <c r="C1324">
        <v>481.88235473632801</v>
      </c>
      <c r="D1324">
        <v>139.518310546875</v>
      </c>
      <c r="E1324">
        <v>83558.94</v>
      </c>
      <c r="F1324">
        <v>83558.94</v>
      </c>
      <c r="P1324" t="s">
        <v>464</v>
      </c>
    </row>
    <row r="1325" spans="2:16" x14ac:dyDescent="0.25">
      <c r="B1325">
        <v>577.394287109375</v>
      </c>
      <c r="C1325">
        <v>481.88235473632801</v>
      </c>
      <c r="D1325">
        <v>140.50704956054599</v>
      </c>
      <c r="E1325">
        <v>84856.91</v>
      </c>
      <c r="F1325">
        <v>84856.91</v>
      </c>
      <c r="P1325" t="s">
        <v>465</v>
      </c>
    </row>
    <row r="1326" spans="2:16" x14ac:dyDescent="0.25">
      <c r="B1326">
        <v>577.394287109375</v>
      </c>
      <c r="C1326">
        <v>481.88235473632801</v>
      </c>
      <c r="D1326">
        <v>141.49577331542901</v>
      </c>
      <c r="E1326">
        <v>84661.39</v>
      </c>
      <c r="F1326">
        <v>84661.39</v>
      </c>
      <c r="P1326" t="s">
        <v>16497</v>
      </c>
    </row>
    <row r="1327" spans="2:16" x14ac:dyDescent="0.25">
      <c r="B1327">
        <v>577.394287109375</v>
      </c>
      <c r="C1327">
        <v>481.88235473632801</v>
      </c>
      <c r="D1327">
        <v>142.48451232910099</v>
      </c>
      <c r="E1327">
        <v>84554.48</v>
      </c>
      <c r="F1327">
        <v>84554.48</v>
      </c>
      <c r="P1327" t="s">
        <v>16498</v>
      </c>
    </row>
    <row r="1328" spans="2:16" x14ac:dyDescent="0.25">
      <c r="B1328">
        <v>577.394287109375</v>
      </c>
      <c r="C1328">
        <v>481.88235473632801</v>
      </c>
      <c r="D1328">
        <v>143.47323608398401</v>
      </c>
      <c r="E1328">
        <v>84556.46</v>
      </c>
      <c r="F1328">
        <v>84556.46</v>
      </c>
      <c r="P1328" t="s">
        <v>16463</v>
      </c>
    </row>
    <row r="1329" spans="2:16" x14ac:dyDescent="0.25">
      <c r="B1329">
        <v>577.394287109375</v>
      </c>
      <c r="C1329">
        <v>481.88235473632801</v>
      </c>
      <c r="D1329">
        <v>144.46197509765599</v>
      </c>
      <c r="E1329">
        <v>84572.85</v>
      </c>
      <c r="F1329">
        <v>84572.85</v>
      </c>
      <c r="P1329" t="s">
        <v>16499</v>
      </c>
    </row>
    <row r="1330" spans="2:16" x14ac:dyDescent="0.25">
      <c r="B1330">
        <v>577.394287109375</v>
      </c>
      <c r="C1330">
        <v>481.88235473632801</v>
      </c>
      <c r="D1330">
        <v>145.45069885253901</v>
      </c>
      <c r="E1330">
        <v>84841.05</v>
      </c>
      <c r="F1330">
        <v>84841.05</v>
      </c>
      <c r="P1330" t="s">
        <v>16500</v>
      </c>
    </row>
    <row r="1331" spans="2:16" x14ac:dyDescent="0.25">
      <c r="B1331">
        <v>577.394287109375</v>
      </c>
      <c r="C1331">
        <v>481.88235473632801</v>
      </c>
      <c r="D1331">
        <v>146.43943786621</v>
      </c>
      <c r="E1331">
        <v>84368.92</v>
      </c>
      <c r="F1331">
        <v>84368.92</v>
      </c>
      <c r="P1331" t="s">
        <v>16465</v>
      </c>
    </row>
    <row r="1332" spans="2:16" x14ac:dyDescent="0.25">
      <c r="B1332">
        <v>577.394287109375</v>
      </c>
      <c r="C1332">
        <v>481.88235473632801</v>
      </c>
      <c r="D1332">
        <v>147.42816162109301</v>
      </c>
      <c r="E1332">
        <v>84543.59</v>
      </c>
      <c r="F1332">
        <v>84543.59</v>
      </c>
      <c r="P1332" t="s">
        <v>467</v>
      </c>
    </row>
    <row r="1333" spans="2:16" x14ac:dyDescent="0.25">
      <c r="B1333">
        <v>577.394287109375</v>
      </c>
      <c r="C1333">
        <v>481.88235473632801</v>
      </c>
      <c r="D1333">
        <v>148.416900634765</v>
      </c>
      <c r="E1333">
        <v>84757.98</v>
      </c>
      <c r="F1333">
        <v>84757.98</v>
      </c>
      <c r="P1333" t="s">
        <v>16501</v>
      </c>
    </row>
    <row r="1334" spans="2:16" x14ac:dyDescent="0.25">
      <c r="B1334">
        <v>577.394287109375</v>
      </c>
      <c r="C1334">
        <v>481.88235473632801</v>
      </c>
      <c r="D1334">
        <v>149.40563964843699</v>
      </c>
      <c r="E1334">
        <v>84015.87</v>
      </c>
      <c r="F1334">
        <v>84015.87</v>
      </c>
      <c r="P1334" t="s">
        <v>16502</v>
      </c>
    </row>
    <row r="1335" spans="2:16" x14ac:dyDescent="0.25">
      <c r="B1335">
        <v>577.394287109375</v>
      </c>
      <c r="C1335">
        <v>481.88235473632801</v>
      </c>
      <c r="D1335">
        <v>150.39436340332</v>
      </c>
      <c r="E1335">
        <v>84618.84</v>
      </c>
      <c r="F1335">
        <v>84618.84</v>
      </c>
      <c r="P1335" t="s">
        <v>468</v>
      </c>
    </row>
    <row r="1336" spans="2:16" x14ac:dyDescent="0.25">
      <c r="B1336">
        <v>577.394287109375</v>
      </c>
      <c r="C1336">
        <v>481.88235473632801</v>
      </c>
      <c r="D1336">
        <v>151.38310241699199</v>
      </c>
      <c r="E1336">
        <v>84968.639999999999</v>
      </c>
      <c r="F1336">
        <v>84968.639999999999</v>
      </c>
      <c r="P1336" t="s">
        <v>469</v>
      </c>
    </row>
    <row r="1337" spans="2:16" x14ac:dyDescent="0.25">
      <c r="B1337">
        <v>577.394287109375</v>
      </c>
      <c r="C1337">
        <v>481.88235473632801</v>
      </c>
      <c r="D1337">
        <v>152.371826171875</v>
      </c>
      <c r="E1337">
        <v>84553.8</v>
      </c>
      <c r="F1337">
        <v>84553.8</v>
      </c>
      <c r="P1337" t="s">
        <v>16468</v>
      </c>
    </row>
    <row r="1338" spans="2:16" x14ac:dyDescent="0.25">
      <c r="B1338">
        <v>577.394287109375</v>
      </c>
      <c r="C1338">
        <v>481.88235473632801</v>
      </c>
      <c r="D1338">
        <v>153.36056518554599</v>
      </c>
      <c r="E1338">
        <v>84696.83</v>
      </c>
      <c r="F1338">
        <v>84696.83</v>
      </c>
      <c r="P1338" t="s">
        <v>443</v>
      </c>
    </row>
    <row r="1339" spans="2:16" x14ac:dyDescent="0.25">
      <c r="B1339">
        <v>577.394287109375</v>
      </c>
      <c r="C1339">
        <v>481.88235473632801</v>
      </c>
      <c r="D1339">
        <v>154.34928894042901</v>
      </c>
      <c r="E1339">
        <v>84832.91</v>
      </c>
      <c r="F1339">
        <v>84832.91</v>
      </c>
      <c r="P1339" t="s">
        <v>470</v>
      </c>
    </row>
    <row r="1340" spans="2:16" x14ac:dyDescent="0.25">
      <c r="B1340">
        <v>577.394287109375</v>
      </c>
      <c r="C1340">
        <v>481.88235473632801</v>
      </c>
      <c r="D1340">
        <v>155.33802795410099</v>
      </c>
      <c r="E1340">
        <v>84760.16</v>
      </c>
      <c r="F1340">
        <v>84760.16</v>
      </c>
      <c r="P1340" t="s">
        <v>16503</v>
      </c>
    </row>
    <row r="1341" spans="2:16" x14ac:dyDescent="0.25">
      <c r="B1341">
        <v>577.394287109375</v>
      </c>
      <c r="C1341">
        <v>481.88235473632801</v>
      </c>
      <c r="D1341">
        <v>156.32676696777301</v>
      </c>
      <c r="E1341">
        <v>84342.25</v>
      </c>
      <c r="F1341">
        <v>84342.25</v>
      </c>
      <c r="P1341" t="s">
        <v>471</v>
      </c>
    </row>
    <row r="1342" spans="2:16" x14ac:dyDescent="0.25">
      <c r="B1342">
        <v>577.394287109375</v>
      </c>
      <c r="C1342">
        <v>481.88235473632801</v>
      </c>
      <c r="D1342">
        <v>157.31549072265599</v>
      </c>
      <c r="E1342">
        <v>84382.54</v>
      </c>
      <c r="F1342">
        <v>84382.54</v>
      </c>
      <c r="P1342" t="s">
        <v>444</v>
      </c>
    </row>
    <row r="1343" spans="2:16" x14ac:dyDescent="0.25">
      <c r="B1343">
        <v>577.394287109375</v>
      </c>
      <c r="C1343">
        <v>481.88235473632801</v>
      </c>
      <c r="D1343">
        <v>158.30422973632801</v>
      </c>
      <c r="E1343">
        <v>84431.09</v>
      </c>
      <c r="F1343">
        <v>84431.09</v>
      </c>
      <c r="P1343" t="s">
        <v>16504</v>
      </c>
    </row>
    <row r="1344" spans="2:16" x14ac:dyDescent="0.25">
      <c r="B1344">
        <v>577.394287109375</v>
      </c>
      <c r="C1344">
        <v>481.88235473632801</v>
      </c>
      <c r="D1344">
        <v>159.29295349121</v>
      </c>
      <c r="E1344">
        <v>84243.23</v>
      </c>
      <c r="F1344">
        <v>84243.23</v>
      </c>
      <c r="P1344" t="s">
        <v>16505</v>
      </c>
    </row>
    <row r="1345" spans="2:16" x14ac:dyDescent="0.25">
      <c r="B1345">
        <v>577.394287109375</v>
      </c>
      <c r="C1345">
        <v>481.88235473632801</v>
      </c>
      <c r="D1345">
        <v>160.28169250488199</v>
      </c>
      <c r="E1345">
        <v>84255.67</v>
      </c>
      <c r="F1345">
        <v>84255.67</v>
      </c>
      <c r="P1345" t="s">
        <v>16506</v>
      </c>
    </row>
    <row r="1346" spans="2:16" x14ac:dyDescent="0.25">
      <c r="B1346">
        <v>577.394287109375</v>
      </c>
      <c r="C1346">
        <v>481.88235473632801</v>
      </c>
      <c r="D1346">
        <v>161.270416259765</v>
      </c>
      <c r="E1346">
        <v>84670.82</v>
      </c>
      <c r="F1346">
        <v>84670.82</v>
      </c>
      <c r="P1346" t="s">
        <v>16507</v>
      </c>
    </row>
    <row r="1347" spans="2:16" x14ac:dyDescent="0.25">
      <c r="B1347">
        <v>577.394287109375</v>
      </c>
      <c r="C1347">
        <v>481.88235473632801</v>
      </c>
      <c r="D1347">
        <v>162.25915527343699</v>
      </c>
      <c r="E1347">
        <v>84495.71</v>
      </c>
      <c r="F1347">
        <v>84495.71</v>
      </c>
      <c r="P1347" t="s">
        <v>16475</v>
      </c>
    </row>
    <row r="1348" spans="2:16" x14ac:dyDescent="0.25">
      <c r="B1348">
        <v>577.394287109375</v>
      </c>
      <c r="C1348">
        <v>481.88235473632801</v>
      </c>
      <c r="D1348">
        <v>163.24789428710901</v>
      </c>
      <c r="E1348">
        <v>86423.45</v>
      </c>
      <c r="F1348">
        <v>86423.45</v>
      </c>
      <c r="P1348" t="s">
        <v>16476</v>
      </c>
    </row>
    <row r="1349" spans="2:16" x14ac:dyDescent="0.25">
      <c r="B1349">
        <v>577.394287109375</v>
      </c>
      <c r="C1349">
        <v>481.88235473632801</v>
      </c>
      <c r="D1349">
        <v>164.23661804199199</v>
      </c>
      <c r="E1349">
        <v>85963.92</v>
      </c>
      <c r="F1349">
        <v>85963.92</v>
      </c>
      <c r="P1349" t="s">
        <v>16508</v>
      </c>
    </row>
    <row r="1350" spans="2:16" x14ac:dyDescent="0.25">
      <c r="B1350">
        <v>577.394287109375</v>
      </c>
      <c r="C1350">
        <v>481.88235473632801</v>
      </c>
      <c r="D1350">
        <v>165.22535705566401</v>
      </c>
      <c r="E1350">
        <v>86751.34</v>
      </c>
      <c r="F1350">
        <v>86751.34</v>
      </c>
      <c r="P1350" t="s">
        <v>448</v>
      </c>
    </row>
    <row r="1351" spans="2:16" x14ac:dyDescent="0.25">
      <c r="B1351">
        <v>577.394287109375</v>
      </c>
      <c r="C1351">
        <v>481.88235473632801</v>
      </c>
      <c r="D1351">
        <v>166.21408081054599</v>
      </c>
      <c r="E1351">
        <v>85593.94</v>
      </c>
      <c r="F1351">
        <v>85593.94</v>
      </c>
      <c r="P1351" t="s">
        <v>16509</v>
      </c>
    </row>
    <row r="1352" spans="2:16" x14ac:dyDescent="0.25">
      <c r="B1352">
        <v>577.394287109375</v>
      </c>
      <c r="C1352">
        <v>481.88235473632801</v>
      </c>
      <c r="D1352">
        <v>167.20281982421801</v>
      </c>
      <c r="E1352">
        <v>86124.17</v>
      </c>
      <c r="F1352">
        <v>86124.17</v>
      </c>
      <c r="P1352" t="s">
        <v>16479</v>
      </c>
    </row>
    <row r="1353" spans="2:16" x14ac:dyDescent="0.25">
      <c r="B1353">
        <v>577.394287109375</v>
      </c>
      <c r="C1353">
        <v>481.88235473632801</v>
      </c>
      <c r="D1353">
        <v>168.19154357910099</v>
      </c>
      <c r="E1353">
        <v>85676.7</v>
      </c>
      <c r="F1353">
        <v>85676.7</v>
      </c>
      <c r="P1353" t="s">
        <v>16480</v>
      </c>
    </row>
    <row r="1354" spans="2:16" x14ac:dyDescent="0.25">
      <c r="B1354">
        <v>577.394287109375</v>
      </c>
      <c r="C1354">
        <v>481.88235473632801</v>
      </c>
      <c r="D1354">
        <v>169.18028259277301</v>
      </c>
      <c r="E1354">
        <v>86071.07</v>
      </c>
      <c r="F1354">
        <v>86071.07</v>
      </c>
      <c r="P1354" t="s">
        <v>16510</v>
      </c>
    </row>
    <row r="1355" spans="2:16" x14ac:dyDescent="0.25">
      <c r="B1355">
        <v>577.394287109375</v>
      </c>
      <c r="C1355">
        <v>481.88235473632801</v>
      </c>
      <c r="D1355">
        <v>170.169021606445</v>
      </c>
      <c r="E1355">
        <v>85936.07</v>
      </c>
      <c r="F1355">
        <v>85936.07</v>
      </c>
      <c r="P1355" t="s">
        <v>16511</v>
      </c>
    </row>
    <row r="1356" spans="2:16" x14ac:dyDescent="0.25">
      <c r="B1356">
        <v>577.394287109375</v>
      </c>
      <c r="C1356">
        <v>481.88235473632801</v>
      </c>
      <c r="D1356">
        <v>171.15774536132801</v>
      </c>
      <c r="E1356">
        <v>86168.93</v>
      </c>
      <c r="F1356">
        <v>86168.93</v>
      </c>
      <c r="P1356" t="s">
        <v>16512</v>
      </c>
    </row>
    <row r="1357" spans="2:16" x14ac:dyDescent="0.25">
      <c r="B1357">
        <v>577.394287109375</v>
      </c>
      <c r="C1357">
        <v>481.88235473632801</v>
      </c>
      <c r="D1357">
        <v>172.146484375</v>
      </c>
      <c r="E1357">
        <v>85817.79</v>
      </c>
      <c r="F1357">
        <v>85817.79</v>
      </c>
      <c r="P1357" t="s">
        <v>452</v>
      </c>
    </row>
    <row r="1358" spans="2:16" x14ac:dyDescent="0.25">
      <c r="B1358">
        <v>577.394287109375</v>
      </c>
      <c r="C1358">
        <v>481.88235473632801</v>
      </c>
      <c r="D1358">
        <v>173.13520812988199</v>
      </c>
      <c r="E1358">
        <v>88275.48</v>
      </c>
      <c r="F1358">
        <v>88275.48</v>
      </c>
      <c r="P1358" t="s">
        <v>16513</v>
      </c>
    </row>
    <row r="1359" spans="2:16" x14ac:dyDescent="0.25">
      <c r="B1359">
        <v>577.394287109375</v>
      </c>
      <c r="C1359">
        <v>481.88235473632801</v>
      </c>
      <c r="D1359">
        <v>174.12394714355401</v>
      </c>
      <c r="E1359">
        <v>88289.76</v>
      </c>
      <c r="F1359">
        <v>88289.76</v>
      </c>
      <c r="P1359" t="s">
        <v>454</v>
      </c>
    </row>
    <row r="1360" spans="2:16" x14ac:dyDescent="0.25">
      <c r="B1360">
        <v>577.394287109375</v>
      </c>
      <c r="C1360">
        <v>481.88235473632801</v>
      </c>
      <c r="D1360">
        <v>175.11267089843699</v>
      </c>
      <c r="E1360">
        <v>88517.440000000002</v>
      </c>
      <c r="F1360">
        <v>88517.440000000002</v>
      </c>
      <c r="P1360" t="s">
        <v>16514</v>
      </c>
    </row>
    <row r="1361" spans="2:16" x14ac:dyDescent="0.25">
      <c r="B1361">
        <v>577.394287109375</v>
      </c>
      <c r="C1361">
        <v>481.88235473632801</v>
      </c>
      <c r="D1361">
        <v>176.10140991210901</v>
      </c>
      <c r="E1361">
        <v>88296.91</v>
      </c>
      <c r="F1361">
        <v>88296.91</v>
      </c>
      <c r="P1361" t="s">
        <v>456</v>
      </c>
    </row>
    <row r="1362" spans="2:16" x14ac:dyDescent="0.25">
      <c r="B1362">
        <v>577.394287109375</v>
      </c>
      <c r="C1362">
        <v>481.88235473632801</v>
      </c>
      <c r="D1362">
        <v>177.09013366699199</v>
      </c>
      <c r="E1362">
        <v>88243.82</v>
      </c>
      <c r="F1362">
        <v>88243.82</v>
      </c>
      <c r="P1362" t="s">
        <v>457</v>
      </c>
    </row>
    <row r="1363" spans="2:16" x14ac:dyDescent="0.25">
      <c r="B1363">
        <v>577.394287109375</v>
      </c>
      <c r="C1363">
        <v>481.88235473632801</v>
      </c>
      <c r="D1363">
        <v>178.07887268066401</v>
      </c>
      <c r="E1363">
        <v>88270.52</v>
      </c>
      <c r="F1363">
        <v>88270.52</v>
      </c>
      <c r="P1363" t="s">
        <v>458</v>
      </c>
    </row>
    <row r="1364" spans="2:16" x14ac:dyDescent="0.25">
      <c r="B1364">
        <v>577.394287109375</v>
      </c>
      <c r="C1364">
        <v>481.88235473632801</v>
      </c>
      <c r="D1364">
        <v>179.067611694335</v>
      </c>
      <c r="E1364">
        <v>88247.7</v>
      </c>
      <c r="F1364">
        <v>88247.7</v>
      </c>
      <c r="P1364" t="s">
        <v>459</v>
      </c>
    </row>
    <row r="1365" spans="2:16" x14ac:dyDescent="0.25">
      <c r="B1365">
        <v>577.394287109375</v>
      </c>
      <c r="C1365">
        <v>481.88235473632801</v>
      </c>
      <c r="D1365">
        <v>180.05633544921801</v>
      </c>
      <c r="E1365">
        <v>88416.02</v>
      </c>
      <c r="F1365">
        <v>88416.02</v>
      </c>
      <c r="P1365" t="s">
        <v>16515</v>
      </c>
    </row>
    <row r="1366" spans="2:16" x14ac:dyDescent="0.25">
      <c r="B1366">
        <v>577.394287109375</v>
      </c>
      <c r="C1366">
        <v>481.88235473632801</v>
      </c>
      <c r="D1366">
        <v>181.04507446289</v>
      </c>
      <c r="E1366">
        <v>88162.73</v>
      </c>
      <c r="F1366">
        <v>88162.73</v>
      </c>
      <c r="P1366" t="s">
        <v>473</v>
      </c>
    </row>
    <row r="1367" spans="2:16" x14ac:dyDescent="0.25">
      <c r="B1367">
        <v>577.394287109375</v>
      </c>
      <c r="C1367">
        <v>481.88235473632801</v>
      </c>
      <c r="D1367">
        <v>182.03379821777301</v>
      </c>
      <c r="E1367">
        <v>87637.440000000002</v>
      </c>
      <c r="F1367">
        <v>87637.440000000002</v>
      </c>
      <c r="P1367" t="s">
        <v>16516</v>
      </c>
    </row>
    <row r="1368" spans="2:16" x14ac:dyDescent="0.25">
      <c r="B1368">
        <v>577.394287109375</v>
      </c>
      <c r="C1368">
        <v>481.88235473632801</v>
      </c>
      <c r="D1368">
        <v>183.022537231445</v>
      </c>
      <c r="E1368">
        <v>87512.7</v>
      </c>
      <c r="F1368">
        <v>87512.7</v>
      </c>
      <c r="P1368" t="s">
        <v>16517</v>
      </c>
    </row>
    <row r="1369" spans="2:16" x14ac:dyDescent="0.25">
      <c r="B1369">
        <v>577.394287109375</v>
      </c>
      <c r="C1369">
        <v>481.88235473632801</v>
      </c>
      <c r="D1369">
        <v>184.01126098632801</v>
      </c>
      <c r="E1369">
        <v>87975.25</v>
      </c>
      <c r="F1369">
        <v>87975.25</v>
      </c>
      <c r="P1369" t="s">
        <v>16488</v>
      </c>
    </row>
    <row r="1370" spans="2:16" x14ac:dyDescent="0.25">
      <c r="B1370">
        <v>577.394287109375</v>
      </c>
      <c r="C1370">
        <v>481.88235473632801</v>
      </c>
      <c r="D1370">
        <v>185</v>
      </c>
      <c r="E1370">
        <v>87789.07</v>
      </c>
      <c r="F1370">
        <v>87789.07</v>
      </c>
      <c r="P1370" t="s">
        <v>461</v>
      </c>
    </row>
    <row r="1371" spans="2:16" x14ac:dyDescent="0.25">
      <c r="B1371">
        <v>578.36322021484295</v>
      </c>
      <c r="C1371">
        <v>481.82757568359301</v>
      </c>
      <c r="D1371">
        <v>114.800003051757</v>
      </c>
      <c r="E1371">
        <v>85636.73</v>
      </c>
      <c r="F1371">
        <v>85636.73</v>
      </c>
      <c r="P1371" t="s">
        <v>16489</v>
      </c>
    </row>
    <row r="1372" spans="2:16" x14ac:dyDescent="0.25">
      <c r="B1372">
        <v>578.36322021484295</v>
      </c>
      <c r="C1372">
        <v>481.82757568359301</v>
      </c>
      <c r="D1372">
        <v>115.788734436035</v>
      </c>
      <c r="E1372">
        <v>85727.72</v>
      </c>
      <c r="F1372">
        <v>85727.72</v>
      </c>
      <c r="P1372" t="s">
        <v>16518</v>
      </c>
    </row>
    <row r="1373" spans="2:16" x14ac:dyDescent="0.25">
      <c r="B1373">
        <v>578.36322021484295</v>
      </c>
      <c r="C1373">
        <v>481.82757568359301</v>
      </c>
      <c r="D1373">
        <v>116.777465820312</v>
      </c>
      <c r="E1373">
        <v>86114.240000000005</v>
      </c>
      <c r="F1373">
        <v>86114.240000000005</v>
      </c>
      <c r="P1373" t="s">
        <v>16519</v>
      </c>
    </row>
    <row r="1374" spans="2:16" x14ac:dyDescent="0.25">
      <c r="B1374">
        <v>578.36322021484295</v>
      </c>
      <c r="C1374">
        <v>481.82757568359301</v>
      </c>
      <c r="D1374">
        <v>117.76619720458901</v>
      </c>
      <c r="E1374">
        <v>85729.38</v>
      </c>
      <c r="F1374">
        <v>85729.38</v>
      </c>
      <c r="P1374" t="s">
        <v>16520</v>
      </c>
    </row>
    <row r="1375" spans="2:16" x14ac:dyDescent="0.25">
      <c r="B1375">
        <v>578.36322021484295</v>
      </c>
      <c r="C1375">
        <v>481.82757568359301</v>
      </c>
      <c r="D1375">
        <v>118.754928588867</v>
      </c>
      <c r="E1375">
        <v>85854.02</v>
      </c>
      <c r="F1375">
        <v>85854.02</v>
      </c>
      <c r="P1375" t="s">
        <v>474</v>
      </c>
    </row>
    <row r="1376" spans="2:16" x14ac:dyDescent="0.25">
      <c r="B1376">
        <v>578.36322021484295</v>
      </c>
      <c r="C1376">
        <v>481.82757568359301</v>
      </c>
      <c r="D1376">
        <v>119.74365997314401</v>
      </c>
      <c r="E1376">
        <v>85322.42</v>
      </c>
      <c r="F1376">
        <v>85322.42</v>
      </c>
      <c r="P1376" t="s">
        <v>475</v>
      </c>
    </row>
    <row r="1377" spans="2:16" x14ac:dyDescent="0.25">
      <c r="B1377">
        <v>578.36322021484295</v>
      </c>
      <c r="C1377">
        <v>481.82757568359301</v>
      </c>
      <c r="D1377">
        <v>120.73239135742099</v>
      </c>
      <c r="E1377">
        <v>85647.77</v>
      </c>
      <c r="F1377">
        <v>85647.77</v>
      </c>
      <c r="P1377" t="s">
        <v>16521</v>
      </c>
    </row>
    <row r="1378" spans="2:16" x14ac:dyDescent="0.25">
      <c r="B1378">
        <v>578.36322021484295</v>
      </c>
      <c r="C1378">
        <v>481.82757568359301</v>
      </c>
      <c r="D1378">
        <v>121.721130371093</v>
      </c>
      <c r="E1378">
        <v>84833.78</v>
      </c>
      <c r="F1378">
        <v>84833.78</v>
      </c>
      <c r="P1378" t="s">
        <v>476</v>
      </c>
    </row>
    <row r="1379" spans="2:16" x14ac:dyDescent="0.25">
      <c r="B1379">
        <v>578.36322021484295</v>
      </c>
      <c r="C1379">
        <v>481.82757568359301</v>
      </c>
      <c r="D1379">
        <v>122.70986175537099</v>
      </c>
      <c r="E1379">
        <v>85384.85</v>
      </c>
      <c r="F1379">
        <v>85384.85</v>
      </c>
      <c r="P1379" t="s">
        <v>16522</v>
      </c>
    </row>
    <row r="1380" spans="2:16" x14ac:dyDescent="0.25">
      <c r="B1380">
        <v>578.36322021484295</v>
      </c>
      <c r="C1380">
        <v>481.82757568359301</v>
      </c>
      <c r="D1380">
        <v>123.698593139648</v>
      </c>
      <c r="E1380">
        <v>85181.11</v>
      </c>
      <c r="F1380">
        <v>85181.11</v>
      </c>
      <c r="P1380" t="s">
        <v>16523</v>
      </c>
    </row>
    <row r="1381" spans="2:16" x14ac:dyDescent="0.25">
      <c r="B1381">
        <v>578.36322021484295</v>
      </c>
      <c r="C1381">
        <v>481.82757568359301</v>
      </c>
      <c r="D1381">
        <v>124.687324523925</v>
      </c>
      <c r="E1381">
        <v>85147.68</v>
      </c>
      <c r="F1381">
        <v>85147.68</v>
      </c>
      <c r="P1381" t="s">
        <v>16524</v>
      </c>
    </row>
    <row r="1382" spans="2:16" x14ac:dyDescent="0.25">
      <c r="B1382">
        <v>578.36322021484295</v>
      </c>
      <c r="C1382">
        <v>481.82757568359301</v>
      </c>
      <c r="D1382">
        <v>125.676055908203</v>
      </c>
      <c r="E1382">
        <v>85180.43</v>
      </c>
      <c r="F1382">
        <v>85180.43</v>
      </c>
      <c r="P1382" t="s">
        <v>16525</v>
      </c>
    </row>
    <row r="1383" spans="2:16" x14ac:dyDescent="0.25">
      <c r="B1383">
        <v>578.36322021484295</v>
      </c>
      <c r="C1383">
        <v>481.82757568359301</v>
      </c>
      <c r="D1383">
        <v>126.66478729248</v>
      </c>
      <c r="E1383">
        <v>85081.05</v>
      </c>
      <c r="F1383">
        <v>85081.05</v>
      </c>
      <c r="P1383" t="s">
        <v>16526</v>
      </c>
    </row>
    <row r="1384" spans="2:16" x14ac:dyDescent="0.25">
      <c r="B1384">
        <v>578.36322021484295</v>
      </c>
      <c r="C1384">
        <v>481.82757568359301</v>
      </c>
      <c r="D1384">
        <v>127.653518676757</v>
      </c>
      <c r="E1384">
        <v>85727.82</v>
      </c>
      <c r="F1384">
        <v>85727.82</v>
      </c>
      <c r="P1384" t="s">
        <v>16527</v>
      </c>
    </row>
    <row r="1385" spans="2:16" x14ac:dyDescent="0.25">
      <c r="B1385">
        <v>578.36322021484295</v>
      </c>
      <c r="C1385">
        <v>481.82757568359301</v>
      </c>
      <c r="D1385">
        <v>128.64225769042901</v>
      </c>
      <c r="E1385">
        <v>84844.39</v>
      </c>
      <c r="F1385">
        <v>84844.39</v>
      </c>
      <c r="P1385" t="s">
        <v>477</v>
      </c>
    </row>
    <row r="1386" spans="2:16" x14ac:dyDescent="0.25">
      <c r="B1386">
        <v>578.36322021484295</v>
      </c>
      <c r="C1386">
        <v>481.82757568359301</v>
      </c>
      <c r="D1386">
        <v>129.63098144531199</v>
      </c>
      <c r="E1386">
        <v>84361.919999999998</v>
      </c>
      <c r="F1386">
        <v>84361.919999999998</v>
      </c>
      <c r="P1386" t="s">
        <v>16528</v>
      </c>
    </row>
    <row r="1387" spans="2:16" x14ac:dyDescent="0.25">
      <c r="B1387">
        <v>578.36322021484295</v>
      </c>
      <c r="C1387">
        <v>481.82757568359301</v>
      </c>
      <c r="D1387">
        <v>130.61972045898401</v>
      </c>
      <c r="E1387">
        <v>85102.52</v>
      </c>
      <c r="F1387">
        <v>85102.52</v>
      </c>
      <c r="P1387" t="s">
        <v>16529</v>
      </c>
    </row>
    <row r="1388" spans="2:16" x14ac:dyDescent="0.25">
      <c r="B1388">
        <v>578.36322021484295</v>
      </c>
      <c r="C1388">
        <v>481.82757568359301</v>
      </c>
      <c r="D1388">
        <v>131.60844421386699</v>
      </c>
      <c r="E1388">
        <v>84337.17</v>
      </c>
      <c r="F1388">
        <v>84337.17</v>
      </c>
      <c r="P1388" t="s">
        <v>16530</v>
      </c>
    </row>
    <row r="1389" spans="2:16" x14ac:dyDescent="0.25">
      <c r="B1389">
        <v>578.36322021484295</v>
      </c>
      <c r="C1389">
        <v>481.82757568359301</v>
      </c>
      <c r="D1389">
        <v>132.59718322753901</v>
      </c>
      <c r="E1389">
        <v>84248.25</v>
      </c>
      <c r="F1389">
        <v>84248.25</v>
      </c>
      <c r="P1389" t="s">
        <v>478</v>
      </c>
    </row>
    <row r="1390" spans="2:16" x14ac:dyDescent="0.25">
      <c r="B1390">
        <v>578.36322021484295</v>
      </c>
      <c r="C1390">
        <v>481.82757568359301</v>
      </c>
      <c r="D1390">
        <v>133.58592224121</v>
      </c>
      <c r="E1390">
        <v>84056.23</v>
      </c>
      <c r="F1390">
        <v>84056.23</v>
      </c>
      <c r="P1390" t="s">
        <v>479</v>
      </c>
    </row>
    <row r="1391" spans="2:16" x14ac:dyDescent="0.25">
      <c r="B1391">
        <v>578.36322021484295</v>
      </c>
      <c r="C1391">
        <v>481.82757568359301</v>
      </c>
      <c r="D1391">
        <v>134.57464599609301</v>
      </c>
      <c r="E1391">
        <v>84714.55</v>
      </c>
      <c r="F1391">
        <v>84714.55</v>
      </c>
      <c r="P1391" t="s">
        <v>16531</v>
      </c>
    </row>
    <row r="1392" spans="2:16" x14ac:dyDescent="0.25">
      <c r="B1392">
        <v>578.36322021484295</v>
      </c>
      <c r="C1392">
        <v>481.82757568359301</v>
      </c>
      <c r="D1392">
        <v>135.563385009765</v>
      </c>
      <c r="E1392">
        <v>83671.05</v>
      </c>
      <c r="F1392">
        <v>83671.05</v>
      </c>
      <c r="P1392" t="s">
        <v>16532</v>
      </c>
    </row>
    <row r="1393" spans="2:16" x14ac:dyDescent="0.25">
      <c r="B1393">
        <v>578.36322021484295</v>
      </c>
      <c r="C1393">
        <v>481.82757568359301</v>
      </c>
      <c r="D1393">
        <v>136.55210876464801</v>
      </c>
      <c r="E1393">
        <v>84243.35</v>
      </c>
      <c r="F1393">
        <v>84243.35</v>
      </c>
      <c r="P1393" t="s">
        <v>16533</v>
      </c>
    </row>
    <row r="1394" spans="2:16" x14ac:dyDescent="0.25">
      <c r="B1394">
        <v>578.36322021484295</v>
      </c>
      <c r="C1394">
        <v>481.82757568359301</v>
      </c>
      <c r="D1394">
        <v>137.54084777832</v>
      </c>
      <c r="E1394">
        <v>84120.29</v>
      </c>
      <c r="F1394">
        <v>84120.29</v>
      </c>
      <c r="P1394" t="s">
        <v>16534</v>
      </c>
    </row>
    <row r="1395" spans="2:16" x14ac:dyDescent="0.25">
      <c r="B1395">
        <v>578.36322021484295</v>
      </c>
      <c r="C1395">
        <v>481.82757568359301</v>
      </c>
      <c r="D1395">
        <v>138.52957153320301</v>
      </c>
      <c r="E1395">
        <v>83931.41</v>
      </c>
      <c r="F1395">
        <v>83931.41</v>
      </c>
      <c r="P1395" t="s">
        <v>16535</v>
      </c>
    </row>
    <row r="1396" spans="2:16" x14ac:dyDescent="0.25">
      <c r="B1396">
        <v>578.36322021484295</v>
      </c>
      <c r="C1396">
        <v>481.82757568359301</v>
      </c>
      <c r="D1396">
        <v>139.518310546875</v>
      </c>
      <c r="E1396">
        <v>83742.91</v>
      </c>
      <c r="F1396">
        <v>83742.91</v>
      </c>
      <c r="P1396" t="s">
        <v>480</v>
      </c>
    </row>
    <row r="1397" spans="2:16" x14ac:dyDescent="0.25">
      <c r="B1397">
        <v>578.36322021484295</v>
      </c>
      <c r="C1397">
        <v>481.82757568359301</v>
      </c>
      <c r="D1397">
        <v>140.50704956054599</v>
      </c>
      <c r="E1397">
        <v>84974.98</v>
      </c>
      <c r="F1397">
        <v>84974.98</v>
      </c>
      <c r="P1397" t="s">
        <v>16536</v>
      </c>
    </row>
    <row r="1398" spans="2:16" x14ac:dyDescent="0.25">
      <c r="B1398">
        <v>578.36322021484295</v>
      </c>
      <c r="C1398">
        <v>481.82757568359301</v>
      </c>
      <c r="D1398">
        <v>141.49577331542901</v>
      </c>
      <c r="E1398">
        <v>84894.66</v>
      </c>
      <c r="F1398">
        <v>84894.66</v>
      </c>
      <c r="P1398" t="s">
        <v>481</v>
      </c>
    </row>
    <row r="1399" spans="2:16" x14ac:dyDescent="0.25">
      <c r="B1399">
        <v>578.36322021484295</v>
      </c>
      <c r="C1399">
        <v>481.82757568359301</v>
      </c>
      <c r="D1399">
        <v>142.48451232910099</v>
      </c>
      <c r="E1399">
        <v>84529.76</v>
      </c>
      <c r="F1399">
        <v>84529.76</v>
      </c>
      <c r="P1399" t="s">
        <v>16537</v>
      </c>
    </row>
    <row r="1400" spans="2:16" x14ac:dyDescent="0.25">
      <c r="B1400">
        <v>578.36322021484295</v>
      </c>
      <c r="C1400">
        <v>481.82757568359301</v>
      </c>
      <c r="D1400">
        <v>143.47323608398401</v>
      </c>
      <c r="E1400">
        <v>84887.62</v>
      </c>
      <c r="F1400">
        <v>84887.62</v>
      </c>
      <c r="P1400" t="s">
        <v>482</v>
      </c>
    </row>
    <row r="1401" spans="2:16" x14ac:dyDescent="0.25">
      <c r="B1401">
        <v>578.36322021484295</v>
      </c>
      <c r="C1401">
        <v>481.82757568359301</v>
      </c>
      <c r="D1401">
        <v>144.46197509765599</v>
      </c>
      <c r="E1401">
        <v>84620.29</v>
      </c>
      <c r="F1401">
        <v>84620.29</v>
      </c>
      <c r="P1401" t="s">
        <v>16538</v>
      </c>
    </row>
    <row r="1402" spans="2:16" x14ac:dyDescent="0.25">
      <c r="B1402">
        <v>578.36322021484295</v>
      </c>
      <c r="C1402">
        <v>481.82757568359301</v>
      </c>
      <c r="D1402">
        <v>145.45069885253901</v>
      </c>
      <c r="E1402">
        <v>85442.13</v>
      </c>
      <c r="F1402">
        <v>85442.13</v>
      </c>
      <c r="P1402" t="s">
        <v>483</v>
      </c>
    </row>
    <row r="1403" spans="2:16" x14ac:dyDescent="0.25">
      <c r="B1403">
        <v>578.36322021484295</v>
      </c>
      <c r="C1403">
        <v>481.82757568359301</v>
      </c>
      <c r="D1403">
        <v>146.43943786621</v>
      </c>
      <c r="E1403">
        <v>84194.7</v>
      </c>
      <c r="F1403">
        <v>84194.7</v>
      </c>
      <c r="P1403" t="s">
        <v>16539</v>
      </c>
    </row>
    <row r="1404" spans="2:16" x14ac:dyDescent="0.25">
      <c r="B1404">
        <v>578.36322021484295</v>
      </c>
      <c r="C1404">
        <v>481.82757568359301</v>
      </c>
      <c r="D1404">
        <v>147.42816162109301</v>
      </c>
      <c r="E1404">
        <v>84235.92</v>
      </c>
      <c r="F1404">
        <v>84235.92</v>
      </c>
      <c r="P1404" t="s">
        <v>484</v>
      </c>
    </row>
    <row r="1405" spans="2:16" x14ac:dyDescent="0.25">
      <c r="B1405">
        <v>578.36322021484295</v>
      </c>
      <c r="C1405">
        <v>481.82757568359301</v>
      </c>
      <c r="D1405">
        <v>148.416900634765</v>
      </c>
      <c r="E1405">
        <v>84520.52</v>
      </c>
      <c r="F1405">
        <v>84520.52</v>
      </c>
      <c r="P1405" t="s">
        <v>16540</v>
      </c>
    </row>
    <row r="1406" spans="2:16" x14ac:dyDescent="0.25">
      <c r="B1406">
        <v>578.36322021484295</v>
      </c>
      <c r="C1406">
        <v>481.82757568359301</v>
      </c>
      <c r="D1406">
        <v>149.40563964843699</v>
      </c>
      <c r="E1406">
        <v>84671.2</v>
      </c>
      <c r="F1406">
        <v>84671.2</v>
      </c>
      <c r="P1406" t="s">
        <v>16541</v>
      </c>
    </row>
    <row r="1407" spans="2:16" x14ac:dyDescent="0.25">
      <c r="B1407">
        <v>578.36322021484295</v>
      </c>
      <c r="C1407">
        <v>481.82757568359301</v>
      </c>
      <c r="D1407">
        <v>150.39436340332</v>
      </c>
      <c r="E1407">
        <v>85134.19</v>
      </c>
      <c r="F1407">
        <v>85134.19</v>
      </c>
      <c r="P1407" t="s">
        <v>16542</v>
      </c>
    </row>
    <row r="1408" spans="2:16" x14ac:dyDescent="0.25">
      <c r="B1408">
        <v>578.36322021484295</v>
      </c>
      <c r="C1408">
        <v>481.82757568359301</v>
      </c>
      <c r="D1408">
        <v>151.38310241699199</v>
      </c>
      <c r="E1408">
        <v>84587.89</v>
      </c>
      <c r="F1408">
        <v>84587.89</v>
      </c>
      <c r="P1408" t="s">
        <v>16543</v>
      </c>
    </row>
    <row r="1409" spans="2:16" x14ac:dyDescent="0.25">
      <c r="B1409">
        <v>578.36322021484295</v>
      </c>
      <c r="C1409">
        <v>481.82757568359301</v>
      </c>
      <c r="D1409">
        <v>152.371826171875</v>
      </c>
      <c r="E1409">
        <v>84549.09</v>
      </c>
      <c r="F1409">
        <v>84549.09</v>
      </c>
      <c r="P1409" t="s">
        <v>16544</v>
      </c>
    </row>
    <row r="1410" spans="2:16" x14ac:dyDescent="0.25">
      <c r="B1410">
        <v>578.36322021484295</v>
      </c>
      <c r="C1410">
        <v>481.82757568359301</v>
      </c>
      <c r="D1410">
        <v>153.36056518554599</v>
      </c>
      <c r="E1410">
        <v>84631.1</v>
      </c>
      <c r="F1410">
        <v>84631.1</v>
      </c>
      <c r="P1410" t="s">
        <v>485</v>
      </c>
    </row>
    <row r="1411" spans="2:16" x14ac:dyDescent="0.25">
      <c r="B1411">
        <v>578.36322021484295</v>
      </c>
      <c r="C1411">
        <v>481.82757568359301</v>
      </c>
      <c r="D1411">
        <v>154.34928894042901</v>
      </c>
      <c r="E1411">
        <v>85149.36</v>
      </c>
      <c r="F1411">
        <v>85149.36</v>
      </c>
      <c r="P1411" t="s">
        <v>16545</v>
      </c>
    </row>
    <row r="1412" spans="2:16" x14ac:dyDescent="0.25">
      <c r="B1412">
        <v>578.36322021484295</v>
      </c>
      <c r="C1412">
        <v>481.82757568359301</v>
      </c>
      <c r="D1412">
        <v>155.33802795410099</v>
      </c>
      <c r="E1412">
        <v>85046.399999999994</v>
      </c>
      <c r="F1412">
        <v>85046.399999999994</v>
      </c>
      <c r="P1412" t="s">
        <v>486</v>
      </c>
    </row>
    <row r="1413" spans="2:16" x14ac:dyDescent="0.25">
      <c r="B1413">
        <v>578.36322021484295</v>
      </c>
      <c r="C1413">
        <v>481.82757568359301</v>
      </c>
      <c r="D1413">
        <v>156.32676696777301</v>
      </c>
      <c r="E1413">
        <v>84746.81</v>
      </c>
      <c r="F1413">
        <v>84746.81</v>
      </c>
      <c r="P1413" t="s">
        <v>16546</v>
      </c>
    </row>
    <row r="1414" spans="2:16" x14ac:dyDescent="0.25">
      <c r="B1414">
        <v>578.36322021484295</v>
      </c>
      <c r="C1414">
        <v>481.82757568359301</v>
      </c>
      <c r="D1414">
        <v>157.31549072265599</v>
      </c>
      <c r="E1414">
        <v>84497.2</v>
      </c>
      <c r="F1414">
        <v>84497.2</v>
      </c>
      <c r="P1414" t="s">
        <v>16547</v>
      </c>
    </row>
    <row r="1415" spans="2:16" x14ac:dyDescent="0.25">
      <c r="B1415">
        <v>578.36322021484295</v>
      </c>
      <c r="C1415">
        <v>481.82757568359301</v>
      </c>
      <c r="D1415">
        <v>158.30422973632801</v>
      </c>
      <c r="E1415">
        <v>84093.6</v>
      </c>
      <c r="F1415">
        <v>84093.6</v>
      </c>
      <c r="P1415" t="s">
        <v>487</v>
      </c>
    </row>
    <row r="1416" spans="2:16" x14ac:dyDescent="0.25">
      <c r="B1416">
        <v>578.36322021484295</v>
      </c>
      <c r="C1416">
        <v>481.82757568359301</v>
      </c>
      <c r="D1416">
        <v>159.29295349121</v>
      </c>
      <c r="E1416">
        <v>84165.68</v>
      </c>
      <c r="F1416">
        <v>84165.68</v>
      </c>
      <c r="P1416" t="s">
        <v>16548</v>
      </c>
    </row>
    <row r="1417" spans="2:16" x14ac:dyDescent="0.25">
      <c r="B1417">
        <v>578.36322021484295</v>
      </c>
      <c r="C1417">
        <v>481.82757568359301</v>
      </c>
      <c r="D1417">
        <v>160.28169250488199</v>
      </c>
      <c r="E1417">
        <v>84554.53</v>
      </c>
      <c r="F1417">
        <v>84554.53</v>
      </c>
      <c r="P1417" t="s">
        <v>16549</v>
      </c>
    </row>
    <row r="1418" spans="2:16" x14ac:dyDescent="0.25">
      <c r="B1418">
        <v>578.36322021484295</v>
      </c>
      <c r="C1418">
        <v>481.82757568359301</v>
      </c>
      <c r="D1418">
        <v>161.270416259765</v>
      </c>
      <c r="E1418">
        <v>84435.06</v>
      </c>
      <c r="F1418">
        <v>84435.06</v>
      </c>
      <c r="P1418" t="s">
        <v>488</v>
      </c>
    </row>
    <row r="1419" spans="2:16" x14ac:dyDescent="0.25">
      <c r="B1419">
        <v>578.36322021484295</v>
      </c>
      <c r="C1419">
        <v>481.82757568359301</v>
      </c>
      <c r="D1419">
        <v>162.25915527343699</v>
      </c>
      <c r="E1419">
        <v>84806.61</v>
      </c>
      <c r="F1419">
        <v>84806.61</v>
      </c>
      <c r="P1419" t="s">
        <v>16550</v>
      </c>
    </row>
    <row r="1420" spans="2:16" x14ac:dyDescent="0.25">
      <c r="B1420">
        <v>578.36322021484295</v>
      </c>
      <c r="C1420">
        <v>481.82757568359301</v>
      </c>
      <c r="D1420">
        <v>163.24789428710901</v>
      </c>
      <c r="E1420">
        <v>86198.96</v>
      </c>
      <c r="F1420">
        <v>86198.96</v>
      </c>
      <c r="P1420" t="s">
        <v>16551</v>
      </c>
    </row>
    <row r="1421" spans="2:16" x14ac:dyDescent="0.25">
      <c r="B1421">
        <v>578.36322021484295</v>
      </c>
      <c r="C1421">
        <v>481.82757568359301</v>
      </c>
      <c r="D1421">
        <v>164.23661804199199</v>
      </c>
      <c r="E1421">
        <v>86450.16</v>
      </c>
      <c r="F1421">
        <v>86450.16</v>
      </c>
      <c r="P1421" t="s">
        <v>16552</v>
      </c>
    </row>
    <row r="1422" spans="2:16" x14ac:dyDescent="0.25">
      <c r="B1422">
        <v>578.36322021484295</v>
      </c>
      <c r="C1422">
        <v>481.82757568359301</v>
      </c>
      <c r="D1422">
        <v>165.22535705566401</v>
      </c>
      <c r="E1422">
        <v>86143.9</v>
      </c>
      <c r="F1422">
        <v>86143.9</v>
      </c>
      <c r="P1422" t="s">
        <v>489</v>
      </c>
    </row>
    <row r="1423" spans="2:16" x14ac:dyDescent="0.25">
      <c r="B1423">
        <v>578.36322021484295</v>
      </c>
      <c r="C1423">
        <v>481.82757568359301</v>
      </c>
      <c r="D1423">
        <v>166.21408081054599</v>
      </c>
      <c r="E1423">
        <v>86015.5</v>
      </c>
      <c r="F1423">
        <v>86015.5</v>
      </c>
      <c r="P1423" t="s">
        <v>490</v>
      </c>
    </row>
    <row r="1424" spans="2:16" x14ac:dyDescent="0.25">
      <c r="B1424">
        <v>578.36322021484295</v>
      </c>
      <c r="C1424">
        <v>481.82757568359301</v>
      </c>
      <c r="D1424">
        <v>167.20281982421801</v>
      </c>
      <c r="E1424">
        <v>86114.14</v>
      </c>
      <c r="F1424">
        <v>86114.14</v>
      </c>
      <c r="P1424" t="s">
        <v>491</v>
      </c>
    </row>
    <row r="1425" spans="2:16" x14ac:dyDescent="0.25">
      <c r="B1425">
        <v>578.36322021484295</v>
      </c>
      <c r="C1425">
        <v>481.82757568359301</v>
      </c>
      <c r="D1425">
        <v>168.19154357910099</v>
      </c>
      <c r="E1425">
        <v>86124.800000000003</v>
      </c>
      <c r="F1425">
        <v>86124.800000000003</v>
      </c>
      <c r="P1425" t="s">
        <v>16553</v>
      </c>
    </row>
    <row r="1426" spans="2:16" x14ac:dyDescent="0.25">
      <c r="B1426">
        <v>578.36322021484295</v>
      </c>
      <c r="C1426">
        <v>481.82757568359301</v>
      </c>
      <c r="D1426">
        <v>169.18028259277301</v>
      </c>
      <c r="E1426">
        <v>86033.69</v>
      </c>
      <c r="F1426">
        <v>86033.69</v>
      </c>
      <c r="P1426" t="s">
        <v>16554</v>
      </c>
    </row>
    <row r="1427" spans="2:16" x14ac:dyDescent="0.25">
      <c r="B1427">
        <v>578.36322021484295</v>
      </c>
      <c r="C1427">
        <v>481.82757568359301</v>
      </c>
      <c r="D1427">
        <v>170.169021606445</v>
      </c>
      <c r="E1427">
        <v>85717.13</v>
      </c>
      <c r="F1427">
        <v>85717.13</v>
      </c>
      <c r="P1427" t="s">
        <v>16555</v>
      </c>
    </row>
    <row r="1428" spans="2:16" x14ac:dyDescent="0.25">
      <c r="B1428">
        <v>578.36322021484295</v>
      </c>
      <c r="C1428">
        <v>481.82757568359301</v>
      </c>
      <c r="D1428">
        <v>171.15774536132801</v>
      </c>
      <c r="E1428">
        <v>86171.34</v>
      </c>
      <c r="F1428">
        <v>86171.34</v>
      </c>
      <c r="P1428" t="s">
        <v>492</v>
      </c>
    </row>
    <row r="1429" spans="2:16" x14ac:dyDescent="0.25">
      <c r="B1429">
        <v>578.36322021484295</v>
      </c>
      <c r="C1429">
        <v>481.82757568359301</v>
      </c>
      <c r="D1429">
        <v>172.146484375</v>
      </c>
      <c r="E1429">
        <v>85721.54</v>
      </c>
      <c r="F1429">
        <v>85721.54</v>
      </c>
      <c r="P1429" t="s">
        <v>16556</v>
      </c>
    </row>
    <row r="1430" spans="2:16" x14ac:dyDescent="0.25">
      <c r="B1430">
        <v>578.36322021484295</v>
      </c>
      <c r="C1430">
        <v>481.82757568359301</v>
      </c>
      <c r="D1430">
        <v>173.13520812988199</v>
      </c>
      <c r="E1430">
        <v>88130.06</v>
      </c>
      <c r="F1430">
        <v>88130.06</v>
      </c>
      <c r="P1430" t="s">
        <v>493</v>
      </c>
    </row>
    <row r="1431" spans="2:16" x14ac:dyDescent="0.25">
      <c r="B1431">
        <v>578.36322021484295</v>
      </c>
      <c r="C1431">
        <v>481.82757568359301</v>
      </c>
      <c r="D1431">
        <v>174.12394714355401</v>
      </c>
      <c r="E1431">
        <v>88436.2</v>
      </c>
      <c r="F1431">
        <v>88436.2</v>
      </c>
      <c r="P1431" t="s">
        <v>16557</v>
      </c>
    </row>
    <row r="1432" spans="2:16" x14ac:dyDescent="0.25">
      <c r="B1432">
        <v>578.36322021484295</v>
      </c>
      <c r="C1432">
        <v>481.82757568359301</v>
      </c>
      <c r="D1432">
        <v>175.11267089843699</v>
      </c>
      <c r="E1432">
        <v>88423.09</v>
      </c>
      <c r="F1432">
        <v>88423.09</v>
      </c>
      <c r="P1432" t="s">
        <v>494</v>
      </c>
    </row>
    <row r="1433" spans="2:16" x14ac:dyDescent="0.25">
      <c r="B1433">
        <v>578.36322021484295</v>
      </c>
      <c r="C1433">
        <v>481.82757568359301</v>
      </c>
      <c r="D1433">
        <v>176.10140991210901</v>
      </c>
      <c r="E1433">
        <v>88547.21</v>
      </c>
      <c r="F1433">
        <v>88547.21</v>
      </c>
      <c r="P1433" t="s">
        <v>16558</v>
      </c>
    </row>
    <row r="1434" spans="2:16" x14ac:dyDescent="0.25">
      <c r="B1434">
        <v>578.36322021484295</v>
      </c>
      <c r="C1434">
        <v>481.82757568359301</v>
      </c>
      <c r="D1434">
        <v>177.09013366699199</v>
      </c>
      <c r="E1434">
        <v>88679.84</v>
      </c>
      <c r="F1434">
        <v>88679.84</v>
      </c>
      <c r="P1434" t="s">
        <v>495</v>
      </c>
    </row>
    <row r="1435" spans="2:16" x14ac:dyDescent="0.25">
      <c r="B1435">
        <v>578.36322021484295</v>
      </c>
      <c r="C1435">
        <v>481.82757568359301</v>
      </c>
      <c r="D1435">
        <v>178.07887268066401</v>
      </c>
      <c r="E1435">
        <v>88352.11</v>
      </c>
      <c r="F1435">
        <v>88352.11</v>
      </c>
      <c r="P1435" t="s">
        <v>496</v>
      </c>
    </row>
    <row r="1436" spans="2:16" x14ac:dyDescent="0.25">
      <c r="B1436">
        <v>578.36322021484295</v>
      </c>
      <c r="C1436">
        <v>481.82757568359301</v>
      </c>
      <c r="D1436">
        <v>179.067611694335</v>
      </c>
      <c r="E1436">
        <v>87947.55</v>
      </c>
      <c r="F1436">
        <v>87947.55</v>
      </c>
      <c r="P1436" t="s">
        <v>497</v>
      </c>
    </row>
    <row r="1437" spans="2:16" x14ac:dyDescent="0.25">
      <c r="B1437">
        <v>578.36322021484295</v>
      </c>
      <c r="C1437">
        <v>481.82757568359301</v>
      </c>
      <c r="D1437">
        <v>180.05633544921801</v>
      </c>
      <c r="E1437">
        <v>88078.63</v>
      </c>
      <c r="F1437">
        <v>88078.63</v>
      </c>
      <c r="P1437" t="s">
        <v>498</v>
      </c>
    </row>
    <row r="1438" spans="2:16" x14ac:dyDescent="0.25">
      <c r="B1438">
        <v>578.36322021484295</v>
      </c>
      <c r="C1438">
        <v>481.82757568359301</v>
      </c>
      <c r="D1438">
        <v>181.04507446289</v>
      </c>
      <c r="E1438">
        <v>88023.98</v>
      </c>
      <c r="F1438">
        <v>88023.98</v>
      </c>
      <c r="P1438" t="s">
        <v>16559</v>
      </c>
    </row>
    <row r="1439" spans="2:16" x14ac:dyDescent="0.25">
      <c r="B1439">
        <v>578.36322021484295</v>
      </c>
      <c r="C1439">
        <v>481.82757568359301</v>
      </c>
      <c r="D1439">
        <v>182.03379821777301</v>
      </c>
      <c r="E1439">
        <v>88017.87</v>
      </c>
      <c r="F1439">
        <v>88017.87</v>
      </c>
      <c r="P1439" t="s">
        <v>16560</v>
      </c>
    </row>
    <row r="1440" spans="2:16" x14ac:dyDescent="0.25">
      <c r="B1440">
        <v>578.36322021484295</v>
      </c>
      <c r="C1440">
        <v>481.82757568359301</v>
      </c>
      <c r="D1440">
        <v>183.022537231445</v>
      </c>
      <c r="E1440">
        <v>87852.800000000003</v>
      </c>
      <c r="F1440">
        <v>87852.800000000003</v>
      </c>
      <c r="P1440" t="s">
        <v>16561</v>
      </c>
    </row>
    <row r="1441" spans="2:16" x14ac:dyDescent="0.25">
      <c r="B1441">
        <v>578.36322021484295</v>
      </c>
      <c r="C1441">
        <v>481.82757568359301</v>
      </c>
      <c r="D1441">
        <v>184.01126098632801</v>
      </c>
      <c r="E1441">
        <v>87945.83</v>
      </c>
      <c r="F1441">
        <v>87945.83</v>
      </c>
      <c r="P1441" t="s">
        <v>499</v>
      </c>
    </row>
    <row r="1442" spans="2:16" x14ac:dyDescent="0.25">
      <c r="B1442">
        <v>578.36322021484295</v>
      </c>
      <c r="C1442">
        <v>481.82757568359301</v>
      </c>
      <c r="D1442">
        <v>185</v>
      </c>
      <c r="E1442">
        <v>88000.98</v>
      </c>
      <c r="F1442">
        <v>88000.98</v>
      </c>
      <c r="P1442" t="s">
        <v>16562</v>
      </c>
    </row>
    <row r="1443" spans="2:16" x14ac:dyDescent="0.25">
      <c r="B1443">
        <v>579.33221435546795</v>
      </c>
      <c r="C1443">
        <v>481.77279663085898</v>
      </c>
      <c r="D1443">
        <v>114.800003051757</v>
      </c>
      <c r="E1443">
        <v>85749.85</v>
      </c>
      <c r="F1443">
        <v>85749.85</v>
      </c>
      <c r="P1443" t="s">
        <v>500</v>
      </c>
    </row>
    <row r="1444" spans="2:16" x14ac:dyDescent="0.25">
      <c r="B1444">
        <v>579.33221435546795</v>
      </c>
      <c r="C1444">
        <v>481.77279663085898</v>
      </c>
      <c r="D1444">
        <v>115.788734436035</v>
      </c>
      <c r="E1444">
        <v>86082.65</v>
      </c>
      <c r="F1444">
        <v>86082.65</v>
      </c>
      <c r="P1444" t="s">
        <v>501</v>
      </c>
    </row>
    <row r="1445" spans="2:16" x14ac:dyDescent="0.25">
      <c r="B1445">
        <v>579.33221435546795</v>
      </c>
      <c r="C1445">
        <v>481.77279663085898</v>
      </c>
      <c r="D1445">
        <v>116.777465820312</v>
      </c>
      <c r="E1445">
        <v>86218.67</v>
      </c>
      <c r="F1445">
        <v>86218.67</v>
      </c>
      <c r="P1445" t="s">
        <v>16563</v>
      </c>
    </row>
    <row r="1446" spans="2:16" x14ac:dyDescent="0.25">
      <c r="B1446">
        <v>579.33221435546795</v>
      </c>
      <c r="C1446">
        <v>481.77279663085898</v>
      </c>
      <c r="D1446">
        <v>117.76619720458901</v>
      </c>
      <c r="E1446">
        <v>86027.42</v>
      </c>
      <c r="F1446">
        <v>86027.42</v>
      </c>
      <c r="P1446" t="s">
        <v>502</v>
      </c>
    </row>
    <row r="1447" spans="2:16" x14ac:dyDescent="0.25">
      <c r="B1447">
        <v>579.33221435546795</v>
      </c>
      <c r="C1447">
        <v>481.77279663085898</v>
      </c>
      <c r="D1447">
        <v>118.754928588867</v>
      </c>
      <c r="E1447">
        <v>86028.06</v>
      </c>
      <c r="F1447">
        <v>86028.06</v>
      </c>
      <c r="P1447" t="s">
        <v>16564</v>
      </c>
    </row>
    <row r="1448" spans="2:16" x14ac:dyDescent="0.25">
      <c r="B1448">
        <v>579.33221435546795</v>
      </c>
      <c r="C1448">
        <v>481.77279663085898</v>
      </c>
      <c r="D1448">
        <v>119.74365997314401</v>
      </c>
      <c r="E1448">
        <v>86249.47</v>
      </c>
      <c r="F1448">
        <v>86249.47</v>
      </c>
      <c r="P1448" t="s">
        <v>16565</v>
      </c>
    </row>
    <row r="1449" spans="2:16" x14ac:dyDescent="0.25">
      <c r="B1449">
        <v>579.33221435546795</v>
      </c>
      <c r="C1449">
        <v>481.77279663085898</v>
      </c>
      <c r="D1449">
        <v>120.73239135742099</v>
      </c>
      <c r="E1449">
        <v>85206.44</v>
      </c>
      <c r="F1449">
        <v>85206.44</v>
      </c>
      <c r="P1449" t="s">
        <v>503</v>
      </c>
    </row>
    <row r="1450" spans="2:16" x14ac:dyDescent="0.25">
      <c r="B1450">
        <v>579.33221435546795</v>
      </c>
      <c r="C1450">
        <v>481.77279663085898</v>
      </c>
      <c r="D1450">
        <v>121.721130371093</v>
      </c>
      <c r="E1450">
        <v>85284.58</v>
      </c>
      <c r="F1450">
        <v>85284.58</v>
      </c>
      <c r="P1450" t="s">
        <v>16566</v>
      </c>
    </row>
    <row r="1451" spans="2:16" x14ac:dyDescent="0.25">
      <c r="B1451">
        <v>579.33221435546795</v>
      </c>
      <c r="C1451">
        <v>481.77279663085898</v>
      </c>
      <c r="D1451">
        <v>122.70986175537099</v>
      </c>
      <c r="E1451">
        <v>85762.42</v>
      </c>
      <c r="F1451">
        <v>85762.42</v>
      </c>
      <c r="P1451" t="s">
        <v>16567</v>
      </c>
    </row>
    <row r="1452" spans="2:16" x14ac:dyDescent="0.25">
      <c r="B1452">
        <v>579.33221435546795</v>
      </c>
      <c r="C1452">
        <v>481.77279663085898</v>
      </c>
      <c r="D1452">
        <v>123.698593139648</v>
      </c>
      <c r="E1452">
        <v>85103.84</v>
      </c>
      <c r="F1452">
        <v>85103.84</v>
      </c>
      <c r="P1452" t="s">
        <v>16568</v>
      </c>
    </row>
    <row r="1453" spans="2:16" x14ac:dyDescent="0.25">
      <c r="B1453">
        <v>579.33221435546795</v>
      </c>
      <c r="C1453">
        <v>481.77279663085898</v>
      </c>
      <c r="D1453">
        <v>124.687324523925</v>
      </c>
      <c r="E1453">
        <v>85548.65</v>
      </c>
      <c r="F1453">
        <v>85548.65</v>
      </c>
      <c r="P1453" t="s">
        <v>504</v>
      </c>
    </row>
    <row r="1454" spans="2:16" x14ac:dyDescent="0.25">
      <c r="B1454">
        <v>579.33221435546795</v>
      </c>
      <c r="C1454">
        <v>481.77279663085898</v>
      </c>
      <c r="D1454">
        <v>125.676055908203</v>
      </c>
      <c r="E1454">
        <v>85265.37</v>
      </c>
      <c r="F1454">
        <v>85265.37</v>
      </c>
      <c r="P1454" t="s">
        <v>16569</v>
      </c>
    </row>
    <row r="1455" spans="2:16" x14ac:dyDescent="0.25">
      <c r="B1455">
        <v>579.33221435546795</v>
      </c>
      <c r="C1455">
        <v>481.77279663085898</v>
      </c>
      <c r="D1455">
        <v>126.66478729248</v>
      </c>
      <c r="E1455">
        <v>85275.27</v>
      </c>
      <c r="F1455">
        <v>85275.27</v>
      </c>
      <c r="P1455" t="s">
        <v>505</v>
      </c>
    </row>
    <row r="1456" spans="2:16" x14ac:dyDescent="0.25">
      <c r="B1456">
        <v>579.33221435546795</v>
      </c>
      <c r="C1456">
        <v>481.77279663085898</v>
      </c>
      <c r="D1456">
        <v>127.653518676757</v>
      </c>
      <c r="E1456">
        <v>84913.05</v>
      </c>
      <c r="F1456">
        <v>84913.05</v>
      </c>
      <c r="P1456" t="s">
        <v>16570</v>
      </c>
    </row>
    <row r="1457" spans="2:16" x14ac:dyDescent="0.25">
      <c r="B1457">
        <v>579.33221435546795</v>
      </c>
      <c r="C1457">
        <v>481.77279663085898</v>
      </c>
      <c r="D1457">
        <v>128.64225769042901</v>
      </c>
      <c r="E1457">
        <v>84430.71</v>
      </c>
      <c r="F1457">
        <v>84430.71</v>
      </c>
      <c r="P1457" t="s">
        <v>506</v>
      </c>
    </row>
    <row r="1458" spans="2:16" x14ac:dyDescent="0.25">
      <c r="B1458">
        <v>579.33221435546795</v>
      </c>
      <c r="C1458">
        <v>481.77279663085898</v>
      </c>
      <c r="D1458">
        <v>129.63098144531199</v>
      </c>
      <c r="E1458">
        <v>84941.67</v>
      </c>
      <c r="F1458">
        <v>84941.67</v>
      </c>
      <c r="P1458" t="s">
        <v>16571</v>
      </c>
    </row>
    <row r="1459" spans="2:16" x14ac:dyDescent="0.25">
      <c r="B1459">
        <v>579.33221435546795</v>
      </c>
      <c r="C1459">
        <v>481.77279663085898</v>
      </c>
      <c r="D1459">
        <v>130.61972045898401</v>
      </c>
      <c r="E1459">
        <v>85031.3</v>
      </c>
      <c r="F1459">
        <v>85031.3</v>
      </c>
      <c r="P1459" t="s">
        <v>16572</v>
      </c>
    </row>
    <row r="1460" spans="2:16" x14ac:dyDescent="0.25">
      <c r="B1460">
        <v>579.33221435546795</v>
      </c>
      <c r="C1460">
        <v>481.77279663085898</v>
      </c>
      <c r="D1460">
        <v>131.60844421386699</v>
      </c>
      <c r="E1460">
        <v>84714.45</v>
      </c>
      <c r="F1460">
        <v>84714.45</v>
      </c>
      <c r="P1460" t="s">
        <v>507</v>
      </c>
    </row>
    <row r="1461" spans="2:16" x14ac:dyDescent="0.25">
      <c r="B1461">
        <v>579.33221435546795</v>
      </c>
      <c r="C1461">
        <v>481.77279663085898</v>
      </c>
      <c r="D1461">
        <v>132.59718322753901</v>
      </c>
      <c r="E1461">
        <v>84890.91</v>
      </c>
      <c r="F1461">
        <v>84890.91</v>
      </c>
      <c r="P1461" t="s">
        <v>508</v>
      </c>
    </row>
    <row r="1462" spans="2:16" x14ac:dyDescent="0.25">
      <c r="B1462">
        <v>579.33221435546795</v>
      </c>
      <c r="C1462">
        <v>481.77279663085898</v>
      </c>
      <c r="D1462">
        <v>133.58592224121</v>
      </c>
      <c r="E1462">
        <v>84440.8</v>
      </c>
      <c r="F1462">
        <v>84440.8</v>
      </c>
      <c r="P1462" t="s">
        <v>16573</v>
      </c>
    </row>
    <row r="1463" spans="2:16" x14ac:dyDescent="0.25">
      <c r="B1463">
        <v>579.33221435546795</v>
      </c>
      <c r="C1463">
        <v>481.77279663085898</v>
      </c>
      <c r="D1463">
        <v>134.57464599609301</v>
      </c>
      <c r="E1463">
        <v>84606.98</v>
      </c>
      <c r="F1463">
        <v>84606.98</v>
      </c>
      <c r="P1463" t="s">
        <v>16574</v>
      </c>
    </row>
    <row r="1464" spans="2:16" x14ac:dyDescent="0.25">
      <c r="B1464">
        <v>579.33221435546795</v>
      </c>
      <c r="C1464">
        <v>481.77279663085898</v>
      </c>
      <c r="D1464">
        <v>135.563385009765</v>
      </c>
      <c r="E1464">
        <v>84481.11</v>
      </c>
      <c r="F1464">
        <v>84481.11</v>
      </c>
      <c r="P1464" t="s">
        <v>16575</v>
      </c>
    </row>
    <row r="1465" spans="2:16" x14ac:dyDescent="0.25">
      <c r="B1465">
        <v>579.33221435546795</v>
      </c>
      <c r="C1465">
        <v>481.77279663085898</v>
      </c>
      <c r="D1465">
        <v>136.55210876464801</v>
      </c>
      <c r="E1465">
        <v>84350.7</v>
      </c>
      <c r="F1465">
        <v>84350.7</v>
      </c>
      <c r="P1465" t="s">
        <v>509</v>
      </c>
    </row>
    <row r="1466" spans="2:16" x14ac:dyDescent="0.25">
      <c r="B1466">
        <v>579.33221435546795</v>
      </c>
      <c r="C1466">
        <v>481.77279663085898</v>
      </c>
      <c r="D1466">
        <v>137.54084777832</v>
      </c>
      <c r="E1466">
        <v>84416.01</v>
      </c>
      <c r="F1466">
        <v>84416.01</v>
      </c>
      <c r="P1466" t="s">
        <v>510</v>
      </c>
    </row>
    <row r="1467" spans="2:16" x14ac:dyDescent="0.25">
      <c r="B1467">
        <v>579.33221435546795</v>
      </c>
      <c r="C1467">
        <v>481.77279663085898</v>
      </c>
      <c r="D1467">
        <v>138.52957153320301</v>
      </c>
      <c r="E1467">
        <v>83953.38</v>
      </c>
      <c r="F1467">
        <v>83953.38</v>
      </c>
      <c r="P1467" t="s">
        <v>511</v>
      </c>
    </row>
    <row r="1468" spans="2:16" x14ac:dyDescent="0.25">
      <c r="B1468">
        <v>579.33221435546795</v>
      </c>
      <c r="C1468">
        <v>481.77279663085898</v>
      </c>
      <c r="D1468">
        <v>139.518310546875</v>
      </c>
      <c r="E1468">
        <v>84512.41</v>
      </c>
      <c r="F1468">
        <v>84512.41</v>
      </c>
      <c r="P1468" t="s">
        <v>16576</v>
      </c>
    </row>
    <row r="1469" spans="2:16" x14ac:dyDescent="0.25">
      <c r="B1469">
        <v>579.33221435546795</v>
      </c>
      <c r="C1469">
        <v>481.77279663085898</v>
      </c>
      <c r="D1469">
        <v>140.50704956054599</v>
      </c>
      <c r="E1469">
        <v>84974.39</v>
      </c>
      <c r="F1469">
        <v>84974.39</v>
      </c>
      <c r="P1469" t="s">
        <v>512</v>
      </c>
    </row>
    <row r="1470" spans="2:16" x14ac:dyDescent="0.25">
      <c r="B1470">
        <v>579.33221435546795</v>
      </c>
      <c r="C1470">
        <v>481.77279663085898</v>
      </c>
      <c r="D1470">
        <v>141.49577331542901</v>
      </c>
      <c r="E1470">
        <v>85248.09</v>
      </c>
      <c r="F1470">
        <v>85248.09</v>
      </c>
      <c r="P1470" t="s">
        <v>513</v>
      </c>
    </row>
    <row r="1471" spans="2:16" x14ac:dyDescent="0.25">
      <c r="B1471">
        <v>579.33221435546795</v>
      </c>
      <c r="C1471">
        <v>481.77279663085898</v>
      </c>
      <c r="D1471">
        <v>142.48451232910099</v>
      </c>
      <c r="E1471">
        <v>84996.91</v>
      </c>
      <c r="F1471">
        <v>84996.91</v>
      </c>
      <c r="P1471" t="s">
        <v>514</v>
      </c>
    </row>
    <row r="1472" spans="2:16" x14ac:dyDescent="0.25">
      <c r="B1472">
        <v>579.33221435546795</v>
      </c>
      <c r="C1472">
        <v>481.77279663085898</v>
      </c>
      <c r="D1472">
        <v>143.47323608398401</v>
      </c>
      <c r="E1472">
        <v>84759.360000000001</v>
      </c>
      <c r="F1472">
        <v>84759.360000000001</v>
      </c>
      <c r="P1472" t="s">
        <v>515</v>
      </c>
    </row>
    <row r="1473" spans="2:16" x14ac:dyDescent="0.25">
      <c r="B1473">
        <v>579.33221435546795</v>
      </c>
      <c r="C1473">
        <v>481.77279663085898</v>
      </c>
      <c r="D1473">
        <v>144.46197509765599</v>
      </c>
      <c r="E1473">
        <v>84867.53</v>
      </c>
      <c r="F1473">
        <v>84867.53</v>
      </c>
      <c r="P1473" t="s">
        <v>16577</v>
      </c>
    </row>
    <row r="1474" spans="2:16" x14ac:dyDescent="0.25">
      <c r="B1474">
        <v>579.33221435546795</v>
      </c>
      <c r="C1474">
        <v>481.77279663085898</v>
      </c>
      <c r="D1474">
        <v>145.45069885253901</v>
      </c>
      <c r="E1474">
        <v>84493.4</v>
      </c>
      <c r="F1474">
        <v>84493.4</v>
      </c>
      <c r="P1474" t="s">
        <v>16578</v>
      </c>
    </row>
    <row r="1475" spans="2:16" x14ac:dyDescent="0.25">
      <c r="B1475">
        <v>579.33221435546795</v>
      </c>
      <c r="C1475">
        <v>481.77279663085898</v>
      </c>
      <c r="D1475">
        <v>146.43943786621</v>
      </c>
      <c r="E1475">
        <v>84655.38</v>
      </c>
      <c r="F1475">
        <v>84655.38</v>
      </c>
      <c r="P1475" t="s">
        <v>16579</v>
      </c>
    </row>
    <row r="1476" spans="2:16" x14ac:dyDescent="0.25">
      <c r="B1476">
        <v>579.33221435546795</v>
      </c>
      <c r="C1476">
        <v>481.77279663085898</v>
      </c>
      <c r="D1476">
        <v>147.42816162109301</v>
      </c>
      <c r="E1476">
        <v>85031.1</v>
      </c>
      <c r="F1476">
        <v>85031.1</v>
      </c>
      <c r="P1476" t="s">
        <v>516</v>
      </c>
    </row>
    <row r="1477" spans="2:16" x14ac:dyDescent="0.25">
      <c r="B1477">
        <v>579.33221435546795</v>
      </c>
      <c r="C1477">
        <v>481.77279663085898</v>
      </c>
      <c r="D1477">
        <v>148.416900634765</v>
      </c>
      <c r="E1477">
        <v>84235.63</v>
      </c>
      <c r="F1477">
        <v>84235.63</v>
      </c>
      <c r="P1477" t="s">
        <v>16580</v>
      </c>
    </row>
    <row r="1478" spans="2:16" x14ac:dyDescent="0.25">
      <c r="B1478">
        <v>579.33221435546795</v>
      </c>
      <c r="C1478">
        <v>481.77279663085898</v>
      </c>
      <c r="D1478">
        <v>149.40563964843699</v>
      </c>
      <c r="E1478">
        <v>84562.09</v>
      </c>
      <c r="F1478">
        <v>84562.09</v>
      </c>
      <c r="P1478" t="s">
        <v>16581</v>
      </c>
    </row>
    <row r="1479" spans="2:16" x14ac:dyDescent="0.25">
      <c r="B1479">
        <v>579.33221435546795</v>
      </c>
      <c r="C1479">
        <v>481.77279663085898</v>
      </c>
      <c r="D1479">
        <v>150.39436340332</v>
      </c>
      <c r="E1479">
        <v>85217.33</v>
      </c>
      <c r="F1479">
        <v>85217.33</v>
      </c>
      <c r="P1479" t="s">
        <v>16582</v>
      </c>
    </row>
    <row r="1480" spans="2:16" x14ac:dyDescent="0.25">
      <c r="B1480">
        <v>579.33221435546795</v>
      </c>
      <c r="C1480">
        <v>481.77279663085898</v>
      </c>
      <c r="D1480">
        <v>151.38310241699199</v>
      </c>
      <c r="E1480">
        <v>85092.85</v>
      </c>
      <c r="F1480">
        <v>85092.85</v>
      </c>
      <c r="P1480" t="s">
        <v>16583</v>
      </c>
    </row>
    <row r="1481" spans="2:16" x14ac:dyDescent="0.25">
      <c r="B1481">
        <v>579.33221435546795</v>
      </c>
      <c r="C1481">
        <v>481.77279663085898</v>
      </c>
      <c r="D1481">
        <v>152.371826171875</v>
      </c>
      <c r="E1481">
        <v>85003.72</v>
      </c>
      <c r="F1481">
        <v>85003.72</v>
      </c>
      <c r="P1481" t="s">
        <v>16584</v>
      </c>
    </row>
    <row r="1482" spans="2:16" x14ac:dyDescent="0.25">
      <c r="B1482">
        <v>579.33221435546795</v>
      </c>
      <c r="C1482">
        <v>481.77279663085898</v>
      </c>
      <c r="D1482">
        <v>153.36056518554599</v>
      </c>
      <c r="E1482">
        <v>84952.33</v>
      </c>
      <c r="F1482">
        <v>84952.33</v>
      </c>
      <c r="P1482" t="s">
        <v>517</v>
      </c>
    </row>
    <row r="1483" spans="2:16" x14ac:dyDescent="0.25">
      <c r="B1483">
        <v>579.33221435546795</v>
      </c>
      <c r="C1483">
        <v>481.77279663085898</v>
      </c>
      <c r="D1483">
        <v>154.34928894042901</v>
      </c>
      <c r="E1483">
        <v>85308.01</v>
      </c>
      <c r="F1483">
        <v>85308.01</v>
      </c>
      <c r="P1483" t="s">
        <v>16585</v>
      </c>
    </row>
    <row r="1484" spans="2:16" x14ac:dyDescent="0.25">
      <c r="B1484">
        <v>579.33221435546795</v>
      </c>
      <c r="C1484">
        <v>481.77279663085898</v>
      </c>
      <c r="D1484">
        <v>155.33802795410099</v>
      </c>
      <c r="E1484">
        <v>85043.3</v>
      </c>
      <c r="F1484">
        <v>85043.3</v>
      </c>
      <c r="P1484" t="s">
        <v>16586</v>
      </c>
    </row>
    <row r="1485" spans="2:16" x14ac:dyDescent="0.25">
      <c r="B1485">
        <v>579.33221435546795</v>
      </c>
      <c r="C1485">
        <v>481.77279663085898</v>
      </c>
      <c r="D1485">
        <v>156.32676696777301</v>
      </c>
      <c r="E1485">
        <v>84622.23</v>
      </c>
      <c r="F1485">
        <v>84622.23</v>
      </c>
      <c r="P1485" t="s">
        <v>16587</v>
      </c>
    </row>
    <row r="1486" spans="2:16" x14ac:dyDescent="0.25">
      <c r="B1486">
        <v>579.33221435546795</v>
      </c>
      <c r="C1486">
        <v>481.77279663085898</v>
      </c>
      <c r="D1486">
        <v>157.31549072265599</v>
      </c>
      <c r="E1486">
        <v>85120.23</v>
      </c>
      <c r="F1486">
        <v>85120.23</v>
      </c>
      <c r="P1486" t="s">
        <v>16588</v>
      </c>
    </row>
    <row r="1487" spans="2:16" x14ac:dyDescent="0.25">
      <c r="B1487">
        <v>579.33221435546795</v>
      </c>
      <c r="C1487">
        <v>481.77279663085898</v>
      </c>
      <c r="D1487">
        <v>158.30422973632801</v>
      </c>
      <c r="E1487">
        <v>84398.1</v>
      </c>
      <c r="F1487">
        <v>84398.1</v>
      </c>
      <c r="P1487" t="s">
        <v>518</v>
      </c>
    </row>
    <row r="1488" spans="2:16" x14ac:dyDescent="0.25">
      <c r="B1488">
        <v>579.33221435546795</v>
      </c>
      <c r="C1488">
        <v>481.77279663085898</v>
      </c>
      <c r="D1488">
        <v>159.29295349121</v>
      </c>
      <c r="E1488">
        <v>84576.74</v>
      </c>
      <c r="F1488">
        <v>84576.74</v>
      </c>
      <c r="P1488" t="s">
        <v>16589</v>
      </c>
    </row>
    <row r="1489" spans="2:16" x14ac:dyDescent="0.25">
      <c r="B1489">
        <v>579.33221435546795</v>
      </c>
      <c r="C1489">
        <v>481.77279663085898</v>
      </c>
      <c r="D1489">
        <v>160.28169250488199</v>
      </c>
      <c r="E1489">
        <v>84673.24</v>
      </c>
      <c r="F1489">
        <v>84673.24</v>
      </c>
      <c r="P1489" t="s">
        <v>16590</v>
      </c>
    </row>
    <row r="1490" spans="2:16" x14ac:dyDescent="0.25">
      <c r="B1490">
        <v>579.33221435546795</v>
      </c>
      <c r="C1490">
        <v>481.77279663085898</v>
      </c>
      <c r="D1490">
        <v>161.270416259765</v>
      </c>
      <c r="E1490">
        <v>84685</v>
      </c>
      <c r="F1490">
        <v>84685</v>
      </c>
      <c r="P1490" t="s">
        <v>16591</v>
      </c>
    </row>
    <row r="1491" spans="2:16" x14ac:dyDescent="0.25">
      <c r="B1491">
        <v>579.33221435546795</v>
      </c>
      <c r="C1491">
        <v>481.77279663085898</v>
      </c>
      <c r="D1491">
        <v>162.25915527343699</v>
      </c>
      <c r="E1491">
        <v>84736.48</v>
      </c>
      <c r="F1491">
        <v>84736.48</v>
      </c>
      <c r="P1491" t="s">
        <v>519</v>
      </c>
    </row>
    <row r="1492" spans="2:16" x14ac:dyDescent="0.25">
      <c r="B1492">
        <v>579.33221435546795</v>
      </c>
      <c r="C1492">
        <v>481.77279663085898</v>
      </c>
      <c r="D1492">
        <v>163.24789428710901</v>
      </c>
      <c r="E1492">
        <v>85134.19</v>
      </c>
      <c r="F1492">
        <v>85134.19</v>
      </c>
      <c r="P1492" t="s">
        <v>16592</v>
      </c>
    </row>
    <row r="1493" spans="2:16" x14ac:dyDescent="0.25">
      <c r="B1493">
        <v>579.33221435546795</v>
      </c>
      <c r="C1493">
        <v>481.77279663085898</v>
      </c>
      <c r="D1493">
        <v>164.23661804199199</v>
      </c>
      <c r="E1493">
        <v>86674.02</v>
      </c>
      <c r="F1493">
        <v>86674.02</v>
      </c>
      <c r="P1493" t="s">
        <v>16593</v>
      </c>
    </row>
    <row r="1494" spans="2:16" x14ac:dyDescent="0.25">
      <c r="B1494">
        <v>579.33221435546795</v>
      </c>
      <c r="C1494">
        <v>481.77279663085898</v>
      </c>
      <c r="D1494">
        <v>165.22535705566401</v>
      </c>
      <c r="E1494">
        <v>85513.59</v>
      </c>
      <c r="F1494">
        <v>85513.59</v>
      </c>
      <c r="P1494" t="s">
        <v>16594</v>
      </c>
    </row>
    <row r="1495" spans="2:16" x14ac:dyDescent="0.25">
      <c r="B1495">
        <v>579.33221435546795</v>
      </c>
      <c r="C1495">
        <v>481.77279663085898</v>
      </c>
      <c r="D1495">
        <v>166.21408081054599</v>
      </c>
      <c r="E1495">
        <v>86836.36</v>
      </c>
      <c r="F1495">
        <v>86836.36</v>
      </c>
      <c r="P1495" t="s">
        <v>16595</v>
      </c>
    </row>
    <row r="1496" spans="2:16" x14ac:dyDescent="0.25">
      <c r="B1496">
        <v>579.33221435546795</v>
      </c>
      <c r="C1496">
        <v>481.77279663085898</v>
      </c>
      <c r="D1496">
        <v>167.20281982421801</v>
      </c>
      <c r="E1496">
        <v>85752.42</v>
      </c>
      <c r="F1496">
        <v>85752.42</v>
      </c>
      <c r="P1496" t="s">
        <v>16596</v>
      </c>
    </row>
    <row r="1497" spans="2:16" x14ac:dyDescent="0.25">
      <c r="B1497">
        <v>579.33221435546795</v>
      </c>
      <c r="C1497">
        <v>481.77279663085898</v>
      </c>
      <c r="D1497">
        <v>168.19154357910099</v>
      </c>
      <c r="E1497">
        <v>86303.21</v>
      </c>
      <c r="F1497">
        <v>86303.21</v>
      </c>
      <c r="P1497" t="s">
        <v>16597</v>
      </c>
    </row>
    <row r="1498" spans="2:16" x14ac:dyDescent="0.25">
      <c r="B1498">
        <v>579.33221435546795</v>
      </c>
      <c r="C1498">
        <v>481.77279663085898</v>
      </c>
      <c r="D1498">
        <v>169.18028259277301</v>
      </c>
      <c r="E1498">
        <v>85891.35</v>
      </c>
      <c r="F1498">
        <v>85891.35</v>
      </c>
      <c r="P1498" t="s">
        <v>16598</v>
      </c>
    </row>
    <row r="1499" spans="2:16" x14ac:dyDescent="0.25">
      <c r="B1499">
        <v>579.33221435546795</v>
      </c>
      <c r="C1499">
        <v>481.77279663085898</v>
      </c>
      <c r="D1499">
        <v>170.169021606445</v>
      </c>
      <c r="E1499">
        <v>85835.73</v>
      </c>
      <c r="F1499">
        <v>85835.73</v>
      </c>
      <c r="P1499" t="s">
        <v>16599</v>
      </c>
    </row>
    <row r="1500" spans="2:16" x14ac:dyDescent="0.25">
      <c r="B1500">
        <v>579.33221435546795</v>
      </c>
      <c r="C1500">
        <v>481.77279663085898</v>
      </c>
      <c r="D1500">
        <v>171.15774536132801</v>
      </c>
      <c r="E1500">
        <v>86071.76</v>
      </c>
      <c r="F1500">
        <v>86071.76</v>
      </c>
      <c r="P1500" t="s">
        <v>520</v>
      </c>
    </row>
    <row r="1501" spans="2:16" x14ac:dyDescent="0.25">
      <c r="B1501">
        <v>579.33221435546795</v>
      </c>
      <c r="C1501">
        <v>481.77279663085898</v>
      </c>
      <c r="D1501">
        <v>172.146484375</v>
      </c>
      <c r="E1501">
        <v>85905.56</v>
      </c>
      <c r="F1501">
        <v>85905.56</v>
      </c>
      <c r="P1501" t="s">
        <v>521</v>
      </c>
    </row>
    <row r="1502" spans="2:16" x14ac:dyDescent="0.25">
      <c r="B1502">
        <v>579.33221435546795</v>
      </c>
      <c r="C1502">
        <v>481.77279663085898</v>
      </c>
      <c r="D1502">
        <v>173.13520812988199</v>
      </c>
      <c r="E1502">
        <v>88195.69</v>
      </c>
      <c r="F1502">
        <v>88195.69</v>
      </c>
      <c r="P1502" t="s">
        <v>16600</v>
      </c>
    </row>
    <row r="1503" spans="2:16" x14ac:dyDescent="0.25">
      <c r="B1503">
        <v>579.33221435546795</v>
      </c>
      <c r="C1503">
        <v>481.77279663085898</v>
      </c>
      <c r="D1503">
        <v>174.12394714355401</v>
      </c>
      <c r="E1503">
        <v>88551.64</v>
      </c>
      <c r="F1503">
        <v>88551.64</v>
      </c>
      <c r="P1503" t="s">
        <v>16601</v>
      </c>
    </row>
    <row r="1504" spans="2:16" x14ac:dyDescent="0.25">
      <c r="B1504">
        <v>579.33221435546795</v>
      </c>
      <c r="C1504">
        <v>481.77279663085898</v>
      </c>
      <c r="D1504">
        <v>175.11267089843699</v>
      </c>
      <c r="E1504">
        <v>88156.85</v>
      </c>
      <c r="F1504">
        <v>88156.85</v>
      </c>
      <c r="P1504" t="s">
        <v>16602</v>
      </c>
    </row>
    <row r="1505" spans="2:16" x14ac:dyDescent="0.25">
      <c r="B1505">
        <v>579.33221435546795</v>
      </c>
      <c r="C1505">
        <v>481.77279663085898</v>
      </c>
      <c r="D1505">
        <v>176.10140991210901</v>
      </c>
      <c r="E1505">
        <v>88476.39</v>
      </c>
      <c r="F1505">
        <v>88476.39</v>
      </c>
      <c r="P1505" t="s">
        <v>16603</v>
      </c>
    </row>
    <row r="1506" spans="2:16" x14ac:dyDescent="0.25">
      <c r="B1506">
        <v>579.33221435546795</v>
      </c>
      <c r="C1506">
        <v>481.77279663085898</v>
      </c>
      <c r="D1506">
        <v>177.09013366699199</v>
      </c>
      <c r="E1506">
        <v>88448.57</v>
      </c>
      <c r="F1506">
        <v>88448.57</v>
      </c>
      <c r="P1506" t="s">
        <v>16604</v>
      </c>
    </row>
    <row r="1507" spans="2:16" x14ac:dyDescent="0.25">
      <c r="B1507">
        <v>579.33221435546795</v>
      </c>
      <c r="C1507">
        <v>481.77279663085898</v>
      </c>
      <c r="D1507">
        <v>178.07887268066401</v>
      </c>
      <c r="E1507">
        <v>88500.55</v>
      </c>
      <c r="F1507">
        <v>88500.55</v>
      </c>
      <c r="P1507" t="s">
        <v>522</v>
      </c>
    </row>
    <row r="1508" spans="2:16" x14ac:dyDescent="0.25">
      <c r="B1508">
        <v>579.33221435546795</v>
      </c>
      <c r="C1508">
        <v>481.77279663085898</v>
      </c>
      <c r="D1508">
        <v>179.067611694335</v>
      </c>
      <c r="E1508">
        <v>88183.9</v>
      </c>
      <c r="F1508">
        <v>88183.9</v>
      </c>
      <c r="P1508" t="s">
        <v>523</v>
      </c>
    </row>
    <row r="1509" spans="2:16" x14ac:dyDescent="0.25">
      <c r="B1509">
        <v>579.33221435546795</v>
      </c>
      <c r="C1509">
        <v>481.77279663085898</v>
      </c>
      <c r="D1509">
        <v>180.05633544921801</v>
      </c>
      <c r="E1509">
        <v>88541.98</v>
      </c>
      <c r="F1509">
        <v>88541.98</v>
      </c>
      <c r="P1509" t="s">
        <v>524</v>
      </c>
    </row>
    <row r="1510" spans="2:16" x14ac:dyDescent="0.25">
      <c r="B1510">
        <v>579.33221435546795</v>
      </c>
      <c r="C1510">
        <v>481.77279663085898</v>
      </c>
      <c r="D1510">
        <v>181.04507446289</v>
      </c>
      <c r="E1510">
        <v>87970.37</v>
      </c>
      <c r="F1510">
        <v>87970.37</v>
      </c>
      <c r="P1510" t="s">
        <v>16605</v>
      </c>
    </row>
    <row r="1511" spans="2:16" x14ac:dyDescent="0.25">
      <c r="B1511">
        <v>579.33221435546795</v>
      </c>
      <c r="C1511">
        <v>481.77279663085898</v>
      </c>
      <c r="D1511">
        <v>182.03379821777301</v>
      </c>
      <c r="E1511">
        <v>88041.09</v>
      </c>
      <c r="F1511">
        <v>88041.09</v>
      </c>
      <c r="P1511" t="s">
        <v>525</v>
      </c>
    </row>
    <row r="1512" spans="2:16" x14ac:dyDescent="0.25">
      <c r="B1512">
        <v>579.33221435546795</v>
      </c>
      <c r="C1512">
        <v>481.77279663085898</v>
      </c>
      <c r="D1512">
        <v>183.022537231445</v>
      </c>
      <c r="E1512">
        <v>87990.79</v>
      </c>
      <c r="F1512">
        <v>87990.79</v>
      </c>
      <c r="P1512" t="s">
        <v>526</v>
      </c>
    </row>
    <row r="1513" spans="2:16" x14ac:dyDescent="0.25">
      <c r="B1513">
        <v>579.33221435546795</v>
      </c>
      <c r="C1513">
        <v>481.77279663085898</v>
      </c>
      <c r="D1513">
        <v>184.01126098632801</v>
      </c>
      <c r="E1513">
        <v>88116.63</v>
      </c>
      <c r="F1513">
        <v>88116.63</v>
      </c>
      <c r="P1513" t="s">
        <v>16606</v>
      </c>
    </row>
    <row r="1514" spans="2:16" x14ac:dyDescent="0.25">
      <c r="B1514">
        <v>579.33221435546795</v>
      </c>
      <c r="C1514">
        <v>481.77279663085898</v>
      </c>
      <c r="D1514">
        <v>185</v>
      </c>
      <c r="E1514">
        <v>88017.03</v>
      </c>
      <c r="F1514">
        <v>88017.03</v>
      </c>
      <c r="P1514" t="s">
        <v>16607</v>
      </c>
    </row>
    <row r="1515" spans="2:16" x14ac:dyDescent="0.25">
      <c r="B1515">
        <v>580.30120849609295</v>
      </c>
      <c r="C1515">
        <v>481.718017578125</v>
      </c>
      <c r="D1515">
        <v>114.800003051757</v>
      </c>
      <c r="E1515">
        <v>85884.23</v>
      </c>
      <c r="F1515">
        <v>85884.23</v>
      </c>
      <c r="P1515" t="s">
        <v>16608</v>
      </c>
    </row>
    <row r="1516" spans="2:16" x14ac:dyDescent="0.25">
      <c r="B1516">
        <v>580.30120849609295</v>
      </c>
      <c r="C1516">
        <v>481.718017578125</v>
      </c>
      <c r="D1516">
        <v>115.788734436035</v>
      </c>
      <c r="E1516">
        <v>86081.14</v>
      </c>
      <c r="F1516">
        <v>86081.14</v>
      </c>
      <c r="P1516" t="s">
        <v>16609</v>
      </c>
    </row>
    <row r="1517" spans="2:16" x14ac:dyDescent="0.25">
      <c r="B1517">
        <v>580.30120849609295</v>
      </c>
      <c r="C1517">
        <v>481.718017578125</v>
      </c>
      <c r="D1517">
        <v>116.777465820312</v>
      </c>
      <c r="E1517">
        <v>86550.84</v>
      </c>
      <c r="F1517">
        <v>86550.84</v>
      </c>
      <c r="P1517" t="s">
        <v>16610</v>
      </c>
    </row>
    <row r="1518" spans="2:16" x14ac:dyDescent="0.25">
      <c r="B1518">
        <v>580.30120849609295</v>
      </c>
      <c r="C1518">
        <v>481.718017578125</v>
      </c>
      <c r="D1518">
        <v>117.76619720458901</v>
      </c>
      <c r="E1518">
        <v>86248.7</v>
      </c>
      <c r="F1518">
        <v>86248.7</v>
      </c>
      <c r="P1518" t="s">
        <v>527</v>
      </c>
    </row>
    <row r="1519" spans="2:16" x14ac:dyDescent="0.25">
      <c r="B1519">
        <v>580.30120849609295</v>
      </c>
      <c r="C1519">
        <v>481.718017578125</v>
      </c>
      <c r="D1519">
        <v>118.754928588867</v>
      </c>
      <c r="E1519">
        <v>85768.25</v>
      </c>
      <c r="F1519">
        <v>85768.25</v>
      </c>
      <c r="P1519" t="s">
        <v>16611</v>
      </c>
    </row>
    <row r="1520" spans="2:16" x14ac:dyDescent="0.25">
      <c r="B1520">
        <v>580.30120849609295</v>
      </c>
      <c r="C1520">
        <v>481.718017578125</v>
      </c>
      <c r="D1520">
        <v>119.74365997314401</v>
      </c>
      <c r="E1520">
        <v>86213.59</v>
      </c>
      <c r="F1520">
        <v>86213.59</v>
      </c>
      <c r="P1520" t="s">
        <v>16612</v>
      </c>
    </row>
    <row r="1521" spans="2:16" x14ac:dyDescent="0.25">
      <c r="B1521">
        <v>580.30120849609295</v>
      </c>
      <c r="C1521">
        <v>481.718017578125</v>
      </c>
      <c r="D1521">
        <v>120.73239135742099</v>
      </c>
      <c r="E1521">
        <v>85319.98</v>
      </c>
      <c r="F1521">
        <v>85319.98</v>
      </c>
      <c r="P1521" t="s">
        <v>16613</v>
      </c>
    </row>
    <row r="1522" spans="2:16" x14ac:dyDescent="0.25">
      <c r="B1522">
        <v>580.30120849609295</v>
      </c>
      <c r="C1522">
        <v>481.718017578125</v>
      </c>
      <c r="D1522">
        <v>121.721130371093</v>
      </c>
      <c r="E1522">
        <v>85466.62</v>
      </c>
      <c r="F1522">
        <v>85466.62</v>
      </c>
      <c r="P1522" t="s">
        <v>16614</v>
      </c>
    </row>
    <row r="1523" spans="2:16" x14ac:dyDescent="0.25">
      <c r="B1523">
        <v>580.30120849609295</v>
      </c>
      <c r="C1523">
        <v>481.718017578125</v>
      </c>
      <c r="D1523">
        <v>122.70986175537099</v>
      </c>
      <c r="E1523">
        <v>85400.41</v>
      </c>
      <c r="F1523">
        <v>85400.41</v>
      </c>
      <c r="P1523" t="s">
        <v>16615</v>
      </c>
    </row>
    <row r="1524" spans="2:16" x14ac:dyDescent="0.25">
      <c r="B1524">
        <v>580.30120849609295</v>
      </c>
      <c r="C1524">
        <v>481.718017578125</v>
      </c>
      <c r="D1524">
        <v>123.698593139648</v>
      </c>
      <c r="E1524">
        <v>85259.55</v>
      </c>
      <c r="F1524">
        <v>85259.55</v>
      </c>
      <c r="P1524" t="s">
        <v>528</v>
      </c>
    </row>
    <row r="1525" spans="2:16" x14ac:dyDescent="0.25">
      <c r="B1525">
        <v>580.30120849609295</v>
      </c>
      <c r="C1525">
        <v>481.718017578125</v>
      </c>
      <c r="D1525">
        <v>124.687324523925</v>
      </c>
      <c r="E1525">
        <v>85727.57</v>
      </c>
      <c r="F1525">
        <v>85727.57</v>
      </c>
      <c r="P1525" t="s">
        <v>16616</v>
      </c>
    </row>
    <row r="1526" spans="2:16" x14ac:dyDescent="0.25">
      <c r="B1526">
        <v>580.30120849609295</v>
      </c>
      <c r="C1526">
        <v>481.718017578125</v>
      </c>
      <c r="D1526">
        <v>125.676055908203</v>
      </c>
      <c r="E1526">
        <v>84722.09</v>
      </c>
      <c r="F1526">
        <v>84722.09</v>
      </c>
      <c r="P1526" t="s">
        <v>16617</v>
      </c>
    </row>
    <row r="1527" spans="2:16" x14ac:dyDescent="0.25">
      <c r="B1527">
        <v>580.30120849609295</v>
      </c>
      <c r="C1527">
        <v>481.718017578125</v>
      </c>
      <c r="D1527">
        <v>126.66478729248</v>
      </c>
      <c r="E1527">
        <v>85099.82</v>
      </c>
      <c r="F1527">
        <v>85099.82</v>
      </c>
      <c r="P1527" t="s">
        <v>529</v>
      </c>
    </row>
    <row r="1528" spans="2:16" x14ac:dyDescent="0.25">
      <c r="B1528">
        <v>580.30120849609295</v>
      </c>
      <c r="C1528">
        <v>481.718017578125</v>
      </c>
      <c r="D1528">
        <v>127.653518676757</v>
      </c>
      <c r="E1528">
        <v>84748.08</v>
      </c>
      <c r="F1528">
        <v>84748.08</v>
      </c>
      <c r="P1528" t="s">
        <v>530</v>
      </c>
    </row>
    <row r="1529" spans="2:16" x14ac:dyDescent="0.25">
      <c r="B1529">
        <v>580.30120849609295</v>
      </c>
      <c r="C1529">
        <v>481.718017578125</v>
      </c>
      <c r="D1529">
        <v>128.64225769042901</v>
      </c>
      <c r="E1529">
        <v>84734.89</v>
      </c>
      <c r="F1529">
        <v>84734.89</v>
      </c>
      <c r="P1529" t="s">
        <v>16618</v>
      </c>
    </row>
    <row r="1530" spans="2:16" x14ac:dyDescent="0.25">
      <c r="B1530">
        <v>580.30120849609295</v>
      </c>
      <c r="C1530">
        <v>481.718017578125</v>
      </c>
      <c r="D1530">
        <v>129.63098144531199</v>
      </c>
      <c r="E1530">
        <v>85017.38</v>
      </c>
      <c r="F1530">
        <v>85017.38</v>
      </c>
      <c r="P1530" t="s">
        <v>16619</v>
      </c>
    </row>
    <row r="1531" spans="2:16" x14ac:dyDescent="0.25">
      <c r="B1531">
        <v>580.30120849609295</v>
      </c>
      <c r="C1531">
        <v>481.718017578125</v>
      </c>
      <c r="D1531">
        <v>130.61972045898401</v>
      </c>
      <c r="E1531">
        <v>84715.3</v>
      </c>
      <c r="F1531">
        <v>84715.3</v>
      </c>
      <c r="P1531" t="s">
        <v>16620</v>
      </c>
    </row>
    <row r="1532" spans="2:16" x14ac:dyDescent="0.25">
      <c r="B1532">
        <v>580.30120849609295</v>
      </c>
      <c r="C1532">
        <v>481.718017578125</v>
      </c>
      <c r="D1532">
        <v>131.60844421386699</v>
      </c>
      <c r="E1532">
        <v>84403.41</v>
      </c>
      <c r="F1532">
        <v>84403.41</v>
      </c>
      <c r="P1532" t="s">
        <v>531</v>
      </c>
    </row>
    <row r="1533" spans="2:16" x14ac:dyDescent="0.25">
      <c r="B1533">
        <v>580.30120849609295</v>
      </c>
      <c r="C1533">
        <v>481.718017578125</v>
      </c>
      <c r="D1533">
        <v>132.59718322753901</v>
      </c>
      <c r="E1533">
        <v>84671.05</v>
      </c>
      <c r="F1533">
        <v>84671.05</v>
      </c>
      <c r="P1533" t="s">
        <v>16621</v>
      </c>
    </row>
    <row r="1534" spans="2:16" x14ac:dyDescent="0.25">
      <c r="B1534">
        <v>580.30120849609295</v>
      </c>
      <c r="C1534">
        <v>481.718017578125</v>
      </c>
      <c r="D1534">
        <v>133.58592224121</v>
      </c>
      <c r="E1534">
        <v>84521.75</v>
      </c>
      <c r="F1534">
        <v>84521.75</v>
      </c>
      <c r="P1534" t="s">
        <v>16622</v>
      </c>
    </row>
    <row r="1535" spans="2:16" x14ac:dyDescent="0.25">
      <c r="B1535">
        <v>580.30120849609295</v>
      </c>
      <c r="C1535">
        <v>481.718017578125</v>
      </c>
      <c r="D1535">
        <v>134.57464599609301</v>
      </c>
      <c r="E1535">
        <v>85044.13</v>
      </c>
      <c r="F1535">
        <v>85044.13</v>
      </c>
      <c r="P1535" t="s">
        <v>16623</v>
      </c>
    </row>
    <row r="1536" spans="2:16" x14ac:dyDescent="0.25">
      <c r="B1536">
        <v>580.30120849609295</v>
      </c>
      <c r="C1536">
        <v>481.718017578125</v>
      </c>
      <c r="D1536">
        <v>135.563385009765</v>
      </c>
      <c r="E1536">
        <v>84880.84</v>
      </c>
      <c r="F1536">
        <v>84880.84</v>
      </c>
      <c r="P1536" t="s">
        <v>532</v>
      </c>
    </row>
    <row r="1537" spans="2:16" x14ac:dyDescent="0.25">
      <c r="B1537">
        <v>580.30120849609295</v>
      </c>
      <c r="C1537">
        <v>481.718017578125</v>
      </c>
      <c r="D1537">
        <v>136.55210876464801</v>
      </c>
      <c r="E1537">
        <v>84447.77</v>
      </c>
      <c r="F1537">
        <v>84447.77</v>
      </c>
      <c r="P1537" t="s">
        <v>16624</v>
      </c>
    </row>
    <row r="1538" spans="2:16" x14ac:dyDescent="0.25">
      <c r="B1538">
        <v>580.30120849609295</v>
      </c>
      <c r="C1538">
        <v>481.718017578125</v>
      </c>
      <c r="D1538">
        <v>137.54084777832</v>
      </c>
      <c r="E1538">
        <v>83948.37</v>
      </c>
      <c r="F1538">
        <v>83948.37</v>
      </c>
      <c r="P1538" t="s">
        <v>16625</v>
      </c>
    </row>
    <row r="1539" spans="2:16" x14ac:dyDescent="0.25">
      <c r="B1539">
        <v>580.30120849609295</v>
      </c>
      <c r="C1539">
        <v>481.718017578125</v>
      </c>
      <c r="D1539">
        <v>138.52957153320301</v>
      </c>
      <c r="E1539">
        <v>83663.520000000004</v>
      </c>
      <c r="F1539">
        <v>83663.520000000004</v>
      </c>
      <c r="P1539" t="s">
        <v>16626</v>
      </c>
    </row>
    <row r="1540" spans="2:16" x14ac:dyDescent="0.25">
      <c r="B1540">
        <v>580.30120849609295</v>
      </c>
      <c r="C1540">
        <v>481.718017578125</v>
      </c>
      <c r="D1540">
        <v>139.518310546875</v>
      </c>
      <c r="E1540">
        <v>84240.960000000006</v>
      </c>
      <c r="F1540">
        <v>84240.960000000006</v>
      </c>
      <c r="P1540" t="s">
        <v>16627</v>
      </c>
    </row>
    <row r="1541" spans="2:16" x14ac:dyDescent="0.25">
      <c r="B1541">
        <v>580.30120849609295</v>
      </c>
      <c r="C1541">
        <v>481.718017578125</v>
      </c>
      <c r="D1541">
        <v>140.50704956054599</v>
      </c>
      <c r="E1541">
        <v>84582.16</v>
      </c>
      <c r="F1541">
        <v>84582.16</v>
      </c>
      <c r="P1541" t="s">
        <v>16628</v>
      </c>
    </row>
    <row r="1542" spans="2:16" x14ac:dyDescent="0.25">
      <c r="B1542">
        <v>580.30120849609295</v>
      </c>
      <c r="C1542">
        <v>481.718017578125</v>
      </c>
      <c r="D1542">
        <v>141.49577331542901</v>
      </c>
      <c r="E1542">
        <v>85466.22</v>
      </c>
      <c r="F1542">
        <v>85466.22</v>
      </c>
      <c r="P1542" t="s">
        <v>16629</v>
      </c>
    </row>
    <row r="1543" spans="2:16" x14ac:dyDescent="0.25">
      <c r="B1543">
        <v>580.30120849609295</v>
      </c>
      <c r="C1543">
        <v>481.718017578125</v>
      </c>
      <c r="D1543">
        <v>142.48451232910099</v>
      </c>
      <c r="E1543">
        <v>85135.83</v>
      </c>
      <c r="F1543">
        <v>85135.83</v>
      </c>
      <c r="P1543" t="s">
        <v>533</v>
      </c>
    </row>
    <row r="1544" spans="2:16" x14ac:dyDescent="0.25">
      <c r="B1544">
        <v>580.30120849609295</v>
      </c>
      <c r="C1544">
        <v>481.718017578125</v>
      </c>
      <c r="D1544">
        <v>143.47323608398401</v>
      </c>
      <c r="E1544">
        <v>85094.02</v>
      </c>
      <c r="F1544">
        <v>85094.02</v>
      </c>
      <c r="P1544" t="s">
        <v>16630</v>
      </c>
    </row>
    <row r="1545" spans="2:16" x14ac:dyDescent="0.25">
      <c r="B1545">
        <v>580.30120849609295</v>
      </c>
      <c r="C1545">
        <v>481.718017578125</v>
      </c>
      <c r="D1545">
        <v>144.46197509765599</v>
      </c>
      <c r="E1545">
        <v>84790.64</v>
      </c>
      <c r="F1545">
        <v>84790.64</v>
      </c>
      <c r="P1545" t="s">
        <v>16631</v>
      </c>
    </row>
    <row r="1546" spans="2:16" x14ac:dyDescent="0.25">
      <c r="B1546">
        <v>580.30120849609295</v>
      </c>
      <c r="C1546">
        <v>481.718017578125</v>
      </c>
      <c r="D1546">
        <v>145.45069885253901</v>
      </c>
      <c r="E1546">
        <v>85477.02</v>
      </c>
      <c r="F1546">
        <v>85477.02</v>
      </c>
      <c r="P1546" t="s">
        <v>534</v>
      </c>
    </row>
    <row r="1547" spans="2:16" x14ac:dyDescent="0.25">
      <c r="B1547">
        <v>580.30120849609295</v>
      </c>
      <c r="C1547">
        <v>481.718017578125</v>
      </c>
      <c r="D1547">
        <v>146.43943786621</v>
      </c>
      <c r="E1547">
        <v>84984.53</v>
      </c>
      <c r="F1547">
        <v>84984.53</v>
      </c>
      <c r="P1547" t="s">
        <v>16632</v>
      </c>
    </row>
    <row r="1548" spans="2:16" x14ac:dyDescent="0.25">
      <c r="B1548">
        <v>580.30120849609295</v>
      </c>
      <c r="C1548">
        <v>481.718017578125</v>
      </c>
      <c r="D1548">
        <v>147.42816162109301</v>
      </c>
      <c r="E1548">
        <v>85086.67</v>
      </c>
      <c r="F1548">
        <v>85086.67</v>
      </c>
      <c r="P1548" t="s">
        <v>16633</v>
      </c>
    </row>
    <row r="1549" spans="2:16" x14ac:dyDescent="0.25">
      <c r="B1549">
        <v>580.30120849609295</v>
      </c>
      <c r="C1549">
        <v>481.718017578125</v>
      </c>
      <c r="D1549">
        <v>148.416900634765</v>
      </c>
      <c r="E1549">
        <v>84977</v>
      </c>
      <c r="F1549">
        <v>84977</v>
      </c>
      <c r="P1549" t="s">
        <v>535</v>
      </c>
    </row>
    <row r="1550" spans="2:16" x14ac:dyDescent="0.25">
      <c r="B1550">
        <v>580.30120849609295</v>
      </c>
      <c r="C1550">
        <v>481.718017578125</v>
      </c>
      <c r="D1550">
        <v>149.40563964843699</v>
      </c>
      <c r="E1550">
        <v>84434.79</v>
      </c>
      <c r="F1550">
        <v>84434.79</v>
      </c>
      <c r="P1550" t="s">
        <v>16634</v>
      </c>
    </row>
    <row r="1551" spans="2:16" x14ac:dyDescent="0.25">
      <c r="B1551">
        <v>580.30120849609295</v>
      </c>
      <c r="C1551">
        <v>481.718017578125</v>
      </c>
      <c r="D1551">
        <v>150.39436340332</v>
      </c>
      <c r="E1551">
        <v>85390.25</v>
      </c>
      <c r="F1551">
        <v>85390.25</v>
      </c>
      <c r="P1551" t="s">
        <v>16635</v>
      </c>
    </row>
    <row r="1552" spans="2:16" x14ac:dyDescent="0.25">
      <c r="B1552">
        <v>580.30120849609295</v>
      </c>
      <c r="C1552">
        <v>481.718017578125</v>
      </c>
      <c r="D1552">
        <v>151.38310241699199</v>
      </c>
      <c r="E1552">
        <v>84863.53</v>
      </c>
      <c r="F1552">
        <v>84863.53</v>
      </c>
      <c r="P1552" t="s">
        <v>536</v>
      </c>
    </row>
    <row r="1553" spans="2:16" x14ac:dyDescent="0.25">
      <c r="B1553">
        <v>580.30120849609295</v>
      </c>
      <c r="C1553">
        <v>481.718017578125</v>
      </c>
      <c r="D1553">
        <v>152.371826171875</v>
      </c>
      <c r="E1553">
        <v>85134.16</v>
      </c>
      <c r="F1553">
        <v>85134.16</v>
      </c>
      <c r="P1553" t="s">
        <v>537</v>
      </c>
    </row>
    <row r="1554" spans="2:16" x14ac:dyDescent="0.25">
      <c r="B1554">
        <v>580.30120849609295</v>
      </c>
      <c r="C1554">
        <v>481.718017578125</v>
      </c>
      <c r="D1554">
        <v>153.36056518554599</v>
      </c>
      <c r="E1554">
        <v>84934.35</v>
      </c>
      <c r="F1554">
        <v>84934.35</v>
      </c>
      <c r="P1554" t="s">
        <v>538</v>
      </c>
    </row>
    <row r="1555" spans="2:16" x14ac:dyDescent="0.25">
      <c r="B1555">
        <v>580.30120849609295</v>
      </c>
      <c r="C1555">
        <v>481.718017578125</v>
      </c>
      <c r="D1555">
        <v>154.34928894042901</v>
      </c>
      <c r="E1555">
        <v>84852.83</v>
      </c>
      <c r="F1555">
        <v>84852.83</v>
      </c>
      <c r="P1555" t="s">
        <v>16636</v>
      </c>
    </row>
    <row r="1556" spans="2:16" x14ac:dyDescent="0.25">
      <c r="B1556">
        <v>580.30120849609295</v>
      </c>
      <c r="C1556">
        <v>481.718017578125</v>
      </c>
      <c r="D1556">
        <v>155.33802795410099</v>
      </c>
      <c r="E1556">
        <v>84746.35</v>
      </c>
      <c r="F1556">
        <v>84746.35</v>
      </c>
      <c r="P1556" t="s">
        <v>16637</v>
      </c>
    </row>
    <row r="1557" spans="2:16" x14ac:dyDescent="0.25">
      <c r="B1557">
        <v>580.30120849609295</v>
      </c>
      <c r="C1557">
        <v>481.718017578125</v>
      </c>
      <c r="D1557">
        <v>156.32676696777301</v>
      </c>
      <c r="E1557">
        <v>84794.64</v>
      </c>
      <c r="F1557">
        <v>84794.64</v>
      </c>
      <c r="P1557" t="s">
        <v>16638</v>
      </c>
    </row>
    <row r="1558" spans="2:16" x14ac:dyDescent="0.25">
      <c r="B1558">
        <v>580.30120849609295</v>
      </c>
      <c r="C1558">
        <v>481.718017578125</v>
      </c>
      <c r="D1558">
        <v>157.31549072265599</v>
      </c>
      <c r="E1558">
        <v>84985.44</v>
      </c>
      <c r="F1558">
        <v>84985.44</v>
      </c>
      <c r="P1558" t="s">
        <v>539</v>
      </c>
    </row>
    <row r="1559" spans="2:16" x14ac:dyDescent="0.25">
      <c r="B1559">
        <v>580.30120849609295</v>
      </c>
      <c r="C1559">
        <v>481.718017578125</v>
      </c>
      <c r="D1559">
        <v>158.30422973632801</v>
      </c>
      <c r="E1559">
        <v>84881.36</v>
      </c>
      <c r="F1559">
        <v>84881.36</v>
      </c>
      <c r="P1559" t="s">
        <v>16639</v>
      </c>
    </row>
    <row r="1560" spans="2:16" x14ac:dyDescent="0.25">
      <c r="B1560">
        <v>580.30120849609295</v>
      </c>
      <c r="C1560">
        <v>481.718017578125</v>
      </c>
      <c r="D1560">
        <v>159.29295349121</v>
      </c>
      <c r="E1560">
        <v>84817.74</v>
      </c>
      <c r="F1560">
        <v>84817.74</v>
      </c>
      <c r="P1560" t="s">
        <v>16640</v>
      </c>
    </row>
    <row r="1561" spans="2:16" x14ac:dyDescent="0.25">
      <c r="B1561">
        <v>580.30120849609295</v>
      </c>
      <c r="C1561">
        <v>481.718017578125</v>
      </c>
      <c r="D1561">
        <v>160.28169250488199</v>
      </c>
      <c r="E1561">
        <v>84639.75</v>
      </c>
      <c r="F1561">
        <v>84639.75</v>
      </c>
      <c r="P1561" t="s">
        <v>16641</v>
      </c>
    </row>
    <row r="1562" spans="2:16" x14ac:dyDescent="0.25">
      <c r="B1562">
        <v>580.30120849609295</v>
      </c>
      <c r="C1562">
        <v>481.718017578125</v>
      </c>
      <c r="D1562">
        <v>161.270416259765</v>
      </c>
      <c r="E1562">
        <v>84572.45</v>
      </c>
      <c r="F1562">
        <v>84572.45</v>
      </c>
      <c r="P1562" t="s">
        <v>16642</v>
      </c>
    </row>
    <row r="1563" spans="2:16" x14ac:dyDescent="0.25">
      <c r="B1563">
        <v>580.30120849609295</v>
      </c>
      <c r="C1563">
        <v>481.718017578125</v>
      </c>
      <c r="D1563">
        <v>162.25915527343699</v>
      </c>
      <c r="E1563">
        <v>84604.09</v>
      </c>
      <c r="F1563">
        <v>84604.09</v>
      </c>
      <c r="P1563" t="s">
        <v>16643</v>
      </c>
    </row>
    <row r="1564" spans="2:16" x14ac:dyDescent="0.25">
      <c r="B1564">
        <v>580.30120849609295</v>
      </c>
      <c r="C1564">
        <v>481.718017578125</v>
      </c>
      <c r="D1564">
        <v>163.24789428710901</v>
      </c>
      <c r="E1564">
        <v>84605.58</v>
      </c>
      <c r="F1564">
        <v>84605.58</v>
      </c>
      <c r="P1564" t="s">
        <v>16644</v>
      </c>
    </row>
    <row r="1565" spans="2:16" x14ac:dyDescent="0.25">
      <c r="B1565">
        <v>580.30120849609295</v>
      </c>
      <c r="C1565">
        <v>481.718017578125</v>
      </c>
      <c r="D1565">
        <v>164.23661804199199</v>
      </c>
      <c r="E1565">
        <v>86165.63</v>
      </c>
      <c r="F1565">
        <v>86165.63</v>
      </c>
      <c r="P1565" t="s">
        <v>540</v>
      </c>
    </row>
    <row r="1566" spans="2:16" x14ac:dyDescent="0.25">
      <c r="B1566">
        <v>580.30120849609295</v>
      </c>
      <c r="C1566">
        <v>481.718017578125</v>
      </c>
      <c r="D1566">
        <v>165.22535705566401</v>
      </c>
      <c r="E1566">
        <v>86440.55</v>
      </c>
      <c r="F1566">
        <v>86440.55</v>
      </c>
      <c r="P1566" t="s">
        <v>541</v>
      </c>
    </row>
    <row r="1567" spans="2:16" x14ac:dyDescent="0.25">
      <c r="B1567">
        <v>580.30120849609295</v>
      </c>
      <c r="C1567">
        <v>481.718017578125</v>
      </c>
      <c r="D1567">
        <v>166.21408081054599</v>
      </c>
      <c r="E1567">
        <v>86332.95</v>
      </c>
      <c r="F1567">
        <v>86332.95</v>
      </c>
      <c r="P1567" t="s">
        <v>542</v>
      </c>
    </row>
    <row r="1568" spans="2:16" x14ac:dyDescent="0.25">
      <c r="B1568">
        <v>580.30120849609295</v>
      </c>
      <c r="C1568">
        <v>481.718017578125</v>
      </c>
      <c r="D1568">
        <v>167.20281982421801</v>
      </c>
      <c r="E1568">
        <v>86235.69</v>
      </c>
      <c r="F1568">
        <v>86235.69</v>
      </c>
      <c r="P1568" t="s">
        <v>543</v>
      </c>
    </row>
    <row r="1569" spans="2:16" x14ac:dyDescent="0.25">
      <c r="B1569">
        <v>580.30120849609295</v>
      </c>
      <c r="C1569">
        <v>481.718017578125</v>
      </c>
      <c r="D1569">
        <v>168.19154357910099</v>
      </c>
      <c r="E1569">
        <v>86293.52</v>
      </c>
      <c r="F1569">
        <v>86293.52</v>
      </c>
      <c r="P1569" t="s">
        <v>16645</v>
      </c>
    </row>
    <row r="1570" spans="2:16" x14ac:dyDescent="0.25">
      <c r="B1570">
        <v>580.30120849609295</v>
      </c>
      <c r="C1570">
        <v>481.718017578125</v>
      </c>
      <c r="D1570">
        <v>169.18028259277301</v>
      </c>
      <c r="E1570">
        <v>86664.97</v>
      </c>
      <c r="F1570">
        <v>86664.97</v>
      </c>
      <c r="P1570" t="s">
        <v>16646</v>
      </c>
    </row>
    <row r="1571" spans="2:16" x14ac:dyDescent="0.25">
      <c r="B1571">
        <v>580.30120849609295</v>
      </c>
      <c r="C1571">
        <v>481.718017578125</v>
      </c>
      <c r="D1571">
        <v>170.169021606445</v>
      </c>
      <c r="E1571">
        <v>86314.17</v>
      </c>
      <c r="F1571">
        <v>86314.17</v>
      </c>
      <c r="P1571" t="s">
        <v>16647</v>
      </c>
    </row>
    <row r="1572" spans="2:16" x14ac:dyDescent="0.25">
      <c r="B1572">
        <v>580.30120849609295</v>
      </c>
      <c r="C1572">
        <v>481.718017578125</v>
      </c>
      <c r="D1572">
        <v>171.15774536132801</v>
      </c>
      <c r="E1572">
        <v>85899.59</v>
      </c>
      <c r="F1572">
        <v>85899.59</v>
      </c>
      <c r="P1572" t="s">
        <v>16648</v>
      </c>
    </row>
    <row r="1573" spans="2:16" x14ac:dyDescent="0.25">
      <c r="B1573">
        <v>580.30120849609295</v>
      </c>
      <c r="C1573">
        <v>481.718017578125</v>
      </c>
      <c r="D1573">
        <v>172.146484375</v>
      </c>
      <c r="E1573">
        <v>86121.74</v>
      </c>
      <c r="F1573">
        <v>86121.74</v>
      </c>
      <c r="P1573" t="s">
        <v>16649</v>
      </c>
    </row>
    <row r="1574" spans="2:16" x14ac:dyDescent="0.25">
      <c r="B1574">
        <v>580.30120849609295</v>
      </c>
      <c r="C1574">
        <v>481.718017578125</v>
      </c>
      <c r="D1574">
        <v>173.13520812988199</v>
      </c>
      <c r="E1574">
        <v>85857.93</v>
      </c>
      <c r="F1574">
        <v>85857.93</v>
      </c>
      <c r="P1574" t="s">
        <v>16650</v>
      </c>
    </row>
    <row r="1575" spans="2:16" x14ac:dyDescent="0.25">
      <c r="B1575">
        <v>580.30120849609295</v>
      </c>
      <c r="C1575">
        <v>481.718017578125</v>
      </c>
      <c r="D1575">
        <v>174.12394714355401</v>
      </c>
      <c r="E1575">
        <v>87952.74</v>
      </c>
      <c r="F1575">
        <v>87952.74</v>
      </c>
      <c r="P1575" t="s">
        <v>16651</v>
      </c>
    </row>
    <row r="1576" spans="2:16" x14ac:dyDescent="0.25">
      <c r="B1576">
        <v>580.30120849609295</v>
      </c>
      <c r="C1576">
        <v>481.718017578125</v>
      </c>
      <c r="D1576">
        <v>175.11267089843699</v>
      </c>
      <c r="E1576">
        <v>88551.35</v>
      </c>
      <c r="F1576">
        <v>88551.35</v>
      </c>
      <c r="P1576" t="s">
        <v>16652</v>
      </c>
    </row>
    <row r="1577" spans="2:16" x14ac:dyDescent="0.25">
      <c r="B1577">
        <v>580.30120849609295</v>
      </c>
      <c r="C1577">
        <v>481.718017578125</v>
      </c>
      <c r="D1577">
        <v>176.10140991210901</v>
      </c>
      <c r="E1577">
        <v>88279.87</v>
      </c>
      <c r="F1577">
        <v>88279.87</v>
      </c>
      <c r="P1577" t="s">
        <v>16653</v>
      </c>
    </row>
    <row r="1578" spans="2:16" x14ac:dyDescent="0.25">
      <c r="B1578">
        <v>580.30120849609295</v>
      </c>
      <c r="C1578">
        <v>481.718017578125</v>
      </c>
      <c r="D1578">
        <v>177.09013366699199</v>
      </c>
      <c r="E1578">
        <v>88178.08</v>
      </c>
      <c r="F1578">
        <v>88178.08</v>
      </c>
      <c r="P1578" t="s">
        <v>16654</v>
      </c>
    </row>
    <row r="1579" spans="2:16" x14ac:dyDescent="0.25">
      <c r="B1579">
        <v>580.30120849609295</v>
      </c>
      <c r="C1579">
        <v>481.718017578125</v>
      </c>
      <c r="D1579">
        <v>178.07887268066401</v>
      </c>
      <c r="E1579">
        <v>88760.86</v>
      </c>
      <c r="F1579">
        <v>88760.86</v>
      </c>
      <c r="P1579" t="s">
        <v>16655</v>
      </c>
    </row>
    <row r="1580" spans="2:16" x14ac:dyDescent="0.25">
      <c r="B1580">
        <v>580.30120849609295</v>
      </c>
      <c r="C1580">
        <v>481.718017578125</v>
      </c>
      <c r="D1580">
        <v>179.067611694335</v>
      </c>
      <c r="E1580">
        <v>88549.1</v>
      </c>
      <c r="F1580">
        <v>88549.1</v>
      </c>
      <c r="P1580" t="s">
        <v>16656</v>
      </c>
    </row>
    <row r="1581" spans="2:16" x14ac:dyDescent="0.25">
      <c r="B1581">
        <v>580.30120849609295</v>
      </c>
      <c r="C1581">
        <v>481.718017578125</v>
      </c>
      <c r="D1581">
        <v>180.05633544921801</v>
      </c>
      <c r="E1581">
        <v>88098.38</v>
      </c>
      <c r="F1581">
        <v>88098.38</v>
      </c>
      <c r="P1581" t="s">
        <v>544</v>
      </c>
    </row>
    <row r="1582" spans="2:16" x14ac:dyDescent="0.25">
      <c r="B1582">
        <v>580.30120849609295</v>
      </c>
      <c r="C1582">
        <v>481.718017578125</v>
      </c>
      <c r="D1582">
        <v>181.04507446289</v>
      </c>
      <c r="E1582">
        <v>88347.29</v>
      </c>
      <c r="F1582">
        <v>88347.29</v>
      </c>
      <c r="P1582" t="s">
        <v>545</v>
      </c>
    </row>
    <row r="1583" spans="2:16" x14ac:dyDescent="0.25">
      <c r="B1583">
        <v>580.30120849609295</v>
      </c>
      <c r="C1583">
        <v>481.718017578125</v>
      </c>
      <c r="D1583">
        <v>182.03379821777301</v>
      </c>
      <c r="E1583">
        <v>88080.45</v>
      </c>
      <c r="F1583">
        <v>88080.45</v>
      </c>
      <c r="P1583" t="s">
        <v>16657</v>
      </c>
    </row>
    <row r="1584" spans="2:16" x14ac:dyDescent="0.25">
      <c r="B1584">
        <v>580.30120849609295</v>
      </c>
      <c r="C1584">
        <v>481.718017578125</v>
      </c>
      <c r="D1584">
        <v>183.022537231445</v>
      </c>
      <c r="E1584">
        <v>87720.7</v>
      </c>
      <c r="F1584">
        <v>87720.7</v>
      </c>
      <c r="P1584" t="s">
        <v>546</v>
      </c>
    </row>
    <row r="1585" spans="2:16" x14ac:dyDescent="0.25">
      <c r="B1585">
        <v>580.30120849609295</v>
      </c>
      <c r="C1585">
        <v>481.718017578125</v>
      </c>
      <c r="D1585">
        <v>184.01126098632801</v>
      </c>
      <c r="E1585">
        <v>87878.44</v>
      </c>
      <c r="F1585">
        <v>87878.44</v>
      </c>
      <c r="P1585" t="s">
        <v>16658</v>
      </c>
    </row>
    <row r="1586" spans="2:16" x14ac:dyDescent="0.25">
      <c r="B1586">
        <v>580.30120849609295</v>
      </c>
      <c r="C1586">
        <v>481.718017578125</v>
      </c>
      <c r="D1586">
        <v>185</v>
      </c>
      <c r="E1586">
        <v>88057.02</v>
      </c>
      <c r="F1586">
        <v>88057.02</v>
      </c>
      <c r="P1586" t="s">
        <v>16659</v>
      </c>
    </row>
    <row r="1587" spans="2:16" x14ac:dyDescent="0.25">
      <c r="B1587">
        <v>581.27014160156205</v>
      </c>
      <c r="C1587">
        <v>481.66323852539</v>
      </c>
      <c r="D1587">
        <v>114.800003051757</v>
      </c>
      <c r="E1587">
        <v>86053.16</v>
      </c>
      <c r="F1587">
        <v>86053.16</v>
      </c>
      <c r="P1587" t="s">
        <v>16660</v>
      </c>
    </row>
    <row r="1588" spans="2:16" x14ac:dyDescent="0.25">
      <c r="B1588">
        <v>581.27014160156205</v>
      </c>
      <c r="C1588">
        <v>481.66323852539</v>
      </c>
      <c r="D1588">
        <v>115.788734436035</v>
      </c>
      <c r="E1588">
        <v>85996.4</v>
      </c>
      <c r="F1588">
        <v>85996.4</v>
      </c>
      <c r="P1588" t="s">
        <v>16661</v>
      </c>
    </row>
    <row r="1589" spans="2:16" x14ac:dyDescent="0.25">
      <c r="B1589">
        <v>581.27014160156205</v>
      </c>
      <c r="C1589">
        <v>481.66323852539</v>
      </c>
      <c r="D1589">
        <v>116.777465820312</v>
      </c>
      <c r="E1589">
        <v>87016.78</v>
      </c>
      <c r="F1589">
        <v>87016.78</v>
      </c>
      <c r="P1589" t="s">
        <v>16662</v>
      </c>
    </row>
    <row r="1590" spans="2:16" x14ac:dyDescent="0.25">
      <c r="B1590">
        <v>581.27014160156205</v>
      </c>
      <c r="C1590">
        <v>481.66323852539</v>
      </c>
      <c r="D1590">
        <v>117.76619720458901</v>
      </c>
      <c r="E1590">
        <v>86267.25</v>
      </c>
      <c r="F1590">
        <v>86267.25</v>
      </c>
      <c r="P1590" t="s">
        <v>547</v>
      </c>
    </row>
    <row r="1591" spans="2:16" x14ac:dyDescent="0.25">
      <c r="B1591">
        <v>581.27014160156205</v>
      </c>
      <c r="C1591">
        <v>481.66323852539</v>
      </c>
      <c r="D1591">
        <v>118.754928588867</v>
      </c>
      <c r="E1591">
        <v>85930.63</v>
      </c>
      <c r="F1591">
        <v>85930.63</v>
      </c>
      <c r="P1591" t="s">
        <v>16663</v>
      </c>
    </row>
    <row r="1592" spans="2:16" x14ac:dyDescent="0.25">
      <c r="B1592">
        <v>581.27014160156205</v>
      </c>
      <c r="C1592">
        <v>481.66323852539</v>
      </c>
      <c r="D1592">
        <v>119.74365997314401</v>
      </c>
      <c r="E1592">
        <v>85521.7</v>
      </c>
      <c r="F1592">
        <v>85521.7</v>
      </c>
      <c r="P1592" t="s">
        <v>16664</v>
      </c>
    </row>
    <row r="1593" spans="2:16" x14ac:dyDescent="0.25">
      <c r="B1593">
        <v>581.27014160156205</v>
      </c>
      <c r="C1593">
        <v>481.66323852539</v>
      </c>
      <c r="D1593">
        <v>120.73239135742099</v>
      </c>
      <c r="E1593">
        <v>85468.86</v>
      </c>
      <c r="F1593">
        <v>85468.86</v>
      </c>
      <c r="P1593" t="s">
        <v>16665</v>
      </c>
    </row>
    <row r="1594" spans="2:16" x14ac:dyDescent="0.25">
      <c r="B1594">
        <v>581.27014160156205</v>
      </c>
      <c r="C1594">
        <v>481.66323852539</v>
      </c>
      <c r="D1594">
        <v>121.721130371093</v>
      </c>
      <c r="E1594">
        <v>85301.77</v>
      </c>
      <c r="F1594">
        <v>85301.77</v>
      </c>
      <c r="P1594" t="s">
        <v>548</v>
      </c>
    </row>
    <row r="1595" spans="2:16" x14ac:dyDescent="0.25">
      <c r="B1595">
        <v>581.27014160156205</v>
      </c>
      <c r="C1595">
        <v>481.66323852539</v>
      </c>
      <c r="D1595">
        <v>122.70986175537099</v>
      </c>
      <c r="E1595">
        <v>85150.66</v>
      </c>
      <c r="F1595">
        <v>85150.66</v>
      </c>
      <c r="P1595" t="s">
        <v>16666</v>
      </c>
    </row>
    <row r="1596" spans="2:16" x14ac:dyDescent="0.25">
      <c r="B1596">
        <v>581.27014160156205</v>
      </c>
      <c r="C1596">
        <v>481.66323852539</v>
      </c>
      <c r="D1596">
        <v>123.698593139648</v>
      </c>
      <c r="E1596">
        <v>85554.91</v>
      </c>
      <c r="F1596">
        <v>85554.91</v>
      </c>
      <c r="P1596" t="s">
        <v>16667</v>
      </c>
    </row>
    <row r="1597" spans="2:16" x14ac:dyDescent="0.25">
      <c r="B1597">
        <v>581.27014160156205</v>
      </c>
      <c r="C1597">
        <v>481.66323852539</v>
      </c>
      <c r="D1597">
        <v>124.687324523925</v>
      </c>
      <c r="E1597">
        <v>85915.82</v>
      </c>
      <c r="F1597">
        <v>85915.82</v>
      </c>
      <c r="P1597" t="s">
        <v>16668</v>
      </c>
    </row>
    <row r="1598" spans="2:16" x14ac:dyDescent="0.25">
      <c r="B1598">
        <v>581.27014160156205</v>
      </c>
      <c r="C1598">
        <v>481.66323852539</v>
      </c>
      <c r="D1598">
        <v>125.676055908203</v>
      </c>
      <c r="E1598">
        <v>85097.48</v>
      </c>
      <c r="F1598">
        <v>85097.48</v>
      </c>
      <c r="P1598" t="s">
        <v>549</v>
      </c>
    </row>
    <row r="1599" spans="2:16" x14ac:dyDescent="0.25">
      <c r="B1599">
        <v>581.27014160156205</v>
      </c>
      <c r="C1599">
        <v>481.66323852539</v>
      </c>
      <c r="D1599">
        <v>126.66478729248</v>
      </c>
      <c r="E1599">
        <v>85188.96</v>
      </c>
      <c r="F1599">
        <v>85188.96</v>
      </c>
      <c r="P1599" t="s">
        <v>16669</v>
      </c>
    </row>
    <row r="1600" spans="2:16" x14ac:dyDescent="0.25">
      <c r="B1600">
        <v>581.27014160156205</v>
      </c>
      <c r="C1600">
        <v>481.66323852539</v>
      </c>
      <c r="D1600">
        <v>127.653518676757</v>
      </c>
      <c r="E1600">
        <v>85082.73</v>
      </c>
      <c r="F1600">
        <v>85082.73</v>
      </c>
      <c r="P1600" t="s">
        <v>550</v>
      </c>
    </row>
    <row r="1601" spans="2:16" x14ac:dyDescent="0.25">
      <c r="B1601">
        <v>581.27014160156205</v>
      </c>
      <c r="C1601">
        <v>481.66323852539</v>
      </c>
      <c r="D1601">
        <v>128.64225769042901</v>
      </c>
      <c r="E1601">
        <v>85057.52</v>
      </c>
      <c r="F1601">
        <v>85057.52</v>
      </c>
      <c r="P1601" t="s">
        <v>16670</v>
      </c>
    </row>
    <row r="1602" spans="2:16" x14ac:dyDescent="0.25">
      <c r="B1602">
        <v>581.27014160156205</v>
      </c>
      <c r="C1602">
        <v>481.66323852539</v>
      </c>
      <c r="D1602">
        <v>129.63098144531199</v>
      </c>
      <c r="E1602">
        <v>84911.62</v>
      </c>
      <c r="F1602">
        <v>84911.62</v>
      </c>
      <c r="P1602" t="s">
        <v>16671</v>
      </c>
    </row>
    <row r="1603" spans="2:16" x14ac:dyDescent="0.25">
      <c r="B1603">
        <v>581.27014160156205</v>
      </c>
      <c r="C1603">
        <v>481.66323852539</v>
      </c>
      <c r="D1603">
        <v>130.61972045898401</v>
      </c>
      <c r="E1603">
        <v>84929.79</v>
      </c>
      <c r="F1603">
        <v>84929.79</v>
      </c>
      <c r="P1603" t="s">
        <v>551</v>
      </c>
    </row>
    <row r="1604" spans="2:16" x14ac:dyDescent="0.25">
      <c r="B1604">
        <v>581.27014160156205</v>
      </c>
      <c r="C1604">
        <v>481.66323852539</v>
      </c>
      <c r="D1604">
        <v>131.60844421386699</v>
      </c>
      <c r="E1604">
        <v>84859.23</v>
      </c>
      <c r="F1604">
        <v>84859.23</v>
      </c>
      <c r="P1604" t="s">
        <v>16672</v>
      </c>
    </row>
    <row r="1605" spans="2:16" x14ac:dyDescent="0.25">
      <c r="B1605">
        <v>581.27014160156205</v>
      </c>
      <c r="C1605">
        <v>481.66323852539</v>
      </c>
      <c r="D1605">
        <v>132.59718322753901</v>
      </c>
      <c r="E1605">
        <v>84565.31</v>
      </c>
      <c r="F1605">
        <v>84565.31</v>
      </c>
      <c r="P1605" t="s">
        <v>16673</v>
      </c>
    </row>
    <row r="1606" spans="2:16" x14ac:dyDescent="0.25">
      <c r="B1606">
        <v>581.27014160156205</v>
      </c>
      <c r="C1606">
        <v>481.66323852539</v>
      </c>
      <c r="D1606">
        <v>133.58592224121</v>
      </c>
      <c r="E1606">
        <v>84200.7</v>
      </c>
      <c r="F1606">
        <v>84200.7</v>
      </c>
      <c r="P1606" t="s">
        <v>552</v>
      </c>
    </row>
    <row r="1607" spans="2:16" x14ac:dyDescent="0.25">
      <c r="B1607">
        <v>581.27014160156205</v>
      </c>
      <c r="C1607">
        <v>481.66323852539</v>
      </c>
      <c r="D1607">
        <v>134.57464599609301</v>
      </c>
      <c r="E1607">
        <v>84935.9</v>
      </c>
      <c r="F1607">
        <v>84935.9</v>
      </c>
      <c r="P1607" t="s">
        <v>16674</v>
      </c>
    </row>
    <row r="1608" spans="2:16" x14ac:dyDescent="0.25">
      <c r="B1608">
        <v>581.27014160156205</v>
      </c>
      <c r="C1608">
        <v>481.66323852539</v>
      </c>
      <c r="D1608">
        <v>135.563385009765</v>
      </c>
      <c r="E1608">
        <v>84252.28</v>
      </c>
      <c r="F1608">
        <v>84252.28</v>
      </c>
      <c r="P1608" t="s">
        <v>16675</v>
      </c>
    </row>
    <row r="1609" spans="2:16" x14ac:dyDescent="0.25">
      <c r="B1609">
        <v>581.27014160156205</v>
      </c>
      <c r="C1609">
        <v>481.66323852539</v>
      </c>
      <c r="D1609">
        <v>136.55210876464801</v>
      </c>
      <c r="E1609">
        <v>84460.11</v>
      </c>
      <c r="F1609">
        <v>84460.11</v>
      </c>
      <c r="P1609" t="s">
        <v>16676</v>
      </c>
    </row>
    <row r="1610" spans="2:16" x14ac:dyDescent="0.25">
      <c r="B1610">
        <v>581.27014160156205</v>
      </c>
      <c r="C1610">
        <v>481.66323852539</v>
      </c>
      <c r="D1610">
        <v>137.54084777832</v>
      </c>
      <c r="E1610">
        <v>84548.7</v>
      </c>
      <c r="F1610">
        <v>84548.7</v>
      </c>
      <c r="P1610" t="s">
        <v>16677</v>
      </c>
    </row>
    <row r="1611" spans="2:16" x14ac:dyDescent="0.25">
      <c r="B1611">
        <v>581.27014160156205</v>
      </c>
      <c r="C1611">
        <v>481.66323852539</v>
      </c>
      <c r="D1611">
        <v>138.52957153320301</v>
      </c>
      <c r="E1611">
        <v>84422.23</v>
      </c>
      <c r="F1611">
        <v>84422.23</v>
      </c>
      <c r="P1611" t="s">
        <v>553</v>
      </c>
    </row>
    <row r="1612" spans="2:16" x14ac:dyDescent="0.25">
      <c r="B1612">
        <v>581.27014160156205</v>
      </c>
      <c r="C1612">
        <v>481.66323852539</v>
      </c>
      <c r="D1612">
        <v>139.518310546875</v>
      </c>
      <c r="E1612">
        <v>84149.4</v>
      </c>
      <c r="F1612">
        <v>84149.4</v>
      </c>
      <c r="P1612" t="s">
        <v>16678</v>
      </c>
    </row>
    <row r="1613" spans="2:16" x14ac:dyDescent="0.25">
      <c r="B1613">
        <v>581.27014160156205</v>
      </c>
      <c r="C1613">
        <v>481.66323852539</v>
      </c>
      <c r="D1613">
        <v>140.50704956054599</v>
      </c>
      <c r="E1613">
        <v>85182.8</v>
      </c>
      <c r="F1613">
        <v>85182.8</v>
      </c>
      <c r="P1613" t="s">
        <v>16679</v>
      </c>
    </row>
    <row r="1614" spans="2:16" x14ac:dyDescent="0.25">
      <c r="B1614">
        <v>581.27014160156205</v>
      </c>
      <c r="C1614">
        <v>481.66323852539</v>
      </c>
      <c r="D1614">
        <v>141.49577331542901</v>
      </c>
      <c r="E1614">
        <v>84729.83</v>
      </c>
      <c r="F1614">
        <v>84729.83</v>
      </c>
      <c r="P1614" t="s">
        <v>16680</v>
      </c>
    </row>
    <row r="1615" spans="2:16" x14ac:dyDescent="0.25">
      <c r="B1615">
        <v>581.27014160156205</v>
      </c>
      <c r="C1615">
        <v>481.66323852539</v>
      </c>
      <c r="D1615">
        <v>142.48451232910099</v>
      </c>
      <c r="E1615">
        <v>85138.19</v>
      </c>
      <c r="F1615">
        <v>85138.19</v>
      </c>
      <c r="P1615" t="s">
        <v>16681</v>
      </c>
    </row>
    <row r="1616" spans="2:16" x14ac:dyDescent="0.25">
      <c r="B1616">
        <v>581.27014160156205</v>
      </c>
      <c r="C1616">
        <v>481.66323852539</v>
      </c>
      <c r="D1616">
        <v>143.47323608398401</v>
      </c>
      <c r="E1616">
        <v>84955.33</v>
      </c>
      <c r="F1616">
        <v>84955.33</v>
      </c>
      <c r="P1616" t="s">
        <v>16682</v>
      </c>
    </row>
    <row r="1617" spans="2:16" x14ac:dyDescent="0.25">
      <c r="B1617">
        <v>581.27014160156205</v>
      </c>
      <c r="C1617">
        <v>481.66323852539</v>
      </c>
      <c r="D1617">
        <v>144.46197509765599</v>
      </c>
      <c r="E1617">
        <v>85079.15</v>
      </c>
      <c r="F1617">
        <v>85079.15</v>
      </c>
      <c r="P1617" t="s">
        <v>16683</v>
      </c>
    </row>
    <row r="1618" spans="2:16" x14ac:dyDescent="0.25">
      <c r="B1618">
        <v>581.27014160156205</v>
      </c>
      <c r="C1618">
        <v>481.66323852539</v>
      </c>
      <c r="D1618">
        <v>145.45069885253901</v>
      </c>
      <c r="E1618">
        <v>85237.63</v>
      </c>
      <c r="F1618">
        <v>85237.63</v>
      </c>
      <c r="P1618" t="s">
        <v>16684</v>
      </c>
    </row>
    <row r="1619" spans="2:16" x14ac:dyDescent="0.25">
      <c r="B1619">
        <v>581.27014160156205</v>
      </c>
      <c r="C1619">
        <v>481.66323852539</v>
      </c>
      <c r="D1619">
        <v>146.43943786621</v>
      </c>
      <c r="E1619">
        <v>84486.7</v>
      </c>
      <c r="F1619">
        <v>84486.7</v>
      </c>
      <c r="P1619" t="s">
        <v>16685</v>
      </c>
    </row>
    <row r="1620" spans="2:16" x14ac:dyDescent="0.25">
      <c r="B1620">
        <v>581.27014160156205</v>
      </c>
      <c r="C1620">
        <v>481.66323852539</v>
      </c>
      <c r="D1620">
        <v>147.42816162109301</v>
      </c>
      <c r="E1620">
        <v>84780.71</v>
      </c>
      <c r="F1620">
        <v>84780.71</v>
      </c>
      <c r="P1620" t="s">
        <v>554</v>
      </c>
    </row>
    <row r="1621" spans="2:16" x14ac:dyDescent="0.25">
      <c r="B1621">
        <v>581.27014160156205</v>
      </c>
      <c r="C1621">
        <v>481.66323852539</v>
      </c>
      <c r="D1621">
        <v>148.416900634765</v>
      </c>
      <c r="E1621">
        <v>84536.31</v>
      </c>
      <c r="F1621">
        <v>84536.31</v>
      </c>
      <c r="P1621" t="s">
        <v>555</v>
      </c>
    </row>
    <row r="1622" spans="2:16" x14ac:dyDescent="0.25">
      <c r="B1622">
        <v>581.27014160156205</v>
      </c>
      <c r="C1622">
        <v>481.66323852539</v>
      </c>
      <c r="D1622">
        <v>149.40563964843699</v>
      </c>
      <c r="E1622">
        <v>84877.11</v>
      </c>
      <c r="F1622">
        <v>84877.11</v>
      </c>
      <c r="P1622" t="s">
        <v>556</v>
      </c>
    </row>
    <row r="1623" spans="2:16" x14ac:dyDescent="0.25">
      <c r="B1623">
        <v>581.27014160156205</v>
      </c>
      <c r="C1623">
        <v>481.66323852539</v>
      </c>
      <c r="D1623">
        <v>150.39436340332</v>
      </c>
      <c r="E1623">
        <v>85387.89</v>
      </c>
      <c r="F1623">
        <v>85387.89</v>
      </c>
      <c r="P1623" t="s">
        <v>16686</v>
      </c>
    </row>
    <row r="1624" spans="2:16" x14ac:dyDescent="0.25">
      <c r="B1624">
        <v>581.27014160156205</v>
      </c>
      <c r="C1624">
        <v>481.66323852539</v>
      </c>
      <c r="D1624">
        <v>151.38310241699199</v>
      </c>
      <c r="E1624">
        <v>84716.38</v>
      </c>
      <c r="F1624">
        <v>84716.38</v>
      </c>
      <c r="P1624" t="s">
        <v>16687</v>
      </c>
    </row>
    <row r="1625" spans="2:16" x14ac:dyDescent="0.25">
      <c r="B1625">
        <v>581.27014160156205</v>
      </c>
      <c r="C1625">
        <v>481.66323852539</v>
      </c>
      <c r="D1625">
        <v>152.371826171875</v>
      </c>
      <c r="E1625">
        <v>85684.62</v>
      </c>
      <c r="F1625">
        <v>85684.62</v>
      </c>
      <c r="P1625" t="s">
        <v>557</v>
      </c>
    </row>
    <row r="1626" spans="2:16" x14ac:dyDescent="0.25">
      <c r="B1626">
        <v>581.27014160156205</v>
      </c>
      <c r="C1626">
        <v>481.66323852539</v>
      </c>
      <c r="D1626">
        <v>153.36056518554599</v>
      </c>
      <c r="E1626">
        <v>84956.49</v>
      </c>
      <c r="F1626">
        <v>84956.49</v>
      </c>
      <c r="P1626" t="s">
        <v>558</v>
      </c>
    </row>
    <row r="1627" spans="2:16" x14ac:dyDescent="0.25">
      <c r="B1627">
        <v>581.27014160156205</v>
      </c>
      <c r="C1627">
        <v>481.66323852539</v>
      </c>
      <c r="D1627">
        <v>154.34928894042901</v>
      </c>
      <c r="E1627">
        <v>85182.6</v>
      </c>
      <c r="F1627">
        <v>85182.6</v>
      </c>
      <c r="P1627" t="s">
        <v>559</v>
      </c>
    </row>
    <row r="1628" spans="2:16" x14ac:dyDescent="0.25">
      <c r="B1628">
        <v>581.27014160156205</v>
      </c>
      <c r="C1628">
        <v>481.66323852539</v>
      </c>
      <c r="D1628">
        <v>155.33802795410099</v>
      </c>
      <c r="E1628">
        <v>85440.3</v>
      </c>
      <c r="F1628">
        <v>85440.3</v>
      </c>
      <c r="P1628" t="s">
        <v>16688</v>
      </c>
    </row>
    <row r="1629" spans="2:16" x14ac:dyDescent="0.25">
      <c r="B1629">
        <v>581.27014160156205</v>
      </c>
      <c r="C1629">
        <v>481.66323852539</v>
      </c>
      <c r="D1629">
        <v>156.32676696777301</v>
      </c>
      <c r="E1629">
        <v>84843.13</v>
      </c>
      <c r="F1629">
        <v>84843.13</v>
      </c>
      <c r="P1629" t="s">
        <v>16689</v>
      </c>
    </row>
    <row r="1630" spans="2:16" x14ac:dyDescent="0.25">
      <c r="B1630">
        <v>581.27014160156205</v>
      </c>
      <c r="C1630">
        <v>481.66323852539</v>
      </c>
      <c r="D1630">
        <v>157.31549072265599</v>
      </c>
      <c r="E1630">
        <v>84469.97</v>
      </c>
      <c r="F1630">
        <v>84469.97</v>
      </c>
      <c r="P1630" t="s">
        <v>16690</v>
      </c>
    </row>
    <row r="1631" spans="2:16" x14ac:dyDescent="0.25">
      <c r="B1631">
        <v>581.27014160156205</v>
      </c>
      <c r="C1631">
        <v>481.66323852539</v>
      </c>
      <c r="D1631">
        <v>158.30422973632801</v>
      </c>
      <c r="E1631">
        <v>84615.47</v>
      </c>
      <c r="F1631">
        <v>84615.47</v>
      </c>
      <c r="P1631" t="s">
        <v>16691</v>
      </c>
    </row>
    <row r="1632" spans="2:16" x14ac:dyDescent="0.25">
      <c r="B1632">
        <v>581.27014160156205</v>
      </c>
      <c r="C1632">
        <v>481.66323852539</v>
      </c>
      <c r="D1632">
        <v>159.29295349121</v>
      </c>
      <c r="E1632">
        <v>84855.25</v>
      </c>
      <c r="F1632">
        <v>84855.25</v>
      </c>
      <c r="P1632" t="s">
        <v>560</v>
      </c>
    </row>
    <row r="1633" spans="2:16" x14ac:dyDescent="0.25">
      <c r="B1633">
        <v>581.27014160156205</v>
      </c>
      <c r="C1633">
        <v>481.66323852539</v>
      </c>
      <c r="D1633">
        <v>160.28169250488199</v>
      </c>
      <c r="E1633">
        <v>84605.25</v>
      </c>
      <c r="F1633">
        <v>84605.25</v>
      </c>
      <c r="P1633" t="s">
        <v>16692</v>
      </c>
    </row>
    <row r="1634" spans="2:16" x14ac:dyDescent="0.25">
      <c r="B1634">
        <v>581.27014160156205</v>
      </c>
      <c r="C1634">
        <v>481.66323852539</v>
      </c>
      <c r="D1634">
        <v>161.270416259765</v>
      </c>
      <c r="E1634">
        <v>84621.92</v>
      </c>
      <c r="F1634">
        <v>84621.92</v>
      </c>
      <c r="P1634" t="s">
        <v>16693</v>
      </c>
    </row>
    <row r="1635" spans="2:16" x14ac:dyDescent="0.25">
      <c r="B1635">
        <v>581.27014160156205</v>
      </c>
      <c r="C1635">
        <v>481.66323852539</v>
      </c>
      <c r="D1635">
        <v>162.25915527343699</v>
      </c>
      <c r="E1635">
        <v>84775.06</v>
      </c>
      <c r="F1635">
        <v>84775.06</v>
      </c>
      <c r="P1635" t="s">
        <v>561</v>
      </c>
    </row>
    <row r="1636" spans="2:16" x14ac:dyDescent="0.25">
      <c r="B1636">
        <v>581.27014160156205</v>
      </c>
      <c r="C1636">
        <v>481.66323852539</v>
      </c>
      <c r="D1636">
        <v>163.24789428710901</v>
      </c>
      <c r="E1636">
        <v>84620.55</v>
      </c>
      <c r="F1636">
        <v>84620.55</v>
      </c>
      <c r="P1636" t="s">
        <v>16694</v>
      </c>
    </row>
    <row r="1637" spans="2:16" x14ac:dyDescent="0.25">
      <c r="B1637">
        <v>581.27014160156205</v>
      </c>
      <c r="C1637">
        <v>481.66323852539</v>
      </c>
      <c r="D1637">
        <v>164.23661804199199</v>
      </c>
      <c r="E1637">
        <v>86920.639999999999</v>
      </c>
      <c r="F1637">
        <v>86920.639999999999</v>
      </c>
      <c r="P1637" t="s">
        <v>562</v>
      </c>
    </row>
    <row r="1638" spans="2:16" x14ac:dyDescent="0.25">
      <c r="B1638">
        <v>581.27014160156205</v>
      </c>
      <c r="C1638">
        <v>481.66323852539</v>
      </c>
      <c r="D1638">
        <v>165.22535705566401</v>
      </c>
      <c r="E1638">
        <v>86551.01</v>
      </c>
      <c r="F1638">
        <v>86551.01</v>
      </c>
      <c r="P1638" t="s">
        <v>16695</v>
      </c>
    </row>
    <row r="1639" spans="2:16" x14ac:dyDescent="0.25">
      <c r="B1639">
        <v>581.27014160156205</v>
      </c>
      <c r="C1639">
        <v>481.66323852539</v>
      </c>
      <c r="D1639">
        <v>166.21408081054599</v>
      </c>
      <c r="E1639">
        <v>86784.52</v>
      </c>
      <c r="F1639">
        <v>86784.52</v>
      </c>
      <c r="P1639" t="s">
        <v>16696</v>
      </c>
    </row>
    <row r="1640" spans="2:16" x14ac:dyDescent="0.25">
      <c r="B1640">
        <v>581.27014160156205</v>
      </c>
      <c r="C1640">
        <v>481.66323852539</v>
      </c>
      <c r="D1640">
        <v>167.20281982421801</v>
      </c>
      <c r="E1640">
        <v>85800.36</v>
      </c>
      <c r="F1640">
        <v>85800.36</v>
      </c>
      <c r="P1640" t="s">
        <v>16697</v>
      </c>
    </row>
    <row r="1641" spans="2:16" x14ac:dyDescent="0.25">
      <c r="B1641">
        <v>581.27014160156205</v>
      </c>
      <c r="C1641">
        <v>481.66323852539</v>
      </c>
      <c r="D1641">
        <v>168.19154357910099</v>
      </c>
      <c r="E1641">
        <v>86395.88</v>
      </c>
      <c r="F1641">
        <v>86395.88</v>
      </c>
      <c r="P1641" t="s">
        <v>16698</v>
      </c>
    </row>
    <row r="1642" spans="2:16" x14ac:dyDescent="0.25">
      <c r="B1642">
        <v>581.27014160156205</v>
      </c>
      <c r="C1642">
        <v>481.66323852539</v>
      </c>
      <c r="D1642">
        <v>169.18028259277301</v>
      </c>
      <c r="E1642">
        <v>85692.32</v>
      </c>
      <c r="F1642">
        <v>85692.32</v>
      </c>
      <c r="P1642" t="s">
        <v>16699</v>
      </c>
    </row>
    <row r="1643" spans="2:16" x14ac:dyDescent="0.25">
      <c r="B1643">
        <v>581.27014160156205</v>
      </c>
      <c r="C1643">
        <v>481.66323852539</v>
      </c>
      <c r="D1643">
        <v>170.169021606445</v>
      </c>
      <c r="E1643">
        <v>86014.09</v>
      </c>
      <c r="F1643">
        <v>86014.09</v>
      </c>
      <c r="P1643" t="s">
        <v>16700</v>
      </c>
    </row>
    <row r="1644" spans="2:16" x14ac:dyDescent="0.25">
      <c r="B1644">
        <v>581.27014160156205</v>
      </c>
      <c r="C1644">
        <v>481.66323852539</v>
      </c>
      <c r="D1644">
        <v>171.15774536132801</v>
      </c>
      <c r="E1644">
        <v>86715.25</v>
      </c>
      <c r="F1644">
        <v>86715.25</v>
      </c>
      <c r="P1644" t="s">
        <v>16701</v>
      </c>
    </row>
    <row r="1645" spans="2:16" x14ac:dyDescent="0.25">
      <c r="B1645">
        <v>581.27014160156205</v>
      </c>
      <c r="C1645">
        <v>481.66323852539</v>
      </c>
      <c r="D1645">
        <v>172.146484375</v>
      </c>
      <c r="E1645">
        <v>86006.9</v>
      </c>
      <c r="F1645">
        <v>86006.9</v>
      </c>
      <c r="P1645" t="s">
        <v>16702</v>
      </c>
    </row>
    <row r="1646" spans="2:16" x14ac:dyDescent="0.25">
      <c r="B1646">
        <v>581.27014160156205</v>
      </c>
      <c r="C1646">
        <v>481.66323852539</v>
      </c>
      <c r="D1646">
        <v>173.13520812988199</v>
      </c>
      <c r="E1646">
        <v>86244.05</v>
      </c>
      <c r="F1646">
        <v>86244.05</v>
      </c>
      <c r="P1646" t="s">
        <v>16703</v>
      </c>
    </row>
    <row r="1647" spans="2:16" x14ac:dyDescent="0.25">
      <c r="B1647">
        <v>581.27014160156205</v>
      </c>
      <c r="C1647">
        <v>481.66323852539</v>
      </c>
      <c r="D1647">
        <v>174.12394714355401</v>
      </c>
      <c r="E1647">
        <v>88365.73</v>
      </c>
      <c r="F1647">
        <v>88365.73</v>
      </c>
      <c r="P1647" t="s">
        <v>16704</v>
      </c>
    </row>
    <row r="1648" spans="2:16" x14ac:dyDescent="0.25">
      <c r="B1648">
        <v>581.27014160156205</v>
      </c>
      <c r="C1648">
        <v>481.66323852539</v>
      </c>
      <c r="D1648">
        <v>175.11267089843699</v>
      </c>
      <c r="E1648">
        <v>88612.67</v>
      </c>
      <c r="F1648">
        <v>88612.67</v>
      </c>
      <c r="P1648" t="s">
        <v>563</v>
      </c>
    </row>
    <row r="1649" spans="2:16" x14ac:dyDescent="0.25">
      <c r="B1649">
        <v>581.27014160156205</v>
      </c>
      <c r="C1649">
        <v>481.66323852539</v>
      </c>
      <c r="D1649">
        <v>176.10140991210901</v>
      </c>
      <c r="E1649">
        <v>88501.77</v>
      </c>
      <c r="F1649">
        <v>88501.77</v>
      </c>
      <c r="P1649" t="s">
        <v>564</v>
      </c>
    </row>
    <row r="1650" spans="2:16" x14ac:dyDescent="0.25">
      <c r="B1650">
        <v>581.27014160156205</v>
      </c>
      <c r="C1650">
        <v>481.66323852539</v>
      </c>
      <c r="D1650">
        <v>177.09013366699199</v>
      </c>
      <c r="E1650">
        <v>88461.74</v>
      </c>
      <c r="F1650">
        <v>88461.74</v>
      </c>
      <c r="P1650" t="s">
        <v>565</v>
      </c>
    </row>
    <row r="1651" spans="2:16" x14ac:dyDescent="0.25">
      <c r="B1651">
        <v>581.27014160156205</v>
      </c>
      <c r="C1651">
        <v>481.66323852539</v>
      </c>
      <c r="D1651">
        <v>178.07887268066401</v>
      </c>
      <c r="E1651">
        <v>88722.28</v>
      </c>
      <c r="F1651">
        <v>88722.28</v>
      </c>
      <c r="P1651" t="s">
        <v>566</v>
      </c>
    </row>
    <row r="1652" spans="2:16" x14ac:dyDescent="0.25">
      <c r="B1652">
        <v>581.27014160156205</v>
      </c>
      <c r="C1652">
        <v>481.66323852539</v>
      </c>
      <c r="D1652">
        <v>179.067611694335</v>
      </c>
      <c r="E1652">
        <v>88491.98</v>
      </c>
      <c r="F1652">
        <v>88491.98</v>
      </c>
      <c r="P1652" t="s">
        <v>16705</v>
      </c>
    </row>
    <row r="1653" spans="2:16" x14ac:dyDescent="0.25">
      <c r="B1653">
        <v>581.27014160156205</v>
      </c>
      <c r="C1653">
        <v>481.66323852539</v>
      </c>
      <c r="D1653">
        <v>180.05633544921801</v>
      </c>
      <c r="E1653">
        <v>88598.53</v>
      </c>
      <c r="F1653">
        <v>88598.53</v>
      </c>
      <c r="P1653" t="s">
        <v>16706</v>
      </c>
    </row>
    <row r="1654" spans="2:16" x14ac:dyDescent="0.25">
      <c r="B1654">
        <v>581.27014160156205</v>
      </c>
      <c r="C1654">
        <v>481.66323852539</v>
      </c>
      <c r="D1654">
        <v>181.04507446289</v>
      </c>
      <c r="E1654">
        <v>88359</v>
      </c>
      <c r="F1654">
        <v>88359</v>
      </c>
      <c r="P1654" t="s">
        <v>567</v>
      </c>
    </row>
    <row r="1655" spans="2:16" x14ac:dyDescent="0.25">
      <c r="B1655">
        <v>581.27014160156205</v>
      </c>
      <c r="C1655">
        <v>481.66323852539</v>
      </c>
      <c r="D1655">
        <v>182.03379821777301</v>
      </c>
      <c r="E1655">
        <v>88090.27</v>
      </c>
      <c r="F1655">
        <v>88090.27</v>
      </c>
      <c r="P1655" t="s">
        <v>16707</v>
      </c>
    </row>
    <row r="1656" spans="2:16" x14ac:dyDescent="0.25">
      <c r="B1656">
        <v>581.27014160156205</v>
      </c>
      <c r="C1656">
        <v>481.66323852539</v>
      </c>
      <c r="D1656">
        <v>183.022537231445</v>
      </c>
      <c r="E1656">
        <v>88016.73</v>
      </c>
      <c r="F1656">
        <v>88016.73</v>
      </c>
      <c r="P1656" t="s">
        <v>16708</v>
      </c>
    </row>
    <row r="1657" spans="2:16" x14ac:dyDescent="0.25">
      <c r="B1657">
        <v>581.27014160156205</v>
      </c>
      <c r="C1657">
        <v>481.66323852539</v>
      </c>
      <c r="D1657">
        <v>184.01126098632801</v>
      </c>
      <c r="E1657">
        <v>88498.95</v>
      </c>
      <c r="F1657">
        <v>88498.95</v>
      </c>
      <c r="P1657" t="s">
        <v>568</v>
      </c>
    </row>
    <row r="1658" spans="2:16" x14ac:dyDescent="0.25">
      <c r="B1658">
        <v>581.27014160156205</v>
      </c>
      <c r="C1658">
        <v>481.66323852539</v>
      </c>
      <c r="D1658">
        <v>185</v>
      </c>
      <c r="E1658">
        <v>88274.73</v>
      </c>
      <c r="F1658">
        <v>88274.73</v>
      </c>
      <c r="P1658" t="s">
        <v>569</v>
      </c>
    </row>
    <row r="1659" spans="2:16" x14ac:dyDescent="0.25">
      <c r="B1659">
        <v>582.23913574218705</v>
      </c>
      <c r="C1659">
        <v>481.60845947265602</v>
      </c>
      <c r="D1659">
        <v>114.800003051757</v>
      </c>
      <c r="E1659">
        <v>86421.23</v>
      </c>
      <c r="F1659">
        <v>86421.23</v>
      </c>
      <c r="P1659" t="s">
        <v>16709</v>
      </c>
    </row>
    <row r="1660" spans="2:16" x14ac:dyDescent="0.25">
      <c r="B1660">
        <v>582.23913574218705</v>
      </c>
      <c r="C1660">
        <v>481.60845947265602</v>
      </c>
      <c r="D1660">
        <v>115.788734436035</v>
      </c>
      <c r="E1660">
        <v>86703.48</v>
      </c>
      <c r="F1660">
        <v>86703.48</v>
      </c>
      <c r="P1660" t="s">
        <v>16710</v>
      </c>
    </row>
    <row r="1661" spans="2:16" x14ac:dyDescent="0.25">
      <c r="B1661">
        <v>582.23913574218705</v>
      </c>
      <c r="C1661">
        <v>481.60845947265602</v>
      </c>
      <c r="D1661">
        <v>116.777465820312</v>
      </c>
      <c r="E1661">
        <v>87121.58</v>
      </c>
      <c r="F1661">
        <v>87121.58</v>
      </c>
      <c r="P1661" t="s">
        <v>16711</v>
      </c>
    </row>
    <row r="1662" spans="2:16" x14ac:dyDescent="0.25">
      <c r="B1662">
        <v>582.23913574218705</v>
      </c>
      <c r="C1662">
        <v>481.60845947265602</v>
      </c>
      <c r="D1662">
        <v>117.76619720458901</v>
      </c>
      <c r="E1662">
        <v>86075.8</v>
      </c>
      <c r="F1662">
        <v>86075.8</v>
      </c>
      <c r="P1662" t="s">
        <v>570</v>
      </c>
    </row>
    <row r="1663" spans="2:16" x14ac:dyDescent="0.25">
      <c r="B1663">
        <v>582.23913574218705</v>
      </c>
      <c r="C1663">
        <v>481.60845947265602</v>
      </c>
      <c r="D1663">
        <v>118.754928588867</v>
      </c>
      <c r="E1663">
        <v>85951.26</v>
      </c>
      <c r="F1663">
        <v>85951.26</v>
      </c>
      <c r="P1663" t="s">
        <v>16712</v>
      </c>
    </row>
    <row r="1664" spans="2:16" x14ac:dyDescent="0.25">
      <c r="B1664">
        <v>582.23913574218705</v>
      </c>
      <c r="C1664">
        <v>481.60845947265602</v>
      </c>
      <c r="D1664">
        <v>119.74365997314401</v>
      </c>
      <c r="E1664">
        <v>85643.25</v>
      </c>
      <c r="F1664">
        <v>85643.25</v>
      </c>
      <c r="P1664" t="s">
        <v>16713</v>
      </c>
    </row>
    <row r="1665" spans="2:16" x14ac:dyDescent="0.25">
      <c r="B1665">
        <v>582.23913574218705</v>
      </c>
      <c r="C1665">
        <v>481.60845947265602</v>
      </c>
      <c r="D1665">
        <v>120.73239135742099</v>
      </c>
      <c r="E1665">
        <v>85670.02</v>
      </c>
      <c r="F1665">
        <v>85670.02</v>
      </c>
      <c r="P1665" t="s">
        <v>571</v>
      </c>
    </row>
    <row r="1666" spans="2:16" x14ac:dyDescent="0.25">
      <c r="B1666">
        <v>582.23913574218705</v>
      </c>
      <c r="C1666">
        <v>481.60845947265602</v>
      </c>
      <c r="D1666">
        <v>121.721130371093</v>
      </c>
      <c r="E1666">
        <v>85910.41</v>
      </c>
      <c r="F1666">
        <v>85910.41</v>
      </c>
      <c r="P1666" t="s">
        <v>16714</v>
      </c>
    </row>
    <row r="1667" spans="2:16" x14ac:dyDescent="0.25">
      <c r="B1667">
        <v>582.23913574218705</v>
      </c>
      <c r="C1667">
        <v>481.60845947265602</v>
      </c>
      <c r="D1667">
        <v>122.70986175537099</v>
      </c>
      <c r="E1667">
        <v>85243.13</v>
      </c>
      <c r="F1667">
        <v>85243.13</v>
      </c>
      <c r="P1667" t="s">
        <v>572</v>
      </c>
    </row>
    <row r="1668" spans="2:16" x14ac:dyDescent="0.25">
      <c r="B1668">
        <v>582.23913574218705</v>
      </c>
      <c r="C1668">
        <v>481.60845947265602</v>
      </c>
      <c r="D1668">
        <v>123.698593139648</v>
      </c>
      <c r="E1668">
        <v>85560.57</v>
      </c>
      <c r="F1668">
        <v>85560.57</v>
      </c>
      <c r="P1668" t="s">
        <v>16715</v>
      </c>
    </row>
    <row r="1669" spans="2:16" x14ac:dyDescent="0.25">
      <c r="B1669">
        <v>582.23913574218705</v>
      </c>
      <c r="C1669">
        <v>481.60845947265602</v>
      </c>
      <c r="D1669">
        <v>124.687324523925</v>
      </c>
      <c r="E1669">
        <v>85964.44</v>
      </c>
      <c r="F1669">
        <v>85964.44</v>
      </c>
      <c r="P1669" t="s">
        <v>573</v>
      </c>
    </row>
    <row r="1670" spans="2:16" x14ac:dyDescent="0.25">
      <c r="B1670">
        <v>582.23913574218705</v>
      </c>
      <c r="C1670">
        <v>481.60845947265602</v>
      </c>
      <c r="D1670">
        <v>125.676055908203</v>
      </c>
      <c r="E1670">
        <v>85460.26</v>
      </c>
      <c r="F1670">
        <v>85460.26</v>
      </c>
      <c r="P1670" t="s">
        <v>574</v>
      </c>
    </row>
    <row r="1671" spans="2:16" x14ac:dyDescent="0.25">
      <c r="B1671">
        <v>582.23913574218705</v>
      </c>
      <c r="C1671">
        <v>481.60845947265602</v>
      </c>
      <c r="D1671">
        <v>126.66478729248</v>
      </c>
      <c r="E1671">
        <v>85166.8</v>
      </c>
      <c r="F1671">
        <v>85166.8</v>
      </c>
      <c r="P1671" t="s">
        <v>16716</v>
      </c>
    </row>
    <row r="1672" spans="2:16" x14ac:dyDescent="0.25">
      <c r="B1672">
        <v>582.23913574218705</v>
      </c>
      <c r="C1672">
        <v>481.60845947265602</v>
      </c>
      <c r="D1672">
        <v>127.653518676757</v>
      </c>
      <c r="E1672">
        <v>85001.43</v>
      </c>
      <c r="F1672">
        <v>85001.43</v>
      </c>
      <c r="P1672" t="s">
        <v>16717</v>
      </c>
    </row>
    <row r="1673" spans="2:16" x14ac:dyDescent="0.25">
      <c r="B1673">
        <v>582.23913574218705</v>
      </c>
      <c r="C1673">
        <v>481.60845947265602</v>
      </c>
      <c r="D1673">
        <v>128.64225769042901</v>
      </c>
      <c r="E1673">
        <v>84775.92</v>
      </c>
      <c r="F1673">
        <v>84775.92</v>
      </c>
      <c r="P1673" t="s">
        <v>16718</v>
      </c>
    </row>
    <row r="1674" spans="2:16" x14ac:dyDescent="0.25">
      <c r="B1674">
        <v>582.23913574218705</v>
      </c>
      <c r="C1674">
        <v>481.60845947265602</v>
      </c>
      <c r="D1674">
        <v>129.63098144531199</v>
      </c>
      <c r="E1674">
        <v>84673.04</v>
      </c>
      <c r="F1674">
        <v>84673.04</v>
      </c>
      <c r="P1674" t="s">
        <v>16719</v>
      </c>
    </row>
    <row r="1675" spans="2:16" x14ac:dyDescent="0.25">
      <c r="B1675">
        <v>582.23913574218705</v>
      </c>
      <c r="C1675">
        <v>481.60845947265602</v>
      </c>
      <c r="D1675">
        <v>130.61972045898401</v>
      </c>
      <c r="E1675">
        <v>84858.3</v>
      </c>
      <c r="F1675">
        <v>84858.3</v>
      </c>
      <c r="P1675" t="s">
        <v>16720</v>
      </c>
    </row>
    <row r="1676" spans="2:16" x14ac:dyDescent="0.25">
      <c r="B1676">
        <v>582.23913574218705</v>
      </c>
      <c r="C1676">
        <v>481.60845947265602</v>
      </c>
      <c r="D1676">
        <v>131.60844421386699</v>
      </c>
      <c r="E1676">
        <v>84970.68</v>
      </c>
      <c r="F1676">
        <v>84970.68</v>
      </c>
      <c r="P1676" t="s">
        <v>16721</v>
      </c>
    </row>
    <row r="1677" spans="2:16" x14ac:dyDescent="0.25">
      <c r="B1677">
        <v>582.23913574218705</v>
      </c>
      <c r="C1677">
        <v>481.60845947265602</v>
      </c>
      <c r="D1677">
        <v>132.59718322753901</v>
      </c>
      <c r="E1677">
        <v>84556.05</v>
      </c>
      <c r="F1677">
        <v>84556.05</v>
      </c>
      <c r="P1677" t="s">
        <v>16722</v>
      </c>
    </row>
    <row r="1678" spans="2:16" x14ac:dyDescent="0.25">
      <c r="B1678">
        <v>582.23913574218705</v>
      </c>
      <c r="C1678">
        <v>481.60845947265602</v>
      </c>
      <c r="D1678">
        <v>133.58592224121</v>
      </c>
      <c r="E1678">
        <v>84285.78</v>
      </c>
      <c r="F1678">
        <v>84285.78</v>
      </c>
      <c r="P1678" t="s">
        <v>16723</v>
      </c>
    </row>
    <row r="1679" spans="2:16" x14ac:dyDescent="0.25">
      <c r="B1679">
        <v>582.23913574218705</v>
      </c>
      <c r="C1679">
        <v>481.60845947265602</v>
      </c>
      <c r="D1679">
        <v>134.57464599609301</v>
      </c>
      <c r="E1679">
        <v>85027.17</v>
      </c>
      <c r="F1679">
        <v>85027.17</v>
      </c>
      <c r="P1679" t="s">
        <v>16724</v>
      </c>
    </row>
    <row r="1680" spans="2:16" x14ac:dyDescent="0.25">
      <c r="B1680">
        <v>582.23913574218705</v>
      </c>
      <c r="C1680">
        <v>481.60845947265602</v>
      </c>
      <c r="D1680">
        <v>135.563385009765</v>
      </c>
      <c r="E1680">
        <v>84429.3</v>
      </c>
      <c r="F1680">
        <v>84429.3</v>
      </c>
      <c r="P1680" t="s">
        <v>16725</v>
      </c>
    </row>
    <row r="1681" spans="2:16" x14ac:dyDescent="0.25">
      <c r="B1681">
        <v>582.23913574218705</v>
      </c>
      <c r="C1681">
        <v>481.60845947265602</v>
      </c>
      <c r="D1681">
        <v>136.55210876464801</v>
      </c>
      <c r="E1681">
        <v>84328.33</v>
      </c>
      <c r="F1681">
        <v>84328.33</v>
      </c>
      <c r="P1681" t="s">
        <v>16726</v>
      </c>
    </row>
    <row r="1682" spans="2:16" x14ac:dyDescent="0.25">
      <c r="B1682">
        <v>582.23913574218705</v>
      </c>
      <c r="C1682">
        <v>481.60845947265602</v>
      </c>
      <c r="D1682">
        <v>137.54084777832</v>
      </c>
      <c r="E1682">
        <v>85006</v>
      </c>
      <c r="F1682">
        <v>85006</v>
      </c>
      <c r="P1682" t="s">
        <v>16727</v>
      </c>
    </row>
    <row r="1683" spans="2:16" x14ac:dyDescent="0.25">
      <c r="B1683">
        <v>582.23913574218705</v>
      </c>
      <c r="C1683">
        <v>481.60845947265602</v>
      </c>
      <c r="D1683">
        <v>138.52957153320301</v>
      </c>
      <c r="E1683">
        <v>84614.9</v>
      </c>
      <c r="F1683">
        <v>84614.9</v>
      </c>
      <c r="P1683" t="s">
        <v>575</v>
      </c>
    </row>
    <row r="1684" spans="2:16" x14ac:dyDescent="0.25">
      <c r="B1684">
        <v>582.23913574218705</v>
      </c>
      <c r="C1684">
        <v>481.60845947265602</v>
      </c>
      <c r="D1684">
        <v>139.518310546875</v>
      </c>
      <c r="E1684">
        <v>84031.76</v>
      </c>
      <c r="F1684">
        <v>84031.76</v>
      </c>
      <c r="P1684" t="s">
        <v>16728</v>
      </c>
    </row>
    <row r="1685" spans="2:16" x14ac:dyDescent="0.25">
      <c r="B1685">
        <v>582.23913574218705</v>
      </c>
      <c r="C1685">
        <v>481.60845947265602</v>
      </c>
      <c r="D1685">
        <v>140.50704956054599</v>
      </c>
      <c r="E1685">
        <v>85069.73</v>
      </c>
      <c r="F1685">
        <v>85069.73</v>
      </c>
      <c r="P1685" t="s">
        <v>16729</v>
      </c>
    </row>
    <row r="1686" spans="2:16" x14ac:dyDescent="0.25">
      <c r="B1686">
        <v>582.23913574218705</v>
      </c>
      <c r="C1686">
        <v>481.60845947265602</v>
      </c>
      <c r="D1686">
        <v>141.49577331542901</v>
      </c>
      <c r="E1686">
        <v>85098.89</v>
      </c>
      <c r="F1686">
        <v>85098.89</v>
      </c>
      <c r="P1686" t="s">
        <v>576</v>
      </c>
    </row>
    <row r="1687" spans="2:16" x14ac:dyDescent="0.25">
      <c r="B1687">
        <v>582.23913574218705</v>
      </c>
      <c r="C1687">
        <v>481.60845947265602</v>
      </c>
      <c r="D1687">
        <v>142.48451232910099</v>
      </c>
      <c r="E1687">
        <v>84174.22</v>
      </c>
      <c r="F1687">
        <v>84174.22</v>
      </c>
      <c r="P1687" t="s">
        <v>577</v>
      </c>
    </row>
    <row r="1688" spans="2:16" x14ac:dyDescent="0.25">
      <c r="B1688">
        <v>582.23913574218705</v>
      </c>
      <c r="C1688">
        <v>481.60845947265602</v>
      </c>
      <c r="D1688">
        <v>143.47323608398401</v>
      </c>
      <c r="E1688">
        <v>84937.2</v>
      </c>
      <c r="F1688">
        <v>84937.2</v>
      </c>
      <c r="P1688" t="s">
        <v>578</v>
      </c>
    </row>
    <row r="1689" spans="2:16" x14ac:dyDescent="0.25">
      <c r="B1689">
        <v>582.23913574218705</v>
      </c>
      <c r="C1689">
        <v>481.60845947265602</v>
      </c>
      <c r="D1689">
        <v>144.46197509765599</v>
      </c>
      <c r="E1689">
        <v>84909.08</v>
      </c>
      <c r="F1689">
        <v>84909.08</v>
      </c>
      <c r="P1689" t="s">
        <v>579</v>
      </c>
    </row>
    <row r="1690" spans="2:16" x14ac:dyDescent="0.25">
      <c r="B1690">
        <v>582.23913574218705</v>
      </c>
      <c r="C1690">
        <v>481.60845947265602</v>
      </c>
      <c r="D1690">
        <v>145.45069885253901</v>
      </c>
      <c r="E1690">
        <v>84754.66</v>
      </c>
      <c r="F1690">
        <v>84754.66</v>
      </c>
      <c r="P1690" t="s">
        <v>16730</v>
      </c>
    </row>
    <row r="1691" spans="2:16" x14ac:dyDescent="0.25">
      <c r="B1691">
        <v>582.23913574218705</v>
      </c>
      <c r="C1691">
        <v>481.60845947265602</v>
      </c>
      <c r="D1691">
        <v>146.43943786621</v>
      </c>
      <c r="E1691">
        <v>84930.29</v>
      </c>
      <c r="F1691">
        <v>84930.29</v>
      </c>
      <c r="P1691" t="s">
        <v>16731</v>
      </c>
    </row>
    <row r="1692" spans="2:16" x14ac:dyDescent="0.25">
      <c r="B1692">
        <v>582.23913574218705</v>
      </c>
      <c r="C1692">
        <v>481.60845947265602</v>
      </c>
      <c r="D1692">
        <v>147.42816162109301</v>
      </c>
      <c r="E1692">
        <v>84600.54</v>
      </c>
      <c r="F1692">
        <v>84600.54</v>
      </c>
      <c r="P1692" t="s">
        <v>16732</v>
      </c>
    </row>
    <row r="1693" spans="2:16" x14ac:dyDescent="0.25">
      <c r="B1693">
        <v>582.23913574218705</v>
      </c>
      <c r="C1693">
        <v>481.60845947265602</v>
      </c>
      <c r="D1693">
        <v>148.416900634765</v>
      </c>
      <c r="E1693">
        <v>84851.28</v>
      </c>
      <c r="F1693">
        <v>84851.28</v>
      </c>
      <c r="P1693" t="s">
        <v>580</v>
      </c>
    </row>
    <row r="1694" spans="2:16" x14ac:dyDescent="0.25">
      <c r="B1694">
        <v>582.23913574218705</v>
      </c>
      <c r="C1694">
        <v>481.60845947265602</v>
      </c>
      <c r="D1694">
        <v>149.40563964843699</v>
      </c>
      <c r="E1694">
        <v>85119.03</v>
      </c>
      <c r="F1694">
        <v>85119.03</v>
      </c>
      <c r="P1694" t="s">
        <v>16733</v>
      </c>
    </row>
    <row r="1695" spans="2:16" x14ac:dyDescent="0.25">
      <c r="B1695">
        <v>582.23913574218705</v>
      </c>
      <c r="C1695">
        <v>481.60845947265602</v>
      </c>
      <c r="D1695">
        <v>150.39436340332</v>
      </c>
      <c r="E1695">
        <v>85180.63</v>
      </c>
      <c r="F1695">
        <v>85180.63</v>
      </c>
      <c r="P1695" t="s">
        <v>16734</v>
      </c>
    </row>
    <row r="1696" spans="2:16" x14ac:dyDescent="0.25">
      <c r="B1696">
        <v>582.23913574218705</v>
      </c>
      <c r="C1696">
        <v>481.60845947265602</v>
      </c>
      <c r="D1696">
        <v>151.38310241699199</v>
      </c>
      <c r="E1696">
        <v>84803.8</v>
      </c>
      <c r="F1696">
        <v>84803.8</v>
      </c>
      <c r="P1696" t="s">
        <v>16735</v>
      </c>
    </row>
    <row r="1697" spans="2:16" x14ac:dyDescent="0.25">
      <c r="B1697">
        <v>582.23913574218705</v>
      </c>
      <c r="C1697">
        <v>481.60845947265602</v>
      </c>
      <c r="D1697">
        <v>152.371826171875</v>
      </c>
      <c r="E1697">
        <v>85314.5</v>
      </c>
      <c r="F1697">
        <v>85314.5</v>
      </c>
      <c r="P1697" t="s">
        <v>16736</v>
      </c>
    </row>
    <row r="1698" spans="2:16" x14ac:dyDescent="0.25">
      <c r="B1698">
        <v>582.23913574218705</v>
      </c>
      <c r="C1698">
        <v>481.60845947265602</v>
      </c>
      <c r="D1698">
        <v>153.36056518554599</v>
      </c>
      <c r="E1698">
        <v>84840.45</v>
      </c>
      <c r="F1698">
        <v>84840.45</v>
      </c>
      <c r="P1698" t="s">
        <v>16737</v>
      </c>
    </row>
    <row r="1699" spans="2:16" x14ac:dyDescent="0.25">
      <c r="B1699">
        <v>582.23913574218705</v>
      </c>
      <c r="C1699">
        <v>481.60845947265602</v>
      </c>
      <c r="D1699">
        <v>154.34928894042901</v>
      </c>
      <c r="E1699">
        <v>85040.03</v>
      </c>
      <c r="F1699">
        <v>85040.03</v>
      </c>
      <c r="P1699" t="s">
        <v>16738</v>
      </c>
    </row>
    <row r="1700" spans="2:16" x14ac:dyDescent="0.25">
      <c r="B1700">
        <v>582.23913574218705</v>
      </c>
      <c r="C1700">
        <v>481.60845947265602</v>
      </c>
      <c r="D1700">
        <v>155.33802795410099</v>
      </c>
      <c r="E1700">
        <v>85257.76</v>
      </c>
      <c r="F1700">
        <v>85257.76</v>
      </c>
      <c r="P1700" t="s">
        <v>581</v>
      </c>
    </row>
    <row r="1701" spans="2:16" x14ac:dyDescent="0.25">
      <c r="B1701">
        <v>582.23913574218705</v>
      </c>
      <c r="C1701">
        <v>481.60845947265602</v>
      </c>
      <c r="D1701">
        <v>156.32676696777301</v>
      </c>
      <c r="E1701">
        <v>85029.13</v>
      </c>
      <c r="F1701">
        <v>85029.13</v>
      </c>
      <c r="P1701" t="s">
        <v>582</v>
      </c>
    </row>
    <row r="1702" spans="2:16" x14ac:dyDescent="0.25">
      <c r="B1702">
        <v>582.23913574218705</v>
      </c>
      <c r="C1702">
        <v>481.60845947265602</v>
      </c>
      <c r="D1702">
        <v>157.31549072265599</v>
      </c>
      <c r="E1702">
        <v>84948.800000000003</v>
      </c>
      <c r="F1702">
        <v>84948.800000000003</v>
      </c>
      <c r="P1702" t="s">
        <v>583</v>
      </c>
    </row>
    <row r="1703" spans="2:16" x14ac:dyDescent="0.25">
      <c r="B1703">
        <v>582.23913574218705</v>
      </c>
      <c r="C1703">
        <v>481.60845947265602</v>
      </c>
      <c r="D1703">
        <v>158.30422973632801</v>
      </c>
      <c r="E1703">
        <v>84967.23</v>
      </c>
      <c r="F1703">
        <v>84967.23</v>
      </c>
      <c r="P1703" t="s">
        <v>584</v>
      </c>
    </row>
    <row r="1704" spans="2:16" x14ac:dyDescent="0.25">
      <c r="B1704">
        <v>582.23913574218705</v>
      </c>
      <c r="C1704">
        <v>481.60845947265602</v>
      </c>
      <c r="D1704">
        <v>159.29295349121</v>
      </c>
      <c r="E1704">
        <v>85046.38</v>
      </c>
      <c r="F1704">
        <v>85046.38</v>
      </c>
      <c r="P1704" t="s">
        <v>585</v>
      </c>
    </row>
    <row r="1705" spans="2:16" x14ac:dyDescent="0.25">
      <c r="B1705">
        <v>582.23913574218705</v>
      </c>
      <c r="C1705">
        <v>481.60845947265602</v>
      </c>
      <c r="D1705">
        <v>160.28169250488199</v>
      </c>
      <c r="E1705">
        <v>84935.08</v>
      </c>
      <c r="F1705">
        <v>84935.08</v>
      </c>
      <c r="P1705" t="s">
        <v>16739</v>
      </c>
    </row>
    <row r="1706" spans="2:16" x14ac:dyDescent="0.25">
      <c r="B1706">
        <v>582.23913574218705</v>
      </c>
      <c r="C1706">
        <v>481.60845947265602</v>
      </c>
      <c r="D1706">
        <v>161.270416259765</v>
      </c>
      <c r="E1706">
        <v>84969.11</v>
      </c>
      <c r="F1706">
        <v>84969.11</v>
      </c>
      <c r="P1706" t="s">
        <v>586</v>
      </c>
    </row>
    <row r="1707" spans="2:16" x14ac:dyDescent="0.25">
      <c r="B1707">
        <v>582.23913574218705</v>
      </c>
      <c r="C1707">
        <v>481.60845947265602</v>
      </c>
      <c r="D1707">
        <v>162.25915527343699</v>
      </c>
      <c r="E1707">
        <v>85225.95</v>
      </c>
      <c r="F1707">
        <v>85225.95</v>
      </c>
      <c r="P1707" t="s">
        <v>16740</v>
      </c>
    </row>
    <row r="1708" spans="2:16" x14ac:dyDescent="0.25">
      <c r="B1708">
        <v>582.23913574218705</v>
      </c>
      <c r="C1708">
        <v>481.60845947265602</v>
      </c>
      <c r="D1708">
        <v>163.24789428710901</v>
      </c>
      <c r="E1708">
        <v>84346.01</v>
      </c>
      <c r="F1708">
        <v>84346.01</v>
      </c>
      <c r="P1708" t="s">
        <v>16741</v>
      </c>
    </row>
    <row r="1709" spans="2:16" x14ac:dyDescent="0.25">
      <c r="B1709">
        <v>582.23913574218705</v>
      </c>
      <c r="C1709">
        <v>481.60845947265602</v>
      </c>
      <c r="D1709">
        <v>164.23661804199199</v>
      </c>
      <c r="E1709">
        <v>86466.28</v>
      </c>
      <c r="F1709">
        <v>86466.28</v>
      </c>
      <c r="P1709" t="s">
        <v>16742</v>
      </c>
    </row>
    <row r="1710" spans="2:16" x14ac:dyDescent="0.25">
      <c r="B1710">
        <v>582.23913574218705</v>
      </c>
      <c r="C1710">
        <v>481.60845947265602</v>
      </c>
      <c r="D1710">
        <v>165.22535705566401</v>
      </c>
      <c r="E1710">
        <v>86656.17</v>
      </c>
      <c r="F1710">
        <v>86656.17</v>
      </c>
      <c r="P1710" t="s">
        <v>587</v>
      </c>
    </row>
    <row r="1711" spans="2:16" x14ac:dyDescent="0.25">
      <c r="B1711">
        <v>582.23913574218705</v>
      </c>
      <c r="C1711">
        <v>481.60845947265602</v>
      </c>
      <c r="D1711">
        <v>166.21408081054599</v>
      </c>
      <c r="E1711">
        <v>86688.1</v>
      </c>
      <c r="F1711">
        <v>86688.1</v>
      </c>
      <c r="P1711" t="s">
        <v>16743</v>
      </c>
    </row>
    <row r="1712" spans="2:16" x14ac:dyDescent="0.25">
      <c r="B1712">
        <v>582.23913574218705</v>
      </c>
      <c r="C1712">
        <v>481.60845947265602</v>
      </c>
      <c r="D1712">
        <v>167.20281982421801</v>
      </c>
      <c r="E1712">
        <v>86793.41</v>
      </c>
      <c r="F1712">
        <v>86793.41</v>
      </c>
      <c r="P1712" t="s">
        <v>16744</v>
      </c>
    </row>
    <row r="1713" spans="2:16" x14ac:dyDescent="0.25">
      <c r="B1713">
        <v>582.23913574218705</v>
      </c>
      <c r="C1713">
        <v>481.60845947265602</v>
      </c>
      <c r="D1713">
        <v>168.19154357910099</v>
      </c>
      <c r="E1713">
        <v>86667.63</v>
      </c>
      <c r="F1713">
        <v>86667.63</v>
      </c>
      <c r="P1713" t="s">
        <v>16745</v>
      </c>
    </row>
    <row r="1714" spans="2:16" x14ac:dyDescent="0.25">
      <c r="B1714">
        <v>582.23913574218705</v>
      </c>
      <c r="C1714">
        <v>481.60845947265602</v>
      </c>
      <c r="D1714">
        <v>169.18028259277301</v>
      </c>
      <c r="E1714">
        <v>86601.19</v>
      </c>
      <c r="F1714">
        <v>86601.19</v>
      </c>
      <c r="P1714" t="s">
        <v>588</v>
      </c>
    </row>
    <row r="1715" spans="2:16" x14ac:dyDescent="0.25">
      <c r="B1715">
        <v>582.23913574218705</v>
      </c>
      <c r="C1715">
        <v>481.60845947265602</v>
      </c>
      <c r="D1715">
        <v>170.169021606445</v>
      </c>
      <c r="E1715">
        <v>86055.5</v>
      </c>
      <c r="F1715">
        <v>86055.5</v>
      </c>
      <c r="P1715" t="s">
        <v>16746</v>
      </c>
    </row>
    <row r="1716" spans="2:16" x14ac:dyDescent="0.25">
      <c r="B1716">
        <v>582.23913574218705</v>
      </c>
      <c r="C1716">
        <v>481.60845947265602</v>
      </c>
      <c r="D1716">
        <v>171.15774536132801</v>
      </c>
      <c r="E1716">
        <v>86262.87</v>
      </c>
      <c r="F1716">
        <v>86262.87</v>
      </c>
      <c r="P1716" t="s">
        <v>589</v>
      </c>
    </row>
    <row r="1717" spans="2:16" x14ac:dyDescent="0.25">
      <c r="B1717">
        <v>582.23913574218705</v>
      </c>
      <c r="C1717">
        <v>481.60845947265602</v>
      </c>
      <c r="D1717">
        <v>172.146484375</v>
      </c>
      <c r="E1717">
        <v>86312.95</v>
      </c>
      <c r="F1717">
        <v>86312.95</v>
      </c>
      <c r="P1717" t="s">
        <v>16747</v>
      </c>
    </row>
    <row r="1718" spans="2:16" x14ac:dyDescent="0.25">
      <c r="B1718">
        <v>582.23913574218705</v>
      </c>
      <c r="C1718">
        <v>481.60845947265602</v>
      </c>
      <c r="D1718">
        <v>173.13520812988199</v>
      </c>
      <c r="E1718">
        <v>85923.199999999997</v>
      </c>
      <c r="F1718">
        <v>85923.199999999997</v>
      </c>
      <c r="P1718" t="s">
        <v>590</v>
      </c>
    </row>
    <row r="1719" spans="2:16" x14ac:dyDescent="0.25">
      <c r="B1719">
        <v>582.23913574218705</v>
      </c>
      <c r="C1719">
        <v>481.60845947265602</v>
      </c>
      <c r="D1719">
        <v>174.12394714355401</v>
      </c>
      <c r="E1719">
        <v>88778.51</v>
      </c>
      <c r="F1719">
        <v>88778.51</v>
      </c>
      <c r="P1719" t="s">
        <v>16748</v>
      </c>
    </row>
    <row r="1720" spans="2:16" x14ac:dyDescent="0.25">
      <c r="B1720">
        <v>582.23913574218705</v>
      </c>
      <c r="C1720">
        <v>481.60845947265602</v>
      </c>
      <c r="D1720">
        <v>175.11267089843699</v>
      </c>
      <c r="E1720">
        <v>88568.27</v>
      </c>
      <c r="F1720">
        <v>88568.27</v>
      </c>
      <c r="P1720" t="s">
        <v>591</v>
      </c>
    </row>
    <row r="1721" spans="2:16" x14ac:dyDescent="0.25">
      <c r="B1721">
        <v>582.23913574218705</v>
      </c>
      <c r="C1721">
        <v>481.60845947265602</v>
      </c>
      <c r="D1721">
        <v>176.10140991210901</v>
      </c>
      <c r="E1721">
        <v>88559.75</v>
      </c>
      <c r="F1721">
        <v>88559.75</v>
      </c>
      <c r="P1721" t="s">
        <v>16749</v>
      </c>
    </row>
    <row r="1722" spans="2:16" x14ac:dyDescent="0.25">
      <c r="B1722">
        <v>582.23913574218705</v>
      </c>
      <c r="C1722">
        <v>481.60845947265602</v>
      </c>
      <c r="D1722">
        <v>177.09013366699199</v>
      </c>
      <c r="E1722">
        <v>88451.56</v>
      </c>
      <c r="F1722">
        <v>88451.56</v>
      </c>
      <c r="P1722" t="s">
        <v>16750</v>
      </c>
    </row>
    <row r="1723" spans="2:16" x14ac:dyDescent="0.25">
      <c r="B1723">
        <v>582.23913574218705</v>
      </c>
      <c r="C1723">
        <v>481.60845947265602</v>
      </c>
      <c r="D1723">
        <v>178.07887268066401</v>
      </c>
      <c r="E1723">
        <v>88525.31</v>
      </c>
      <c r="F1723">
        <v>88525.31</v>
      </c>
      <c r="P1723" t="s">
        <v>16751</v>
      </c>
    </row>
    <row r="1724" spans="2:16" x14ac:dyDescent="0.25">
      <c r="B1724">
        <v>582.23913574218705</v>
      </c>
      <c r="C1724">
        <v>481.60845947265602</v>
      </c>
      <c r="D1724">
        <v>179.067611694335</v>
      </c>
      <c r="E1724">
        <v>88339.03</v>
      </c>
      <c r="F1724">
        <v>88339.03</v>
      </c>
      <c r="P1724" t="s">
        <v>592</v>
      </c>
    </row>
    <row r="1725" spans="2:16" x14ac:dyDescent="0.25">
      <c r="B1725">
        <v>582.23913574218705</v>
      </c>
      <c r="C1725">
        <v>481.60845947265602</v>
      </c>
      <c r="D1725">
        <v>180.05633544921801</v>
      </c>
      <c r="E1725">
        <v>88549.67</v>
      </c>
      <c r="F1725">
        <v>88549.67</v>
      </c>
      <c r="P1725" t="s">
        <v>16752</v>
      </c>
    </row>
    <row r="1726" spans="2:16" x14ac:dyDescent="0.25">
      <c r="B1726">
        <v>582.23913574218705</v>
      </c>
      <c r="C1726">
        <v>481.60845947265602</v>
      </c>
      <c r="D1726">
        <v>181.04507446289</v>
      </c>
      <c r="E1726">
        <v>88066.95</v>
      </c>
      <c r="F1726">
        <v>88066.95</v>
      </c>
      <c r="P1726" t="s">
        <v>16753</v>
      </c>
    </row>
    <row r="1727" spans="2:16" x14ac:dyDescent="0.25">
      <c r="B1727">
        <v>582.23913574218705</v>
      </c>
      <c r="C1727">
        <v>481.60845947265602</v>
      </c>
      <c r="D1727">
        <v>182.03379821777301</v>
      </c>
      <c r="E1727">
        <v>88307.32</v>
      </c>
      <c r="F1727">
        <v>88307.32</v>
      </c>
      <c r="P1727" t="s">
        <v>16754</v>
      </c>
    </row>
    <row r="1728" spans="2:16" x14ac:dyDescent="0.25">
      <c r="B1728">
        <v>582.23913574218705</v>
      </c>
      <c r="C1728">
        <v>481.60845947265602</v>
      </c>
      <c r="D1728">
        <v>183.022537231445</v>
      </c>
      <c r="E1728">
        <v>88118.35</v>
      </c>
      <c r="F1728">
        <v>88118.35</v>
      </c>
      <c r="P1728" t="s">
        <v>16755</v>
      </c>
    </row>
    <row r="1729" spans="2:16" x14ac:dyDescent="0.25">
      <c r="B1729">
        <v>582.23913574218705</v>
      </c>
      <c r="C1729">
        <v>481.60845947265602</v>
      </c>
      <c r="D1729">
        <v>184.01126098632801</v>
      </c>
      <c r="E1729">
        <v>88104.15</v>
      </c>
      <c r="F1729">
        <v>88104.15</v>
      </c>
      <c r="P1729" t="s">
        <v>16756</v>
      </c>
    </row>
    <row r="1730" spans="2:16" x14ac:dyDescent="0.25">
      <c r="B1730">
        <v>582.23913574218705</v>
      </c>
      <c r="C1730">
        <v>481.60845947265602</v>
      </c>
      <c r="D1730">
        <v>185</v>
      </c>
      <c r="E1730">
        <v>88384.01</v>
      </c>
      <c r="F1730">
        <v>88384.01</v>
      </c>
      <c r="P1730" t="s">
        <v>16757</v>
      </c>
    </row>
    <row r="1731" spans="2:16" x14ac:dyDescent="0.25">
      <c r="B1731">
        <v>583.20812988281205</v>
      </c>
      <c r="C1731">
        <v>481.55368041992102</v>
      </c>
      <c r="D1731">
        <v>114.800003051757</v>
      </c>
      <c r="E1731">
        <v>86518.02</v>
      </c>
      <c r="F1731">
        <v>86518.02</v>
      </c>
      <c r="P1731" t="s">
        <v>16758</v>
      </c>
    </row>
    <row r="1732" spans="2:16" x14ac:dyDescent="0.25">
      <c r="B1732">
        <v>583.20812988281205</v>
      </c>
      <c r="C1732">
        <v>481.55368041992102</v>
      </c>
      <c r="D1732">
        <v>115.788734436035</v>
      </c>
      <c r="E1732">
        <v>86820.59</v>
      </c>
      <c r="F1732">
        <v>86820.59</v>
      </c>
      <c r="P1732" t="s">
        <v>593</v>
      </c>
    </row>
    <row r="1733" spans="2:16" x14ac:dyDescent="0.25">
      <c r="B1733">
        <v>583.20812988281205</v>
      </c>
      <c r="C1733">
        <v>481.55368041992102</v>
      </c>
      <c r="D1733">
        <v>116.777465820312</v>
      </c>
      <c r="E1733">
        <v>86680.66</v>
      </c>
      <c r="F1733">
        <v>86680.66</v>
      </c>
      <c r="P1733" t="s">
        <v>16759</v>
      </c>
    </row>
    <row r="1734" spans="2:16" x14ac:dyDescent="0.25">
      <c r="B1734">
        <v>583.20812988281205</v>
      </c>
      <c r="C1734">
        <v>481.55368041992102</v>
      </c>
      <c r="D1734">
        <v>117.76619720458901</v>
      </c>
      <c r="E1734">
        <v>86482.8</v>
      </c>
      <c r="F1734">
        <v>86482.8</v>
      </c>
      <c r="P1734" t="s">
        <v>594</v>
      </c>
    </row>
    <row r="1735" spans="2:16" x14ac:dyDescent="0.25">
      <c r="B1735">
        <v>583.20812988281205</v>
      </c>
      <c r="C1735">
        <v>481.55368041992102</v>
      </c>
      <c r="D1735">
        <v>118.754928588867</v>
      </c>
      <c r="E1735">
        <v>86534.02</v>
      </c>
      <c r="F1735">
        <v>86534.02</v>
      </c>
      <c r="P1735" t="s">
        <v>16760</v>
      </c>
    </row>
    <row r="1736" spans="2:16" x14ac:dyDescent="0.25">
      <c r="B1736">
        <v>583.20812988281205</v>
      </c>
      <c r="C1736">
        <v>481.55368041992102</v>
      </c>
      <c r="D1736">
        <v>119.74365997314401</v>
      </c>
      <c r="E1736">
        <v>85919.7</v>
      </c>
      <c r="F1736">
        <v>85919.7</v>
      </c>
      <c r="P1736" t="s">
        <v>595</v>
      </c>
    </row>
    <row r="1737" spans="2:16" x14ac:dyDescent="0.25">
      <c r="B1737">
        <v>583.20812988281205</v>
      </c>
      <c r="C1737">
        <v>481.55368041992102</v>
      </c>
      <c r="D1737">
        <v>120.73239135742099</v>
      </c>
      <c r="E1737">
        <v>85971.31</v>
      </c>
      <c r="F1737">
        <v>85971.31</v>
      </c>
      <c r="P1737" t="s">
        <v>16761</v>
      </c>
    </row>
    <row r="1738" spans="2:16" x14ac:dyDescent="0.25">
      <c r="B1738">
        <v>583.20812988281205</v>
      </c>
      <c r="C1738">
        <v>481.55368041992102</v>
      </c>
      <c r="D1738">
        <v>121.721130371093</v>
      </c>
      <c r="E1738">
        <v>85539.88</v>
      </c>
      <c r="F1738">
        <v>85539.88</v>
      </c>
      <c r="P1738" t="s">
        <v>596</v>
      </c>
    </row>
    <row r="1739" spans="2:16" x14ac:dyDescent="0.25">
      <c r="B1739">
        <v>583.20812988281205</v>
      </c>
      <c r="C1739">
        <v>481.55368041992102</v>
      </c>
      <c r="D1739">
        <v>122.70986175537099</v>
      </c>
      <c r="E1739">
        <v>85290.880000000005</v>
      </c>
      <c r="F1739">
        <v>85290.880000000005</v>
      </c>
      <c r="P1739" t="s">
        <v>16762</v>
      </c>
    </row>
    <row r="1740" spans="2:16" x14ac:dyDescent="0.25">
      <c r="B1740">
        <v>583.20812988281205</v>
      </c>
      <c r="C1740">
        <v>481.55368041992102</v>
      </c>
      <c r="D1740">
        <v>123.698593139648</v>
      </c>
      <c r="E1740">
        <v>85488.38</v>
      </c>
      <c r="F1740">
        <v>85488.38</v>
      </c>
      <c r="P1740" t="s">
        <v>597</v>
      </c>
    </row>
    <row r="1741" spans="2:16" x14ac:dyDescent="0.25">
      <c r="B1741">
        <v>583.20812988281205</v>
      </c>
      <c r="C1741">
        <v>481.55368041992102</v>
      </c>
      <c r="D1741">
        <v>124.687324523925</v>
      </c>
      <c r="E1741">
        <v>85085.73</v>
      </c>
      <c r="F1741">
        <v>85085.73</v>
      </c>
      <c r="P1741" t="s">
        <v>16763</v>
      </c>
    </row>
    <row r="1742" spans="2:16" x14ac:dyDescent="0.25">
      <c r="B1742">
        <v>583.20812988281205</v>
      </c>
      <c r="C1742">
        <v>481.55368041992102</v>
      </c>
      <c r="D1742">
        <v>125.676055908203</v>
      </c>
      <c r="E1742">
        <v>85081.63</v>
      </c>
      <c r="F1742">
        <v>85081.63</v>
      </c>
      <c r="P1742" t="s">
        <v>16764</v>
      </c>
    </row>
    <row r="1743" spans="2:16" x14ac:dyDescent="0.25">
      <c r="B1743">
        <v>583.20812988281205</v>
      </c>
      <c r="C1743">
        <v>481.55368041992102</v>
      </c>
      <c r="D1743">
        <v>126.66478729248</v>
      </c>
      <c r="E1743">
        <v>85212.91</v>
      </c>
      <c r="F1743">
        <v>85212.91</v>
      </c>
      <c r="P1743" t="s">
        <v>598</v>
      </c>
    </row>
    <row r="1744" spans="2:16" x14ac:dyDescent="0.25">
      <c r="B1744">
        <v>583.20812988281205</v>
      </c>
      <c r="C1744">
        <v>481.55368041992102</v>
      </c>
      <c r="D1744">
        <v>127.653518676757</v>
      </c>
      <c r="E1744">
        <v>85148.7</v>
      </c>
      <c r="F1744">
        <v>85148.7</v>
      </c>
      <c r="P1744" t="s">
        <v>16765</v>
      </c>
    </row>
    <row r="1745" spans="2:16" x14ac:dyDescent="0.25">
      <c r="B1745">
        <v>583.20812988281205</v>
      </c>
      <c r="C1745">
        <v>481.55368041992102</v>
      </c>
      <c r="D1745">
        <v>128.64225769042901</v>
      </c>
      <c r="E1745">
        <v>85239.69</v>
      </c>
      <c r="F1745">
        <v>85239.69</v>
      </c>
      <c r="P1745" t="s">
        <v>599</v>
      </c>
    </row>
    <row r="1746" spans="2:16" x14ac:dyDescent="0.25">
      <c r="B1746">
        <v>583.20812988281205</v>
      </c>
      <c r="C1746">
        <v>481.55368041992102</v>
      </c>
      <c r="D1746">
        <v>129.63098144531199</v>
      </c>
      <c r="E1746">
        <v>84493.73</v>
      </c>
      <c r="F1746">
        <v>84493.73</v>
      </c>
      <c r="P1746" t="s">
        <v>600</v>
      </c>
    </row>
    <row r="1747" spans="2:16" x14ac:dyDescent="0.25">
      <c r="B1747">
        <v>583.20812988281205</v>
      </c>
      <c r="C1747">
        <v>481.55368041992102</v>
      </c>
      <c r="D1747">
        <v>130.61972045898401</v>
      </c>
      <c r="E1747">
        <v>85024.28</v>
      </c>
      <c r="F1747">
        <v>85024.28</v>
      </c>
      <c r="P1747" t="s">
        <v>601</v>
      </c>
    </row>
    <row r="1748" spans="2:16" x14ac:dyDescent="0.25">
      <c r="B1748">
        <v>583.20812988281205</v>
      </c>
      <c r="C1748">
        <v>481.55368041992102</v>
      </c>
      <c r="D1748">
        <v>131.60844421386699</v>
      </c>
      <c r="E1748">
        <v>84781.87</v>
      </c>
      <c r="F1748">
        <v>84781.87</v>
      </c>
      <c r="P1748" t="s">
        <v>16766</v>
      </c>
    </row>
    <row r="1749" spans="2:16" x14ac:dyDescent="0.25">
      <c r="B1749">
        <v>583.20812988281205</v>
      </c>
      <c r="C1749">
        <v>481.55368041992102</v>
      </c>
      <c r="D1749">
        <v>132.59718322753901</v>
      </c>
      <c r="E1749">
        <v>84794.26</v>
      </c>
      <c r="F1749">
        <v>84794.26</v>
      </c>
      <c r="P1749" t="s">
        <v>16767</v>
      </c>
    </row>
    <row r="1750" spans="2:16" x14ac:dyDescent="0.25">
      <c r="B1750">
        <v>583.20812988281205</v>
      </c>
      <c r="C1750">
        <v>481.55368041992102</v>
      </c>
      <c r="D1750">
        <v>133.58592224121</v>
      </c>
      <c r="E1750">
        <v>84516.41</v>
      </c>
      <c r="F1750">
        <v>84516.41</v>
      </c>
      <c r="P1750" t="s">
        <v>16768</v>
      </c>
    </row>
    <row r="1751" spans="2:16" x14ac:dyDescent="0.25">
      <c r="B1751">
        <v>583.20812988281205</v>
      </c>
      <c r="C1751">
        <v>481.55368041992102</v>
      </c>
      <c r="D1751">
        <v>134.57464599609301</v>
      </c>
      <c r="E1751">
        <v>84771.8</v>
      </c>
      <c r="F1751">
        <v>84771.8</v>
      </c>
      <c r="P1751" t="s">
        <v>16769</v>
      </c>
    </row>
    <row r="1752" spans="2:16" x14ac:dyDescent="0.25">
      <c r="B1752">
        <v>583.20812988281205</v>
      </c>
      <c r="C1752">
        <v>481.55368041992102</v>
      </c>
      <c r="D1752">
        <v>135.563385009765</v>
      </c>
      <c r="E1752">
        <v>84504.19</v>
      </c>
      <c r="F1752">
        <v>84504.19</v>
      </c>
      <c r="P1752" t="s">
        <v>16770</v>
      </c>
    </row>
    <row r="1753" spans="2:16" x14ac:dyDescent="0.25">
      <c r="B1753">
        <v>583.20812988281205</v>
      </c>
      <c r="C1753">
        <v>481.55368041992102</v>
      </c>
      <c r="D1753">
        <v>136.55210876464801</v>
      </c>
      <c r="E1753">
        <v>84554.15</v>
      </c>
      <c r="F1753">
        <v>84554.15</v>
      </c>
      <c r="P1753" t="s">
        <v>602</v>
      </c>
    </row>
    <row r="1754" spans="2:16" x14ac:dyDescent="0.25">
      <c r="B1754">
        <v>583.20812988281205</v>
      </c>
      <c r="C1754">
        <v>481.55368041992102</v>
      </c>
      <c r="D1754">
        <v>137.54084777832</v>
      </c>
      <c r="E1754">
        <v>83962.9</v>
      </c>
      <c r="F1754">
        <v>83962.9</v>
      </c>
      <c r="P1754" t="s">
        <v>603</v>
      </c>
    </row>
    <row r="1755" spans="2:16" x14ac:dyDescent="0.25">
      <c r="B1755">
        <v>583.20812988281205</v>
      </c>
      <c r="C1755">
        <v>481.55368041992102</v>
      </c>
      <c r="D1755">
        <v>138.52957153320301</v>
      </c>
      <c r="E1755">
        <v>84497.33</v>
      </c>
      <c r="F1755">
        <v>84497.33</v>
      </c>
      <c r="P1755" t="s">
        <v>604</v>
      </c>
    </row>
    <row r="1756" spans="2:16" x14ac:dyDescent="0.25">
      <c r="B1756">
        <v>583.20812988281205</v>
      </c>
      <c r="C1756">
        <v>481.55368041992102</v>
      </c>
      <c r="D1756">
        <v>139.518310546875</v>
      </c>
      <c r="E1756">
        <v>84609.08</v>
      </c>
      <c r="F1756">
        <v>84609.08</v>
      </c>
      <c r="P1756" t="s">
        <v>605</v>
      </c>
    </row>
    <row r="1757" spans="2:16" x14ac:dyDescent="0.25">
      <c r="B1757">
        <v>583.20812988281205</v>
      </c>
      <c r="C1757">
        <v>481.55368041992102</v>
      </c>
      <c r="D1757">
        <v>140.50704956054599</v>
      </c>
      <c r="E1757">
        <v>85059.8</v>
      </c>
      <c r="F1757">
        <v>85059.8</v>
      </c>
      <c r="P1757" t="s">
        <v>16771</v>
      </c>
    </row>
    <row r="1758" spans="2:16" x14ac:dyDescent="0.25">
      <c r="B1758">
        <v>583.20812988281205</v>
      </c>
      <c r="C1758">
        <v>481.55368041992102</v>
      </c>
      <c r="D1758">
        <v>141.49577331542901</v>
      </c>
      <c r="E1758">
        <v>84971.42</v>
      </c>
      <c r="F1758">
        <v>84971.42</v>
      </c>
      <c r="P1758" t="s">
        <v>606</v>
      </c>
    </row>
    <row r="1759" spans="2:16" x14ac:dyDescent="0.25">
      <c r="B1759">
        <v>583.20812988281205</v>
      </c>
      <c r="C1759">
        <v>481.55368041992102</v>
      </c>
      <c r="D1759">
        <v>142.48451232910099</v>
      </c>
      <c r="E1759">
        <v>85272.18</v>
      </c>
      <c r="F1759">
        <v>85272.18</v>
      </c>
      <c r="P1759" t="s">
        <v>607</v>
      </c>
    </row>
    <row r="1760" spans="2:16" x14ac:dyDescent="0.25">
      <c r="B1760">
        <v>583.20812988281205</v>
      </c>
      <c r="C1760">
        <v>481.55368041992102</v>
      </c>
      <c r="D1760">
        <v>143.47323608398401</v>
      </c>
      <c r="E1760">
        <v>85653.95</v>
      </c>
      <c r="F1760">
        <v>85653.95</v>
      </c>
      <c r="P1760" t="s">
        <v>16772</v>
      </c>
    </row>
    <row r="1761" spans="2:16" x14ac:dyDescent="0.25">
      <c r="B1761">
        <v>583.20812988281205</v>
      </c>
      <c r="C1761">
        <v>481.55368041992102</v>
      </c>
      <c r="D1761">
        <v>144.46197509765599</v>
      </c>
      <c r="E1761">
        <v>84813.2</v>
      </c>
      <c r="F1761">
        <v>84813.2</v>
      </c>
      <c r="P1761" t="s">
        <v>16773</v>
      </c>
    </row>
    <row r="1762" spans="2:16" x14ac:dyDescent="0.25">
      <c r="B1762">
        <v>583.20812988281205</v>
      </c>
      <c r="C1762">
        <v>481.55368041992102</v>
      </c>
      <c r="D1762">
        <v>145.45069885253901</v>
      </c>
      <c r="E1762">
        <v>84967.96</v>
      </c>
      <c r="F1762">
        <v>84967.96</v>
      </c>
      <c r="P1762" t="s">
        <v>16774</v>
      </c>
    </row>
    <row r="1763" spans="2:16" x14ac:dyDescent="0.25">
      <c r="B1763">
        <v>583.20812988281205</v>
      </c>
      <c r="C1763">
        <v>481.55368041992102</v>
      </c>
      <c r="D1763">
        <v>146.43943786621</v>
      </c>
      <c r="E1763">
        <v>84582.89</v>
      </c>
      <c r="F1763">
        <v>84582.89</v>
      </c>
      <c r="P1763" t="s">
        <v>608</v>
      </c>
    </row>
    <row r="1764" spans="2:16" x14ac:dyDescent="0.25">
      <c r="B1764">
        <v>583.20812988281205</v>
      </c>
      <c r="C1764">
        <v>481.55368041992102</v>
      </c>
      <c r="D1764">
        <v>147.42816162109301</v>
      </c>
      <c r="E1764">
        <v>84586.17</v>
      </c>
      <c r="F1764">
        <v>84586.17</v>
      </c>
      <c r="P1764" t="s">
        <v>16775</v>
      </c>
    </row>
    <row r="1765" spans="2:16" x14ac:dyDescent="0.25">
      <c r="B1765">
        <v>583.20812988281205</v>
      </c>
      <c r="C1765">
        <v>481.55368041992102</v>
      </c>
      <c r="D1765">
        <v>148.416900634765</v>
      </c>
      <c r="E1765">
        <v>84702.85</v>
      </c>
      <c r="F1765">
        <v>84702.85</v>
      </c>
      <c r="P1765" t="s">
        <v>16776</v>
      </c>
    </row>
    <row r="1766" spans="2:16" x14ac:dyDescent="0.25">
      <c r="B1766">
        <v>583.20812988281205</v>
      </c>
      <c r="C1766">
        <v>481.55368041992102</v>
      </c>
      <c r="D1766">
        <v>149.40563964843699</v>
      </c>
      <c r="E1766">
        <v>84890.48</v>
      </c>
      <c r="F1766">
        <v>84890.48</v>
      </c>
      <c r="P1766" t="s">
        <v>16777</v>
      </c>
    </row>
    <row r="1767" spans="2:16" x14ac:dyDescent="0.25">
      <c r="B1767">
        <v>583.20812988281205</v>
      </c>
      <c r="C1767">
        <v>481.55368041992102</v>
      </c>
      <c r="D1767">
        <v>150.39436340332</v>
      </c>
      <c r="E1767">
        <v>84825.71</v>
      </c>
      <c r="F1767">
        <v>84825.71</v>
      </c>
      <c r="P1767" t="s">
        <v>609</v>
      </c>
    </row>
    <row r="1768" spans="2:16" x14ac:dyDescent="0.25">
      <c r="B1768">
        <v>583.20812988281205</v>
      </c>
      <c r="C1768">
        <v>481.55368041992102</v>
      </c>
      <c r="D1768">
        <v>151.38310241699199</v>
      </c>
      <c r="E1768">
        <v>84939.67</v>
      </c>
      <c r="F1768">
        <v>84939.67</v>
      </c>
      <c r="P1768" t="s">
        <v>16778</v>
      </c>
    </row>
    <row r="1769" spans="2:16" x14ac:dyDescent="0.25">
      <c r="B1769">
        <v>583.20812988281205</v>
      </c>
      <c r="C1769">
        <v>481.55368041992102</v>
      </c>
      <c r="D1769">
        <v>152.371826171875</v>
      </c>
      <c r="E1769">
        <v>84674.6</v>
      </c>
      <c r="F1769">
        <v>84674.6</v>
      </c>
      <c r="P1769" t="s">
        <v>16779</v>
      </c>
    </row>
    <row r="1770" spans="2:16" x14ac:dyDescent="0.25">
      <c r="B1770">
        <v>583.20812988281205</v>
      </c>
      <c r="C1770">
        <v>481.55368041992102</v>
      </c>
      <c r="D1770">
        <v>153.36056518554599</v>
      </c>
      <c r="E1770">
        <v>85066.53</v>
      </c>
      <c r="F1770">
        <v>85066.53</v>
      </c>
      <c r="P1770" t="s">
        <v>610</v>
      </c>
    </row>
    <row r="1771" spans="2:16" x14ac:dyDescent="0.25">
      <c r="B1771">
        <v>583.20812988281205</v>
      </c>
      <c r="C1771">
        <v>481.55368041992102</v>
      </c>
      <c r="D1771">
        <v>154.34928894042901</v>
      </c>
      <c r="E1771">
        <v>84630.92</v>
      </c>
      <c r="F1771">
        <v>84630.92</v>
      </c>
      <c r="P1771" t="s">
        <v>16780</v>
      </c>
    </row>
    <row r="1772" spans="2:16" x14ac:dyDescent="0.25">
      <c r="B1772">
        <v>583.20812988281205</v>
      </c>
      <c r="C1772">
        <v>481.55368041992102</v>
      </c>
      <c r="D1772">
        <v>155.33802795410099</v>
      </c>
      <c r="E1772">
        <v>85189.92</v>
      </c>
      <c r="F1772">
        <v>85189.92</v>
      </c>
      <c r="P1772" t="s">
        <v>16781</v>
      </c>
    </row>
    <row r="1773" spans="2:16" x14ac:dyDescent="0.25">
      <c r="B1773">
        <v>583.20812988281205</v>
      </c>
      <c r="C1773">
        <v>481.55368041992102</v>
      </c>
      <c r="D1773">
        <v>156.32676696777301</v>
      </c>
      <c r="E1773">
        <v>84699.48</v>
      </c>
      <c r="F1773">
        <v>84699.48</v>
      </c>
      <c r="P1773" t="s">
        <v>16782</v>
      </c>
    </row>
    <row r="1774" spans="2:16" x14ac:dyDescent="0.25">
      <c r="B1774">
        <v>583.20812988281205</v>
      </c>
      <c r="C1774">
        <v>481.55368041992102</v>
      </c>
      <c r="D1774">
        <v>157.31549072265599</v>
      </c>
      <c r="E1774">
        <v>84968.17</v>
      </c>
      <c r="F1774">
        <v>84968.17</v>
      </c>
      <c r="P1774" t="s">
        <v>16783</v>
      </c>
    </row>
    <row r="1775" spans="2:16" x14ac:dyDescent="0.25">
      <c r="B1775">
        <v>583.20812988281205</v>
      </c>
      <c r="C1775">
        <v>481.55368041992102</v>
      </c>
      <c r="D1775">
        <v>158.30422973632801</v>
      </c>
      <c r="E1775">
        <v>84349.05</v>
      </c>
      <c r="F1775">
        <v>84349.05</v>
      </c>
      <c r="P1775" t="s">
        <v>16784</v>
      </c>
    </row>
    <row r="1776" spans="2:16" x14ac:dyDescent="0.25">
      <c r="B1776">
        <v>583.20812988281205</v>
      </c>
      <c r="C1776">
        <v>481.55368041992102</v>
      </c>
      <c r="D1776">
        <v>159.29295349121</v>
      </c>
      <c r="E1776">
        <v>84655.51</v>
      </c>
      <c r="F1776">
        <v>84655.51</v>
      </c>
      <c r="P1776" t="s">
        <v>611</v>
      </c>
    </row>
    <row r="1777" spans="2:16" x14ac:dyDescent="0.25">
      <c r="B1777">
        <v>583.20812988281205</v>
      </c>
      <c r="C1777">
        <v>481.55368041992102</v>
      </c>
      <c r="D1777">
        <v>160.28169250488199</v>
      </c>
      <c r="E1777">
        <v>84186</v>
      </c>
      <c r="F1777">
        <v>84186</v>
      </c>
      <c r="P1777" t="s">
        <v>612</v>
      </c>
    </row>
    <row r="1778" spans="2:16" x14ac:dyDescent="0.25">
      <c r="B1778">
        <v>583.20812988281205</v>
      </c>
      <c r="C1778">
        <v>481.55368041992102</v>
      </c>
      <c r="D1778">
        <v>161.270416259765</v>
      </c>
      <c r="E1778">
        <v>84562.47</v>
      </c>
      <c r="F1778">
        <v>84562.47</v>
      </c>
      <c r="P1778" t="s">
        <v>613</v>
      </c>
    </row>
    <row r="1779" spans="2:16" x14ac:dyDescent="0.25">
      <c r="B1779">
        <v>583.20812988281205</v>
      </c>
      <c r="C1779">
        <v>481.55368041992102</v>
      </c>
      <c r="D1779">
        <v>162.25915527343699</v>
      </c>
      <c r="E1779">
        <v>84947.05</v>
      </c>
      <c r="F1779">
        <v>84947.05</v>
      </c>
      <c r="P1779" t="s">
        <v>614</v>
      </c>
    </row>
    <row r="1780" spans="2:16" x14ac:dyDescent="0.25">
      <c r="B1780">
        <v>583.20812988281205</v>
      </c>
      <c r="C1780">
        <v>481.55368041992102</v>
      </c>
      <c r="D1780">
        <v>163.24789428710901</v>
      </c>
      <c r="E1780">
        <v>84779.25</v>
      </c>
      <c r="F1780">
        <v>84779.25</v>
      </c>
      <c r="P1780" t="s">
        <v>615</v>
      </c>
    </row>
    <row r="1781" spans="2:16" x14ac:dyDescent="0.25">
      <c r="B1781">
        <v>583.20812988281205</v>
      </c>
      <c r="C1781">
        <v>481.55368041992102</v>
      </c>
      <c r="D1781">
        <v>164.23661804199199</v>
      </c>
      <c r="E1781">
        <v>86758.99</v>
      </c>
      <c r="F1781">
        <v>86758.99</v>
      </c>
      <c r="P1781" t="s">
        <v>16785</v>
      </c>
    </row>
    <row r="1782" spans="2:16" x14ac:dyDescent="0.25">
      <c r="B1782">
        <v>583.20812988281205</v>
      </c>
      <c r="C1782">
        <v>481.55368041992102</v>
      </c>
      <c r="D1782">
        <v>165.22535705566401</v>
      </c>
      <c r="E1782">
        <v>86159.03</v>
      </c>
      <c r="F1782">
        <v>86159.03</v>
      </c>
      <c r="P1782" t="s">
        <v>16786</v>
      </c>
    </row>
    <row r="1783" spans="2:16" x14ac:dyDescent="0.25">
      <c r="B1783">
        <v>583.20812988281205</v>
      </c>
      <c r="C1783">
        <v>481.55368041992102</v>
      </c>
      <c r="D1783">
        <v>166.21408081054599</v>
      </c>
      <c r="E1783">
        <v>86994</v>
      </c>
      <c r="F1783">
        <v>86994</v>
      </c>
      <c r="P1783" t="s">
        <v>616</v>
      </c>
    </row>
    <row r="1784" spans="2:16" x14ac:dyDescent="0.25">
      <c r="B1784">
        <v>583.20812988281205</v>
      </c>
      <c r="C1784">
        <v>481.55368041992102</v>
      </c>
      <c r="D1784">
        <v>167.20281982421801</v>
      </c>
      <c r="E1784">
        <v>85809.02</v>
      </c>
      <c r="F1784">
        <v>85809.02</v>
      </c>
      <c r="P1784" t="s">
        <v>16787</v>
      </c>
    </row>
    <row r="1785" spans="2:16" x14ac:dyDescent="0.25">
      <c r="B1785">
        <v>583.20812988281205</v>
      </c>
      <c r="C1785">
        <v>481.55368041992102</v>
      </c>
      <c r="D1785">
        <v>168.19154357910099</v>
      </c>
      <c r="E1785">
        <v>86225.95</v>
      </c>
      <c r="F1785">
        <v>86225.95</v>
      </c>
      <c r="P1785" t="s">
        <v>16788</v>
      </c>
    </row>
    <row r="1786" spans="2:16" x14ac:dyDescent="0.25">
      <c r="B1786">
        <v>583.20812988281205</v>
      </c>
      <c r="C1786">
        <v>481.55368041992102</v>
      </c>
      <c r="D1786">
        <v>169.18028259277301</v>
      </c>
      <c r="E1786">
        <v>86008.93</v>
      </c>
      <c r="F1786">
        <v>86008.93</v>
      </c>
      <c r="P1786" t="s">
        <v>16789</v>
      </c>
    </row>
    <row r="1787" spans="2:16" x14ac:dyDescent="0.25">
      <c r="B1787">
        <v>583.20812988281205</v>
      </c>
      <c r="C1787">
        <v>481.55368041992102</v>
      </c>
      <c r="D1787">
        <v>170.169021606445</v>
      </c>
      <c r="E1787">
        <v>85979.45</v>
      </c>
      <c r="F1787">
        <v>85979.45</v>
      </c>
      <c r="P1787" t="s">
        <v>617</v>
      </c>
    </row>
    <row r="1788" spans="2:16" x14ac:dyDescent="0.25">
      <c r="B1788">
        <v>583.20812988281205</v>
      </c>
      <c r="C1788">
        <v>481.55368041992102</v>
      </c>
      <c r="D1788">
        <v>171.15774536132801</v>
      </c>
      <c r="E1788">
        <v>86345.05</v>
      </c>
      <c r="F1788">
        <v>86345.05</v>
      </c>
      <c r="P1788" t="s">
        <v>16790</v>
      </c>
    </row>
    <row r="1789" spans="2:16" x14ac:dyDescent="0.25">
      <c r="B1789">
        <v>583.20812988281205</v>
      </c>
      <c r="C1789">
        <v>481.55368041992102</v>
      </c>
      <c r="D1789">
        <v>172.146484375</v>
      </c>
      <c r="E1789">
        <v>86548.17</v>
      </c>
      <c r="F1789">
        <v>86548.17</v>
      </c>
      <c r="P1789" t="s">
        <v>16791</v>
      </c>
    </row>
    <row r="1790" spans="2:16" x14ac:dyDescent="0.25">
      <c r="B1790">
        <v>583.20812988281205</v>
      </c>
      <c r="C1790">
        <v>481.55368041992102</v>
      </c>
      <c r="D1790">
        <v>173.13520812988199</v>
      </c>
      <c r="E1790">
        <v>85655.63</v>
      </c>
      <c r="F1790">
        <v>85655.63</v>
      </c>
      <c r="P1790" t="s">
        <v>16792</v>
      </c>
    </row>
    <row r="1791" spans="2:16" x14ac:dyDescent="0.25">
      <c r="B1791">
        <v>583.20812988281205</v>
      </c>
      <c r="C1791">
        <v>481.55368041992102</v>
      </c>
      <c r="D1791">
        <v>174.12394714355401</v>
      </c>
      <c r="E1791">
        <v>88467.96</v>
      </c>
      <c r="F1791">
        <v>88467.96</v>
      </c>
      <c r="P1791" t="s">
        <v>618</v>
      </c>
    </row>
    <row r="1792" spans="2:16" x14ac:dyDescent="0.25">
      <c r="B1792">
        <v>583.20812988281205</v>
      </c>
      <c r="C1792">
        <v>481.55368041992102</v>
      </c>
      <c r="D1792">
        <v>175.11267089843699</v>
      </c>
      <c r="E1792">
        <v>88601.38</v>
      </c>
      <c r="F1792">
        <v>88601.38</v>
      </c>
      <c r="P1792" t="s">
        <v>16793</v>
      </c>
    </row>
    <row r="1793" spans="2:16" x14ac:dyDescent="0.25">
      <c r="B1793">
        <v>583.20812988281205</v>
      </c>
      <c r="C1793">
        <v>481.55368041992102</v>
      </c>
      <c r="D1793">
        <v>176.10140991210901</v>
      </c>
      <c r="E1793">
        <v>88600.45</v>
      </c>
      <c r="F1793">
        <v>88600.45</v>
      </c>
      <c r="P1793" t="s">
        <v>16794</v>
      </c>
    </row>
    <row r="1794" spans="2:16" x14ac:dyDescent="0.25">
      <c r="B1794">
        <v>583.20812988281205</v>
      </c>
      <c r="C1794">
        <v>481.55368041992102</v>
      </c>
      <c r="D1794">
        <v>177.09013366699199</v>
      </c>
      <c r="E1794">
        <v>88601.65</v>
      </c>
      <c r="F1794">
        <v>88601.65</v>
      </c>
      <c r="P1794" t="s">
        <v>16795</v>
      </c>
    </row>
    <row r="1795" spans="2:16" x14ac:dyDescent="0.25">
      <c r="B1795">
        <v>583.20812988281205</v>
      </c>
      <c r="C1795">
        <v>481.55368041992102</v>
      </c>
      <c r="D1795">
        <v>178.07887268066401</v>
      </c>
      <c r="E1795">
        <v>88226.19</v>
      </c>
      <c r="F1795">
        <v>88226.19</v>
      </c>
      <c r="P1795" t="s">
        <v>16796</v>
      </c>
    </row>
    <row r="1796" spans="2:16" x14ac:dyDescent="0.25">
      <c r="B1796">
        <v>583.20812988281205</v>
      </c>
      <c r="C1796">
        <v>481.55368041992102</v>
      </c>
      <c r="D1796">
        <v>179.067611694335</v>
      </c>
      <c r="E1796">
        <v>88476.55</v>
      </c>
      <c r="F1796">
        <v>88476.55</v>
      </c>
      <c r="P1796" t="s">
        <v>16797</v>
      </c>
    </row>
    <row r="1797" spans="2:16" x14ac:dyDescent="0.25">
      <c r="B1797">
        <v>583.20812988281205</v>
      </c>
      <c r="C1797">
        <v>481.55368041992102</v>
      </c>
      <c r="D1797">
        <v>180.05633544921801</v>
      </c>
      <c r="E1797">
        <v>88252.17</v>
      </c>
      <c r="F1797">
        <v>88252.17</v>
      </c>
      <c r="P1797" t="s">
        <v>16798</v>
      </c>
    </row>
    <row r="1798" spans="2:16" x14ac:dyDescent="0.25">
      <c r="B1798">
        <v>583.20812988281205</v>
      </c>
      <c r="C1798">
        <v>481.55368041992102</v>
      </c>
      <c r="D1798">
        <v>181.04507446289</v>
      </c>
      <c r="E1798">
        <v>88058.15</v>
      </c>
      <c r="F1798">
        <v>88058.15</v>
      </c>
      <c r="P1798" t="s">
        <v>16799</v>
      </c>
    </row>
    <row r="1799" spans="2:16" x14ac:dyDescent="0.25">
      <c r="B1799">
        <v>583.20812988281205</v>
      </c>
      <c r="C1799">
        <v>481.55368041992102</v>
      </c>
      <c r="D1799">
        <v>182.03379821777301</v>
      </c>
      <c r="E1799">
        <v>88219.43</v>
      </c>
      <c r="F1799">
        <v>88219.43</v>
      </c>
      <c r="P1799" t="s">
        <v>619</v>
      </c>
    </row>
    <row r="1800" spans="2:16" x14ac:dyDescent="0.25">
      <c r="B1800">
        <v>583.20812988281205</v>
      </c>
      <c r="C1800">
        <v>481.55368041992102</v>
      </c>
      <c r="D1800">
        <v>183.022537231445</v>
      </c>
      <c r="E1800">
        <v>88527.5</v>
      </c>
      <c r="F1800">
        <v>88527.5</v>
      </c>
      <c r="P1800" t="s">
        <v>16800</v>
      </c>
    </row>
    <row r="1801" spans="2:16" x14ac:dyDescent="0.25">
      <c r="B1801">
        <v>583.20812988281205</v>
      </c>
      <c r="C1801">
        <v>481.55368041992102</v>
      </c>
      <c r="D1801">
        <v>184.01126098632801</v>
      </c>
      <c r="E1801">
        <v>88261.27</v>
      </c>
      <c r="F1801">
        <v>88261.27</v>
      </c>
      <c r="P1801" t="s">
        <v>16801</v>
      </c>
    </row>
    <row r="1802" spans="2:16" x14ac:dyDescent="0.25">
      <c r="B1802">
        <v>583.20812988281205</v>
      </c>
      <c r="C1802">
        <v>481.55368041992102</v>
      </c>
      <c r="D1802">
        <v>185</v>
      </c>
      <c r="E1802">
        <v>88052.76</v>
      </c>
      <c r="F1802">
        <v>88052.76</v>
      </c>
      <c r="P1802" t="s">
        <v>620</v>
      </c>
    </row>
    <row r="1803" spans="2:16" x14ac:dyDescent="0.25">
      <c r="B1803">
        <v>584.17712402343705</v>
      </c>
      <c r="C1803">
        <v>481.498931884765</v>
      </c>
      <c r="D1803">
        <v>114.800003051757</v>
      </c>
      <c r="E1803">
        <v>86747.41</v>
      </c>
      <c r="F1803">
        <v>86747.41</v>
      </c>
      <c r="P1803" t="s">
        <v>16802</v>
      </c>
    </row>
    <row r="1804" spans="2:16" x14ac:dyDescent="0.25">
      <c r="B1804">
        <v>584.17712402343705</v>
      </c>
      <c r="C1804">
        <v>481.498931884765</v>
      </c>
      <c r="D1804">
        <v>115.788734436035</v>
      </c>
      <c r="E1804">
        <v>86831.45</v>
      </c>
      <c r="F1804">
        <v>86831.45</v>
      </c>
      <c r="P1804" t="s">
        <v>621</v>
      </c>
    </row>
    <row r="1805" spans="2:16" x14ac:dyDescent="0.25">
      <c r="B1805">
        <v>584.17712402343705</v>
      </c>
      <c r="C1805">
        <v>481.498931884765</v>
      </c>
      <c r="D1805">
        <v>116.777465820312</v>
      </c>
      <c r="E1805">
        <v>86312.49</v>
      </c>
      <c r="F1805">
        <v>86312.49</v>
      </c>
      <c r="P1805" t="s">
        <v>16803</v>
      </c>
    </row>
    <row r="1806" spans="2:16" x14ac:dyDescent="0.25">
      <c r="B1806">
        <v>584.17712402343705</v>
      </c>
      <c r="C1806">
        <v>481.498931884765</v>
      </c>
      <c r="D1806">
        <v>117.76619720458901</v>
      </c>
      <c r="E1806">
        <v>86588.64</v>
      </c>
      <c r="F1806">
        <v>86588.64</v>
      </c>
      <c r="P1806" t="s">
        <v>622</v>
      </c>
    </row>
    <row r="1807" spans="2:16" x14ac:dyDescent="0.25">
      <c r="B1807">
        <v>584.17712402343705</v>
      </c>
      <c r="C1807">
        <v>481.498931884765</v>
      </c>
      <c r="D1807">
        <v>118.754928588867</v>
      </c>
      <c r="E1807">
        <v>85918.18</v>
      </c>
      <c r="F1807">
        <v>85918.18</v>
      </c>
      <c r="P1807" t="s">
        <v>16804</v>
      </c>
    </row>
    <row r="1808" spans="2:16" x14ac:dyDescent="0.25">
      <c r="B1808">
        <v>584.17712402343705</v>
      </c>
      <c r="C1808">
        <v>481.498931884765</v>
      </c>
      <c r="D1808">
        <v>119.74365997314401</v>
      </c>
      <c r="E1808">
        <v>85985.9</v>
      </c>
      <c r="F1808">
        <v>85985.9</v>
      </c>
      <c r="P1808" t="s">
        <v>16805</v>
      </c>
    </row>
    <row r="1809" spans="2:16" x14ac:dyDescent="0.25">
      <c r="B1809">
        <v>584.17712402343705</v>
      </c>
      <c r="C1809">
        <v>481.498931884765</v>
      </c>
      <c r="D1809">
        <v>120.73239135742099</v>
      </c>
      <c r="E1809">
        <v>85336.41</v>
      </c>
      <c r="F1809">
        <v>85336.41</v>
      </c>
      <c r="P1809" t="s">
        <v>623</v>
      </c>
    </row>
    <row r="1810" spans="2:16" x14ac:dyDescent="0.25">
      <c r="B1810">
        <v>584.17712402343705</v>
      </c>
      <c r="C1810">
        <v>481.498931884765</v>
      </c>
      <c r="D1810">
        <v>121.721130371093</v>
      </c>
      <c r="E1810">
        <v>85993.34</v>
      </c>
      <c r="F1810">
        <v>85993.34</v>
      </c>
      <c r="P1810" t="s">
        <v>16806</v>
      </c>
    </row>
    <row r="1811" spans="2:16" x14ac:dyDescent="0.25">
      <c r="B1811">
        <v>584.17712402343705</v>
      </c>
      <c r="C1811">
        <v>481.498931884765</v>
      </c>
      <c r="D1811">
        <v>122.70986175537099</v>
      </c>
      <c r="E1811">
        <v>85389.32</v>
      </c>
      <c r="F1811">
        <v>85389.32</v>
      </c>
      <c r="P1811" t="s">
        <v>16807</v>
      </c>
    </row>
    <row r="1812" spans="2:16" x14ac:dyDescent="0.25">
      <c r="B1812">
        <v>584.17712402343705</v>
      </c>
      <c r="C1812">
        <v>481.498931884765</v>
      </c>
      <c r="D1812">
        <v>123.698593139648</v>
      </c>
      <c r="E1812">
        <v>85214.99</v>
      </c>
      <c r="F1812">
        <v>85214.99</v>
      </c>
      <c r="P1812" t="s">
        <v>624</v>
      </c>
    </row>
    <row r="1813" spans="2:16" x14ac:dyDescent="0.25">
      <c r="B1813">
        <v>584.17712402343705</v>
      </c>
      <c r="C1813">
        <v>481.498931884765</v>
      </c>
      <c r="D1813">
        <v>124.687324523925</v>
      </c>
      <c r="E1813">
        <v>85297.13</v>
      </c>
      <c r="F1813">
        <v>85297.13</v>
      </c>
      <c r="P1813" t="s">
        <v>625</v>
      </c>
    </row>
    <row r="1814" spans="2:16" x14ac:dyDescent="0.25">
      <c r="B1814">
        <v>584.17712402343705</v>
      </c>
      <c r="C1814">
        <v>481.498931884765</v>
      </c>
      <c r="D1814">
        <v>125.676055908203</v>
      </c>
      <c r="E1814">
        <v>85262.64</v>
      </c>
      <c r="F1814">
        <v>85262.64</v>
      </c>
      <c r="P1814" t="s">
        <v>16808</v>
      </c>
    </row>
    <row r="1815" spans="2:16" x14ac:dyDescent="0.25">
      <c r="B1815">
        <v>584.17712402343705</v>
      </c>
      <c r="C1815">
        <v>481.498931884765</v>
      </c>
      <c r="D1815">
        <v>126.66478729248</v>
      </c>
      <c r="E1815">
        <v>85310.3</v>
      </c>
      <c r="F1815">
        <v>85310.3</v>
      </c>
      <c r="P1815" t="s">
        <v>626</v>
      </c>
    </row>
    <row r="1816" spans="2:16" x14ac:dyDescent="0.25">
      <c r="B1816">
        <v>584.17712402343705</v>
      </c>
      <c r="C1816">
        <v>481.498931884765</v>
      </c>
      <c r="D1816">
        <v>127.653518676757</v>
      </c>
      <c r="E1816">
        <v>85085.58</v>
      </c>
      <c r="F1816">
        <v>85085.58</v>
      </c>
      <c r="P1816" t="s">
        <v>627</v>
      </c>
    </row>
    <row r="1817" spans="2:16" x14ac:dyDescent="0.25">
      <c r="B1817">
        <v>584.17712402343705</v>
      </c>
      <c r="C1817">
        <v>481.498931884765</v>
      </c>
      <c r="D1817">
        <v>128.64225769042901</v>
      </c>
      <c r="E1817">
        <v>85194.31</v>
      </c>
      <c r="F1817">
        <v>85194.31</v>
      </c>
      <c r="P1817" t="s">
        <v>16809</v>
      </c>
    </row>
    <row r="1818" spans="2:16" x14ac:dyDescent="0.25">
      <c r="B1818">
        <v>584.17712402343705</v>
      </c>
      <c r="C1818">
        <v>481.498931884765</v>
      </c>
      <c r="D1818">
        <v>129.63098144531199</v>
      </c>
      <c r="E1818">
        <v>84617.65</v>
      </c>
      <c r="F1818">
        <v>84617.65</v>
      </c>
      <c r="P1818" t="s">
        <v>16810</v>
      </c>
    </row>
    <row r="1819" spans="2:16" x14ac:dyDescent="0.25">
      <c r="B1819">
        <v>584.17712402343705</v>
      </c>
      <c r="C1819">
        <v>481.498931884765</v>
      </c>
      <c r="D1819">
        <v>130.61972045898401</v>
      </c>
      <c r="E1819">
        <v>84906.89</v>
      </c>
      <c r="F1819">
        <v>84906.89</v>
      </c>
      <c r="P1819" t="s">
        <v>628</v>
      </c>
    </row>
    <row r="1820" spans="2:16" x14ac:dyDescent="0.25">
      <c r="B1820">
        <v>584.17712402343705</v>
      </c>
      <c r="C1820">
        <v>481.498931884765</v>
      </c>
      <c r="D1820">
        <v>131.60844421386699</v>
      </c>
      <c r="E1820">
        <v>84562.7</v>
      </c>
      <c r="F1820">
        <v>84562.7</v>
      </c>
      <c r="P1820" t="s">
        <v>629</v>
      </c>
    </row>
    <row r="1821" spans="2:16" x14ac:dyDescent="0.25">
      <c r="B1821">
        <v>584.17712402343705</v>
      </c>
      <c r="C1821">
        <v>481.498931884765</v>
      </c>
      <c r="D1821">
        <v>132.59718322753901</v>
      </c>
      <c r="E1821">
        <v>84452.44</v>
      </c>
      <c r="F1821">
        <v>84452.44</v>
      </c>
      <c r="P1821" t="s">
        <v>16811</v>
      </c>
    </row>
    <row r="1822" spans="2:16" x14ac:dyDescent="0.25">
      <c r="B1822">
        <v>584.17712402343705</v>
      </c>
      <c r="C1822">
        <v>481.498931884765</v>
      </c>
      <c r="D1822">
        <v>133.58592224121</v>
      </c>
      <c r="E1822">
        <v>84585.85</v>
      </c>
      <c r="F1822">
        <v>84585.85</v>
      </c>
      <c r="P1822" t="s">
        <v>16812</v>
      </c>
    </row>
    <row r="1823" spans="2:16" x14ac:dyDescent="0.25">
      <c r="B1823">
        <v>584.17712402343705</v>
      </c>
      <c r="C1823">
        <v>481.498931884765</v>
      </c>
      <c r="D1823">
        <v>134.57464599609301</v>
      </c>
      <c r="E1823">
        <v>84821.96</v>
      </c>
      <c r="F1823">
        <v>84821.96</v>
      </c>
      <c r="P1823" t="s">
        <v>630</v>
      </c>
    </row>
    <row r="1824" spans="2:16" x14ac:dyDescent="0.25">
      <c r="B1824">
        <v>584.17712402343705</v>
      </c>
      <c r="C1824">
        <v>481.498931884765</v>
      </c>
      <c r="D1824">
        <v>135.563385009765</v>
      </c>
      <c r="E1824">
        <v>84752.93</v>
      </c>
      <c r="F1824">
        <v>84752.93</v>
      </c>
      <c r="P1824" t="s">
        <v>16813</v>
      </c>
    </row>
    <row r="1825" spans="2:16" x14ac:dyDescent="0.25">
      <c r="B1825">
        <v>584.17712402343705</v>
      </c>
      <c r="C1825">
        <v>481.498931884765</v>
      </c>
      <c r="D1825">
        <v>136.55210876464801</v>
      </c>
      <c r="E1825">
        <v>84375.47</v>
      </c>
      <c r="F1825">
        <v>84375.47</v>
      </c>
      <c r="P1825" t="s">
        <v>16814</v>
      </c>
    </row>
    <row r="1826" spans="2:16" x14ac:dyDescent="0.25">
      <c r="B1826">
        <v>584.17712402343705</v>
      </c>
      <c r="C1826">
        <v>481.498931884765</v>
      </c>
      <c r="D1826">
        <v>137.54084777832</v>
      </c>
      <c r="E1826">
        <v>84146.13</v>
      </c>
      <c r="F1826">
        <v>84146.13</v>
      </c>
      <c r="P1826" t="s">
        <v>16815</v>
      </c>
    </row>
    <row r="1827" spans="2:16" x14ac:dyDescent="0.25">
      <c r="B1827">
        <v>584.17712402343705</v>
      </c>
      <c r="C1827">
        <v>481.498931884765</v>
      </c>
      <c r="D1827">
        <v>138.52957153320301</v>
      </c>
      <c r="E1827">
        <v>84346.23</v>
      </c>
      <c r="F1827">
        <v>84346.23</v>
      </c>
      <c r="P1827" t="s">
        <v>16816</v>
      </c>
    </row>
    <row r="1828" spans="2:16" x14ac:dyDescent="0.25">
      <c r="B1828">
        <v>584.17712402343705</v>
      </c>
      <c r="C1828">
        <v>481.498931884765</v>
      </c>
      <c r="D1828">
        <v>139.518310546875</v>
      </c>
      <c r="E1828">
        <v>83712.929999999993</v>
      </c>
      <c r="F1828">
        <v>83712.929999999993</v>
      </c>
      <c r="P1828" t="s">
        <v>16817</v>
      </c>
    </row>
    <row r="1829" spans="2:16" x14ac:dyDescent="0.25">
      <c r="B1829">
        <v>584.17712402343705</v>
      </c>
      <c r="C1829">
        <v>481.498931884765</v>
      </c>
      <c r="D1829">
        <v>140.50704956054599</v>
      </c>
      <c r="E1829">
        <v>85106.5</v>
      </c>
      <c r="F1829">
        <v>85106.5</v>
      </c>
      <c r="P1829" t="s">
        <v>16818</v>
      </c>
    </row>
    <row r="1830" spans="2:16" x14ac:dyDescent="0.25">
      <c r="B1830">
        <v>584.17712402343705</v>
      </c>
      <c r="C1830">
        <v>481.498931884765</v>
      </c>
      <c r="D1830">
        <v>141.49577331542901</v>
      </c>
      <c r="E1830">
        <v>84703.9</v>
      </c>
      <c r="F1830">
        <v>84703.9</v>
      </c>
      <c r="P1830" t="s">
        <v>16819</v>
      </c>
    </row>
    <row r="1831" spans="2:16" x14ac:dyDescent="0.25">
      <c r="B1831">
        <v>584.17712402343705</v>
      </c>
      <c r="C1831">
        <v>481.498931884765</v>
      </c>
      <c r="D1831">
        <v>142.48451232910099</v>
      </c>
      <c r="E1831">
        <v>85156.49</v>
      </c>
      <c r="F1831">
        <v>85156.49</v>
      </c>
      <c r="P1831" t="s">
        <v>16820</v>
      </c>
    </row>
    <row r="1832" spans="2:16" x14ac:dyDescent="0.25">
      <c r="B1832">
        <v>584.17712402343705</v>
      </c>
      <c r="C1832">
        <v>481.498931884765</v>
      </c>
      <c r="D1832">
        <v>143.47323608398401</v>
      </c>
      <c r="E1832">
        <v>84871.93</v>
      </c>
      <c r="F1832">
        <v>84871.93</v>
      </c>
      <c r="P1832" t="s">
        <v>631</v>
      </c>
    </row>
    <row r="1833" spans="2:16" x14ac:dyDescent="0.25">
      <c r="B1833">
        <v>584.17712402343705</v>
      </c>
      <c r="C1833">
        <v>481.498931884765</v>
      </c>
      <c r="D1833">
        <v>144.46197509765599</v>
      </c>
      <c r="E1833">
        <v>84970.33</v>
      </c>
      <c r="F1833">
        <v>84970.33</v>
      </c>
      <c r="P1833" t="s">
        <v>16821</v>
      </c>
    </row>
    <row r="1834" spans="2:16" x14ac:dyDescent="0.25">
      <c r="B1834">
        <v>584.17712402343705</v>
      </c>
      <c r="C1834">
        <v>481.498931884765</v>
      </c>
      <c r="D1834">
        <v>145.45069885253901</v>
      </c>
      <c r="E1834">
        <v>84984.22</v>
      </c>
      <c r="F1834">
        <v>84984.22</v>
      </c>
      <c r="P1834" t="s">
        <v>16822</v>
      </c>
    </row>
    <row r="1835" spans="2:16" x14ac:dyDescent="0.25">
      <c r="B1835">
        <v>584.17712402343705</v>
      </c>
      <c r="C1835">
        <v>481.498931884765</v>
      </c>
      <c r="D1835">
        <v>146.43943786621</v>
      </c>
      <c r="E1835">
        <v>84903.4</v>
      </c>
      <c r="F1835">
        <v>84903.4</v>
      </c>
      <c r="P1835" t="s">
        <v>16823</v>
      </c>
    </row>
    <row r="1836" spans="2:16" x14ac:dyDescent="0.25">
      <c r="B1836">
        <v>584.17712402343705</v>
      </c>
      <c r="C1836">
        <v>481.498931884765</v>
      </c>
      <c r="D1836">
        <v>147.42816162109301</v>
      </c>
      <c r="E1836">
        <v>84777.9</v>
      </c>
      <c r="F1836">
        <v>84777.9</v>
      </c>
      <c r="P1836" t="s">
        <v>16824</v>
      </c>
    </row>
    <row r="1837" spans="2:16" x14ac:dyDescent="0.25">
      <c r="B1837">
        <v>584.17712402343705</v>
      </c>
      <c r="C1837">
        <v>481.498931884765</v>
      </c>
      <c r="D1837">
        <v>148.416900634765</v>
      </c>
      <c r="E1837">
        <v>84821.83</v>
      </c>
      <c r="F1837">
        <v>84821.83</v>
      </c>
      <c r="P1837" t="s">
        <v>16825</v>
      </c>
    </row>
    <row r="1838" spans="2:16" x14ac:dyDescent="0.25">
      <c r="B1838">
        <v>584.17712402343705</v>
      </c>
      <c r="C1838">
        <v>481.498931884765</v>
      </c>
      <c r="D1838">
        <v>149.40563964843699</v>
      </c>
      <c r="E1838">
        <v>84829.09</v>
      </c>
      <c r="F1838">
        <v>84829.09</v>
      </c>
      <c r="P1838" t="s">
        <v>16826</v>
      </c>
    </row>
    <row r="1839" spans="2:16" x14ac:dyDescent="0.25">
      <c r="B1839">
        <v>584.17712402343705</v>
      </c>
      <c r="C1839">
        <v>481.498931884765</v>
      </c>
      <c r="D1839">
        <v>150.39436340332</v>
      </c>
      <c r="E1839">
        <v>84959.92</v>
      </c>
      <c r="F1839">
        <v>84959.92</v>
      </c>
      <c r="P1839" t="s">
        <v>16827</v>
      </c>
    </row>
    <row r="1840" spans="2:16" x14ac:dyDescent="0.25">
      <c r="B1840">
        <v>584.17712402343705</v>
      </c>
      <c r="C1840">
        <v>481.498931884765</v>
      </c>
      <c r="D1840">
        <v>151.38310241699199</v>
      </c>
      <c r="E1840">
        <v>84890.39</v>
      </c>
      <c r="F1840">
        <v>84890.39</v>
      </c>
      <c r="P1840" t="s">
        <v>632</v>
      </c>
    </row>
    <row r="1841" spans="2:16" x14ac:dyDescent="0.25">
      <c r="B1841">
        <v>584.17712402343705</v>
      </c>
      <c r="C1841">
        <v>481.498931884765</v>
      </c>
      <c r="D1841">
        <v>152.371826171875</v>
      </c>
      <c r="E1841">
        <v>84833.27</v>
      </c>
      <c r="F1841">
        <v>84833.27</v>
      </c>
      <c r="P1841" t="s">
        <v>16828</v>
      </c>
    </row>
    <row r="1842" spans="2:16" x14ac:dyDescent="0.25">
      <c r="B1842">
        <v>584.17712402343705</v>
      </c>
      <c r="C1842">
        <v>481.498931884765</v>
      </c>
      <c r="D1842">
        <v>153.36056518554599</v>
      </c>
      <c r="E1842">
        <v>85326.399999999994</v>
      </c>
      <c r="F1842">
        <v>85326.399999999994</v>
      </c>
      <c r="P1842" t="s">
        <v>16829</v>
      </c>
    </row>
    <row r="1843" spans="2:16" x14ac:dyDescent="0.25">
      <c r="B1843">
        <v>584.17712402343705</v>
      </c>
      <c r="C1843">
        <v>481.498931884765</v>
      </c>
      <c r="D1843">
        <v>154.34928894042901</v>
      </c>
      <c r="E1843">
        <v>85345.03</v>
      </c>
      <c r="F1843">
        <v>85345.03</v>
      </c>
      <c r="P1843" t="s">
        <v>16830</v>
      </c>
    </row>
    <row r="1844" spans="2:16" x14ac:dyDescent="0.25">
      <c r="B1844">
        <v>584.17712402343705</v>
      </c>
      <c r="C1844">
        <v>481.498931884765</v>
      </c>
      <c r="D1844">
        <v>155.33802795410099</v>
      </c>
      <c r="E1844">
        <v>85009.75</v>
      </c>
      <c r="F1844">
        <v>85009.75</v>
      </c>
      <c r="P1844" t="s">
        <v>16831</v>
      </c>
    </row>
    <row r="1845" spans="2:16" x14ac:dyDescent="0.25">
      <c r="B1845">
        <v>584.17712402343705</v>
      </c>
      <c r="C1845">
        <v>481.498931884765</v>
      </c>
      <c r="D1845">
        <v>156.32676696777301</v>
      </c>
      <c r="E1845">
        <v>85234.64</v>
      </c>
      <c r="F1845">
        <v>85234.64</v>
      </c>
      <c r="P1845" t="s">
        <v>16832</v>
      </c>
    </row>
    <row r="1846" spans="2:16" x14ac:dyDescent="0.25">
      <c r="B1846">
        <v>584.17712402343705</v>
      </c>
      <c r="C1846">
        <v>481.498931884765</v>
      </c>
      <c r="D1846">
        <v>157.31549072265599</v>
      </c>
      <c r="E1846">
        <v>85182.39</v>
      </c>
      <c r="F1846">
        <v>85182.39</v>
      </c>
      <c r="P1846" t="s">
        <v>16833</v>
      </c>
    </row>
    <row r="1847" spans="2:16" x14ac:dyDescent="0.25">
      <c r="B1847">
        <v>584.17712402343705</v>
      </c>
      <c r="C1847">
        <v>481.498931884765</v>
      </c>
      <c r="D1847">
        <v>158.30422973632801</v>
      </c>
      <c r="E1847">
        <v>84286.3</v>
      </c>
      <c r="F1847">
        <v>84286.3</v>
      </c>
      <c r="P1847" t="s">
        <v>633</v>
      </c>
    </row>
    <row r="1848" spans="2:16" x14ac:dyDescent="0.25">
      <c r="B1848">
        <v>584.17712402343705</v>
      </c>
      <c r="C1848">
        <v>481.498931884765</v>
      </c>
      <c r="D1848">
        <v>159.29295349121</v>
      </c>
      <c r="E1848">
        <v>84802.05</v>
      </c>
      <c r="F1848">
        <v>84802.05</v>
      </c>
      <c r="P1848" t="s">
        <v>16834</v>
      </c>
    </row>
    <row r="1849" spans="2:16" x14ac:dyDescent="0.25">
      <c r="B1849">
        <v>584.17712402343705</v>
      </c>
      <c r="C1849">
        <v>481.498931884765</v>
      </c>
      <c r="D1849">
        <v>160.28169250488199</v>
      </c>
      <c r="E1849">
        <v>84605.03</v>
      </c>
      <c r="F1849">
        <v>84605.03</v>
      </c>
      <c r="P1849" t="s">
        <v>16835</v>
      </c>
    </row>
    <row r="1850" spans="2:16" x14ac:dyDescent="0.25">
      <c r="B1850">
        <v>584.17712402343705</v>
      </c>
      <c r="C1850">
        <v>481.498931884765</v>
      </c>
      <c r="D1850">
        <v>161.270416259765</v>
      </c>
      <c r="E1850">
        <v>84512.2</v>
      </c>
      <c r="F1850">
        <v>84512.2</v>
      </c>
      <c r="P1850" t="s">
        <v>16836</v>
      </c>
    </row>
    <row r="1851" spans="2:16" x14ac:dyDescent="0.25">
      <c r="B1851">
        <v>584.17712402343705</v>
      </c>
      <c r="C1851">
        <v>481.498931884765</v>
      </c>
      <c r="D1851">
        <v>162.25915527343699</v>
      </c>
      <c r="E1851">
        <v>84568.87</v>
      </c>
      <c r="F1851">
        <v>84568.87</v>
      </c>
      <c r="P1851" t="s">
        <v>16837</v>
      </c>
    </row>
    <row r="1852" spans="2:16" x14ac:dyDescent="0.25">
      <c r="B1852">
        <v>584.17712402343705</v>
      </c>
      <c r="C1852">
        <v>481.498931884765</v>
      </c>
      <c r="D1852">
        <v>163.24789428710901</v>
      </c>
      <c r="E1852">
        <v>84701.91</v>
      </c>
      <c r="F1852">
        <v>84701.91</v>
      </c>
      <c r="P1852" t="s">
        <v>16838</v>
      </c>
    </row>
    <row r="1853" spans="2:16" x14ac:dyDescent="0.25">
      <c r="B1853">
        <v>584.17712402343705</v>
      </c>
      <c r="C1853">
        <v>481.498931884765</v>
      </c>
      <c r="D1853">
        <v>164.23661804199199</v>
      </c>
      <c r="E1853">
        <v>86444.17</v>
      </c>
      <c r="F1853">
        <v>86444.17</v>
      </c>
      <c r="P1853" t="s">
        <v>634</v>
      </c>
    </row>
    <row r="1854" spans="2:16" x14ac:dyDescent="0.25">
      <c r="B1854">
        <v>584.17712402343705</v>
      </c>
      <c r="C1854">
        <v>481.498931884765</v>
      </c>
      <c r="D1854">
        <v>165.22535705566401</v>
      </c>
      <c r="E1854">
        <v>86217.05</v>
      </c>
      <c r="F1854">
        <v>86217.05</v>
      </c>
      <c r="P1854" t="s">
        <v>16839</v>
      </c>
    </row>
    <row r="1855" spans="2:16" x14ac:dyDescent="0.25">
      <c r="B1855">
        <v>584.17712402343705</v>
      </c>
      <c r="C1855">
        <v>481.498931884765</v>
      </c>
      <c r="D1855">
        <v>166.21408081054599</v>
      </c>
      <c r="E1855">
        <v>86686.45</v>
      </c>
      <c r="F1855">
        <v>86686.45</v>
      </c>
      <c r="P1855" t="s">
        <v>16840</v>
      </c>
    </row>
    <row r="1856" spans="2:16" x14ac:dyDescent="0.25">
      <c r="B1856">
        <v>584.17712402343705</v>
      </c>
      <c r="C1856">
        <v>481.498931884765</v>
      </c>
      <c r="D1856">
        <v>167.20281982421801</v>
      </c>
      <c r="E1856">
        <v>86868.3</v>
      </c>
      <c r="F1856">
        <v>86868.3</v>
      </c>
      <c r="P1856" t="s">
        <v>635</v>
      </c>
    </row>
    <row r="1857" spans="2:16" x14ac:dyDescent="0.25">
      <c r="B1857">
        <v>584.17712402343705</v>
      </c>
      <c r="C1857">
        <v>481.498931884765</v>
      </c>
      <c r="D1857">
        <v>168.19154357910099</v>
      </c>
      <c r="E1857">
        <v>86854.51</v>
      </c>
      <c r="F1857">
        <v>86854.51</v>
      </c>
      <c r="P1857" t="s">
        <v>16841</v>
      </c>
    </row>
    <row r="1858" spans="2:16" x14ac:dyDescent="0.25">
      <c r="B1858">
        <v>584.17712402343705</v>
      </c>
      <c r="C1858">
        <v>481.498931884765</v>
      </c>
      <c r="D1858">
        <v>169.18028259277301</v>
      </c>
      <c r="E1858">
        <v>86038.48</v>
      </c>
      <c r="F1858">
        <v>86038.48</v>
      </c>
      <c r="P1858" t="s">
        <v>16842</v>
      </c>
    </row>
    <row r="1859" spans="2:16" x14ac:dyDescent="0.25">
      <c r="B1859">
        <v>584.17712402343705</v>
      </c>
      <c r="C1859">
        <v>481.498931884765</v>
      </c>
      <c r="D1859">
        <v>170.169021606445</v>
      </c>
      <c r="E1859">
        <v>86284.32</v>
      </c>
      <c r="F1859">
        <v>86284.32</v>
      </c>
      <c r="P1859" t="s">
        <v>636</v>
      </c>
    </row>
    <row r="1860" spans="2:16" x14ac:dyDescent="0.25">
      <c r="B1860">
        <v>584.17712402343705</v>
      </c>
      <c r="C1860">
        <v>481.498931884765</v>
      </c>
      <c r="D1860">
        <v>171.15774536132801</v>
      </c>
      <c r="E1860">
        <v>86089.09</v>
      </c>
      <c r="F1860">
        <v>86089.09</v>
      </c>
      <c r="P1860" t="s">
        <v>637</v>
      </c>
    </row>
    <row r="1861" spans="2:16" x14ac:dyDescent="0.25">
      <c r="B1861">
        <v>584.17712402343705</v>
      </c>
      <c r="C1861">
        <v>481.498931884765</v>
      </c>
      <c r="D1861">
        <v>172.146484375</v>
      </c>
      <c r="E1861">
        <v>85928.85</v>
      </c>
      <c r="F1861">
        <v>85928.85</v>
      </c>
      <c r="P1861" t="s">
        <v>638</v>
      </c>
    </row>
    <row r="1862" spans="2:16" x14ac:dyDescent="0.25">
      <c r="B1862">
        <v>584.17712402343705</v>
      </c>
      <c r="C1862">
        <v>481.498931884765</v>
      </c>
      <c r="D1862">
        <v>173.13520812988199</v>
      </c>
      <c r="E1862">
        <v>85884.61</v>
      </c>
      <c r="F1862">
        <v>85884.61</v>
      </c>
      <c r="P1862" t="s">
        <v>16843</v>
      </c>
    </row>
    <row r="1863" spans="2:16" x14ac:dyDescent="0.25">
      <c r="B1863">
        <v>584.17712402343705</v>
      </c>
      <c r="C1863">
        <v>481.498931884765</v>
      </c>
      <c r="D1863">
        <v>174.12394714355401</v>
      </c>
      <c r="E1863">
        <v>88604.7</v>
      </c>
      <c r="F1863">
        <v>88604.7</v>
      </c>
      <c r="P1863" t="s">
        <v>639</v>
      </c>
    </row>
    <row r="1864" spans="2:16" x14ac:dyDescent="0.25">
      <c r="B1864">
        <v>584.17712402343705</v>
      </c>
      <c r="C1864">
        <v>481.498931884765</v>
      </c>
      <c r="D1864">
        <v>175.11267089843699</v>
      </c>
      <c r="E1864">
        <v>89072.88</v>
      </c>
      <c r="F1864">
        <v>89072.88</v>
      </c>
      <c r="P1864" t="s">
        <v>16844</v>
      </c>
    </row>
    <row r="1865" spans="2:16" x14ac:dyDescent="0.25">
      <c r="B1865">
        <v>584.17712402343705</v>
      </c>
      <c r="C1865">
        <v>481.498931884765</v>
      </c>
      <c r="D1865">
        <v>176.10140991210901</v>
      </c>
      <c r="E1865">
        <v>89386.01</v>
      </c>
      <c r="F1865">
        <v>89386.01</v>
      </c>
      <c r="P1865" t="s">
        <v>16845</v>
      </c>
    </row>
    <row r="1866" spans="2:16" x14ac:dyDescent="0.25">
      <c r="B1866">
        <v>584.17712402343705</v>
      </c>
      <c r="C1866">
        <v>481.498931884765</v>
      </c>
      <c r="D1866">
        <v>177.09013366699199</v>
      </c>
      <c r="E1866">
        <v>88512.639999999999</v>
      </c>
      <c r="F1866">
        <v>88512.639999999999</v>
      </c>
      <c r="P1866" t="s">
        <v>16846</v>
      </c>
    </row>
    <row r="1867" spans="2:16" x14ac:dyDescent="0.25">
      <c r="B1867">
        <v>584.17712402343705</v>
      </c>
      <c r="C1867">
        <v>481.498931884765</v>
      </c>
      <c r="D1867">
        <v>178.07887268066401</v>
      </c>
      <c r="E1867">
        <v>88565.74</v>
      </c>
      <c r="F1867">
        <v>88565.74</v>
      </c>
      <c r="P1867" t="s">
        <v>16847</v>
      </c>
    </row>
    <row r="1868" spans="2:16" x14ac:dyDescent="0.25">
      <c r="B1868">
        <v>584.17712402343705</v>
      </c>
      <c r="C1868">
        <v>481.498931884765</v>
      </c>
      <c r="D1868">
        <v>179.067611694335</v>
      </c>
      <c r="E1868">
        <v>88659.72</v>
      </c>
      <c r="F1868">
        <v>88659.72</v>
      </c>
      <c r="P1868" t="s">
        <v>16848</v>
      </c>
    </row>
    <row r="1869" spans="2:16" x14ac:dyDescent="0.25">
      <c r="B1869">
        <v>584.17712402343705</v>
      </c>
      <c r="C1869">
        <v>481.498931884765</v>
      </c>
      <c r="D1869">
        <v>180.05633544921801</v>
      </c>
      <c r="E1869">
        <v>88734.78</v>
      </c>
      <c r="F1869">
        <v>88734.78</v>
      </c>
      <c r="P1869" t="s">
        <v>16849</v>
      </c>
    </row>
    <row r="1870" spans="2:16" x14ac:dyDescent="0.25">
      <c r="B1870">
        <v>584.17712402343705</v>
      </c>
      <c r="C1870">
        <v>481.498931884765</v>
      </c>
      <c r="D1870">
        <v>181.04507446289</v>
      </c>
      <c r="E1870">
        <v>88555.96</v>
      </c>
      <c r="F1870">
        <v>88555.96</v>
      </c>
      <c r="P1870" t="s">
        <v>16850</v>
      </c>
    </row>
    <row r="1871" spans="2:16" x14ac:dyDescent="0.25">
      <c r="B1871">
        <v>584.17712402343705</v>
      </c>
      <c r="C1871">
        <v>481.498931884765</v>
      </c>
      <c r="D1871">
        <v>182.03379821777301</v>
      </c>
      <c r="E1871">
        <v>88401.45</v>
      </c>
      <c r="F1871">
        <v>88401.45</v>
      </c>
      <c r="P1871" t="s">
        <v>16851</v>
      </c>
    </row>
    <row r="1872" spans="2:16" x14ac:dyDescent="0.25">
      <c r="B1872">
        <v>584.17712402343705</v>
      </c>
      <c r="C1872">
        <v>481.498931884765</v>
      </c>
      <c r="D1872">
        <v>183.022537231445</v>
      </c>
      <c r="E1872">
        <v>88534.17</v>
      </c>
      <c r="F1872">
        <v>88534.17</v>
      </c>
      <c r="P1872" t="s">
        <v>16852</v>
      </c>
    </row>
    <row r="1873" spans="2:16" x14ac:dyDescent="0.25">
      <c r="B1873">
        <v>584.17712402343705</v>
      </c>
      <c r="C1873">
        <v>481.498931884765</v>
      </c>
      <c r="D1873">
        <v>184.01126098632801</v>
      </c>
      <c r="E1873">
        <v>88184.02</v>
      </c>
      <c r="F1873">
        <v>88184.02</v>
      </c>
      <c r="P1873" t="s">
        <v>16853</v>
      </c>
    </row>
    <row r="1874" spans="2:16" x14ac:dyDescent="0.25">
      <c r="B1874">
        <v>584.17712402343705</v>
      </c>
      <c r="C1874">
        <v>481.498931884765</v>
      </c>
      <c r="D1874">
        <v>185</v>
      </c>
      <c r="E1874">
        <v>88194.37</v>
      </c>
      <c r="F1874">
        <v>88194.37</v>
      </c>
      <c r="P1874" t="s">
        <v>16854</v>
      </c>
    </row>
    <row r="1875" spans="2:16" x14ac:dyDescent="0.25">
      <c r="B1875">
        <v>585.14605712890602</v>
      </c>
      <c r="C1875">
        <v>481.44415283203102</v>
      </c>
      <c r="D1875">
        <v>114.800003051757</v>
      </c>
      <c r="E1875">
        <v>86823.22</v>
      </c>
      <c r="F1875">
        <v>86823.22</v>
      </c>
      <c r="P1875" t="s">
        <v>640</v>
      </c>
    </row>
    <row r="1876" spans="2:16" x14ac:dyDescent="0.25">
      <c r="B1876">
        <v>585.14605712890602</v>
      </c>
      <c r="C1876">
        <v>481.44415283203102</v>
      </c>
      <c r="D1876">
        <v>115.788734436035</v>
      </c>
      <c r="E1876">
        <v>87185.94</v>
      </c>
      <c r="F1876">
        <v>87185.94</v>
      </c>
      <c r="P1876" t="s">
        <v>641</v>
      </c>
    </row>
    <row r="1877" spans="2:16" x14ac:dyDescent="0.25">
      <c r="B1877">
        <v>585.14605712890602</v>
      </c>
      <c r="C1877">
        <v>481.44415283203102</v>
      </c>
      <c r="D1877">
        <v>116.777465820312</v>
      </c>
      <c r="E1877">
        <v>86469.09</v>
      </c>
      <c r="F1877">
        <v>86469.09</v>
      </c>
      <c r="P1877" t="s">
        <v>16855</v>
      </c>
    </row>
    <row r="1878" spans="2:16" x14ac:dyDescent="0.25">
      <c r="B1878">
        <v>585.14605712890602</v>
      </c>
      <c r="C1878">
        <v>481.44415283203102</v>
      </c>
      <c r="D1878">
        <v>117.76619720458901</v>
      </c>
      <c r="E1878">
        <v>86339.6</v>
      </c>
      <c r="F1878">
        <v>86339.6</v>
      </c>
      <c r="P1878" t="s">
        <v>642</v>
      </c>
    </row>
    <row r="1879" spans="2:16" x14ac:dyDescent="0.25">
      <c r="B1879">
        <v>585.14605712890602</v>
      </c>
      <c r="C1879">
        <v>481.44415283203102</v>
      </c>
      <c r="D1879">
        <v>118.754928588867</v>
      </c>
      <c r="E1879">
        <v>86643.79</v>
      </c>
      <c r="F1879">
        <v>86643.79</v>
      </c>
      <c r="P1879" t="s">
        <v>16856</v>
      </c>
    </row>
    <row r="1880" spans="2:16" x14ac:dyDescent="0.25">
      <c r="B1880">
        <v>585.14605712890602</v>
      </c>
      <c r="C1880">
        <v>481.44415283203102</v>
      </c>
      <c r="D1880">
        <v>119.74365997314401</v>
      </c>
      <c r="E1880">
        <v>85892.68</v>
      </c>
      <c r="F1880">
        <v>85892.68</v>
      </c>
      <c r="P1880" t="s">
        <v>16857</v>
      </c>
    </row>
    <row r="1881" spans="2:16" x14ac:dyDescent="0.25">
      <c r="B1881">
        <v>585.14605712890602</v>
      </c>
      <c r="C1881">
        <v>481.44415283203102</v>
      </c>
      <c r="D1881">
        <v>120.73239135742099</v>
      </c>
      <c r="E1881">
        <v>85932.63</v>
      </c>
      <c r="F1881">
        <v>85932.63</v>
      </c>
      <c r="P1881" t="s">
        <v>643</v>
      </c>
    </row>
    <row r="1882" spans="2:16" x14ac:dyDescent="0.25">
      <c r="B1882">
        <v>585.14605712890602</v>
      </c>
      <c r="C1882">
        <v>481.44415283203102</v>
      </c>
      <c r="D1882">
        <v>121.721130371093</v>
      </c>
      <c r="E1882">
        <v>85702.93</v>
      </c>
      <c r="F1882">
        <v>85702.93</v>
      </c>
      <c r="P1882" t="s">
        <v>16858</v>
      </c>
    </row>
    <row r="1883" spans="2:16" x14ac:dyDescent="0.25">
      <c r="B1883">
        <v>585.14605712890602</v>
      </c>
      <c r="C1883">
        <v>481.44415283203102</v>
      </c>
      <c r="D1883">
        <v>122.70986175537099</v>
      </c>
      <c r="E1883">
        <v>85750.01</v>
      </c>
      <c r="F1883">
        <v>85750.01</v>
      </c>
      <c r="P1883" t="s">
        <v>16859</v>
      </c>
    </row>
    <row r="1884" spans="2:16" x14ac:dyDescent="0.25">
      <c r="B1884">
        <v>585.14605712890602</v>
      </c>
      <c r="C1884">
        <v>481.44415283203102</v>
      </c>
      <c r="D1884">
        <v>123.698593139648</v>
      </c>
      <c r="E1884">
        <v>85736.52</v>
      </c>
      <c r="F1884">
        <v>85736.52</v>
      </c>
      <c r="P1884" t="s">
        <v>16860</v>
      </c>
    </row>
    <row r="1885" spans="2:16" x14ac:dyDescent="0.25">
      <c r="B1885">
        <v>585.14605712890602</v>
      </c>
      <c r="C1885">
        <v>481.44415283203102</v>
      </c>
      <c r="D1885">
        <v>124.687324523925</v>
      </c>
      <c r="E1885">
        <v>85233.91</v>
      </c>
      <c r="F1885">
        <v>85233.91</v>
      </c>
      <c r="P1885" t="s">
        <v>16861</v>
      </c>
    </row>
    <row r="1886" spans="2:16" x14ac:dyDescent="0.25">
      <c r="B1886">
        <v>585.14605712890602</v>
      </c>
      <c r="C1886">
        <v>481.44415283203102</v>
      </c>
      <c r="D1886">
        <v>125.676055908203</v>
      </c>
      <c r="E1886">
        <v>85339.58</v>
      </c>
      <c r="F1886">
        <v>85339.58</v>
      </c>
      <c r="P1886" t="s">
        <v>644</v>
      </c>
    </row>
    <row r="1887" spans="2:16" x14ac:dyDescent="0.25">
      <c r="B1887">
        <v>585.14605712890602</v>
      </c>
      <c r="C1887">
        <v>481.44415283203102</v>
      </c>
      <c r="D1887">
        <v>126.66478729248</v>
      </c>
      <c r="E1887">
        <v>85157.73</v>
      </c>
      <c r="F1887">
        <v>85157.73</v>
      </c>
      <c r="P1887" t="s">
        <v>645</v>
      </c>
    </row>
    <row r="1888" spans="2:16" x14ac:dyDescent="0.25">
      <c r="B1888">
        <v>585.14605712890602</v>
      </c>
      <c r="C1888">
        <v>481.44415283203102</v>
      </c>
      <c r="D1888">
        <v>127.653518676757</v>
      </c>
      <c r="E1888">
        <v>85151.23</v>
      </c>
      <c r="F1888">
        <v>85151.23</v>
      </c>
      <c r="P1888" t="s">
        <v>16862</v>
      </c>
    </row>
    <row r="1889" spans="2:16" x14ac:dyDescent="0.25">
      <c r="B1889">
        <v>585.14605712890602</v>
      </c>
      <c r="C1889">
        <v>481.44415283203102</v>
      </c>
      <c r="D1889">
        <v>128.64225769042901</v>
      </c>
      <c r="E1889">
        <v>84650.12</v>
      </c>
      <c r="F1889">
        <v>84650.12</v>
      </c>
      <c r="P1889" t="s">
        <v>16863</v>
      </c>
    </row>
    <row r="1890" spans="2:16" x14ac:dyDescent="0.25">
      <c r="B1890">
        <v>585.14605712890602</v>
      </c>
      <c r="C1890">
        <v>481.44415283203102</v>
      </c>
      <c r="D1890">
        <v>129.63098144531199</v>
      </c>
      <c r="E1890">
        <v>85231.65</v>
      </c>
      <c r="F1890">
        <v>85231.65</v>
      </c>
      <c r="P1890" t="s">
        <v>646</v>
      </c>
    </row>
    <row r="1891" spans="2:16" x14ac:dyDescent="0.25">
      <c r="B1891">
        <v>585.14605712890602</v>
      </c>
      <c r="C1891">
        <v>481.44415283203102</v>
      </c>
      <c r="D1891">
        <v>130.61972045898401</v>
      </c>
      <c r="E1891">
        <v>85059.68</v>
      </c>
      <c r="F1891">
        <v>85059.68</v>
      </c>
      <c r="P1891" t="s">
        <v>16864</v>
      </c>
    </row>
    <row r="1892" spans="2:16" x14ac:dyDescent="0.25">
      <c r="B1892">
        <v>585.14605712890602</v>
      </c>
      <c r="C1892">
        <v>481.44415283203102</v>
      </c>
      <c r="D1892">
        <v>131.60844421386699</v>
      </c>
      <c r="E1892">
        <v>85147.73</v>
      </c>
      <c r="F1892">
        <v>85147.73</v>
      </c>
      <c r="P1892" t="s">
        <v>16865</v>
      </c>
    </row>
    <row r="1893" spans="2:16" x14ac:dyDescent="0.25">
      <c r="B1893">
        <v>585.14605712890602</v>
      </c>
      <c r="C1893">
        <v>481.44415283203102</v>
      </c>
      <c r="D1893">
        <v>132.59718322753901</v>
      </c>
      <c r="E1893">
        <v>84527.91</v>
      </c>
      <c r="F1893">
        <v>84527.91</v>
      </c>
      <c r="P1893" t="s">
        <v>16866</v>
      </c>
    </row>
    <row r="1894" spans="2:16" x14ac:dyDescent="0.25">
      <c r="B1894">
        <v>585.14605712890602</v>
      </c>
      <c r="C1894">
        <v>481.44415283203102</v>
      </c>
      <c r="D1894">
        <v>133.58592224121</v>
      </c>
      <c r="E1894">
        <v>85012.86</v>
      </c>
      <c r="F1894">
        <v>85012.86</v>
      </c>
      <c r="P1894" t="s">
        <v>647</v>
      </c>
    </row>
    <row r="1895" spans="2:16" x14ac:dyDescent="0.25">
      <c r="B1895">
        <v>585.14605712890602</v>
      </c>
      <c r="C1895">
        <v>481.44415283203102</v>
      </c>
      <c r="D1895">
        <v>134.57464599609301</v>
      </c>
      <c r="E1895">
        <v>84528.34</v>
      </c>
      <c r="F1895">
        <v>84528.34</v>
      </c>
      <c r="P1895" t="s">
        <v>16867</v>
      </c>
    </row>
    <row r="1896" spans="2:16" x14ac:dyDescent="0.25">
      <c r="B1896">
        <v>585.14605712890602</v>
      </c>
      <c r="C1896">
        <v>481.44415283203102</v>
      </c>
      <c r="D1896">
        <v>135.563385009765</v>
      </c>
      <c r="E1896">
        <v>84788.23</v>
      </c>
      <c r="F1896">
        <v>84788.23</v>
      </c>
      <c r="P1896" t="s">
        <v>648</v>
      </c>
    </row>
    <row r="1897" spans="2:16" x14ac:dyDescent="0.25">
      <c r="B1897">
        <v>585.14605712890602</v>
      </c>
      <c r="C1897">
        <v>481.44415283203102</v>
      </c>
      <c r="D1897">
        <v>136.55210876464801</v>
      </c>
      <c r="E1897">
        <v>84782</v>
      </c>
      <c r="F1897">
        <v>84782</v>
      </c>
      <c r="P1897" t="s">
        <v>649</v>
      </c>
    </row>
    <row r="1898" spans="2:16" x14ac:dyDescent="0.25">
      <c r="B1898">
        <v>585.14605712890602</v>
      </c>
      <c r="C1898">
        <v>481.44415283203102</v>
      </c>
      <c r="D1898">
        <v>137.54084777832</v>
      </c>
      <c r="E1898">
        <v>84083.27</v>
      </c>
      <c r="F1898">
        <v>84083.27</v>
      </c>
      <c r="P1898" t="s">
        <v>650</v>
      </c>
    </row>
    <row r="1899" spans="2:16" x14ac:dyDescent="0.25">
      <c r="B1899">
        <v>585.14605712890602</v>
      </c>
      <c r="C1899">
        <v>481.44415283203102</v>
      </c>
      <c r="D1899">
        <v>138.52957153320301</v>
      </c>
      <c r="E1899">
        <v>84112.320000000007</v>
      </c>
      <c r="F1899">
        <v>84112.320000000007</v>
      </c>
      <c r="P1899" t="s">
        <v>651</v>
      </c>
    </row>
    <row r="1900" spans="2:16" x14ac:dyDescent="0.25">
      <c r="B1900">
        <v>585.14605712890602</v>
      </c>
      <c r="C1900">
        <v>481.44415283203102</v>
      </c>
      <c r="D1900">
        <v>139.518310546875</v>
      </c>
      <c r="E1900">
        <v>84051.81</v>
      </c>
      <c r="F1900">
        <v>84051.81</v>
      </c>
      <c r="P1900" t="s">
        <v>16868</v>
      </c>
    </row>
    <row r="1901" spans="2:16" x14ac:dyDescent="0.25">
      <c r="B1901">
        <v>585.14605712890602</v>
      </c>
      <c r="C1901">
        <v>481.44415283203102</v>
      </c>
      <c r="D1901">
        <v>140.50704956054599</v>
      </c>
      <c r="E1901">
        <v>85460.57</v>
      </c>
      <c r="F1901">
        <v>85460.57</v>
      </c>
      <c r="P1901" t="s">
        <v>16869</v>
      </c>
    </row>
    <row r="1902" spans="2:16" x14ac:dyDescent="0.25">
      <c r="B1902">
        <v>585.14605712890602</v>
      </c>
      <c r="C1902">
        <v>481.44415283203102</v>
      </c>
      <c r="D1902">
        <v>141.49577331542901</v>
      </c>
      <c r="E1902">
        <v>84908.38</v>
      </c>
      <c r="F1902">
        <v>84908.38</v>
      </c>
      <c r="P1902" t="s">
        <v>16870</v>
      </c>
    </row>
    <row r="1903" spans="2:16" x14ac:dyDescent="0.25">
      <c r="B1903">
        <v>585.14605712890602</v>
      </c>
      <c r="C1903">
        <v>481.44415283203102</v>
      </c>
      <c r="D1903">
        <v>142.48451232910099</v>
      </c>
      <c r="E1903">
        <v>84473.25</v>
      </c>
      <c r="F1903">
        <v>84473.25</v>
      </c>
      <c r="P1903" t="s">
        <v>16871</v>
      </c>
    </row>
    <row r="1904" spans="2:16" x14ac:dyDescent="0.25">
      <c r="B1904">
        <v>585.14605712890602</v>
      </c>
      <c r="C1904">
        <v>481.44415283203102</v>
      </c>
      <c r="D1904">
        <v>143.47323608398401</v>
      </c>
      <c r="E1904">
        <v>85240.41</v>
      </c>
      <c r="F1904">
        <v>85240.41</v>
      </c>
      <c r="P1904" t="s">
        <v>652</v>
      </c>
    </row>
    <row r="1905" spans="2:16" x14ac:dyDescent="0.25">
      <c r="B1905">
        <v>585.14605712890602</v>
      </c>
      <c r="C1905">
        <v>481.44415283203102</v>
      </c>
      <c r="D1905">
        <v>144.46197509765599</v>
      </c>
      <c r="E1905">
        <v>85063.84</v>
      </c>
      <c r="F1905">
        <v>85063.84</v>
      </c>
      <c r="P1905" t="s">
        <v>16872</v>
      </c>
    </row>
    <row r="1906" spans="2:16" x14ac:dyDescent="0.25">
      <c r="B1906">
        <v>585.14605712890602</v>
      </c>
      <c r="C1906">
        <v>481.44415283203102</v>
      </c>
      <c r="D1906">
        <v>145.45069885253901</v>
      </c>
      <c r="E1906">
        <v>84443.11</v>
      </c>
      <c r="F1906">
        <v>84443.11</v>
      </c>
      <c r="P1906" t="s">
        <v>653</v>
      </c>
    </row>
    <row r="1907" spans="2:16" x14ac:dyDescent="0.25">
      <c r="B1907">
        <v>585.14605712890602</v>
      </c>
      <c r="C1907">
        <v>481.44415283203102</v>
      </c>
      <c r="D1907">
        <v>146.43943786621</v>
      </c>
      <c r="E1907">
        <v>85359.85</v>
      </c>
      <c r="F1907">
        <v>85359.85</v>
      </c>
      <c r="P1907" t="s">
        <v>16873</v>
      </c>
    </row>
    <row r="1908" spans="2:16" x14ac:dyDescent="0.25">
      <c r="B1908">
        <v>585.14605712890602</v>
      </c>
      <c r="C1908">
        <v>481.44415283203102</v>
      </c>
      <c r="D1908">
        <v>147.42816162109301</v>
      </c>
      <c r="E1908">
        <v>84901.75</v>
      </c>
      <c r="F1908">
        <v>84901.75</v>
      </c>
      <c r="P1908" t="s">
        <v>654</v>
      </c>
    </row>
    <row r="1909" spans="2:16" x14ac:dyDescent="0.25">
      <c r="B1909">
        <v>585.14605712890602</v>
      </c>
      <c r="C1909">
        <v>481.44415283203102</v>
      </c>
      <c r="D1909">
        <v>148.416900634765</v>
      </c>
      <c r="E1909">
        <v>84483.67</v>
      </c>
      <c r="F1909">
        <v>84483.67</v>
      </c>
      <c r="P1909" t="s">
        <v>655</v>
      </c>
    </row>
    <row r="1910" spans="2:16" x14ac:dyDescent="0.25">
      <c r="B1910">
        <v>585.14605712890602</v>
      </c>
      <c r="C1910">
        <v>481.44415283203102</v>
      </c>
      <c r="D1910">
        <v>149.40563964843699</v>
      </c>
      <c r="E1910">
        <v>84758.07</v>
      </c>
      <c r="F1910">
        <v>84758.07</v>
      </c>
      <c r="P1910" t="s">
        <v>16874</v>
      </c>
    </row>
    <row r="1911" spans="2:16" x14ac:dyDescent="0.25">
      <c r="B1911">
        <v>585.14605712890602</v>
      </c>
      <c r="C1911">
        <v>481.44415283203102</v>
      </c>
      <c r="D1911">
        <v>150.39436340332</v>
      </c>
      <c r="E1911">
        <v>85061.85</v>
      </c>
      <c r="F1911">
        <v>85061.85</v>
      </c>
      <c r="P1911" t="s">
        <v>656</v>
      </c>
    </row>
    <row r="1912" spans="2:16" x14ac:dyDescent="0.25">
      <c r="B1912">
        <v>585.14605712890602</v>
      </c>
      <c r="C1912">
        <v>481.44415283203102</v>
      </c>
      <c r="D1912">
        <v>151.38310241699199</v>
      </c>
      <c r="E1912">
        <v>84877.38</v>
      </c>
      <c r="F1912">
        <v>84877.38</v>
      </c>
      <c r="P1912" t="s">
        <v>16875</v>
      </c>
    </row>
    <row r="1913" spans="2:16" x14ac:dyDescent="0.25">
      <c r="B1913">
        <v>585.14605712890602</v>
      </c>
      <c r="C1913">
        <v>481.44415283203102</v>
      </c>
      <c r="D1913">
        <v>152.371826171875</v>
      </c>
      <c r="E1913">
        <v>84832.48</v>
      </c>
      <c r="F1913">
        <v>84832.48</v>
      </c>
      <c r="P1913" t="s">
        <v>657</v>
      </c>
    </row>
    <row r="1914" spans="2:16" x14ac:dyDescent="0.25">
      <c r="B1914">
        <v>585.14605712890602</v>
      </c>
      <c r="C1914">
        <v>481.44415283203102</v>
      </c>
      <c r="D1914">
        <v>153.36056518554599</v>
      </c>
      <c r="E1914">
        <v>85147.4</v>
      </c>
      <c r="F1914">
        <v>85147.4</v>
      </c>
      <c r="P1914" t="s">
        <v>658</v>
      </c>
    </row>
    <row r="1915" spans="2:16" x14ac:dyDescent="0.25">
      <c r="B1915">
        <v>585.14605712890602</v>
      </c>
      <c r="C1915">
        <v>481.44415283203102</v>
      </c>
      <c r="D1915">
        <v>154.34928894042901</v>
      </c>
      <c r="E1915">
        <v>85118.96</v>
      </c>
      <c r="F1915">
        <v>85118.96</v>
      </c>
      <c r="P1915" t="s">
        <v>659</v>
      </c>
    </row>
    <row r="1916" spans="2:16" x14ac:dyDescent="0.25">
      <c r="B1916">
        <v>585.14605712890602</v>
      </c>
      <c r="C1916">
        <v>481.44415283203102</v>
      </c>
      <c r="D1916">
        <v>155.33802795410099</v>
      </c>
      <c r="E1916">
        <v>85182.87</v>
      </c>
      <c r="F1916">
        <v>85182.87</v>
      </c>
      <c r="P1916" t="s">
        <v>16876</v>
      </c>
    </row>
    <row r="1917" spans="2:16" x14ac:dyDescent="0.25">
      <c r="B1917">
        <v>585.14605712890602</v>
      </c>
      <c r="C1917">
        <v>481.44415283203102</v>
      </c>
      <c r="D1917">
        <v>156.32676696777301</v>
      </c>
      <c r="E1917">
        <v>84905.8</v>
      </c>
      <c r="F1917">
        <v>84905.8</v>
      </c>
      <c r="P1917" t="s">
        <v>16877</v>
      </c>
    </row>
    <row r="1918" spans="2:16" x14ac:dyDescent="0.25">
      <c r="B1918">
        <v>585.14605712890602</v>
      </c>
      <c r="C1918">
        <v>481.44415283203102</v>
      </c>
      <c r="D1918">
        <v>157.31549072265599</v>
      </c>
      <c r="E1918">
        <v>84715.09</v>
      </c>
      <c r="F1918">
        <v>84715.09</v>
      </c>
      <c r="P1918" t="s">
        <v>16878</v>
      </c>
    </row>
    <row r="1919" spans="2:16" x14ac:dyDescent="0.25">
      <c r="B1919">
        <v>585.14605712890602</v>
      </c>
      <c r="C1919">
        <v>481.44415283203102</v>
      </c>
      <c r="D1919">
        <v>158.30422973632801</v>
      </c>
      <c r="E1919">
        <v>85113.46</v>
      </c>
      <c r="F1919">
        <v>85113.46</v>
      </c>
      <c r="P1919" t="s">
        <v>16879</v>
      </c>
    </row>
    <row r="1920" spans="2:16" x14ac:dyDescent="0.25">
      <c r="B1920">
        <v>585.14605712890602</v>
      </c>
      <c r="C1920">
        <v>481.44415283203102</v>
      </c>
      <c r="D1920">
        <v>159.29295349121</v>
      </c>
      <c r="E1920">
        <v>84664.55</v>
      </c>
      <c r="F1920">
        <v>84664.55</v>
      </c>
      <c r="P1920" t="s">
        <v>16880</v>
      </c>
    </row>
    <row r="1921" spans="2:16" x14ac:dyDescent="0.25">
      <c r="B1921">
        <v>585.14605712890602</v>
      </c>
      <c r="C1921">
        <v>481.44415283203102</v>
      </c>
      <c r="D1921">
        <v>160.28169250488199</v>
      </c>
      <c r="E1921">
        <v>84904.13</v>
      </c>
      <c r="F1921">
        <v>84904.13</v>
      </c>
      <c r="P1921" t="s">
        <v>660</v>
      </c>
    </row>
    <row r="1922" spans="2:16" x14ac:dyDescent="0.25">
      <c r="B1922">
        <v>585.14605712890602</v>
      </c>
      <c r="C1922">
        <v>481.44415283203102</v>
      </c>
      <c r="D1922">
        <v>161.270416259765</v>
      </c>
      <c r="E1922">
        <v>84924.57</v>
      </c>
      <c r="F1922">
        <v>84924.57</v>
      </c>
      <c r="P1922" t="s">
        <v>661</v>
      </c>
    </row>
    <row r="1923" spans="2:16" x14ac:dyDescent="0.25">
      <c r="B1923">
        <v>585.14605712890602</v>
      </c>
      <c r="C1923">
        <v>481.44415283203102</v>
      </c>
      <c r="D1923">
        <v>162.25915527343699</v>
      </c>
      <c r="E1923">
        <v>84202.5</v>
      </c>
      <c r="F1923">
        <v>84202.5</v>
      </c>
      <c r="P1923" t="s">
        <v>662</v>
      </c>
    </row>
    <row r="1924" spans="2:16" x14ac:dyDescent="0.25">
      <c r="B1924">
        <v>585.14605712890602</v>
      </c>
      <c r="C1924">
        <v>481.44415283203102</v>
      </c>
      <c r="D1924">
        <v>163.24789428710901</v>
      </c>
      <c r="E1924">
        <v>84784.17</v>
      </c>
      <c r="F1924">
        <v>84784.17</v>
      </c>
      <c r="P1924" t="s">
        <v>663</v>
      </c>
    </row>
    <row r="1925" spans="2:16" x14ac:dyDescent="0.25">
      <c r="B1925">
        <v>585.14605712890602</v>
      </c>
      <c r="C1925">
        <v>481.44415283203102</v>
      </c>
      <c r="D1925">
        <v>164.23661804199199</v>
      </c>
      <c r="E1925">
        <v>86724.9</v>
      </c>
      <c r="F1925">
        <v>86724.9</v>
      </c>
      <c r="P1925" t="s">
        <v>16881</v>
      </c>
    </row>
    <row r="1926" spans="2:16" x14ac:dyDescent="0.25">
      <c r="B1926">
        <v>585.14605712890602</v>
      </c>
      <c r="C1926">
        <v>481.44415283203102</v>
      </c>
      <c r="D1926">
        <v>165.22535705566401</v>
      </c>
      <c r="E1926">
        <v>86722.18</v>
      </c>
      <c r="F1926">
        <v>86722.18</v>
      </c>
      <c r="P1926" t="s">
        <v>16882</v>
      </c>
    </row>
    <row r="1927" spans="2:16" x14ac:dyDescent="0.25">
      <c r="B1927">
        <v>585.14605712890602</v>
      </c>
      <c r="C1927">
        <v>481.44415283203102</v>
      </c>
      <c r="D1927">
        <v>166.21408081054599</v>
      </c>
      <c r="E1927">
        <v>86274.03</v>
      </c>
      <c r="F1927">
        <v>86274.03</v>
      </c>
      <c r="P1927" t="s">
        <v>16883</v>
      </c>
    </row>
    <row r="1928" spans="2:16" x14ac:dyDescent="0.25">
      <c r="B1928">
        <v>585.14605712890602</v>
      </c>
      <c r="C1928">
        <v>481.44415283203102</v>
      </c>
      <c r="D1928">
        <v>167.20281982421801</v>
      </c>
      <c r="E1928">
        <v>86839.82</v>
      </c>
      <c r="F1928">
        <v>86839.82</v>
      </c>
      <c r="P1928" t="s">
        <v>16884</v>
      </c>
    </row>
    <row r="1929" spans="2:16" x14ac:dyDescent="0.25">
      <c r="B1929">
        <v>585.14605712890602</v>
      </c>
      <c r="C1929">
        <v>481.44415283203102</v>
      </c>
      <c r="D1929">
        <v>168.19154357910099</v>
      </c>
      <c r="E1929">
        <v>86464.94</v>
      </c>
      <c r="F1929">
        <v>86464.94</v>
      </c>
      <c r="P1929" t="s">
        <v>16885</v>
      </c>
    </row>
    <row r="1930" spans="2:16" x14ac:dyDescent="0.25">
      <c r="B1930">
        <v>585.14605712890602</v>
      </c>
      <c r="C1930">
        <v>481.44415283203102</v>
      </c>
      <c r="D1930">
        <v>169.18028259277301</v>
      </c>
      <c r="E1930">
        <v>87013.5</v>
      </c>
      <c r="F1930">
        <v>87013.5</v>
      </c>
      <c r="P1930" t="s">
        <v>16886</v>
      </c>
    </row>
    <row r="1931" spans="2:16" x14ac:dyDescent="0.25">
      <c r="B1931">
        <v>585.14605712890602</v>
      </c>
      <c r="C1931">
        <v>481.44415283203102</v>
      </c>
      <c r="D1931">
        <v>170.169021606445</v>
      </c>
      <c r="E1931">
        <v>86590.21</v>
      </c>
      <c r="F1931">
        <v>86590.21</v>
      </c>
      <c r="P1931" t="s">
        <v>16887</v>
      </c>
    </row>
    <row r="1932" spans="2:16" x14ac:dyDescent="0.25">
      <c r="B1932">
        <v>585.14605712890602</v>
      </c>
      <c r="C1932">
        <v>481.44415283203102</v>
      </c>
      <c r="D1932">
        <v>171.15774536132801</v>
      </c>
      <c r="E1932">
        <v>86207.28</v>
      </c>
      <c r="F1932">
        <v>86207.28</v>
      </c>
      <c r="P1932" t="s">
        <v>16888</v>
      </c>
    </row>
    <row r="1933" spans="2:16" x14ac:dyDescent="0.25">
      <c r="B1933">
        <v>585.14605712890602</v>
      </c>
      <c r="C1933">
        <v>481.44415283203102</v>
      </c>
      <c r="D1933">
        <v>172.146484375</v>
      </c>
      <c r="E1933">
        <v>86168.34</v>
      </c>
      <c r="F1933">
        <v>86168.34</v>
      </c>
      <c r="P1933" t="s">
        <v>16889</v>
      </c>
    </row>
    <row r="1934" spans="2:16" x14ac:dyDescent="0.25">
      <c r="B1934">
        <v>585.14605712890602</v>
      </c>
      <c r="C1934">
        <v>481.44415283203102</v>
      </c>
      <c r="D1934">
        <v>173.13520812988199</v>
      </c>
      <c r="E1934">
        <v>86007.59</v>
      </c>
      <c r="F1934">
        <v>86007.59</v>
      </c>
      <c r="P1934" t="s">
        <v>664</v>
      </c>
    </row>
    <row r="1935" spans="2:16" x14ac:dyDescent="0.25">
      <c r="B1935">
        <v>585.14605712890602</v>
      </c>
      <c r="C1935">
        <v>481.44415283203102</v>
      </c>
      <c r="D1935">
        <v>174.12394714355401</v>
      </c>
      <c r="E1935">
        <v>89132.95</v>
      </c>
      <c r="F1935">
        <v>89132.95</v>
      </c>
      <c r="P1935" t="s">
        <v>16890</v>
      </c>
    </row>
    <row r="1936" spans="2:16" x14ac:dyDescent="0.25">
      <c r="B1936">
        <v>585.14605712890602</v>
      </c>
      <c r="C1936">
        <v>481.44415283203102</v>
      </c>
      <c r="D1936">
        <v>175.11267089843699</v>
      </c>
      <c r="E1936">
        <v>88529.61</v>
      </c>
      <c r="F1936">
        <v>88529.61</v>
      </c>
      <c r="P1936" t="s">
        <v>16891</v>
      </c>
    </row>
    <row r="1937" spans="2:16" x14ac:dyDescent="0.25">
      <c r="B1937">
        <v>585.14605712890602</v>
      </c>
      <c r="C1937">
        <v>481.44415283203102</v>
      </c>
      <c r="D1937">
        <v>176.10140991210901</v>
      </c>
      <c r="E1937">
        <v>88989.83</v>
      </c>
      <c r="F1937">
        <v>88989.83</v>
      </c>
      <c r="P1937" t="s">
        <v>665</v>
      </c>
    </row>
    <row r="1938" spans="2:16" x14ac:dyDescent="0.25">
      <c r="B1938">
        <v>585.14605712890602</v>
      </c>
      <c r="C1938">
        <v>481.44415283203102</v>
      </c>
      <c r="D1938">
        <v>177.09013366699199</v>
      </c>
      <c r="E1938">
        <v>88660.49</v>
      </c>
      <c r="F1938">
        <v>88660.49</v>
      </c>
      <c r="P1938" t="s">
        <v>666</v>
      </c>
    </row>
    <row r="1939" spans="2:16" x14ac:dyDescent="0.25">
      <c r="B1939">
        <v>585.14605712890602</v>
      </c>
      <c r="C1939">
        <v>481.44415283203102</v>
      </c>
      <c r="D1939">
        <v>178.07887268066401</v>
      </c>
      <c r="E1939">
        <v>88359.3</v>
      </c>
      <c r="F1939">
        <v>88359.3</v>
      </c>
      <c r="P1939" t="s">
        <v>16892</v>
      </c>
    </row>
    <row r="1940" spans="2:16" x14ac:dyDescent="0.25">
      <c r="B1940">
        <v>585.14605712890602</v>
      </c>
      <c r="C1940">
        <v>481.44415283203102</v>
      </c>
      <c r="D1940">
        <v>179.067611694335</v>
      </c>
      <c r="E1940">
        <v>88570.52</v>
      </c>
      <c r="F1940">
        <v>88570.52</v>
      </c>
      <c r="P1940" t="s">
        <v>667</v>
      </c>
    </row>
    <row r="1941" spans="2:16" x14ac:dyDescent="0.25">
      <c r="B1941">
        <v>585.14605712890602</v>
      </c>
      <c r="C1941">
        <v>481.44415283203102</v>
      </c>
      <c r="D1941">
        <v>180.05633544921801</v>
      </c>
      <c r="E1941">
        <v>88673.91</v>
      </c>
      <c r="F1941">
        <v>88673.91</v>
      </c>
      <c r="P1941" t="s">
        <v>16893</v>
      </c>
    </row>
    <row r="1942" spans="2:16" x14ac:dyDescent="0.25">
      <c r="B1942">
        <v>585.14605712890602</v>
      </c>
      <c r="C1942">
        <v>481.44415283203102</v>
      </c>
      <c r="D1942">
        <v>181.04507446289</v>
      </c>
      <c r="E1942">
        <v>88520.639999999999</v>
      </c>
      <c r="F1942">
        <v>88520.639999999999</v>
      </c>
      <c r="P1942" t="s">
        <v>16894</v>
      </c>
    </row>
    <row r="1943" spans="2:16" x14ac:dyDescent="0.25">
      <c r="B1943">
        <v>585.14605712890602</v>
      </c>
      <c r="C1943">
        <v>481.44415283203102</v>
      </c>
      <c r="D1943">
        <v>182.03379821777301</v>
      </c>
      <c r="E1943">
        <v>88103.57</v>
      </c>
      <c r="F1943">
        <v>88103.57</v>
      </c>
      <c r="P1943" t="s">
        <v>16895</v>
      </c>
    </row>
    <row r="1944" spans="2:16" x14ac:dyDescent="0.25">
      <c r="B1944">
        <v>585.14605712890602</v>
      </c>
      <c r="C1944">
        <v>481.44415283203102</v>
      </c>
      <c r="D1944">
        <v>183.022537231445</v>
      </c>
      <c r="E1944">
        <v>88346.19</v>
      </c>
      <c r="F1944">
        <v>88346.19</v>
      </c>
      <c r="P1944" t="s">
        <v>16896</v>
      </c>
    </row>
    <row r="1945" spans="2:16" x14ac:dyDescent="0.25">
      <c r="B1945">
        <v>585.14605712890602</v>
      </c>
      <c r="C1945">
        <v>481.44415283203102</v>
      </c>
      <c r="D1945">
        <v>184.01126098632801</v>
      </c>
      <c r="E1945">
        <v>88123.91</v>
      </c>
      <c r="F1945">
        <v>88123.91</v>
      </c>
      <c r="P1945" t="s">
        <v>16897</v>
      </c>
    </row>
    <row r="1946" spans="2:16" x14ac:dyDescent="0.25">
      <c r="B1946">
        <v>585.14605712890602</v>
      </c>
      <c r="C1946">
        <v>481.44415283203102</v>
      </c>
      <c r="D1946">
        <v>185</v>
      </c>
      <c r="E1946">
        <v>88411.71</v>
      </c>
      <c r="F1946">
        <v>88411.71</v>
      </c>
      <c r="P1946" t="s">
        <v>16898</v>
      </c>
    </row>
    <row r="1947" spans="2:16" x14ac:dyDescent="0.25">
      <c r="B1947">
        <v>586.11505126953102</v>
      </c>
      <c r="C1947">
        <v>481.38937377929602</v>
      </c>
      <c r="D1947">
        <v>114.800003051757</v>
      </c>
      <c r="E1947">
        <v>86632.51</v>
      </c>
      <c r="F1947">
        <v>86632.51</v>
      </c>
      <c r="P1947" t="s">
        <v>668</v>
      </c>
    </row>
    <row r="1948" spans="2:16" x14ac:dyDescent="0.25">
      <c r="B1948">
        <v>586.11505126953102</v>
      </c>
      <c r="C1948">
        <v>481.38937377929602</v>
      </c>
      <c r="D1948">
        <v>115.788734436035</v>
      </c>
      <c r="E1948">
        <v>86734.720000000001</v>
      </c>
      <c r="F1948">
        <v>86734.720000000001</v>
      </c>
      <c r="P1948" t="s">
        <v>16899</v>
      </c>
    </row>
    <row r="1949" spans="2:16" x14ac:dyDescent="0.25">
      <c r="B1949">
        <v>586.11505126953102</v>
      </c>
      <c r="C1949">
        <v>481.38937377929602</v>
      </c>
      <c r="D1949">
        <v>116.777465820312</v>
      </c>
      <c r="E1949">
        <v>86289.08</v>
      </c>
      <c r="F1949">
        <v>86289.08</v>
      </c>
      <c r="P1949" t="s">
        <v>16900</v>
      </c>
    </row>
    <row r="1950" spans="2:16" x14ac:dyDescent="0.25">
      <c r="B1950">
        <v>586.11505126953102</v>
      </c>
      <c r="C1950">
        <v>481.38937377929602</v>
      </c>
      <c r="D1950">
        <v>117.76619720458901</v>
      </c>
      <c r="E1950">
        <v>86407.97</v>
      </c>
      <c r="F1950">
        <v>86407.97</v>
      </c>
      <c r="P1950" t="s">
        <v>16901</v>
      </c>
    </row>
    <row r="1951" spans="2:16" x14ac:dyDescent="0.25">
      <c r="B1951">
        <v>586.11505126953102</v>
      </c>
      <c r="C1951">
        <v>481.38937377929602</v>
      </c>
      <c r="D1951">
        <v>118.754928588867</v>
      </c>
      <c r="E1951">
        <v>85998.35</v>
      </c>
      <c r="F1951">
        <v>85998.35</v>
      </c>
      <c r="P1951" t="s">
        <v>16902</v>
      </c>
    </row>
    <row r="1952" spans="2:16" x14ac:dyDescent="0.25">
      <c r="B1952">
        <v>586.11505126953102</v>
      </c>
      <c r="C1952">
        <v>481.38937377929602</v>
      </c>
      <c r="D1952">
        <v>119.74365997314401</v>
      </c>
      <c r="E1952">
        <v>85963.28</v>
      </c>
      <c r="F1952">
        <v>85963.28</v>
      </c>
      <c r="P1952" t="s">
        <v>16903</v>
      </c>
    </row>
    <row r="1953" spans="2:16" x14ac:dyDescent="0.25">
      <c r="B1953">
        <v>586.11505126953102</v>
      </c>
      <c r="C1953">
        <v>481.38937377929602</v>
      </c>
      <c r="D1953">
        <v>120.73239135742099</v>
      </c>
      <c r="E1953">
        <v>86168.38</v>
      </c>
      <c r="F1953">
        <v>86168.38</v>
      </c>
      <c r="P1953" t="s">
        <v>16904</v>
      </c>
    </row>
    <row r="1954" spans="2:16" x14ac:dyDescent="0.25">
      <c r="B1954">
        <v>586.11505126953102</v>
      </c>
      <c r="C1954">
        <v>481.38937377929602</v>
      </c>
      <c r="D1954">
        <v>121.721130371093</v>
      </c>
      <c r="E1954">
        <v>85974.1</v>
      </c>
      <c r="F1954">
        <v>85974.1</v>
      </c>
      <c r="P1954" t="s">
        <v>16905</v>
      </c>
    </row>
    <row r="1955" spans="2:16" x14ac:dyDescent="0.25">
      <c r="B1955">
        <v>586.11505126953102</v>
      </c>
      <c r="C1955">
        <v>481.38937377929602</v>
      </c>
      <c r="D1955">
        <v>122.70986175537099</v>
      </c>
      <c r="E1955">
        <v>85858.96</v>
      </c>
      <c r="F1955">
        <v>85858.96</v>
      </c>
      <c r="P1955" t="s">
        <v>16906</v>
      </c>
    </row>
    <row r="1956" spans="2:16" x14ac:dyDescent="0.25">
      <c r="B1956">
        <v>586.11505126953102</v>
      </c>
      <c r="C1956">
        <v>481.38937377929602</v>
      </c>
      <c r="D1956">
        <v>123.698593139648</v>
      </c>
      <c r="E1956">
        <v>85198.26</v>
      </c>
      <c r="F1956">
        <v>85198.26</v>
      </c>
      <c r="P1956" t="s">
        <v>669</v>
      </c>
    </row>
    <row r="1957" spans="2:16" x14ac:dyDescent="0.25">
      <c r="B1957">
        <v>586.11505126953102</v>
      </c>
      <c r="C1957">
        <v>481.38937377929602</v>
      </c>
      <c r="D1957">
        <v>124.687324523925</v>
      </c>
      <c r="E1957">
        <v>85186.16</v>
      </c>
      <c r="F1957">
        <v>85186.16</v>
      </c>
      <c r="P1957" t="s">
        <v>16907</v>
      </c>
    </row>
    <row r="1958" spans="2:16" x14ac:dyDescent="0.25">
      <c r="B1958">
        <v>586.11505126953102</v>
      </c>
      <c r="C1958">
        <v>481.38937377929602</v>
      </c>
      <c r="D1958">
        <v>125.676055908203</v>
      </c>
      <c r="E1958">
        <v>85418.880000000005</v>
      </c>
      <c r="F1958">
        <v>85418.880000000005</v>
      </c>
      <c r="P1958" t="s">
        <v>670</v>
      </c>
    </row>
    <row r="1959" spans="2:16" x14ac:dyDescent="0.25">
      <c r="B1959">
        <v>586.11505126953102</v>
      </c>
      <c r="C1959">
        <v>481.38937377929602</v>
      </c>
      <c r="D1959">
        <v>126.66478729248</v>
      </c>
      <c r="E1959">
        <v>84985.8</v>
      </c>
      <c r="F1959">
        <v>84985.8</v>
      </c>
      <c r="P1959" t="s">
        <v>671</v>
      </c>
    </row>
    <row r="1960" spans="2:16" x14ac:dyDescent="0.25">
      <c r="B1960">
        <v>586.11505126953102</v>
      </c>
      <c r="C1960">
        <v>481.38937377929602</v>
      </c>
      <c r="D1960">
        <v>127.653518676757</v>
      </c>
      <c r="E1960">
        <v>84922.1</v>
      </c>
      <c r="F1960">
        <v>84922.1</v>
      </c>
      <c r="P1960" t="s">
        <v>16908</v>
      </c>
    </row>
    <row r="1961" spans="2:16" x14ac:dyDescent="0.25">
      <c r="B1961">
        <v>586.11505126953102</v>
      </c>
      <c r="C1961">
        <v>481.38937377929602</v>
      </c>
      <c r="D1961">
        <v>128.64225769042901</v>
      </c>
      <c r="E1961">
        <v>85070.13</v>
      </c>
      <c r="F1961">
        <v>85070.13</v>
      </c>
      <c r="P1961" t="s">
        <v>672</v>
      </c>
    </row>
    <row r="1962" spans="2:16" x14ac:dyDescent="0.25">
      <c r="B1962">
        <v>586.11505126953102</v>
      </c>
      <c r="C1962">
        <v>481.38937377929602</v>
      </c>
      <c r="D1962">
        <v>129.63098144531199</v>
      </c>
      <c r="E1962">
        <v>85045.15</v>
      </c>
      <c r="F1962">
        <v>85045.15</v>
      </c>
      <c r="P1962" t="s">
        <v>16909</v>
      </c>
    </row>
    <row r="1963" spans="2:16" x14ac:dyDescent="0.25">
      <c r="B1963">
        <v>586.11505126953102</v>
      </c>
      <c r="C1963">
        <v>481.38937377929602</v>
      </c>
      <c r="D1963">
        <v>130.61972045898401</v>
      </c>
      <c r="E1963">
        <v>85132.95</v>
      </c>
      <c r="F1963">
        <v>85132.95</v>
      </c>
      <c r="P1963" t="s">
        <v>673</v>
      </c>
    </row>
    <row r="1964" spans="2:16" x14ac:dyDescent="0.25">
      <c r="B1964">
        <v>586.11505126953102</v>
      </c>
      <c r="C1964">
        <v>481.38937377929602</v>
      </c>
      <c r="D1964">
        <v>131.60844421386699</v>
      </c>
      <c r="E1964">
        <v>84643.61</v>
      </c>
      <c r="F1964">
        <v>84643.61</v>
      </c>
      <c r="P1964" t="s">
        <v>674</v>
      </c>
    </row>
    <row r="1965" spans="2:16" x14ac:dyDescent="0.25">
      <c r="B1965">
        <v>586.11505126953102</v>
      </c>
      <c r="C1965">
        <v>481.38937377929602</v>
      </c>
      <c r="D1965">
        <v>132.59718322753901</v>
      </c>
      <c r="E1965">
        <v>84569.16</v>
      </c>
      <c r="F1965">
        <v>84569.16</v>
      </c>
      <c r="P1965" t="s">
        <v>675</v>
      </c>
    </row>
    <row r="1966" spans="2:16" x14ac:dyDescent="0.25">
      <c r="B1966">
        <v>586.11505126953102</v>
      </c>
      <c r="C1966">
        <v>481.38937377929602</v>
      </c>
      <c r="D1966">
        <v>133.58592224121</v>
      </c>
      <c r="E1966">
        <v>85096.54</v>
      </c>
      <c r="F1966">
        <v>85096.54</v>
      </c>
      <c r="P1966" t="s">
        <v>676</v>
      </c>
    </row>
    <row r="1967" spans="2:16" x14ac:dyDescent="0.25">
      <c r="B1967">
        <v>586.11505126953102</v>
      </c>
      <c r="C1967">
        <v>481.38937377929602</v>
      </c>
      <c r="D1967">
        <v>134.57464599609301</v>
      </c>
      <c r="E1967">
        <v>84953.75</v>
      </c>
      <c r="F1967">
        <v>84953.75</v>
      </c>
      <c r="P1967" t="s">
        <v>677</v>
      </c>
    </row>
    <row r="1968" spans="2:16" x14ac:dyDescent="0.25">
      <c r="B1968">
        <v>586.11505126953102</v>
      </c>
      <c r="C1968">
        <v>481.38937377929602</v>
      </c>
      <c r="D1968">
        <v>135.563385009765</v>
      </c>
      <c r="E1968">
        <v>84309.32</v>
      </c>
      <c r="F1968">
        <v>84309.32</v>
      </c>
      <c r="P1968" t="s">
        <v>16910</v>
      </c>
    </row>
    <row r="1969" spans="2:16" x14ac:dyDescent="0.25">
      <c r="B1969">
        <v>586.11505126953102</v>
      </c>
      <c r="C1969">
        <v>481.38937377929602</v>
      </c>
      <c r="D1969">
        <v>136.55210876464801</v>
      </c>
      <c r="E1969">
        <v>84448.43</v>
      </c>
      <c r="F1969">
        <v>84448.43</v>
      </c>
      <c r="P1969" t="s">
        <v>16911</v>
      </c>
    </row>
    <row r="1970" spans="2:16" x14ac:dyDescent="0.25">
      <c r="B1970">
        <v>586.11505126953102</v>
      </c>
      <c r="C1970">
        <v>481.38937377929602</v>
      </c>
      <c r="D1970">
        <v>137.54084777832</v>
      </c>
      <c r="E1970">
        <v>84105.89</v>
      </c>
      <c r="F1970">
        <v>84105.89</v>
      </c>
      <c r="P1970" t="s">
        <v>16912</v>
      </c>
    </row>
    <row r="1971" spans="2:16" x14ac:dyDescent="0.25">
      <c r="B1971">
        <v>586.11505126953102</v>
      </c>
      <c r="C1971">
        <v>481.38937377929602</v>
      </c>
      <c r="D1971">
        <v>138.52957153320301</v>
      </c>
      <c r="E1971">
        <v>84689.81</v>
      </c>
      <c r="F1971">
        <v>84689.81</v>
      </c>
      <c r="P1971" t="s">
        <v>678</v>
      </c>
    </row>
    <row r="1972" spans="2:16" x14ac:dyDescent="0.25">
      <c r="B1972">
        <v>586.11505126953102</v>
      </c>
      <c r="C1972">
        <v>481.38937377929602</v>
      </c>
      <c r="D1972">
        <v>139.518310546875</v>
      </c>
      <c r="E1972">
        <v>84524.5</v>
      </c>
      <c r="F1972">
        <v>84524.5</v>
      </c>
      <c r="P1972" t="s">
        <v>16913</v>
      </c>
    </row>
    <row r="1973" spans="2:16" x14ac:dyDescent="0.25">
      <c r="B1973">
        <v>586.11505126953102</v>
      </c>
      <c r="C1973">
        <v>481.38937377929602</v>
      </c>
      <c r="D1973">
        <v>140.50704956054599</v>
      </c>
      <c r="E1973">
        <v>85090.27</v>
      </c>
      <c r="F1973">
        <v>85090.27</v>
      </c>
      <c r="P1973" t="s">
        <v>16914</v>
      </c>
    </row>
    <row r="1974" spans="2:16" x14ac:dyDescent="0.25">
      <c r="B1974">
        <v>586.11505126953102</v>
      </c>
      <c r="C1974">
        <v>481.38937377929602</v>
      </c>
      <c r="D1974">
        <v>141.49577331542901</v>
      </c>
      <c r="E1974">
        <v>84864.45</v>
      </c>
      <c r="F1974">
        <v>84864.45</v>
      </c>
      <c r="P1974" t="s">
        <v>679</v>
      </c>
    </row>
    <row r="1975" spans="2:16" x14ac:dyDescent="0.25">
      <c r="B1975">
        <v>586.11505126953102</v>
      </c>
      <c r="C1975">
        <v>481.38937377929602</v>
      </c>
      <c r="D1975">
        <v>142.48451232910099</v>
      </c>
      <c r="E1975">
        <v>85096.320000000007</v>
      </c>
      <c r="F1975">
        <v>85096.320000000007</v>
      </c>
      <c r="P1975" t="s">
        <v>680</v>
      </c>
    </row>
    <row r="1976" spans="2:16" x14ac:dyDescent="0.25">
      <c r="B1976">
        <v>586.11505126953102</v>
      </c>
      <c r="C1976">
        <v>481.38937377929602</v>
      </c>
      <c r="D1976">
        <v>143.47323608398401</v>
      </c>
      <c r="E1976">
        <v>84987.82</v>
      </c>
      <c r="F1976">
        <v>84987.82</v>
      </c>
      <c r="P1976" t="s">
        <v>681</v>
      </c>
    </row>
    <row r="1977" spans="2:16" x14ac:dyDescent="0.25">
      <c r="B1977">
        <v>586.11505126953102</v>
      </c>
      <c r="C1977">
        <v>481.38937377929602</v>
      </c>
      <c r="D1977">
        <v>144.46197509765599</v>
      </c>
      <c r="E1977">
        <v>85183.75</v>
      </c>
      <c r="F1977">
        <v>85183.75</v>
      </c>
      <c r="P1977" t="s">
        <v>16915</v>
      </c>
    </row>
    <row r="1978" spans="2:16" x14ac:dyDescent="0.25">
      <c r="B1978">
        <v>586.11505126953102</v>
      </c>
      <c r="C1978">
        <v>481.38937377929602</v>
      </c>
      <c r="D1978">
        <v>145.45069885253901</v>
      </c>
      <c r="E1978">
        <v>84812.61</v>
      </c>
      <c r="F1978">
        <v>84812.61</v>
      </c>
      <c r="P1978" t="s">
        <v>16916</v>
      </c>
    </row>
    <row r="1979" spans="2:16" x14ac:dyDescent="0.25">
      <c r="B1979">
        <v>586.11505126953102</v>
      </c>
      <c r="C1979">
        <v>481.38937377929602</v>
      </c>
      <c r="D1979">
        <v>146.43943786621</v>
      </c>
      <c r="E1979">
        <v>84816.8</v>
      </c>
      <c r="F1979">
        <v>84816.8</v>
      </c>
      <c r="P1979" t="s">
        <v>16917</v>
      </c>
    </row>
    <row r="1980" spans="2:16" x14ac:dyDescent="0.25">
      <c r="B1980">
        <v>586.11505126953102</v>
      </c>
      <c r="C1980">
        <v>481.38937377929602</v>
      </c>
      <c r="D1980">
        <v>147.42816162109301</v>
      </c>
      <c r="E1980">
        <v>84693.35</v>
      </c>
      <c r="F1980">
        <v>84693.35</v>
      </c>
      <c r="P1980" t="s">
        <v>682</v>
      </c>
    </row>
    <row r="1981" spans="2:16" x14ac:dyDescent="0.25">
      <c r="B1981">
        <v>586.11505126953102</v>
      </c>
      <c r="C1981">
        <v>481.38937377929602</v>
      </c>
      <c r="D1981">
        <v>148.416900634765</v>
      </c>
      <c r="E1981">
        <v>84718.13</v>
      </c>
      <c r="F1981">
        <v>84718.13</v>
      </c>
      <c r="P1981" t="s">
        <v>16918</v>
      </c>
    </row>
    <row r="1982" spans="2:16" x14ac:dyDescent="0.25">
      <c r="B1982">
        <v>586.11505126953102</v>
      </c>
      <c r="C1982">
        <v>481.38937377929602</v>
      </c>
      <c r="D1982">
        <v>149.40563964843699</v>
      </c>
      <c r="E1982">
        <v>85095.45</v>
      </c>
      <c r="F1982">
        <v>85095.45</v>
      </c>
      <c r="P1982" t="s">
        <v>16919</v>
      </c>
    </row>
    <row r="1983" spans="2:16" x14ac:dyDescent="0.25">
      <c r="B1983">
        <v>586.11505126953102</v>
      </c>
      <c r="C1983">
        <v>481.38937377929602</v>
      </c>
      <c r="D1983">
        <v>150.39436340332</v>
      </c>
      <c r="E1983">
        <v>85269.05</v>
      </c>
      <c r="F1983">
        <v>85269.05</v>
      </c>
      <c r="P1983" t="s">
        <v>683</v>
      </c>
    </row>
    <row r="1984" spans="2:16" x14ac:dyDescent="0.25">
      <c r="B1984">
        <v>586.11505126953102</v>
      </c>
      <c r="C1984">
        <v>481.38937377929602</v>
      </c>
      <c r="D1984">
        <v>151.38310241699199</v>
      </c>
      <c r="E1984">
        <v>85009.74</v>
      </c>
      <c r="F1984">
        <v>85009.74</v>
      </c>
      <c r="P1984" t="s">
        <v>684</v>
      </c>
    </row>
    <row r="1985" spans="2:16" x14ac:dyDescent="0.25">
      <c r="B1985">
        <v>586.11505126953102</v>
      </c>
      <c r="C1985">
        <v>481.38937377929602</v>
      </c>
      <c r="D1985">
        <v>152.371826171875</v>
      </c>
      <c r="E1985">
        <v>84882.09</v>
      </c>
      <c r="F1985">
        <v>84882.09</v>
      </c>
      <c r="P1985" t="s">
        <v>685</v>
      </c>
    </row>
    <row r="1986" spans="2:16" x14ac:dyDescent="0.25">
      <c r="B1986">
        <v>586.11505126953102</v>
      </c>
      <c r="C1986">
        <v>481.38937377929602</v>
      </c>
      <c r="D1986">
        <v>153.36056518554599</v>
      </c>
      <c r="E1986">
        <v>85250.38</v>
      </c>
      <c r="F1986">
        <v>85250.38</v>
      </c>
      <c r="P1986" t="s">
        <v>16920</v>
      </c>
    </row>
    <row r="1987" spans="2:16" x14ac:dyDescent="0.25">
      <c r="B1987">
        <v>586.11505126953102</v>
      </c>
      <c r="C1987">
        <v>481.38937377929602</v>
      </c>
      <c r="D1987">
        <v>154.34928894042901</v>
      </c>
      <c r="E1987">
        <v>84985.02</v>
      </c>
      <c r="F1987">
        <v>84985.02</v>
      </c>
      <c r="P1987" t="s">
        <v>16921</v>
      </c>
    </row>
    <row r="1988" spans="2:16" x14ac:dyDescent="0.25">
      <c r="B1988">
        <v>586.11505126953102</v>
      </c>
      <c r="C1988">
        <v>481.38937377929602</v>
      </c>
      <c r="D1988">
        <v>155.33802795410099</v>
      </c>
      <c r="E1988">
        <v>84664.93</v>
      </c>
      <c r="F1988">
        <v>84664.93</v>
      </c>
      <c r="P1988" t="s">
        <v>16922</v>
      </c>
    </row>
    <row r="1989" spans="2:16" x14ac:dyDescent="0.25">
      <c r="B1989">
        <v>586.11505126953102</v>
      </c>
      <c r="C1989">
        <v>481.38937377929602</v>
      </c>
      <c r="D1989">
        <v>156.32676696777301</v>
      </c>
      <c r="E1989">
        <v>84894.3</v>
      </c>
      <c r="F1989">
        <v>84894.3</v>
      </c>
      <c r="P1989" t="s">
        <v>686</v>
      </c>
    </row>
    <row r="1990" spans="2:16" x14ac:dyDescent="0.25">
      <c r="B1990">
        <v>586.11505126953102</v>
      </c>
      <c r="C1990">
        <v>481.38937377929602</v>
      </c>
      <c r="D1990">
        <v>157.31549072265599</v>
      </c>
      <c r="E1990">
        <v>84635.05</v>
      </c>
      <c r="F1990">
        <v>84635.05</v>
      </c>
      <c r="P1990" t="s">
        <v>687</v>
      </c>
    </row>
    <row r="1991" spans="2:16" x14ac:dyDescent="0.25">
      <c r="B1991">
        <v>586.11505126953102</v>
      </c>
      <c r="C1991">
        <v>481.38937377929602</v>
      </c>
      <c r="D1991">
        <v>158.30422973632801</v>
      </c>
      <c r="E1991">
        <v>84731.94</v>
      </c>
      <c r="F1991">
        <v>84731.94</v>
      </c>
      <c r="P1991" t="s">
        <v>16923</v>
      </c>
    </row>
    <row r="1992" spans="2:16" x14ac:dyDescent="0.25">
      <c r="B1992">
        <v>586.11505126953102</v>
      </c>
      <c r="C1992">
        <v>481.38937377929602</v>
      </c>
      <c r="D1992">
        <v>159.29295349121</v>
      </c>
      <c r="E1992">
        <v>84671.2</v>
      </c>
      <c r="F1992">
        <v>84671.2</v>
      </c>
      <c r="P1992" t="s">
        <v>688</v>
      </c>
    </row>
    <row r="1993" spans="2:16" x14ac:dyDescent="0.25">
      <c r="B1993">
        <v>586.11505126953102</v>
      </c>
      <c r="C1993">
        <v>481.38937377929602</v>
      </c>
      <c r="D1993">
        <v>160.28169250488199</v>
      </c>
      <c r="E1993">
        <v>84967.7</v>
      </c>
      <c r="F1993">
        <v>84967.7</v>
      </c>
      <c r="P1993" t="s">
        <v>689</v>
      </c>
    </row>
    <row r="1994" spans="2:16" x14ac:dyDescent="0.25">
      <c r="B1994">
        <v>586.11505126953102</v>
      </c>
      <c r="C1994">
        <v>481.38937377929602</v>
      </c>
      <c r="D1994">
        <v>161.270416259765</v>
      </c>
      <c r="E1994">
        <v>84636.13</v>
      </c>
      <c r="F1994">
        <v>84636.13</v>
      </c>
      <c r="P1994" t="s">
        <v>16924</v>
      </c>
    </row>
    <row r="1995" spans="2:16" x14ac:dyDescent="0.25">
      <c r="B1995">
        <v>586.11505126953102</v>
      </c>
      <c r="C1995">
        <v>481.38937377929602</v>
      </c>
      <c r="D1995">
        <v>162.25915527343699</v>
      </c>
      <c r="E1995">
        <v>85161.99</v>
      </c>
      <c r="F1995">
        <v>85161.99</v>
      </c>
      <c r="P1995" t="s">
        <v>16925</v>
      </c>
    </row>
    <row r="1996" spans="2:16" x14ac:dyDescent="0.25">
      <c r="B1996">
        <v>586.11505126953102</v>
      </c>
      <c r="C1996">
        <v>481.38937377929602</v>
      </c>
      <c r="D1996">
        <v>163.24789428710901</v>
      </c>
      <c r="E1996">
        <v>84772.28</v>
      </c>
      <c r="F1996">
        <v>84772.28</v>
      </c>
      <c r="P1996" t="s">
        <v>16926</v>
      </c>
    </row>
    <row r="1997" spans="2:16" x14ac:dyDescent="0.25">
      <c r="B1997">
        <v>586.11505126953102</v>
      </c>
      <c r="C1997">
        <v>481.38937377929602</v>
      </c>
      <c r="D1997">
        <v>164.23661804199199</v>
      </c>
      <c r="E1997">
        <v>86721.09</v>
      </c>
      <c r="F1997">
        <v>86721.09</v>
      </c>
      <c r="P1997" t="s">
        <v>16927</v>
      </c>
    </row>
    <row r="1998" spans="2:16" x14ac:dyDescent="0.25">
      <c r="B1998">
        <v>586.11505126953102</v>
      </c>
      <c r="C1998">
        <v>481.38937377929602</v>
      </c>
      <c r="D1998">
        <v>165.22535705566401</v>
      </c>
      <c r="E1998">
        <v>86917.13</v>
      </c>
      <c r="F1998">
        <v>86917.13</v>
      </c>
      <c r="P1998" t="s">
        <v>16928</v>
      </c>
    </row>
    <row r="1999" spans="2:16" x14ac:dyDescent="0.25">
      <c r="B1999">
        <v>586.11505126953102</v>
      </c>
      <c r="C1999">
        <v>481.38937377929602</v>
      </c>
      <c r="D1999">
        <v>166.21408081054599</v>
      </c>
      <c r="E1999">
        <v>86606.21</v>
      </c>
      <c r="F1999">
        <v>86606.21</v>
      </c>
      <c r="P1999" t="s">
        <v>16929</v>
      </c>
    </row>
    <row r="2000" spans="2:16" x14ac:dyDescent="0.25">
      <c r="B2000">
        <v>586.11505126953102</v>
      </c>
      <c r="C2000">
        <v>481.38937377929602</v>
      </c>
      <c r="D2000">
        <v>167.20281982421801</v>
      </c>
      <c r="E2000">
        <v>86482.9</v>
      </c>
      <c r="F2000">
        <v>86482.9</v>
      </c>
      <c r="P2000" t="s">
        <v>690</v>
      </c>
    </row>
    <row r="2001" spans="2:16" x14ac:dyDescent="0.25">
      <c r="B2001">
        <v>586.11505126953102</v>
      </c>
      <c r="C2001">
        <v>481.38937377929602</v>
      </c>
      <c r="D2001">
        <v>168.19154357910099</v>
      </c>
      <c r="E2001">
        <v>86542.16</v>
      </c>
      <c r="F2001">
        <v>86542.16</v>
      </c>
      <c r="P2001" t="s">
        <v>16930</v>
      </c>
    </row>
    <row r="2002" spans="2:16" x14ac:dyDescent="0.25">
      <c r="B2002">
        <v>586.11505126953102</v>
      </c>
      <c r="C2002">
        <v>481.38937377929602</v>
      </c>
      <c r="D2002">
        <v>169.18028259277301</v>
      </c>
      <c r="E2002">
        <v>86541.77</v>
      </c>
      <c r="F2002">
        <v>86541.77</v>
      </c>
      <c r="P2002" t="s">
        <v>16931</v>
      </c>
    </row>
    <row r="2003" spans="2:16" x14ac:dyDescent="0.25">
      <c r="B2003">
        <v>586.11505126953102</v>
      </c>
      <c r="C2003">
        <v>481.38937377929602</v>
      </c>
      <c r="D2003">
        <v>170.169021606445</v>
      </c>
      <c r="E2003">
        <v>86320.36</v>
      </c>
      <c r="F2003">
        <v>86320.36</v>
      </c>
      <c r="P2003" t="s">
        <v>691</v>
      </c>
    </row>
    <row r="2004" spans="2:16" x14ac:dyDescent="0.25">
      <c r="B2004">
        <v>586.11505126953102</v>
      </c>
      <c r="C2004">
        <v>481.38937377929602</v>
      </c>
      <c r="D2004">
        <v>171.15774536132801</v>
      </c>
      <c r="E2004">
        <v>86038.64</v>
      </c>
      <c r="F2004">
        <v>86038.64</v>
      </c>
      <c r="P2004" t="s">
        <v>692</v>
      </c>
    </row>
    <row r="2005" spans="2:16" x14ac:dyDescent="0.25">
      <c r="B2005">
        <v>586.11505126953102</v>
      </c>
      <c r="C2005">
        <v>481.38937377929602</v>
      </c>
      <c r="D2005">
        <v>172.146484375</v>
      </c>
      <c r="E2005">
        <v>85996.85</v>
      </c>
      <c r="F2005">
        <v>85996.85</v>
      </c>
      <c r="P2005" t="s">
        <v>16932</v>
      </c>
    </row>
    <row r="2006" spans="2:16" x14ac:dyDescent="0.25">
      <c r="B2006">
        <v>586.11505126953102</v>
      </c>
      <c r="C2006">
        <v>481.38937377929602</v>
      </c>
      <c r="D2006">
        <v>173.13520812988199</v>
      </c>
      <c r="E2006">
        <v>86561.91</v>
      </c>
      <c r="F2006">
        <v>86561.91</v>
      </c>
      <c r="P2006" t="s">
        <v>693</v>
      </c>
    </row>
    <row r="2007" spans="2:16" x14ac:dyDescent="0.25">
      <c r="B2007">
        <v>586.11505126953102</v>
      </c>
      <c r="C2007">
        <v>481.38937377929602</v>
      </c>
      <c r="D2007">
        <v>174.12394714355401</v>
      </c>
      <c r="E2007">
        <v>88657.8</v>
      </c>
      <c r="F2007">
        <v>88657.8</v>
      </c>
      <c r="P2007" t="s">
        <v>16933</v>
      </c>
    </row>
    <row r="2008" spans="2:16" x14ac:dyDescent="0.25">
      <c r="B2008">
        <v>586.11505126953102</v>
      </c>
      <c r="C2008">
        <v>481.38937377929602</v>
      </c>
      <c r="D2008">
        <v>175.11267089843699</v>
      </c>
      <c r="E2008">
        <v>88599.34</v>
      </c>
      <c r="F2008">
        <v>88599.34</v>
      </c>
      <c r="P2008" t="s">
        <v>16934</v>
      </c>
    </row>
    <row r="2009" spans="2:16" x14ac:dyDescent="0.25">
      <c r="B2009">
        <v>586.11505126953102</v>
      </c>
      <c r="C2009">
        <v>481.38937377929602</v>
      </c>
      <c r="D2009">
        <v>176.10140991210901</v>
      </c>
      <c r="E2009">
        <v>88613.21</v>
      </c>
      <c r="F2009">
        <v>88613.21</v>
      </c>
      <c r="P2009" t="s">
        <v>16935</v>
      </c>
    </row>
    <row r="2010" spans="2:16" x14ac:dyDescent="0.25">
      <c r="B2010">
        <v>586.11505126953102</v>
      </c>
      <c r="C2010">
        <v>481.38937377929602</v>
      </c>
      <c r="D2010">
        <v>177.09013366699199</v>
      </c>
      <c r="E2010">
        <v>88582.86</v>
      </c>
      <c r="F2010">
        <v>88582.86</v>
      </c>
      <c r="P2010" t="s">
        <v>16936</v>
      </c>
    </row>
    <row r="2011" spans="2:16" x14ac:dyDescent="0.25">
      <c r="B2011">
        <v>586.11505126953102</v>
      </c>
      <c r="C2011">
        <v>481.38937377929602</v>
      </c>
      <c r="D2011">
        <v>178.07887268066401</v>
      </c>
      <c r="E2011">
        <v>88925.86</v>
      </c>
      <c r="F2011">
        <v>88925.86</v>
      </c>
      <c r="P2011" t="s">
        <v>16937</v>
      </c>
    </row>
    <row r="2012" spans="2:16" x14ac:dyDescent="0.25">
      <c r="B2012">
        <v>586.11505126953102</v>
      </c>
      <c r="C2012">
        <v>481.38937377929602</v>
      </c>
      <c r="D2012">
        <v>179.067611694335</v>
      </c>
      <c r="E2012">
        <v>88065.34</v>
      </c>
      <c r="F2012">
        <v>88065.34</v>
      </c>
      <c r="P2012" t="s">
        <v>16938</v>
      </c>
    </row>
    <row r="2013" spans="2:16" x14ac:dyDescent="0.25">
      <c r="B2013">
        <v>586.11505126953102</v>
      </c>
      <c r="C2013">
        <v>481.38937377929602</v>
      </c>
      <c r="D2013">
        <v>180.05633544921801</v>
      </c>
      <c r="E2013">
        <v>88522.73</v>
      </c>
      <c r="F2013">
        <v>88522.73</v>
      </c>
      <c r="P2013" t="s">
        <v>16939</v>
      </c>
    </row>
    <row r="2014" spans="2:16" x14ac:dyDescent="0.25">
      <c r="B2014">
        <v>586.11505126953102</v>
      </c>
      <c r="C2014">
        <v>481.38937377929602</v>
      </c>
      <c r="D2014">
        <v>181.04507446289</v>
      </c>
      <c r="E2014">
        <v>87939.32</v>
      </c>
      <c r="F2014">
        <v>87939.32</v>
      </c>
      <c r="P2014" t="s">
        <v>694</v>
      </c>
    </row>
    <row r="2015" spans="2:16" x14ac:dyDescent="0.25">
      <c r="B2015">
        <v>586.11505126953102</v>
      </c>
      <c r="C2015">
        <v>481.38937377929602</v>
      </c>
      <c r="D2015">
        <v>182.03379821777301</v>
      </c>
      <c r="E2015">
        <v>88430.43</v>
      </c>
      <c r="F2015">
        <v>88430.43</v>
      </c>
      <c r="P2015" t="s">
        <v>16940</v>
      </c>
    </row>
    <row r="2016" spans="2:16" x14ac:dyDescent="0.25">
      <c r="B2016">
        <v>586.11505126953102</v>
      </c>
      <c r="C2016">
        <v>481.38937377929602</v>
      </c>
      <c r="D2016">
        <v>183.022537231445</v>
      </c>
      <c r="E2016">
        <v>88600.23</v>
      </c>
      <c r="F2016">
        <v>88600.23</v>
      </c>
      <c r="P2016" t="s">
        <v>695</v>
      </c>
    </row>
    <row r="2017" spans="2:16" x14ac:dyDescent="0.25">
      <c r="B2017">
        <v>586.11505126953102</v>
      </c>
      <c r="C2017">
        <v>481.38937377929602</v>
      </c>
      <c r="D2017">
        <v>184.01126098632801</v>
      </c>
      <c r="E2017">
        <v>88235.199999999997</v>
      </c>
      <c r="F2017">
        <v>88235.199999999997</v>
      </c>
      <c r="P2017" t="s">
        <v>16941</v>
      </c>
    </row>
    <row r="2018" spans="2:16" x14ac:dyDescent="0.25">
      <c r="B2018">
        <v>586.11505126953102</v>
      </c>
      <c r="C2018">
        <v>481.38937377929602</v>
      </c>
      <c r="D2018">
        <v>185</v>
      </c>
      <c r="E2018">
        <v>88263.43</v>
      </c>
      <c r="F2018">
        <v>88263.43</v>
      </c>
      <c r="P2018" t="s">
        <v>16942</v>
      </c>
    </row>
    <row r="2019" spans="2:16" x14ac:dyDescent="0.25">
      <c r="B2019">
        <v>587.08404541015602</v>
      </c>
      <c r="C2019">
        <v>481.33459472656199</v>
      </c>
      <c r="D2019">
        <v>114.800003051757</v>
      </c>
      <c r="E2019">
        <v>86888.85</v>
      </c>
      <c r="F2019">
        <v>86888.85</v>
      </c>
      <c r="P2019" t="s">
        <v>696</v>
      </c>
    </row>
    <row r="2020" spans="2:16" x14ac:dyDescent="0.25">
      <c r="B2020">
        <v>587.08404541015602</v>
      </c>
      <c r="C2020">
        <v>481.33459472656199</v>
      </c>
      <c r="D2020">
        <v>115.788734436035</v>
      </c>
      <c r="E2020">
        <v>87146.09</v>
      </c>
      <c r="F2020">
        <v>87146.09</v>
      </c>
      <c r="P2020" t="s">
        <v>16943</v>
      </c>
    </row>
    <row r="2021" spans="2:16" x14ac:dyDescent="0.25">
      <c r="B2021">
        <v>587.08404541015602</v>
      </c>
      <c r="C2021">
        <v>481.33459472656199</v>
      </c>
      <c r="D2021">
        <v>116.777465820312</v>
      </c>
      <c r="E2021">
        <v>86603.45</v>
      </c>
      <c r="F2021">
        <v>86603.45</v>
      </c>
      <c r="P2021" t="s">
        <v>697</v>
      </c>
    </row>
    <row r="2022" spans="2:16" x14ac:dyDescent="0.25">
      <c r="B2022">
        <v>587.08404541015602</v>
      </c>
      <c r="C2022">
        <v>481.33459472656199</v>
      </c>
      <c r="D2022">
        <v>117.76619720458901</v>
      </c>
      <c r="E2022">
        <v>86417.51</v>
      </c>
      <c r="F2022">
        <v>86417.51</v>
      </c>
      <c r="P2022" t="s">
        <v>16944</v>
      </c>
    </row>
    <row r="2023" spans="2:16" x14ac:dyDescent="0.25">
      <c r="B2023">
        <v>587.08404541015602</v>
      </c>
      <c r="C2023">
        <v>481.33459472656199</v>
      </c>
      <c r="D2023">
        <v>118.754928588867</v>
      </c>
      <c r="E2023">
        <v>85810.94</v>
      </c>
      <c r="F2023">
        <v>85810.94</v>
      </c>
      <c r="P2023" t="s">
        <v>698</v>
      </c>
    </row>
    <row r="2024" spans="2:16" x14ac:dyDescent="0.25">
      <c r="B2024">
        <v>587.08404541015602</v>
      </c>
      <c r="C2024">
        <v>481.33459472656199</v>
      </c>
      <c r="D2024">
        <v>119.74365997314401</v>
      </c>
      <c r="E2024">
        <v>85978.52</v>
      </c>
      <c r="F2024">
        <v>85978.52</v>
      </c>
      <c r="P2024" t="s">
        <v>699</v>
      </c>
    </row>
    <row r="2025" spans="2:16" x14ac:dyDescent="0.25">
      <c r="B2025">
        <v>587.08404541015602</v>
      </c>
      <c r="C2025">
        <v>481.33459472656199</v>
      </c>
      <c r="D2025">
        <v>120.73239135742099</v>
      </c>
      <c r="E2025">
        <v>85692.81</v>
      </c>
      <c r="F2025">
        <v>85692.81</v>
      </c>
      <c r="P2025" t="s">
        <v>16945</v>
      </c>
    </row>
    <row r="2026" spans="2:16" x14ac:dyDescent="0.25">
      <c r="B2026">
        <v>587.08404541015602</v>
      </c>
      <c r="C2026">
        <v>481.33459472656199</v>
      </c>
      <c r="D2026">
        <v>121.721130371093</v>
      </c>
      <c r="E2026">
        <v>85736.34</v>
      </c>
      <c r="F2026">
        <v>85736.34</v>
      </c>
      <c r="P2026" t="s">
        <v>700</v>
      </c>
    </row>
    <row r="2027" spans="2:16" x14ac:dyDescent="0.25">
      <c r="B2027">
        <v>587.08404541015602</v>
      </c>
      <c r="C2027">
        <v>481.33459472656199</v>
      </c>
      <c r="D2027">
        <v>122.70986175537099</v>
      </c>
      <c r="E2027">
        <v>85544.7</v>
      </c>
      <c r="F2027">
        <v>85544.7</v>
      </c>
      <c r="P2027" t="s">
        <v>16946</v>
      </c>
    </row>
    <row r="2028" spans="2:16" x14ac:dyDescent="0.25">
      <c r="B2028">
        <v>587.08404541015602</v>
      </c>
      <c r="C2028">
        <v>481.33459472656199</v>
      </c>
      <c r="D2028">
        <v>123.698593139648</v>
      </c>
      <c r="E2028">
        <v>85572.89</v>
      </c>
      <c r="F2028">
        <v>85572.89</v>
      </c>
      <c r="P2028" t="s">
        <v>16947</v>
      </c>
    </row>
    <row r="2029" spans="2:16" x14ac:dyDescent="0.25">
      <c r="B2029">
        <v>587.08404541015602</v>
      </c>
      <c r="C2029">
        <v>481.33459472656199</v>
      </c>
      <c r="D2029">
        <v>124.687324523925</v>
      </c>
      <c r="E2029">
        <v>85192.85</v>
      </c>
      <c r="F2029">
        <v>85192.85</v>
      </c>
      <c r="P2029" t="s">
        <v>16948</v>
      </c>
    </row>
    <row r="2030" spans="2:16" x14ac:dyDescent="0.25">
      <c r="B2030">
        <v>587.08404541015602</v>
      </c>
      <c r="C2030">
        <v>481.33459472656199</v>
      </c>
      <c r="D2030">
        <v>125.676055908203</v>
      </c>
      <c r="E2030">
        <v>85200.78</v>
      </c>
      <c r="F2030">
        <v>85200.78</v>
      </c>
      <c r="P2030" t="s">
        <v>16949</v>
      </c>
    </row>
    <row r="2031" spans="2:16" x14ac:dyDescent="0.25">
      <c r="B2031">
        <v>587.08404541015602</v>
      </c>
      <c r="C2031">
        <v>481.33459472656199</v>
      </c>
      <c r="D2031">
        <v>126.66478729248</v>
      </c>
      <c r="E2031">
        <v>84940.31</v>
      </c>
      <c r="F2031">
        <v>84940.31</v>
      </c>
      <c r="P2031" t="s">
        <v>16950</v>
      </c>
    </row>
    <row r="2032" spans="2:16" x14ac:dyDescent="0.25">
      <c r="B2032">
        <v>587.08404541015602</v>
      </c>
      <c r="C2032">
        <v>481.33459472656199</v>
      </c>
      <c r="D2032">
        <v>127.653518676757</v>
      </c>
      <c r="E2032">
        <v>84959.9</v>
      </c>
      <c r="F2032">
        <v>84959.9</v>
      </c>
      <c r="P2032" t="s">
        <v>701</v>
      </c>
    </row>
    <row r="2033" spans="2:16" x14ac:dyDescent="0.25">
      <c r="B2033">
        <v>587.08404541015602</v>
      </c>
      <c r="C2033">
        <v>481.33459472656199</v>
      </c>
      <c r="D2033">
        <v>128.64225769042901</v>
      </c>
      <c r="E2033">
        <v>84866.77</v>
      </c>
      <c r="F2033">
        <v>84866.77</v>
      </c>
      <c r="P2033" t="s">
        <v>16951</v>
      </c>
    </row>
    <row r="2034" spans="2:16" x14ac:dyDescent="0.25">
      <c r="B2034">
        <v>587.08404541015602</v>
      </c>
      <c r="C2034">
        <v>481.33459472656199</v>
      </c>
      <c r="D2034">
        <v>129.63098144531199</v>
      </c>
      <c r="E2034">
        <v>84553.97</v>
      </c>
      <c r="F2034">
        <v>84553.97</v>
      </c>
      <c r="P2034" t="s">
        <v>16952</v>
      </c>
    </row>
    <row r="2035" spans="2:16" x14ac:dyDescent="0.25">
      <c r="B2035">
        <v>587.08404541015602</v>
      </c>
      <c r="C2035">
        <v>481.33459472656199</v>
      </c>
      <c r="D2035">
        <v>130.61972045898401</v>
      </c>
      <c r="E2035">
        <v>84867.74</v>
      </c>
      <c r="F2035">
        <v>84867.74</v>
      </c>
      <c r="P2035" t="s">
        <v>16953</v>
      </c>
    </row>
    <row r="2036" spans="2:16" x14ac:dyDescent="0.25">
      <c r="B2036">
        <v>587.08404541015602</v>
      </c>
      <c r="C2036">
        <v>481.33459472656199</v>
      </c>
      <c r="D2036">
        <v>131.60844421386699</v>
      </c>
      <c r="E2036">
        <v>84556.72</v>
      </c>
      <c r="F2036">
        <v>84556.72</v>
      </c>
      <c r="P2036" t="s">
        <v>16954</v>
      </c>
    </row>
    <row r="2037" spans="2:16" x14ac:dyDescent="0.25">
      <c r="B2037">
        <v>587.08404541015602</v>
      </c>
      <c r="C2037">
        <v>481.33459472656199</v>
      </c>
      <c r="D2037">
        <v>132.59718322753901</v>
      </c>
      <c r="E2037">
        <v>84939.99</v>
      </c>
      <c r="F2037">
        <v>84939.99</v>
      </c>
      <c r="P2037" t="s">
        <v>16955</v>
      </c>
    </row>
    <row r="2038" spans="2:16" x14ac:dyDescent="0.25">
      <c r="B2038">
        <v>587.08404541015602</v>
      </c>
      <c r="C2038">
        <v>481.33459472656199</v>
      </c>
      <c r="D2038">
        <v>133.58592224121</v>
      </c>
      <c r="E2038">
        <v>84825.52</v>
      </c>
      <c r="F2038">
        <v>84825.52</v>
      </c>
      <c r="P2038" t="s">
        <v>16956</v>
      </c>
    </row>
    <row r="2039" spans="2:16" x14ac:dyDescent="0.25">
      <c r="B2039">
        <v>587.08404541015602</v>
      </c>
      <c r="C2039">
        <v>481.33459472656199</v>
      </c>
      <c r="D2039">
        <v>134.57464599609301</v>
      </c>
      <c r="E2039">
        <v>84491.16</v>
      </c>
      <c r="F2039">
        <v>84491.16</v>
      </c>
      <c r="P2039" t="s">
        <v>16957</v>
      </c>
    </row>
    <row r="2040" spans="2:16" x14ac:dyDescent="0.25">
      <c r="B2040">
        <v>587.08404541015602</v>
      </c>
      <c r="C2040">
        <v>481.33459472656199</v>
      </c>
      <c r="D2040">
        <v>135.563385009765</v>
      </c>
      <c r="E2040">
        <v>83607.66</v>
      </c>
      <c r="F2040">
        <v>83607.66</v>
      </c>
      <c r="P2040" t="s">
        <v>16958</v>
      </c>
    </row>
    <row r="2041" spans="2:16" x14ac:dyDescent="0.25">
      <c r="B2041">
        <v>587.08404541015602</v>
      </c>
      <c r="C2041">
        <v>481.33459472656199</v>
      </c>
      <c r="D2041">
        <v>136.55210876464801</v>
      </c>
      <c r="E2041">
        <v>83974.85</v>
      </c>
      <c r="F2041">
        <v>83974.85</v>
      </c>
      <c r="P2041" t="s">
        <v>702</v>
      </c>
    </row>
    <row r="2042" spans="2:16" x14ac:dyDescent="0.25">
      <c r="B2042">
        <v>587.08404541015602</v>
      </c>
      <c r="C2042">
        <v>481.33459472656199</v>
      </c>
      <c r="D2042">
        <v>137.54084777832</v>
      </c>
      <c r="E2042">
        <v>84619.34</v>
      </c>
      <c r="F2042">
        <v>84619.34</v>
      </c>
      <c r="P2042" t="s">
        <v>16959</v>
      </c>
    </row>
    <row r="2043" spans="2:16" x14ac:dyDescent="0.25">
      <c r="B2043">
        <v>587.08404541015602</v>
      </c>
      <c r="C2043">
        <v>481.33459472656199</v>
      </c>
      <c r="D2043">
        <v>138.52957153320301</v>
      </c>
      <c r="E2043">
        <v>84519.62</v>
      </c>
      <c r="F2043">
        <v>84519.62</v>
      </c>
      <c r="P2043" t="s">
        <v>703</v>
      </c>
    </row>
    <row r="2044" spans="2:16" x14ac:dyDescent="0.25">
      <c r="B2044">
        <v>587.08404541015602</v>
      </c>
      <c r="C2044">
        <v>481.33459472656199</v>
      </c>
      <c r="D2044">
        <v>139.518310546875</v>
      </c>
      <c r="E2044">
        <v>84685.06</v>
      </c>
      <c r="F2044">
        <v>84685.06</v>
      </c>
      <c r="P2044" t="s">
        <v>704</v>
      </c>
    </row>
    <row r="2045" spans="2:16" x14ac:dyDescent="0.25">
      <c r="B2045">
        <v>587.08404541015602</v>
      </c>
      <c r="C2045">
        <v>481.33459472656199</v>
      </c>
      <c r="D2045">
        <v>140.50704956054599</v>
      </c>
      <c r="E2045">
        <v>85327.48</v>
      </c>
      <c r="F2045">
        <v>85327.48</v>
      </c>
      <c r="P2045" t="s">
        <v>16960</v>
      </c>
    </row>
    <row r="2046" spans="2:16" x14ac:dyDescent="0.25">
      <c r="B2046">
        <v>587.08404541015602</v>
      </c>
      <c r="C2046">
        <v>481.33459472656199</v>
      </c>
      <c r="D2046">
        <v>141.49577331542901</v>
      </c>
      <c r="E2046">
        <v>84957.97</v>
      </c>
      <c r="F2046">
        <v>84957.97</v>
      </c>
      <c r="P2046" t="s">
        <v>705</v>
      </c>
    </row>
    <row r="2047" spans="2:16" x14ac:dyDescent="0.25">
      <c r="B2047">
        <v>587.08404541015602</v>
      </c>
      <c r="C2047">
        <v>481.33459472656199</v>
      </c>
      <c r="D2047">
        <v>142.48451232910099</v>
      </c>
      <c r="E2047">
        <v>85315.82</v>
      </c>
      <c r="F2047">
        <v>85315.82</v>
      </c>
      <c r="P2047" t="s">
        <v>16961</v>
      </c>
    </row>
    <row r="2048" spans="2:16" x14ac:dyDescent="0.25">
      <c r="B2048">
        <v>587.08404541015602</v>
      </c>
      <c r="C2048">
        <v>481.33459472656199</v>
      </c>
      <c r="D2048">
        <v>143.47323608398401</v>
      </c>
      <c r="E2048">
        <v>85153.41</v>
      </c>
      <c r="F2048">
        <v>85153.41</v>
      </c>
      <c r="P2048" t="s">
        <v>16962</v>
      </c>
    </row>
    <row r="2049" spans="2:16" x14ac:dyDescent="0.25">
      <c r="B2049">
        <v>587.08404541015602</v>
      </c>
      <c r="C2049">
        <v>481.33459472656199</v>
      </c>
      <c r="D2049">
        <v>144.46197509765599</v>
      </c>
      <c r="E2049">
        <v>85193.05</v>
      </c>
      <c r="F2049">
        <v>85193.05</v>
      </c>
      <c r="P2049" t="s">
        <v>16963</v>
      </c>
    </row>
    <row r="2050" spans="2:16" x14ac:dyDescent="0.25">
      <c r="B2050">
        <v>587.08404541015602</v>
      </c>
      <c r="C2050">
        <v>481.33459472656199</v>
      </c>
      <c r="D2050">
        <v>145.45069885253901</v>
      </c>
      <c r="E2050">
        <v>85014.07</v>
      </c>
      <c r="F2050">
        <v>85014.07</v>
      </c>
      <c r="P2050" t="s">
        <v>706</v>
      </c>
    </row>
    <row r="2051" spans="2:16" x14ac:dyDescent="0.25">
      <c r="B2051">
        <v>587.08404541015602</v>
      </c>
      <c r="C2051">
        <v>481.33459472656199</v>
      </c>
      <c r="D2051">
        <v>146.43943786621</v>
      </c>
      <c r="E2051">
        <v>84625.17</v>
      </c>
      <c r="F2051">
        <v>84625.17</v>
      </c>
      <c r="P2051" t="s">
        <v>707</v>
      </c>
    </row>
    <row r="2052" spans="2:16" x14ac:dyDescent="0.25">
      <c r="B2052">
        <v>587.08404541015602</v>
      </c>
      <c r="C2052">
        <v>481.33459472656199</v>
      </c>
      <c r="D2052">
        <v>147.42816162109301</v>
      </c>
      <c r="E2052">
        <v>84847.76</v>
      </c>
      <c r="F2052">
        <v>84847.76</v>
      </c>
      <c r="P2052" t="s">
        <v>16964</v>
      </c>
    </row>
    <row r="2053" spans="2:16" x14ac:dyDescent="0.25">
      <c r="B2053">
        <v>587.08404541015602</v>
      </c>
      <c r="C2053">
        <v>481.33459472656199</v>
      </c>
      <c r="D2053">
        <v>148.416900634765</v>
      </c>
      <c r="E2053">
        <v>85088.15</v>
      </c>
      <c r="F2053">
        <v>85088.15</v>
      </c>
      <c r="P2053" t="s">
        <v>16965</v>
      </c>
    </row>
    <row r="2054" spans="2:16" x14ac:dyDescent="0.25">
      <c r="B2054">
        <v>587.08404541015602</v>
      </c>
      <c r="C2054">
        <v>481.33459472656199</v>
      </c>
      <c r="D2054">
        <v>149.40563964843699</v>
      </c>
      <c r="E2054">
        <v>84818.83</v>
      </c>
      <c r="F2054">
        <v>84818.83</v>
      </c>
      <c r="P2054" t="s">
        <v>16966</v>
      </c>
    </row>
    <row r="2055" spans="2:16" x14ac:dyDescent="0.25">
      <c r="B2055">
        <v>587.08404541015602</v>
      </c>
      <c r="C2055">
        <v>481.33459472656199</v>
      </c>
      <c r="D2055">
        <v>150.39436340332</v>
      </c>
      <c r="E2055">
        <v>84953.77</v>
      </c>
      <c r="F2055">
        <v>84953.77</v>
      </c>
      <c r="P2055" t="s">
        <v>708</v>
      </c>
    </row>
    <row r="2056" spans="2:16" x14ac:dyDescent="0.25">
      <c r="B2056">
        <v>587.08404541015602</v>
      </c>
      <c r="C2056">
        <v>481.33459472656199</v>
      </c>
      <c r="D2056">
        <v>151.38310241699199</v>
      </c>
      <c r="E2056">
        <v>84934.04</v>
      </c>
      <c r="F2056">
        <v>84934.04</v>
      </c>
      <c r="P2056" t="s">
        <v>16967</v>
      </c>
    </row>
    <row r="2057" spans="2:16" x14ac:dyDescent="0.25">
      <c r="B2057">
        <v>587.08404541015602</v>
      </c>
      <c r="C2057">
        <v>481.33459472656199</v>
      </c>
      <c r="D2057">
        <v>152.371826171875</v>
      </c>
      <c r="E2057">
        <v>85539.63</v>
      </c>
      <c r="F2057">
        <v>85539.63</v>
      </c>
      <c r="P2057" t="s">
        <v>16968</v>
      </c>
    </row>
    <row r="2058" spans="2:16" x14ac:dyDescent="0.25">
      <c r="B2058">
        <v>587.08404541015602</v>
      </c>
      <c r="C2058">
        <v>481.33459472656199</v>
      </c>
      <c r="D2058">
        <v>153.36056518554599</v>
      </c>
      <c r="E2058">
        <v>85715.31</v>
      </c>
      <c r="F2058">
        <v>85715.31</v>
      </c>
      <c r="P2058" t="s">
        <v>16969</v>
      </c>
    </row>
    <row r="2059" spans="2:16" x14ac:dyDescent="0.25">
      <c r="B2059">
        <v>587.08404541015602</v>
      </c>
      <c r="C2059">
        <v>481.33459472656199</v>
      </c>
      <c r="D2059">
        <v>154.34928894042901</v>
      </c>
      <c r="E2059">
        <v>85116.83</v>
      </c>
      <c r="F2059">
        <v>85116.83</v>
      </c>
      <c r="P2059" t="s">
        <v>709</v>
      </c>
    </row>
    <row r="2060" spans="2:16" x14ac:dyDescent="0.25">
      <c r="B2060">
        <v>587.08404541015602</v>
      </c>
      <c r="C2060">
        <v>481.33459472656199</v>
      </c>
      <c r="D2060">
        <v>155.33802795410099</v>
      </c>
      <c r="E2060">
        <v>85192.47</v>
      </c>
      <c r="F2060">
        <v>85192.47</v>
      </c>
      <c r="P2060" t="s">
        <v>16970</v>
      </c>
    </row>
    <row r="2061" spans="2:16" x14ac:dyDescent="0.25">
      <c r="B2061">
        <v>587.08404541015602</v>
      </c>
      <c r="C2061">
        <v>481.33459472656199</v>
      </c>
      <c r="D2061">
        <v>156.32676696777301</v>
      </c>
      <c r="E2061">
        <v>84933.17</v>
      </c>
      <c r="F2061">
        <v>84933.17</v>
      </c>
      <c r="P2061" t="s">
        <v>710</v>
      </c>
    </row>
    <row r="2062" spans="2:16" x14ac:dyDescent="0.25">
      <c r="B2062">
        <v>587.08404541015602</v>
      </c>
      <c r="C2062">
        <v>481.33459472656199</v>
      </c>
      <c r="D2062">
        <v>157.31549072265599</v>
      </c>
      <c r="E2062">
        <v>84570.49</v>
      </c>
      <c r="F2062">
        <v>84570.49</v>
      </c>
      <c r="P2062" t="s">
        <v>16971</v>
      </c>
    </row>
    <row r="2063" spans="2:16" x14ac:dyDescent="0.25">
      <c r="B2063">
        <v>587.08404541015602</v>
      </c>
      <c r="C2063">
        <v>481.33459472656199</v>
      </c>
      <c r="D2063">
        <v>158.30422973632801</v>
      </c>
      <c r="E2063">
        <v>85059.77</v>
      </c>
      <c r="F2063">
        <v>85059.77</v>
      </c>
      <c r="P2063" t="s">
        <v>16972</v>
      </c>
    </row>
    <row r="2064" spans="2:16" x14ac:dyDescent="0.25">
      <c r="B2064">
        <v>587.08404541015602</v>
      </c>
      <c r="C2064">
        <v>481.33459472656199</v>
      </c>
      <c r="D2064">
        <v>159.29295349121</v>
      </c>
      <c r="E2064">
        <v>84579.42</v>
      </c>
      <c r="F2064">
        <v>84579.42</v>
      </c>
      <c r="P2064" t="s">
        <v>16973</v>
      </c>
    </row>
    <row r="2065" spans="2:16" x14ac:dyDescent="0.25">
      <c r="B2065">
        <v>587.08404541015602</v>
      </c>
      <c r="C2065">
        <v>481.33459472656199</v>
      </c>
      <c r="D2065">
        <v>160.28169250488199</v>
      </c>
      <c r="E2065">
        <v>84571.33</v>
      </c>
      <c r="F2065">
        <v>84571.33</v>
      </c>
      <c r="P2065" t="s">
        <v>16974</v>
      </c>
    </row>
    <row r="2066" spans="2:16" x14ac:dyDescent="0.25">
      <c r="B2066">
        <v>587.08404541015602</v>
      </c>
      <c r="C2066">
        <v>481.33459472656199</v>
      </c>
      <c r="D2066">
        <v>161.270416259765</v>
      </c>
      <c r="E2066">
        <v>84919.32</v>
      </c>
      <c r="F2066">
        <v>84919.32</v>
      </c>
      <c r="P2066" t="s">
        <v>16975</v>
      </c>
    </row>
    <row r="2067" spans="2:16" x14ac:dyDescent="0.25">
      <c r="B2067">
        <v>587.08404541015602</v>
      </c>
      <c r="C2067">
        <v>481.33459472656199</v>
      </c>
      <c r="D2067">
        <v>162.25915527343699</v>
      </c>
      <c r="E2067">
        <v>84810.63</v>
      </c>
      <c r="F2067">
        <v>84810.63</v>
      </c>
      <c r="P2067" t="s">
        <v>711</v>
      </c>
    </row>
    <row r="2068" spans="2:16" x14ac:dyDescent="0.25">
      <c r="B2068">
        <v>587.08404541015602</v>
      </c>
      <c r="C2068">
        <v>481.33459472656199</v>
      </c>
      <c r="D2068">
        <v>163.24789428710901</v>
      </c>
      <c r="E2068">
        <v>84579.82</v>
      </c>
      <c r="F2068">
        <v>84579.82</v>
      </c>
      <c r="P2068" t="s">
        <v>712</v>
      </c>
    </row>
    <row r="2069" spans="2:16" x14ac:dyDescent="0.25">
      <c r="B2069">
        <v>587.08404541015602</v>
      </c>
      <c r="C2069">
        <v>481.33459472656199</v>
      </c>
      <c r="D2069">
        <v>164.23661804199199</v>
      </c>
      <c r="E2069">
        <v>86663.34</v>
      </c>
      <c r="F2069">
        <v>86663.34</v>
      </c>
      <c r="P2069" t="s">
        <v>16976</v>
      </c>
    </row>
    <row r="2070" spans="2:16" x14ac:dyDescent="0.25">
      <c r="B2070">
        <v>587.08404541015602</v>
      </c>
      <c r="C2070">
        <v>481.33459472656199</v>
      </c>
      <c r="D2070">
        <v>165.22535705566401</v>
      </c>
      <c r="E2070">
        <v>86735.360000000001</v>
      </c>
      <c r="F2070">
        <v>86735.360000000001</v>
      </c>
      <c r="P2070" t="s">
        <v>16977</v>
      </c>
    </row>
    <row r="2071" spans="2:16" x14ac:dyDescent="0.25">
      <c r="B2071">
        <v>587.08404541015602</v>
      </c>
      <c r="C2071">
        <v>481.33459472656199</v>
      </c>
      <c r="D2071">
        <v>166.21408081054599</v>
      </c>
      <c r="E2071">
        <v>86524.65</v>
      </c>
      <c r="F2071">
        <v>86524.65</v>
      </c>
      <c r="P2071" t="s">
        <v>713</v>
      </c>
    </row>
    <row r="2072" spans="2:16" x14ac:dyDescent="0.25">
      <c r="B2072">
        <v>587.08404541015602</v>
      </c>
      <c r="C2072">
        <v>481.33459472656199</v>
      </c>
      <c r="D2072">
        <v>167.20281982421801</v>
      </c>
      <c r="E2072">
        <v>86362.07</v>
      </c>
      <c r="F2072">
        <v>86362.07</v>
      </c>
      <c r="P2072" t="s">
        <v>16978</v>
      </c>
    </row>
    <row r="2073" spans="2:16" x14ac:dyDescent="0.25">
      <c r="B2073">
        <v>587.08404541015602</v>
      </c>
      <c r="C2073">
        <v>481.33459472656199</v>
      </c>
      <c r="D2073">
        <v>168.19154357910099</v>
      </c>
      <c r="E2073">
        <v>86302.73</v>
      </c>
      <c r="F2073">
        <v>86302.73</v>
      </c>
      <c r="P2073" t="s">
        <v>16979</v>
      </c>
    </row>
    <row r="2074" spans="2:16" x14ac:dyDescent="0.25">
      <c r="B2074">
        <v>587.08404541015602</v>
      </c>
      <c r="C2074">
        <v>481.33459472656199</v>
      </c>
      <c r="D2074">
        <v>169.18028259277301</v>
      </c>
      <c r="E2074">
        <v>86314.02</v>
      </c>
      <c r="F2074">
        <v>86314.02</v>
      </c>
      <c r="P2074" t="s">
        <v>16980</v>
      </c>
    </row>
    <row r="2075" spans="2:16" x14ac:dyDescent="0.25">
      <c r="B2075">
        <v>587.08404541015602</v>
      </c>
      <c r="C2075">
        <v>481.33459472656199</v>
      </c>
      <c r="D2075">
        <v>170.169021606445</v>
      </c>
      <c r="E2075">
        <v>86295.96</v>
      </c>
      <c r="F2075">
        <v>86295.96</v>
      </c>
      <c r="P2075" t="s">
        <v>16981</v>
      </c>
    </row>
    <row r="2076" spans="2:16" x14ac:dyDescent="0.25">
      <c r="B2076">
        <v>587.08404541015602</v>
      </c>
      <c r="C2076">
        <v>481.33459472656199</v>
      </c>
      <c r="D2076">
        <v>171.15774536132801</v>
      </c>
      <c r="E2076">
        <v>86207.32</v>
      </c>
      <c r="F2076">
        <v>86207.32</v>
      </c>
      <c r="P2076" t="s">
        <v>16982</v>
      </c>
    </row>
    <row r="2077" spans="2:16" x14ac:dyDescent="0.25">
      <c r="B2077">
        <v>587.08404541015602</v>
      </c>
      <c r="C2077">
        <v>481.33459472656199</v>
      </c>
      <c r="D2077">
        <v>172.146484375</v>
      </c>
      <c r="E2077">
        <v>86027.58</v>
      </c>
      <c r="F2077">
        <v>86027.58</v>
      </c>
      <c r="P2077" t="s">
        <v>16983</v>
      </c>
    </row>
    <row r="2078" spans="2:16" x14ac:dyDescent="0.25">
      <c r="B2078">
        <v>587.08404541015602</v>
      </c>
      <c r="C2078">
        <v>481.33459472656199</v>
      </c>
      <c r="D2078">
        <v>173.13520812988199</v>
      </c>
      <c r="E2078">
        <v>85939.45</v>
      </c>
      <c r="F2078">
        <v>85939.45</v>
      </c>
      <c r="P2078" t="s">
        <v>714</v>
      </c>
    </row>
    <row r="2079" spans="2:16" x14ac:dyDescent="0.25">
      <c r="B2079">
        <v>587.08404541015602</v>
      </c>
      <c r="C2079">
        <v>481.33459472656199</v>
      </c>
      <c r="D2079">
        <v>174.12394714355401</v>
      </c>
      <c r="E2079">
        <v>88596.41</v>
      </c>
      <c r="F2079">
        <v>88596.41</v>
      </c>
      <c r="P2079" t="s">
        <v>715</v>
      </c>
    </row>
    <row r="2080" spans="2:16" x14ac:dyDescent="0.25">
      <c r="B2080">
        <v>587.08404541015602</v>
      </c>
      <c r="C2080">
        <v>481.33459472656199</v>
      </c>
      <c r="D2080">
        <v>175.11267089843699</v>
      </c>
      <c r="E2080">
        <v>88952.42</v>
      </c>
      <c r="F2080">
        <v>88952.42</v>
      </c>
      <c r="P2080" t="s">
        <v>16984</v>
      </c>
    </row>
    <row r="2081" spans="2:16" x14ac:dyDescent="0.25">
      <c r="B2081">
        <v>587.08404541015602</v>
      </c>
      <c r="C2081">
        <v>481.33459472656199</v>
      </c>
      <c r="D2081">
        <v>176.10140991210901</v>
      </c>
      <c r="E2081">
        <v>88377.279999999999</v>
      </c>
      <c r="F2081">
        <v>88377.279999999999</v>
      </c>
      <c r="P2081" t="s">
        <v>16985</v>
      </c>
    </row>
    <row r="2082" spans="2:16" x14ac:dyDescent="0.25">
      <c r="B2082">
        <v>587.08404541015602</v>
      </c>
      <c r="C2082">
        <v>481.33459472656199</v>
      </c>
      <c r="D2082">
        <v>177.09013366699199</v>
      </c>
      <c r="E2082">
        <v>89046.62</v>
      </c>
      <c r="F2082">
        <v>89046.62</v>
      </c>
      <c r="P2082" t="s">
        <v>16986</v>
      </c>
    </row>
    <row r="2083" spans="2:16" x14ac:dyDescent="0.25">
      <c r="B2083">
        <v>587.08404541015602</v>
      </c>
      <c r="C2083">
        <v>481.33459472656199</v>
      </c>
      <c r="D2083">
        <v>178.07887268066401</v>
      </c>
      <c r="E2083">
        <v>88581.19</v>
      </c>
      <c r="F2083">
        <v>88581.19</v>
      </c>
      <c r="P2083" t="s">
        <v>716</v>
      </c>
    </row>
    <row r="2084" spans="2:16" x14ac:dyDescent="0.25">
      <c r="B2084">
        <v>587.08404541015602</v>
      </c>
      <c r="C2084">
        <v>481.33459472656199</v>
      </c>
      <c r="D2084">
        <v>179.067611694335</v>
      </c>
      <c r="E2084">
        <v>88530.01</v>
      </c>
      <c r="F2084">
        <v>88530.01</v>
      </c>
      <c r="P2084" t="s">
        <v>717</v>
      </c>
    </row>
    <row r="2085" spans="2:16" x14ac:dyDescent="0.25">
      <c r="B2085">
        <v>587.08404541015602</v>
      </c>
      <c r="C2085">
        <v>481.33459472656199</v>
      </c>
      <c r="D2085">
        <v>180.05633544921801</v>
      </c>
      <c r="E2085">
        <v>88196.98</v>
      </c>
      <c r="F2085">
        <v>88196.98</v>
      </c>
      <c r="P2085" t="s">
        <v>16987</v>
      </c>
    </row>
    <row r="2086" spans="2:16" x14ac:dyDescent="0.25">
      <c r="B2086">
        <v>587.08404541015602</v>
      </c>
      <c r="C2086">
        <v>481.33459472656199</v>
      </c>
      <c r="D2086">
        <v>181.04507446289</v>
      </c>
      <c r="E2086">
        <v>88512.44</v>
      </c>
      <c r="F2086">
        <v>88512.44</v>
      </c>
      <c r="P2086" t="s">
        <v>16988</v>
      </c>
    </row>
    <row r="2087" spans="2:16" x14ac:dyDescent="0.25">
      <c r="B2087">
        <v>587.08404541015602</v>
      </c>
      <c r="C2087">
        <v>481.33459472656199</v>
      </c>
      <c r="D2087">
        <v>182.03379821777301</v>
      </c>
      <c r="E2087">
        <v>88319.31</v>
      </c>
      <c r="F2087">
        <v>88319.31</v>
      </c>
      <c r="P2087" t="s">
        <v>718</v>
      </c>
    </row>
    <row r="2088" spans="2:16" x14ac:dyDescent="0.25">
      <c r="B2088">
        <v>587.08404541015602</v>
      </c>
      <c r="C2088">
        <v>481.33459472656199</v>
      </c>
      <c r="D2088">
        <v>183.022537231445</v>
      </c>
      <c r="E2088">
        <v>88248.63</v>
      </c>
      <c r="F2088">
        <v>88248.63</v>
      </c>
      <c r="P2088" t="s">
        <v>719</v>
      </c>
    </row>
    <row r="2089" spans="2:16" x14ac:dyDescent="0.25">
      <c r="B2089">
        <v>587.08404541015602</v>
      </c>
      <c r="C2089">
        <v>481.33459472656199</v>
      </c>
      <c r="D2089">
        <v>184.01126098632801</v>
      </c>
      <c r="E2089">
        <v>88442.8</v>
      </c>
      <c r="F2089">
        <v>88442.8</v>
      </c>
      <c r="P2089" t="s">
        <v>16989</v>
      </c>
    </row>
    <row r="2090" spans="2:16" x14ac:dyDescent="0.25">
      <c r="B2090">
        <v>587.08404541015602</v>
      </c>
      <c r="C2090">
        <v>481.33459472656199</v>
      </c>
      <c r="D2090">
        <v>185</v>
      </c>
      <c r="E2090">
        <v>88074.02</v>
      </c>
      <c r="F2090">
        <v>88074.02</v>
      </c>
      <c r="P2090" t="s">
        <v>720</v>
      </c>
    </row>
    <row r="2091" spans="2:16" x14ac:dyDescent="0.25">
      <c r="B2091">
        <v>588.05303955078102</v>
      </c>
      <c r="C2091">
        <v>481.27981567382801</v>
      </c>
      <c r="D2091">
        <v>114.800003051757</v>
      </c>
      <c r="E2091">
        <v>86172.84</v>
      </c>
      <c r="F2091">
        <v>86172.84</v>
      </c>
      <c r="P2091" t="s">
        <v>16990</v>
      </c>
    </row>
    <row r="2092" spans="2:16" x14ac:dyDescent="0.25">
      <c r="B2092">
        <v>588.05303955078102</v>
      </c>
      <c r="C2092">
        <v>481.27981567382801</v>
      </c>
      <c r="D2092">
        <v>115.788734436035</v>
      </c>
      <c r="E2092">
        <v>86262.22</v>
      </c>
      <c r="F2092">
        <v>86262.22</v>
      </c>
      <c r="P2092" t="s">
        <v>16991</v>
      </c>
    </row>
    <row r="2093" spans="2:16" x14ac:dyDescent="0.25">
      <c r="B2093">
        <v>588.05303955078102</v>
      </c>
      <c r="C2093">
        <v>481.27981567382801</v>
      </c>
      <c r="D2093">
        <v>116.777465820312</v>
      </c>
      <c r="E2093">
        <v>86451.04</v>
      </c>
      <c r="F2093">
        <v>86451.04</v>
      </c>
      <c r="P2093" t="s">
        <v>16992</v>
      </c>
    </row>
    <row r="2094" spans="2:16" x14ac:dyDescent="0.25">
      <c r="B2094">
        <v>588.05303955078102</v>
      </c>
      <c r="C2094">
        <v>481.27981567382801</v>
      </c>
      <c r="D2094">
        <v>117.76619720458901</v>
      </c>
      <c r="E2094">
        <v>86371.41</v>
      </c>
      <c r="F2094">
        <v>86371.41</v>
      </c>
      <c r="P2094" t="s">
        <v>16993</v>
      </c>
    </row>
    <row r="2095" spans="2:16" x14ac:dyDescent="0.25">
      <c r="B2095">
        <v>588.05303955078102</v>
      </c>
      <c r="C2095">
        <v>481.27981567382801</v>
      </c>
      <c r="D2095">
        <v>118.754928588867</v>
      </c>
      <c r="E2095">
        <v>86105</v>
      </c>
      <c r="F2095">
        <v>86105</v>
      </c>
      <c r="P2095" t="s">
        <v>721</v>
      </c>
    </row>
    <row r="2096" spans="2:16" x14ac:dyDescent="0.25">
      <c r="B2096">
        <v>588.05303955078102</v>
      </c>
      <c r="C2096">
        <v>481.27981567382801</v>
      </c>
      <c r="D2096">
        <v>119.74365997314401</v>
      </c>
      <c r="E2096">
        <v>85890.7</v>
      </c>
      <c r="F2096">
        <v>85890.7</v>
      </c>
      <c r="P2096" t="s">
        <v>722</v>
      </c>
    </row>
    <row r="2097" spans="2:16" x14ac:dyDescent="0.25">
      <c r="B2097">
        <v>588.05303955078102</v>
      </c>
      <c r="C2097">
        <v>481.27981567382801</v>
      </c>
      <c r="D2097">
        <v>120.73239135742099</v>
      </c>
      <c r="E2097">
        <v>85225.38</v>
      </c>
      <c r="F2097">
        <v>85225.38</v>
      </c>
      <c r="P2097" t="s">
        <v>16994</v>
      </c>
    </row>
    <row r="2098" spans="2:16" x14ac:dyDescent="0.25">
      <c r="B2098">
        <v>588.05303955078102</v>
      </c>
      <c r="C2098">
        <v>481.27981567382801</v>
      </c>
      <c r="D2098">
        <v>121.721130371093</v>
      </c>
      <c r="E2098">
        <v>85798.15</v>
      </c>
      <c r="F2098">
        <v>85798.15</v>
      </c>
      <c r="P2098" t="s">
        <v>723</v>
      </c>
    </row>
    <row r="2099" spans="2:16" x14ac:dyDescent="0.25">
      <c r="B2099">
        <v>588.05303955078102</v>
      </c>
      <c r="C2099">
        <v>481.27981567382801</v>
      </c>
      <c r="D2099">
        <v>122.70986175537099</v>
      </c>
      <c r="E2099">
        <v>85159.02</v>
      </c>
      <c r="F2099">
        <v>85159.02</v>
      </c>
      <c r="P2099" t="s">
        <v>724</v>
      </c>
    </row>
    <row r="2100" spans="2:16" x14ac:dyDescent="0.25">
      <c r="B2100">
        <v>588.05303955078102</v>
      </c>
      <c r="C2100">
        <v>481.27981567382801</v>
      </c>
      <c r="D2100">
        <v>123.698593139648</v>
      </c>
      <c r="E2100">
        <v>85522.75</v>
      </c>
      <c r="F2100">
        <v>85522.75</v>
      </c>
      <c r="P2100" t="s">
        <v>16995</v>
      </c>
    </row>
    <row r="2101" spans="2:16" x14ac:dyDescent="0.25">
      <c r="B2101">
        <v>588.05303955078102</v>
      </c>
      <c r="C2101">
        <v>481.27981567382801</v>
      </c>
      <c r="D2101">
        <v>124.687324523925</v>
      </c>
      <c r="E2101">
        <v>86126.63</v>
      </c>
      <c r="F2101">
        <v>86126.63</v>
      </c>
      <c r="P2101" t="s">
        <v>725</v>
      </c>
    </row>
    <row r="2102" spans="2:16" x14ac:dyDescent="0.25">
      <c r="B2102">
        <v>588.05303955078102</v>
      </c>
      <c r="C2102">
        <v>481.27981567382801</v>
      </c>
      <c r="D2102">
        <v>125.676055908203</v>
      </c>
      <c r="E2102">
        <v>85648.55</v>
      </c>
      <c r="F2102">
        <v>85648.55</v>
      </c>
      <c r="P2102" t="s">
        <v>16996</v>
      </c>
    </row>
    <row r="2103" spans="2:16" x14ac:dyDescent="0.25">
      <c r="B2103">
        <v>588.05303955078102</v>
      </c>
      <c r="C2103">
        <v>481.27981567382801</v>
      </c>
      <c r="D2103">
        <v>126.66478729248</v>
      </c>
      <c r="E2103">
        <v>84952.55</v>
      </c>
      <c r="F2103">
        <v>84952.55</v>
      </c>
      <c r="P2103" t="s">
        <v>16997</v>
      </c>
    </row>
    <row r="2104" spans="2:16" x14ac:dyDescent="0.25">
      <c r="B2104">
        <v>588.05303955078102</v>
      </c>
      <c r="C2104">
        <v>481.27981567382801</v>
      </c>
      <c r="D2104">
        <v>127.653518676757</v>
      </c>
      <c r="E2104">
        <v>84509.88</v>
      </c>
      <c r="F2104">
        <v>84509.88</v>
      </c>
      <c r="P2104" t="s">
        <v>16998</v>
      </c>
    </row>
    <row r="2105" spans="2:16" x14ac:dyDescent="0.25">
      <c r="B2105">
        <v>588.05303955078102</v>
      </c>
      <c r="C2105">
        <v>481.27981567382801</v>
      </c>
      <c r="D2105">
        <v>128.64225769042901</v>
      </c>
      <c r="E2105">
        <v>84982.77</v>
      </c>
      <c r="F2105">
        <v>84982.77</v>
      </c>
      <c r="P2105" t="s">
        <v>16999</v>
      </c>
    </row>
    <row r="2106" spans="2:16" x14ac:dyDescent="0.25">
      <c r="B2106">
        <v>588.05303955078102</v>
      </c>
      <c r="C2106">
        <v>481.27981567382801</v>
      </c>
      <c r="D2106">
        <v>129.63098144531199</v>
      </c>
      <c r="E2106">
        <v>85009.91</v>
      </c>
      <c r="F2106">
        <v>85009.91</v>
      </c>
      <c r="P2106" t="s">
        <v>17000</v>
      </c>
    </row>
    <row r="2107" spans="2:16" x14ac:dyDescent="0.25">
      <c r="B2107">
        <v>588.05303955078102</v>
      </c>
      <c r="C2107">
        <v>481.27981567382801</v>
      </c>
      <c r="D2107">
        <v>130.61972045898401</v>
      </c>
      <c r="E2107">
        <v>84825.63</v>
      </c>
      <c r="F2107">
        <v>84825.63</v>
      </c>
      <c r="P2107" t="s">
        <v>726</v>
      </c>
    </row>
    <row r="2108" spans="2:16" x14ac:dyDescent="0.25">
      <c r="B2108">
        <v>588.05303955078102</v>
      </c>
      <c r="C2108">
        <v>481.27981567382801</v>
      </c>
      <c r="D2108">
        <v>131.60844421386699</v>
      </c>
      <c r="E2108">
        <v>85075.97</v>
      </c>
      <c r="F2108">
        <v>85075.97</v>
      </c>
      <c r="P2108" t="s">
        <v>17001</v>
      </c>
    </row>
    <row r="2109" spans="2:16" x14ac:dyDescent="0.25">
      <c r="B2109">
        <v>588.05303955078102</v>
      </c>
      <c r="C2109">
        <v>481.27981567382801</v>
      </c>
      <c r="D2109">
        <v>132.59718322753901</v>
      </c>
      <c r="E2109">
        <v>84161.18</v>
      </c>
      <c r="F2109">
        <v>84161.18</v>
      </c>
      <c r="P2109" t="s">
        <v>17002</v>
      </c>
    </row>
    <row r="2110" spans="2:16" x14ac:dyDescent="0.25">
      <c r="B2110">
        <v>588.05303955078102</v>
      </c>
      <c r="C2110">
        <v>481.27981567382801</v>
      </c>
      <c r="D2110">
        <v>133.58592224121</v>
      </c>
      <c r="E2110">
        <v>84603.26</v>
      </c>
      <c r="F2110">
        <v>84603.26</v>
      </c>
      <c r="P2110" t="s">
        <v>727</v>
      </c>
    </row>
    <row r="2111" spans="2:16" x14ac:dyDescent="0.25">
      <c r="B2111">
        <v>588.05303955078102</v>
      </c>
      <c r="C2111">
        <v>481.27981567382801</v>
      </c>
      <c r="D2111">
        <v>134.57464599609301</v>
      </c>
      <c r="E2111">
        <v>85103.75</v>
      </c>
      <c r="F2111">
        <v>85103.75</v>
      </c>
      <c r="P2111" t="s">
        <v>17003</v>
      </c>
    </row>
    <row r="2112" spans="2:16" x14ac:dyDescent="0.25">
      <c r="B2112">
        <v>588.05303955078102</v>
      </c>
      <c r="C2112">
        <v>481.27981567382801</v>
      </c>
      <c r="D2112">
        <v>135.563385009765</v>
      </c>
      <c r="E2112">
        <v>84910.65</v>
      </c>
      <c r="F2112">
        <v>84910.65</v>
      </c>
      <c r="P2112" t="s">
        <v>17004</v>
      </c>
    </row>
    <row r="2113" spans="2:16" x14ac:dyDescent="0.25">
      <c r="B2113">
        <v>588.05303955078102</v>
      </c>
      <c r="C2113">
        <v>481.27981567382801</v>
      </c>
      <c r="D2113">
        <v>136.55210876464801</v>
      </c>
      <c r="E2113">
        <v>84274.09</v>
      </c>
      <c r="F2113">
        <v>84274.09</v>
      </c>
      <c r="P2113" t="s">
        <v>17005</v>
      </c>
    </row>
    <row r="2114" spans="2:16" x14ac:dyDescent="0.25">
      <c r="B2114">
        <v>588.05303955078102</v>
      </c>
      <c r="C2114">
        <v>481.27981567382801</v>
      </c>
      <c r="D2114">
        <v>137.54084777832</v>
      </c>
      <c r="E2114">
        <v>85082.69</v>
      </c>
      <c r="F2114">
        <v>85082.69</v>
      </c>
      <c r="P2114" t="s">
        <v>728</v>
      </c>
    </row>
    <row r="2115" spans="2:16" x14ac:dyDescent="0.25">
      <c r="B2115">
        <v>588.05303955078102</v>
      </c>
      <c r="C2115">
        <v>481.27981567382801</v>
      </c>
      <c r="D2115">
        <v>138.52957153320301</v>
      </c>
      <c r="E2115">
        <v>84445.51</v>
      </c>
      <c r="F2115">
        <v>84445.51</v>
      </c>
      <c r="P2115" t="s">
        <v>17006</v>
      </c>
    </row>
    <row r="2116" spans="2:16" x14ac:dyDescent="0.25">
      <c r="B2116">
        <v>588.05303955078102</v>
      </c>
      <c r="C2116">
        <v>481.27981567382801</v>
      </c>
      <c r="D2116">
        <v>139.518310546875</v>
      </c>
      <c r="E2116">
        <v>84841.919999999998</v>
      </c>
      <c r="F2116">
        <v>84841.919999999998</v>
      </c>
      <c r="P2116" t="s">
        <v>17007</v>
      </c>
    </row>
    <row r="2117" spans="2:16" x14ac:dyDescent="0.25">
      <c r="B2117">
        <v>588.05303955078102</v>
      </c>
      <c r="C2117">
        <v>481.27981567382801</v>
      </c>
      <c r="D2117">
        <v>140.50704956054599</v>
      </c>
      <c r="E2117">
        <v>85694.63</v>
      </c>
      <c r="F2117">
        <v>85694.63</v>
      </c>
      <c r="P2117" t="s">
        <v>17008</v>
      </c>
    </row>
    <row r="2118" spans="2:16" x14ac:dyDescent="0.25">
      <c r="B2118">
        <v>588.05303955078102</v>
      </c>
      <c r="C2118">
        <v>481.27981567382801</v>
      </c>
      <c r="D2118">
        <v>141.49577331542901</v>
      </c>
      <c r="E2118">
        <v>85183.32</v>
      </c>
      <c r="F2118">
        <v>85183.32</v>
      </c>
      <c r="P2118" t="s">
        <v>729</v>
      </c>
    </row>
    <row r="2119" spans="2:16" x14ac:dyDescent="0.25">
      <c r="B2119">
        <v>588.05303955078102</v>
      </c>
      <c r="C2119">
        <v>481.27981567382801</v>
      </c>
      <c r="D2119">
        <v>142.48451232910099</v>
      </c>
      <c r="E2119">
        <v>84804.55</v>
      </c>
      <c r="F2119">
        <v>84804.55</v>
      </c>
      <c r="P2119" t="s">
        <v>17009</v>
      </c>
    </row>
    <row r="2120" spans="2:16" x14ac:dyDescent="0.25">
      <c r="B2120">
        <v>588.05303955078102</v>
      </c>
      <c r="C2120">
        <v>481.27981567382801</v>
      </c>
      <c r="D2120">
        <v>143.47323608398401</v>
      </c>
      <c r="E2120">
        <v>84815.61</v>
      </c>
      <c r="F2120">
        <v>84815.61</v>
      </c>
      <c r="P2120" t="s">
        <v>17010</v>
      </c>
    </row>
    <row r="2121" spans="2:16" x14ac:dyDescent="0.25">
      <c r="B2121">
        <v>588.05303955078102</v>
      </c>
      <c r="C2121">
        <v>481.27981567382801</v>
      </c>
      <c r="D2121">
        <v>144.46197509765599</v>
      </c>
      <c r="E2121">
        <v>85010.880000000005</v>
      </c>
      <c r="F2121">
        <v>85010.880000000005</v>
      </c>
      <c r="P2121" t="s">
        <v>730</v>
      </c>
    </row>
    <row r="2122" spans="2:16" x14ac:dyDescent="0.25">
      <c r="B2122">
        <v>588.05303955078102</v>
      </c>
      <c r="C2122">
        <v>481.27981567382801</v>
      </c>
      <c r="D2122">
        <v>145.45069885253901</v>
      </c>
      <c r="E2122">
        <v>84822.83</v>
      </c>
      <c r="F2122">
        <v>84822.83</v>
      </c>
      <c r="P2122" t="s">
        <v>17011</v>
      </c>
    </row>
    <row r="2123" spans="2:16" x14ac:dyDescent="0.25">
      <c r="B2123">
        <v>588.05303955078102</v>
      </c>
      <c r="C2123">
        <v>481.27981567382801</v>
      </c>
      <c r="D2123">
        <v>146.43943786621</v>
      </c>
      <c r="E2123">
        <v>84884.04</v>
      </c>
      <c r="F2123">
        <v>84884.04</v>
      </c>
      <c r="P2123" t="s">
        <v>17012</v>
      </c>
    </row>
    <row r="2124" spans="2:16" x14ac:dyDescent="0.25">
      <c r="B2124">
        <v>588.05303955078102</v>
      </c>
      <c r="C2124">
        <v>481.27981567382801</v>
      </c>
      <c r="D2124">
        <v>147.42816162109301</v>
      </c>
      <c r="E2124">
        <v>84769.29</v>
      </c>
      <c r="F2124">
        <v>84769.29</v>
      </c>
      <c r="P2124" t="s">
        <v>17013</v>
      </c>
    </row>
    <row r="2125" spans="2:16" x14ac:dyDescent="0.25">
      <c r="B2125">
        <v>588.05303955078102</v>
      </c>
      <c r="C2125">
        <v>481.27981567382801</v>
      </c>
      <c r="D2125">
        <v>148.416900634765</v>
      </c>
      <c r="E2125">
        <v>84562.87</v>
      </c>
      <c r="F2125">
        <v>84562.87</v>
      </c>
      <c r="P2125" t="s">
        <v>731</v>
      </c>
    </row>
    <row r="2126" spans="2:16" x14ac:dyDescent="0.25">
      <c r="B2126">
        <v>588.05303955078102</v>
      </c>
      <c r="C2126">
        <v>481.27981567382801</v>
      </c>
      <c r="D2126">
        <v>149.40563964843699</v>
      </c>
      <c r="E2126">
        <v>84574.16</v>
      </c>
      <c r="F2126">
        <v>84574.16</v>
      </c>
      <c r="P2126" t="s">
        <v>17014</v>
      </c>
    </row>
    <row r="2127" spans="2:16" x14ac:dyDescent="0.25">
      <c r="B2127">
        <v>588.05303955078102</v>
      </c>
      <c r="C2127">
        <v>481.27981567382801</v>
      </c>
      <c r="D2127">
        <v>150.39436340332</v>
      </c>
      <c r="E2127">
        <v>84857.7</v>
      </c>
      <c r="F2127">
        <v>84857.7</v>
      </c>
      <c r="P2127" t="s">
        <v>17015</v>
      </c>
    </row>
    <row r="2128" spans="2:16" x14ac:dyDescent="0.25">
      <c r="B2128">
        <v>588.05303955078102</v>
      </c>
      <c r="C2128">
        <v>481.27981567382801</v>
      </c>
      <c r="D2128">
        <v>151.38310241699199</v>
      </c>
      <c r="E2128">
        <v>85218.2</v>
      </c>
      <c r="F2128">
        <v>85218.2</v>
      </c>
      <c r="P2128" t="s">
        <v>17016</v>
      </c>
    </row>
    <row r="2129" spans="2:16" x14ac:dyDescent="0.25">
      <c r="B2129">
        <v>588.05303955078102</v>
      </c>
      <c r="C2129">
        <v>481.27981567382801</v>
      </c>
      <c r="D2129">
        <v>152.371826171875</v>
      </c>
      <c r="E2129">
        <v>85195.99</v>
      </c>
      <c r="F2129">
        <v>85195.99</v>
      </c>
      <c r="P2129" t="s">
        <v>17017</v>
      </c>
    </row>
    <row r="2130" spans="2:16" x14ac:dyDescent="0.25">
      <c r="B2130">
        <v>588.05303955078102</v>
      </c>
      <c r="C2130">
        <v>481.27981567382801</v>
      </c>
      <c r="D2130">
        <v>153.36056518554599</v>
      </c>
      <c r="E2130">
        <v>85115.66</v>
      </c>
      <c r="F2130">
        <v>85115.66</v>
      </c>
      <c r="P2130" t="s">
        <v>17018</v>
      </c>
    </row>
    <row r="2131" spans="2:16" x14ac:dyDescent="0.25">
      <c r="B2131">
        <v>588.05303955078102</v>
      </c>
      <c r="C2131">
        <v>481.27981567382801</v>
      </c>
      <c r="D2131">
        <v>154.34928894042901</v>
      </c>
      <c r="E2131">
        <v>84848.22</v>
      </c>
      <c r="F2131">
        <v>84848.22</v>
      </c>
      <c r="P2131" t="s">
        <v>732</v>
      </c>
    </row>
    <row r="2132" spans="2:16" x14ac:dyDescent="0.25">
      <c r="B2132">
        <v>588.05303955078102</v>
      </c>
      <c r="C2132">
        <v>481.27981567382801</v>
      </c>
      <c r="D2132">
        <v>155.33802795410099</v>
      </c>
      <c r="E2132">
        <v>85206.11</v>
      </c>
      <c r="F2132">
        <v>85206.11</v>
      </c>
      <c r="P2132" t="s">
        <v>17019</v>
      </c>
    </row>
    <row r="2133" spans="2:16" x14ac:dyDescent="0.25">
      <c r="B2133">
        <v>588.05303955078102</v>
      </c>
      <c r="C2133">
        <v>481.27981567382801</v>
      </c>
      <c r="D2133">
        <v>156.32676696777301</v>
      </c>
      <c r="E2133">
        <v>85162.22</v>
      </c>
      <c r="F2133">
        <v>85162.22</v>
      </c>
      <c r="P2133" t="s">
        <v>17020</v>
      </c>
    </row>
    <row r="2134" spans="2:16" x14ac:dyDescent="0.25">
      <c r="B2134">
        <v>588.05303955078102</v>
      </c>
      <c r="C2134">
        <v>481.27981567382801</v>
      </c>
      <c r="D2134">
        <v>157.31549072265599</v>
      </c>
      <c r="E2134">
        <v>84982.59</v>
      </c>
      <c r="F2134">
        <v>84982.59</v>
      </c>
      <c r="P2134" t="s">
        <v>733</v>
      </c>
    </row>
    <row r="2135" spans="2:16" x14ac:dyDescent="0.25">
      <c r="B2135">
        <v>588.05303955078102</v>
      </c>
      <c r="C2135">
        <v>481.27981567382801</v>
      </c>
      <c r="D2135">
        <v>158.30422973632801</v>
      </c>
      <c r="E2135">
        <v>84975.25</v>
      </c>
      <c r="F2135">
        <v>84975.25</v>
      </c>
      <c r="P2135" t="s">
        <v>17021</v>
      </c>
    </row>
    <row r="2136" spans="2:16" x14ac:dyDescent="0.25">
      <c r="B2136">
        <v>588.05303955078102</v>
      </c>
      <c r="C2136">
        <v>481.27981567382801</v>
      </c>
      <c r="D2136">
        <v>159.29295349121</v>
      </c>
      <c r="E2136">
        <v>84774.47</v>
      </c>
      <c r="F2136">
        <v>84774.47</v>
      </c>
      <c r="P2136" t="s">
        <v>17022</v>
      </c>
    </row>
    <row r="2137" spans="2:16" x14ac:dyDescent="0.25">
      <c r="B2137">
        <v>588.05303955078102</v>
      </c>
      <c r="C2137">
        <v>481.27981567382801</v>
      </c>
      <c r="D2137">
        <v>160.28169250488199</v>
      </c>
      <c r="E2137">
        <v>85089.37</v>
      </c>
      <c r="F2137">
        <v>85089.37</v>
      </c>
      <c r="P2137" t="s">
        <v>17023</v>
      </c>
    </row>
    <row r="2138" spans="2:16" x14ac:dyDescent="0.25">
      <c r="B2138">
        <v>588.05303955078102</v>
      </c>
      <c r="C2138">
        <v>481.27981567382801</v>
      </c>
      <c r="D2138">
        <v>161.270416259765</v>
      </c>
      <c r="E2138">
        <v>85270.96</v>
      </c>
      <c r="F2138">
        <v>85270.96</v>
      </c>
      <c r="P2138" t="s">
        <v>17024</v>
      </c>
    </row>
    <row r="2139" spans="2:16" x14ac:dyDescent="0.25">
      <c r="B2139">
        <v>588.05303955078102</v>
      </c>
      <c r="C2139">
        <v>481.27981567382801</v>
      </c>
      <c r="D2139">
        <v>162.25915527343699</v>
      </c>
      <c r="E2139">
        <v>84430.06</v>
      </c>
      <c r="F2139">
        <v>84430.06</v>
      </c>
      <c r="P2139" t="s">
        <v>17025</v>
      </c>
    </row>
    <row r="2140" spans="2:16" x14ac:dyDescent="0.25">
      <c r="B2140">
        <v>588.05303955078102</v>
      </c>
      <c r="C2140">
        <v>481.27981567382801</v>
      </c>
      <c r="D2140">
        <v>163.24789428710901</v>
      </c>
      <c r="E2140">
        <v>84777.74</v>
      </c>
      <c r="F2140">
        <v>84777.74</v>
      </c>
      <c r="P2140" t="s">
        <v>17026</v>
      </c>
    </row>
    <row r="2141" spans="2:16" x14ac:dyDescent="0.25">
      <c r="B2141">
        <v>588.05303955078102</v>
      </c>
      <c r="C2141">
        <v>481.27981567382801</v>
      </c>
      <c r="D2141">
        <v>164.23661804199199</v>
      </c>
      <c r="E2141">
        <v>86788.59</v>
      </c>
      <c r="F2141">
        <v>86788.59</v>
      </c>
      <c r="P2141" t="s">
        <v>734</v>
      </c>
    </row>
    <row r="2142" spans="2:16" x14ac:dyDescent="0.25">
      <c r="B2142">
        <v>588.05303955078102</v>
      </c>
      <c r="C2142">
        <v>481.27981567382801</v>
      </c>
      <c r="D2142">
        <v>165.22535705566401</v>
      </c>
      <c r="E2142">
        <v>86513.58</v>
      </c>
      <c r="F2142">
        <v>86513.58</v>
      </c>
      <c r="P2142" t="s">
        <v>17027</v>
      </c>
    </row>
    <row r="2143" spans="2:16" x14ac:dyDescent="0.25">
      <c r="B2143">
        <v>588.05303955078102</v>
      </c>
      <c r="C2143">
        <v>481.27981567382801</v>
      </c>
      <c r="D2143">
        <v>166.21408081054599</v>
      </c>
      <c r="E2143">
        <v>86762.94</v>
      </c>
      <c r="F2143">
        <v>86762.94</v>
      </c>
      <c r="P2143" t="s">
        <v>735</v>
      </c>
    </row>
    <row r="2144" spans="2:16" x14ac:dyDescent="0.25">
      <c r="B2144">
        <v>588.05303955078102</v>
      </c>
      <c r="C2144">
        <v>481.27981567382801</v>
      </c>
      <c r="D2144">
        <v>167.20281982421801</v>
      </c>
      <c r="E2144">
        <v>86985.19</v>
      </c>
      <c r="F2144">
        <v>86985.19</v>
      </c>
      <c r="P2144" t="s">
        <v>736</v>
      </c>
    </row>
    <row r="2145" spans="2:16" x14ac:dyDescent="0.25">
      <c r="B2145">
        <v>588.05303955078102</v>
      </c>
      <c r="C2145">
        <v>481.27981567382801</v>
      </c>
      <c r="D2145">
        <v>168.19154357910099</v>
      </c>
      <c r="E2145">
        <v>86593.63</v>
      </c>
      <c r="F2145">
        <v>86593.63</v>
      </c>
      <c r="P2145" t="s">
        <v>17028</v>
      </c>
    </row>
    <row r="2146" spans="2:16" x14ac:dyDescent="0.25">
      <c r="B2146">
        <v>588.05303955078102</v>
      </c>
      <c r="C2146">
        <v>481.27981567382801</v>
      </c>
      <c r="D2146">
        <v>169.18028259277301</v>
      </c>
      <c r="E2146">
        <v>86302.55</v>
      </c>
      <c r="F2146">
        <v>86302.55</v>
      </c>
      <c r="P2146" t="s">
        <v>17029</v>
      </c>
    </row>
    <row r="2147" spans="2:16" x14ac:dyDescent="0.25">
      <c r="B2147">
        <v>588.05303955078102</v>
      </c>
      <c r="C2147">
        <v>481.27981567382801</v>
      </c>
      <c r="D2147">
        <v>170.169021606445</v>
      </c>
      <c r="E2147">
        <v>86424.92</v>
      </c>
      <c r="F2147">
        <v>86424.92</v>
      </c>
      <c r="P2147" t="s">
        <v>737</v>
      </c>
    </row>
    <row r="2148" spans="2:16" x14ac:dyDescent="0.25">
      <c r="B2148">
        <v>588.05303955078102</v>
      </c>
      <c r="C2148">
        <v>481.27981567382801</v>
      </c>
      <c r="D2148">
        <v>171.15774536132801</v>
      </c>
      <c r="E2148">
        <v>86331.46</v>
      </c>
      <c r="F2148">
        <v>86331.46</v>
      </c>
      <c r="P2148" t="s">
        <v>17030</v>
      </c>
    </row>
    <row r="2149" spans="2:16" x14ac:dyDescent="0.25">
      <c r="B2149">
        <v>588.05303955078102</v>
      </c>
      <c r="C2149">
        <v>481.27981567382801</v>
      </c>
      <c r="D2149">
        <v>172.146484375</v>
      </c>
      <c r="E2149">
        <v>86122.880000000005</v>
      </c>
      <c r="F2149">
        <v>86122.880000000005</v>
      </c>
      <c r="P2149" t="s">
        <v>738</v>
      </c>
    </row>
    <row r="2150" spans="2:16" x14ac:dyDescent="0.25">
      <c r="B2150">
        <v>588.05303955078102</v>
      </c>
      <c r="C2150">
        <v>481.27981567382801</v>
      </c>
      <c r="D2150">
        <v>173.13520812988199</v>
      </c>
      <c r="E2150">
        <v>86261.82</v>
      </c>
      <c r="F2150">
        <v>86261.82</v>
      </c>
      <c r="P2150" t="s">
        <v>17031</v>
      </c>
    </row>
    <row r="2151" spans="2:16" x14ac:dyDescent="0.25">
      <c r="B2151">
        <v>588.05303955078102</v>
      </c>
      <c r="C2151">
        <v>481.27981567382801</v>
      </c>
      <c r="D2151">
        <v>174.12394714355401</v>
      </c>
      <c r="E2151">
        <v>88641.4</v>
      </c>
      <c r="F2151">
        <v>88641.4</v>
      </c>
      <c r="P2151" t="s">
        <v>739</v>
      </c>
    </row>
    <row r="2152" spans="2:16" x14ac:dyDescent="0.25">
      <c r="B2152">
        <v>588.05303955078102</v>
      </c>
      <c r="C2152">
        <v>481.27981567382801</v>
      </c>
      <c r="D2152">
        <v>175.11267089843699</v>
      </c>
      <c r="E2152">
        <v>88529.74</v>
      </c>
      <c r="F2152">
        <v>88529.74</v>
      </c>
      <c r="P2152" t="s">
        <v>17032</v>
      </c>
    </row>
    <row r="2153" spans="2:16" x14ac:dyDescent="0.25">
      <c r="B2153">
        <v>588.05303955078102</v>
      </c>
      <c r="C2153">
        <v>481.27981567382801</v>
      </c>
      <c r="D2153">
        <v>176.10140991210901</v>
      </c>
      <c r="E2153">
        <v>88638.98</v>
      </c>
      <c r="F2153">
        <v>88638.98</v>
      </c>
      <c r="P2153" t="s">
        <v>17033</v>
      </c>
    </row>
    <row r="2154" spans="2:16" x14ac:dyDescent="0.25">
      <c r="B2154">
        <v>588.05303955078102</v>
      </c>
      <c r="C2154">
        <v>481.27981567382801</v>
      </c>
      <c r="D2154">
        <v>177.09013366699199</v>
      </c>
      <c r="E2154">
        <v>88664.98</v>
      </c>
      <c r="F2154">
        <v>88664.98</v>
      </c>
      <c r="P2154" t="s">
        <v>17034</v>
      </c>
    </row>
    <row r="2155" spans="2:16" x14ac:dyDescent="0.25">
      <c r="B2155">
        <v>588.05303955078102</v>
      </c>
      <c r="C2155">
        <v>481.27981567382801</v>
      </c>
      <c r="D2155">
        <v>178.07887268066401</v>
      </c>
      <c r="E2155">
        <v>88616.37</v>
      </c>
      <c r="F2155">
        <v>88616.37</v>
      </c>
      <c r="P2155" t="s">
        <v>740</v>
      </c>
    </row>
    <row r="2156" spans="2:16" x14ac:dyDescent="0.25">
      <c r="B2156">
        <v>588.05303955078102</v>
      </c>
      <c r="C2156">
        <v>481.27981567382801</v>
      </c>
      <c r="D2156">
        <v>179.067611694335</v>
      </c>
      <c r="E2156">
        <v>88442.66</v>
      </c>
      <c r="F2156">
        <v>88442.66</v>
      </c>
      <c r="P2156" t="s">
        <v>17035</v>
      </c>
    </row>
    <row r="2157" spans="2:16" x14ac:dyDescent="0.25">
      <c r="B2157">
        <v>588.05303955078102</v>
      </c>
      <c r="C2157">
        <v>481.27981567382801</v>
      </c>
      <c r="D2157">
        <v>180.05633544921801</v>
      </c>
      <c r="E2157">
        <v>88581.19</v>
      </c>
      <c r="F2157">
        <v>88581.19</v>
      </c>
      <c r="P2157" t="s">
        <v>741</v>
      </c>
    </row>
    <row r="2158" spans="2:16" x14ac:dyDescent="0.25">
      <c r="B2158">
        <v>588.05303955078102</v>
      </c>
      <c r="C2158">
        <v>481.27981567382801</v>
      </c>
      <c r="D2158">
        <v>181.04507446289</v>
      </c>
      <c r="E2158">
        <v>88606.52</v>
      </c>
      <c r="F2158">
        <v>88606.52</v>
      </c>
      <c r="P2158" t="s">
        <v>742</v>
      </c>
    </row>
    <row r="2159" spans="2:16" x14ac:dyDescent="0.25">
      <c r="B2159">
        <v>588.05303955078102</v>
      </c>
      <c r="C2159">
        <v>481.27981567382801</v>
      </c>
      <c r="D2159">
        <v>182.03379821777301</v>
      </c>
      <c r="E2159">
        <v>88303.49</v>
      </c>
      <c r="F2159">
        <v>88303.49</v>
      </c>
      <c r="P2159" t="s">
        <v>17036</v>
      </c>
    </row>
    <row r="2160" spans="2:16" x14ac:dyDescent="0.25">
      <c r="B2160">
        <v>588.05303955078102</v>
      </c>
      <c r="C2160">
        <v>481.27981567382801</v>
      </c>
      <c r="D2160">
        <v>183.022537231445</v>
      </c>
      <c r="E2160">
        <v>88136.54</v>
      </c>
      <c r="F2160">
        <v>88136.54</v>
      </c>
      <c r="P2160" t="s">
        <v>17037</v>
      </c>
    </row>
    <row r="2161" spans="2:16" x14ac:dyDescent="0.25">
      <c r="B2161">
        <v>588.05303955078102</v>
      </c>
      <c r="C2161">
        <v>481.27981567382801</v>
      </c>
      <c r="D2161">
        <v>184.01126098632801</v>
      </c>
      <c r="E2161">
        <v>88046.15</v>
      </c>
      <c r="F2161">
        <v>88046.15</v>
      </c>
      <c r="P2161" t="s">
        <v>743</v>
      </c>
    </row>
    <row r="2162" spans="2:16" x14ac:dyDescent="0.25">
      <c r="B2162">
        <v>588.05303955078102</v>
      </c>
      <c r="C2162">
        <v>481.27981567382801</v>
      </c>
      <c r="D2162">
        <v>185</v>
      </c>
      <c r="E2162">
        <v>88262.01</v>
      </c>
      <c r="F2162">
        <v>88262.01</v>
      </c>
      <c r="P2162" t="s">
        <v>17038</v>
      </c>
    </row>
    <row r="2163" spans="2:16" x14ac:dyDescent="0.25">
      <c r="B2163">
        <v>589.02197265625</v>
      </c>
      <c r="C2163">
        <v>481.22503662109301</v>
      </c>
      <c r="D2163">
        <v>114.800003051757</v>
      </c>
      <c r="E2163">
        <v>86552.24</v>
      </c>
      <c r="F2163">
        <v>86552.24</v>
      </c>
      <c r="P2163" t="s">
        <v>744</v>
      </c>
    </row>
    <row r="2164" spans="2:16" x14ac:dyDescent="0.25">
      <c r="B2164">
        <v>589.02197265625</v>
      </c>
      <c r="C2164">
        <v>481.22503662109301</v>
      </c>
      <c r="D2164">
        <v>115.788734436035</v>
      </c>
      <c r="E2164">
        <v>87061.2</v>
      </c>
      <c r="F2164">
        <v>87061.2</v>
      </c>
      <c r="P2164" t="s">
        <v>17039</v>
      </c>
    </row>
    <row r="2165" spans="2:16" x14ac:dyDescent="0.25">
      <c r="B2165">
        <v>589.02197265625</v>
      </c>
      <c r="C2165">
        <v>481.22503662109301</v>
      </c>
      <c r="D2165">
        <v>116.777465820312</v>
      </c>
      <c r="E2165">
        <v>86461.55</v>
      </c>
      <c r="F2165">
        <v>86461.55</v>
      </c>
      <c r="P2165" t="s">
        <v>17040</v>
      </c>
    </row>
    <row r="2166" spans="2:16" x14ac:dyDescent="0.25">
      <c r="B2166">
        <v>589.02197265625</v>
      </c>
      <c r="C2166">
        <v>481.22503662109301</v>
      </c>
      <c r="D2166">
        <v>117.76619720458901</v>
      </c>
      <c r="E2166">
        <v>86439.57</v>
      </c>
      <c r="F2166">
        <v>86439.57</v>
      </c>
      <c r="P2166" t="s">
        <v>17041</v>
      </c>
    </row>
    <row r="2167" spans="2:16" x14ac:dyDescent="0.25">
      <c r="B2167">
        <v>589.02197265625</v>
      </c>
      <c r="C2167">
        <v>481.22503662109301</v>
      </c>
      <c r="D2167">
        <v>118.754928588867</v>
      </c>
      <c r="E2167">
        <v>86248.11</v>
      </c>
      <c r="F2167">
        <v>86248.11</v>
      </c>
      <c r="P2167" t="s">
        <v>17042</v>
      </c>
    </row>
    <row r="2168" spans="2:16" x14ac:dyDescent="0.25">
      <c r="B2168">
        <v>589.02197265625</v>
      </c>
      <c r="C2168">
        <v>481.22503662109301</v>
      </c>
      <c r="D2168">
        <v>119.74365997314401</v>
      </c>
      <c r="E2168">
        <v>85854.24</v>
      </c>
      <c r="F2168">
        <v>85854.24</v>
      </c>
      <c r="P2168" t="s">
        <v>745</v>
      </c>
    </row>
    <row r="2169" spans="2:16" x14ac:dyDescent="0.25">
      <c r="B2169">
        <v>589.02197265625</v>
      </c>
      <c r="C2169">
        <v>481.22503662109301</v>
      </c>
      <c r="D2169">
        <v>120.73239135742099</v>
      </c>
      <c r="E2169">
        <v>86147.199999999997</v>
      </c>
      <c r="F2169">
        <v>86147.199999999997</v>
      </c>
      <c r="P2169" t="s">
        <v>17043</v>
      </c>
    </row>
    <row r="2170" spans="2:16" x14ac:dyDescent="0.25">
      <c r="B2170">
        <v>589.02197265625</v>
      </c>
      <c r="C2170">
        <v>481.22503662109301</v>
      </c>
      <c r="D2170">
        <v>121.721130371093</v>
      </c>
      <c r="E2170">
        <v>85580.34</v>
      </c>
      <c r="F2170">
        <v>85580.34</v>
      </c>
      <c r="P2170" t="s">
        <v>746</v>
      </c>
    </row>
    <row r="2171" spans="2:16" x14ac:dyDescent="0.25">
      <c r="B2171">
        <v>589.02197265625</v>
      </c>
      <c r="C2171">
        <v>481.22503662109301</v>
      </c>
      <c r="D2171">
        <v>122.70986175537099</v>
      </c>
      <c r="E2171">
        <v>85443.05</v>
      </c>
      <c r="F2171">
        <v>85443.05</v>
      </c>
      <c r="P2171" t="s">
        <v>17044</v>
      </c>
    </row>
    <row r="2172" spans="2:16" x14ac:dyDescent="0.25">
      <c r="B2172">
        <v>589.02197265625</v>
      </c>
      <c r="C2172">
        <v>481.22503662109301</v>
      </c>
      <c r="D2172">
        <v>123.698593139648</v>
      </c>
      <c r="E2172">
        <v>85358.41</v>
      </c>
      <c r="F2172">
        <v>85358.41</v>
      </c>
      <c r="P2172" t="s">
        <v>747</v>
      </c>
    </row>
    <row r="2173" spans="2:16" x14ac:dyDescent="0.25">
      <c r="B2173">
        <v>589.02197265625</v>
      </c>
      <c r="C2173">
        <v>481.22503662109301</v>
      </c>
      <c r="D2173">
        <v>124.687324523925</v>
      </c>
      <c r="E2173">
        <v>85099.6</v>
      </c>
      <c r="F2173">
        <v>85099.6</v>
      </c>
      <c r="P2173" t="s">
        <v>17045</v>
      </c>
    </row>
    <row r="2174" spans="2:16" x14ac:dyDescent="0.25">
      <c r="B2174">
        <v>589.02197265625</v>
      </c>
      <c r="C2174">
        <v>481.22503662109301</v>
      </c>
      <c r="D2174">
        <v>125.676055908203</v>
      </c>
      <c r="E2174">
        <v>85312.1</v>
      </c>
      <c r="F2174">
        <v>85312.1</v>
      </c>
      <c r="P2174" t="s">
        <v>748</v>
      </c>
    </row>
    <row r="2175" spans="2:16" x14ac:dyDescent="0.25">
      <c r="B2175">
        <v>589.02197265625</v>
      </c>
      <c r="C2175">
        <v>481.22503662109301</v>
      </c>
      <c r="D2175">
        <v>126.66478729248</v>
      </c>
      <c r="E2175">
        <v>84566.52</v>
      </c>
      <c r="F2175">
        <v>84566.52</v>
      </c>
      <c r="P2175" t="s">
        <v>17046</v>
      </c>
    </row>
    <row r="2176" spans="2:16" x14ac:dyDescent="0.25">
      <c r="B2176">
        <v>589.02197265625</v>
      </c>
      <c r="C2176">
        <v>481.22503662109301</v>
      </c>
      <c r="D2176">
        <v>127.653518676757</v>
      </c>
      <c r="E2176">
        <v>84722.72</v>
      </c>
      <c r="F2176">
        <v>84722.72</v>
      </c>
      <c r="P2176" t="s">
        <v>749</v>
      </c>
    </row>
    <row r="2177" spans="2:16" x14ac:dyDescent="0.25">
      <c r="B2177">
        <v>589.02197265625</v>
      </c>
      <c r="C2177">
        <v>481.22503662109301</v>
      </c>
      <c r="D2177">
        <v>128.64225769042901</v>
      </c>
      <c r="E2177">
        <v>84897.93</v>
      </c>
      <c r="F2177">
        <v>84897.93</v>
      </c>
      <c r="P2177" t="s">
        <v>750</v>
      </c>
    </row>
    <row r="2178" spans="2:16" x14ac:dyDescent="0.25">
      <c r="B2178">
        <v>589.02197265625</v>
      </c>
      <c r="C2178">
        <v>481.22503662109301</v>
      </c>
      <c r="D2178">
        <v>129.63098144531199</v>
      </c>
      <c r="E2178">
        <v>85060.05</v>
      </c>
      <c r="F2178">
        <v>85060.05</v>
      </c>
      <c r="P2178" t="s">
        <v>751</v>
      </c>
    </row>
    <row r="2179" spans="2:16" x14ac:dyDescent="0.25">
      <c r="B2179">
        <v>589.02197265625</v>
      </c>
      <c r="C2179">
        <v>481.22503662109301</v>
      </c>
      <c r="D2179">
        <v>130.61972045898401</v>
      </c>
      <c r="E2179">
        <v>85079.74</v>
      </c>
      <c r="F2179">
        <v>85079.74</v>
      </c>
      <c r="P2179" t="s">
        <v>752</v>
      </c>
    </row>
    <row r="2180" spans="2:16" x14ac:dyDescent="0.25">
      <c r="B2180">
        <v>589.02197265625</v>
      </c>
      <c r="C2180">
        <v>481.22503662109301</v>
      </c>
      <c r="D2180">
        <v>131.60844421386699</v>
      </c>
      <c r="E2180">
        <v>84821.8</v>
      </c>
      <c r="F2180">
        <v>84821.8</v>
      </c>
      <c r="P2180" t="s">
        <v>17047</v>
      </c>
    </row>
    <row r="2181" spans="2:16" x14ac:dyDescent="0.25">
      <c r="B2181">
        <v>589.02197265625</v>
      </c>
      <c r="C2181">
        <v>481.22503662109301</v>
      </c>
      <c r="D2181">
        <v>132.59718322753901</v>
      </c>
      <c r="E2181">
        <v>84761.02</v>
      </c>
      <c r="F2181">
        <v>84761.02</v>
      </c>
      <c r="P2181" t="s">
        <v>753</v>
      </c>
    </row>
    <row r="2182" spans="2:16" x14ac:dyDescent="0.25">
      <c r="B2182">
        <v>589.02197265625</v>
      </c>
      <c r="C2182">
        <v>481.22503662109301</v>
      </c>
      <c r="D2182">
        <v>133.58592224121</v>
      </c>
      <c r="E2182">
        <v>84380.41</v>
      </c>
      <c r="F2182">
        <v>84380.41</v>
      </c>
      <c r="P2182" t="s">
        <v>17048</v>
      </c>
    </row>
    <row r="2183" spans="2:16" x14ac:dyDescent="0.25">
      <c r="B2183">
        <v>589.02197265625</v>
      </c>
      <c r="C2183">
        <v>481.22503662109301</v>
      </c>
      <c r="D2183">
        <v>134.57464599609301</v>
      </c>
      <c r="E2183">
        <v>84412.66</v>
      </c>
      <c r="F2183">
        <v>84412.66</v>
      </c>
      <c r="P2183" t="s">
        <v>17049</v>
      </c>
    </row>
    <row r="2184" spans="2:16" x14ac:dyDescent="0.25">
      <c r="B2184">
        <v>589.02197265625</v>
      </c>
      <c r="C2184">
        <v>481.22503662109301</v>
      </c>
      <c r="D2184">
        <v>135.563385009765</v>
      </c>
      <c r="E2184">
        <v>84589.47</v>
      </c>
      <c r="F2184">
        <v>84589.47</v>
      </c>
      <c r="P2184" t="s">
        <v>754</v>
      </c>
    </row>
    <row r="2185" spans="2:16" x14ac:dyDescent="0.25">
      <c r="B2185">
        <v>589.02197265625</v>
      </c>
      <c r="C2185">
        <v>481.22503662109301</v>
      </c>
      <c r="D2185">
        <v>136.55210876464801</v>
      </c>
      <c r="E2185">
        <v>84708.43</v>
      </c>
      <c r="F2185">
        <v>84708.43</v>
      </c>
      <c r="P2185" t="s">
        <v>17050</v>
      </c>
    </row>
    <row r="2186" spans="2:16" x14ac:dyDescent="0.25">
      <c r="B2186">
        <v>589.02197265625</v>
      </c>
      <c r="C2186">
        <v>481.22503662109301</v>
      </c>
      <c r="D2186">
        <v>137.54084777832</v>
      </c>
      <c r="E2186">
        <v>84120.73</v>
      </c>
      <c r="F2186">
        <v>84120.73</v>
      </c>
      <c r="P2186" t="s">
        <v>755</v>
      </c>
    </row>
    <row r="2187" spans="2:16" x14ac:dyDescent="0.25">
      <c r="B2187">
        <v>589.02197265625</v>
      </c>
      <c r="C2187">
        <v>481.22503662109301</v>
      </c>
      <c r="D2187">
        <v>138.52957153320301</v>
      </c>
      <c r="E2187">
        <v>84756.55</v>
      </c>
      <c r="F2187">
        <v>84756.55</v>
      </c>
      <c r="P2187" t="s">
        <v>17051</v>
      </c>
    </row>
    <row r="2188" spans="2:16" x14ac:dyDescent="0.25">
      <c r="B2188">
        <v>589.02197265625</v>
      </c>
      <c r="C2188">
        <v>481.22503662109301</v>
      </c>
      <c r="D2188">
        <v>139.518310546875</v>
      </c>
      <c r="E2188">
        <v>85536.99</v>
      </c>
      <c r="F2188">
        <v>85536.99</v>
      </c>
      <c r="P2188" t="s">
        <v>17052</v>
      </c>
    </row>
    <row r="2189" spans="2:16" x14ac:dyDescent="0.25">
      <c r="B2189">
        <v>589.02197265625</v>
      </c>
      <c r="C2189">
        <v>481.22503662109301</v>
      </c>
      <c r="D2189">
        <v>140.50704956054599</v>
      </c>
      <c r="E2189">
        <v>84738.49</v>
      </c>
      <c r="F2189">
        <v>84738.49</v>
      </c>
      <c r="P2189" t="s">
        <v>17053</v>
      </c>
    </row>
    <row r="2190" spans="2:16" x14ac:dyDescent="0.25">
      <c r="B2190">
        <v>589.02197265625</v>
      </c>
      <c r="C2190">
        <v>481.22503662109301</v>
      </c>
      <c r="D2190">
        <v>141.49577331542901</v>
      </c>
      <c r="E2190">
        <v>84596.45</v>
      </c>
      <c r="F2190">
        <v>84596.45</v>
      </c>
      <c r="P2190" t="s">
        <v>17054</v>
      </c>
    </row>
    <row r="2191" spans="2:16" x14ac:dyDescent="0.25">
      <c r="B2191">
        <v>589.02197265625</v>
      </c>
      <c r="C2191">
        <v>481.22503662109301</v>
      </c>
      <c r="D2191">
        <v>142.48451232910099</v>
      </c>
      <c r="E2191">
        <v>84969.48</v>
      </c>
      <c r="F2191">
        <v>84969.48</v>
      </c>
      <c r="P2191" t="s">
        <v>17055</v>
      </c>
    </row>
    <row r="2192" spans="2:16" x14ac:dyDescent="0.25">
      <c r="B2192">
        <v>589.02197265625</v>
      </c>
      <c r="C2192">
        <v>481.22503662109301</v>
      </c>
      <c r="D2192">
        <v>143.47323608398401</v>
      </c>
      <c r="E2192">
        <v>85098.8</v>
      </c>
      <c r="F2192">
        <v>85098.8</v>
      </c>
      <c r="P2192" t="s">
        <v>17056</v>
      </c>
    </row>
    <row r="2193" spans="2:16" x14ac:dyDescent="0.25">
      <c r="B2193">
        <v>589.02197265625</v>
      </c>
      <c r="C2193">
        <v>481.22503662109301</v>
      </c>
      <c r="D2193">
        <v>144.46197509765599</v>
      </c>
      <c r="E2193">
        <v>84356.03</v>
      </c>
      <c r="F2193">
        <v>84356.03</v>
      </c>
      <c r="P2193" t="s">
        <v>17057</v>
      </c>
    </row>
    <row r="2194" spans="2:16" x14ac:dyDescent="0.25">
      <c r="B2194">
        <v>589.02197265625</v>
      </c>
      <c r="C2194">
        <v>481.22503662109301</v>
      </c>
      <c r="D2194">
        <v>145.45069885253901</v>
      </c>
      <c r="E2194">
        <v>84259.17</v>
      </c>
      <c r="F2194">
        <v>84259.17</v>
      </c>
      <c r="P2194" t="s">
        <v>17058</v>
      </c>
    </row>
    <row r="2195" spans="2:16" x14ac:dyDescent="0.25">
      <c r="B2195">
        <v>589.02197265625</v>
      </c>
      <c r="C2195">
        <v>481.22503662109301</v>
      </c>
      <c r="D2195">
        <v>146.43943786621</v>
      </c>
      <c r="E2195">
        <v>84895.32</v>
      </c>
      <c r="F2195">
        <v>84895.32</v>
      </c>
      <c r="P2195" t="s">
        <v>17059</v>
      </c>
    </row>
    <row r="2196" spans="2:16" x14ac:dyDescent="0.25">
      <c r="B2196">
        <v>589.02197265625</v>
      </c>
      <c r="C2196">
        <v>481.22503662109301</v>
      </c>
      <c r="D2196">
        <v>147.42816162109301</v>
      </c>
      <c r="E2196">
        <v>85175.05</v>
      </c>
      <c r="F2196">
        <v>85175.05</v>
      </c>
      <c r="P2196" t="s">
        <v>17060</v>
      </c>
    </row>
    <row r="2197" spans="2:16" x14ac:dyDescent="0.25">
      <c r="B2197">
        <v>589.02197265625</v>
      </c>
      <c r="C2197">
        <v>481.22503662109301</v>
      </c>
      <c r="D2197">
        <v>148.416900634765</v>
      </c>
      <c r="E2197">
        <v>84433.3</v>
      </c>
      <c r="F2197">
        <v>84433.3</v>
      </c>
      <c r="P2197" t="s">
        <v>756</v>
      </c>
    </row>
    <row r="2198" spans="2:16" x14ac:dyDescent="0.25">
      <c r="B2198">
        <v>589.02197265625</v>
      </c>
      <c r="C2198">
        <v>481.22503662109301</v>
      </c>
      <c r="D2198">
        <v>149.40563964843699</v>
      </c>
      <c r="E2198">
        <v>85061.98</v>
      </c>
      <c r="F2198">
        <v>85061.98</v>
      </c>
      <c r="P2198" t="s">
        <v>757</v>
      </c>
    </row>
    <row r="2199" spans="2:16" x14ac:dyDescent="0.25">
      <c r="B2199">
        <v>589.02197265625</v>
      </c>
      <c r="C2199">
        <v>481.22503662109301</v>
      </c>
      <c r="D2199">
        <v>150.39436340332</v>
      </c>
      <c r="E2199">
        <v>85632.88</v>
      </c>
      <c r="F2199">
        <v>85632.88</v>
      </c>
      <c r="P2199" t="s">
        <v>17061</v>
      </c>
    </row>
    <row r="2200" spans="2:16" x14ac:dyDescent="0.25">
      <c r="B2200">
        <v>589.02197265625</v>
      </c>
      <c r="C2200">
        <v>481.22503662109301</v>
      </c>
      <c r="D2200">
        <v>151.38310241699199</v>
      </c>
      <c r="E2200">
        <v>85452.88</v>
      </c>
      <c r="F2200">
        <v>85452.88</v>
      </c>
      <c r="P2200" t="s">
        <v>17062</v>
      </c>
    </row>
    <row r="2201" spans="2:16" x14ac:dyDescent="0.25">
      <c r="B2201">
        <v>589.02197265625</v>
      </c>
      <c r="C2201">
        <v>481.22503662109301</v>
      </c>
      <c r="D2201">
        <v>152.371826171875</v>
      </c>
      <c r="E2201">
        <v>84854.94</v>
      </c>
      <c r="F2201">
        <v>84854.94</v>
      </c>
      <c r="P2201" t="s">
        <v>758</v>
      </c>
    </row>
    <row r="2202" spans="2:16" x14ac:dyDescent="0.25">
      <c r="B2202">
        <v>589.02197265625</v>
      </c>
      <c r="C2202">
        <v>481.22503662109301</v>
      </c>
      <c r="D2202">
        <v>153.36056518554599</v>
      </c>
      <c r="E2202">
        <v>84953.45</v>
      </c>
      <c r="F2202">
        <v>84953.45</v>
      </c>
      <c r="P2202" t="s">
        <v>17063</v>
      </c>
    </row>
    <row r="2203" spans="2:16" x14ac:dyDescent="0.25">
      <c r="B2203">
        <v>589.02197265625</v>
      </c>
      <c r="C2203">
        <v>481.22503662109301</v>
      </c>
      <c r="D2203">
        <v>154.34928894042901</v>
      </c>
      <c r="E2203">
        <v>85007.45</v>
      </c>
      <c r="F2203">
        <v>85007.45</v>
      </c>
      <c r="P2203" t="s">
        <v>17064</v>
      </c>
    </row>
    <row r="2204" spans="2:16" x14ac:dyDescent="0.25">
      <c r="B2204">
        <v>589.02197265625</v>
      </c>
      <c r="C2204">
        <v>481.22503662109301</v>
      </c>
      <c r="D2204">
        <v>155.33802795410099</v>
      </c>
      <c r="E2204">
        <v>84618.34</v>
      </c>
      <c r="F2204">
        <v>84618.34</v>
      </c>
      <c r="P2204" t="s">
        <v>17065</v>
      </c>
    </row>
    <row r="2205" spans="2:16" x14ac:dyDescent="0.25">
      <c r="B2205">
        <v>589.02197265625</v>
      </c>
      <c r="C2205">
        <v>481.22503662109301</v>
      </c>
      <c r="D2205">
        <v>156.32676696777301</v>
      </c>
      <c r="E2205">
        <v>84515.58</v>
      </c>
      <c r="F2205">
        <v>84515.58</v>
      </c>
      <c r="P2205" t="s">
        <v>17066</v>
      </c>
    </row>
    <row r="2206" spans="2:16" x14ac:dyDescent="0.25">
      <c r="B2206">
        <v>589.02197265625</v>
      </c>
      <c r="C2206">
        <v>481.22503662109301</v>
      </c>
      <c r="D2206">
        <v>157.31549072265599</v>
      </c>
      <c r="E2206">
        <v>84816.47</v>
      </c>
      <c r="F2206">
        <v>84816.47</v>
      </c>
      <c r="P2206" t="s">
        <v>17067</v>
      </c>
    </row>
    <row r="2207" spans="2:16" x14ac:dyDescent="0.25">
      <c r="B2207">
        <v>589.02197265625</v>
      </c>
      <c r="C2207">
        <v>481.22503662109301</v>
      </c>
      <c r="D2207">
        <v>158.30422973632801</v>
      </c>
      <c r="E2207">
        <v>85256.92</v>
      </c>
      <c r="F2207">
        <v>85256.92</v>
      </c>
      <c r="P2207" t="s">
        <v>17068</v>
      </c>
    </row>
    <row r="2208" spans="2:16" x14ac:dyDescent="0.25">
      <c r="B2208">
        <v>589.02197265625</v>
      </c>
      <c r="C2208">
        <v>481.22503662109301</v>
      </c>
      <c r="D2208">
        <v>159.29295349121</v>
      </c>
      <c r="E2208">
        <v>84153.56</v>
      </c>
      <c r="F2208">
        <v>84153.56</v>
      </c>
      <c r="P2208" t="s">
        <v>17069</v>
      </c>
    </row>
    <row r="2209" spans="2:16" x14ac:dyDescent="0.25">
      <c r="B2209">
        <v>589.02197265625</v>
      </c>
      <c r="C2209">
        <v>481.22503662109301</v>
      </c>
      <c r="D2209">
        <v>160.28169250488199</v>
      </c>
      <c r="E2209">
        <v>84607.7</v>
      </c>
      <c r="F2209">
        <v>84607.7</v>
      </c>
      <c r="P2209" t="s">
        <v>759</v>
      </c>
    </row>
    <row r="2210" spans="2:16" x14ac:dyDescent="0.25">
      <c r="B2210">
        <v>589.02197265625</v>
      </c>
      <c r="C2210">
        <v>481.22503662109301</v>
      </c>
      <c r="D2210">
        <v>161.270416259765</v>
      </c>
      <c r="E2210">
        <v>84672.93</v>
      </c>
      <c r="F2210">
        <v>84672.93</v>
      </c>
      <c r="P2210" t="s">
        <v>17070</v>
      </c>
    </row>
    <row r="2211" spans="2:16" x14ac:dyDescent="0.25">
      <c r="B2211">
        <v>589.02197265625</v>
      </c>
      <c r="C2211">
        <v>481.22503662109301</v>
      </c>
      <c r="D2211">
        <v>162.25915527343699</v>
      </c>
      <c r="E2211">
        <v>84292.58</v>
      </c>
      <c r="F2211">
        <v>84292.58</v>
      </c>
      <c r="P2211" t="s">
        <v>760</v>
      </c>
    </row>
    <row r="2212" spans="2:16" x14ac:dyDescent="0.25">
      <c r="B2212">
        <v>589.02197265625</v>
      </c>
      <c r="C2212">
        <v>481.22503662109301</v>
      </c>
      <c r="D2212">
        <v>163.24789428710901</v>
      </c>
      <c r="E2212">
        <v>84441.11</v>
      </c>
      <c r="F2212">
        <v>84441.11</v>
      </c>
      <c r="P2212" t="s">
        <v>761</v>
      </c>
    </row>
    <row r="2213" spans="2:16" x14ac:dyDescent="0.25">
      <c r="B2213">
        <v>589.02197265625</v>
      </c>
      <c r="C2213">
        <v>481.22503662109301</v>
      </c>
      <c r="D2213">
        <v>164.23661804199199</v>
      </c>
      <c r="E2213">
        <v>86662.5</v>
      </c>
      <c r="F2213">
        <v>86662.5</v>
      </c>
      <c r="P2213" t="s">
        <v>17071</v>
      </c>
    </row>
    <row r="2214" spans="2:16" x14ac:dyDescent="0.25">
      <c r="B2214">
        <v>589.02197265625</v>
      </c>
      <c r="C2214">
        <v>481.22503662109301</v>
      </c>
      <c r="D2214">
        <v>165.22535705566401</v>
      </c>
      <c r="E2214">
        <v>86493.95</v>
      </c>
      <c r="F2214">
        <v>86493.95</v>
      </c>
      <c r="P2214" t="s">
        <v>762</v>
      </c>
    </row>
    <row r="2215" spans="2:16" x14ac:dyDescent="0.25">
      <c r="B2215">
        <v>589.02197265625</v>
      </c>
      <c r="C2215">
        <v>481.22503662109301</v>
      </c>
      <c r="D2215">
        <v>166.21408081054599</v>
      </c>
      <c r="E2215">
        <v>86835.09</v>
      </c>
      <c r="F2215">
        <v>86835.09</v>
      </c>
      <c r="P2215" t="s">
        <v>763</v>
      </c>
    </row>
    <row r="2216" spans="2:16" x14ac:dyDescent="0.25">
      <c r="B2216">
        <v>589.02197265625</v>
      </c>
      <c r="C2216">
        <v>481.22503662109301</v>
      </c>
      <c r="D2216">
        <v>167.20281982421801</v>
      </c>
      <c r="E2216">
        <v>86310.19</v>
      </c>
      <c r="F2216">
        <v>86310.19</v>
      </c>
      <c r="P2216" t="s">
        <v>17072</v>
      </c>
    </row>
    <row r="2217" spans="2:16" x14ac:dyDescent="0.25">
      <c r="B2217">
        <v>589.02197265625</v>
      </c>
      <c r="C2217">
        <v>481.22503662109301</v>
      </c>
      <c r="D2217">
        <v>168.19154357910099</v>
      </c>
      <c r="E2217">
        <v>86579.96</v>
      </c>
      <c r="F2217">
        <v>86579.96</v>
      </c>
      <c r="P2217" t="s">
        <v>17073</v>
      </c>
    </row>
    <row r="2218" spans="2:16" x14ac:dyDescent="0.25">
      <c r="B2218">
        <v>589.02197265625</v>
      </c>
      <c r="C2218">
        <v>481.22503662109301</v>
      </c>
      <c r="D2218">
        <v>169.18028259277301</v>
      </c>
      <c r="E2218">
        <v>86423.09</v>
      </c>
      <c r="F2218">
        <v>86423.09</v>
      </c>
      <c r="P2218" t="s">
        <v>764</v>
      </c>
    </row>
    <row r="2219" spans="2:16" x14ac:dyDescent="0.25">
      <c r="B2219">
        <v>589.02197265625</v>
      </c>
      <c r="C2219">
        <v>481.22503662109301</v>
      </c>
      <c r="D2219">
        <v>170.169021606445</v>
      </c>
      <c r="E2219">
        <v>85845.13</v>
      </c>
      <c r="F2219">
        <v>85845.13</v>
      </c>
      <c r="P2219" t="s">
        <v>17074</v>
      </c>
    </row>
    <row r="2220" spans="2:16" x14ac:dyDescent="0.25">
      <c r="B2220">
        <v>589.02197265625</v>
      </c>
      <c r="C2220">
        <v>481.22503662109301</v>
      </c>
      <c r="D2220">
        <v>171.15774536132801</v>
      </c>
      <c r="E2220">
        <v>86231.56</v>
      </c>
      <c r="F2220">
        <v>86231.56</v>
      </c>
      <c r="P2220" t="s">
        <v>765</v>
      </c>
    </row>
    <row r="2221" spans="2:16" x14ac:dyDescent="0.25">
      <c r="B2221">
        <v>589.02197265625</v>
      </c>
      <c r="C2221">
        <v>481.22503662109301</v>
      </c>
      <c r="D2221">
        <v>172.146484375</v>
      </c>
      <c r="E2221">
        <v>86748.18</v>
      </c>
      <c r="F2221">
        <v>86748.18</v>
      </c>
      <c r="P2221" t="s">
        <v>766</v>
      </c>
    </row>
    <row r="2222" spans="2:16" x14ac:dyDescent="0.25">
      <c r="B2222">
        <v>589.02197265625</v>
      </c>
      <c r="C2222">
        <v>481.22503662109301</v>
      </c>
      <c r="D2222">
        <v>173.13520812988199</v>
      </c>
      <c r="E2222">
        <v>85996.31</v>
      </c>
      <c r="F2222">
        <v>85996.31</v>
      </c>
      <c r="P2222" t="s">
        <v>17075</v>
      </c>
    </row>
    <row r="2223" spans="2:16" x14ac:dyDescent="0.25">
      <c r="B2223">
        <v>589.02197265625</v>
      </c>
      <c r="C2223">
        <v>481.22503662109301</v>
      </c>
      <c r="D2223">
        <v>174.12394714355401</v>
      </c>
      <c r="E2223">
        <v>88500.2</v>
      </c>
      <c r="F2223">
        <v>88500.2</v>
      </c>
      <c r="P2223" t="s">
        <v>17076</v>
      </c>
    </row>
    <row r="2224" spans="2:16" x14ac:dyDescent="0.25">
      <c r="B2224">
        <v>589.02197265625</v>
      </c>
      <c r="C2224">
        <v>481.22503662109301</v>
      </c>
      <c r="D2224">
        <v>175.11267089843699</v>
      </c>
      <c r="E2224">
        <v>89063.62</v>
      </c>
      <c r="F2224">
        <v>89063.62</v>
      </c>
      <c r="P2224" t="s">
        <v>17077</v>
      </c>
    </row>
    <row r="2225" spans="2:16" x14ac:dyDescent="0.25">
      <c r="B2225">
        <v>589.02197265625</v>
      </c>
      <c r="C2225">
        <v>481.22503662109301</v>
      </c>
      <c r="D2225">
        <v>176.10140991210901</v>
      </c>
      <c r="E2225">
        <v>88921.2</v>
      </c>
      <c r="F2225">
        <v>88921.2</v>
      </c>
      <c r="P2225" t="s">
        <v>17078</v>
      </c>
    </row>
    <row r="2226" spans="2:16" x14ac:dyDescent="0.25">
      <c r="B2226">
        <v>589.02197265625</v>
      </c>
      <c r="C2226">
        <v>481.22503662109301</v>
      </c>
      <c r="D2226">
        <v>177.09013366699199</v>
      </c>
      <c r="E2226">
        <v>88634.15</v>
      </c>
      <c r="F2226">
        <v>88634.15</v>
      </c>
      <c r="P2226" t="s">
        <v>17079</v>
      </c>
    </row>
    <row r="2227" spans="2:16" x14ac:dyDescent="0.25">
      <c r="B2227">
        <v>589.02197265625</v>
      </c>
      <c r="C2227">
        <v>481.22503662109301</v>
      </c>
      <c r="D2227">
        <v>178.07887268066401</v>
      </c>
      <c r="E2227">
        <v>88495.2</v>
      </c>
      <c r="F2227">
        <v>88495.2</v>
      </c>
      <c r="P2227" t="s">
        <v>17080</v>
      </c>
    </row>
    <row r="2228" spans="2:16" x14ac:dyDescent="0.25">
      <c r="B2228">
        <v>589.02197265625</v>
      </c>
      <c r="C2228">
        <v>481.22503662109301</v>
      </c>
      <c r="D2228">
        <v>179.067611694335</v>
      </c>
      <c r="E2228">
        <v>88549.75</v>
      </c>
      <c r="F2228">
        <v>88549.75</v>
      </c>
      <c r="P2228" t="s">
        <v>767</v>
      </c>
    </row>
    <row r="2229" spans="2:16" x14ac:dyDescent="0.25">
      <c r="B2229">
        <v>589.02197265625</v>
      </c>
      <c r="C2229">
        <v>481.22503662109301</v>
      </c>
      <c r="D2229">
        <v>180.05633544921801</v>
      </c>
      <c r="E2229">
        <v>88612.13</v>
      </c>
      <c r="F2229">
        <v>88612.13</v>
      </c>
      <c r="P2229" t="s">
        <v>17081</v>
      </c>
    </row>
    <row r="2230" spans="2:16" x14ac:dyDescent="0.25">
      <c r="B2230">
        <v>589.02197265625</v>
      </c>
      <c r="C2230">
        <v>481.22503662109301</v>
      </c>
      <c r="D2230">
        <v>181.04507446289</v>
      </c>
      <c r="E2230">
        <v>88933</v>
      </c>
      <c r="F2230">
        <v>88933</v>
      </c>
      <c r="P2230" t="s">
        <v>17082</v>
      </c>
    </row>
    <row r="2231" spans="2:16" x14ac:dyDescent="0.25">
      <c r="B2231">
        <v>589.02197265625</v>
      </c>
      <c r="C2231">
        <v>481.22503662109301</v>
      </c>
      <c r="D2231">
        <v>182.03379821777301</v>
      </c>
      <c r="E2231">
        <v>88915.34</v>
      </c>
      <c r="F2231">
        <v>88915.34</v>
      </c>
      <c r="P2231" t="s">
        <v>17083</v>
      </c>
    </row>
    <row r="2232" spans="2:16" x14ac:dyDescent="0.25">
      <c r="B2232">
        <v>589.02197265625</v>
      </c>
      <c r="C2232">
        <v>481.22503662109301</v>
      </c>
      <c r="D2232">
        <v>183.022537231445</v>
      </c>
      <c r="E2232">
        <v>88523.73</v>
      </c>
      <c r="F2232">
        <v>88523.73</v>
      </c>
      <c r="P2232" t="s">
        <v>768</v>
      </c>
    </row>
    <row r="2233" spans="2:16" x14ac:dyDescent="0.25">
      <c r="B2233">
        <v>589.02197265625</v>
      </c>
      <c r="C2233">
        <v>481.22503662109301</v>
      </c>
      <c r="D2233">
        <v>184.01126098632801</v>
      </c>
      <c r="E2233">
        <v>88189.3</v>
      </c>
      <c r="F2233">
        <v>88189.3</v>
      </c>
      <c r="P2233" t="s">
        <v>17084</v>
      </c>
    </row>
    <row r="2234" spans="2:16" x14ac:dyDescent="0.25">
      <c r="B2234">
        <v>589.02197265625</v>
      </c>
      <c r="C2234">
        <v>481.22503662109301</v>
      </c>
      <c r="D2234">
        <v>185</v>
      </c>
      <c r="E2234">
        <v>88232.74</v>
      </c>
      <c r="F2234">
        <v>88232.74</v>
      </c>
      <c r="P2234" t="s">
        <v>769</v>
      </c>
    </row>
    <row r="2235" spans="2:16" x14ac:dyDescent="0.25">
      <c r="B2235">
        <v>589.990966796875</v>
      </c>
      <c r="C2235">
        <v>481.17025756835898</v>
      </c>
      <c r="D2235">
        <v>114.800003051757</v>
      </c>
      <c r="E2235">
        <v>86295.16</v>
      </c>
      <c r="F2235">
        <v>86295.16</v>
      </c>
      <c r="P2235" t="s">
        <v>770</v>
      </c>
    </row>
    <row r="2236" spans="2:16" x14ac:dyDescent="0.25">
      <c r="B2236">
        <v>589.990966796875</v>
      </c>
      <c r="C2236">
        <v>481.17025756835898</v>
      </c>
      <c r="D2236">
        <v>115.788734436035</v>
      </c>
      <c r="E2236">
        <v>86941.97</v>
      </c>
      <c r="F2236">
        <v>86941.97</v>
      </c>
      <c r="P2236" t="s">
        <v>771</v>
      </c>
    </row>
    <row r="2237" spans="2:16" x14ac:dyDescent="0.25">
      <c r="B2237">
        <v>589.990966796875</v>
      </c>
      <c r="C2237">
        <v>481.17025756835898</v>
      </c>
      <c r="D2237">
        <v>116.777465820312</v>
      </c>
      <c r="E2237">
        <v>86648.07</v>
      </c>
      <c r="F2237">
        <v>86648.07</v>
      </c>
      <c r="P2237" t="s">
        <v>17085</v>
      </c>
    </row>
    <row r="2238" spans="2:16" x14ac:dyDescent="0.25">
      <c r="B2238">
        <v>589.990966796875</v>
      </c>
      <c r="C2238">
        <v>481.17025756835898</v>
      </c>
      <c r="D2238">
        <v>117.76619720458901</v>
      </c>
      <c r="E2238">
        <v>86087.88</v>
      </c>
      <c r="F2238">
        <v>86087.88</v>
      </c>
      <c r="P2238" t="s">
        <v>772</v>
      </c>
    </row>
    <row r="2239" spans="2:16" x14ac:dyDescent="0.25">
      <c r="B2239">
        <v>589.990966796875</v>
      </c>
      <c r="C2239">
        <v>481.17025756835898</v>
      </c>
      <c r="D2239">
        <v>118.754928588867</v>
      </c>
      <c r="E2239">
        <v>86164.04</v>
      </c>
      <c r="F2239">
        <v>86164.04</v>
      </c>
      <c r="P2239" t="s">
        <v>17086</v>
      </c>
    </row>
    <row r="2240" spans="2:16" x14ac:dyDescent="0.25">
      <c r="B2240">
        <v>589.990966796875</v>
      </c>
      <c r="C2240">
        <v>481.17025756835898</v>
      </c>
      <c r="D2240">
        <v>119.74365997314401</v>
      </c>
      <c r="E2240">
        <v>86033.279999999999</v>
      </c>
      <c r="F2240">
        <v>86033.279999999999</v>
      </c>
      <c r="P2240" t="s">
        <v>773</v>
      </c>
    </row>
    <row r="2241" spans="2:16" x14ac:dyDescent="0.25">
      <c r="B2241">
        <v>589.990966796875</v>
      </c>
      <c r="C2241">
        <v>481.17025756835898</v>
      </c>
      <c r="D2241">
        <v>120.73239135742099</v>
      </c>
      <c r="E2241">
        <v>85818.17</v>
      </c>
      <c r="F2241">
        <v>85818.17</v>
      </c>
      <c r="P2241" t="s">
        <v>17087</v>
      </c>
    </row>
    <row r="2242" spans="2:16" x14ac:dyDescent="0.25">
      <c r="B2242">
        <v>589.990966796875</v>
      </c>
      <c r="C2242">
        <v>481.17025756835898</v>
      </c>
      <c r="D2242">
        <v>121.721130371093</v>
      </c>
      <c r="E2242">
        <v>85921.51</v>
      </c>
      <c r="F2242">
        <v>85921.51</v>
      </c>
      <c r="P2242" t="s">
        <v>17088</v>
      </c>
    </row>
    <row r="2243" spans="2:16" x14ac:dyDescent="0.25">
      <c r="B2243">
        <v>589.990966796875</v>
      </c>
      <c r="C2243">
        <v>481.17025756835898</v>
      </c>
      <c r="D2243">
        <v>122.70986175537099</v>
      </c>
      <c r="E2243">
        <v>85613.7</v>
      </c>
      <c r="F2243">
        <v>85613.7</v>
      </c>
      <c r="P2243" t="s">
        <v>17089</v>
      </c>
    </row>
    <row r="2244" spans="2:16" x14ac:dyDescent="0.25">
      <c r="B2244">
        <v>589.990966796875</v>
      </c>
      <c r="C2244">
        <v>481.17025756835898</v>
      </c>
      <c r="D2244">
        <v>123.698593139648</v>
      </c>
      <c r="E2244">
        <v>85658.240000000005</v>
      </c>
      <c r="F2244">
        <v>85658.240000000005</v>
      </c>
      <c r="P2244" t="s">
        <v>17090</v>
      </c>
    </row>
    <row r="2245" spans="2:16" x14ac:dyDescent="0.25">
      <c r="B2245">
        <v>589.990966796875</v>
      </c>
      <c r="C2245">
        <v>481.17025756835898</v>
      </c>
      <c r="D2245">
        <v>124.687324523925</v>
      </c>
      <c r="E2245">
        <v>85078.55</v>
      </c>
      <c r="F2245">
        <v>85078.55</v>
      </c>
      <c r="P2245" t="s">
        <v>17091</v>
      </c>
    </row>
    <row r="2246" spans="2:16" x14ac:dyDescent="0.25">
      <c r="B2246">
        <v>589.990966796875</v>
      </c>
      <c r="C2246">
        <v>481.17025756835898</v>
      </c>
      <c r="D2246">
        <v>125.676055908203</v>
      </c>
      <c r="E2246">
        <v>85166.45</v>
      </c>
      <c r="F2246">
        <v>85166.45</v>
      </c>
      <c r="P2246" t="s">
        <v>774</v>
      </c>
    </row>
    <row r="2247" spans="2:16" x14ac:dyDescent="0.25">
      <c r="B2247">
        <v>589.990966796875</v>
      </c>
      <c r="C2247">
        <v>481.17025756835898</v>
      </c>
      <c r="D2247">
        <v>126.66478729248</v>
      </c>
      <c r="E2247">
        <v>85114.52</v>
      </c>
      <c r="F2247">
        <v>85114.52</v>
      </c>
      <c r="P2247" t="s">
        <v>17092</v>
      </c>
    </row>
    <row r="2248" spans="2:16" x14ac:dyDescent="0.25">
      <c r="B2248">
        <v>589.990966796875</v>
      </c>
      <c r="C2248">
        <v>481.17025756835898</v>
      </c>
      <c r="D2248">
        <v>127.653518676757</v>
      </c>
      <c r="E2248">
        <v>85337.09</v>
      </c>
      <c r="F2248">
        <v>85337.09</v>
      </c>
      <c r="P2248" t="s">
        <v>775</v>
      </c>
    </row>
    <row r="2249" spans="2:16" x14ac:dyDescent="0.25">
      <c r="B2249">
        <v>589.990966796875</v>
      </c>
      <c r="C2249">
        <v>481.17025756835898</v>
      </c>
      <c r="D2249">
        <v>128.64225769042901</v>
      </c>
      <c r="E2249">
        <v>85033.8</v>
      </c>
      <c r="F2249">
        <v>85033.8</v>
      </c>
      <c r="P2249" t="s">
        <v>17093</v>
      </c>
    </row>
    <row r="2250" spans="2:16" x14ac:dyDescent="0.25">
      <c r="B2250">
        <v>589.990966796875</v>
      </c>
      <c r="C2250">
        <v>481.17025756835898</v>
      </c>
      <c r="D2250">
        <v>129.63098144531199</v>
      </c>
      <c r="E2250">
        <v>84977.97</v>
      </c>
      <c r="F2250">
        <v>84977.97</v>
      </c>
      <c r="P2250" t="s">
        <v>17094</v>
      </c>
    </row>
    <row r="2251" spans="2:16" x14ac:dyDescent="0.25">
      <c r="B2251">
        <v>589.990966796875</v>
      </c>
      <c r="C2251">
        <v>481.17025756835898</v>
      </c>
      <c r="D2251">
        <v>130.61972045898401</v>
      </c>
      <c r="E2251">
        <v>84193.38</v>
      </c>
      <c r="F2251">
        <v>84193.38</v>
      </c>
      <c r="P2251" t="s">
        <v>776</v>
      </c>
    </row>
    <row r="2252" spans="2:16" x14ac:dyDescent="0.25">
      <c r="B2252">
        <v>589.990966796875</v>
      </c>
      <c r="C2252">
        <v>481.17025756835898</v>
      </c>
      <c r="D2252">
        <v>131.60844421386699</v>
      </c>
      <c r="E2252">
        <v>85133.16</v>
      </c>
      <c r="F2252">
        <v>85133.16</v>
      </c>
      <c r="P2252" t="s">
        <v>777</v>
      </c>
    </row>
    <row r="2253" spans="2:16" x14ac:dyDescent="0.25">
      <c r="B2253">
        <v>589.990966796875</v>
      </c>
      <c r="C2253">
        <v>481.17025756835898</v>
      </c>
      <c r="D2253">
        <v>132.59718322753901</v>
      </c>
      <c r="E2253">
        <v>83968.11</v>
      </c>
      <c r="F2253">
        <v>83968.11</v>
      </c>
      <c r="P2253" t="s">
        <v>778</v>
      </c>
    </row>
    <row r="2254" spans="2:16" x14ac:dyDescent="0.25">
      <c r="B2254">
        <v>589.990966796875</v>
      </c>
      <c r="C2254">
        <v>481.17025756835898</v>
      </c>
      <c r="D2254">
        <v>133.58592224121</v>
      </c>
      <c r="E2254">
        <v>84413.97</v>
      </c>
      <c r="F2254">
        <v>84413.97</v>
      </c>
      <c r="P2254" t="s">
        <v>17095</v>
      </c>
    </row>
    <row r="2255" spans="2:16" x14ac:dyDescent="0.25">
      <c r="B2255">
        <v>589.990966796875</v>
      </c>
      <c r="C2255">
        <v>481.17025756835898</v>
      </c>
      <c r="D2255">
        <v>134.57464599609301</v>
      </c>
      <c r="E2255">
        <v>84829.45</v>
      </c>
      <c r="F2255">
        <v>84829.45</v>
      </c>
      <c r="P2255" t="s">
        <v>17096</v>
      </c>
    </row>
    <row r="2256" spans="2:16" x14ac:dyDescent="0.25">
      <c r="B2256">
        <v>589.990966796875</v>
      </c>
      <c r="C2256">
        <v>481.17025756835898</v>
      </c>
      <c r="D2256">
        <v>135.563385009765</v>
      </c>
      <c r="E2256">
        <v>84188.74</v>
      </c>
      <c r="F2256">
        <v>84188.74</v>
      </c>
      <c r="P2256" t="s">
        <v>17097</v>
      </c>
    </row>
    <row r="2257" spans="2:16" x14ac:dyDescent="0.25">
      <c r="B2257">
        <v>589.990966796875</v>
      </c>
      <c r="C2257">
        <v>481.17025756835898</v>
      </c>
      <c r="D2257">
        <v>136.55210876464801</v>
      </c>
      <c r="E2257">
        <v>84167.71</v>
      </c>
      <c r="F2257">
        <v>84167.71</v>
      </c>
      <c r="P2257" t="s">
        <v>779</v>
      </c>
    </row>
    <row r="2258" spans="2:16" x14ac:dyDescent="0.25">
      <c r="B2258">
        <v>589.990966796875</v>
      </c>
      <c r="C2258">
        <v>481.17025756835898</v>
      </c>
      <c r="D2258">
        <v>137.54084777832</v>
      </c>
      <c r="E2258">
        <v>84540.9</v>
      </c>
      <c r="F2258">
        <v>84540.9</v>
      </c>
      <c r="P2258" t="s">
        <v>17098</v>
      </c>
    </row>
    <row r="2259" spans="2:16" x14ac:dyDescent="0.25">
      <c r="B2259">
        <v>589.990966796875</v>
      </c>
      <c r="C2259">
        <v>481.17025756835898</v>
      </c>
      <c r="D2259">
        <v>138.52957153320301</v>
      </c>
      <c r="E2259">
        <v>84382.84</v>
      </c>
      <c r="F2259">
        <v>84382.84</v>
      </c>
      <c r="P2259" t="s">
        <v>17099</v>
      </c>
    </row>
    <row r="2260" spans="2:16" x14ac:dyDescent="0.25">
      <c r="B2260">
        <v>589.990966796875</v>
      </c>
      <c r="C2260">
        <v>481.17025756835898</v>
      </c>
      <c r="D2260">
        <v>139.518310546875</v>
      </c>
      <c r="E2260">
        <v>85299.05</v>
      </c>
      <c r="F2260">
        <v>85299.05</v>
      </c>
      <c r="P2260" t="s">
        <v>780</v>
      </c>
    </row>
    <row r="2261" spans="2:16" x14ac:dyDescent="0.25">
      <c r="B2261">
        <v>589.990966796875</v>
      </c>
      <c r="C2261">
        <v>481.17025756835898</v>
      </c>
      <c r="D2261">
        <v>140.50704956054599</v>
      </c>
      <c r="E2261">
        <v>85138.880000000005</v>
      </c>
      <c r="F2261">
        <v>85138.880000000005</v>
      </c>
      <c r="P2261" t="s">
        <v>781</v>
      </c>
    </row>
    <row r="2262" spans="2:16" x14ac:dyDescent="0.25">
      <c r="B2262">
        <v>589.990966796875</v>
      </c>
      <c r="C2262">
        <v>481.17025756835898</v>
      </c>
      <c r="D2262">
        <v>141.49577331542901</v>
      </c>
      <c r="E2262">
        <v>85360.62</v>
      </c>
      <c r="F2262">
        <v>85360.62</v>
      </c>
      <c r="P2262" t="s">
        <v>17100</v>
      </c>
    </row>
    <row r="2263" spans="2:16" x14ac:dyDescent="0.25">
      <c r="B2263">
        <v>589.990966796875</v>
      </c>
      <c r="C2263">
        <v>481.17025756835898</v>
      </c>
      <c r="D2263">
        <v>142.48451232910099</v>
      </c>
      <c r="E2263">
        <v>85242.86</v>
      </c>
      <c r="F2263">
        <v>85242.86</v>
      </c>
      <c r="P2263" t="s">
        <v>17101</v>
      </c>
    </row>
    <row r="2264" spans="2:16" x14ac:dyDescent="0.25">
      <c r="B2264">
        <v>589.990966796875</v>
      </c>
      <c r="C2264">
        <v>481.17025756835898</v>
      </c>
      <c r="D2264">
        <v>143.47323608398401</v>
      </c>
      <c r="E2264">
        <v>85302.63</v>
      </c>
      <c r="F2264">
        <v>85302.63</v>
      </c>
      <c r="P2264" t="s">
        <v>17102</v>
      </c>
    </row>
    <row r="2265" spans="2:16" x14ac:dyDescent="0.25">
      <c r="B2265">
        <v>589.990966796875</v>
      </c>
      <c r="C2265">
        <v>481.17025756835898</v>
      </c>
      <c r="D2265">
        <v>144.46197509765599</v>
      </c>
      <c r="E2265">
        <v>85082.96</v>
      </c>
      <c r="F2265">
        <v>85082.96</v>
      </c>
      <c r="P2265" t="s">
        <v>782</v>
      </c>
    </row>
    <row r="2266" spans="2:16" x14ac:dyDescent="0.25">
      <c r="B2266">
        <v>589.990966796875</v>
      </c>
      <c r="C2266">
        <v>481.17025756835898</v>
      </c>
      <c r="D2266">
        <v>145.45069885253901</v>
      </c>
      <c r="E2266">
        <v>84947.76</v>
      </c>
      <c r="F2266">
        <v>84947.76</v>
      </c>
      <c r="P2266" t="s">
        <v>17103</v>
      </c>
    </row>
    <row r="2267" spans="2:16" x14ac:dyDescent="0.25">
      <c r="B2267">
        <v>589.990966796875</v>
      </c>
      <c r="C2267">
        <v>481.17025756835898</v>
      </c>
      <c r="D2267">
        <v>146.43943786621</v>
      </c>
      <c r="E2267">
        <v>85064.44</v>
      </c>
      <c r="F2267">
        <v>85064.44</v>
      </c>
      <c r="P2267" t="s">
        <v>17104</v>
      </c>
    </row>
    <row r="2268" spans="2:16" x14ac:dyDescent="0.25">
      <c r="B2268">
        <v>589.990966796875</v>
      </c>
      <c r="C2268">
        <v>481.17025756835898</v>
      </c>
      <c r="D2268">
        <v>147.42816162109301</v>
      </c>
      <c r="E2268">
        <v>84838.18</v>
      </c>
      <c r="F2268">
        <v>84838.18</v>
      </c>
      <c r="P2268" t="s">
        <v>17105</v>
      </c>
    </row>
    <row r="2269" spans="2:16" x14ac:dyDescent="0.25">
      <c r="B2269">
        <v>589.990966796875</v>
      </c>
      <c r="C2269">
        <v>481.17025756835898</v>
      </c>
      <c r="D2269">
        <v>148.416900634765</v>
      </c>
      <c r="E2269">
        <v>84917.1</v>
      </c>
      <c r="F2269">
        <v>84917.1</v>
      </c>
      <c r="P2269" t="s">
        <v>783</v>
      </c>
    </row>
    <row r="2270" spans="2:16" x14ac:dyDescent="0.25">
      <c r="B2270">
        <v>589.990966796875</v>
      </c>
      <c r="C2270">
        <v>481.17025756835898</v>
      </c>
      <c r="D2270">
        <v>149.40563964843699</v>
      </c>
      <c r="E2270">
        <v>84760.639999999999</v>
      </c>
      <c r="F2270">
        <v>84760.639999999999</v>
      </c>
      <c r="P2270" t="s">
        <v>17106</v>
      </c>
    </row>
    <row r="2271" spans="2:16" x14ac:dyDescent="0.25">
      <c r="B2271">
        <v>589.990966796875</v>
      </c>
      <c r="C2271">
        <v>481.17025756835898</v>
      </c>
      <c r="D2271">
        <v>150.39436340332</v>
      </c>
      <c r="E2271">
        <v>85189.5</v>
      </c>
      <c r="F2271">
        <v>85189.5</v>
      </c>
      <c r="P2271" t="s">
        <v>17107</v>
      </c>
    </row>
    <row r="2272" spans="2:16" x14ac:dyDescent="0.25">
      <c r="B2272">
        <v>589.990966796875</v>
      </c>
      <c r="C2272">
        <v>481.17025756835898</v>
      </c>
      <c r="D2272">
        <v>151.38310241699199</v>
      </c>
      <c r="E2272">
        <v>85294.11</v>
      </c>
      <c r="F2272">
        <v>85294.11</v>
      </c>
      <c r="P2272" t="s">
        <v>17108</v>
      </c>
    </row>
    <row r="2273" spans="2:16" x14ac:dyDescent="0.25">
      <c r="B2273">
        <v>589.990966796875</v>
      </c>
      <c r="C2273">
        <v>481.17025756835898</v>
      </c>
      <c r="D2273">
        <v>152.371826171875</v>
      </c>
      <c r="E2273">
        <v>85314.31</v>
      </c>
      <c r="F2273">
        <v>85314.31</v>
      </c>
      <c r="P2273" t="s">
        <v>17109</v>
      </c>
    </row>
    <row r="2274" spans="2:16" x14ac:dyDescent="0.25">
      <c r="B2274">
        <v>589.990966796875</v>
      </c>
      <c r="C2274">
        <v>481.17025756835898</v>
      </c>
      <c r="D2274">
        <v>153.36056518554599</v>
      </c>
      <c r="E2274">
        <v>85093.29</v>
      </c>
      <c r="F2274">
        <v>85093.29</v>
      </c>
      <c r="P2274" t="s">
        <v>17110</v>
      </c>
    </row>
    <row r="2275" spans="2:16" x14ac:dyDescent="0.25">
      <c r="B2275">
        <v>589.990966796875</v>
      </c>
      <c r="C2275">
        <v>481.17025756835898</v>
      </c>
      <c r="D2275">
        <v>154.34928894042901</v>
      </c>
      <c r="E2275">
        <v>84832.11</v>
      </c>
      <c r="F2275">
        <v>84832.11</v>
      </c>
      <c r="P2275" t="s">
        <v>17111</v>
      </c>
    </row>
    <row r="2276" spans="2:16" x14ac:dyDescent="0.25">
      <c r="B2276">
        <v>589.990966796875</v>
      </c>
      <c r="C2276">
        <v>481.17025756835898</v>
      </c>
      <c r="D2276">
        <v>155.33802795410099</v>
      </c>
      <c r="E2276">
        <v>85381.58</v>
      </c>
      <c r="F2276">
        <v>85381.58</v>
      </c>
      <c r="P2276" t="s">
        <v>17112</v>
      </c>
    </row>
    <row r="2277" spans="2:16" x14ac:dyDescent="0.25">
      <c r="B2277">
        <v>589.990966796875</v>
      </c>
      <c r="C2277">
        <v>481.17025756835898</v>
      </c>
      <c r="D2277">
        <v>156.32676696777301</v>
      </c>
      <c r="E2277">
        <v>85023.76</v>
      </c>
      <c r="F2277">
        <v>85023.76</v>
      </c>
      <c r="P2277" t="s">
        <v>784</v>
      </c>
    </row>
    <row r="2278" spans="2:16" x14ac:dyDescent="0.25">
      <c r="B2278">
        <v>589.990966796875</v>
      </c>
      <c r="C2278">
        <v>481.17025756835898</v>
      </c>
      <c r="D2278">
        <v>157.31549072265599</v>
      </c>
      <c r="E2278">
        <v>85163.64</v>
      </c>
      <c r="F2278">
        <v>85163.64</v>
      </c>
      <c r="P2278" t="s">
        <v>785</v>
      </c>
    </row>
    <row r="2279" spans="2:16" x14ac:dyDescent="0.25">
      <c r="B2279">
        <v>589.990966796875</v>
      </c>
      <c r="C2279">
        <v>481.17025756835898</v>
      </c>
      <c r="D2279">
        <v>158.30422973632801</v>
      </c>
      <c r="E2279">
        <v>84582.2</v>
      </c>
      <c r="F2279">
        <v>84582.2</v>
      </c>
      <c r="P2279" t="s">
        <v>17113</v>
      </c>
    </row>
    <row r="2280" spans="2:16" x14ac:dyDescent="0.25">
      <c r="B2280">
        <v>589.990966796875</v>
      </c>
      <c r="C2280">
        <v>481.17025756835898</v>
      </c>
      <c r="D2280">
        <v>159.29295349121</v>
      </c>
      <c r="E2280">
        <v>84693.17</v>
      </c>
      <c r="F2280">
        <v>84693.17</v>
      </c>
      <c r="P2280" t="s">
        <v>786</v>
      </c>
    </row>
    <row r="2281" spans="2:16" x14ac:dyDescent="0.25">
      <c r="B2281">
        <v>589.990966796875</v>
      </c>
      <c r="C2281">
        <v>481.17025756835898</v>
      </c>
      <c r="D2281">
        <v>160.28169250488199</v>
      </c>
      <c r="E2281">
        <v>84566.66</v>
      </c>
      <c r="F2281">
        <v>84566.66</v>
      </c>
      <c r="P2281" t="s">
        <v>17114</v>
      </c>
    </row>
    <row r="2282" spans="2:16" x14ac:dyDescent="0.25">
      <c r="B2282">
        <v>589.990966796875</v>
      </c>
      <c r="C2282">
        <v>481.17025756835898</v>
      </c>
      <c r="D2282">
        <v>161.270416259765</v>
      </c>
      <c r="E2282">
        <v>85094.09</v>
      </c>
      <c r="F2282">
        <v>85094.09</v>
      </c>
      <c r="P2282" t="s">
        <v>787</v>
      </c>
    </row>
    <row r="2283" spans="2:16" x14ac:dyDescent="0.25">
      <c r="B2283">
        <v>589.990966796875</v>
      </c>
      <c r="C2283">
        <v>481.17025756835898</v>
      </c>
      <c r="D2283">
        <v>162.25915527343699</v>
      </c>
      <c r="E2283">
        <v>84814.35</v>
      </c>
      <c r="F2283">
        <v>84814.35</v>
      </c>
      <c r="P2283" t="s">
        <v>17115</v>
      </c>
    </row>
    <row r="2284" spans="2:16" x14ac:dyDescent="0.25">
      <c r="B2284">
        <v>589.990966796875</v>
      </c>
      <c r="C2284">
        <v>481.17025756835898</v>
      </c>
      <c r="D2284">
        <v>163.24789428710901</v>
      </c>
      <c r="E2284">
        <v>84590.61</v>
      </c>
      <c r="F2284">
        <v>84590.61</v>
      </c>
      <c r="P2284" t="s">
        <v>17116</v>
      </c>
    </row>
    <row r="2285" spans="2:16" x14ac:dyDescent="0.25">
      <c r="B2285">
        <v>589.990966796875</v>
      </c>
      <c r="C2285">
        <v>481.17025756835898</v>
      </c>
      <c r="D2285">
        <v>164.23661804199199</v>
      </c>
      <c r="E2285">
        <v>87026.66</v>
      </c>
      <c r="F2285">
        <v>87026.66</v>
      </c>
      <c r="P2285" t="s">
        <v>17117</v>
      </c>
    </row>
    <row r="2286" spans="2:16" x14ac:dyDescent="0.25">
      <c r="B2286">
        <v>589.990966796875</v>
      </c>
      <c r="C2286">
        <v>481.17025756835898</v>
      </c>
      <c r="D2286">
        <v>165.22535705566401</v>
      </c>
      <c r="E2286">
        <v>86567.06</v>
      </c>
      <c r="F2286">
        <v>86567.06</v>
      </c>
      <c r="P2286" t="s">
        <v>17118</v>
      </c>
    </row>
    <row r="2287" spans="2:16" x14ac:dyDescent="0.25">
      <c r="B2287">
        <v>589.990966796875</v>
      </c>
      <c r="C2287">
        <v>481.17025756835898</v>
      </c>
      <c r="D2287">
        <v>166.21408081054599</v>
      </c>
      <c r="E2287">
        <v>86591.64</v>
      </c>
      <c r="F2287">
        <v>86591.64</v>
      </c>
      <c r="P2287" t="s">
        <v>788</v>
      </c>
    </row>
    <row r="2288" spans="2:16" x14ac:dyDescent="0.25">
      <c r="B2288">
        <v>589.990966796875</v>
      </c>
      <c r="C2288">
        <v>481.17025756835898</v>
      </c>
      <c r="D2288">
        <v>167.20281982421801</v>
      </c>
      <c r="E2288">
        <v>86894.33</v>
      </c>
      <c r="F2288">
        <v>86894.33</v>
      </c>
      <c r="P2288" t="s">
        <v>17119</v>
      </c>
    </row>
    <row r="2289" spans="2:16" x14ac:dyDescent="0.25">
      <c r="B2289">
        <v>589.990966796875</v>
      </c>
      <c r="C2289">
        <v>481.17025756835898</v>
      </c>
      <c r="D2289">
        <v>168.19154357910099</v>
      </c>
      <c r="E2289">
        <v>86706.9</v>
      </c>
      <c r="F2289">
        <v>86706.9</v>
      </c>
      <c r="P2289" t="s">
        <v>17120</v>
      </c>
    </row>
    <row r="2290" spans="2:16" x14ac:dyDescent="0.25">
      <c r="B2290">
        <v>589.990966796875</v>
      </c>
      <c r="C2290">
        <v>481.17025756835898</v>
      </c>
      <c r="D2290">
        <v>169.18028259277301</v>
      </c>
      <c r="E2290">
        <v>86756.27</v>
      </c>
      <c r="F2290">
        <v>86756.27</v>
      </c>
      <c r="P2290" t="s">
        <v>17121</v>
      </c>
    </row>
    <row r="2291" spans="2:16" x14ac:dyDescent="0.25">
      <c r="B2291">
        <v>589.990966796875</v>
      </c>
      <c r="C2291">
        <v>481.17025756835898</v>
      </c>
      <c r="D2291">
        <v>170.169021606445</v>
      </c>
      <c r="E2291">
        <v>86048.94</v>
      </c>
      <c r="F2291">
        <v>86048.94</v>
      </c>
      <c r="P2291" t="s">
        <v>789</v>
      </c>
    </row>
    <row r="2292" spans="2:16" x14ac:dyDescent="0.25">
      <c r="B2292">
        <v>589.990966796875</v>
      </c>
      <c r="C2292">
        <v>481.17025756835898</v>
      </c>
      <c r="D2292">
        <v>171.15774536132801</v>
      </c>
      <c r="E2292">
        <v>86241.38</v>
      </c>
      <c r="F2292">
        <v>86241.38</v>
      </c>
      <c r="P2292" t="s">
        <v>790</v>
      </c>
    </row>
    <row r="2293" spans="2:16" x14ac:dyDescent="0.25">
      <c r="B2293">
        <v>589.990966796875</v>
      </c>
      <c r="C2293">
        <v>481.17025756835898</v>
      </c>
      <c r="D2293">
        <v>172.146484375</v>
      </c>
      <c r="E2293">
        <v>86908.58</v>
      </c>
      <c r="F2293">
        <v>86908.58</v>
      </c>
      <c r="P2293" t="s">
        <v>17122</v>
      </c>
    </row>
    <row r="2294" spans="2:16" x14ac:dyDescent="0.25">
      <c r="B2294">
        <v>589.990966796875</v>
      </c>
      <c r="C2294">
        <v>481.17025756835898</v>
      </c>
      <c r="D2294">
        <v>173.13520812988199</v>
      </c>
      <c r="E2294">
        <v>86151.9</v>
      </c>
      <c r="F2294">
        <v>86151.9</v>
      </c>
      <c r="P2294" t="s">
        <v>791</v>
      </c>
    </row>
    <row r="2295" spans="2:16" x14ac:dyDescent="0.25">
      <c r="B2295">
        <v>589.990966796875</v>
      </c>
      <c r="C2295">
        <v>481.17025756835898</v>
      </c>
      <c r="D2295">
        <v>174.12394714355401</v>
      </c>
      <c r="E2295">
        <v>88650.34</v>
      </c>
      <c r="F2295">
        <v>88650.34</v>
      </c>
      <c r="P2295" t="s">
        <v>17123</v>
      </c>
    </row>
    <row r="2296" spans="2:16" x14ac:dyDescent="0.25">
      <c r="B2296">
        <v>589.990966796875</v>
      </c>
      <c r="C2296">
        <v>481.17025756835898</v>
      </c>
      <c r="D2296">
        <v>175.11267089843699</v>
      </c>
      <c r="E2296">
        <v>88721.84</v>
      </c>
      <c r="F2296">
        <v>88721.84</v>
      </c>
      <c r="P2296" t="s">
        <v>17124</v>
      </c>
    </row>
    <row r="2297" spans="2:16" x14ac:dyDescent="0.25">
      <c r="B2297">
        <v>589.990966796875</v>
      </c>
      <c r="C2297">
        <v>481.17025756835898</v>
      </c>
      <c r="D2297">
        <v>176.10140991210901</v>
      </c>
      <c r="E2297">
        <v>88736.92</v>
      </c>
      <c r="F2297">
        <v>88736.92</v>
      </c>
      <c r="P2297" t="s">
        <v>792</v>
      </c>
    </row>
    <row r="2298" spans="2:16" x14ac:dyDescent="0.25">
      <c r="B2298">
        <v>589.990966796875</v>
      </c>
      <c r="C2298">
        <v>481.17025756835898</v>
      </c>
      <c r="D2298">
        <v>177.09013366699199</v>
      </c>
      <c r="E2298">
        <v>88770.77</v>
      </c>
      <c r="F2298">
        <v>88770.77</v>
      </c>
      <c r="P2298" t="s">
        <v>17125</v>
      </c>
    </row>
    <row r="2299" spans="2:16" x14ac:dyDescent="0.25">
      <c r="B2299">
        <v>589.990966796875</v>
      </c>
      <c r="C2299">
        <v>481.17025756835898</v>
      </c>
      <c r="D2299">
        <v>178.07887268066401</v>
      </c>
      <c r="E2299">
        <v>88844.36</v>
      </c>
      <c r="F2299">
        <v>88844.36</v>
      </c>
      <c r="P2299" t="s">
        <v>17126</v>
      </c>
    </row>
    <row r="2300" spans="2:16" x14ac:dyDescent="0.25">
      <c r="B2300">
        <v>589.990966796875</v>
      </c>
      <c r="C2300">
        <v>481.17025756835898</v>
      </c>
      <c r="D2300">
        <v>179.067611694335</v>
      </c>
      <c r="E2300">
        <v>88546</v>
      </c>
      <c r="F2300">
        <v>88546</v>
      </c>
      <c r="P2300" t="s">
        <v>793</v>
      </c>
    </row>
    <row r="2301" spans="2:16" x14ac:dyDescent="0.25">
      <c r="B2301">
        <v>589.990966796875</v>
      </c>
      <c r="C2301">
        <v>481.17025756835898</v>
      </c>
      <c r="D2301">
        <v>180.05633544921801</v>
      </c>
      <c r="E2301">
        <v>88661.22</v>
      </c>
      <c r="F2301">
        <v>88661.22</v>
      </c>
      <c r="P2301" t="s">
        <v>17127</v>
      </c>
    </row>
    <row r="2302" spans="2:16" x14ac:dyDescent="0.25">
      <c r="B2302">
        <v>589.990966796875</v>
      </c>
      <c r="C2302">
        <v>481.17025756835898</v>
      </c>
      <c r="D2302">
        <v>181.04507446289</v>
      </c>
      <c r="E2302">
        <v>88333.03</v>
      </c>
      <c r="F2302">
        <v>88333.03</v>
      </c>
      <c r="P2302" t="s">
        <v>17128</v>
      </c>
    </row>
    <row r="2303" spans="2:16" x14ac:dyDescent="0.25">
      <c r="B2303">
        <v>589.990966796875</v>
      </c>
      <c r="C2303">
        <v>481.17025756835898</v>
      </c>
      <c r="D2303">
        <v>182.03379821777301</v>
      </c>
      <c r="E2303">
        <v>88681.52</v>
      </c>
      <c r="F2303">
        <v>88681.52</v>
      </c>
      <c r="P2303" t="s">
        <v>17129</v>
      </c>
    </row>
    <row r="2304" spans="2:16" x14ac:dyDescent="0.25">
      <c r="B2304">
        <v>589.990966796875</v>
      </c>
      <c r="C2304">
        <v>481.17025756835898</v>
      </c>
      <c r="D2304">
        <v>183.022537231445</v>
      </c>
      <c r="E2304">
        <v>88194.15</v>
      </c>
      <c r="F2304">
        <v>88194.15</v>
      </c>
      <c r="P2304" t="s">
        <v>17130</v>
      </c>
    </row>
    <row r="2305" spans="2:16" x14ac:dyDescent="0.25">
      <c r="B2305">
        <v>589.990966796875</v>
      </c>
      <c r="C2305">
        <v>481.17025756835898</v>
      </c>
      <c r="D2305">
        <v>184.01126098632801</v>
      </c>
      <c r="E2305">
        <v>88538.81</v>
      </c>
      <c r="F2305">
        <v>88538.81</v>
      </c>
      <c r="P2305" t="s">
        <v>17131</v>
      </c>
    </row>
    <row r="2306" spans="2:16" x14ac:dyDescent="0.25">
      <c r="B2306">
        <v>589.990966796875</v>
      </c>
      <c r="C2306">
        <v>481.17025756835898</v>
      </c>
      <c r="D2306">
        <v>185</v>
      </c>
      <c r="E2306">
        <v>88425.16</v>
      </c>
      <c r="F2306">
        <v>88425.16</v>
      </c>
      <c r="P2306" t="s">
        <v>17132</v>
      </c>
    </row>
    <row r="2307" spans="2:16" x14ac:dyDescent="0.25">
      <c r="B2307">
        <v>590.9599609375</v>
      </c>
      <c r="C2307">
        <v>481.115478515625</v>
      </c>
      <c r="D2307">
        <v>114.800003051757</v>
      </c>
      <c r="E2307">
        <v>86674.22</v>
      </c>
      <c r="F2307">
        <v>86674.22</v>
      </c>
      <c r="P2307" t="s">
        <v>17133</v>
      </c>
    </row>
    <row r="2308" spans="2:16" x14ac:dyDescent="0.25">
      <c r="B2308">
        <v>590.9599609375</v>
      </c>
      <c r="C2308">
        <v>481.115478515625</v>
      </c>
      <c r="D2308">
        <v>115.788734436035</v>
      </c>
      <c r="E2308">
        <v>86588.69</v>
      </c>
      <c r="F2308">
        <v>86588.69</v>
      </c>
      <c r="P2308" t="s">
        <v>794</v>
      </c>
    </row>
    <row r="2309" spans="2:16" x14ac:dyDescent="0.25">
      <c r="B2309">
        <v>590.9599609375</v>
      </c>
      <c r="C2309">
        <v>481.115478515625</v>
      </c>
      <c r="D2309">
        <v>116.777465820312</v>
      </c>
      <c r="E2309">
        <v>86329.13</v>
      </c>
      <c r="F2309">
        <v>86329.13</v>
      </c>
      <c r="P2309" t="s">
        <v>17134</v>
      </c>
    </row>
    <row r="2310" spans="2:16" x14ac:dyDescent="0.25">
      <c r="B2310">
        <v>590.9599609375</v>
      </c>
      <c r="C2310">
        <v>481.115478515625</v>
      </c>
      <c r="D2310">
        <v>117.76619720458901</v>
      </c>
      <c r="E2310">
        <v>86351.06</v>
      </c>
      <c r="F2310">
        <v>86351.06</v>
      </c>
      <c r="P2310" t="s">
        <v>17135</v>
      </c>
    </row>
    <row r="2311" spans="2:16" x14ac:dyDescent="0.25">
      <c r="B2311">
        <v>590.9599609375</v>
      </c>
      <c r="C2311">
        <v>481.115478515625</v>
      </c>
      <c r="D2311">
        <v>118.754928588867</v>
      </c>
      <c r="E2311">
        <v>86177.13</v>
      </c>
      <c r="F2311">
        <v>86177.13</v>
      </c>
      <c r="P2311" t="s">
        <v>17136</v>
      </c>
    </row>
    <row r="2312" spans="2:16" x14ac:dyDescent="0.25">
      <c r="B2312">
        <v>590.9599609375</v>
      </c>
      <c r="C2312">
        <v>481.115478515625</v>
      </c>
      <c r="D2312">
        <v>119.74365997314401</v>
      </c>
      <c r="E2312">
        <v>86443.92</v>
      </c>
      <c r="F2312">
        <v>86443.92</v>
      </c>
      <c r="P2312" t="s">
        <v>17137</v>
      </c>
    </row>
    <row r="2313" spans="2:16" x14ac:dyDescent="0.25">
      <c r="B2313">
        <v>590.9599609375</v>
      </c>
      <c r="C2313">
        <v>481.115478515625</v>
      </c>
      <c r="D2313">
        <v>120.73239135742099</v>
      </c>
      <c r="E2313">
        <v>85589.71</v>
      </c>
      <c r="F2313">
        <v>85589.71</v>
      </c>
      <c r="P2313" t="s">
        <v>795</v>
      </c>
    </row>
    <row r="2314" spans="2:16" x14ac:dyDescent="0.25">
      <c r="B2314">
        <v>590.9599609375</v>
      </c>
      <c r="C2314">
        <v>481.115478515625</v>
      </c>
      <c r="D2314">
        <v>121.721130371093</v>
      </c>
      <c r="E2314">
        <v>86137.45</v>
      </c>
      <c r="F2314">
        <v>86137.45</v>
      </c>
      <c r="P2314" t="s">
        <v>796</v>
      </c>
    </row>
    <row r="2315" spans="2:16" x14ac:dyDescent="0.25">
      <c r="B2315">
        <v>590.9599609375</v>
      </c>
      <c r="C2315">
        <v>481.115478515625</v>
      </c>
      <c r="D2315">
        <v>122.70986175537099</v>
      </c>
      <c r="E2315">
        <v>85439.71</v>
      </c>
      <c r="F2315">
        <v>85439.71</v>
      </c>
      <c r="P2315" t="s">
        <v>17138</v>
      </c>
    </row>
    <row r="2316" spans="2:16" x14ac:dyDescent="0.25">
      <c r="B2316">
        <v>590.9599609375</v>
      </c>
      <c r="C2316">
        <v>481.115478515625</v>
      </c>
      <c r="D2316">
        <v>123.698593139648</v>
      </c>
      <c r="E2316">
        <v>85157.52</v>
      </c>
      <c r="F2316">
        <v>85157.52</v>
      </c>
      <c r="P2316" t="s">
        <v>797</v>
      </c>
    </row>
    <row r="2317" spans="2:16" x14ac:dyDescent="0.25">
      <c r="B2317">
        <v>590.9599609375</v>
      </c>
      <c r="C2317">
        <v>481.115478515625</v>
      </c>
      <c r="D2317">
        <v>124.687324523925</v>
      </c>
      <c r="E2317">
        <v>85288.59</v>
      </c>
      <c r="F2317">
        <v>85288.59</v>
      </c>
      <c r="P2317" t="s">
        <v>17139</v>
      </c>
    </row>
    <row r="2318" spans="2:16" x14ac:dyDescent="0.25">
      <c r="B2318">
        <v>590.9599609375</v>
      </c>
      <c r="C2318">
        <v>481.115478515625</v>
      </c>
      <c r="D2318">
        <v>125.676055908203</v>
      </c>
      <c r="E2318">
        <v>85051.05</v>
      </c>
      <c r="F2318">
        <v>85051.05</v>
      </c>
      <c r="P2318" t="s">
        <v>798</v>
      </c>
    </row>
    <row r="2319" spans="2:16" x14ac:dyDescent="0.25">
      <c r="B2319">
        <v>590.9599609375</v>
      </c>
      <c r="C2319">
        <v>481.115478515625</v>
      </c>
      <c r="D2319">
        <v>126.66478729248</v>
      </c>
      <c r="E2319">
        <v>85177.2</v>
      </c>
      <c r="F2319">
        <v>85177.2</v>
      </c>
      <c r="P2319" t="s">
        <v>17140</v>
      </c>
    </row>
    <row r="2320" spans="2:16" x14ac:dyDescent="0.25">
      <c r="B2320">
        <v>590.9599609375</v>
      </c>
      <c r="C2320">
        <v>481.115478515625</v>
      </c>
      <c r="D2320">
        <v>127.653518676757</v>
      </c>
      <c r="E2320">
        <v>84655.59</v>
      </c>
      <c r="F2320">
        <v>84655.59</v>
      </c>
      <c r="P2320" t="s">
        <v>17141</v>
      </c>
    </row>
    <row r="2321" spans="2:16" x14ac:dyDescent="0.25">
      <c r="B2321">
        <v>590.9599609375</v>
      </c>
      <c r="C2321">
        <v>481.115478515625</v>
      </c>
      <c r="D2321">
        <v>128.64225769042901</v>
      </c>
      <c r="E2321">
        <v>85196.89</v>
      </c>
      <c r="F2321">
        <v>85196.89</v>
      </c>
      <c r="P2321" t="s">
        <v>799</v>
      </c>
    </row>
    <row r="2322" spans="2:16" x14ac:dyDescent="0.25">
      <c r="B2322">
        <v>590.9599609375</v>
      </c>
      <c r="C2322">
        <v>481.115478515625</v>
      </c>
      <c r="D2322">
        <v>129.63098144531199</v>
      </c>
      <c r="E2322">
        <v>84991.85</v>
      </c>
      <c r="F2322">
        <v>84991.85</v>
      </c>
      <c r="P2322" t="s">
        <v>17142</v>
      </c>
    </row>
    <row r="2323" spans="2:16" x14ac:dyDescent="0.25">
      <c r="B2323">
        <v>590.9599609375</v>
      </c>
      <c r="C2323">
        <v>481.115478515625</v>
      </c>
      <c r="D2323">
        <v>130.61972045898401</v>
      </c>
      <c r="E2323">
        <v>84385.54</v>
      </c>
      <c r="F2323">
        <v>84385.54</v>
      </c>
      <c r="P2323" t="s">
        <v>17143</v>
      </c>
    </row>
    <row r="2324" spans="2:16" x14ac:dyDescent="0.25">
      <c r="B2324">
        <v>590.9599609375</v>
      </c>
      <c r="C2324">
        <v>481.115478515625</v>
      </c>
      <c r="D2324">
        <v>131.60844421386699</v>
      </c>
      <c r="E2324">
        <v>84259.01</v>
      </c>
      <c r="F2324">
        <v>84259.01</v>
      </c>
      <c r="P2324" t="s">
        <v>17144</v>
      </c>
    </row>
    <row r="2325" spans="2:16" x14ac:dyDescent="0.25">
      <c r="B2325">
        <v>590.9599609375</v>
      </c>
      <c r="C2325">
        <v>481.115478515625</v>
      </c>
      <c r="D2325">
        <v>132.59718322753901</v>
      </c>
      <c r="E2325">
        <v>84867.34</v>
      </c>
      <c r="F2325">
        <v>84867.34</v>
      </c>
      <c r="P2325" t="s">
        <v>17145</v>
      </c>
    </row>
    <row r="2326" spans="2:16" x14ac:dyDescent="0.25">
      <c r="B2326">
        <v>590.9599609375</v>
      </c>
      <c r="C2326">
        <v>481.115478515625</v>
      </c>
      <c r="D2326">
        <v>133.58592224121</v>
      </c>
      <c r="E2326">
        <v>84620.49</v>
      </c>
      <c r="F2326">
        <v>84620.49</v>
      </c>
      <c r="P2326" t="s">
        <v>17146</v>
      </c>
    </row>
    <row r="2327" spans="2:16" x14ac:dyDescent="0.25">
      <c r="B2327">
        <v>590.9599609375</v>
      </c>
      <c r="C2327">
        <v>481.115478515625</v>
      </c>
      <c r="D2327">
        <v>134.57464599609301</v>
      </c>
      <c r="E2327">
        <v>84593.43</v>
      </c>
      <c r="F2327">
        <v>84593.43</v>
      </c>
      <c r="P2327" t="s">
        <v>17147</v>
      </c>
    </row>
    <row r="2328" spans="2:16" x14ac:dyDescent="0.25">
      <c r="B2328">
        <v>590.9599609375</v>
      </c>
      <c r="C2328">
        <v>481.115478515625</v>
      </c>
      <c r="D2328">
        <v>135.563385009765</v>
      </c>
      <c r="E2328">
        <v>84031.96</v>
      </c>
      <c r="F2328">
        <v>84031.96</v>
      </c>
      <c r="P2328" t="s">
        <v>17148</v>
      </c>
    </row>
    <row r="2329" spans="2:16" x14ac:dyDescent="0.25">
      <c r="B2329">
        <v>590.9599609375</v>
      </c>
      <c r="C2329">
        <v>481.115478515625</v>
      </c>
      <c r="D2329">
        <v>136.55210876464801</v>
      </c>
      <c r="E2329">
        <v>84147.34</v>
      </c>
      <c r="F2329">
        <v>84147.34</v>
      </c>
      <c r="P2329" t="s">
        <v>800</v>
      </c>
    </row>
    <row r="2330" spans="2:16" x14ac:dyDescent="0.25">
      <c r="B2330">
        <v>590.9599609375</v>
      </c>
      <c r="C2330">
        <v>481.115478515625</v>
      </c>
      <c r="D2330">
        <v>137.54084777832</v>
      </c>
      <c r="E2330">
        <v>84672.79</v>
      </c>
      <c r="F2330">
        <v>84672.79</v>
      </c>
      <c r="P2330" t="s">
        <v>801</v>
      </c>
    </row>
    <row r="2331" spans="2:16" x14ac:dyDescent="0.25">
      <c r="B2331">
        <v>590.9599609375</v>
      </c>
      <c r="C2331">
        <v>481.115478515625</v>
      </c>
      <c r="D2331">
        <v>138.52957153320301</v>
      </c>
      <c r="E2331">
        <v>83535.91</v>
      </c>
      <c r="F2331">
        <v>83535.91</v>
      </c>
      <c r="P2331" t="s">
        <v>17149</v>
      </c>
    </row>
    <row r="2332" spans="2:16" x14ac:dyDescent="0.25">
      <c r="B2332">
        <v>590.9599609375</v>
      </c>
      <c r="C2332">
        <v>481.115478515625</v>
      </c>
      <c r="D2332">
        <v>139.518310546875</v>
      </c>
      <c r="E2332">
        <v>85278.22</v>
      </c>
      <c r="F2332">
        <v>85278.22</v>
      </c>
      <c r="P2332" t="s">
        <v>17150</v>
      </c>
    </row>
    <row r="2333" spans="2:16" x14ac:dyDescent="0.25">
      <c r="B2333">
        <v>590.9599609375</v>
      </c>
      <c r="C2333">
        <v>481.115478515625</v>
      </c>
      <c r="D2333">
        <v>140.50704956054599</v>
      </c>
      <c r="E2333">
        <v>85212.82</v>
      </c>
      <c r="F2333">
        <v>85212.82</v>
      </c>
      <c r="P2333" t="s">
        <v>802</v>
      </c>
    </row>
    <row r="2334" spans="2:16" x14ac:dyDescent="0.25">
      <c r="B2334">
        <v>590.9599609375</v>
      </c>
      <c r="C2334">
        <v>481.115478515625</v>
      </c>
      <c r="D2334">
        <v>141.49577331542901</v>
      </c>
      <c r="E2334">
        <v>84728.47</v>
      </c>
      <c r="F2334">
        <v>84728.47</v>
      </c>
      <c r="P2334" t="s">
        <v>17151</v>
      </c>
    </row>
    <row r="2335" spans="2:16" x14ac:dyDescent="0.25">
      <c r="B2335">
        <v>590.9599609375</v>
      </c>
      <c r="C2335">
        <v>481.115478515625</v>
      </c>
      <c r="D2335">
        <v>142.48451232910099</v>
      </c>
      <c r="E2335">
        <v>85609.15</v>
      </c>
      <c r="F2335">
        <v>85609.15</v>
      </c>
      <c r="P2335" t="s">
        <v>17152</v>
      </c>
    </row>
    <row r="2336" spans="2:16" x14ac:dyDescent="0.25">
      <c r="B2336">
        <v>590.9599609375</v>
      </c>
      <c r="C2336">
        <v>481.115478515625</v>
      </c>
      <c r="D2336">
        <v>143.47323608398401</v>
      </c>
      <c r="E2336">
        <v>84621.71</v>
      </c>
      <c r="F2336">
        <v>84621.71</v>
      </c>
      <c r="P2336" t="s">
        <v>17153</v>
      </c>
    </row>
    <row r="2337" spans="2:16" x14ac:dyDescent="0.25">
      <c r="B2337">
        <v>590.9599609375</v>
      </c>
      <c r="C2337">
        <v>481.115478515625</v>
      </c>
      <c r="D2337">
        <v>144.46197509765599</v>
      </c>
      <c r="E2337">
        <v>85392.75</v>
      </c>
      <c r="F2337">
        <v>85392.75</v>
      </c>
      <c r="P2337" t="s">
        <v>803</v>
      </c>
    </row>
    <row r="2338" spans="2:16" x14ac:dyDescent="0.25">
      <c r="B2338">
        <v>590.9599609375</v>
      </c>
      <c r="C2338">
        <v>481.115478515625</v>
      </c>
      <c r="D2338">
        <v>145.45069885253901</v>
      </c>
      <c r="E2338">
        <v>85291.3</v>
      </c>
      <c r="F2338">
        <v>85291.3</v>
      </c>
      <c r="P2338" t="s">
        <v>17154</v>
      </c>
    </row>
    <row r="2339" spans="2:16" x14ac:dyDescent="0.25">
      <c r="B2339">
        <v>590.9599609375</v>
      </c>
      <c r="C2339">
        <v>481.115478515625</v>
      </c>
      <c r="D2339">
        <v>146.43943786621</v>
      </c>
      <c r="E2339">
        <v>84910.9</v>
      </c>
      <c r="F2339">
        <v>84910.9</v>
      </c>
      <c r="P2339" t="s">
        <v>804</v>
      </c>
    </row>
    <row r="2340" spans="2:16" x14ac:dyDescent="0.25">
      <c r="B2340">
        <v>590.9599609375</v>
      </c>
      <c r="C2340">
        <v>481.115478515625</v>
      </c>
      <c r="D2340">
        <v>147.42816162109301</v>
      </c>
      <c r="E2340">
        <v>85129.02</v>
      </c>
      <c r="F2340">
        <v>85129.02</v>
      </c>
      <c r="P2340" t="s">
        <v>805</v>
      </c>
    </row>
    <row r="2341" spans="2:16" x14ac:dyDescent="0.25">
      <c r="B2341">
        <v>590.9599609375</v>
      </c>
      <c r="C2341">
        <v>481.115478515625</v>
      </c>
      <c r="D2341">
        <v>148.416900634765</v>
      </c>
      <c r="E2341">
        <v>84289.06</v>
      </c>
      <c r="F2341">
        <v>84289.06</v>
      </c>
      <c r="P2341" t="s">
        <v>17155</v>
      </c>
    </row>
    <row r="2342" spans="2:16" x14ac:dyDescent="0.25">
      <c r="B2342">
        <v>590.9599609375</v>
      </c>
      <c r="C2342">
        <v>481.115478515625</v>
      </c>
      <c r="D2342">
        <v>149.40563964843699</v>
      </c>
      <c r="E2342">
        <v>85005.54</v>
      </c>
      <c r="F2342">
        <v>85005.54</v>
      </c>
      <c r="P2342" t="s">
        <v>17156</v>
      </c>
    </row>
    <row r="2343" spans="2:16" x14ac:dyDescent="0.25">
      <c r="B2343">
        <v>590.9599609375</v>
      </c>
      <c r="C2343">
        <v>481.115478515625</v>
      </c>
      <c r="D2343">
        <v>150.39436340332</v>
      </c>
      <c r="E2343">
        <v>85152.05</v>
      </c>
      <c r="F2343">
        <v>85152.05</v>
      </c>
      <c r="P2343" t="s">
        <v>806</v>
      </c>
    </row>
    <row r="2344" spans="2:16" x14ac:dyDescent="0.25">
      <c r="B2344">
        <v>590.9599609375</v>
      </c>
      <c r="C2344">
        <v>481.115478515625</v>
      </c>
      <c r="D2344">
        <v>151.38310241699199</v>
      </c>
      <c r="E2344">
        <v>85552.4</v>
      </c>
      <c r="F2344">
        <v>85552.4</v>
      </c>
      <c r="P2344" t="s">
        <v>17157</v>
      </c>
    </row>
    <row r="2345" spans="2:16" x14ac:dyDescent="0.25">
      <c r="B2345">
        <v>590.9599609375</v>
      </c>
      <c r="C2345">
        <v>481.115478515625</v>
      </c>
      <c r="D2345">
        <v>152.371826171875</v>
      </c>
      <c r="E2345">
        <v>84915.42</v>
      </c>
      <c r="F2345">
        <v>84915.42</v>
      </c>
      <c r="P2345" t="s">
        <v>807</v>
      </c>
    </row>
    <row r="2346" spans="2:16" x14ac:dyDescent="0.25">
      <c r="B2346">
        <v>590.9599609375</v>
      </c>
      <c r="C2346">
        <v>481.115478515625</v>
      </c>
      <c r="D2346">
        <v>153.36056518554599</v>
      </c>
      <c r="E2346">
        <v>84981.440000000002</v>
      </c>
      <c r="F2346">
        <v>84981.440000000002</v>
      </c>
      <c r="P2346" t="s">
        <v>17158</v>
      </c>
    </row>
    <row r="2347" spans="2:16" x14ac:dyDescent="0.25">
      <c r="B2347">
        <v>590.9599609375</v>
      </c>
      <c r="C2347">
        <v>481.115478515625</v>
      </c>
      <c r="D2347">
        <v>154.34928894042901</v>
      </c>
      <c r="E2347">
        <v>85340.78</v>
      </c>
      <c r="F2347">
        <v>85340.78</v>
      </c>
      <c r="P2347" t="s">
        <v>17159</v>
      </c>
    </row>
    <row r="2348" spans="2:16" x14ac:dyDescent="0.25">
      <c r="B2348">
        <v>590.9599609375</v>
      </c>
      <c r="C2348">
        <v>481.115478515625</v>
      </c>
      <c r="D2348">
        <v>155.33802795410099</v>
      </c>
      <c r="E2348">
        <v>85116.160000000003</v>
      </c>
      <c r="F2348">
        <v>85116.160000000003</v>
      </c>
      <c r="P2348" t="s">
        <v>17160</v>
      </c>
    </row>
    <row r="2349" spans="2:16" x14ac:dyDescent="0.25">
      <c r="B2349">
        <v>590.9599609375</v>
      </c>
      <c r="C2349">
        <v>481.115478515625</v>
      </c>
      <c r="D2349">
        <v>156.32676696777301</v>
      </c>
      <c r="E2349">
        <v>84960.72</v>
      </c>
      <c r="F2349">
        <v>84960.72</v>
      </c>
      <c r="P2349" t="s">
        <v>808</v>
      </c>
    </row>
    <row r="2350" spans="2:16" x14ac:dyDescent="0.25">
      <c r="B2350">
        <v>590.9599609375</v>
      </c>
      <c r="C2350">
        <v>481.115478515625</v>
      </c>
      <c r="D2350">
        <v>157.31549072265599</v>
      </c>
      <c r="E2350">
        <v>84785.95</v>
      </c>
      <c r="F2350">
        <v>84785.95</v>
      </c>
      <c r="P2350" t="s">
        <v>17161</v>
      </c>
    </row>
    <row r="2351" spans="2:16" x14ac:dyDescent="0.25">
      <c r="B2351">
        <v>590.9599609375</v>
      </c>
      <c r="C2351">
        <v>481.115478515625</v>
      </c>
      <c r="D2351">
        <v>158.30422973632801</v>
      </c>
      <c r="E2351">
        <v>85086.13</v>
      </c>
      <c r="F2351">
        <v>85086.13</v>
      </c>
      <c r="P2351" t="s">
        <v>17162</v>
      </c>
    </row>
    <row r="2352" spans="2:16" x14ac:dyDescent="0.25">
      <c r="B2352">
        <v>590.9599609375</v>
      </c>
      <c r="C2352">
        <v>481.115478515625</v>
      </c>
      <c r="D2352">
        <v>159.29295349121</v>
      </c>
      <c r="E2352">
        <v>85004.37</v>
      </c>
      <c r="F2352">
        <v>85004.37</v>
      </c>
      <c r="P2352" t="s">
        <v>809</v>
      </c>
    </row>
    <row r="2353" spans="2:16" x14ac:dyDescent="0.25">
      <c r="B2353">
        <v>590.9599609375</v>
      </c>
      <c r="C2353">
        <v>481.115478515625</v>
      </c>
      <c r="D2353">
        <v>160.28169250488199</v>
      </c>
      <c r="E2353">
        <v>85167.06</v>
      </c>
      <c r="F2353">
        <v>85167.06</v>
      </c>
      <c r="P2353" t="s">
        <v>17163</v>
      </c>
    </row>
    <row r="2354" spans="2:16" x14ac:dyDescent="0.25">
      <c r="B2354">
        <v>590.9599609375</v>
      </c>
      <c r="C2354">
        <v>481.115478515625</v>
      </c>
      <c r="D2354">
        <v>161.270416259765</v>
      </c>
      <c r="E2354">
        <v>85126.38</v>
      </c>
      <c r="F2354">
        <v>85126.38</v>
      </c>
      <c r="P2354" t="s">
        <v>17164</v>
      </c>
    </row>
    <row r="2355" spans="2:16" x14ac:dyDescent="0.25">
      <c r="B2355">
        <v>590.9599609375</v>
      </c>
      <c r="C2355">
        <v>481.115478515625</v>
      </c>
      <c r="D2355">
        <v>162.25915527343699</v>
      </c>
      <c r="E2355">
        <v>84697.95</v>
      </c>
      <c r="F2355">
        <v>84697.95</v>
      </c>
      <c r="P2355" t="s">
        <v>810</v>
      </c>
    </row>
    <row r="2356" spans="2:16" x14ac:dyDescent="0.25">
      <c r="B2356">
        <v>590.9599609375</v>
      </c>
      <c r="C2356">
        <v>481.115478515625</v>
      </c>
      <c r="D2356">
        <v>163.24789428710901</v>
      </c>
      <c r="E2356">
        <v>84574.16</v>
      </c>
      <c r="F2356">
        <v>84574.16</v>
      </c>
      <c r="P2356" t="s">
        <v>17165</v>
      </c>
    </row>
    <row r="2357" spans="2:16" x14ac:dyDescent="0.25">
      <c r="B2357">
        <v>590.9599609375</v>
      </c>
      <c r="C2357">
        <v>481.115478515625</v>
      </c>
      <c r="D2357">
        <v>164.23661804199199</v>
      </c>
      <c r="E2357">
        <v>87418.41</v>
      </c>
      <c r="F2357">
        <v>87418.41</v>
      </c>
      <c r="P2357" t="s">
        <v>811</v>
      </c>
    </row>
    <row r="2358" spans="2:16" x14ac:dyDescent="0.25">
      <c r="B2358">
        <v>590.9599609375</v>
      </c>
      <c r="C2358">
        <v>481.115478515625</v>
      </c>
      <c r="D2358">
        <v>165.22535705566401</v>
      </c>
      <c r="E2358">
        <v>86763.39</v>
      </c>
      <c r="F2358">
        <v>86763.39</v>
      </c>
      <c r="P2358" t="s">
        <v>17166</v>
      </c>
    </row>
    <row r="2359" spans="2:16" x14ac:dyDescent="0.25">
      <c r="B2359">
        <v>590.9599609375</v>
      </c>
      <c r="C2359">
        <v>481.115478515625</v>
      </c>
      <c r="D2359">
        <v>166.21408081054599</v>
      </c>
      <c r="E2359">
        <v>86836.77</v>
      </c>
      <c r="F2359">
        <v>86836.77</v>
      </c>
      <c r="P2359" t="s">
        <v>17167</v>
      </c>
    </row>
    <row r="2360" spans="2:16" x14ac:dyDescent="0.25">
      <c r="B2360">
        <v>590.9599609375</v>
      </c>
      <c r="C2360">
        <v>481.115478515625</v>
      </c>
      <c r="D2360">
        <v>167.20281982421801</v>
      </c>
      <c r="E2360">
        <v>86354.18</v>
      </c>
      <c r="F2360">
        <v>86354.18</v>
      </c>
      <c r="P2360" t="s">
        <v>812</v>
      </c>
    </row>
    <row r="2361" spans="2:16" x14ac:dyDescent="0.25">
      <c r="B2361">
        <v>590.9599609375</v>
      </c>
      <c r="C2361">
        <v>481.115478515625</v>
      </c>
      <c r="D2361">
        <v>168.19154357910099</v>
      </c>
      <c r="E2361">
        <v>86010.6</v>
      </c>
      <c r="F2361">
        <v>86010.6</v>
      </c>
      <c r="P2361" t="s">
        <v>17168</v>
      </c>
    </row>
    <row r="2362" spans="2:16" x14ac:dyDescent="0.25">
      <c r="B2362">
        <v>590.9599609375</v>
      </c>
      <c r="C2362">
        <v>481.115478515625</v>
      </c>
      <c r="D2362">
        <v>169.18028259277301</v>
      </c>
      <c r="E2362">
        <v>86302.06</v>
      </c>
      <c r="F2362">
        <v>86302.06</v>
      </c>
      <c r="P2362" t="s">
        <v>17169</v>
      </c>
    </row>
    <row r="2363" spans="2:16" x14ac:dyDescent="0.25">
      <c r="B2363">
        <v>590.9599609375</v>
      </c>
      <c r="C2363">
        <v>481.115478515625</v>
      </c>
      <c r="D2363">
        <v>170.169021606445</v>
      </c>
      <c r="E2363">
        <v>87029.09</v>
      </c>
      <c r="F2363">
        <v>87029.09</v>
      </c>
      <c r="P2363" t="s">
        <v>17170</v>
      </c>
    </row>
    <row r="2364" spans="2:16" x14ac:dyDescent="0.25">
      <c r="B2364">
        <v>590.9599609375</v>
      </c>
      <c r="C2364">
        <v>481.115478515625</v>
      </c>
      <c r="D2364">
        <v>171.15774536132801</v>
      </c>
      <c r="E2364">
        <v>86452.9</v>
      </c>
      <c r="F2364">
        <v>86452.9</v>
      </c>
      <c r="P2364" t="s">
        <v>17171</v>
      </c>
    </row>
    <row r="2365" spans="2:16" x14ac:dyDescent="0.25">
      <c r="B2365">
        <v>590.9599609375</v>
      </c>
      <c r="C2365">
        <v>481.115478515625</v>
      </c>
      <c r="D2365">
        <v>172.146484375</v>
      </c>
      <c r="E2365">
        <v>86377.66</v>
      </c>
      <c r="F2365">
        <v>86377.66</v>
      </c>
      <c r="P2365" t="s">
        <v>17172</v>
      </c>
    </row>
    <row r="2366" spans="2:16" x14ac:dyDescent="0.25">
      <c r="B2366">
        <v>590.9599609375</v>
      </c>
      <c r="C2366">
        <v>481.115478515625</v>
      </c>
      <c r="D2366">
        <v>173.13520812988199</v>
      </c>
      <c r="E2366">
        <v>86127.23</v>
      </c>
      <c r="F2366">
        <v>86127.23</v>
      </c>
      <c r="P2366" t="s">
        <v>813</v>
      </c>
    </row>
    <row r="2367" spans="2:16" x14ac:dyDescent="0.25">
      <c r="B2367">
        <v>590.9599609375</v>
      </c>
      <c r="C2367">
        <v>481.115478515625</v>
      </c>
      <c r="D2367">
        <v>174.12394714355401</v>
      </c>
      <c r="E2367">
        <v>88426.15</v>
      </c>
      <c r="F2367">
        <v>88426.15</v>
      </c>
      <c r="P2367" t="s">
        <v>17173</v>
      </c>
    </row>
    <row r="2368" spans="2:16" x14ac:dyDescent="0.25">
      <c r="B2368">
        <v>590.9599609375</v>
      </c>
      <c r="C2368">
        <v>481.115478515625</v>
      </c>
      <c r="D2368">
        <v>175.11267089843699</v>
      </c>
      <c r="E2368">
        <v>88629.1</v>
      </c>
      <c r="F2368">
        <v>88629.1</v>
      </c>
      <c r="P2368" t="s">
        <v>17174</v>
      </c>
    </row>
    <row r="2369" spans="2:16" x14ac:dyDescent="0.25">
      <c r="B2369">
        <v>590.9599609375</v>
      </c>
      <c r="C2369">
        <v>481.115478515625</v>
      </c>
      <c r="D2369">
        <v>176.10140991210901</v>
      </c>
      <c r="E2369">
        <v>88798.88</v>
      </c>
      <c r="F2369">
        <v>88798.88</v>
      </c>
      <c r="P2369" t="s">
        <v>17175</v>
      </c>
    </row>
    <row r="2370" spans="2:16" x14ac:dyDescent="0.25">
      <c r="B2370">
        <v>590.9599609375</v>
      </c>
      <c r="C2370">
        <v>481.115478515625</v>
      </c>
      <c r="D2370">
        <v>177.09013366699199</v>
      </c>
      <c r="E2370">
        <v>88755.15</v>
      </c>
      <c r="F2370">
        <v>88755.15</v>
      </c>
      <c r="P2370" t="s">
        <v>814</v>
      </c>
    </row>
    <row r="2371" spans="2:16" x14ac:dyDescent="0.25">
      <c r="B2371">
        <v>590.9599609375</v>
      </c>
      <c r="C2371">
        <v>481.115478515625</v>
      </c>
      <c r="D2371">
        <v>178.07887268066401</v>
      </c>
      <c r="E2371">
        <v>88534.53</v>
      </c>
      <c r="F2371">
        <v>88534.53</v>
      </c>
      <c r="P2371" t="s">
        <v>17176</v>
      </c>
    </row>
    <row r="2372" spans="2:16" x14ac:dyDescent="0.25">
      <c r="B2372">
        <v>590.9599609375</v>
      </c>
      <c r="C2372">
        <v>481.115478515625</v>
      </c>
      <c r="D2372">
        <v>179.067611694335</v>
      </c>
      <c r="E2372">
        <v>88900.52</v>
      </c>
      <c r="F2372">
        <v>88900.52</v>
      </c>
      <c r="P2372" t="s">
        <v>17177</v>
      </c>
    </row>
    <row r="2373" spans="2:16" x14ac:dyDescent="0.25">
      <c r="B2373">
        <v>590.9599609375</v>
      </c>
      <c r="C2373">
        <v>481.115478515625</v>
      </c>
      <c r="D2373">
        <v>180.05633544921801</v>
      </c>
      <c r="E2373">
        <v>88259.89</v>
      </c>
      <c r="F2373">
        <v>88259.89</v>
      </c>
      <c r="P2373" t="s">
        <v>815</v>
      </c>
    </row>
    <row r="2374" spans="2:16" x14ac:dyDescent="0.25">
      <c r="B2374">
        <v>590.9599609375</v>
      </c>
      <c r="C2374">
        <v>481.115478515625</v>
      </c>
      <c r="D2374">
        <v>181.04507446289</v>
      </c>
      <c r="E2374">
        <v>88665.23</v>
      </c>
      <c r="F2374">
        <v>88665.23</v>
      </c>
      <c r="P2374" t="s">
        <v>17178</v>
      </c>
    </row>
    <row r="2375" spans="2:16" x14ac:dyDescent="0.25">
      <c r="B2375">
        <v>590.9599609375</v>
      </c>
      <c r="C2375">
        <v>481.115478515625</v>
      </c>
      <c r="D2375">
        <v>182.03379821777301</v>
      </c>
      <c r="E2375">
        <v>88350.47</v>
      </c>
      <c r="F2375">
        <v>88350.47</v>
      </c>
      <c r="P2375" t="s">
        <v>17179</v>
      </c>
    </row>
    <row r="2376" spans="2:16" x14ac:dyDescent="0.25">
      <c r="B2376">
        <v>590.9599609375</v>
      </c>
      <c r="C2376">
        <v>481.115478515625</v>
      </c>
      <c r="D2376">
        <v>183.022537231445</v>
      </c>
      <c r="E2376">
        <v>88542.14</v>
      </c>
      <c r="F2376">
        <v>88542.14</v>
      </c>
      <c r="P2376" t="s">
        <v>816</v>
      </c>
    </row>
    <row r="2377" spans="2:16" x14ac:dyDescent="0.25">
      <c r="B2377">
        <v>590.9599609375</v>
      </c>
      <c r="C2377">
        <v>481.115478515625</v>
      </c>
      <c r="D2377">
        <v>184.01126098632801</v>
      </c>
      <c r="E2377">
        <v>88561.54</v>
      </c>
      <c r="F2377">
        <v>88561.54</v>
      </c>
      <c r="P2377" t="s">
        <v>817</v>
      </c>
    </row>
    <row r="2378" spans="2:16" x14ac:dyDescent="0.25">
      <c r="B2378">
        <v>590.9599609375</v>
      </c>
      <c r="C2378">
        <v>481.115478515625</v>
      </c>
      <c r="D2378">
        <v>185</v>
      </c>
      <c r="E2378">
        <v>88194.54</v>
      </c>
      <c r="F2378">
        <v>88194.54</v>
      </c>
      <c r="P2378" t="s">
        <v>17180</v>
      </c>
    </row>
    <row r="2379" spans="2:16" x14ac:dyDescent="0.25">
      <c r="B2379">
        <v>591.928955078125</v>
      </c>
      <c r="C2379">
        <v>481.06069946289</v>
      </c>
      <c r="D2379">
        <v>114.800003051757</v>
      </c>
      <c r="E2379">
        <v>86527.16</v>
      </c>
      <c r="F2379">
        <v>86527.16</v>
      </c>
      <c r="P2379" t="s">
        <v>17181</v>
      </c>
    </row>
    <row r="2380" spans="2:16" x14ac:dyDescent="0.25">
      <c r="B2380">
        <v>591.928955078125</v>
      </c>
      <c r="C2380">
        <v>481.06069946289</v>
      </c>
      <c r="D2380">
        <v>115.788734436035</v>
      </c>
      <c r="E2380">
        <v>86733.4</v>
      </c>
      <c r="F2380">
        <v>86733.4</v>
      </c>
      <c r="P2380" t="s">
        <v>17182</v>
      </c>
    </row>
    <row r="2381" spans="2:16" x14ac:dyDescent="0.25">
      <c r="B2381">
        <v>591.928955078125</v>
      </c>
      <c r="C2381">
        <v>481.06069946289</v>
      </c>
      <c r="D2381">
        <v>116.777465820312</v>
      </c>
      <c r="E2381">
        <v>86426.37</v>
      </c>
      <c r="F2381">
        <v>86426.37</v>
      </c>
      <c r="P2381" t="s">
        <v>17183</v>
      </c>
    </row>
    <row r="2382" spans="2:16" x14ac:dyDescent="0.25">
      <c r="B2382">
        <v>591.928955078125</v>
      </c>
      <c r="C2382">
        <v>481.06069946289</v>
      </c>
      <c r="D2382">
        <v>117.76619720458901</v>
      </c>
      <c r="E2382">
        <v>86447.38</v>
      </c>
      <c r="F2382">
        <v>86447.38</v>
      </c>
      <c r="P2382" t="s">
        <v>17184</v>
      </c>
    </row>
    <row r="2383" spans="2:16" x14ac:dyDescent="0.25">
      <c r="B2383">
        <v>591.928955078125</v>
      </c>
      <c r="C2383">
        <v>481.06069946289</v>
      </c>
      <c r="D2383">
        <v>118.754928588867</v>
      </c>
      <c r="E2383">
        <v>86299.81</v>
      </c>
      <c r="F2383">
        <v>86299.81</v>
      </c>
      <c r="P2383" t="s">
        <v>818</v>
      </c>
    </row>
    <row r="2384" spans="2:16" x14ac:dyDescent="0.25">
      <c r="B2384">
        <v>591.928955078125</v>
      </c>
      <c r="C2384">
        <v>481.06069946289</v>
      </c>
      <c r="D2384">
        <v>119.74365997314401</v>
      </c>
      <c r="E2384">
        <v>85950.32</v>
      </c>
      <c r="F2384">
        <v>85950.32</v>
      </c>
      <c r="P2384" t="s">
        <v>17185</v>
      </c>
    </row>
    <row r="2385" spans="2:16" x14ac:dyDescent="0.25">
      <c r="B2385">
        <v>591.928955078125</v>
      </c>
      <c r="C2385">
        <v>481.06069946289</v>
      </c>
      <c r="D2385">
        <v>120.73239135742099</v>
      </c>
      <c r="E2385">
        <v>85564.42</v>
      </c>
      <c r="F2385">
        <v>85564.42</v>
      </c>
      <c r="P2385" t="s">
        <v>819</v>
      </c>
    </row>
    <row r="2386" spans="2:16" x14ac:dyDescent="0.25">
      <c r="B2386">
        <v>591.928955078125</v>
      </c>
      <c r="C2386">
        <v>481.06069946289</v>
      </c>
      <c r="D2386">
        <v>121.721130371093</v>
      </c>
      <c r="E2386">
        <v>85583.48</v>
      </c>
      <c r="F2386">
        <v>85583.48</v>
      </c>
      <c r="P2386" t="s">
        <v>17186</v>
      </c>
    </row>
    <row r="2387" spans="2:16" x14ac:dyDescent="0.25">
      <c r="B2387">
        <v>591.928955078125</v>
      </c>
      <c r="C2387">
        <v>481.06069946289</v>
      </c>
      <c r="D2387">
        <v>122.70986175537099</v>
      </c>
      <c r="E2387">
        <v>85744.57</v>
      </c>
      <c r="F2387">
        <v>85744.57</v>
      </c>
      <c r="P2387" t="s">
        <v>17187</v>
      </c>
    </row>
    <row r="2388" spans="2:16" x14ac:dyDescent="0.25">
      <c r="B2388">
        <v>591.928955078125</v>
      </c>
      <c r="C2388">
        <v>481.06069946289</v>
      </c>
      <c r="D2388">
        <v>123.698593139648</v>
      </c>
      <c r="E2388">
        <v>85544.68</v>
      </c>
      <c r="F2388">
        <v>85544.68</v>
      </c>
      <c r="P2388" t="s">
        <v>17188</v>
      </c>
    </row>
    <row r="2389" spans="2:16" x14ac:dyDescent="0.25">
      <c r="B2389">
        <v>591.928955078125</v>
      </c>
      <c r="C2389">
        <v>481.06069946289</v>
      </c>
      <c r="D2389">
        <v>124.687324523925</v>
      </c>
      <c r="E2389">
        <v>85377.5</v>
      </c>
      <c r="F2389">
        <v>85377.5</v>
      </c>
      <c r="P2389" t="s">
        <v>17189</v>
      </c>
    </row>
    <row r="2390" spans="2:16" x14ac:dyDescent="0.25">
      <c r="B2390">
        <v>591.928955078125</v>
      </c>
      <c r="C2390">
        <v>481.06069946289</v>
      </c>
      <c r="D2390">
        <v>125.676055908203</v>
      </c>
      <c r="E2390">
        <v>85129.06</v>
      </c>
      <c r="F2390">
        <v>85129.06</v>
      </c>
      <c r="P2390" t="s">
        <v>820</v>
      </c>
    </row>
    <row r="2391" spans="2:16" x14ac:dyDescent="0.25">
      <c r="B2391">
        <v>591.928955078125</v>
      </c>
      <c r="C2391">
        <v>481.06069946289</v>
      </c>
      <c r="D2391">
        <v>126.66478729248</v>
      </c>
      <c r="E2391">
        <v>85151.3</v>
      </c>
      <c r="F2391">
        <v>85151.3</v>
      </c>
      <c r="P2391" t="s">
        <v>17190</v>
      </c>
    </row>
    <row r="2392" spans="2:16" x14ac:dyDescent="0.25">
      <c r="B2392">
        <v>591.928955078125</v>
      </c>
      <c r="C2392">
        <v>481.06069946289</v>
      </c>
      <c r="D2392">
        <v>127.653518676757</v>
      </c>
      <c r="E2392">
        <v>85046.12</v>
      </c>
      <c r="F2392">
        <v>85046.12</v>
      </c>
      <c r="P2392" t="s">
        <v>821</v>
      </c>
    </row>
    <row r="2393" spans="2:16" x14ac:dyDescent="0.25">
      <c r="B2393">
        <v>591.928955078125</v>
      </c>
      <c r="C2393">
        <v>481.06069946289</v>
      </c>
      <c r="D2393">
        <v>128.64225769042901</v>
      </c>
      <c r="E2393">
        <v>85240.98</v>
      </c>
      <c r="F2393">
        <v>85240.98</v>
      </c>
      <c r="P2393" t="s">
        <v>17191</v>
      </c>
    </row>
    <row r="2394" spans="2:16" x14ac:dyDescent="0.25">
      <c r="B2394">
        <v>591.928955078125</v>
      </c>
      <c r="C2394">
        <v>481.06069946289</v>
      </c>
      <c r="D2394">
        <v>129.63098144531199</v>
      </c>
      <c r="E2394">
        <v>85019.03</v>
      </c>
      <c r="F2394">
        <v>85019.03</v>
      </c>
      <c r="P2394" t="s">
        <v>822</v>
      </c>
    </row>
    <row r="2395" spans="2:16" x14ac:dyDescent="0.25">
      <c r="B2395">
        <v>591.928955078125</v>
      </c>
      <c r="C2395">
        <v>481.06069946289</v>
      </c>
      <c r="D2395">
        <v>130.61972045898401</v>
      </c>
      <c r="E2395">
        <v>84299.45</v>
      </c>
      <c r="F2395">
        <v>84299.45</v>
      </c>
      <c r="P2395" t="s">
        <v>17192</v>
      </c>
    </row>
    <row r="2396" spans="2:16" x14ac:dyDescent="0.25">
      <c r="B2396">
        <v>591.928955078125</v>
      </c>
      <c r="C2396">
        <v>481.06069946289</v>
      </c>
      <c r="D2396">
        <v>131.60844421386699</v>
      </c>
      <c r="E2396">
        <v>84686.07</v>
      </c>
      <c r="F2396">
        <v>84686.07</v>
      </c>
      <c r="P2396" t="s">
        <v>17193</v>
      </c>
    </row>
    <row r="2397" spans="2:16" x14ac:dyDescent="0.25">
      <c r="B2397">
        <v>591.928955078125</v>
      </c>
      <c r="C2397">
        <v>481.06069946289</v>
      </c>
      <c r="D2397">
        <v>132.59718322753901</v>
      </c>
      <c r="E2397">
        <v>84388.06</v>
      </c>
      <c r="F2397">
        <v>84388.06</v>
      </c>
      <c r="P2397" t="s">
        <v>17194</v>
      </c>
    </row>
    <row r="2398" spans="2:16" x14ac:dyDescent="0.25">
      <c r="B2398">
        <v>591.928955078125</v>
      </c>
      <c r="C2398">
        <v>481.06069946289</v>
      </c>
      <c r="D2398">
        <v>133.58592224121</v>
      </c>
      <c r="E2398">
        <v>84222.44</v>
      </c>
      <c r="F2398">
        <v>84222.44</v>
      </c>
      <c r="P2398" t="s">
        <v>17195</v>
      </c>
    </row>
    <row r="2399" spans="2:16" x14ac:dyDescent="0.25">
      <c r="B2399">
        <v>591.928955078125</v>
      </c>
      <c r="C2399">
        <v>481.06069946289</v>
      </c>
      <c r="D2399">
        <v>134.57464599609301</v>
      </c>
      <c r="E2399">
        <v>84287.8</v>
      </c>
      <c r="F2399">
        <v>84287.8</v>
      </c>
      <c r="P2399" t="s">
        <v>17196</v>
      </c>
    </row>
    <row r="2400" spans="2:16" x14ac:dyDescent="0.25">
      <c r="B2400">
        <v>591.928955078125</v>
      </c>
      <c r="C2400">
        <v>481.06069946289</v>
      </c>
      <c r="D2400">
        <v>135.563385009765</v>
      </c>
      <c r="E2400">
        <v>84381.2</v>
      </c>
      <c r="F2400">
        <v>84381.2</v>
      </c>
      <c r="P2400" t="s">
        <v>823</v>
      </c>
    </row>
    <row r="2401" spans="2:16" x14ac:dyDescent="0.25">
      <c r="B2401">
        <v>591.928955078125</v>
      </c>
      <c r="C2401">
        <v>481.06069946289</v>
      </c>
      <c r="D2401">
        <v>136.55210876464801</v>
      </c>
      <c r="E2401">
        <v>83878.880000000005</v>
      </c>
      <c r="F2401">
        <v>83878.880000000005</v>
      </c>
      <c r="P2401" t="s">
        <v>17197</v>
      </c>
    </row>
    <row r="2402" spans="2:16" x14ac:dyDescent="0.25">
      <c r="B2402">
        <v>591.928955078125</v>
      </c>
      <c r="C2402">
        <v>481.06069946289</v>
      </c>
      <c r="D2402">
        <v>137.54084777832</v>
      </c>
      <c r="E2402">
        <v>83900.38</v>
      </c>
      <c r="F2402">
        <v>83900.38</v>
      </c>
      <c r="P2402" t="s">
        <v>824</v>
      </c>
    </row>
    <row r="2403" spans="2:16" x14ac:dyDescent="0.25">
      <c r="B2403">
        <v>591.928955078125</v>
      </c>
      <c r="C2403">
        <v>481.06069946289</v>
      </c>
      <c r="D2403">
        <v>138.52957153320301</v>
      </c>
      <c r="E2403">
        <v>83766.559999999998</v>
      </c>
      <c r="F2403">
        <v>83766.559999999998</v>
      </c>
      <c r="P2403" t="s">
        <v>825</v>
      </c>
    </row>
    <row r="2404" spans="2:16" x14ac:dyDescent="0.25">
      <c r="B2404">
        <v>591.928955078125</v>
      </c>
      <c r="C2404">
        <v>481.06069946289</v>
      </c>
      <c r="D2404">
        <v>139.518310546875</v>
      </c>
      <c r="E2404">
        <v>84326.59</v>
      </c>
      <c r="F2404">
        <v>84326.59</v>
      </c>
      <c r="P2404" t="s">
        <v>17198</v>
      </c>
    </row>
    <row r="2405" spans="2:16" x14ac:dyDescent="0.25">
      <c r="B2405">
        <v>591.928955078125</v>
      </c>
      <c r="C2405">
        <v>481.06069946289</v>
      </c>
      <c r="D2405">
        <v>140.50704956054599</v>
      </c>
      <c r="E2405">
        <v>84979.19</v>
      </c>
      <c r="F2405">
        <v>84979.19</v>
      </c>
      <c r="P2405" t="s">
        <v>17199</v>
      </c>
    </row>
    <row r="2406" spans="2:16" x14ac:dyDescent="0.25">
      <c r="B2406">
        <v>591.928955078125</v>
      </c>
      <c r="C2406">
        <v>481.06069946289</v>
      </c>
      <c r="D2406">
        <v>141.49577331542901</v>
      </c>
      <c r="E2406">
        <v>85478.83</v>
      </c>
      <c r="F2406">
        <v>85478.83</v>
      </c>
      <c r="P2406" t="s">
        <v>826</v>
      </c>
    </row>
    <row r="2407" spans="2:16" x14ac:dyDescent="0.25">
      <c r="B2407">
        <v>591.928955078125</v>
      </c>
      <c r="C2407">
        <v>481.06069946289</v>
      </c>
      <c r="D2407">
        <v>142.48451232910099</v>
      </c>
      <c r="E2407">
        <v>85350.87</v>
      </c>
      <c r="F2407">
        <v>85350.87</v>
      </c>
      <c r="P2407" t="s">
        <v>17200</v>
      </c>
    </row>
    <row r="2408" spans="2:16" x14ac:dyDescent="0.25">
      <c r="B2408">
        <v>591.928955078125</v>
      </c>
      <c r="C2408">
        <v>481.06069946289</v>
      </c>
      <c r="D2408">
        <v>143.47323608398401</v>
      </c>
      <c r="E2408">
        <v>84542.67</v>
      </c>
      <c r="F2408">
        <v>84542.67</v>
      </c>
      <c r="P2408" t="s">
        <v>827</v>
      </c>
    </row>
    <row r="2409" spans="2:16" x14ac:dyDescent="0.25">
      <c r="B2409">
        <v>591.928955078125</v>
      </c>
      <c r="C2409">
        <v>481.06069946289</v>
      </c>
      <c r="D2409">
        <v>144.46197509765599</v>
      </c>
      <c r="E2409">
        <v>84653.4</v>
      </c>
      <c r="F2409">
        <v>84653.4</v>
      </c>
      <c r="P2409" t="s">
        <v>17201</v>
      </c>
    </row>
    <row r="2410" spans="2:16" x14ac:dyDescent="0.25">
      <c r="B2410">
        <v>591.928955078125</v>
      </c>
      <c r="C2410">
        <v>481.06069946289</v>
      </c>
      <c r="D2410">
        <v>145.45069885253901</v>
      </c>
      <c r="E2410">
        <v>84960.67</v>
      </c>
      <c r="F2410">
        <v>84960.67</v>
      </c>
      <c r="P2410" t="s">
        <v>828</v>
      </c>
    </row>
    <row r="2411" spans="2:16" x14ac:dyDescent="0.25">
      <c r="B2411">
        <v>591.928955078125</v>
      </c>
      <c r="C2411">
        <v>481.06069946289</v>
      </c>
      <c r="D2411">
        <v>146.43943786621</v>
      </c>
      <c r="E2411">
        <v>84367.06</v>
      </c>
      <c r="F2411">
        <v>84367.06</v>
      </c>
      <c r="P2411" t="s">
        <v>17202</v>
      </c>
    </row>
    <row r="2412" spans="2:16" x14ac:dyDescent="0.25">
      <c r="B2412">
        <v>591.928955078125</v>
      </c>
      <c r="C2412">
        <v>481.06069946289</v>
      </c>
      <c r="D2412">
        <v>147.42816162109301</v>
      </c>
      <c r="E2412">
        <v>84699.6</v>
      </c>
      <c r="F2412">
        <v>84699.6</v>
      </c>
      <c r="P2412" t="s">
        <v>17203</v>
      </c>
    </row>
    <row r="2413" spans="2:16" x14ac:dyDescent="0.25">
      <c r="B2413">
        <v>591.928955078125</v>
      </c>
      <c r="C2413">
        <v>481.06069946289</v>
      </c>
      <c r="D2413">
        <v>148.416900634765</v>
      </c>
      <c r="E2413">
        <v>84868.72</v>
      </c>
      <c r="F2413">
        <v>84868.72</v>
      </c>
      <c r="P2413" t="s">
        <v>829</v>
      </c>
    </row>
    <row r="2414" spans="2:16" x14ac:dyDescent="0.25">
      <c r="B2414">
        <v>591.928955078125</v>
      </c>
      <c r="C2414">
        <v>481.06069946289</v>
      </c>
      <c r="D2414">
        <v>149.40563964843699</v>
      </c>
      <c r="E2414">
        <v>85443.79</v>
      </c>
      <c r="F2414">
        <v>85443.79</v>
      </c>
      <c r="P2414" t="s">
        <v>830</v>
      </c>
    </row>
    <row r="2415" spans="2:16" x14ac:dyDescent="0.25">
      <c r="B2415">
        <v>591.928955078125</v>
      </c>
      <c r="C2415">
        <v>481.06069946289</v>
      </c>
      <c r="D2415">
        <v>150.39436340332</v>
      </c>
      <c r="E2415">
        <v>85294.41</v>
      </c>
      <c r="F2415">
        <v>85294.41</v>
      </c>
      <c r="P2415" t="s">
        <v>17204</v>
      </c>
    </row>
    <row r="2416" spans="2:16" x14ac:dyDescent="0.25">
      <c r="B2416">
        <v>591.928955078125</v>
      </c>
      <c r="C2416">
        <v>481.06069946289</v>
      </c>
      <c r="D2416">
        <v>151.38310241699199</v>
      </c>
      <c r="E2416">
        <v>85164.85</v>
      </c>
      <c r="F2416">
        <v>85164.85</v>
      </c>
      <c r="P2416" t="s">
        <v>17205</v>
      </c>
    </row>
    <row r="2417" spans="2:16" x14ac:dyDescent="0.25">
      <c r="B2417">
        <v>591.928955078125</v>
      </c>
      <c r="C2417">
        <v>481.06069946289</v>
      </c>
      <c r="D2417">
        <v>152.371826171875</v>
      </c>
      <c r="E2417">
        <v>84860.35</v>
      </c>
      <c r="F2417">
        <v>84860.35</v>
      </c>
      <c r="P2417" t="s">
        <v>831</v>
      </c>
    </row>
    <row r="2418" spans="2:16" x14ac:dyDescent="0.25">
      <c r="B2418">
        <v>591.928955078125</v>
      </c>
      <c r="C2418">
        <v>481.06069946289</v>
      </c>
      <c r="D2418">
        <v>153.36056518554599</v>
      </c>
      <c r="E2418">
        <v>85419.98</v>
      </c>
      <c r="F2418">
        <v>85419.98</v>
      </c>
      <c r="P2418" t="s">
        <v>17206</v>
      </c>
    </row>
    <row r="2419" spans="2:16" x14ac:dyDescent="0.25">
      <c r="B2419">
        <v>591.928955078125</v>
      </c>
      <c r="C2419">
        <v>481.06069946289</v>
      </c>
      <c r="D2419">
        <v>154.34928894042901</v>
      </c>
      <c r="E2419">
        <v>85357.84</v>
      </c>
      <c r="F2419">
        <v>85357.84</v>
      </c>
      <c r="P2419" t="s">
        <v>17207</v>
      </c>
    </row>
    <row r="2420" spans="2:16" x14ac:dyDescent="0.25">
      <c r="B2420">
        <v>591.928955078125</v>
      </c>
      <c r="C2420">
        <v>481.06069946289</v>
      </c>
      <c r="D2420">
        <v>155.33802795410099</v>
      </c>
      <c r="E2420">
        <v>85182.85</v>
      </c>
      <c r="F2420">
        <v>85182.85</v>
      </c>
      <c r="P2420" t="s">
        <v>17208</v>
      </c>
    </row>
    <row r="2421" spans="2:16" x14ac:dyDescent="0.25">
      <c r="B2421">
        <v>591.928955078125</v>
      </c>
      <c r="C2421">
        <v>481.06069946289</v>
      </c>
      <c r="D2421">
        <v>156.32676696777301</v>
      </c>
      <c r="E2421">
        <v>85048.2</v>
      </c>
      <c r="F2421">
        <v>85048.2</v>
      </c>
      <c r="P2421" t="s">
        <v>832</v>
      </c>
    </row>
    <row r="2422" spans="2:16" x14ac:dyDescent="0.25">
      <c r="B2422">
        <v>591.928955078125</v>
      </c>
      <c r="C2422">
        <v>481.06069946289</v>
      </c>
      <c r="D2422">
        <v>157.31549072265599</v>
      </c>
      <c r="E2422">
        <v>85046.41</v>
      </c>
      <c r="F2422">
        <v>85046.41</v>
      </c>
      <c r="P2422" t="s">
        <v>833</v>
      </c>
    </row>
    <row r="2423" spans="2:16" x14ac:dyDescent="0.25">
      <c r="B2423">
        <v>591.928955078125</v>
      </c>
      <c r="C2423">
        <v>481.06069946289</v>
      </c>
      <c r="D2423">
        <v>158.30422973632801</v>
      </c>
      <c r="E2423">
        <v>85220.1</v>
      </c>
      <c r="F2423">
        <v>85220.1</v>
      </c>
      <c r="P2423" t="s">
        <v>17209</v>
      </c>
    </row>
    <row r="2424" spans="2:16" x14ac:dyDescent="0.25">
      <c r="B2424">
        <v>591.928955078125</v>
      </c>
      <c r="C2424">
        <v>481.06069946289</v>
      </c>
      <c r="D2424">
        <v>159.29295349121</v>
      </c>
      <c r="E2424">
        <v>84692.800000000003</v>
      </c>
      <c r="F2424">
        <v>84692.800000000003</v>
      </c>
      <c r="P2424" t="s">
        <v>834</v>
      </c>
    </row>
    <row r="2425" spans="2:16" x14ac:dyDescent="0.25">
      <c r="B2425">
        <v>591.928955078125</v>
      </c>
      <c r="C2425">
        <v>481.06069946289</v>
      </c>
      <c r="D2425">
        <v>160.28169250488199</v>
      </c>
      <c r="E2425">
        <v>84310.74</v>
      </c>
      <c r="F2425">
        <v>84310.74</v>
      </c>
      <c r="P2425" t="s">
        <v>17210</v>
      </c>
    </row>
    <row r="2426" spans="2:16" x14ac:dyDescent="0.25">
      <c r="B2426">
        <v>591.928955078125</v>
      </c>
      <c r="C2426">
        <v>481.06069946289</v>
      </c>
      <c r="D2426">
        <v>161.270416259765</v>
      </c>
      <c r="E2426">
        <v>84597.41</v>
      </c>
      <c r="F2426">
        <v>84597.41</v>
      </c>
      <c r="P2426" t="s">
        <v>835</v>
      </c>
    </row>
    <row r="2427" spans="2:16" x14ac:dyDescent="0.25">
      <c r="B2427">
        <v>591.928955078125</v>
      </c>
      <c r="C2427">
        <v>481.06069946289</v>
      </c>
      <c r="D2427">
        <v>162.25915527343699</v>
      </c>
      <c r="E2427">
        <v>84665.08</v>
      </c>
      <c r="F2427">
        <v>84665.08</v>
      </c>
      <c r="P2427" t="s">
        <v>836</v>
      </c>
    </row>
    <row r="2428" spans="2:16" x14ac:dyDescent="0.25">
      <c r="B2428">
        <v>591.928955078125</v>
      </c>
      <c r="C2428">
        <v>481.06069946289</v>
      </c>
      <c r="D2428">
        <v>163.24789428710901</v>
      </c>
      <c r="E2428">
        <v>85042.33</v>
      </c>
      <c r="F2428">
        <v>85042.33</v>
      </c>
      <c r="P2428" t="s">
        <v>17211</v>
      </c>
    </row>
    <row r="2429" spans="2:16" x14ac:dyDescent="0.25">
      <c r="B2429">
        <v>591.928955078125</v>
      </c>
      <c r="C2429">
        <v>481.06069946289</v>
      </c>
      <c r="D2429">
        <v>164.23661804199199</v>
      </c>
      <c r="E2429">
        <v>87004.29</v>
      </c>
      <c r="F2429">
        <v>87004.29</v>
      </c>
      <c r="P2429" t="s">
        <v>837</v>
      </c>
    </row>
    <row r="2430" spans="2:16" x14ac:dyDescent="0.25">
      <c r="B2430">
        <v>591.928955078125</v>
      </c>
      <c r="C2430">
        <v>481.06069946289</v>
      </c>
      <c r="D2430">
        <v>165.22535705566401</v>
      </c>
      <c r="E2430">
        <v>86005.14</v>
      </c>
      <c r="F2430">
        <v>86005.14</v>
      </c>
      <c r="P2430" t="s">
        <v>838</v>
      </c>
    </row>
    <row r="2431" spans="2:16" x14ac:dyDescent="0.25">
      <c r="B2431">
        <v>591.928955078125</v>
      </c>
      <c r="C2431">
        <v>481.06069946289</v>
      </c>
      <c r="D2431">
        <v>166.21408081054599</v>
      </c>
      <c r="E2431">
        <v>86249.21</v>
      </c>
      <c r="F2431">
        <v>86249.21</v>
      </c>
      <c r="P2431" t="s">
        <v>17212</v>
      </c>
    </row>
    <row r="2432" spans="2:16" x14ac:dyDescent="0.25">
      <c r="B2432">
        <v>591.928955078125</v>
      </c>
      <c r="C2432">
        <v>481.06069946289</v>
      </c>
      <c r="D2432">
        <v>167.20281982421801</v>
      </c>
      <c r="E2432">
        <v>86810.54</v>
      </c>
      <c r="F2432">
        <v>86810.54</v>
      </c>
      <c r="P2432" t="s">
        <v>17213</v>
      </c>
    </row>
    <row r="2433" spans="2:16" x14ac:dyDescent="0.25">
      <c r="B2433">
        <v>591.928955078125</v>
      </c>
      <c r="C2433">
        <v>481.06069946289</v>
      </c>
      <c r="D2433">
        <v>168.19154357910099</v>
      </c>
      <c r="E2433">
        <v>86349.15</v>
      </c>
      <c r="F2433">
        <v>86349.15</v>
      </c>
      <c r="P2433" t="s">
        <v>839</v>
      </c>
    </row>
    <row r="2434" spans="2:16" x14ac:dyDescent="0.25">
      <c r="B2434">
        <v>591.928955078125</v>
      </c>
      <c r="C2434">
        <v>481.06069946289</v>
      </c>
      <c r="D2434">
        <v>169.18028259277301</v>
      </c>
      <c r="E2434">
        <v>86761.89</v>
      </c>
      <c r="F2434">
        <v>86761.89</v>
      </c>
      <c r="P2434" t="s">
        <v>840</v>
      </c>
    </row>
    <row r="2435" spans="2:16" x14ac:dyDescent="0.25">
      <c r="B2435">
        <v>591.928955078125</v>
      </c>
      <c r="C2435">
        <v>481.06069946289</v>
      </c>
      <c r="D2435">
        <v>170.169021606445</v>
      </c>
      <c r="E2435">
        <v>86448.27</v>
      </c>
      <c r="F2435">
        <v>86448.27</v>
      </c>
      <c r="P2435" t="s">
        <v>17214</v>
      </c>
    </row>
    <row r="2436" spans="2:16" x14ac:dyDescent="0.25">
      <c r="B2436">
        <v>591.928955078125</v>
      </c>
      <c r="C2436">
        <v>481.06069946289</v>
      </c>
      <c r="D2436">
        <v>171.15774536132801</v>
      </c>
      <c r="E2436">
        <v>86868.46</v>
      </c>
      <c r="F2436">
        <v>86868.46</v>
      </c>
      <c r="P2436" t="s">
        <v>17215</v>
      </c>
    </row>
    <row r="2437" spans="2:16" x14ac:dyDescent="0.25">
      <c r="B2437">
        <v>591.928955078125</v>
      </c>
      <c r="C2437">
        <v>481.06069946289</v>
      </c>
      <c r="D2437">
        <v>172.146484375</v>
      </c>
      <c r="E2437">
        <v>86225.29</v>
      </c>
      <c r="F2437">
        <v>86225.29</v>
      </c>
      <c r="P2437" t="s">
        <v>841</v>
      </c>
    </row>
    <row r="2438" spans="2:16" x14ac:dyDescent="0.25">
      <c r="B2438">
        <v>591.928955078125</v>
      </c>
      <c r="C2438">
        <v>481.06069946289</v>
      </c>
      <c r="D2438">
        <v>173.13520812988199</v>
      </c>
      <c r="E2438">
        <v>86194.880000000005</v>
      </c>
      <c r="F2438">
        <v>86194.880000000005</v>
      </c>
      <c r="P2438" t="s">
        <v>842</v>
      </c>
    </row>
    <row r="2439" spans="2:16" x14ac:dyDescent="0.25">
      <c r="B2439">
        <v>591.928955078125</v>
      </c>
      <c r="C2439">
        <v>481.06069946289</v>
      </c>
      <c r="D2439">
        <v>174.12394714355401</v>
      </c>
      <c r="E2439">
        <v>88478.85</v>
      </c>
      <c r="F2439">
        <v>88478.85</v>
      </c>
      <c r="P2439" t="s">
        <v>17216</v>
      </c>
    </row>
    <row r="2440" spans="2:16" x14ac:dyDescent="0.25">
      <c r="B2440">
        <v>591.928955078125</v>
      </c>
      <c r="C2440">
        <v>481.06069946289</v>
      </c>
      <c r="D2440">
        <v>175.11267089843699</v>
      </c>
      <c r="E2440">
        <v>88705.79</v>
      </c>
      <c r="F2440">
        <v>88705.79</v>
      </c>
      <c r="P2440" t="s">
        <v>843</v>
      </c>
    </row>
    <row r="2441" spans="2:16" x14ac:dyDescent="0.25">
      <c r="B2441">
        <v>591.928955078125</v>
      </c>
      <c r="C2441">
        <v>481.06069946289</v>
      </c>
      <c r="D2441">
        <v>176.10140991210901</v>
      </c>
      <c r="E2441">
        <v>89178.34</v>
      </c>
      <c r="F2441">
        <v>89178.34</v>
      </c>
      <c r="P2441" t="s">
        <v>17217</v>
      </c>
    </row>
    <row r="2442" spans="2:16" x14ac:dyDescent="0.25">
      <c r="B2442">
        <v>591.928955078125</v>
      </c>
      <c r="C2442">
        <v>481.06069946289</v>
      </c>
      <c r="D2442">
        <v>177.09013366699199</v>
      </c>
      <c r="E2442">
        <v>88761.27</v>
      </c>
      <c r="F2442">
        <v>88761.27</v>
      </c>
      <c r="P2442" t="s">
        <v>844</v>
      </c>
    </row>
    <row r="2443" spans="2:16" x14ac:dyDescent="0.25">
      <c r="B2443">
        <v>591.928955078125</v>
      </c>
      <c r="C2443">
        <v>481.06069946289</v>
      </c>
      <c r="D2443">
        <v>178.07887268066401</v>
      </c>
      <c r="E2443">
        <v>88729.33</v>
      </c>
      <c r="F2443">
        <v>88729.33</v>
      </c>
      <c r="P2443" t="s">
        <v>845</v>
      </c>
    </row>
    <row r="2444" spans="2:16" x14ac:dyDescent="0.25">
      <c r="B2444">
        <v>591.928955078125</v>
      </c>
      <c r="C2444">
        <v>481.06069946289</v>
      </c>
      <c r="D2444">
        <v>179.067611694335</v>
      </c>
      <c r="E2444">
        <v>88101.13</v>
      </c>
      <c r="F2444">
        <v>88101.13</v>
      </c>
      <c r="P2444" t="s">
        <v>846</v>
      </c>
    </row>
    <row r="2445" spans="2:16" x14ac:dyDescent="0.25">
      <c r="B2445">
        <v>591.928955078125</v>
      </c>
      <c r="C2445">
        <v>481.06069946289</v>
      </c>
      <c r="D2445">
        <v>180.05633544921801</v>
      </c>
      <c r="E2445">
        <v>88408.05</v>
      </c>
      <c r="F2445">
        <v>88408.05</v>
      </c>
      <c r="P2445" t="s">
        <v>847</v>
      </c>
    </row>
    <row r="2446" spans="2:16" x14ac:dyDescent="0.25">
      <c r="B2446">
        <v>591.928955078125</v>
      </c>
      <c r="C2446">
        <v>481.06069946289</v>
      </c>
      <c r="D2446">
        <v>181.04507446289</v>
      </c>
      <c r="E2446">
        <v>88645.61</v>
      </c>
      <c r="F2446">
        <v>88645.61</v>
      </c>
      <c r="P2446" t="s">
        <v>17218</v>
      </c>
    </row>
    <row r="2447" spans="2:16" x14ac:dyDescent="0.25">
      <c r="B2447">
        <v>591.928955078125</v>
      </c>
      <c r="C2447">
        <v>481.06069946289</v>
      </c>
      <c r="D2447">
        <v>182.03379821777301</v>
      </c>
      <c r="E2447">
        <v>88279.59</v>
      </c>
      <c r="F2447">
        <v>88279.59</v>
      </c>
      <c r="P2447" t="s">
        <v>17219</v>
      </c>
    </row>
    <row r="2448" spans="2:16" x14ac:dyDescent="0.25">
      <c r="B2448">
        <v>591.928955078125</v>
      </c>
      <c r="C2448">
        <v>481.06069946289</v>
      </c>
      <c r="D2448">
        <v>183.022537231445</v>
      </c>
      <c r="E2448">
        <v>88142.34</v>
      </c>
      <c r="F2448">
        <v>88142.34</v>
      </c>
      <c r="P2448" t="s">
        <v>17220</v>
      </c>
    </row>
    <row r="2449" spans="2:16" x14ac:dyDescent="0.25">
      <c r="B2449">
        <v>591.928955078125</v>
      </c>
      <c r="C2449">
        <v>481.06069946289</v>
      </c>
      <c r="D2449">
        <v>184.01126098632801</v>
      </c>
      <c r="E2449">
        <v>88547.41</v>
      </c>
      <c r="F2449">
        <v>88547.41</v>
      </c>
      <c r="P2449" t="s">
        <v>17221</v>
      </c>
    </row>
    <row r="2450" spans="2:16" x14ac:dyDescent="0.25">
      <c r="B2450">
        <v>591.928955078125</v>
      </c>
      <c r="C2450">
        <v>481.06069946289</v>
      </c>
      <c r="D2450">
        <v>185</v>
      </c>
      <c r="E2450">
        <v>88435.34</v>
      </c>
      <c r="F2450">
        <v>88435.34</v>
      </c>
      <c r="P2450" t="s">
        <v>17222</v>
      </c>
    </row>
    <row r="2451" spans="2:16" x14ac:dyDescent="0.25">
      <c r="B2451">
        <v>592.89788818359295</v>
      </c>
      <c r="C2451">
        <v>481.00592041015602</v>
      </c>
      <c r="D2451">
        <v>114.800003051757</v>
      </c>
      <c r="E2451">
        <v>86188.08</v>
      </c>
      <c r="F2451">
        <v>86188.08</v>
      </c>
      <c r="P2451" t="s">
        <v>17223</v>
      </c>
    </row>
    <row r="2452" spans="2:16" x14ac:dyDescent="0.25">
      <c r="B2452">
        <v>592.89788818359295</v>
      </c>
      <c r="C2452">
        <v>481.00592041015602</v>
      </c>
      <c r="D2452">
        <v>115.788734436035</v>
      </c>
      <c r="E2452">
        <v>86607.7</v>
      </c>
      <c r="F2452">
        <v>86607.7</v>
      </c>
      <c r="P2452" t="s">
        <v>17224</v>
      </c>
    </row>
    <row r="2453" spans="2:16" x14ac:dyDescent="0.25">
      <c r="B2453">
        <v>592.89788818359295</v>
      </c>
      <c r="C2453">
        <v>481.00592041015602</v>
      </c>
      <c r="D2453">
        <v>116.777465820312</v>
      </c>
      <c r="E2453">
        <v>86731.99</v>
      </c>
      <c r="F2453">
        <v>86731.99</v>
      </c>
      <c r="P2453" t="s">
        <v>848</v>
      </c>
    </row>
    <row r="2454" spans="2:16" x14ac:dyDescent="0.25">
      <c r="B2454">
        <v>592.89788818359295</v>
      </c>
      <c r="C2454">
        <v>481.00592041015602</v>
      </c>
      <c r="D2454">
        <v>117.76619720458901</v>
      </c>
      <c r="E2454">
        <v>85982.81</v>
      </c>
      <c r="F2454">
        <v>85982.81</v>
      </c>
      <c r="P2454" t="s">
        <v>17225</v>
      </c>
    </row>
    <row r="2455" spans="2:16" x14ac:dyDescent="0.25">
      <c r="B2455">
        <v>592.89788818359295</v>
      </c>
      <c r="C2455">
        <v>481.00592041015602</v>
      </c>
      <c r="D2455">
        <v>118.754928588867</v>
      </c>
      <c r="E2455">
        <v>85890.89</v>
      </c>
      <c r="F2455">
        <v>85890.89</v>
      </c>
      <c r="P2455" t="s">
        <v>17226</v>
      </c>
    </row>
    <row r="2456" spans="2:16" x14ac:dyDescent="0.25">
      <c r="B2456">
        <v>592.89788818359295</v>
      </c>
      <c r="C2456">
        <v>481.00592041015602</v>
      </c>
      <c r="D2456">
        <v>119.74365997314401</v>
      </c>
      <c r="E2456">
        <v>86261.84</v>
      </c>
      <c r="F2456">
        <v>86261.84</v>
      </c>
      <c r="P2456" t="s">
        <v>849</v>
      </c>
    </row>
    <row r="2457" spans="2:16" x14ac:dyDescent="0.25">
      <c r="B2457">
        <v>592.89788818359295</v>
      </c>
      <c r="C2457">
        <v>481.00592041015602</v>
      </c>
      <c r="D2457">
        <v>120.73239135742099</v>
      </c>
      <c r="E2457">
        <v>85505.63</v>
      </c>
      <c r="F2457">
        <v>85505.63</v>
      </c>
      <c r="P2457" t="s">
        <v>17227</v>
      </c>
    </row>
    <row r="2458" spans="2:16" x14ac:dyDescent="0.25">
      <c r="B2458">
        <v>592.89788818359295</v>
      </c>
      <c r="C2458">
        <v>481.00592041015602</v>
      </c>
      <c r="D2458">
        <v>121.721130371093</v>
      </c>
      <c r="E2458">
        <v>85850.55</v>
      </c>
      <c r="F2458">
        <v>85850.55</v>
      </c>
      <c r="P2458" t="s">
        <v>850</v>
      </c>
    </row>
    <row r="2459" spans="2:16" x14ac:dyDescent="0.25">
      <c r="B2459">
        <v>592.89788818359295</v>
      </c>
      <c r="C2459">
        <v>481.00592041015602</v>
      </c>
      <c r="D2459">
        <v>122.70986175537099</v>
      </c>
      <c r="E2459">
        <v>85542.27</v>
      </c>
      <c r="F2459">
        <v>85542.27</v>
      </c>
      <c r="P2459" t="s">
        <v>851</v>
      </c>
    </row>
    <row r="2460" spans="2:16" x14ac:dyDescent="0.25">
      <c r="B2460">
        <v>592.89788818359295</v>
      </c>
      <c r="C2460">
        <v>481.00592041015602</v>
      </c>
      <c r="D2460">
        <v>123.698593139648</v>
      </c>
      <c r="E2460">
        <v>85545.84</v>
      </c>
      <c r="F2460">
        <v>85545.84</v>
      </c>
      <c r="P2460" t="s">
        <v>17228</v>
      </c>
    </row>
    <row r="2461" spans="2:16" x14ac:dyDescent="0.25">
      <c r="B2461">
        <v>592.89788818359295</v>
      </c>
      <c r="C2461">
        <v>481.00592041015602</v>
      </c>
      <c r="D2461">
        <v>124.687324523925</v>
      </c>
      <c r="E2461">
        <v>85335.39</v>
      </c>
      <c r="F2461">
        <v>85335.39</v>
      </c>
      <c r="P2461" t="s">
        <v>17229</v>
      </c>
    </row>
    <row r="2462" spans="2:16" x14ac:dyDescent="0.25">
      <c r="B2462">
        <v>592.89788818359295</v>
      </c>
      <c r="C2462">
        <v>481.00592041015602</v>
      </c>
      <c r="D2462">
        <v>125.676055908203</v>
      </c>
      <c r="E2462">
        <v>85161.39</v>
      </c>
      <c r="F2462">
        <v>85161.39</v>
      </c>
      <c r="P2462" t="s">
        <v>17230</v>
      </c>
    </row>
    <row r="2463" spans="2:16" x14ac:dyDescent="0.25">
      <c r="B2463">
        <v>592.89788818359295</v>
      </c>
      <c r="C2463">
        <v>481.00592041015602</v>
      </c>
      <c r="D2463">
        <v>126.66478729248</v>
      </c>
      <c r="E2463">
        <v>85239.41</v>
      </c>
      <c r="F2463">
        <v>85239.41</v>
      </c>
      <c r="P2463" t="s">
        <v>17231</v>
      </c>
    </row>
    <row r="2464" spans="2:16" x14ac:dyDescent="0.25">
      <c r="B2464">
        <v>592.89788818359295</v>
      </c>
      <c r="C2464">
        <v>481.00592041015602</v>
      </c>
      <c r="D2464">
        <v>127.653518676757</v>
      </c>
      <c r="E2464">
        <v>84784.65</v>
      </c>
      <c r="F2464">
        <v>84784.65</v>
      </c>
      <c r="P2464" t="s">
        <v>17232</v>
      </c>
    </row>
    <row r="2465" spans="2:16" x14ac:dyDescent="0.25">
      <c r="B2465">
        <v>592.89788818359295</v>
      </c>
      <c r="C2465">
        <v>481.00592041015602</v>
      </c>
      <c r="D2465">
        <v>128.64225769042901</v>
      </c>
      <c r="E2465">
        <v>85257.600000000006</v>
      </c>
      <c r="F2465">
        <v>85257.600000000006</v>
      </c>
      <c r="P2465" t="s">
        <v>17233</v>
      </c>
    </row>
    <row r="2466" spans="2:16" x14ac:dyDescent="0.25">
      <c r="B2466">
        <v>592.89788818359295</v>
      </c>
      <c r="C2466">
        <v>481.00592041015602</v>
      </c>
      <c r="D2466">
        <v>129.63098144531199</v>
      </c>
      <c r="E2466">
        <v>84805.54</v>
      </c>
      <c r="F2466">
        <v>84805.54</v>
      </c>
      <c r="P2466" t="s">
        <v>852</v>
      </c>
    </row>
    <row r="2467" spans="2:16" x14ac:dyDescent="0.25">
      <c r="B2467">
        <v>592.89788818359295</v>
      </c>
      <c r="C2467">
        <v>481.00592041015602</v>
      </c>
      <c r="D2467">
        <v>130.61972045898401</v>
      </c>
      <c r="E2467">
        <v>84670.12</v>
      </c>
      <c r="F2467">
        <v>84670.12</v>
      </c>
      <c r="P2467" t="s">
        <v>17234</v>
      </c>
    </row>
    <row r="2468" spans="2:16" x14ac:dyDescent="0.25">
      <c r="B2468">
        <v>592.89788818359295</v>
      </c>
      <c r="C2468">
        <v>481.00592041015602</v>
      </c>
      <c r="D2468">
        <v>131.60844421386699</v>
      </c>
      <c r="E2468">
        <v>84504.92</v>
      </c>
      <c r="F2468">
        <v>84504.92</v>
      </c>
      <c r="P2468" t="s">
        <v>17235</v>
      </c>
    </row>
    <row r="2469" spans="2:16" x14ac:dyDescent="0.25">
      <c r="B2469">
        <v>592.89788818359295</v>
      </c>
      <c r="C2469">
        <v>481.00592041015602</v>
      </c>
      <c r="D2469">
        <v>132.59718322753901</v>
      </c>
      <c r="E2469">
        <v>84109.87</v>
      </c>
      <c r="F2469">
        <v>84109.87</v>
      </c>
      <c r="P2469" t="s">
        <v>17236</v>
      </c>
    </row>
    <row r="2470" spans="2:16" x14ac:dyDescent="0.25">
      <c r="B2470">
        <v>592.89788818359295</v>
      </c>
      <c r="C2470">
        <v>481.00592041015602</v>
      </c>
      <c r="D2470">
        <v>133.58592224121</v>
      </c>
      <c r="E2470">
        <v>85174.81</v>
      </c>
      <c r="F2470">
        <v>85174.81</v>
      </c>
      <c r="P2470" t="s">
        <v>853</v>
      </c>
    </row>
    <row r="2471" spans="2:16" x14ac:dyDescent="0.25">
      <c r="B2471">
        <v>592.89788818359295</v>
      </c>
      <c r="C2471">
        <v>481.00592041015602</v>
      </c>
      <c r="D2471">
        <v>134.57464599609301</v>
      </c>
      <c r="E2471">
        <v>84072.55</v>
      </c>
      <c r="F2471">
        <v>84072.55</v>
      </c>
      <c r="P2471" t="s">
        <v>17237</v>
      </c>
    </row>
    <row r="2472" spans="2:16" x14ac:dyDescent="0.25">
      <c r="B2472">
        <v>592.89788818359295</v>
      </c>
      <c r="C2472">
        <v>481.00592041015602</v>
      </c>
      <c r="D2472">
        <v>135.563385009765</v>
      </c>
      <c r="E2472">
        <v>84165.94</v>
      </c>
      <c r="F2472">
        <v>84165.94</v>
      </c>
      <c r="P2472" t="s">
        <v>17238</v>
      </c>
    </row>
    <row r="2473" spans="2:16" x14ac:dyDescent="0.25">
      <c r="B2473">
        <v>592.89788818359295</v>
      </c>
      <c r="C2473">
        <v>481.00592041015602</v>
      </c>
      <c r="D2473">
        <v>136.55210876464801</v>
      </c>
      <c r="E2473">
        <v>84228.45</v>
      </c>
      <c r="F2473">
        <v>84228.45</v>
      </c>
      <c r="P2473" t="s">
        <v>17239</v>
      </c>
    </row>
    <row r="2474" spans="2:16" x14ac:dyDescent="0.25">
      <c r="B2474">
        <v>592.89788818359295</v>
      </c>
      <c r="C2474">
        <v>481.00592041015602</v>
      </c>
      <c r="D2474">
        <v>137.54084777832</v>
      </c>
      <c r="E2474">
        <v>84036</v>
      </c>
      <c r="F2474">
        <v>84036</v>
      </c>
      <c r="P2474" t="s">
        <v>17240</v>
      </c>
    </row>
    <row r="2475" spans="2:16" x14ac:dyDescent="0.25">
      <c r="B2475">
        <v>592.89788818359295</v>
      </c>
      <c r="C2475">
        <v>481.00592041015602</v>
      </c>
      <c r="D2475">
        <v>138.52957153320301</v>
      </c>
      <c r="E2475">
        <v>84025.33</v>
      </c>
      <c r="F2475">
        <v>84025.33</v>
      </c>
      <c r="P2475" t="s">
        <v>17241</v>
      </c>
    </row>
    <row r="2476" spans="2:16" x14ac:dyDescent="0.25">
      <c r="B2476">
        <v>592.89788818359295</v>
      </c>
      <c r="C2476">
        <v>481.00592041015602</v>
      </c>
      <c r="D2476">
        <v>139.518310546875</v>
      </c>
      <c r="E2476">
        <v>85160.17</v>
      </c>
      <c r="F2476">
        <v>85160.17</v>
      </c>
      <c r="P2476" t="s">
        <v>854</v>
      </c>
    </row>
    <row r="2477" spans="2:16" x14ac:dyDescent="0.25">
      <c r="B2477">
        <v>592.89788818359295</v>
      </c>
      <c r="C2477">
        <v>481.00592041015602</v>
      </c>
      <c r="D2477">
        <v>140.50704956054599</v>
      </c>
      <c r="E2477">
        <v>85100.01</v>
      </c>
      <c r="F2477">
        <v>85100.01</v>
      </c>
      <c r="P2477" t="s">
        <v>855</v>
      </c>
    </row>
    <row r="2478" spans="2:16" x14ac:dyDescent="0.25">
      <c r="B2478">
        <v>592.89788818359295</v>
      </c>
      <c r="C2478">
        <v>481.00592041015602</v>
      </c>
      <c r="D2478">
        <v>141.49577331542901</v>
      </c>
      <c r="E2478">
        <v>85544.320000000007</v>
      </c>
      <c r="F2478">
        <v>85544.320000000007</v>
      </c>
      <c r="P2478" t="s">
        <v>17242</v>
      </c>
    </row>
    <row r="2479" spans="2:16" x14ac:dyDescent="0.25">
      <c r="B2479">
        <v>592.89788818359295</v>
      </c>
      <c r="C2479">
        <v>481.00592041015602</v>
      </c>
      <c r="D2479">
        <v>142.48451232910099</v>
      </c>
      <c r="E2479">
        <v>84763.62</v>
      </c>
      <c r="F2479">
        <v>84763.62</v>
      </c>
      <c r="P2479" t="s">
        <v>17243</v>
      </c>
    </row>
    <row r="2480" spans="2:16" x14ac:dyDescent="0.25">
      <c r="B2480">
        <v>592.89788818359295</v>
      </c>
      <c r="C2480">
        <v>481.00592041015602</v>
      </c>
      <c r="D2480">
        <v>143.47323608398401</v>
      </c>
      <c r="E2480">
        <v>85078.91</v>
      </c>
      <c r="F2480">
        <v>85078.91</v>
      </c>
      <c r="P2480" t="s">
        <v>17244</v>
      </c>
    </row>
    <row r="2481" spans="2:16" x14ac:dyDescent="0.25">
      <c r="B2481">
        <v>592.89788818359295</v>
      </c>
      <c r="C2481">
        <v>481.00592041015602</v>
      </c>
      <c r="D2481">
        <v>144.46197509765599</v>
      </c>
      <c r="E2481">
        <v>85013.73</v>
      </c>
      <c r="F2481">
        <v>85013.73</v>
      </c>
      <c r="P2481" t="s">
        <v>17245</v>
      </c>
    </row>
    <row r="2482" spans="2:16" x14ac:dyDescent="0.25">
      <c r="B2482">
        <v>592.89788818359295</v>
      </c>
      <c r="C2482">
        <v>481.00592041015602</v>
      </c>
      <c r="D2482">
        <v>145.45069885253901</v>
      </c>
      <c r="E2482">
        <v>84751.38</v>
      </c>
      <c r="F2482">
        <v>84751.38</v>
      </c>
      <c r="P2482" t="s">
        <v>17246</v>
      </c>
    </row>
    <row r="2483" spans="2:16" x14ac:dyDescent="0.25">
      <c r="B2483">
        <v>592.89788818359295</v>
      </c>
      <c r="C2483">
        <v>481.00592041015602</v>
      </c>
      <c r="D2483">
        <v>146.43943786621</v>
      </c>
      <c r="E2483">
        <v>85231.37</v>
      </c>
      <c r="F2483">
        <v>85231.37</v>
      </c>
      <c r="P2483" t="s">
        <v>856</v>
      </c>
    </row>
    <row r="2484" spans="2:16" x14ac:dyDescent="0.25">
      <c r="B2484">
        <v>592.89788818359295</v>
      </c>
      <c r="C2484">
        <v>481.00592041015602</v>
      </c>
      <c r="D2484">
        <v>147.42816162109301</v>
      </c>
      <c r="E2484">
        <v>84355.199999999997</v>
      </c>
      <c r="F2484">
        <v>84355.199999999997</v>
      </c>
      <c r="P2484" t="s">
        <v>17247</v>
      </c>
    </row>
    <row r="2485" spans="2:16" x14ac:dyDescent="0.25">
      <c r="B2485">
        <v>592.89788818359295</v>
      </c>
      <c r="C2485">
        <v>481.00592041015602</v>
      </c>
      <c r="D2485">
        <v>148.416900634765</v>
      </c>
      <c r="E2485">
        <v>84797.84</v>
      </c>
      <c r="F2485">
        <v>84797.84</v>
      </c>
      <c r="P2485" t="s">
        <v>857</v>
      </c>
    </row>
    <row r="2486" spans="2:16" x14ac:dyDescent="0.25">
      <c r="B2486">
        <v>592.89788818359295</v>
      </c>
      <c r="C2486">
        <v>481.00592041015602</v>
      </c>
      <c r="D2486">
        <v>149.40563964843699</v>
      </c>
      <c r="E2486">
        <v>84561.88</v>
      </c>
      <c r="F2486">
        <v>84561.88</v>
      </c>
      <c r="P2486" t="s">
        <v>858</v>
      </c>
    </row>
    <row r="2487" spans="2:16" x14ac:dyDescent="0.25">
      <c r="B2487">
        <v>592.89788818359295</v>
      </c>
      <c r="C2487">
        <v>481.00592041015602</v>
      </c>
      <c r="D2487">
        <v>150.39436340332</v>
      </c>
      <c r="E2487">
        <v>85170.37</v>
      </c>
      <c r="F2487">
        <v>85170.37</v>
      </c>
      <c r="P2487" t="s">
        <v>17248</v>
      </c>
    </row>
    <row r="2488" spans="2:16" x14ac:dyDescent="0.25">
      <c r="B2488">
        <v>592.89788818359295</v>
      </c>
      <c r="C2488">
        <v>481.00592041015602</v>
      </c>
      <c r="D2488">
        <v>151.38310241699199</v>
      </c>
      <c r="E2488">
        <v>85230.93</v>
      </c>
      <c r="F2488">
        <v>85230.93</v>
      </c>
      <c r="P2488" t="s">
        <v>17249</v>
      </c>
    </row>
    <row r="2489" spans="2:16" x14ac:dyDescent="0.25">
      <c r="B2489">
        <v>592.89788818359295</v>
      </c>
      <c r="C2489">
        <v>481.00592041015602</v>
      </c>
      <c r="D2489">
        <v>152.371826171875</v>
      </c>
      <c r="E2489">
        <v>85110</v>
      </c>
      <c r="F2489">
        <v>85110</v>
      </c>
      <c r="P2489" t="s">
        <v>17250</v>
      </c>
    </row>
    <row r="2490" spans="2:16" x14ac:dyDescent="0.25">
      <c r="B2490">
        <v>592.89788818359295</v>
      </c>
      <c r="C2490">
        <v>481.00592041015602</v>
      </c>
      <c r="D2490">
        <v>153.36056518554599</v>
      </c>
      <c r="E2490">
        <v>85436.93</v>
      </c>
      <c r="F2490">
        <v>85436.93</v>
      </c>
      <c r="P2490" t="s">
        <v>859</v>
      </c>
    </row>
    <row r="2491" spans="2:16" x14ac:dyDescent="0.25">
      <c r="B2491">
        <v>592.89788818359295</v>
      </c>
      <c r="C2491">
        <v>481.00592041015602</v>
      </c>
      <c r="D2491">
        <v>154.34928894042901</v>
      </c>
      <c r="E2491">
        <v>85315.54</v>
      </c>
      <c r="F2491">
        <v>85315.54</v>
      </c>
      <c r="P2491" t="s">
        <v>17251</v>
      </c>
    </row>
    <row r="2492" spans="2:16" x14ac:dyDescent="0.25">
      <c r="B2492">
        <v>592.89788818359295</v>
      </c>
      <c r="C2492">
        <v>481.00592041015602</v>
      </c>
      <c r="D2492">
        <v>155.33802795410099</v>
      </c>
      <c r="E2492">
        <v>85506.5</v>
      </c>
      <c r="F2492">
        <v>85506.5</v>
      </c>
      <c r="P2492" t="s">
        <v>17252</v>
      </c>
    </row>
    <row r="2493" spans="2:16" x14ac:dyDescent="0.25">
      <c r="B2493">
        <v>592.89788818359295</v>
      </c>
      <c r="C2493">
        <v>481.00592041015602</v>
      </c>
      <c r="D2493">
        <v>156.32676696777301</v>
      </c>
      <c r="E2493">
        <v>84878.66</v>
      </c>
      <c r="F2493">
        <v>84878.66</v>
      </c>
      <c r="P2493" t="s">
        <v>17253</v>
      </c>
    </row>
    <row r="2494" spans="2:16" x14ac:dyDescent="0.25">
      <c r="B2494">
        <v>592.89788818359295</v>
      </c>
      <c r="C2494">
        <v>481.00592041015602</v>
      </c>
      <c r="D2494">
        <v>157.31549072265599</v>
      </c>
      <c r="E2494">
        <v>84678.07</v>
      </c>
      <c r="F2494">
        <v>84678.07</v>
      </c>
      <c r="P2494" t="s">
        <v>17254</v>
      </c>
    </row>
    <row r="2495" spans="2:16" x14ac:dyDescent="0.25">
      <c r="B2495">
        <v>592.89788818359295</v>
      </c>
      <c r="C2495">
        <v>481.00592041015602</v>
      </c>
      <c r="D2495">
        <v>158.30422973632801</v>
      </c>
      <c r="E2495">
        <v>85249.09</v>
      </c>
      <c r="F2495">
        <v>85249.09</v>
      </c>
      <c r="P2495" t="s">
        <v>17255</v>
      </c>
    </row>
    <row r="2496" spans="2:16" x14ac:dyDescent="0.25">
      <c r="B2496">
        <v>592.89788818359295</v>
      </c>
      <c r="C2496">
        <v>481.00592041015602</v>
      </c>
      <c r="D2496">
        <v>159.29295349121</v>
      </c>
      <c r="E2496">
        <v>84644.83</v>
      </c>
      <c r="F2496">
        <v>84644.83</v>
      </c>
      <c r="P2496" t="s">
        <v>17256</v>
      </c>
    </row>
    <row r="2497" spans="2:16" x14ac:dyDescent="0.25">
      <c r="B2497">
        <v>592.89788818359295</v>
      </c>
      <c r="C2497">
        <v>481.00592041015602</v>
      </c>
      <c r="D2497">
        <v>160.28169250488199</v>
      </c>
      <c r="E2497">
        <v>84925.43</v>
      </c>
      <c r="F2497">
        <v>84925.43</v>
      </c>
      <c r="P2497" t="s">
        <v>17257</v>
      </c>
    </row>
    <row r="2498" spans="2:16" x14ac:dyDescent="0.25">
      <c r="B2498">
        <v>592.89788818359295</v>
      </c>
      <c r="C2498">
        <v>481.00592041015602</v>
      </c>
      <c r="D2498">
        <v>161.270416259765</v>
      </c>
      <c r="E2498">
        <v>84959.75</v>
      </c>
      <c r="F2498">
        <v>84959.75</v>
      </c>
      <c r="P2498" t="s">
        <v>17258</v>
      </c>
    </row>
    <row r="2499" spans="2:16" x14ac:dyDescent="0.25">
      <c r="B2499">
        <v>592.89788818359295</v>
      </c>
      <c r="C2499">
        <v>481.00592041015602</v>
      </c>
      <c r="D2499">
        <v>162.25915527343699</v>
      </c>
      <c r="E2499">
        <v>84910.07</v>
      </c>
      <c r="F2499">
        <v>84910.07</v>
      </c>
      <c r="P2499" t="s">
        <v>17259</v>
      </c>
    </row>
    <row r="2500" spans="2:16" x14ac:dyDescent="0.25">
      <c r="B2500">
        <v>592.89788818359295</v>
      </c>
      <c r="C2500">
        <v>481.00592041015602</v>
      </c>
      <c r="D2500">
        <v>163.24789428710901</v>
      </c>
      <c r="E2500">
        <v>84112.09</v>
      </c>
      <c r="F2500">
        <v>84112.09</v>
      </c>
      <c r="P2500" t="s">
        <v>17260</v>
      </c>
    </row>
    <row r="2501" spans="2:16" x14ac:dyDescent="0.25">
      <c r="B2501">
        <v>592.89788818359295</v>
      </c>
      <c r="C2501">
        <v>481.00592041015602</v>
      </c>
      <c r="D2501">
        <v>164.23661804199199</v>
      </c>
      <c r="E2501">
        <v>87054.46</v>
      </c>
      <c r="F2501">
        <v>87054.46</v>
      </c>
      <c r="P2501" t="s">
        <v>860</v>
      </c>
    </row>
    <row r="2502" spans="2:16" x14ac:dyDescent="0.25">
      <c r="B2502">
        <v>592.89788818359295</v>
      </c>
      <c r="C2502">
        <v>481.00592041015602</v>
      </c>
      <c r="D2502">
        <v>165.22535705566401</v>
      </c>
      <c r="E2502">
        <v>86174.26</v>
      </c>
      <c r="F2502">
        <v>86174.26</v>
      </c>
      <c r="P2502" t="s">
        <v>17261</v>
      </c>
    </row>
    <row r="2503" spans="2:16" x14ac:dyDescent="0.25">
      <c r="B2503">
        <v>592.89788818359295</v>
      </c>
      <c r="C2503">
        <v>481.00592041015602</v>
      </c>
      <c r="D2503">
        <v>166.21408081054599</v>
      </c>
      <c r="E2503">
        <v>86532.57</v>
      </c>
      <c r="F2503">
        <v>86532.57</v>
      </c>
      <c r="P2503" t="s">
        <v>17262</v>
      </c>
    </row>
    <row r="2504" spans="2:16" x14ac:dyDescent="0.25">
      <c r="B2504">
        <v>592.89788818359295</v>
      </c>
      <c r="C2504">
        <v>481.00592041015602</v>
      </c>
      <c r="D2504">
        <v>167.20281982421801</v>
      </c>
      <c r="E2504">
        <v>86341.3</v>
      </c>
      <c r="F2504">
        <v>86341.3</v>
      </c>
      <c r="P2504" t="s">
        <v>17263</v>
      </c>
    </row>
    <row r="2505" spans="2:16" x14ac:dyDescent="0.25">
      <c r="B2505">
        <v>592.89788818359295</v>
      </c>
      <c r="C2505">
        <v>481.00592041015602</v>
      </c>
      <c r="D2505">
        <v>168.19154357910099</v>
      </c>
      <c r="E2505">
        <v>86248.47</v>
      </c>
      <c r="F2505">
        <v>86248.47</v>
      </c>
      <c r="P2505" t="s">
        <v>17264</v>
      </c>
    </row>
    <row r="2506" spans="2:16" x14ac:dyDescent="0.25">
      <c r="B2506">
        <v>592.89788818359295</v>
      </c>
      <c r="C2506">
        <v>481.00592041015602</v>
      </c>
      <c r="D2506">
        <v>169.18028259277301</v>
      </c>
      <c r="E2506">
        <v>86316.91</v>
      </c>
      <c r="F2506">
        <v>86316.91</v>
      </c>
      <c r="P2506" t="s">
        <v>17265</v>
      </c>
    </row>
    <row r="2507" spans="2:16" x14ac:dyDescent="0.25">
      <c r="B2507">
        <v>592.89788818359295</v>
      </c>
      <c r="C2507">
        <v>481.00592041015602</v>
      </c>
      <c r="D2507">
        <v>170.169021606445</v>
      </c>
      <c r="E2507">
        <v>86382.55</v>
      </c>
      <c r="F2507">
        <v>86382.55</v>
      </c>
      <c r="P2507" t="s">
        <v>861</v>
      </c>
    </row>
    <row r="2508" spans="2:16" x14ac:dyDescent="0.25">
      <c r="B2508">
        <v>592.89788818359295</v>
      </c>
      <c r="C2508">
        <v>481.00592041015602</v>
      </c>
      <c r="D2508">
        <v>171.15774536132801</v>
      </c>
      <c r="E2508">
        <v>86280.66</v>
      </c>
      <c r="F2508">
        <v>86280.66</v>
      </c>
      <c r="P2508" t="s">
        <v>17266</v>
      </c>
    </row>
    <row r="2509" spans="2:16" x14ac:dyDescent="0.25">
      <c r="B2509">
        <v>592.89788818359295</v>
      </c>
      <c r="C2509">
        <v>481.00592041015602</v>
      </c>
      <c r="D2509">
        <v>172.146484375</v>
      </c>
      <c r="E2509">
        <v>85904.3</v>
      </c>
      <c r="F2509">
        <v>85904.3</v>
      </c>
      <c r="P2509" t="s">
        <v>862</v>
      </c>
    </row>
    <row r="2510" spans="2:16" x14ac:dyDescent="0.25">
      <c r="B2510">
        <v>592.89788818359295</v>
      </c>
      <c r="C2510">
        <v>481.00592041015602</v>
      </c>
      <c r="D2510">
        <v>173.13520812988199</v>
      </c>
      <c r="E2510">
        <v>86264.7</v>
      </c>
      <c r="F2510">
        <v>86264.7</v>
      </c>
      <c r="P2510" t="s">
        <v>17267</v>
      </c>
    </row>
    <row r="2511" spans="2:16" x14ac:dyDescent="0.25">
      <c r="B2511">
        <v>592.89788818359295</v>
      </c>
      <c r="C2511">
        <v>481.00592041015602</v>
      </c>
      <c r="D2511">
        <v>174.12394714355401</v>
      </c>
      <c r="E2511">
        <v>88755.3</v>
      </c>
      <c r="F2511">
        <v>88755.3</v>
      </c>
      <c r="P2511" t="s">
        <v>17268</v>
      </c>
    </row>
    <row r="2512" spans="2:16" x14ac:dyDescent="0.25">
      <c r="B2512">
        <v>592.89788818359295</v>
      </c>
      <c r="C2512">
        <v>481.00592041015602</v>
      </c>
      <c r="D2512">
        <v>175.11267089843699</v>
      </c>
      <c r="E2512">
        <v>89304.37</v>
      </c>
      <c r="F2512">
        <v>89304.37</v>
      </c>
      <c r="P2512" t="s">
        <v>863</v>
      </c>
    </row>
    <row r="2513" spans="2:16" x14ac:dyDescent="0.25">
      <c r="B2513">
        <v>592.89788818359295</v>
      </c>
      <c r="C2513">
        <v>481.00592041015602</v>
      </c>
      <c r="D2513">
        <v>176.10140991210901</v>
      </c>
      <c r="E2513">
        <v>88926.399999999994</v>
      </c>
      <c r="F2513">
        <v>88926.399999999994</v>
      </c>
      <c r="P2513" t="s">
        <v>17269</v>
      </c>
    </row>
    <row r="2514" spans="2:16" x14ac:dyDescent="0.25">
      <c r="B2514">
        <v>592.89788818359295</v>
      </c>
      <c r="C2514">
        <v>481.00592041015602</v>
      </c>
      <c r="D2514">
        <v>177.09013366699199</v>
      </c>
      <c r="E2514">
        <v>88516.91</v>
      </c>
      <c r="F2514">
        <v>88516.91</v>
      </c>
      <c r="P2514" t="s">
        <v>17270</v>
      </c>
    </row>
    <row r="2515" spans="2:16" x14ac:dyDescent="0.25">
      <c r="B2515">
        <v>592.89788818359295</v>
      </c>
      <c r="C2515">
        <v>481.00592041015602</v>
      </c>
      <c r="D2515">
        <v>178.07887268066401</v>
      </c>
      <c r="E2515">
        <v>88957.83</v>
      </c>
      <c r="F2515">
        <v>88957.83</v>
      </c>
      <c r="P2515" t="s">
        <v>864</v>
      </c>
    </row>
    <row r="2516" spans="2:16" x14ac:dyDescent="0.25">
      <c r="B2516">
        <v>592.89788818359295</v>
      </c>
      <c r="C2516">
        <v>481.00592041015602</v>
      </c>
      <c r="D2516">
        <v>179.067611694335</v>
      </c>
      <c r="E2516">
        <v>88939.02</v>
      </c>
      <c r="F2516">
        <v>88939.02</v>
      </c>
      <c r="P2516" t="s">
        <v>865</v>
      </c>
    </row>
    <row r="2517" spans="2:16" x14ac:dyDescent="0.25">
      <c r="B2517">
        <v>592.89788818359295</v>
      </c>
      <c r="C2517">
        <v>481.00592041015602</v>
      </c>
      <c r="D2517">
        <v>180.05633544921801</v>
      </c>
      <c r="E2517">
        <v>88446.5</v>
      </c>
      <c r="F2517">
        <v>88446.5</v>
      </c>
      <c r="P2517" t="s">
        <v>17271</v>
      </c>
    </row>
    <row r="2518" spans="2:16" x14ac:dyDescent="0.25">
      <c r="B2518">
        <v>592.89788818359295</v>
      </c>
      <c r="C2518">
        <v>481.00592041015602</v>
      </c>
      <c r="D2518">
        <v>181.04507446289</v>
      </c>
      <c r="E2518">
        <v>88195.71</v>
      </c>
      <c r="F2518">
        <v>88195.71</v>
      </c>
      <c r="P2518" t="s">
        <v>866</v>
      </c>
    </row>
    <row r="2519" spans="2:16" x14ac:dyDescent="0.25">
      <c r="B2519">
        <v>592.89788818359295</v>
      </c>
      <c r="C2519">
        <v>481.00592041015602</v>
      </c>
      <c r="D2519">
        <v>182.03379821777301</v>
      </c>
      <c r="E2519">
        <v>88497.23</v>
      </c>
      <c r="F2519">
        <v>88497.23</v>
      </c>
      <c r="P2519" t="s">
        <v>867</v>
      </c>
    </row>
    <row r="2520" spans="2:16" x14ac:dyDescent="0.25">
      <c r="B2520">
        <v>592.89788818359295</v>
      </c>
      <c r="C2520">
        <v>481.00592041015602</v>
      </c>
      <c r="D2520">
        <v>183.022537231445</v>
      </c>
      <c r="E2520">
        <v>88228.73</v>
      </c>
      <c r="F2520">
        <v>88228.73</v>
      </c>
      <c r="P2520" t="s">
        <v>868</v>
      </c>
    </row>
    <row r="2521" spans="2:16" x14ac:dyDescent="0.25">
      <c r="B2521">
        <v>592.89788818359295</v>
      </c>
      <c r="C2521">
        <v>481.00592041015602</v>
      </c>
      <c r="D2521">
        <v>184.01126098632801</v>
      </c>
      <c r="E2521">
        <v>88705.05</v>
      </c>
      <c r="F2521">
        <v>88705.05</v>
      </c>
      <c r="P2521" t="s">
        <v>17272</v>
      </c>
    </row>
    <row r="2522" spans="2:16" x14ac:dyDescent="0.25">
      <c r="B2522">
        <v>592.89788818359295</v>
      </c>
      <c r="C2522">
        <v>481.00592041015602</v>
      </c>
      <c r="D2522">
        <v>185</v>
      </c>
      <c r="E2522">
        <v>88147.38</v>
      </c>
      <c r="F2522">
        <v>88147.38</v>
      </c>
      <c r="P2522" t="s">
        <v>869</v>
      </c>
    </row>
    <row r="2523" spans="2:16" x14ac:dyDescent="0.25">
      <c r="B2523">
        <v>593.86688232421795</v>
      </c>
      <c r="C2523">
        <v>480.95114135742102</v>
      </c>
      <c r="D2523">
        <v>114.800003051757</v>
      </c>
      <c r="E2523">
        <v>86049.96</v>
      </c>
      <c r="F2523">
        <v>86049.96</v>
      </c>
      <c r="P2523" t="s">
        <v>17273</v>
      </c>
    </row>
    <row r="2524" spans="2:16" x14ac:dyDescent="0.25">
      <c r="B2524">
        <v>593.86688232421795</v>
      </c>
      <c r="C2524">
        <v>480.95114135742102</v>
      </c>
      <c r="D2524">
        <v>115.788734436035</v>
      </c>
      <c r="E2524">
        <v>86847.39</v>
      </c>
      <c r="F2524">
        <v>86847.39</v>
      </c>
      <c r="P2524" t="s">
        <v>870</v>
      </c>
    </row>
    <row r="2525" spans="2:16" x14ac:dyDescent="0.25">
      <c r="B2525">
        <v>593.86688232421795</v>
      </c>
      <c r="C2525">
        <v>480.95114135742102</v>
      </c>
      <c r="D2525">
        <v>116.777465820312</v>
      </c>
      <c r="E2525">
        <v>85421.86</v>
      </c>
      <c r="F2525">
        <v>85421.86</v>
      </c>
      <c r="P2525" t="s">
        <v>17274</v>
      </c>
    </row>
    <row r="2526" spans="2:16" x14ac:dyDescent="0.25">
      <c r="B2526">
        <v>593.86688232421795</v>
      </c>
      <c r="C2526">
        <v>480.95114135742102</v>
      </c>
      <c r="D2526">
        <v>117.76619720458901</v>
      </c>
      <c r="E2526">
        <v>86290.9</v>
      </c>
      <c r="F2526">
        <v>86290.9</v>
      </c>
      <c r="P2526" t="s">
        <v>17275</v>
      </c>
    </row>
    <row r="2527" spans="2:16" x14ac:dyDescent="0.25">
      <c r="B2527">
        <v>593.86688232421795</v>
      </c>
      <c r="C2527">
        <v>480.95114135742102</v>
      </c>
      <c r="D2527">
        <v>118.754928588867</v>
      </c>
      <c r="E2527">
        <v>85544.38</v>
      </c>
      <c r="F2527">
        <v>85544.38</v>
      </c>
      <c r="P2527" t="s">
        <v>871</v>
      </c>
    </row>
    <row r="2528" spans="2:16" x14ac:dyDescent="0.25">
      <c r="B2528">
        <v>593.86688232421795</v>
      </c>
      <c r="C2528">
        <v>480.95114135742102</v>
      </c>
      <c r="D2528">
        <v>119.74365997314401</v>
      </c>
      <c r="E2528">
        <v>86068.17</v>
      </c>
      <c r="F2528">
        <v>86068.17</v>
      </c>
      <c r="P2528" t="s">
        <v>17276</v>
      </c>
    </row>
    <row r="2529" spans="2:16" x14ac:dyDescent="0.25">
      <c r="B2529">
        <v>593.86688232421795</v>
      </c>
      <c r="C2529">
        <v>480.95114135742102</v>
      </c>
      <c r="D2529">
        <v>120.73239135742099</v>
      </c>
      <c r="E2529">
        <v>85218.58</v>
      </c>
      <c r="F2529">
        <v>85218.58</v>
      </c>
      <c r="P2529" t="s">
        <v>872</v>
      </c>
    </row>
    <row r="2530" spans="2:16" x14ac:dyDescent="0.25">
      <c r="B2530">
        <v>593.86688232421795</v>
      </c>
      <c r="C2530">
        <v>480.95114135742102</v>
      </c>
      <c r="D2530">
        <v>121.721130371093</v>
      </c>
      <c r="E2530">
        <v>85198.16</v>
      </c>
      <c r="F2530">
        <v>85198.16</v>
      </c>
      <c r="P2530" t="s">
        <v>17277</v>
      </c>
    </row>
    <row r="2531" spans="2:16" x14ac:dyDescent="0.25">
      <c r="B2531">
        <v>593.86688232421795</v>
      </c>
      <c r="C2531">
        <v>480.95114135742102</v>
      </c>
      <c r="D2531">
        <v>122.70986175537099</v>
      </c>
      <c r="E2531">
        <v>85647.73</v>
      </c>
      <c r="F2531">
        <v>85647.73</v>
      </c>
      <c r="P2531" t="s">
        <v>17278</v>
      </c>
    </row>
    <row r="2532" spans="2:16" x14ac:dyDescent="0.25">
      <c r="B2532">
        <v>593.86688232421795</v>
      </c>
      <c r="C2532">
        <v>480.95114135742102</v>
      </c>
      <c r="D2532">
        <v>123.698593139648</v>
      </c>
      <c r="E2532">
        <v>85561.33</v>
      </c>
      <c r="F2532">
        <v>85561.33</v>
      </c>
      <c r="P2532" t="s">
        <v>17279</v>
      </c>
    </row>
    <row r="2533" spans="2:16" x14ac:dyDescent="0.25">
      <c r="B2533">
        <v>593.86688232421795</v>
      </c>
      <c r="C2533">
        <v>480.95114135742102</v>
      </c>
      <c r="D2533">
        <v>124.687324523925</v>
      </c>
      <c r="E2533">
        <v>85529.1</v>
      </c>
      <c r="F2533">
        <v>85529.1</v>
      </c>
      <c r="P2533" t="s">
        <v>17280</v>
      </c>
    </row>
    <row r="2534" spans="2:16" x14ac:dyDescent="0.25">
      <c r="B2534">
        <v>593.86688232421795</v>
      </c>
      <c r="C2534">
        <v>480.95114135742102</v>
      </c>
      <c r="D2534">
        <v>125.676055908203</v>
      </c>
      <c r="E2534">
        <v>85409</v>
      </c>
      <c r="F2534">
        <v>85409</v>
      </c>
      <c r="P2534" t="s">
        <v>17281</v>
      </c>
    </row>
    <row r="2535" spans="2:16" x14ac:dyDescent="0.25">
      <c r="B2535">
        <v>593.86688232421795</v>
      </c>
      <c r="C2535">
        <v>480.95114135742102</v>
      </c>
      <c r="D2535">
        <v>126.66478729248</v>
      </c>
      <c r="E2535">
        <v>84888.59</v>
      </c>
      <c r="F2535">
        <v>84888.59</v>
      </c>
      <c r="P2535" t="s">
        <v>873</v>
      </c>
    </row>
    <row r="2536" spans="2:16" x14ac:dyDescent="0.25">
      <c r="B2536">
        <v>593.86688232421795</v>
      </c>
      <c r="C2536">
        <v>480.95114135742102</v>
      </c>
      <c r="D2536">
        <v>127.653518676757</v>
      </c>
      <c r="E2536">
        <v>84806.44</v>
      </c>
      <c r="F2536">
        <v>84806.44</v>
      </c>
      <c r="P2536" t="s">
        <v>17282</v>
      </c>
    </row>
    <row r="2537" spans="2:16" x14ac:dyDescent="0.25">
      <c r="B2537">
        <v>593.86688232421795</v>
      </c>
      <c r="C2537">
        <v>480.95114135742102</v>
      </c>
      <c r="D2537">
        <v>128.64225769042901</v>
      </c>
      <c r="E2537">
        <v>84921.29</v>
      </c>
      <c r="F2537">
        <v>84921.29</v>
      </c>
      <c r="P2537" t="s">
        <v>874</v>
      </c>
    </row>
    <row r="2538" spans="2:16" x14ac:dyDescent="0.25">
      <c r="B2538">
        <v>593.86688232421795</v>
      </c>
      <c r="C2538">
        <v>480.95114135742102</v>
      </c>
      <c r="D2538">
        <v>129.63098144531199</v>
      </c>
      <c r="E2538">
        <v>84310.55</v>
      </c>
      <c r="F2538">
        <v>84310.55</v>
      </c>
      <c r="P2538" t="s">
        <v>17283</v>
      </c>
    </row>
    <row r="2539" spans="2:16" x14ac:dyDescent="0.25">
      <c r="B2539">
        <v>593.86688232421795</v>
      </c>
      <c r="C2539">
        <v>480.95114135742102</v>
      </c>
      <c r="D2539">
        <v>130.61972045898401</v>
      </c>
      <c r="E2539">
        <v>84494.39</v>
      </c>
      <c r="F2539">
        <v>84494.39</v>
      </c>
      <c r="P2539" t="s">
        <v>17284</v>
      </c>
    </row>
    <row r="2540" spans="2:16" x14ac:dyDescent="0.25">
      <c r="B2540">
        <v>593.86688232421795</v>
      </c>
      <c r="C2540">
        <v>480.95114135742102</v>
      </c>
      <c r="D2540">
        <v>131.60844421386699</v>
      </c>
      <c r="E2540">
        <v>84596.9</v>
      </c>
      <c r="F2540">
        <v>84596.9</v>
      </c>
      <c r="P2540" t="s">
        <v>17285</v>
      </c>
    </row>
    <row r="2541" spans="2:16" x14ac:dyDescent="0.25">
      <c r="B2541">
        <v>593.86688232421795</v>
      </c>
      <c r="C2541">
        <v>480.95114135742102</v>
      </c>
      <c r="D2541">
        <v>132.59718322753901</v>
      </c>
      <c r="E2541">
        <v>84533.04</v>
      </c>
      <c r="F2541">
        <v>84533.04</v>
      </c>
      <c r="P2541" t="s">
        <v>17286</v>
      </c>
    </row>
    <row r="2542" spans="2:16" x14ac:dyDescent="0.25">
      <c r="B2542">
        <v>593.86688232421795</v>
      </c>
      <c r="C2542">
        <v>480.95114135742102</v>
      </c>
      <c r="D2542">
        <v>133.58592224121</v>
      </c>
      <c r="E2542">
        <v>84781.63</v>
      </c>
      <c r="F2542">
        <v>84781.63</v>
      </c>
      <c r="P2542" t="s">
        <v>875</v>
      </c>
    </row>
    <row r="2543" spans="2:16" x14ac:dyDescent="0.25">
      <c r="B2543">
        <v>593.86688232421795</v>
      </c>
      <c r="C2543">
        <v>480.95114135742102</v>
      </c>
      <c r="D2543">
        <v>134.57464599609301</v>
      </c>
      <c r="E2543">
        <v>84167.25</v>
      </c>
      <c r="F2543">
        <v>84167.25</v>
      </c>
      <c r="P2543" t="s">
        <v>17287</v>
      </c>
    </row>
    <row r="2544" spans="2:16" x14ac:dyDescent="0.25">
      <c r="B2544">
        <v>593.86688232421795</v>
      </c>
      <c r="C2544">
        <v>480.95114135742102</v>
      </c>
      <c r="D2544">
        <v>135.563385009765</v>
      </c>
      <c r="E2544">
        <v>84398.09</v>
      </c>
      <c r="F2544">
        <v>84398.09</v>
      </c>
      <c r="P2544" t="s">
        <v>17288</v>
      </c>
    </row>
    <row r="2545" spans="2:16" x14ac:dyDescent="0.25">
      <c r="B2545">
        <v>593.86688232421795</v>
      </c>
      <c r="C2545">
        <v>480.95114135742102</v>
      </c>
      <c r="D2545">
        <v>136.55210876464801</v>
      </c>
      <c r="E2545">
        <v>84932.08</v>
      </c>
      <c r="F2545">
        <v>84932.08</v>
      </c>
      <c r="P2545" t="s">
        <v>17289</v>
      </c>
    </row>
    <row r="2546" spans="2:16" x14ac:dyDescent="0.25">
      <c r="B2546">
        <v>593.86688232421795</v>
      </c>
      <c r="C2546">
        <v>480.95114135742102</v>
      </c>
      <c r="D2546">
        <v>137.54084777832</v>
      </c>
      <c r="E2546">
        <v>84178.23</v>
      </c>
      <c r="F2546">
        <v>84178.23</v>
      </c>
      <c r="P2546" t="s">
        <v>17290</v>
      </c>
    </row>
    <row r="2547" spans="2:16" x14ac:dyDescent="0.25">
      <c r="B2547">
        <v>593.86688232421795</v>
      </c>
      <c r="C2547">
        <v>480.95114135742102</v>
      </c>
      <c r="D2547">
        <v>138.52957153320301</v>
      </c>
      <c r="E2547">
        <v>84318.32</v>
      </c>
      <c r="F2547">
        <v>84318.32</v>
      </c>
      <c r="P2547" t="s">
        <v>876</v>
      </c>
    </row>
    <row r="2548" spans="2:16" x14ac:dyDescent="0.25">
      <c r="B2548">
        <v>593.86688232421795</v>
      </c>
      <c r="C2548">
        <v>480.95114135742102</v>
      </c>
      <c r="D2548">
        <v>139.518310546875</v>
      </c>
      <c r="E2548">
        <v>85186.11</v>
      </c>
      <c r="F2548">
        <v>85186.11</v>
      </c>
      <c r="P2548" t="s">
        <v>17291</v>
      </c>
    </row>
    <row r="2549" spans="2:16" x14ac:dyDescent="0.25">
      <c r="B2549">
        <v>593.86688232421795</v>
      </c>
      <c r="C2549">
        <v>480.95114135742102</v>
      </c>
      <c r="D2549">
        <v>140.50704956054599</v>
      </c>
      <c r="E2549">
        <v>84464.49</v>
      </c>
      <c r="F2549">
        <v>84464.49</v>
      </c>
      <c r="P2549" t="s">
        <v>17292</v>
      </c>
    </row>
    <row r="2550" spans="2:16" x14ac:dyDescent="0.25">
      <c r="B2550">
        <v>593.86688232421795</v>
      </c>
      <c r="C2550">
        <v>480.95114135742102</v>
      </c>
      <c r="D2550">
        <v>141.49577331542901</v>
      </c>
      <c r="E2550">
        <v>84656.02</v>
      </c>
      <c r="F2550">
        <v>84656.02</v>
      </c>
      <c r="P2550" t="s">
        <v>17293</v>
      </c>
    </row>
    <row r="2551" spans="2:16" x14ac:dyDescent="0.25">
      <c r="B2551">
        <v>593.86688232421795</v>
      </c>
      <c r="C2551">
        <v>480.95114135742102</v>
      </c>
      <c r="D2551">
        <v>142.48451232910099</v>
      </c>
      <c r="E2551">
        <v>85101.03</v>
      </c>
      <c r="F2551">
        <v>85101.03</v>
      </c>
      <c r="P2551" t="s">
        <v>877</v>
      </c>
    </row>
    <row r="2552" spans="2:16" x14ac:dyDescent="0.25">
      <c r="B2552">
        <v>593.86688232421795</v>
      </c>
      <c r="C2552">
        <v>480.95114135742102</v>
      </c>
      <c r="D2552">
        <v>143.47323608398401</v>
      </c>
      <c r="E2552">
        <v>85043</v>
      </c>
      <c r="F2552">
        <v>85043</v>
      </c>
      <c r="P2552" t="s">
        <v>878</v>
      </c>
    </row>
    <row r="2553" spans="2:16" x14ac:dyDescent="0.25">
      <c r="B2553">
        <v>593.86688232421795</v>
      </c>
      <c r="C2553">
        <v>480.95114135742102</v>
      </c>
      <c r="D2553">
        <v>144.46197509765599</v>
      </c>
      <c r="E2553">
        <v>84627.23</v>
      </c>
      <c r="F2553">
        <v>84627.23</v>
      </c>
      <c r="P2553" t="s">
        <v>17294</v>
      </c>
    </row>
    <row r="2554" spans="2:16" x14ac:dyDescent="0.25">
      <c r="B2554">
        <v>593.86688232421795</v>
      </c>
      <c r="C2554">
        <v>480.95114135742102</v>
      </c>
      <c r="D2554">
        <v>145.45069885253901</v>
      </c>
      <c r="E2554">
        <v>85078.18</v>
      </c>
      <c r="F2554">
        <v>85078.18</v>
      </c>
      <c r="P2554" t="s">
        <v>17295</v>
      </c>
    </row>
    <row r="2555" spans="2:16" x14ac:dyDescent="0.25">
      <c r="B2555">
        <v>593.86688232421795</v>
      </c>
      <c r="C2555">
        <v>480.95114135742102</v>
      </c>
      <c r="D2555">
        <v>146.43943786621</v>
      </c>
      <c r="E2555">
        <v>84718.59</v>
      </c>
      <c r="F2555">
        <v>84718.59</v>
      </c>
      <c r="P2555" t="s">
        <v>879</v>
      </c>
    </row>
    <row r="2556" spans="2:16" x14ac:dyDescent="0.25">
      <c r="B2556">
        <v>593.86688232421795</v>
      </c>
      <c r="C2556">
        <v>480.95114135742102</v>
      </c>
      <c r="D2556">
        <v>147.42816162109301</v>
      </c>
      <c r="E2556">
        <v>85014.96</v>
      </c>
      <c r="F2556">
        <v>85014.96</v>
      </c>
      <c r="P2556" t="s">
        <v>880</v>
      </c>
    </row>
    <row r="2557" spans="2:16" x14ac:dyDescent="0.25">
      <c r="B2557">
        <v>593.86688232421795</v>
      </c>
      <c r="C2557">
        <v>480.95114135742102</v>
      </c>
      <c r="D2557">
        <v>148.416900634765</v>
      </c>
      <c r="E2557">
        <v>84967.91</v>
      </c>
      <c r="F2557">
        <v>84967.91</v>
      </c>
      <c r="P2557" t="s">
        <v>17296</v>
      </c>
    </row>
    <row r="2558" spans="2:16" x14ac:dyDescent="0.25">
      <c r="B2558">
        <v>593.86688232421795</v>
      </c>
      <c r="C2558">
        <v>480.95114135742102</v>
      </c>
      <c r="D2558">
        <v>149.40563964843699</v>
      </c>
      <c r="E2558">
        <v>84640.71</v>
      </c>
      <c r="F2558">
        <v>84640.71</v>
      </c>
      <c r="P2558" t="s">
        <v>881</v>
      </c>
    </row>
    <row r="2559" spans="2:16" x14ac:dyDescent="0.25">
      <c r="B2559">
        <v>593.86688232421795</v>
      </c>
      <c r="C2559">
        <v>480.95114135742102</v>
      </c>
      <c r="D2559">
        <v>150.39436340332</v>
      </c>
      <c r="E2559">
        <v>84622.73</v>
      </c>
      <c r="F2559">
        <v>84622.73</v>
      </c>
      <c r="P2559" t="s">
        <v>882</v>
      </c>
    </row>
    <row r="2560" spans="2:16" x14ac:dyDescent="0.25">
      <c r="B2560">
        <v>593.86688232421795</v>
      </c>
      <c r="C2560">
        <v>480.95114135742102</v>
      </c>
      <c r="D2560">
        <v>151.38310241699199</v>
      </c>
      <c r="E2560">
        <v>85125.64</v>
      </c>
      <c r="F2560">
        <v>85125.64</v>
      </c>
      <c r="P2560" t="s">
        <v>883</v>
      </c>
    </row>
    <row r="2561" spans="2:16" x14ac:dyDescent="0.25">
      <c r="B2561">
        <v>593.86688232421795</v>
      </c>
      <c r="C2561">
        <v>480.95114135742102</v>
      </c>
      <c r="D2561">
        <v>152.371826171875</v>
      </c>
      <c r="E2561">
        <v>85076.34</v>
      </c>
      <c r="F2561">
        <v>85076.34</v>
      </c>
      <c r="P2561" t="s">
        <v>17297</v>
      </c>
    </row>
    <row r="2562" spans="2:16" x14ac:dyDescent="0.25">
      <c r="B2562">
        <v>593.86688232421795</v>
      </c>
      <c r="C2562">
        <v>480.95114135742102</v>
      </c>
      <c r="D2562">
        <v>153.36056518554599</v>
      </c>
      <c r="E2562">
        <v>85356.84</v>
      </c>
      <c r="F2562">
        <v>85356.84</v>
      </c>
      <c r="P2562" t="s">
        <v>17298</v>
      </c>
    </row>
    <row r="2563" spans="2:16" x14ac:dyDescent="0.25">
      <c r="B2563">
        <v>593.86688232421795</v>
      </c>
      <c r="C2563">
        <v>480.95114135742102</v>
      </c>
      <c r="D2563">
        <v>154.34928894042901</v>
      </c>
      <c r="E2563">
        <v>85031.45</v>
      </c>
      <c r="F2563">
        <v>85031.45</v>
      </c>
      <c r="P2563" t="s">
        <v>17299</v>
      </c>
    </row>
    <row r="2564" spans="2:16" x14ac:dyDescent="0.25">
      <c r="B2564">
        <v>593.86688232421795</v>
      </c>
      <c r="C2564">
        <v>480.95114135742102</v>
      </c>
      <c r="D2564">
        <v>155.33802795410099</v>
      </c>
      <c r="E2564">
        <v>84586.25</v>
      </c>
      <c r="F2564">
        <v>84586.25</v>
      </c>
      <c r="P2564" t="s">
        <v>17300</v>
      </c>
    </row>
    <row r="2565" spans="2:16" x14ac:dyDescent="0.25">
      <c r="B2565">
        <v>593.86688232421795</v>
      </c>
      <c r="C2565">
        <v>480.95114135742102</v>
      </c>
      <c r="D2565">
        <v>156.32676696777301</v>
      </c>
      <c r="E2565">
        <v>84981.119999999995</v>
      </c>
      <c r="F2565">
        <v>84981.119999999995</v>
      </c>
      <c r="P2565" t="s">
        <v>884</v>
      </c>
    </row>
    <row r="2566" spans="2:16" x14ac:dyDescent="0.25">
      <c r="B2566">
        <v>593.86688232421795</v>
      </c>
      <c r="C2566">
        <v>480.95114135742102</v>
      </c>
      <c r="D2566">
        <v>157.31549072265599</v>
      </c>
      <c r="E2566">
        <v>84527.7</v>
      </c>
      <c r="F2566">
        <v>84527.7</v>
      </c>
      <c r="P2566" t="s">
        <v>885</v>
      </c>
    </row>
    <row r="2567" spans="2:16" x14ac:dyDescent="0.25">
      <c r="B2567">
        <v>593.86688232421795</v>
      </c>
      <c r="C2567">
        <v>480.95114135742102</v>
      </c>
      <c r="D2567">
        <v>158.30422973632801</v>
      </c>
      <c r="E2567">
        <v>84596.479999999996</v>
      </c>
      <c r="F2567">
        <v>84596.479999999996</v>
      </c>
      <c r="P2567" t="s">
        <v>17301</v>
      </c>
    </row>
    <row r="2568" spans="2:16" x14ac:dyDescent="0.25">
      <c r="B2568">
        <v>593.86688232421795</v>
      </c>
      <c r="C2568">
        <v>480.95114135742102</v>
      </c>
      <c r="D2568">
        <v>159.29295349121</v>
      </c>
      <c r="E2568">
        <v>85174.24</v>
      </c>
      <c r="F2568">
        <v>85174.24</v>
      </c>
      <c r="P2568" t="s">
        <v>886</v>
      </c>
    </row>
    <row r="2569" spans="2:16" x14ac:dyDescent="0.25">
      <c r="B2569">
        <v>593.86688232421795</v>
      </c>
      <c r="C2569">
        <v>480.95114135742102</v>
      </c>
      <c r="D2569">
        <v>160.28169250488199</v>
      </c>
      <c r="E2569">
        <v>85120.27</v>
      </c>
      <c r="F2569">
        <v>85120.27</v>
      </c>
      <c r="P2569" t="s">
        <v>17302</v>
      </c>
    </row>
    <row r="2570" spans="2:16" x14ac:dyDescent="0.25">
      <c r="B2570">
        <v>593.86688232421795</v>
      </c>
      <c r="C2570">
        <v>480.95114135742102</v>
      </c>
      <c r="D2570">
        <v>161.270416259765</v>
      </c>
      <c r="E2570">
        <v>85100.66</v>
      </c>
      <c r="F2570">
        <v>85100.66</v>
      </c>
      <c r="P2570" t="s">
        <v>887</v>
      </c>
    </row>
    <row r="2571" spans="2:16" x14ac:dyDescent="0.25">
      <c r="B2571">
        <v>593.86688232421795</v>
      </c>
      <c r="C2571">
        <v>480.95114135742102</v>
      </c>
      <c r="D2571">
        <v>162.25915527343699</v>
      </c>
      <c r="E2571">
        <v>84581.5</v>
      </c>
      <c r="F2571">
        <v>84581.5</v>
      </c>
      <c r="P2571" t="s">
        <v>17303</v>
      </c>
    </row>
    <row r="2572" spans="2:16" x14ac:dyDescent="0.25">
      <c r="B2572">
        <v>593.86688232421795</v>
      </c>
      <c r="C2572">
        <v>480.95114135742102</v>
      </c>
      <c r="D2572">
        <v>163.24789428710901</v>
      </c>
      <c r="E2572">
        <v>84818.240000000005</v>
      </c>
      <c r="F2572">
        <v>84818.240000000005</v>
      </c>
      <c r="P2572" t="s">
        <v>17304</v>
      </c>
    </row>
    <row r="2573" spans="2:16" x14ac:dyDescent="0.25">
      <c r="B2573">
        <v>593.86688232421795</v>
      </c>
      <c r="C2573">
        <v>480.95114135742102</v>
      </c>
      <c r="D2573">
        <v>164.23661804199199</v>
      </c>
      <c r="E2573">
        <v>86507.6</v>
      </c>
      <c r="F2573">
        <v>86507.6</v>
      </c>
      <c r="P2573" t="s">
        <v>17305</v>
      </c>
    </row>
    <row r="2574" spans="2:16" x14ac:dyDescent="0.25">
      <c r="B2574">
        <v>593.86688232421795</v>
      </c>
      <c r="C2574">
        <v>480.95114135742102</v>
      </c>
      <c r="D2574">
        <v>165.22535705566401</v>
      </c>
      <c r="E2574">
        <v>86799.82</v>
      </c>
      <c r="F2574">
        <v>86799.82</v>
      </c>
      <c r="P2574" t="s">
        <v>17306</v>
      </c>
    </row>
    <row r="2575" spans="2:16" x14ac:dyDescent="0.25">
      <c r="B2575">
        <v>593.86688232421795</v>
      </c>
      <c r="C2575">
        <v>480.95114135742102</v>
      </c>
      <c r="D2575">
        <v>166.21408081054599</v>
      </c>
      <c r="E2575">
        <v>86440.49</v>
      </c>
      <c r="F2575">
        <v>86440.49</v>
      </c>
      <c r="P2575" t="s">
        <v>17307</v>
      </c>
    </row>
    <row r="2576" spans="2:16" x14ac:dyDescent="0.25">
      <c r="B2576">
        <v>593.86688232421795</v>
      </c>
      <c r="C2576">
        <v>480.95114135742102</v>
      </c>
      <c r="D2576">
        <v>167.20281982421801</v>
      </c>
      <c r="E2576">
        <v>86922.05</v>
      </c>
      <c r="F2576">
        <v>86922.05</v>
      </c>
      <c r="P2576" t="s">
        <v>888</v>
      </c>
    </row>
    <row r="2577" spans="2:16" x14ac:dyDescent="0.25">
      <c r="B2577">
        <v>593.86688232421795</v>
      </c>
      <c r="C2577">
        <v>480.95114135742102</v>
      </c>
      <c r="D2577">
        <v>168.19154357910099</v>
      </c>
      <c r="E2577">
        <v>86268.56</v>
      </c>
      <c r="F2577">
        <v>86268.56</v>
      </c>
      <c r="P2577" t="s">
        <v>17308</v>
      </c>
    </row>
    <row r="2578" spans="2:16" x14ac:dyDescent="0.25">
      <c r="B2578">
        <v>593.86688232421795</v>
      </c>
      <c r="C2578">
        <v>480.95114135742102</v>
      </c>
      <c r="D2578">
        <v>169.18028259277301</v>
      </c>
      <c r="E2578">
        <v>86550.15</v>
      </c>
      <c r="F2578">
        <v>86550.15</v>
      </c>
      <c r="P2578" t="s">
        <v>17309</v>
      </c>
    </row>
    <row r="2579" spans="2:16" x14ac:dyDescent="0.25">
      <c r="B2579">
        <v>593.86688232421795</v>
      </c>
      <c r="C2579">
        <v>480.95114135742102</v>
      </c>
      <c r="D2579">
        <v>170.169021606445</v>
      </c>
      <c r="E2579">
        <v>86633.98</v>
      </c>
      <c r="F2579">
        <v>86633.98</v>
      </c>
      <c r="P2579" t="s">
        <v>17310</v>
      </c>
    </row>
    <row r="2580" spans="2:16" x14ac:dyDescent="0.25">
      <c r="B2580">
        <v>593.86688232421795</v>
      </c>
      <c r="C2580">
        <v>480.95114135742102</v>
      </c>
      <c r="D2580">
        <v>171.15774536132801</v>
      </c>
      <c r="E2580">
        <v>85842.41</v>
      </c>
      <c r="F2580">
        <v>85842.41</v>
      </c>
      <c r="P2580" t="s">
        <v>17311</v>
      </c>
    </row>
    <row r="2581" spans="2:16" x14ac:dyDescent="0.25">
      <c r="B2581">
        <v>593.86688232421795</v>
      </c>
      <c r="C2581">
        <v>480.95114135742102</v>
      </c>
      <c r="D2581">
        <v>172.146484375</v>
      </c>
      <c r="E2581">
        <v>86206.23</v>
      </c>
      <c r="F2581">
        <v>86206.23</v>
      </c>
      <c r="P2581" t="s">
        <v>17312</v>
      </c>
    </row>
    <row r="2582" spans="2:16" x14ac:dyDescent="0.25">
      <c r="B2582">
        <v>593.86688232421795</v>
      </c>
      <c r="C2582">
        <v>480.95114135742102</v>
      </c>
      <c r="D2582">
        <v>173.13520812988199</v>
      </c>
      <c r="E2582">
        <v>86114.84</v>
      </c>
      <c r="F2582">
        <v>86114.84</v>
      </c>
      <c r="P2582" t="s">
        <v>889</v>
      </c>
    </row>
    <row r="2583" spans="2:16" x14ac:dyDescent="0.25">
      <c r="B2583">
        <v>593.86688232421795</v>
      </c>
      <c r="C2583">
        <v>480.95114135742102</v>
      </c>
      <c r="D2583">
        <v>174.12394714355401</v>
      </c>
      <c r="E2583">
        <v>89384.26</v>
      </c>
      <c r="F2583">
        <v>89384.26</v>
      </c>
      <c r="P2583" t="s">
        <v>17313</v>
      </c>
    </row>
    <row r="2584" spans="2:16" x14ac:dyDescent="0.25">
      <c r="B2584">
        <v>593.86688232421795</v>
      </c>
      <c r="C2584">
        <v>480.95114135742102</v>
      </c>
      <c r="D2584">
        <v>175.11267089843699</v>
      </c>
      <c r="E2584">
        <v>89108.29</v>
      </c>
      <c r="F2584">
        <v>89108.29</v>
      </c>
      <c r="P2584" t="s">
        <v>890</v>
      </c>
    </row>
    <row r="2585" spans="2:16" x14ac:dyDescent="0.25">
      <c r="B2585">
        <v>593.86688232421795</v>
      </c>
      <c r="C2585">
        <v>480.95114135742102</v>
      </c>
      <c r="D2585">
        <v>176.10140991210901</v>
      </c>
      <c r="E2585">
        <v>88622.95</v>
      </c>
      <c r="F2585">
        <v>88622.95</v>
      </c>
      <c r="P2585" t="s">
        <v>891</v>
      </c>
    </row>
    <row r="2586" spans="2:16" x14ac:dyDescent="0.25">
      <c r="B2586">
        <v>593.86688232421795</v>
      </c>
      <c r="C2586">
        <v>480.95114135742102</v>
      </c>
      <c r="D2586">
        <v>177.09013366699199</v>
      </c>
      <c r="E2586">
        <v>88748.97</v>
      </c>
      <c r="F2586">
        <v>88748.97</v>
      </c>
      <c r="P2586" t="s">
        <v>892</v>
      </c>
    </row>
    <row r="2587" spans="2:16" x14ac:dyDescent="0.25">
      <c r="B2587">
        <v>593.86688232421795</v>
      </c>
      <c r="C2587">
        <v>480.95114135742102</v>
      </c>
      <c r="D2587">
        <v>178.07887268066401</v>
      </c>
      <c r="E2587">
        <v>88678.89</v>
      </c>
      <c r="F2587">
        <v>88678.89</v>
      </c>
      <c r="P2587" t="s">
        <v>17314</v>
      </c>
    </row>
    <row r="2588" spans="2:16" x14ac:dyDescent="0.25">
      <c r="B2588">
        <v>593.86688232421795</v>
      </c>
      <c r="C2588">
        <v>480.95114135742102</v>
      </c>
      <c r="D2588">
        <v>179.067611694335</v>
      </c>
      <c r="E2588">
        <v>88384.43</v>
      </c>
      <c r="F2588">
        <v>88384.43</v>
      </c>
      <c r="P2588" t="s">
        <v>17315</v>
      </c>
    </row>
    <row r="2589" spans="2:16" x14ac:dyDescent="0.25">
      <c r="B2589">
        <v>593.86688232421795</v>
      </c>
      <c r="C2589">
        <v>480.95114135742102</v>
      </c>
      <c r="D2589">
        <v>180.05633544921801</v>
      </c>
      <c r="E2589">
        <v>88522.77</v>
      </c>
      <c r="F2589">
        <v>88522.77</v>
      </c>
      <c r="P2589" t="s">
        <v>893</v>
      </c>
    </row>
    <row r="2590" spans="2:16" x14ac:dyDescent="0.25">
      <c r="B2590">
        <v>593.86688232421795</v>
      </c>
      <c r="C2590">
        <v>480.95114135742102</v>
      </c>
      <c r="D2590">
        <v>181.04507446289</v>
      </c>
      <c r="E2590">
        <v>88226.25</v>
      </c>
      <c r="F2590">
        <v>88226.25</v>
      </c>
      <c r="P2590" t="s">
        <v>894</v>
      </c>
    </row>
    <row r="2591" spans="2:16" x14ac:dyDescent="0.25">
      <c r="B2591">
        <v>593.86688232421795</v>
      </c>
      <c r="C2591">
        <v>480.95114135742102</v>
      </c>
      <c r="D2591">
        <v>182.03379821777301</v>
      </c>
      <c r="E2591">
        <v>88761.36</v>
      </c>
      <c r="F2591">
        <v>88761.36</v>
      </c>
      <c r="P2591" t="s">
        <v>17316</v>
      </c>
    </row>
    <row r="2592" spans="2:16" x14ac:dyDescent="0.25">
      <c r="B2592">
        <v>593.86688232421795</v>
      </c>
      <c r="C2592">
        <v>480.95114135742102</v>
      </c>
      <c r="D2592">
        <v>183.022537231445</v>
      </c>
      <c r="E2592">
        <v>88154.03</v>
      </c>
      <c r="F2592">
        <v>88154.03</v>
      </c>
      <c r="P2592" t="s">
        <v>17317</v>
      </c>
    </row>
    <row r="2593" spans="2:16" x14ac:dyDescent="0.25">
      <c r="B2593">
        <v>593.86688232421795</v>
      </c>
      <c r="C2593">
        <v>480.95114135742102</v>
      </c>
      <c r="D2593">
        <v>184.01126098632801</v>
      </c>
      <c r="E2593">
        <v>88312.06</v>
      </c>
      <c r="F2593">
        <v>88312.06</v>
      </c>
      <c r="P2593" t="s">
        <v>17318</v>
      </c>
    </row>
    <row r="2594" spans="2:16" x14ac:dyDescent="0.25">
      <c r="B2594">
        <v>593.86688232421795</v>
      </c>
      <c r="C2594">
        <v>480.95114135742102</v>
      </c>
      <c r="D2594">
        <v>185</v>
      </c>
      <c r="E2594">
        <v>88258.21</v>
      </c>
      <c r="F2594">
        <v>88258.21</v>
      </c>
      <c r="P2594" t="s">
        <v>895</v>
      </c>
    </row>
    <row r="2595" spans="2:16" x14ac:dyDescent="0.25">
      <c r="B2595">
        <v>594.83587646484295</v>
      </c>
      <c r="C2595">
        <v>480.89636230468699</v>
      </c>
      <c r="D2595">
        <v>114.800003051757</v>
      </c>
      <c r="E2595">
        <v>85512.34</v>
      </c>
      <c r="F2595">
        <v>85512.34</v>
      </c>
      <c r="P2595" t="s">
        <v>17319</v>
      </c>
    </row>
    <row r="2596" spans="2:16" x14ac:dyDescent="0.25">
      <c r="B2596">
        <v>594.83587646484295</v>
      </c>
      <c r="C2596">
        <v>480.89636230468699</v>
      </c>
      <c r="D2596">
        <v>115.788734436035</v>
      </c>
      <c r="E2596">
        <v>85678.22</v>
      </c>
      <c r="F2596">
        <v>85678.22</v>
      </c>
      <c r="P2596" t="s">
        <v>17320</v>
      </c>
    </row>
    <row r="2597" spans="2:16" x14ac:dyDescent="0.25">
      <c r="B2597">
        <v>594.83587646484295</v>
      </c>
      <c r="C2597">
        <v>480.89636230468699</v>
      </c>
      <c r="D2597">
        <v>116.777465820312</v>
      </c>
      <c r="E2597">
        <v>85953.279999999999</v>
      </c>
      <c r="F2597">
        <v>85953.279999999999</v>
      </c>
      <c r="P2597" t="s">
        <v>17321</v>
      </c>
    </row>
    <row r="2598" spans="2:16" x14ac:dyDescent="0.25">
      <c r="B2598">
        <v>594.83587646484295</v>
      </c>
      <c r="C2598">
        <v>480.89636230468699</v>
      </c>
      <c r="D2598">
        <v>117.76619720458901</v>
      </c>
      <c r="E2598">
        <v>85954.77</v>
      </c>
      <c r="F2598">
        <v>85954.77</v>
      </c>
      <c r="P2598" t="s">
        <v>896</v>
      </c>
    </row>
    <row r="2599" spans="2:16" x14ac:dyDescent="0.25">
      <c r="B2599">
        <v>594.83587646484295</v>
      </c>
      <c r="C2599">
        <v>480.89636230468699</v>
      </c>
      <c r="D2599">
        <v>118.754928588867</v>
      </c>
      <c r="E2599">
        <v>85154.2</v>
      </c>
      <c r="F2599">
        <v>85154.2</v>
      </c>
      <c r="P2599" t="s">
        <v>17322</v>
      </c>
    </row>
    <row r="2600" spans="2:16" x14ac:dyDescent="0.25">
      <c r="B2600">
        <v>594.83587646484295</v>
      </c>
      <c r="C2600">
        <v>480.89636230468699</v>
      </c>
      <c r="D2600">
        <v>119.74365997314401</v>
      </c>
      <c r="E2600">
        <v>85848.960000000006</v>
      </c>
      <c r="F2600">
        <v>85848.960000000006</v>
      </c>
      <c r="P2600" t="s">
        <v>897</v>
      </c>
    </row>
    <row r="2601" spans="2:16" x14ac:dyDescent="0.25">
      <c r="B2601">
        <v>594.83587646484295</v>
      </c>
      <c r="C2601">
        <v>480.89636230468699</v>
      </c>
      <c r="D2601">
        <v>120.73239135742099</v>
      </c>
      <c r="E2601">
        <v>85211.32</v>
      </c>
      <c r="F2601">
        <v>85211.32</v>
      </c>
      <c r="P2601" t="s">
        <v>898</v>
      </c>
    </row>
    <row r="2602" spans="2:16" x14ac:dyDescent="0.25">
      <c r="B2602">
        <v>594.83587646484295</v>
      </c>
      <c r="C2602">
        <v>480.89636230468699</v>
      </c>
      <c r="D2602">
        <v>121.721130371093</v>
      </c>
      <c r="E2602">
        <v>85164.94</v>
      </c>
      <c r="F2602">
        <v>85164.94</v>
      </c>
      <c r="P2602" t="s">
        <v>899</v>
      </c>
    </row>
    <row r="2603" spans="2:16" x14ac:dyDescent="0.25">
      <c r="B2603">
        <v>594.83587646484295</v>
      </c>
      <c r="C2603">
        <v>480.89636230468699</v>
      </c>
      <c r="D2603">
        <v>122.70986175537099</v>
      </c>
      <c r="E2603">
        <v>84681.47</v>
      </c>
      <c r="F2603">
        <v>84681.47</v>
      </c>
      <c r="P2603" t="s">
        <v>17323</v>
      </c>
    </row>
    <row r="2604" spans="2:16" x14ac:dyDescent="0.25">
      <c r="B2604">
        <v>594.83587646484295</v>
      </c>
      <c r="C2604">
        <v>480.89636230468699</v>
      </c>
      <c r="D2604">
        <v>123.698593139648</v>
      </c>
      <c r="E2604">
        <v>85676.14</v>
      </c>
      <c r="F2604">
        <v>85676.14</v>
      </c>
      <c r="P2604" t="s">
        <v>17324</v>
      </c>
    </row>
    <row r="2605" spans="2:16" x14ac:dyDescent="0.25">
      <c r="B2605">
        <v>594.83587646484295</v>
      </c>
      <c r="C2605">
        <v>480.89636230468699</v>
      </c>
      <c r="D2605">
        <v>124.687324523925</v>
      </c>
      <c r="E2605">
        <v>85065.7</v>
      </c>
      <c r="F2605">
        <v>85065.7</v>
      </c>
      <c r="P2605" t="s">
        <v>17325</v>
      </c>
    </row>
    <row r="2606" spans="2:16" x14ac:dyDescent="0.25">
      <c r="B2606">
        <v>594.83587646484295</v>
      </c>
      <c r="C2606">
        <v>480.89636230468699</v>
      </c>
      <c r="D2606">
        <v>125.676055908203</v>
      </c>
      <c r="E2606">
        <v>84536.5</v>
      </c>
      <c r="F2606">
        <v>84536.5</v>
      </c>
      <c r="P2606" t="s">
        <v>17326</v>
      </c>
    </row>
    <row r="2607" spans="2:16" x14ac:dyDescent="0.25">
      <c r="B2607">
        <v>594.83587646484295</v>
      </c>
      <c r="C2607">
        <v>480.89636230468699</v>
      </c>
      <c r="D2607">
        <v>126.66478729248</v>
      </c>
      <c r="E2607">
        <v>84967.42</v>
      </c>
      <c r="F2607">
        <v>84967.42</v>
      </c>
      <c r="P2607" t="s">
        <v>900</v>
      </c>
    </row>
    <row r="2608" spans="2:16" x14ac:dyDescent="0.25">
      <c r="B2608">
        <v>594.83587646484295</v>
      </c>
      <c r="C2608">
        <v>480.89636230468699</v>
      </c>
      <c r="D2608">
        <v>127.653518676757</v>
      </c>
      <c r="E2608">
        <v>84871.84</v>
      </c>
      <c r="F2608">
        <v>84871.84</v>
      </c>
      <c r="P2608" t="s">
        <v>901</v>
      </c>
    </row>
    <row r="2609" spans="2:16" x14ac:dyDescent="0.25">
      <c r="B2609">
        <v>594.83587646484295</v>
      </c>
      <c r="C2609">
        <v>480.89636230468699</v>
      </c>
      <c r="D2609">
        <v>128.64225769042901</v>
      </c>
      <c r="E2609">
        <v>84932.96</v>
      </c>
      <c r="F2609">
        <v>84932.96</v>
      </c>
      <c r="P2609" t="s">
        <v>902</v>
      </c>
    </row>
    <row r="2610" spans="2:16" x14ac:dyDescent="0.25">
      <c r="B2610">
        <v>594.83587646484295</v>
      </c>
      <c r="C2610">
        <v>480.89636230468699</v>
      </c>
      <c r="D2610">
        <v>129.63098144531199</v>
      </c>
      <c r="E2610">
        <v>85177.71</v>
      </c>
      <c r="F2610">
        <v>85177.71</v>
      </c>
      <c r="P2610" t="s">
        <v>17327</v>
      </c>
    </row>
    <row r="2611" spans="2:16" x14ac:dyDescent="0.25">
      <c r="B2611">
        <v>594.83587646484295</v>
      </c>
      <c r="C2611">
        <v>480.89636230468699</v>
      </c>
      <c r="D2611">
        <v>130.61972045898401</v>
      </c>
      <c r="E2611">
        <v>84595.49</v>
      </c>
      <c r="F2611">
        <v>84595.49</v>
      </c>
      <c r="P2611" t="s">
        <v>17328</v>
      </c>
    </row>
    <row r="2612" spans="2:16" x14ac:dyDescent="0.25">
      <c r="B2612">
        <v>594.83587646484295</v>
      </c>
      <c r="C2612">
        <v>480.89636230468699</v>
      </c>
      <c r="D2612">
        <v>131.60844421386699</v>
      </c>
      <c r="E2612">
        <v>84502.92</v>
      </c>
      <c r="F2612">
        <v>84502.92</v>
      </c>
      <c r="P2612" t="s">
        <v>17329</v>
      </c>
    </row>
    <row r="2613" spans="2:16" x14ac:dyDescent="0.25">
      <c r="B2613">
        <v>594.83587646484295</v>
      </c>
      <c r="C2613">
        <v>480.89636230468699</v>
      </c>
      <c r="D2613">
        <v>132.59718322753901</v>
      </c>
      <c r="E2613">
        <v>84376.62</v>
      </c>
      <c r="F2613">
        <v>84376.62</v>
      </c>
      <c r="P2613" t="s">
        <v>17330</v>
      </c>
    </row>
    <row r="2614" spans="2:16" x14ac:dyDescent="0.25">
      <c r="B2614">
        <v>594.83587646484295</v>
      </c>
      <c r="C2614">
        <v>480.89636230468699</v>
      </c>
      <c r="D2614">
        <v>133.58592224121</v>
      </c>
      <c r="E2614">
        <v>84039.13</v>
      </c>
      <c r="F2614">
        <v>84039.13</v>
      </c>
      <c r="P2614" t="s">
        <v>17331</v>
      </c>
    </row>
    <row r="2615" spans="2:16" x14ac:dyDescent="0.25">
      <c r="B2615">
        <v>594.83587646484295</v>
      </c>
      <c r="C2615">
        <v>480.89636230468699</v>
      </c>
      <c r="D2615">
        <v>134.57464599609301</v>
      </c>
      <c r="E2615">
        <v>84685.1</v>
      </c>
      <c r="F2615">
        <v>84685.1</v>
      </c>
      <c r="P2615" t="s">
        <v>903</v>
      </c>
    </row>
    <row r="2616" spans="2:16" x14ac:dyDescent="0.25">
      <c r="B2616">
        <v>594.83587646484295</v>
      </c>
      <c r="C2616">
        <v>480.89636230468699</v>
      </c>
      <c r="D2616">
        <v>135.563385009765</v>
      </c>
      <c r="E2616">
        <v>83921.11</v>
      </c>
      <c r="F2616">
        <v>83921.11</v>
      </c>
      <c r="P2616" t="s">
        <v>904</v>
      </c>
    </row>
    <row r="2617" spans="2:16" x14ac:dyDescent="0.25">
      <c r="B2617">
        <v>594.83587646484295</v>
      </c>
      <c r="C2617">
        <v>480.89636230468699</v>
      </c>
      <c r="D2617">
        <v>136.55210876464801</v>
      </c>
      <c r="E2617">
        <v>84139.87</v>
      </c>
      <c r="F2617">
        <v>84139.87</v>
      </c>
      <c r="P2617" t="s">
        <v>905</v>
      </c>
    </row>
    <row r="2618" spans="2:16" x14ac:dyDescent="0.25">
      <c r="B2618">
        <v>594.83587646484295</v>
      </c>
      <c r="C2618">
        <v>480.89636230468699</v>
      </c>
      <c r="D2618">
        <v>137.54084777832</v>
      </c>
      <c r="E2618">
        <v>84448.2</v>
      </c>
      <c r="F2618">
        <v>84448.2</v>
      </c>
      <c r="P2618" t="s">
        <v>906</v>
      </c>
    </row>
    <row r="2619" spans="2:16" x14ac:dyDescent="0.25">
      <c r="B2619">
        <v>594.83587646484295</v>
      </c>
      <c r="C2619">
        <v>480.89636230468699</v>
      </c>
      <c r="D2619">
        <v>138.52957153320301</v>
      </c>
      <c r="E2619">
        <v>84049.59</v>
      </c>
      <c r="F2619">
        <v>84049.59</v>
      </c>
      <c r="P2619" t="s">
        <v>17332</v>
      </c>
    </row>
    <row r="2620" spans="2:16" x14ac:dyDescent="0.25">
      <c r="B2620">
        <v>594.83587646484295</v>
      </c>
      <c r="C2620">
        <v>480.89636230468699</v>
      </c>
      <c r="D2620">
        <v>139.518310546875</v>
      </c>
      <c r="E2620">
        <v>85041.2</v>
      </c>
      <c r="F2620">
        <v>85041.2</v>
      </c>
      <c r="P2620" t="s">
        <v>17333</v>
      </c>
    </row>
    <row r="2621" spans="2:16" x14ac:dyDescent="0.25">
      <c r="B2621">
        <v>594.83587646484295</v>
      </c>
      <c r="C2621">
        <v>480.89636230468699</v>
      </c>
      <c r="D2621">
        <v>140.50704956054599</v>
      </c>
      <c r="E2621">
        <v>85153.35</v>
      </c>
      <c r="F2621">
        <v>85153.35</v>
      </c>
      <c r="P2621" t="s">
        <v>907</v>
      </c>
    </row>
    <row r="2622" spans="2:16" x14ac:dyDescent="0.25">
      <c r="B2622">
        <v>594.83587646484295</v>
      </c>
      <c r="C2622">
        <v>480.89636230468699</v>
      </c>
      <c r="D2622">
        <v>141.49577331542901</v>
      </c>
      <c r="E2622">
        <v>85240.4</v>
      </c>
      <c r="F2622">
        <v>85240.4</v>
      </c>
      <c r="P2622" t="s">
        <v>17334</v>
      </c>
    </row>
    <row r="2623" spans="2:16" x14ac:dyDescent="0.25">
      <c r="B2623">
        <v>594.83587646484295</v>
      </c>
      <c r="C2623">
        <v>480.89636230468699</v>
      </c>
      <c r="D2623">
        <v>142.48451232910099</v>
      </c>
      <c r="E2623">
        <v>84740.72</v>
      </c>
      <c r="F2623">
        <v>84740.72</v>
      </c>
      <c r="P2623" t="s">
        <v>17335</v>
      </c>
    </row>
    <row r="2624" spans="2:16" x14ac:dyDescent="0.25">
      <c r="B2624">
        <v>594.83587646484295</v>
      </c>
      <c r="C2624">
        <v>480.89636230468699</v>
      </c>
      <c r="D2624">
        <v>143.47323608398401</v>
      </c>
      <c r="E2624">
        <v>84709.34</v>
      </c>
      <c r="F2624">
        <v>84709.34</v>
      </c>
      <c r="P2624" t="s">
        <v>17336</v>
      </c>
    </row>
    <row r="2625" spans="2:16" x14ac:dyDescent="0.25">
      <c r="B2625">
        <v>594.83587646484295</v>
      </c>
      <c r="C2625">
        <v>480.89636230468699</v>
      </c>
      <c r="D2625">
        <v>144.46197509765599</v>
      </c>
      <c r="E2625">
        <v>84796.4</v>
      </c>
      <c r="F2625">
        <v>84796.4</v>
      </c>
      <c r="P2625" t="s">
        <v>908</v>
      </c>
    </row>
    <row r="2626" spans="2:16" x14ac:dyDescent="0.25">
      <c r="B2626">
        <v>594.83587646484295</v>
      </c>
      <c r="C2626">
        <v>480.89636230468699</v>
      </c>
      <c r="D2626">
        <v>145.45069885253901</v>
      </c>
      <c r="E2626">
        <v>84397.5</v>
      </c>
      <c r="F2626">
        <v>84397.5</v>
      </c>
      <c r="P2626" t="s">
        <v>17337</v>
      </c>
    </row>
    <row r="2627" spans="2:16" x14ac:dyDescent="0.25">
      <c r="B2627">
        <v>594.83587646484295</v>
      </c>
      <c r="C2627">
        <v>480.89636230468699</v>
      </c>
      <c r="D2627">
        <v>146.43943786621</v>
      </c>
      <c r="E2627">
        <v>85250.25</v>
      </c>
      <c r="F2627">
        <v>85250.25</v>
      </c>
      <c r="P2627" t="s">
        <v>17338</v>
      </c>
    </row>
    <row r="2628" spans="2:16" x14ac:dyDescent="0.25">
      <c r="B2628">
        <v>594.83587646484295</v>
      </c>
      <c r="C2628">
        <v>480.89636230468699</v>
      </c>
      <c r="D2628">
        <v>147.42816162109301</v>
      </c>
      <c r="E2628">
        <v>84946.7</v>
      </c>
      <c r="F2628">
        <v>84946.7</v>
      </c>
      <c r="P2628" t="s">
        <v>17339</v>
      </c>
    </row>
    <row r="2629" spans="2:16" x14ac:dyDescent="0.25">
      <c r="B2629">
        <v>594.83587646484295</v>
      </c>
      <c r="C2629">
        <v>480.89636230468699</v>
      </c>
      <c r="D2629">
        <v>148.416900634765</v>
      </c>
      <c r="E2629">
        <v>85207.02</v>
      </c>
      <c r="F2629">
        <v>85207.02</v>
      </c>
      <c r="P2629" t="s">
        <v>17340</v>
      </c>
    </row>
    <row r="2630" spans="2:16" x14ac:dyDescent="0.25">
      <c r="B2630">
        <v>594.83587646484295</v>
      </c>
      <c r="C2630">
        <v>480.89636230468699</v>
      </c>
      <c r="D2630">
        <v>149.40563964843699</v>
      </c>
      <c r="E2630">
        <v>84567.78</v>
      </c>
      <c r="F2630">
        <v>84567.78</v>
      </c>
      <c r="P2630" t="s">
        <v>17341</v>
      </c>
    </row>
    <row r="2631" spans="2:16" x14ac:dyDescent="0.25">
      <c r="B2631">
        <v>594.83587646484295</v>
      </c>
      <c r="C2631">
        <v>480.89636230468699</v>
      </c>
      <c r="D2631">
        <v>150.39436340332</v>
      </c>
      <c r="E2631">
        <v>85391.61</v>
      </c>
      <c r="F2631">
        <v>85391.61</v>
      </c>
      <c r="P2631" t="s">
        <v>909</v>
      </c>
    </row>
    <row r="2632" spans="2:16" x14ac:dyDescent="0.25">
      <c r="B2632">
        <v>594.83587646484295</v>
      </c>
      <c r="C2632">
        <v>480.89636230468699</v>
      </c>
      <c r="D2632">
        <v>151.38310241699199</v>
      </c>
      <c r="E2632">
        <v>84854.94</v>
      </c>
      <c r="F2632">
        <v>84854.94</v>
      </c>
      <c r="P2632" t="s">
        <v>17342</v>
      </c>
    </row>
    <row r="2633" spans="2:16" x14ac:dyDescent="0.25">
      <c r="B2633">
        <v>594.83587646484295</v>
      </c>
      <c r="C2633">
        <v>480.89636230468699</v>
      </c>
      <c r="D2633">
        <v>152.371826171875</v>
      </c>
      <c r="E2633">
        <v>84841.02</v>
      </c>
      <c r="F2633">
        <v>84841.02</v>
      </c>
      <c r="P2633" t="s">
        <v>17343</v>
      </c>
    </row>
    <row r="2634" spans="2:16" x14ac:dyDescent="0.25">
      <c r="B2634">
        <v>594.83587646484295</v>
      </c>
      <c r="C2634">
        <v>480.89636230468699</v>
      </c>
      <c r="D2634">
        <v>153.36056518554599</v>
      </c>
      <c r="E2634">
        <v>84630.88</v>
      </c>
      <c r="F2634">
        <v>84630.88</v>
      </c>
      <c r="P2634" t="s">
        <v>910</v>
      </c>
    </row>
    <row r="2635" spans="2:16" x14ac:dyDescent="0.25">
      <c r="B2635">
        <v>594.83587646484295</v>
      </c>
      <c r="C2635">
        <v>480.89636230468699</v>
      </c>
      <c r="D2635">
        <v>154.34928894042901</v>
      </c>
      <c r="E2635">
        <v>85209.72</v>
      </c>
      <c r="F2635">
        <v>85209.72</v>
      </c>
      <c r="P2635" t="s">
        <v>17344</v>
      </c>
    </row>
    <row r="2636" spans="2:16" x14ac:dyDescent="0.25">
      <c r="B2636">
        <v>594.83587646484295</v>
      </c>
      <c r="C2636">
        <v>480.89636230468699</v>
      </c>
      <c r="D2636">
        <v>155.33802795410099</v>
      </c>
      <c r="E2636">
        <v>84765.31</v>
      </c>
      <c r="F2636">
        <v>84765.31</v>
      </c>
      <c r="P2636" t="s">
        <v>17345</v>
      </c>
    </row>
    <row r="2637" spans="2:16" x14ac:dyDescent="0.25">
      <c r="B2637">
        <v>594.83587646484295</v>
      </c>
      <c r="C2637">
        <v>480.89636230468699</v>
      </c>
      <c r="D2637">
        <v>156.32676696777301</v>
      </c>
      <c r="E2637">
        <v>85304.23</v>
      </c>
      <c r="F2637">
        <v>85304.23</v>
      </c>
      <c r="P2637" t="s">
        <v>17346</v>
      </c>
    </row>
    <row r="2638" spans="2:16" x14ac:dyDescent="0.25">
      <c r="B2638">
        <v>594.83587646484295</v>
      </c>
      <c r="C2638">
        <v>480.89636230468699</v>
      </c>
      <c r="D2638">
        <v>157.31549072265599</v>
      </c>
      <c r="E2638">
        <v>84688.960000000006</v>
      </c>
      <c r="F2638">
        <v>84688.960000000006</v>
      </c>
      <c r="P2638" t="s">
        <v>17347</v>
      </c>
    </row>
    <row r="2639" spans="2:16" x14ac:dyDescent="0.25">
      <c r="B2639">
        <v>594.83587646484295</v>
      </c>
      <c r="C2639">
        <v>480.89636230468699</v>
      </c>
      <c r="D2639">
        <v>158.30422973632801</v>
      </c>
      <c r="E2639">
        <v>85090.54</v>
      </c>
      <c r="F2639">
        <v>85090.54</v>
      </c>
      <c r="P2639" t="s">
        <v>17348</v>
      </c>
    </row>
    <row r="2640" spans="2:16" x14ac:dyDescent="0.25">
      <c r="B2640">
        <v>594.83587646484295</v>
      </c>
      <c r="C2640">
        <v>480.89636230468699</v>
      </c>
      <c r="D2640">
        <v>159.29295349121</v>
      </c>
      <c r="E2640">
        <v>84759.88</v>
      </c>
      <c r="F2640">
        <v>84759.88</v>
      </c>
      <c r="P2640" t="s">
        <v>911</v>
      </c>
    </row>
    <row r="2641" spans="2:16" x14ac:dyDescent="0.25">
      <c r="B2641">
        <v>594.83587646484295</v>
      </c>
      <c r="C2641">
        <v>480.89636230468699</v>
      </c>
      <c r="D2641">
        <v>160.28169250488199</v>
      </c>
      <c r="E2641">
        <v>84524.64</v>
      </c>
      <c r="F2641">
        <v>84524.64</v>
      </c>
      <c r="P2641" t="s">
        <v>912</v>
      </c>
    </row>
    <row r="2642" spans="2:16" x14ac:dyDescent="0.25">
      <c r="B2642">
        <v>594.83587646484295</v>
      </c>
      <c r="C2642">
        <v>480.89636230468699</v>
      </c>
      <c r="D2642">
        <v>161.270416259765</v>
      </c>
      <c r="E2642">
        <v>84831.3</v>
      </c>
      <c r="F2642">
        <v>84831.3</v>
      </c>
      <c r="P2642" t="s">
        <v>17349</v>
      </c>
    </row>
    <row r="2643" spans="2:16" x14ac:dyDescent="0.25">
      <c r="B2643">
        <v>594.83587646484295</v>
      </c>
      <c r="C2643">
        <v>480.89636230468699</v>
      </c>
      <c r="D2643">
        <v>162.25915527343699</v>
      </c>
      <c r="E2643">
        <v>84932.65</v>
      </c>
      <c r="F2643">
        <v>84932.65</v>
      </c>
      <c r="P2643" t="s">
        <v>17350</v>
      </c>
    </row>
    <row r="2644" spans="2:16" x14ac:dyDescent="0.25">
      <c r="B2644">
        <v>594.83587646484295</v>
      </c>
      <c r="C2644">
        <v>480.89636230468699</v>
      </c>
      <c r="D2644">
        <v>163.24789428710901</v>
      </c>
      <c r="E2644">
        <v>85129.8</v>
      </c>
      <c r="F2644">
        <v>85129.8</v>
      </c>
      <c r="P2644" t="s">
        <v>913</v>
      </c>
    </row>
    <row r="2645" spans="2:16" x14ac:dyDescent="0.25">
      <c r="B2645">
        <v>594.83587646484295</v>
      </c>
      <c r="C2645">
        <v>480.89636230468699</v>
      </c>
      <c r="D2645">
        <v>164.23661804199199</v>
      </c>
      <c r="E2645">
        <v>86696.55</v>
      </c>
      <c r="F2645">
        <v>86696.55</v>
      </c>
      <c r="P2645" t="s">
        <v>17351</v>
      </c>
    </row>
    <row r="2646" spans="2:16" x14ac:dyDescent="0.25">
      <c r="B2646">
        <v>594.83587646484295</v>
      </c>
      <c r="C2646">
        <v>480.89636230468699</v>
      </c>
      <c r="D2646">
        <v>165.22535705566401</v>
      </c>
      <c r="E2646">
        <v>86840.13</v>
      </c>
      <c r="F2646">
        <v>86840.13</v>
      </c>
      <c r="P2646" t="s">
        <v>17352</v>
      </c>
    </row>
    <row r="2647" spans="2:16" x14ac:dyDescent="0.25">
      <c r="B2647">
        <v>594.83587646484295</v>
      </c>
      <c r="C2647">
        <v>480.89636230468699</v>
      </c>
      <c r="D2647">
        <v>166.21408081054599</v>
      </c>
      <c r="E2647">
        <v>86521.2</v>
      </c>
      <c r="F2647">
        <v>86521.2</v>
      </c>
      <c r="P2647" t="s">
        <v>17353</v>
      </c>
    </row>
    <row r="2648" spans="2:16" x14ac:dyDescent="0.25">
      <c r="B2648">
        <v>594.83587646484295</v>
      </c>
      <c r="C2648">
        <v>480.89636230468699</v>
      </c>
      <c r="D2648">
        <v>167.20281982421801</v>
      </c>
      <c r="E2648">
        <v>87016.02</v>
      </c>
      <c r="F2648">
        <v>87016.02</v>
      </c>
      <c r="P2648" t="s">
        <v>914</v>
      </c>
    </row>
    <row r="2649" spans="2:16" x14ac:dyDescent="0.25">
      <c r="B2649">
        <v>594.83587646484295</v>
      </c>
      <c r="C2649">
        <v>480.89636230468699</v>
      </c>
      <c r="D2649">
        <v>168.19154357910099</v>
      </c>
      <c r="E2649">
        <v>86527.63</v>
      </c>
      <c r="F2649">
        <v>86527.63</v>
      </c>
      <c r="P2649" t="s">
        <v>17354</v>
      </c>
    </row>
    <row r="2650" spans="2:16" x14ac:dyDescent="0.25">
      <c r="B2650">
        <v>594.83587646484295</v>
      </c>
      <c r="C2650">
        <v>480.89636230468699</v>
      </c>
      <c r="D2650">
        <v>169.18028259277301</v>
      </c>
      <c r="E2650">
        <v>86274.08</v>
      </c>
      <c r="F2650">
        <v>86274.08</v>
      </c>
      <c r="P2650" t="s">
        <v>17355</v>
      </c>
    </row>
    <row r="2651" spans="2:16" x14ac:dyDescent="0.25">
      <c r="B2651">
        <v>594.83587646484295</v>
      </c>
      <c r="C2651">
        <v>480.89636230468699</v>
      </c>
      <c r="D2651">
        <v>170.169021606445</v>
      </c>
      <c r="E2651">
        <v>86204.04</v>
      </c>
      <c r="F2651">
        <v>86204.04</v>
      </c>
      <c r="P2651" t="s">
        <v>915</v>
      </c>
    </row>
    <row r="2652" spans="2:16" x14ac:dyDescent="0.25">
      <c r="B2652">
        <v>594.83587646484295</v>
      </c>
      <c r="C2652">
        <v>480.89636230468699</v>
      </c>
      <c r="D2652">
        <v>171.15774536132801</v>
      </c>
      <c r="E2652">
        <v>86570.17</v>
      </c>
      <c r="F2652">
        <v>86570.17</v>
      </c>
      <c r="P2652" t="s">
        <v>916</v>
      </c>
    </row>
    <row r="2653" spans="2:16" x14ac:dyDescent="0.25">
      <c r="B2653">
        <v>594.83587646484295</v>
      </c>
      <c r="C2653">
        <v>480.89636230468699</v>
      </c>
      <c r="D2653">
        <v>172.146484375</v>
      </c>
      <c r="E2653">
        <v>86503.49</v>
      </c>
      <c r="F2653">
        <v>86503.49</v>
      </c>
      <c r="P2653" t="s">
        <v>917</v>
      </c>
    </row>
    <row r="2654" spans="2:16" x14ac:dyDescent="0.25">
      <c r="B2654">
        <v>594.83587646484295</v>
      </c>
      <c r="C2654">
        <v>480.89636230468699</v>
      </c>
      <c r="D2654">
        <v>173.13520812988199</v>
      </c>
      <c r="E2654">
        <v>86063.3</v>
      </c>
      <c r="F2654">
        <v>86063.3</v>
      </c>
      <c r="P2654" t="s">
        <v>17356</v>
      </c>
    </row>
    <row r="2655" spans="2:16" x14ac:dyDescent="0.25">
      <c r="B2655">
        <v>594.83587646484295</v>
      </c>
      <c r="C2655">
        <v>480.89636230468699</v>
      </c>
      <c r="D2655">
        <v>174.12394714355401</v>
      </c>
      <c r="E2655">
        <v>88826.92</v>
      </c>
      <c r="F2655">
        <v>88826.92</v>
      </c>
      <c r="P2655" t="s">
        <v>918</v>
      </c>
    </row>
    <row r="2656" spans="2:16" x14ac:dyDescent="0.25">
      <c r="B2656">
        <v>594.83587646484295</v>
      </c>
      <c r="C2656">
        <v>480.89636230468699</v>
      </c>
      <c r="D2656">
        <v>175.11267089843699</v>
      </c>
      <c r="E2656">
        <v>88622.91</v>
      </c>
      <c r="F2656">
        <v>88622.91</v>
      </c>
      <c r="P2656" t="s">
        <v>17357</v>
      </c>
    </row>
    <row r="2657" spans="2:16" x14ac:dyDescent="0.25">
      <c r="B2657">
        <v>594.83587646484295</v>
      </c>
      <c r="C2657">
        <v>480.89636230468699</v>
      </c>
      <c r="D2657">
        <v>176.10140991210901</v>
      </c>
      <c r="E2657">
        <v>89027.91</v>
      </c>
      <c r="F2657">
        <v>89027.91</v>
      </c>
      <c r="P2657" t="s">
        <v>17358</v>
      </c>
    </row>
    <row r="2658" spans="2:16" x14ac:dyDescent="0.25">
      <c r="B2658">
        <v>594.83587646484295</v>
      </c>
      <c r="C2658">
        <v>480.89636230468699</v>
      </c>
      <c r="D2658">
        <v>177.09013366699199</v>
      </c>
      <c r="E2658">
        <v>88793.15</v>
      </c>
      <c r="F2658">
        <v>88793.15</v>
      </c>
      <c r="P2658" t="s">
        <v>919</v>
      </c>
    </row>
    <row r="2659" spans="2:16" x14ac:dyDescent="0.25">
      <c r="B2659">
        <v>594.83587646484295</v>
      </c>
      <c r="C2659">
        <v>480.89636230468699</v>
      </c>
      <c r="D2659">
        <v>178.07887268066401</v>
      </c>
      <c r="E2659">
        <v>88941.65</v>
      </c>
      <c r="F2659">
        <v>88941.65</v>
      </c>
      <c r="P2659" t="s">
        <v>920</v>
      </c>
    </row>
    <row r="2660" spans="2:16" x14ac:dyDescent="0.25">
      <c r="B2660">
        <v>594.83587646484295</v>
      </c>
      <c r="C2660">
        <v>480.89636230468699</v>
      </c>
      <c r="D2660">
        <v>179.067611694335</v>
      </c>
      <c r="E2660">
        <v>88274.77</v>
      </c>
      <c r="F2660">
        <v>88274.77</v>
      </c>
      <c r="P2660" t="s">
        <v>17359</v>
      </c>
    </row>
    <row r="2661" spans="2:16" x14ac:dyDescent="0.25">
      <c r="B2661">
        <v>594.83587646484295</v>
      </c>
      <c r="C2661">
        <v>480.89636230468699</v>
      </c>
      <c r="D2661">
        <v>180.05633544921801</v>
      </c>
      <c r="E2661">
        <v>88730.6</v>
      </c>
      <c r="F2661">
        <v>88730.6</v>
      </c>
      <c r="P2661" t="s">
        <v>921</v>
      </c>
    </row>
    <row r="2662" spans="2:16" x14ac:dyDescent="0.25">
      <c r="B2662">
        <v>594.83587646484295</v>
      </c>
      <c r="C2662">
        <v>480.89636230468699</v>
      </c>
      <c r="D2662">
        <v>181.04507446289</v>
      </c>
      <c r="E2662">
        <v>88646.05</v>
      </c>
      <c r="F2662">
        <v>88646.05</v>
      </c>
      <c r="P2662" t="s">
        <v>17360</v>
      </c>
    </row>
    <row r="2663" spans="2:16" x14ac:dyDescent="0.25">
      <c r="B2663">
        <v>594.83587646484295</v>
      </c>
      <c r="C2663">
        <v>480.89636230468699</v>
      </c>
      <c r="D2663">
        <v>182.03379821777301</v>
      </c>
      <c r="E2663">
        <v>88136.48</v>
      </c>
      <c r="F2663">
        <v>88136.48</v>
      </c>
      <c r="P2663" t="s">
        <v>922</v>
      </c>
    </row>
    <row r="2664" spans="2:16" x14ac:dyDescent="0.25">
      <c r="B2664">
        <v>594.83587646484295</v>
      </c>
      <c r="C2664">
        <v>480.89636230468699</v>
      </c>
      <c r="D2664">
        <v>183.022537231445</v>
      </c>
      <c r="E2664">
        <v>88212.36</v>
      </c>
      <c r="F2664">
        <v>88212.36</v>
      </c>
      <c r="P2664" t="s">
        <v>17361</v>
      </c>
    </row>
    <row r="2665" spans="2:16" x14ac:dyDescent="0.25">
      <c r="B2665">
        <v>594.83587646484295</v>
      </c>
      <c r="C2665">
        <v>480.89636230468699</v>
      </c>
      <c r="D2665">
        <v>184.01126098632801</v>
      </c>
      <c r="E2665">
        <v>88554.91</v>
      </c>
      <c r="F2665">
        <v>88554.91</v>
      </c>
      <c r="P2665" t="s">
        <v>17362</v>
      </c>
    </row>
    <row r="2666" spans="2:16" x14ac:dyDescent="0.25">
      <c r="B2666">
        <v>594.83587646484295</v>
      </c>
      <c r="C2666">
        <v>480.89636230468699</v>
      </c>
      <c r="D2666">
        <v>185</v>
      </c>
      <c r="E2666">
        <v>88270.34</v>
      </c>
      <c r="F2666">
        <v>88270.34</v>
      </c>
      <c r="P2666" t="s">
        <v>17363</v>
      </c>
    </row>
    <row r="2667" spans="2:16" x14ac:dyDescent="0.25">
      <c r="B2667">
        <v>595.80487060546795</v>
      </c>
      <c r="C2667">
        <v>480.84158325195301</v>
      </c>
      <c r="D2667">
        <v>114.800003051757</v>
      </c>
      <c r="E2667">
        <v>85488.65</v>
      </c>
      <c r="F2667">
        <v>85488.65</v>
      </c>
      <c r="P2667" t="s">
        <v>17364</v>
      </c>
    </row>
    <row r="2668" spans="2:16" x14ac:dyDescent="0.25">
      <c r="B2668">
        <v>595.80487060546795</v>
      </c>
      <c r="C2668">
        <v>480.84158325195301</v>
      </c>
      <c r="D2668">
        <v>115.788734436035</v>
      </c>
      <c r="E2668">
        <v>85849.74</v>
      </c>
      <c r="F2668">
        <v>85849.74</v>
      </c>
      <c r="P2668" t="s">
        <v>923</v>
      </c>
    </row>
    <row r="2669" spans="2:16" x14ac:dyDescent="0.25">
      <c r="B2669">
        <v>595.80487060546795</v>
      </c>
      <c r="C2669">
        <v>480.84158325195301</v>
      </c>
      <c r="D2669">
        <v>116.777465820312</v>
      </c>
      <c r="E2669">
        <v>85637.3</v>
      </c>
      <c r="F2669">
        <v>85637.3</v>
      </c>
      <c r="P2669" t="s">
        <v>17365</v>
      </c>
    </row>
    <row r="2670" spans="2:16" x14ac:dyDescent="0.25">
      <c r="B2670">
        <v>595.80487060546795</v>
      </c>
      <c r="C2670">
        <v>480.84158325195301</v>
      </c>
      <c r="D2670">
        <v>117.76619720458901</v>
      </c>
      <c r="E2670">
        <v>85975.95</v>
      </c>
      <c r="F2670">
        <v>85975.95</v>
      </c>
      <c r="P2670" t="s">
        <v>924</v>
      </c>
    </row>
    <row r="2671" spans="2:16" x14ac:dyDescent="0.25">
      <c r="B2671">
        <v>595.80487060546795</v>
      </c>
      <c r="C2671">
        <v>480.84158325195301</v>
      </c>
      <c r="D2671">
        <v>118.754928588867</v>
      </c>
      <c r="E2671">
        <v>85471.91</v>
      </c>
      <c r="F2671">
        <v>85471.91</v>
      </c>
      <c r="P2671" t="s">
        <v>925</v>
      </c>
    </row>
    <row r="2672" spans="2:16" x14ac:dyDescent="0.25">
      <c r="B2672">
        <v>595.80487060546795</v>
      </c>
      <c r="C2672">
        <v>480.84158325195301</v>
      </c>
      <c r="D2672">
        <v>119.74365997314401</v>
      </c>
      <c r="E2672">
        <v>85707.75</v>
      </c>
      <c r="F2672">
        <v>85707.75</v>
      </c>
      <c r="P2672" t="s">
        <v>17366</v>
      </c>
    </row>
    <row r="2673" spans="2:16" x14ac:dyDescent="0.25">
      <c r="B2673">
        <v>595.80487060546795</v>
      </c>
      <c r="C2673">
        <v>480.84158325195301</v>
      </c>
      <c r="D2673">
        <v>120.73239135742099</v>
      </c>
      <c r="E2673">
        <v>84876.55</v>
      </c>
      <c r="F2673">
        <v>84876.55</v>
      </c>
      <c r="P2673" t="s">
        <v>17367</v>
      </c>
    </row>
    <row r="2674" spans="2:16" x14ac:dyDescent="0.25">
      <c r="B2674">
        <v>595.80487060546795</v>
      </c>
      <c r="C2674">
        <v>480.84158325195301</v>
      </c>
      <c r="D2674">
        <v>121.721130371093</v>
      </c>
      <c r="E2674">
        <v>85530.58</v>
      </c>
      <c r="F2674">
        <v>85530.58</v>
      </c>
      <c r="P2674" t="s">
        <v>926</v>
      </c>
    </row>
    <row r="2675" spans="2:16" x14ac:dyDescent="0.25">
      <c r="B2675">
        <v>595.80487060546795</v>
      </c>
      <c r="C2675">
        <v>480.84158325195301</v>
      </c>
      <c r="D2675">
        <v>122.70986175537099</v>
      </c>
      <c r="E2675">
        <v>85371.37</v>
      </c>
      <c r="F2675">
        <v>85371.37</v>
      </c>
      <c r="P2675" t="s">
        <v>17368</v>
      </c>
    </row>
    <row r="2676" spans="2:16" x14ac:dyDescent="0.25">
      <c r="B2676">
        <v>595.80487060546795</v>
      </c>
      <c r="C2676">
        <v>480.84158325195301</v>
      </c>
      <c r="D2676">
        <v>123.698593139648</v>
      </c>
      <c r="E2676">
        <v>85415.67</v>
      </c>
      <c r="F2676">
        <v>85415.67</v>
      </c>
      <c r="P2676" t="s">
        <v>927</v>
      </c>
    </row>
    <row r="2677" spans="2:16" x14ac:dyDescent="0.25">
      <c r="B2677">
        <v>595.80487060546795</v>
      </c>
      <c r="C2677">
        <v>480.84158325195301</v>
      </c>
      <c r="D2677">
        <v>124.687324523925</v>
      </c>
      <c r="E2677">
        <v>84545.73</v>
      </c>
      <c r="F2677">
        <v>84545.73</v>
      </c>
      <c r="P2677" t="s">
        <v>17369</v>
      </c>
    </row>
    <row r="2678" spans="2:16" x14ac:dyDescent="0.25">
      <c r="B2678">
        <v>595.80487060546795</v>
      </c>
      <c r="C2678">
        <v>480.84158325195301</v>
      </c>
      <c r="D2678">
        <v>125.676055908203</v>
      </c>
      <c r="E2678">
        <v>85443.199999999997</v>
      </c>
      <c r="F2678">
        <v>85443.199999999997</v>
      </c>
      <c r="P2678" t="s">
        <v>17370</v>
      </c>
    </row>
    <row r="2679" spans="2:16" x14ac:dyDescent="0.25">
      <c r="B2679">
        <v>595.80487060546795</v>
      </c>
      <c r="C2679">
        <v>480.84158325195301</v>
      </c>
      <c r="D2679">
        <v>126.66478729248</v>
      </c>
      <c r="E2679">
        <v>84910.38</v>
      </c>
      <c r="F2679">
        <v>84910.38</v>
      </c>
      <c r="P2679" t="s">
        <v>928</v>
      </c>
    </row>
    <row r="2680" spans="2:16" x14ac:dyDescent="0.25">
      <c r="B2680">
        <v>595.80487060546795</v>
      </c>
      <c r="C2680">
        <v>480.84158325195301</v>
      </c>
      <c r="D2680">
        <v>127.653518676757</v>
      </c>
      <c r="E2680">
        <v>84328.03</v>
      </c>
      <c r="F2680">
        <v>84328.03</v>
      </c>
      <c r="P2680" t="s">
        <v>929</v>
      </c>
    </row>
    <row r="2681" spans="2:16" x14ac:dyDescent="0.25">
      <c r="B2681">
        <v>595.80487060546795</v>
      </c>
      <c r="C2681">
        <v>480.84158325195301</v>
      </c>
      <c r="D2681">
        <v>128.64225769042901</v>
      </c>
      <c r="E2681">
        <v>84747</v>
      </c>
      <c r="F2681">
        <v>84747</v>
      </c>
      <c r="P2681" t="s">
        <v>17371</v>
      </c>
    </row>
    <row r="2682" spans="2:16" x14ac:dyDescent="0.25">
      <c r="B2682">
        <v>595.80487060546795</v>
      </c>
      <c r="C2682">
        <v>480.84158325195301</v>
      </c>
      <c r="D2682">
        <v>129.63098144531199</v>
      </c>
      <c r="E2682">
        <v>84878.51</v>
      </c>
      <c r="F2682">
        <v>84878.51</v>
      </c>
      <c r="P2682" t="s">
        <v>17372</v>
      </c>
    </row>
    <row r="2683" spans="2:16" x14ac:dyDescent="0.25">
      <c r="B2683">
        <v>595.80487060546795</v>
      </c>
      <c r="C2683">
        <v>480.84158325195301</v>
      </c>
      <c r="D2683">
        <v>130.61972045898401</v>
      </c>
      <c r="E2683">
        <v>84295.55</v>
      </c>
      <c r="F2683">
        <v>84295.55</v>
      </c>
      <c r="P2683" t="s">
        <v>930</v>
      </c>
    </row>
    <row r="2684" spans="2:16" x14ac:dyDescent="0.25">
      <c r="B2684">
        <v>595.80487060546795</v>
      </c>
      <c r="C2684">
        <v>480.84158325195301</v>
      </c>
      <c r="D2684">
        <v>131.60844421386699</v>
      </c>
      <c r="E2684">
        <v>84337.37</v>
      </c>
      <c r="F2684">
        <v>84337.37</v>
      </c>
      <c r="P2684" t="s">
        <v>17373</v>
      </c>
    </row>
    <row r="2685" spans="2:16" x14ac:dyDescent="0.25">
      <c r="B2685">
        <v>595.80487060546795</v>
      </c>
      <c r="C2685">
        <v>480.84158325195301</v>
      </c>
      <c r="D2685">
        <v>132.59718322753901</v>
      </c>
      <c r="E2685">
        <v>84332.31</v>
      </c>
      <c r="F2685">
        <v>84332.31</v>
      </c>
      <c r="P2685" t="s">
        <v>931</v>
      </c>
    </row>
    <row r="2686" spans="2:16" x14ac:dyDescent="0.25">
      <c r="B2686">
        <v>595.80487060546795</v>
      </c>
      <c r="C2686">
        <v>480.84158325195301</v>
      </c>
      <c r="D2686">
        <v>133.58592224121</v>
      </c>
      <c r="E2686">
        <v>84665.77</v>
      </c>
      <c r="F2686">
        <v>84665.77</v>
      </c>
      <c r="P2686" t="s">
        <v>932</v>
      </c>
    </row>
    <row r="2687" spans="2:16" x14ac:dyDescent="0.25">
      <c r="B2687">
        <v>595.80487060546795</v>
      </c>
      <c r="C2687">
        <v>480.84158325195301</v>
      </c>
      <c r="D2687">
        <v>134.57464599609301</v>
      </c>
      <c r="E2687">
        <v>83902.5</v>
      </c>
      <c r="F2687">
        <v>83902.5</v>
      </c>
      <c r="P2687" t="s">
        <v>17374</v>
      </c>
    </row>
    <row r="2688" spans="2:16" x14ac:dyDescent="0.25">
      <c r="B2688">
        <v>595.80487060546795</v>
      </c>
      <c r="C2688">
        <v>480.84158325195301</v>
      </c>
      <c r="D2688">
        <v>135.563385009765</v>
      </c>
      <c r="E2688">
        <v>84677.73</v>
      </c>
      <c r="F2688">
        <v>84677.73</v>
      </c>
      <c r="P2688" t="s">
        <v>17375</v>
      </c>
    </row>
    <row r="2689" spans="2:16" x14ac:dyDescent="0.25">
      <c r="B2689">
        <v>595.80487060546795</v>
      </c>
      <c r="C2689">
        <v>480.84158325195301</v>
      </c>
      <c r="D2689">
        <v>136.55210876464801</v>
      </c>
      <c r="E2689">
        <v>84490.66</v>
      </c>
      <c r="F2689">
        <v>84490.66</v>
      </c>
      <c r="P2689" t="s">
        <v>17376</v>
      </c>
    </row>
    <row r="2690" spans="2:16" x14ac:dyDescent="0.25">
      <c r="B2690">
        <v>595.80487060546795</v>
      </c>
      <c r="C2690">
        <v>480.84158325195301</v>
      </c>
      <c r="D2690">
        <v>137.54084777832</v>
      </c>
      <c r="E2690">
        <v>84389.68</v>
      </c>
      <c r="F2690">
        <v>84389.68</v>
      </c>
      <c r="P2690" t="s">
        <v>17377</v>
      </c>
    </row>
    <row r="2691" spans="2:16" x14ac:dyDescent="0.25">
      <c r="B2691">
        <v>595.80487060546795</v>
      </c>
      <c r="C2691">
        <v>480.84158325195301</v>
      </c>
      <c r="D2691">
        <v>138.52957153320301</v>
      </c>
      <c r="E2691">
        <v>83746.179999999993</v>
      </c>
      <c r="F2691">
        <v>83746.179999999993</v>
      </c>
      <c r="P2691" t="s">
        <v>933</v>
      </c>
    </row>
    <row r="2692" spans="2:16" x14ac:dyDescent="0.25">
      <c r="B2692">
        <v>595.80487060546795</v>
      </c>
      <c r="C2692">
        <v>480.84158325195301</v>
      </c>
      <c r="D2692">
        <v>139.518310546875</v>
      </c>
      <c r="E2692">
        <v>84731.59</v>
      </c>
      <c r="F2692">
        <v>84731.59</v>
      </c>
      <c r="P2692" t="s">
        <v>17378</v>
      </c>
    </row>
    <row r="2693" spans="2:16" x14ac:dyDescent="0.25">
      <c r="B2693">
        <v>595.80487060546795</v>
      </c>
      <c r="C2693">
        <v>480.84158325195301</v>
      </c>
      <c r="D2693">
        <v>140.50704956054599</v>
      </c>
      <c r="E2693">
        <v>84970.59</v>
      </c>
      <c r="F2693">
        <v>84970.59</v>
      </c>
      <c r="P2693" t="s">
        <v>17379</v>
      </c>
    </row>
    <row r="2694" spans="2:16" x14ac:dyDescent="0.25">
      <c r="B2694">
        <v>595.80487060546795</v>
      </c>
      <c r="C2694">
        <v>480.84158325195301</v>
      </c>
      <c r="D2694">
        <v>141.49577331542901</v>
      </c>
      <c r="E2694">
        <v>85329.71</v>
      </c>
      <c r="F2694">
        <v>85329.71</v>
      </c>
      <c r="P2694" t="s">
        <v>17380</v>
      </c>
    </row>
    <row r="2695" spans="2:16" x14ac:dyDescent="0.25">
      <c r="B2695">
        <v>595.80487060546795</v>
      </c>
      <c r="C2695">
        <v>480.84158325195301</v>
      </c>
      <c r="D2695">
        <v>142.48451232910099</v>
      </c>
      <c r="E2695">
        <v>85368.86</v>
      </c>
      <c r="F2695">
        <v>85368.86</v>
      </c>
      <c r="P2695" t="s">
        <v>17381</v>
      </c>
    </row>
    <row r="2696" spans="2:16" x14ac:dyDescent="0.25">
      <c r="B2696">
        <v>595.80487060546795</v>
      </c>
      <c r="C2696">
        <v>480.84158325195301</v>
      </c>
      <c r="D2696">
        <v>143.47323608398401</v>
      </c>
      <c r="E2696">
        <v>85299.73</v>
      </c>
      <c r="F2696">
        <v>85299.73</v>
      </c>
      <c r="P2696" t="s">
        <v>934</v>
      </c>
    </row>
    <row r="2697" spans="2:16" x14ac:dyDescent="0.25">
      <c r="B2697">
        <v>595.80487060546795</v>
      </c>
      <c r="C2697">
        <v>480.84158325195301</v>
      </c>
      <c r="D2697">
        <v>144.46197509765599</v>
      </c>
      <c r="E2697">
        <v>85114.09</v>
      </c>
      <c r="F2697">
        <v>85114.09</v>
      </c>
      <c r="P2697" t="s">
        <v>935</v>
      </c>
    </row>
    <row r="2698" spans="2:16" x14ac:dyDescent="0.25">
      <c r="B2698">
        <v>595.80487060546795</v>
      </c>
      <c r="C2698">
        <v>480.84158325195301</v>
      </c>
      <c r="D2698">
        <v>145.45069885253901</v>
      </c>
      <c r="E2698">
        <v>84618.27</v>
      </c>
      <c r="F2698">
        <v>84618.27</v>
      </c>
      <c r="P2698" t="s">
        <v>936</v>
      </c>
    </row>
    <row r="2699" spans="2:16" x14ac:dyDescent="0.25">
      <c r="B2699">
        <v>595.80487060546795</v>
      </c>
      <c r="C2699">
        <v>480.84158325195301</v>
      </c>
      <c r="D2699">
        <v>146.43943786621</v>
      </c>
      <c r="E2699">
        <v>84579.199999999997</v>
      </c>
      <c r="F2699">
        <v>84579.199999999997</v>
      </c>
      <c r="P2699" t="s">
        <v>17382</v>
      </c>
    </row>
    <row r="2700" spans="2:16" x14ac:dyDescent="0.25">
      <c r="B2700">
        <v>595.80487060546795</v>
      </c>
      <c r="C2700">
        <v>480.84158325195301</v>
      </c>
      <c r="D2700">
        <v>147.42816162109301</v>
      </c>
      <c r="E2700">
        <v>84696.65</v>
      </c>
      <c r="F2700">
        <v>84696.65</v>
      </c>
      <c r="P2700" t="s">
        <v>937</v>
      </c>
    </row>
    <row r="2701" spans="2:16" x14ac:dyDescent="0.25">
      <c r="B2701">
        <v>595.80487060546795</v>
      </c>
      <c r="C2701">
        <v>480.84158325195301</v>
      </c>
      <c r="D2701">
        <v>148.416900634765</v>
      </c>
      <c r="E2701">
        <v>85178.54</v>
      </c>
      <c r="F2701">
        <v>85178.54</v>
      </c>
      <c r="P2701" t="s">
        <v>17383</v>
      </c>
    </row>
    <row r="2702" spans="2:16" x14ac:dyDescent="0.25">
      <c r="B2702">
        <v>595.80487060546795</v>
      </c>
      <c r="C2702">
        <v>480.84158325195301</v>
      </c>
      <c r="D2702">
        <v>149.40563964843699</v>
      </c>
      <c r="E2702">
        <v>84478.29</v>
      </c>
      <c r="F2702">
        <v>84478.29</v>
      </c>
      <c r="P2702" t="s">
        <v>17384</v>
      </c>
    </row>
    <row r="2703" spans="2:16" x14ac:dyDescent="0.25">
      <c r="B2703">
        <v>595.80487060546795</v>
      </c>
      <c r="C2703">
        <v>480.84158325195301</v>
      </c>
      <c r="D2703">
        <v>150.39436340332</v>
      </c>
      <c r="E2703">
        <v>85150.31</v>
      </c>
      <c r="F2703">
        <v>85150.31</v>
      </c>
      <c r="P2703" t="s">
        <v>17385</v>
      </c>
    </row>
    <row r="2704" spans="2:16" x14ac:dyDescent="0.25">
      <c r="B2704">
        <v>595.80487060546795</v>
      </c>
      <c r="C2704">
        <v>480.84158325195301</v>
      </c>
      <c r="D2704">
        <v>151.38310241699199</v>
      </c>
      <c r="E2704">
        <v>85040.7</v>
      </c>
      <c r="F2704">
        <v>85040.7</v>
      </c>
      <c r="P2704" t="s">
        <v>17386</v>
      </c>
    </row>
    <row r="2705" spans="2:16" x14ac:dyDescent="0.25">
      <c r="B2705">
        <v>595.80487060546795</v>
      </c>
      <c r="C2705">
        <v>480.84158325195301</v>
      </c>
      <c r="D2705">
        <v>152.371826171875</v>
      </c>
      <c r="E2705">
        <v>84604.95</v>
      </c>
      <c r="F2705">
        <v>84604.95</v>
      </c>
      <c r="P2705" t="s">
        <v>17387</v>
      </c>
    </row>
    <row r="2706" spans="2:16" x14ac:dyDescent="0.25">
      <c r="B2706">
        <v>595.80487060546795</v>
      </c>
      <c r="C2706">
        <v>480.84158325195301</v>
      </c>
      <c r="D2706">
        <v>153.36056518554599</v>
      </c>
      <c r="E2706">
        <v>84930.77</v>
      </c>
      <c r="F2706">
        <v>84930.77</v>
      </c>
      <c r="P2706" t="s">
        <v>17388</v>
      </c>
    </row>
    <row r="2707" spans="2:16" x14ac:dyDescent="0.25">
      <c r="B2707">
        <v>595.80487060546795</v>
      </c>
      <c r="C2707">
        <v>480.84158325195301</v>
      </c>
      <c r="D2707">
        <v>154.34928894042901</v>
      </c>
      <c r="E2707">
        <v>85265.03</v>
      </c>
      <c r="F2707">
        <v>85265.03</v>
      </c>
      <c r="P2707" t="s">
        <v>17389</v>
      </c>
    </row>
    <row r="2708" spans="2:16" x14ac:dyDescent="0.25">
      <c r="B2708">
        <v>595.80487060546795</v>
      </c>
      <c r="C2708">
        <v>480.84158325195301</v>
      </c>
      <c r="D2708">
        <v>155.33802795410099</v>
      </c>
      <c r="E2708">
        <v>85059.36</v>
      </c>
      <c r="F2708">
        <v>85059.36</v>
      </c>
      <c r="P2708" t="s">
        <v>17390</v>
      </c>
    </row>
    <row r="2709" spans="2:16" x14ac:dyDescent="0.25">
      <c r="B2709">
        <v>595.80487060546795</v>
      </c>
      <c r="C2709">
        <v>480.84158325195301</v>
      </c>
      <c r="D2709">
        <v>156.32676696777301</v>
      </c>
      <c r="E2709">
        <v>84677.23</v>
      </c>
      <c r="F2709">
        <v>84677.23</v>
      </c>
      <c r="P2709" t="s">
        <v>17391</v>
      </c>
    </row>
    <row r="2710" spans="2:16" x14ac:dyDescent="0.25">
      <c r="B2710">
        <v>595.80487060546795</v>
      </c>
      <c r="C2710">
        <v>480.84158325195301</v>
      </c>
      <c r="D2710">
        <v>157.31549072265599</v>
      </c>
      <c r="E2710">
        <v>85206.63</v>
      </c>
      <c r="F2710">
        <v>85206.63</v>
      </c>
      <c r="P2710" t="s">
        <v>938</v>
      </c>
    </row>
    <row r="2711" spans="2:16" x14ac:dyDescent="0.25">
      <c r="B2711">
        <v>595.80487060546795</v>
      </c>
      <c r="C2711">
        <v>480.84158325195301</v>
      </c>
      <c r="D2711">
        <v>158.30422973632801</v>
      </c>
      <c r="E2711">
        <v>85190.16</v>
      </c>
      <c r="F2711">
        <v>85190.16</v>
      </c>
      <c r="P2711" t="s">
        <v>17392</v>
      </c>
    </row>
    <row r="2712" spans="2:16" x14ac:dyDescent="0.25">
      <c r="B2712">
        <v>595.80487060546795</v>
      </c>
      <c r="C2712">
        <v>480.84158325195301</v>
      </c>
      <c r="D2712">
        <v>159.29295349121</v>
      </c>
      <c r="E2712">
        <v>85089.01</v>
      </c>
      <c r="F2712">
        <v>85089.01</v>
      </c>
      <c r="P2712" t="s">
        <v>17393</v>
      </c>
    </row>
    <row r="2713" spans="2:16" x14ac:dyDescent="0.25">
      <c r="B2713">
        <v>595.80487060546795</v>
      </c>
      <c r="C2713">
        <v>480.84158325195301</v>
      </c>
      <c r="D2713">
        <v>160.28169250488199</v>
      </c>
      <c r="E2713">
        <v>85463.54</v>
      </c>
      <c r="F2713">
        <v>85463.54</v>
      </c>
      <c r="P2713" t="s">
        <v>17394</v>
      </c>
    </row>
    <row r="2714" spans="2:16" x14ac:dyDescent="0.25">
      <c r="B2714">
        <v>595.80487060546795</v>
      </c>
      <c r="C2714">
        <v>480.84158325195301</v>
      </c>
      <c r="D2714">
        <v>161.270416259765</v>
      </c>
      <c r="E2714">
        <v>84589.119999999995</v>
      </c>
      <c r="F2714">
        <v>84589.119999999995</v>
      </c>
      <c r="P2714" t="s">
        <v>17395</v>
      </c>
    </row>
    <row r="2715" spans="2:16" x14ac:dyDescent="0.25">
      <c r="B2715">
        <v>595.80487060546795</v>
      </c>
      <c r="C2715">
        <v>480.84158325195301</v>
      </c>
      <c r="D2715">
        <v>162.25915527343699</v>
      </c>
      <c r="E2715">
        <v>84884.06</v>
      </c>
      <c r="F2715">
        <v>84884.06</v>
      </c>
      <c r="P2715" t="s">
        <v>17396</v>
      </c>
    </row>
    <row r="2716" spans="2:16" x14ac:dyDescent="0.25">
      <c r="B2716">
        <v>595.80487060546795</v>
      </c>
      <c r="C2716">
        <v>480.84158325195301</v>
      </c>
      <c r="D2716">
        <v>163.24789428710901</v>
      </c>
      <c r="E2716">
        <v>84212.05</v>
      </c>
      <c r="F2716">
        <v>84212.05</v>
      </c>
      <c r="P2716" t="s">
        <v>17397</v>
      </c>
    </row>
    <row r="2717" spans="2:16" x14ac:dyDescent="0.25">
      <c r="B2717">
        <v>595.80487060546795</v>
      </c>
      <c r="C2717">
        <v>480.84158325195301</v>
      </c>
      <c r="D2717">
        <v>164.23661804199199</v>
      </c>
      <c r="E2717">
        <v>86754.77</v>
      </c>
      <c r="F2717">
        <v>86754.77</v>
      </c>
      <c r="P2717" t="s">
        <v>17398</v>
      </c>
    </row>
    <row r="2718" spans="2:16" x14ac:dyDescent="0.25">
      <c r="B2718">
        <v>595.80487060546795</v>
      </c>
      <c r="C2718">
        <v>480.84158325195301</v>
      </c>
      <c r="D2718">
        <v>165.22535705566401</v>
      </c>
      <c r="E2718">
        <v>86513.27</v>
      </c>
      <c r="F2718">
        <v>86513.27</v>
      </c>
      <c r="P2718" t="s">
        <v>939</v>
      </c>
    </row>
    <row r="2719" spans="2:16" x14ac:dyDescent="0.25">
      <c r="B2719">
        <v>595.80487060546795</v>
      </c>
      <c r="C2719">
        <v>480.84158325195301</v>
      </c>
      <c r="D2719">
        <v>166.21408081054599</v>
      </c>
      <c r="E2719">
        <v>86428.52</v>
      </c>
      <c r="F2719">
        <v>86428.52</v>
      </c>
      <c r="P2719" t="s">
        <v>17399</v>
      </c>
    </row>
    <row r="2720" spans="2:16" x14ac:dyDescent="0.25">
      <c r="B2720">
        <v>595.80487060546795</v>
      </c>
      <c r="C2720">
        <v>480.84158325195301</v>
      </c>
      <c r="D2720">
        <v>167.20281982421801</v>
      </c>
      <c r="E2720">
        <v>86588.63</v>
      </c>
      <c r="F2720">
        <v>86588.63</v>
      </c>
      <c r="P2720" t="s">
        <v>940</v>
      </c>
    </row>
    <row r="2721" spans="2:16" x14ac:dyDescent="0.25">
      <c r="B2721">
        <v>595.80487060546795</v>
      </c>
      <c r="C2721">
        <v>480.84158325195301</v>
      </c>
      <c r="D2721">
        <v>168.19154357910099</v>
      </c>
      <c r="E2721">
        <v>86977.91</v>
      </c>
      <c r="F2721">
        <v>86977.91</v>
      </c>
      <c r="P2721" t="s">
        <v>941</v>
      </c>
    </row>
    <row r="2722" spans="2:16" x14ac:dyDescent="0.25">
      <c r="B2722">
        <v>595.80487060546795</v>
      </c>
      <c r="C2722">
        <v>480.84158325195301</v>
      </c>
      <c r="D2722">
        <v>169.18028259277301</v>
      </c>
      <c r="E2722">
        <v>86386.32</v>
      </c>
      <c r="F2722">
        <v>86386.32</v>
      </c>
      <c r="P2722" t="s">
        <v>17400</v>
      </c>
    </row>
    <row r="2723" spans="2:16" x14ac:dyDescent="0.25">
      <c r="B2723">
        <v>595.80487060546795</v>
      </c>
      <c r="C2723">
        <v>480.84158325195301</v>
      </c>
      <c r="D2723">
        <v>170.169021606445</v>
      </c>
      <c r="E2723">
        <v>85982.86</v>
      </c>
      <c r="F2723">
        <v>85982.86</v>
      </c>
      <c r="P2723" t="s">
        <v>17401</v>
      </c>
    </row>
    <row r="2724" spans="2:16" x14ac:dyDescent="0.25">
      <c r="B2724">
        <v>595.80487060546795</v>
      </c>
      <c r="C2724">
        <v>480.84158325195301</v>
      </c>
      <c r="D2724">
        <v>171.15774536132801</v>
      </c>
      <c r="E2724">
        <v>86728.38</v>
      </c>
      <c r="F2724">
        <v>86728.38</v>
      </c>
      <c r="P2724" t="s">
        <v>942</v>
      </c>
    </row>
    <row r="2725" spans="2:16" x14ac:dyDescent="0.25">
      <c r="B2725">
        <v>595.80487060546795</v>
      </c>
      <c r="C2725">
        <v>480.84158325195301</v>
      </c>
      <c r="D2725">
        <v>172.146484375</v>
      </c>
      <c r="E2725">
        <v>86316.78</v>
      </c>
      <c r="F2725">
        <v>86316.78</v>
      </c>
      <c r="P2725" t="s">
        <v>17402</v>
      </c>
    </row>
    <row r="2726" spans="2:16" x14ac:dyDescent="0.25">
      <c r="B2726">
        <v>595.80487060546795</v>
      </c>
      <c r="C2726">
        <v>480.84158325195301</v>
      </c>
      <c r="D2726">
        <v>173.13520812988199</v>
      </c>
      <c r="E2726">
        <v>86253.48</v>
      </c>
      <c r="F2726">
        <v>86253.48</v>
      </c>
      <c r="P2726" t="s">
        <v>17403</v>
      </c>
    </row>
    <row r="2727" spans="2:16" x14ac:dyDescent="0.25">
      <c r="B2727">
        <v>595.80487060546795</v>
      </c>
      <c r="C2727">
        <v>480.84158325195301</v>
      </c>
      <c r="D2727">
        <v>174.12394714355401</v>
      </c>
      <c r="E2727">
        <v>88784.07</v>
      </c>
      <c r="F2727">
        <v>88784.07</v>
      </c>
      <c r="P2727" t="s">
        <v>17404</v>
      </c>
    </row>
    <row r="2728" spans="2:16" x14ac:dyDescent="0.25">
      <c r="B2728">
        <v>595.80487060546795</v>
      </c>
      <c r="C2728">
        <v>480.84158325195301</v>
      </c>
      <c r="D2728">
        <v>175.11267089843699</v>
      </c>
      <c r="E2728">
        <v>88629.67</v>
      </c>
      <c r="F2728">
        <v>88629.67</v>
      </c>
      <c r="P2728" t="s">
        <v>943</v>
      </c>
    </row>
    <row r="2729" spans="2:16" x14ac:dyDescent="0.25">
      <c r="B2729">
        <v>595.80487060546795</v>
      </c>
      <c r="C2729">
        <v>480.84158325195301</v>
      </c>
      <c r="D2729">
        <v>176.10140991210901</v>
      </c>
      <c r="E2729">
        <v>88728.72</v>
      </c>
      <c r="F2729">
        <v>88728.72</v>
      </c>
      <c r="P2729" t="s">
        <v>17405</v>
      </c>
    </row>
    <row r="2730" spans="2:16" x14ac:dyDescent="0.25">
      <c r="B2730">
        <v>595.80487060546795</v>
      </c>
      <c r="C2730">
        <v>480.84158325195301</v>
      </c>
      <c r="D2730">
        <v>177.09013366699199</v>
      </c>
      <c r="E2730">
        <v>89129.55</v>
      </c>
      <c r="F2730">
        <v>89129.55</v>
      </c>
      <c r="P2730" t="s">
        <v>17406</v>
      </c>
    </row>
    <row r="2731" spans="2:16" x14ac:dyDescent="0.25">
      <c r="B2731">
        <v>595.80487060546795</v>
      </c>
      <c r="C2731">
        <v>480.84158325195301</v>
      </c>
      <c r="D2731">
        <v>178.07887268066401</v>
      </c>
      <c r="E2731">
        <v>88717.27</v>
      </c>
      <c r="F2731">
        <v>88717.27</v>
      </c>
      <c r="P2731" t="s">
        <v>944</v>
      </c>
    </row>
    <row r="2732" spans="2:16" x14ac:dyDescent="0.25">
      <c r="B2732">
        <v>595.80487060546795</v>
      </c>
      <c r="C2732">
        <v>480.84158325195301</v>
      </c>
      <c r="D2732">
        <v>179.067611694335</v>
      </c>
      <c r="E2732">
        <v>88669.66</v>
      </c>
      <c r="F2732">
        <v>88669.66</v>
      </c>
      <c r="P2732" t="s">
        <v>17407</v>
      </c>
    </row>
    <row r="2733" spans="2:16" x14ac:dyDescent="0.25">
      <c r="B2733">
        <v>595.80487060546795</v>
      </c>
      <c r="C2733">
        <v>480.84158325195301</v>
      </c>
      <c r="D2733">
        <v>180.05633544921801</v>
      </c>
      <c r="E2733">
        <v>88731.57</v>
      </c>
      <c r="F2733">
        <v>88731.57</v>
      </c>
      <c r="P2733" t="s">
        <v>17408</v>
      </c>
    </row>
    <row r="2734" spans="2:16" x14ac:dyDescent="0.25">
      <c r="B2734">
        <v>595.80487060546795</v>
      </c>
      <c r="C2734">
        <v>480.84158325195301</v>
      </c>
      <c r="D2734">
        <v>181.04507446289</v>
      </c>
      <c r="E2734">
        <v>88114.55</v>
      </c>
      <c r="F2734">
        <v>88114.55</v>
      </c>
      <c r="P2734" t="s">
        <v>17409</v>
      </c>
    </row>
    <row r="2735" spans="2:16" x14ac:dyDescent="0.25">
      <c r="B2735">
        <v>595.80487060546795</v>
      </c>
      <c r="C2735">
        <v>480.84158325195301</v>
      </c>
      <c r="D2735">
        <v>182.03379821777301</v>
      </c>
      <c r="E2735">
        <v>88747.26</v>
      </c>
      <c r="F2735">
        <v>88747.26</v>
      </c>
      <c r="P2735" t="s">
        <v>17410</v>
      </c>
    </row>
    <row r="2736" spans="2:16" x14ac:dyDescent="0.25">
      <c r="B2736">
        <v>595.80487060546795</v>
      </c>
      <c r="C2736">
        <v>480.84158325195301</v>
      </c>
      <c r="D2736">
        <v>183.022537231445</v>
      </c>
      <c r="E2736">
        <v>88035.27</v>
      </c>
      <c r="F2736">
        <v>88035.27</v>
      </c>
      <c r="P2736" t="s">
        <v>17411</v>
      </c>
    </row>
    <row r="2737" spans="2:16" x14ac:dyDescent="0.25">
      <c r="B2737">
        <v>595.80487060546795</v>
      </c>
      <c r="C2737">
        <v>480.84158325195301</v>
      </c>
      <c r="D2737">
        <v>184.01126098632801</v>
      </c>
      <c r="E2737">
        <v>88688.960000000006</v>
      </c>
      <c r="F2737">
        <v>88688.960000000006</v>
      </c>
      <c r="P2737" t="s">
        <v>17412</v>
      </c>
    </row>
    <row r="2738" spans="2:16" x14ac:dyDescent="0.25">
      <c r="B2738">
        <v>595.80487060546795</v>
      </c>
      <c r="C2738">
        <v>480.84158325195301</v>
      </c>
      <c r="D2738">
        <v>185</v>
      </c>
      <c r="E2738">
        <v>88940.65</v>
      </c>
      <c r="F2738">
        <v>88940.65</v>
      </c>
      <c r="P2738" t="s">
        <v>945</v>
      </c>
    </row>
    <row r="2739" spans="2:16" x14ac:dyDescent="0.25">
      <c r="B2739">
        <v>596.77380371093705</v>
      </c>
      <c r="C2739">
        <v>480.78680419921801</v>
      </c>
      <c r="D2739">
        <v>114.800003051757</v>
      </c>
      <c r="E2739">
        <v>85258.59</v>
      </c>
      <c r="F2739">
        <v>85258.59</v>
      </c>
      <c r="P2739" t="s">
        <v>17413</v>
      </c>
    </row>
    <row r="2740" spans="2:16" x14ac:dyDescent="0.25">
      <c r="B2740">
        <v>596.77380371093705</v>
      </c>
      <c r="C2740">
        <v>480.78680419921801</v>
      </c>
      <c r="D2740">
        <v>115.788734436035</v>
      </c>
      <c r="E2740">
        <v>85423.81</v>
      </c>
      <c r="F2740">
        <v>85423.81</v>
      </c>
      <c r="P2740" t="s">
        <v>17414</v>
      </c>
    </row>
    <row r="2741" spans="2:16" x14ac:dyDescent="0.25">
      <c r="B2741">
        <v>596.77380371093705</v>
      </c>
      <c r="C2741">
        <v>480.78680419921801</v>
      </c>
      <c r="D2741">
        <v>116.777465820312</v>
      </c>
      <c r="E2741">
        <v>85961.2</v>
      </c>
      <c r="F2741">
        <v>85961.2</v>
      </c>
      <c r="P2741" t="s">
        <v>17415</v>
      </c>
    </row>
    <row r="2742" spans="2:16" x14ac:dyDescent="0.25">
      <c r="B2742">
        <v>596.77380371093705</v>
      </c>
      <c r="C2742">
        <v>480.78680419921801</v>
      </c>
      <c r="D2742">
        <v>117.76619720458901</v>
      </c>
      <c r="E2742">
        <v>86094.23</v>
      </c>
      <c r="F2742">
        <v>86094.23</v>
      </c>
      <c r="P2742" t="s">
        <v>946</v>
      </c>
    </row>
    <row r="2743" spans="2:16" x14ac:dyDescent="0.25">
      <c r="B2743">
        <v>596.77380371093705</v>
      </c>
      <c r="C2743">
        <v>480.78680419921801</v>
      </c>
      <c r="D2743">
        <v>118.754928588867</v>
      </c>
      <c r="E2743">
        <v>84943.78</v>
      </c>
      <c r="F2743">
        <v>84943.78</v>
      </c>
      <c r="P2743" t="s">
        <v>17416</v>
      </c>
    </row>
    <row r="2744" spans="2:16" x14ac:dyDescent="0.25">
      <c r="B2744">
        <v>596.77380371093705</v>
      </c>
      <c r="C2744">
        <v>480.78680419921801</v>
      </c>
      <c r="D2744">
        <v>119.74365997314401</v>
      </c>
      <c r="E2744">
        <v>85599.14</v>
      </c>
      <c r="F2744">
        <v>85599.14</v>
      </c>
      <c r="P2744" t="s">
        <v>17417</v>
      </c>
    </row>
    <row r="2745" spans="2:16" x14ac:dyDescent="0.25">
      <c r="B2745">
        <v>596.77380371093705</v>
      </c>
      <c r="C2745">
        <v>480.78680419921801</v>
      </c>
      <c r="D2745">
        <v>120.73239135742099</v>
      </c>
      <c r="E2745">
        <v>85805.64</v>
      </c>
      <c r="F2745">
        <v>85805.64</v>
      </c>
      <c r="P2745" t="s">
        <v>947</v>
      </c>
    </row>
    <row r="2746" spans="2:16" x14ac:dyDescent="0.25">
      <c r="B2746">
        <v>596.77380371093705</v>
      </c>
      <c r="C2746">
        <v>480.78680419921801</v>
      </c>
      <c r="D2746">
        <v>121.721130371093</v>
      </c>
      <c r="E2746">
        <v>85555.29</v>
      </c>
      <c r="F2746">
        <v>85555.29</v>
      </c>
      <c r="P2746" t="s">
        <v>17418</v>
      </c>
    </row>
    <row r="2747" spans="2:16" x14ac:dyDescent="0.25">
      <c r="B2747">
        <v>596.77380371093705</v>
      </c>
      <c r="C2747">
        <v>480.78680419921801</v>
      </c>
      <c r="D2747">
        <v>122.70986175537099</v>
      </c>
      <c r="E2747">
        <v>85039.71</v>
      </c>
      <c r="F2747">
        <v>85039.71</v>
      </c>
      <c r="P2747" t="s">
        <v>17419</v>
      </c>
    </row>
    <row r="2748" spans="2:16" x14ac:dyDescent="0.25">
      <c r="B2748">
        <v>596.77380371093705</v>
      </c>
      <c r="C2748">
        <v>480.78680419921801</v>
      </c>
      <c r="D2748">
        <v>123.698593139648</v>
      </c>
      <c r="E2748">
        <v>85501.31</v>
      </c>
      <c r="F2748">
        <v>85501.31</v>
      </c>
      <c r="P2748" t="s">
        <v>948</v>
      </c>
    </row>
    <row r="2749" spans="2:16" x14ac:dyDescent="0.25">
      <c r="B2749">
        <v>596.77380371093705</v>
      </c>
      <c r="C2749">
        <v>480.78680419921801</v>
      </c>
      <c r="D2749">
        <v>124.687324523925</v>
      </c>
      <c r="E2749">
        <v>85255.45</v>
      </c>
      <c r="F2749">
        <v>85255.45</v>
      </c>
      <c r="P2749" t="s">
        <v>949</v>
      </c>
    </row>
    <row r="2750" spans="2:16" x14ac:dyDescent="0.25">
      <c r="B2750">
        <v>596.77380371093705</v>
      </c>
      <c r="C2750">
        <v>480.78680419921801</v>
      </c>
      <c r="D2750">
        <v>125.676055908203</v>
      </c>
      <c r="E2750">
        <v>85237.39</v>
      </c>
      <c r="F2750">
        <v>85237.39</v>
      </c>
      <c r="P2750" t="s">
        <v>17420</v>
      </c>
    </row>
    <row r="2751" spans="2:16" x14ac:dyDescent="0.25">
      <c r="B2751">
        <v>596.77380371093705</v>
      </c>
      <c r="C2751">
        <v>480.78680419921801</v>
      </c>
      <c r="D2751">
        <v>126.66478729248</v>
      </c>
      <c r="E2751">
        <v>84375.45</v>
      </c>
      <c r="F2751">
        <v>84375.45</v>
      </c>
      <c r="P2751" t="s">
        <v>17421</v>
      </c>
    </row>
    <row r="2752" spans="2:16" x14ac:dyDescent="0.25">
      <c r="B2752">
        <v>596.77380371093705</v>
      </c>
      <c r="C2752">
        <v>480.78680419921801</v>
      </c>
      <c r="D2752">
        <v>127.653518676757</v>
      </c>
      <c r="E2752">
        <v>84820.71</v>
      </c>
      <c r="F2752">
        <v>84820.71</v>
      </c>
      <c r="P2752" t="s">
        <v>17422</v>
      </c>
    </row>
    <row r="2753" spans="2:16" x14ac:dyDescent="0.25">
      <c r="B2753">
        <v>596.77380371093705</v>
      </c>
      <c r="C2753">
        <v>480.78680419921801</v>
      </c>
      <c r="D2753">
        <v>128.64225769042901</v>
      </c>
      <c r="E2753">
        <v>84677.42</v>
      </c>
      <c r="F2753">
        <v>84677.42</v>
      </c>
      <c r="P2753" t="s">
        <v>17423</v>
      </c>
    </row>
    <row r="2754" spans="2:16" x14ac:dyDescent="0.25">
      <c r="B2754">
        <v>596.77380371093705</v>
      </c>
      <c r="C2754">
        <v>480.78680419921801</v>
      </c>
      <c r="D2754">
        <v>129.63098144531199</v>
      </c>
      <c r="E2754">
        <v>84221.37</v>
      </c>
      <c r="F2754">
        <v>84221.37</v>
      </c>
      <c r="P2754" t="s">
        <v>950</v>
      </c>
    </row>
    <row r="2755" spans="2:16" x14ac:dyDescent="0.25">
      <c r="B2755">
        <v>596.77380371093705</v>
      </c>
      <c r="C2755">
        <v>480.78680419921801</v>
      </c>
      <c r="D2755">
        <v>130.61972045898401</v>
      </c>
      <c r="E2755">
        <v>84798.29</v>
      </c>
      <c r="F2755">
        <v>84798.29</v>
      </c>
      <c r="P2755" t="s">
        <v>951</v>
      </c>
    </row>
    <row r="2756" spans="2:16" x14ac:dyDescent="0.25">
      <c r="B2756">
        <v>596.77380371093705</v>
      </c>
      <c r="C2756">
        <v>480.78680419921801</v>
      </c>
      <c r="D2756">
        <v>131.60844421386699</v>
      </c>
      <c r="E2756">
        <v>84563.12</v>
      </c>
      <c r="F2756">
        <v>84563.12</v>
      </c>
      <c r="P2756" t="s">
        <v>17424</v>
      </c>
    </row>
    <row r="2757" spans="2:16" x14ac:dyDescent="0.25">
      <c r="B2757">
        <v>596.77380371093705</v>
      </c>
      <c r="C2757">
        <v>480.78680419921801</v>
      </c>
      <c r="D2757">
        <v>132.59718322753901</v>
      </c>
      <c r="E2757">
        <v>84253.92</v>
      </c>
      <c r="F2757">
        <v>84253.92</v>
      </c>
      <c r="P2757" t="s">
        <v>17425</v>
      </c>
    </row>
    <row r="2758" spans="2:16" x14ac:dyDescent="0.25">
      <c r="B2758">
        <v>596.77380371093705</v>
      </c>
      <c r="C2758">
        <v>480.78680419921801</v>
      </c>
      <c r="D2758">
        <v>133.58592224121</v>
      </c>
      <c r="E2758">
        <v>84686.83</v>
      </c>
      <c r="F2758">
        <v>84686.83</v>
      </c>
      <c r="P2758" t="s">
        <v>17426</v>
      </c>
    </row>
    <row r="2759" spans="2:16" x14ac:dyDescent="0.25">
      <c r="B2759">
        <v>596.77380371093705</v>
      </c>
      <c r="C2759">
        <v>480.78680419921801</v>
      </c>
      <c r="D2759">
        <v>134.57464599609301</v>
      </c>
      <c r="E2759">
        <v>83705.7</v>
      </c>
      <c r="F2759">
        <v>83705.7</v>
      </c>
      <c r="P2759" t="s">
        <v>17427</v>
      </c>
    </row>
    <row r="2760" spans="2:16" x14ac:dyDescent="0.25">
      <c r="B2760">
        <v>596.77380371093705</v>
      </c>
      <c r="C2760">
        <v>480.78680419921801</v>
      </c>
      <c r="D2760">
        <v>135.563385009765</v>
      </c>
      <c r="E2760">
        <v>84436.07</v>
      </c>
      <c r="F2760">
        <v>84436.07</v>
      </c>
      <c r="P2760" t="s">
        <v>17428</v>
      </c>
    </row>
    <row r="2761" spans="2:16" x14ac:dyDescent="0.25">
      <c r="B2761">
        <v>596.77380371093705</v>
      </c>
      <c r="C2761">
        <v>480.78680419921801</v>
      </c>
      <c r="D2761">
        <v>136.55210876464801</v>
      </c>
      <c r="E2761">
        <v>84577.72</v>
      </c>
      <c r="F2761">
        <v>84577.72</v>
      </c>
      <c r="P2761" t="s">
        <v>17429</v>
      </c>
    </row>
    <row r="2762" spans="2:16" x14ac:dyDescent="0.25">
      <c r="B2762">
        <v>596.77380371093705</v>
      </c>
      <c r="C2762">
        <v>480.78680419921801</v>
      </c>
      <c r="D2762">
        <v>137.54084777832</v>
      </c>
      <c r="E2762">
        <v>84512.69</v>
      </c>
      <c r="F2762">
        <v>84512.69</v>
      </c>
      <c r="P2762" t="s">
        <v>17430</v>
      </c>
    </row>
    <row r="2763" spans="2:16" x14ac:dyDescent="0.25">
      <c r="B2763">
        <v>596.77380371093705</v>
      </c>
      <c r="C2763">
        <v>480.78680419921801</v>
      </c>
      <c r="D2763">
        <v>138.52957153320301</v>
      </c>
      <c r="E2763">
        <v>83745.119999999995</v>
      </c>
      <c r="F2763">
        <v>83745.119999999995</v>
      </c>
      <c r="P2763" t="s">
        <v>17431</v>
      </c>
    </row>
    <row r="2764" spans="2:16" x14ac:dyDescent="0.25">
      <c r="B2764">
        <v>596.77380371093705</v>
      </c>
      <c r="C2764">
        <v>480.78680419921801</v>
      </c>
      <c r="D2764">
        <v>139.518310546875</v>
      </c>
      <c r="E2764">
        <v>85206.99</v>
      </c>
      <c r="F2764">
        <v>85206.99</v>
      </c>
      <c r="P2764" t="s">
        <v>17432</v>
      </c>
    </row>
    <row r="2765" spans="2:16" x14ac:dyDescent="0.25">
      <c r="B2765">
        <v>596.77380371093705</v>
      </c>
      <c r="C2765">
        <v>480.78680419921801</v>
      </c>
      <c r="D2765">
        <v>140.50704956054599</v>
      </c>
      <c r="E2765">
        <v>84981.68</v>
      </c>
      <c r="F2765">
        <v>84981.68</v>
      </c>
      <c r="P2765" t="s">
        <v>952</v>
      </c>
    </row>
    <row r="2766" spans="2:16" x14ac:dyDescent="0.25">
      <c r="B2766">
        <v>596.77380371093705</v>
      </c>
      <c r="C2766">
        <v>480.78680419921801</v>
      </c>
      <c r="D2766">
        <v>141.49577331542901</v>
      </c>
      <c r="E2766">
        <v>85019.64</v>
      </c>
      <c r="F2766">
        <v>85019.64</v>
      </c>
      <c r="P2766" t="s">
        <v>17433</v>
      </c>
    </row>
    <row r="2767" spans="2:16" x14ac:dyDescent="0.25">
      <c r="B2767">
        <v>596.77380371093705</v>
      </c>
      <c r="C2767">
        <v>480.78680419921801</v>
      </c>
      <c r="D2767">
        <v>142.48451232910099</v>
      </c>
      <c r="E2767">
        <v>86007.86</v>
      </c>
      <c r="F2767">
        <v>86007.86</v>
      </c>
      <c r="P2767" t="s">
        <v>17434</v>
      </c>
    </row>
    <row r="2768" spans="2:16" x14ac:dyDescent="0.25">
      <c r="B2768">
        <v>596.77380371093705</v>
      </c>
      <c r="C2768">
        <v>480.78680419921801</v>
      </c>
      <c r="D2768">
        <v>143.47323608398401</v>
      </c>
      <c r="E2768">
        <v>84971.82</v>
      </c>
      <c r="F2768">
        <v>84971.82</v>
      </c>
      <c r="P2768" t="s">
        <v>953</v>
      </c>
    </row>
    <row r="2769" spans="2:16" x14ac:dyDescent="0.25">
      <c r="B2769">
        <v>596.77380371093705</v>
      </c>
      <c r="C2769">
        <v>480.78680419921801</v>
      </c>
      <c r="D2769">
        <v>144.46197509765599</v>
      </c>
      <c r="E2769">
        <v>84743.23</v>
      </c>
      <c r="F2769">
        <v>84743.23</v>
      </c>
      <c r="P2769" t="s">
        <v>17435</v>
      </c>
    </row>
    <row r="2770" spans="2:16" x14ac:dyDescent="0.25">
      <c r="B2770">
        <v>596.77380371093705</v>
      </c>
      <c r="C2770">
        <v>480.78680419921801</v>
      </c>
      <c r="D2770">
        <v>145.45069885253901</v>
      </c>
      <c r="E2770">
        <v>85036.02</v>
      </c>
      <c r="F2770">
        <v>85036.02</v>
      </c>
      <c r="P2770" t="s">
        <v>17436</v>
      </c>
    </row>
    <row r="2771" spans="2:16" x14ac:dyDescent="0.25">
      <c r="B2771">
        <v>596.77380371093705</v>
      </c>
      <c r="C2771">
        <v>480.78680419921801</v>
      </c>
      <c r="D2771">
        <v>146.43943786621</v>
      </c>
      <c r="E2771">
        <v>84999.42</v>
      </c>
      <c r="F2771">
        <v>84999.42</v>
      </c>
      <c r="P2771" t="s">
        <v>17437</v>
      </c>
    </row>
    <row r="2772" spans="2:16" x14ac:dyDescent="0.25">
      <c r="B2772">
        <v>596.77380371093705</v>
      </c>
      <c r="C2772">
        <v>480.78680419921801</v>
      </c>
      <c r="D2772">
        <v>147.42816162109301</v>
      </c>
      <c r="E2772">
        <v>84641.55</v>
      </c>
      <c r="F2772">
        <v>84641.55</v>
      </c>
      <c r="P2772" t="s">
        <v>954</v>
      </c>
    </row>
    <row r="2773" spans="2:16" x14ac:dyDescent="0.25">
      <c r="B2773">
        <v>596.77380371093705</v>
      </c>
      <c r="C2773">
        <v>480.78680419921801</v>
      </c>
      <c r="D2773">
        <v>148.416900634765</v>
      </c>
      <c r="E2773">
        <v>84960.95</v>
      </c>
      <c r="F2773">
        <v>84960.95</v>
      </c>
      <c r="P2773" t="s">
        <v>955</v>
      </c>
    </row>
    <row r="2774" spans="2:16" x14ac:dyDescent="0.25">
      <c r="B2774">
        <v>596.77380371093705</v>
      </c>
      <c r="C2774">
        <v>480.78680419921801</v>
      </c>
      <c r="D2774">
        <v>149.40563964843699</v>
      </c>
      <c r="E2774">
        <v>84068.73</v>
      </c>
      <c r="F2774">
        <v>84068.73</v>
      </c>
      <c r="P2774" t="s">
        <v>17438</v>
      </c>
    </row>
    <row r="2775" spans="2:16" x14ac:dyDescent="0.25">
      <c r="B2775">
        <v>596.77380371093705</v>
      </c>
      <c r="C2775">
        <v>480.78680419921801</v>
      </c>
      <c r="D2775">
        <v>150.39436340332</v>
      </c>
      <c r="E2775">
        <v>84880.72</v>
      </c>
      <c r="F2775">
        <v>84880.72</v>
      </c>
      <c r="P2775" t="s">
        <v>17439</v>
      </c>
    </row>
    <row r="2776" spans="2:16" x14ac:dyDescent="0.25">
      <c r="B2776">
        <v>596.77380371093705</v>
      </c>
      <c r="C2776">
        <v>480.78680419921801</v>
      </c>
      <c r="D2776">
        <v>151.38310241699199</v>
      </c>
      <c r="E2776">
        <v>84709.41</v>
      </c>
      <c r="F2776">
        <v>84709.41</v>
      </c>
      <c r="P2776" t="s">
        <v>956</v>
      </c>
    </row>
    <row r="2777" spans="2:16" x14ac:dyDescent="0.25">
      <c r="B2777">
        <v>596.77380371093705</v>
      </c>
      <c r="C2777">
        <v>480.78680419921801</v>
      </c>
      <c r="D2777">
        <v>152.371826171875</v>
      </c>
      <c r="E2777">
        <v>84254.95</v>
      </c>
      <c r="F2777">
        <v>84254.95</v>
      </c>
      <c r="P2777" t="s">
        <v>17440</v>
      </c>
    </row>
    <row r="2778" spans="2:16" x14ac:dyDescent="0.25">
      <c r="B2778">
        <v>596.77380371093705</v>
      </c>
      <c r="C2778">
        <v>480.78680419921801</v>
      </c>
      <c r="D2778">
        <v>153.36056518554599</v>
      </c>
      <c r="E2778">
        <v>84655.56</v>
      </c>
      <c r="F2778">
        <v>84655.56</v>
      </c>
      <c r="P2778" t="s">
        <v>17441</v>
      </c>
    </row>
    <row r="2779" spans="2:16" x14ac:dyDescent="0.25">
      <c r="B2779">
        <v>596.77380371093705</v>
      </c>
      <c r="C2779">
        <v>480.78680419921801</v>
      </c>
      <c r="D2779">
        <v>154.34928894042901</v>
      </c>
      <c r="E2779">
        <v>85433.2</v>
      </c>
      <c r="F2779">
        <v>85433.2</v>
      </c>
      <c r="P2779" t="s">
        <v>17442</v>
      </c>
    </row>
    <row r="2780" spans="2:16" x14ac:dyDescent="0.25">
      <c r="B2780">
        <v>596.77380371093705</v>
      </c>
      <c r="C2780">
        <v>480.78680419921801</v>
      </c>
      <c r="D2780">
        <v>155.33802795410099</v>
      </c>
      <c r="E2780">
        <v>85160.63</v>
      </c>
      <c r="F2780">
        <v>85160.63</v>
      </c>
      <c r="P2780" t="s">
        <v>17443</v>
      </c>
    </row>
    <row r="2781" spans="2:16" x14ac:dyDescent="0.25">
      <c r="B2781">
        <v>596.77380371093705</v>
      </c>
      <c r="C2781">
        <v>480.78680419921801</v>
      </c>
      <c r="D2781">
        <v>156.32676696777301</v>
      </c>
      <c r="E2781">
        <v>85040.62</v>
      </c>
      <c r="F2781">
        <v>85040.62</v>
      </c>
      <c r="P2781" t="s">
        <v>957</v>
      </c>
    </row>
    <row r="2782" spans="2:16" x14ac:dyDescent="0.25">
      <c r="B2782">
        <v>596.77380371093705</v>
      </c>
      <c r="C2782">
        <v>480.78680419921801</v>
      </c>
      <c r="D2782">
        <v>157.31549072265599</v>
      </c>
      <c r="E2782">
        <v>84577.01</v>
      </c>
      <c r="F2782">
        <v>84577.01</v>
      </c>
      <c r="P2782" t="s">
        <v>17444</v>
      </c>
    </row>
    <row r="2783" spans="2:16" x14ac:dyDescent="0.25">
      <c r="B2783">
        <v>596.77380371093705</v>
      </c>
      <c r="C2783">
        <v>480.78680419921801</v>
      </c>
      <c r="D2783">
        <v>158.30422973632801</v>
      </c>
      <c r="E2783">
        <v>84531.69</v>
      </c>
      <c r="F2783">
        <v>84531.69</v>
      </c>
      <c r="P2783" t="s">
        <v>17445</v>
      </c>
    </row>
    <row r="2784" spans="2:16" x14ac:dyDescent="0.25">
      <c r="B2784">
        <v>596.77380371093705</v>
      </c>
      <c r="C2784">
        <v>480.78680419921801</v>
      </c>
      <c r="D2784">
        <v>159.29295349121</v>
      </c>
      <c r="E2784">
        <v>85081.52</v>
      </c>
      <c r="F2784">
        <v>85081.52</v>
      </c>
      <c r="P2784" t="s">
        <v>958</v>
      </c>
    </row>
    <row r="2785" spans="2:16" x14ac:dyDescent="0.25">
      <c r="B2785">
        <v>596.77380371093705</v>
      </c>
      <c r="C2785">
        <v>480.78680419921801</v>
      </c>
      <c r="D2785">
        <v>160.28169250488199</v>
      </c>
      <c r="E2785">
        <v>84901.24</v>
      </c>
      <c r="F2785">
        <v>84901.24</v>
      </c>
      <c r="P2785" t="s">
        <v>17446</v>
      </c>
    </row>
    <row r="2786" spans="2:16" x14ac:dyDescent="0.25">
      <c r="B2786">
        <v>596.77380371093705</v>
      </c>
      <c r="C2786">
        <v>480.78680419921801</v>
      </c>
      <c r="D2786">
        <v>161.270416259765</v>
      </c>
      <c r="E2786">
        <v>84679.55</v>
      </c>
      <c r="F2786">
        <v>84679.55</v>
      </c>
      <c r="P2786" t="s">
        <v>17447</v>
      </c>
    </row>
    <row r="2787" spans="2:16" x14ac:dyDescent="0.25">
      <c r="B2787">
        <v>596.77380371093705</v>
      </c>
      <c r="C2787">
        <v>480.78680419921801</v>
      </c>
      <c r="D2787">
        <v>162.25915527343699</v>
      </c>
      <c r="E2787">
        <v>84751.38</v>
      </c>
      <c r="F2787">
        <v>84751.38</v>
      </c>
      <c r="P2787" t="s">
        <v>959</v>
      </c>
    </row>
    <row r="2788" spans="2:16" x14ac:dyDescent="0.25">
      <c r="B2788">
        <v>596.77380371093705</v>
      </c>
      <c r="C2788">
        <v>480.78680419921801</v>
      </c>
      <c r="D2788">
        <v>163.24789428710901</v>
      </c>
      <c r="E2788">
        <v>84694.36</v>
      </c>
      <c r="F2788">
        <v>84694.36</v>
      </c>
      <c r="P2788" t="s">
        <v>17448</v>
      </c>
    </row>
    <row r="2789" spans="2:16" x14ac:dyDescent="0.25">
      <c r="B2789">
        <v>596.77380371093705</v>
      </c>
      <c r="C2789">
        <v>480.78680419921801</v>
      </c>
      <c r="D2789">
        <v>164.23661804199199</v>
      </c>
      <c r="E2789">
        <v>86826.61</v>
      </c>
      <c r="F2789">
        <v>86826.61</v>
      </c>
      <c r="P2789" t="s">
        <v>960</v>
      </c>
    </row>
    <row r="2790" spans="2:16" x14ac:dyDescent="0.25">
      <c r="B2790">
        <v>596.77380371093705</v>
      </c>
      <c r="C2790">
        <v>480.78680419921801</v>
      </c>
      <c r="D2790">
        <v>165.22535705566401</v>
      </c>
      <c r="E2790">
        <v>86866.1</v>
      </c>
      <c r="F2790">
        <v>86866.1</v>
      </c>
      <c r="P2790" t="s">
        <v>961</v>
      </c>
    </row>
    <row r="2791" spans="2:16" x14ac:dyDescent="0.25">
      <c r="B2791">
        <v>596.77380371093705</v>
      </c>
      <c r="C2791">
        <v>480.78680419921801</v>
      </c>
      <c r="D2791">
        <v>166.21408081054599</v>
      </c>
      <c r="E2791">
        <v>86739.54</v>
      </c>
      <c r="F2791">
        <v>86739.54</v>
      </c>
      <c r="P2791" t="s">
        <v>17449</v>
      </c>
    </row>
    <row r="2792" spans="2:16" x14ac:dyDescent="0.25">
      <c r="B2792">
        <v>596.77380371093705</v>
      </c>
      <c r="C2792">
        <v>480.78680419921801</v>
      </c>
      <c r="D2792">
        <v>167.20281982421801</v>
      </c>
      <c r="E2792">
        <v>87147.33</v>
      </c>
      <c r="F2792">
        <v>87147.33</v>
      </c>
      <c r="P2792" t="s">
        <v>17450</v>
      </c>
    </row>
    <row r="2793" spans="2:16" x14ac:dyDescent="0.25">
      <c r="B2793">
        <v>596.77380371093705</v>
      </c>
      <c r="C2793">
        <v>480.78680419921801</v>
      </c>
      <c r="D2793">
        <v>168.19154357910099</v>
      </c>
      <c r="E2793">
        <v>86872.91</v>
      </c>
      <c r="F2793">
        <v>86872.91</v>
      </c>
      <c r="P2793" t="s">
        <v>17451</v>
      </c>
    </row>
    <row r="2794" spans="2:16" x14ac:dyDescent="0.25">
      <c r="B2794">
        <v>596.77380371093705</v>
      </c>
      <c r="C2794">
        <v>480.78680419921801</v>
      </c>
      <c r="D2794">
        <v>169.18028259277301</v>
      </c>
      <c r="E2794">
        <v>86176.63</v>
      </c>
      <c r="F2794">
        <v>86176.63</v>
      </c>
      <c r="P2794" t="s">
        <v>962</v>
      </c>
    </row>
    <row r="2795" spans="2:16" x14ac:dyDescent="0.25">
      <c r="B2795">
        <v>596.77380371093705</v>
      </c>
      <c r="C2795">
        <v>480.78680419921801</v>
      </c>
      <c r="D2795">
        <v>170.169021606445</v>
      </c>
      <c r="E2795">
        <v>86153.77</v>
      </c>
      <c r="F2795">
        <v>86153.77</v>
      </c>
      <c r="P2795" t="s">
        <v>963</v>
      </c>
    </row>
    <row r="2796" spans="2:16" x14ac:dyDescent="0.25">
      <c r="B2796">
        <v>596.77380371093705</v>
      </c>
      <c r="C2796">
        <v>480.78680419921801</v>
      </c>
      <c r="D2796">
        <v>171.15774536132801</v>
      </c>
      <c r="E2796">
        <v>86077.07</v>
      </c>
      <c r="F2796">
        <v>86077.07</v>
      </c>
      <c r="P2796" t="s">
        <v>17452</v>
      </c>
    </row>
    <row r="2797" spans="2:16" x14ac:dyDescent="0.25">
      <c r="B2797">
        <v>596.77380371093705</v>
      </c>
      <c r="C2797">
        <v>480.78680419921801</v>
      </c>
      <c r="D2797">
        <v>172.146484375</v>
      </c>
      <c r="E2797">
        <v>86198.77</v>
      </c>
      <c r="F2797">
        <v>86198.77</v>
      </c>
      <c r="P2797" t="s">
        <v>17453</v>
      </c>
    </row>
    <row r="2798" spans="2:16" x14ac:dyDescent="0.25">
      <c r="B2798">
        <v>596.77380371093705</v>
      </c>
      <c r="C2798">
        <v>480.78680419921801</v>
      </c>
      <c r="D2798">
        <v>173.13520812988199</v>
      </c>
      <c r="E2798">
        <v>85774.34</v>
      </c>
      <c r="F2798">
        <v>85774.34</v>
      </c>
      <c r="P2798" t="s">
        <v>17454</v>
      </c>
    </row>
    <row r="2799" spans="2:16" x14ac:dyDescent="0.25">
      <c r="B2799">
        <v>596.77380371093705</v>
      </c>
      <c r="C2799">
        <v>480.78680419921801</v>
      </c>
      <c r="D2799">
        <v>174.12394714355401</v>
      </c>
      <c r="E2799">
        <v>88880.24</v>
      </c>
      <c r="F2799">
        <v>88880.24</v>
      </c>
      <c r="P2799" t="s">
        <v>964</v>
      </c>
    </row>
    <row r="2800" spans="2:16" x14ac:dyDescent="0.25">
      <c r="B2800">
        <v>596.77380371093705</v>
      </c>
      <c r="C2800">
        <v>480.78680419921801</v>
      </c>
      <c r="D2800">
        <v>175.11267089843699</v>
      </c>
      <c r="E2800">
        <v>88314.52</v>
      </c>
      <c r="F2800">
        <v>88314.52</v>
      </c>
      <c r="P2800" t="s">
        <v>17455</v>
      </c>
    </row>
    <row r="2801" spans="2:16" x14ac:dyDescent="0.25">
      <c r="B2801">
        <v>596.77380371093705</v>
      </c>
      <c r="C2801">
        <v>480.78680419921801</v>
      </c>
      <c r="D2801">
        <v>176.10140991210901</v>
      </c>
      <c r="E2801">
        <v>88512.2</v>
      </c>
      <c r="F2801">
        <v>88512.2</v>
      </c>
      <c r="P2801" t="s">
        <v>17456</v>
      </c>
    </row>
    <row r="2802" spans="2:16" x14ac:dyDescent="0.25">
      <c r="B2802">
        <v>596.77380371093705</v>
      </c>
      <c r="C2802">
        <v>480.78680419921801</v>
      </c>
      <c r="D2802">
        <v>177.09013366699199</v>
      </c>
      <c r="E2802">
        <v>88751.77</v>
      </c>
      <c r="F2802">
        <v>88751.77</v>
      </c>
      <c r="P2802" t="s">
        <v>965</v>
      </c>
    </row>
    <row r="2803" spans="2:16" x14ac:dyDescent="0.25">
      <c r="B2803">
        <v>596.77380371093705</v>
      </c>
      <c r="C2803">
        <v>480.78680419921801</v>
      </c>
      <c r="D2803">
        <v>178.07887268066401</v>
      </c>
      <c r="E2803">
        <v>89036.11</v>
      </c>
      <c r="F2803">
        <v>89036.11</v>
      </c>
      <c r="P2803" t="s">
        <v>17457</v>
      </c>
    </row>
    <row r="2804" spans="2:16" x14ac:dyDescent="0.25">
      <c r="B2804">
        <v>596.77380371093705</v>
      </c>
      <c r="C2804">
        <v>480.78680419921801</v>
      </c>
      <c r="D2804">
        <v>179.067611694335</v>
      </c>
      <c r="E2804">
        <v>88140.66</v>
      </c>
      <c r="F2804">
        <v>88140.66</v>
      </c>
      <c r="P2804" t="s">
        <v>17458</v>
      </c>
    </row>
    <row r="2805" spans="2:16" x14ac:dyDescent="0.25">
      <c r="B2805">
        <v>596.77380371093705</v>
      </c>
      <c r="C2805">
        <v>480.78680419921801</v>
      </c>
      <c r="D2805">
        <v>180.05633544921801</v>
      </c>
      <c r="E2805">
        <v>88263.33</v>
      </c>
      <c r="F2805">
        <v>88263.33</v>
      </c>
      <c r="P2805" t="s">
        <v>966</v>
      </c>
    </row>
    <row r="2806" spans="2:16" x14ac:dyDescent="0.25">
      <c r="B2806">
        <v>596.77380371093705</v>
      </c>
      <c r="C2806">
        <v>480.78680419921801</v>
      </c>
      <c r="D2806">
        <v>181.04507446289</v>
      </c>
      <c r="E2806">
        <v>88254.16</v>
      </c>
      <c r="F2806">
        <v>88254.16</v>
      </c>
      <c r="P2806" t="s">
        <v>17459</v>
      </c>
    </row>
    <row r="2807" spans="2:16" x14ac:dyDescent="0.25">
      <c r="B2807">
        <v>596.77380371093705</v>
      </c>
      <c r="C2807">
        <v>480.78680419921801</v>
      </c>
      <c r="D2807">
        <v>182.03379821777301</v>
      </c>
      <c r="E2807">
        <v>88689.49</v>
      </c>
      <c r="F2807">
        <v>88689.49</v>
      </c>
      <c r="P2807" t="s">
        <v>967</v>
      </c>
    </row>
    <row r="2808" spans="2:16" x14ac:dyDescent="0.25">
      <c r="B2808">
        <v>596.77380371093705</v>
      </c>
      <c r="C2808">
        <v>480.78680419921801</v>
      </c>
      <c r="D2808">
        <v>183.022537231445</v>
      </c>
      <c r="E2808">
        <v>88460.19</v>
      </c>
      <c r="F2808">
        <v>88460.19</v>
      </c>
      <c r="P2808" t="s">
        <v>968</v>
      </c>
    </row>
    <row r="2809" spans="2:16" x14ac:dyDescent="0.25">
      <c r="B2809">
        <v>596.77380371093705</v>
      </c>
      <c r="C2809">
        <v>480.78680419921801</v>
      </c>
      <c r="D2809">
        <v>184.01126098632801</v>
      </c>
      <c r="E2809">
        <v>88749.59</v>
      </c>
      <c r="F2809">
        <v>88749.59</v>
      </c>
      <c r="P2809" t="s">
        <v>969</v>
      </c>
    </row>
    <row r="2810" spans="2:16" x14ac:dyDescent="0.25">
      <c r="B2810">
        <v>596.77380371093705</v>
      </c>
      <c r="C2810">
        <v>480.78680419921801</v>
      </c>
      <c r="D2810">
        <v>185</v>
      </c>
      <c r="E2810">
        <v>88483.28</v>
      </c>
      <c r="F2810">
        <v>88483.28</v>
      </c>
      <c r="P2810" t="s">
        <v>17460</v>
      </c>
    </row>
    <row r="2811" spans="2:16" x14ac:dyDescent="0.25">
      <c r="B2811">
        <v>597.74279785156205</v>
      </c>
      <c r="C2811">
        <v>480.73202514648398</v>
      </c>
      <c r="D2811">
        <v>114.800003051757</v>
      </c>
      <c r="E2811">
        <v>85537</v>
      </c>
      <c r="F2811">
        <v>85537</v>
      </c>
      <c r="P2811" t="s">
        <v>17461</v>
      </c>
    </row>
    <row r="2812" spans="2:16" x14ac:dyDescent="0.25">
      <c r="B2812">
        <v>597.74279785156205</v>
      </c>
      <c r="C2812">
        <v>480.73202514648398</v>
      </c>
      <c r="D2812">
        <v>115.788734436035</v>
      </c>
      <c r="E2812">
        <v>85825.05</v>
      </c>
      <c r="F2812">
        <v>85825.05</v>
      </c>
      <c r="P2812" t="s">
        <v>17462</v>
      </c>
    </row>
    <row r="2813" spans="2:16" x14ac:dyDescent="0.25">
      <c r="B2813">
        <v>597.74279785156205</v>
      </c>
      <c r="C2813">
        <v>480.73202514648398</v>
      </c>
      <c r="D2813">
        <v>116.777465820312</v>
      </c>
      <c r="E2813">
        <v>85646.24</v>
      </c>
      <c r="F2813">
        <v>85646.24</v>
      </c>
      <c r="P2813" t="s">
        <v>17463</v>
      </c>
    </row>
    <row r="2814" spans="2:16" x14ac:dyDescent="0.25">
      <c r="B2814">
        <v>597.74279785156205</v>
      </c>
      <c r="C2814">
        <v>480.73202514648398</v>
      </c>
      <c r="D2814">
        <v>117.76619720458901</v>
      </c>
      <c r="E2814">
        <v>85605.72</v>
      </c>
      <c r="F2814">
        <v>85605.72</v>
      </c>
      <c r="P2814" t="s">
        <v>17464</v>
      </c>
    </row>
    <row r="2815" spans="2:16" x14ac:dyDescent="0.25">
      <c r="B2815">
        <v>597.74279785156205</v>
      </c>
      <c r="C2815">
        <v>480.73202514648398</v>
      </c>
      <c r="D2815">
        <v>118.754928588867</v>
      </c>
      <c r="E2815">
        <v>85495.07</v>
      </c>
      <c r="F2815">
        <v>85495.07</v>
      </c>
      <c r="P2815" t="s">
        <v>17465</v>
      </c>
    </row>
    <row r="2816" spans="2:16" x14ac:dyDescent="0.25">
      <c r="B2816">
        <v>597.74279785156205</v>
      </c>
      <c r="C2816">
        <v>480.73202514648398</v>
      </c>
      <c r="D2816">
        <v>119.74365997314401</v>
      </c>
      <c r="E2816">
        <v>85953.83</v>
      </c>
      <c r="F2816">
        <v>85953.83</v>
      </c>
      <c r="P2816" t="s">
        <v>17466</v>
      </c>
    </row>
    <row r="2817" spans="2:16" x14ac:dyDescent="0.25">
      <c r="B2817">
        <v>597.74279785156205</v>
      </c>
      <c r="C2817">
        <v>480.73202514648398</v>
      </c>
      <c r="D2817">
        <v>120.73239135742099</v>
      </c>
      <c r="E2817">
        <v>85269.25</v>
      </c>
      <c r="F2817">
        <v>85269.25</v>
      </c>
      <c r="P2817" t="s">
        <v>17467</v>
      </c>
    </row>
    <row r="2818" spans="2:16" x14ac:dyDescent="0.25">
      <c r="B2818">
        <v>597.74279785156205</v>
      </c>
      <c r="C2818">
        <v>480.73202514648398</v>
      </c>
      <c r="D2818">
        <v>121.721130371093</v>
      </c>
      <c r="E2818">
        <v>85173.13</v>
      </c>
      <c r="F2818">
        <v>85173.13</v>
      </c>
      <c r="P2818" t="s">
        <v>17468</v>
      </c>
    </row>
    <row r="2819" spans="2:16" x14ac:dyDescent="0.25">
      <c r="B2819">
        <v>597.74279785156205</v>
      </c>
      <c r="C2819">
        <v>480.73202514648398</v>
      </c>
      <c r="D2819">
        <v>122.70986175537099</v>
      </c>
      <c r="E2819">
        <v>84489.95</v>
      </c>
      <c r="F2819">
        <v>84489.95</v>
      </c>
      <c r="P2819" t="s">
        <v>17469</v>
      </c>
    </row>
    <row r="2820" spans="2:16" x14ac:dyDescent="0.25">
      <c r="B2820">
        <v>597.74279785156205</v>
      </c>
      <c r="C2820">
        <v>480.73202514648398</v>
      </c>
      <c r="D2820">
        <v>123.698593139648</v>
      </c>
      <c r="E2820">
        <v>85132.52</v>
      </c>
      <c r="F2820">
        <v>85132.52</v>
      </c>
      <c r="P2820" t="s">
        <v>970</v>
      </c>
    </row>
    <row r="2821" spans="2:16" x14ac:dyDescent="0.25">
      <c r="B2821">
        <v>597.74279785156205</v>
      </c>
      <c r="C2821">
        <v>480.73202514648398</v>
      </c>
      <c r="D2821">
        <v>124.687324523925</v>
      </c>
      <c r="E2821">
        <v>85449.39</v>
      </c>
      <c r="F2821">
        <v>85449.39</v>
      </c>
      <c r="P2821" t="s">
        <v>17470</v>
      </c>
    </row>
    <row r="2822" spans="2:16" x14ac:dyDescent="0.25">
      <c r="B2822">
        <v>597.74279785156205</v>
      </c>
      <c r="C2822">
        <v>480.73202514648398</v>
      </c>
      <c r="D2822">
        <v>125.676055908203</v>
      </c>
      <c r="E2822">
        <v>84388.43</v>
      </c>
      <c r="F2822">
        <v>84388.43</v>
      </c>
      <c r="P2822" t="s">
        <v>17471</v>
      </c>
    </row>
    <row r="2823" spans="2:16" x14ac:dyDescent="0.25">
      <c r="B2823">
        <v>597.74279785156205</v>
      </c>
      <c r="C2823">
        <v>480.73202514648398</v>
      </c>
      <c r="D2823">
        <v>126.66478729248</v>
      </c>
      <c r="E2823">
        <v>85188.42</v>
      </c>
      <c r="F2823">
        <v>85188.42</v>
      </c>
      <c r="P2823" t="s">
        <v>971</v>
      </c>
    </row>
    <row r="2824" spans="2:16" x14ac:dyDescent="0.25">
      <c r="B2824">
        <v>597.74279785156205</v>
      </c>
      <c r="C2824">
        <v>480.73202514648398</v>
      </c>
      <c r="D2824">
        <v>127.653518676757</v>
      </c>
      <c r="E2824">
        <v>84647.7</v>
      </c>
      <c r="F2824">
        <v>84647.7</v>
      </c>
      <c r="P2824" t="s">
        <v>972</v>
      </c>
    </row>
    <row r="2825" spans="2:16" x14ac:dyDescent="0.25">
      <c r="B2825">
        <v>597.74279785156205</v>
      </c>
      <c r="C2825">
        <v>480.73202514648398</v>
      </c>
      <c r="D2825">
        <v>128.64225769042901</v>
      </c>
      <c r="E2825">
        <v>84930.16</v>
      </c>
      <c r="F2825">
        <v>84930.16</v>
      </c>
      <c r="P2825" t="s">
        <v>973</v>
      </c>
    </row>
    <row r="2826" spans="2:16" x14ac:dyDescent="0.25">
      <c r="B2826">
        <v>597.74279785156205</v>
      </c>
      <c r="C2826">
        <v>480.73202514648398</v>
      </c>
      <c r="D2826">
        <v>129.63098144531199</v>
      </c>
      <c r="E2826">
        <v>84890.87</v>
      </c>
      <c r="F2826">
        <v>84890.87</v>
      </c>
      <c r="P2826" t="s">
        <v>17472</v>
      </c>
    </row>
    <row r="2827" spans="2:16" x14ac:dyDescent="0.25">
      <c r="B2827">
        <v>597.74279785156205</v>
      </c>
      <c r="C2827">
        <v>480.73202514648398</v>
      </c>
      <c r="D2827">
        <v>130.61972045898401</v>
      </c>
      <c r="E2827">
        <v>84631.97</v>
      </c>
      <c r="F2827">
        <v>84631.97</v>
      </c>
      <c r="P2827" t="s">
        <v>17473</v>
      </c>
    </row>
    <row r="2828" spans="2:16" x14ac:dyDescent="0.25">
      <c r="B2828">
        <v>597.74279785156205</v>
      </c>
      <c r="C2828">
        <v>480.73202514648398</v>
      </c>
      <c r="D2828">
        <v>131.60844421386699</v>
      </c>
      <c r="E2828">
        <v>84632.25</v>
      </c>
      <c r="F2828">
        <v>84632.25</v>
      </c>
      <c r="P2828" t="s">
        <v>17474</v>
      </c>
    </row>
    <row r="2829" spans="2:16" x14ac:dyDescent="0.25">
      <c r="B2829">
        <v>597.74279785156205</v>
      </c>
      <c r="C2829">
        <v>480.73202514648398</v>
      </c>
      <c r="D2829">
        <v>132.59718322753901</v>
      </c>
      <c r="E2829">
        <v>84556.33</v>
      </c>
      <c r="F2829">
        <v>84556.33</v>
      </c>
      <c r="P2829" t="s">
        <v>974</v>
      </c>
    </row>
    <row r="2830" spans="2:16" x14ac:dyDescent="0.25">
      <c r="B2830">
        <v>597.74279785156205</v>
      </c>
      <c r="C2830">
        <v>480.73202514648398</v>
      </c>
      <c r="D2830">
        <v>133.58592224121</v>
      </c>
      <c r="E2830">
        <v>84905.600000000006</v>
      </c>
      <c r="F2830">
        <v>84905.600000000006</v>
      </c>
      <c r="P2830" t="s">
        <v>975</v>
      </c>
    </row>
    <row r="2831" spans="2:16" x14ac:dyDescent="0.25">
      <c r="B2831">
        <v>597.74279785156205</v>
      </c>
      <c r="C2831">
        <v>480.73202514648398</v>
      </c>
      <c r="D2831">
        <v>134.57464599609301</v>
      </c>
      <c r="E2831">
        <v>84337.23</v>
      </c>
      <c r="F2831">
        <v>84337.23</v>
      </c>
      <c r="P2831" t="s">
        <v>976</v>
      </c>
    </row>
    <row r="2832" spans="2:16" x14ac:dyDescent="0.25">
      <c r="B2832">
        <v>597.74279785156205</v>
      </c>
      <c r="C2832">
        <v>480.73202514648398</v>
      </c>
      <c r="D2832">
        <v>135.563385009765</v>
      </c>
      <c r="E2832">
        <v>84793.3</v>
      </c>
      <c r="F2832">
        <v>84793.3</v>
      </c>
      <c r="P2832" t="s">
        <v>977</v>
      </c>
    </row>
    <row r="2833" spans="2:16" x14ac:dyDescent="0.25">
      <c r="B2833">
        <v>597.74279785156205</v>
      </c>
      <c r="C2833">
        <v>480.73202514648398</v>
      </c>
      <c r="D2833">
        <v>136.55210876464801</v>
      </c>
      <c r="E2833">
        <v>84569.09</v>
      </c>
      <c r="F2833">
        <v>84569.09</v>
      </c>
      <c r="P2833" t="s">
        <v>978</v>
      </c>
    </row>
    <row r="2834" spans="2:16" x14ac:dyDescent="0.25">
      <c r="B2834">
        <v>597.74279785156205</v>
      </c>
      <c r="C2834">
        <v>480.73202514648398</v>
      </c>
      <c r="D2834">
        <v>137.54084777832</v>
      </c>
      <c r="E2834">
        <v>83778.17</v>
      </c>
      <c r="F2834">
        <v>83778.17</v>
      </c>
      <c r="P2834" t="s">
        <v>17475</v>
      </c>
    </row>
    <row r="2835" spans="2:16" x14ac:dyDescent="0.25">
      <c r="B2835">
        <v>597.74279785156205</v>
      </c>
      <c r="C2835">
        <v>480.73202514648398</v>
      </c>
      <c r="D2835">
        <v>138.52957153320301</v>
      </c>
      <c r="E2835">
        <v>83356.78</v>
      </c>
      <c r="F2835">
        <v>83356.78</v>
      </c>
      <c r="P2835" t="s">
        <v>979</v>
      </c>
    </row>
    <row r="2836" spans="2:16" x14ac:dyDescent="0.25">
      <c r="B2836">
        <v>597.74279785156205</v>
      </c>
      <c r="C2836">
        <v>480.73202514648398</v>
      </c>
      <c r="D2836">
        <v>139.518310546875</v>
      </c>
      <c r="E2836">
        <v>85057.75</v>
      </c>
      <c r="F2836">
        <v>85057.75</v>
      </c>
      <c r="P2836" t="s">
        <v>980</v>
      </c>
    </row>
    <row r="2837" spans="2:16" x14ac:dyDescent="0.25">
      <c r="B2837">
        <v>597.74279785156205</v>
      </c>
      <c r="C2837">
        <v>480.73202514648398</v>
      </c>
      <c r="D2837">
        <v>140.50704956054599</v>
      </c>
      <c r="E2837">
        <v>84960.31</v>
      </c>
      <c r="F2837">
        <v>84960.31</v>
      </c>
      <c r="P2837" t="s">
        <v>981</v>
      </c>
    </row>
    <row r="2838" spans="2:16" x14ac:dyDescent="0.25">
      <c r="B2838">
        <v>597.74279785156205</v>
      </c>
      <c r="C2838">
        <v>480.73202514648398</v>
      </c>
      <c r="D2838">
        <v>141.49577331542901</v>
      </c>
      <c r="E2838">
        <v>84920.23</v>
      </c>
      <c r="F2838">
        <v>84920.23</v>
      </c>
      <c r="P2838" t="s">
        <v>982</v>
      </c>
    </row>
    <row r="2839" spans="2:16" x14ac:dyDescent="0.25">
      <c r="B2839">
        <v>597.74279785156205</v>
      </c>
      <c r="C2839">
        <v>480.73202514648398</v>
      </c>
      <c r="D2839">
        <v>142.48451232910099</v>
      </c>
      <c r="E2839">
        <v>85314.13</v>
      </c>
      <c r="F2839">
        <v>85314.13</v>
      </c>
      <c r="P2839" t="s">
        <v>17476</v>
      </c>
    </row>
    <row r="2840" spans="2:16" x14ac:dyDescent="0.25">
      <c r="B2840">
        <v>597.74279785156205</v>
      </c>
      <c r="C2840">
        <v>480.73202514648398</v>
      </c>
      <c r="D2840">
        <v>143.47323608398401</v>
      </c>
      <c r="E2840">
        <v>84708.32</v>
      </c>
      <c r="F2840">
        <v>84708.32</v>
      </c>
      <c r="P2840" t="s">
        <v>17477</v>
      </c>
    </row>
    <row r="2841" spans="2:16" x14ac:dyDescent="0.25">
      <c r="B2841">
        <v>597.74279785156205</v>
      </c>
      <c r="C2841">
        <v>480.73202514648398</v>
      </c>
      <c r="D2841">
        <v>144.46197509765599</v>
      </c>
      <c r="E2841">
        <v>84658.86</v>
      </c>
      <c r="F2841">
        <v>84658.86</v>
      </c>
      <c r="P2841" t="s">
        <v>983</v>
      </c>
    </row>
    <row r="2842" spans="2:16" x14ac:dyDescent="0.25">
      <c r="B2842">
        <v>597.74279785156205</v>
      </c>
      <c r="C2842">
        <v>480.73202514648398</v>
      </c>
      <c r="D2842">
        <v>145.45069885253901</v>
      </c>
      <c r="E2842">
        <v>84375.49</v>
      </c>
      <c r="F2842">
        <v>84375.49</v>
      </c>
      <c r="P2842" t="s">
        <v>17478</v>
      </c>
    </row>
    <row r="2843" spans="2:16" x14ac:dyDescent="0.25">
      <c r="B2843">
        <v>597.74279785156205</v>
      </c>
      <c r="C2843">
        <v>480.73202514648398</v>
      </c>
      <c r="D2843">
        <v>146.43943786621</v>
      </c>
      <c r="E2843">
        <v>84669.96</v>
      </c>
      <c r="F2843">
        <v>84669.96</v>
      </c>
      <c r="P2843" t="s">
        <v>17479</v>
      </c>
    </row>
    <row r="2844" spans="2:16" x14ac:dyDescent="0.25">
      <c r="B2844">
        <v>597.74279785156205</v>
      </c>
      <c r="C2844">
        <v>480.73202514648398</v>
      </c>
      <c r="D2844">
        <v>147.42816162109301</v>
      </c>
      <c r="E2844">
        <v>85002.38</v>
      </c>
      <c r="F2844">
        <v>85002.38</v>
      </c>
      <c r="P2844" t="s">
        <v>17480</v>
      </c>
    </row>
    <row r="2845" spans="2:16" x14ac:dyDescent="0.25">
      <c r="B2845">
        <v>597.74279785156205</v>
      </c>
      <c r="C2845">
        <v>480.73202514648398</v>
      </c>
      <c r="D2845">
        <v>148.416900634765</v>
      </c>
      <c r="E2845">
        <v>84696.88</v>
      </c>
      <c r="F2845">
        <v>84696.88</v>
      </c>
      <c r="P2845" t="s">
        <v>984</v>
      </c>
    </row>
    <row r="2846" spans="2:16" x14ac:dyDescent="0.25">
      <c r="B2846">
        <v>597.74279785156205</v>
      </c>
      <c r="C2846">
        <v>480.73202514648398</v>
      </c>
      <c r="D2846">
        <v>149.40563964843699</v>
      </c>
      <c r="E2846">
        <v>84455.93</v>
      </c>
      <c r="F2846">
        <v>84455.93</v>
      </c>
      <c r="P2846" t="s">
        <v>17481</v>
      </c>
    </row>
    <row r="2847" spans="2:16" x14ac:dyDescent="0.25">
      <c r="B2847">
        <v>597.74279785156205</v>
      </c>
      <c r="C2847">
        <v>480.73202514648398</v>
      </c>
      <c r="D2847">
        <v>150.39436340332</v>
      </c>
      <c r="E2847">
        <v>85208.84</v>
      </c>
      <c r="F2847">
        <v>85208.84</v>
      </c>
      <c r="P2847" t="s">
        <v>17482</v>
      </c>
    </row>
    <row r="2848" spans="2:16" x14ac:dyDescent="0.25">
      <c r="B2848">
        <v>597.74279785156205</v>
      </c>
      <c r="C2848">
        <v>480.73202514648398</v>
      </c>
      <c r="D2848">
        <v>151.38310241699199</v>
      </c>
      <c r="E2848">
        <v>85183.86</v>
      </c>
      <c r="F2848">
        <v>85183.86</v>
      </c>
      <c r="P2848" t="s">
        <v>17483</v>
      </c>
    </row>
    <row r="2849" spans="2:16" x14ac:dyDescent="0.25">
      <c r="B2849">
        <v>597.74279785156205</v>
      </c>
      <c r="C2849">
        <v>480.73202514648398</v>
      </c>
      <c r="D2849">
        <v>152.371826171875</v>
      </c>
      <c r="E2849">
        <v>84506.59</v>
      </c>
      <c r="F2849">
        <v>84506.59</v>
      </c>
      <c r="P2849" t="s">
        <v>985</v>
      </c>
    </row>
    <row r="2850" spans="2:16" x14ac:dyDescent="0.25">
      <c r="B2850">
        <v>597.74279785156205</v>
      </c>
      <c r="C2850">
        <v>480.73202514648398</v>
      </c>
      <c r="D2850">
        <v>153.36056518554599</v>
      </c>
      <c r="E2850">
        <v>85175.91</v>
      </c>
      <c r="F2850">
        <v>85175.91</v>
      </c>
      <c r="P2850" t="s">
        <v>17484</v>
      </c>
    </row>
    <row r="2851" spans="2:16" x14ac:dyDescent="0.25">
      <c r="B2851">
        <v>597.74279785156205</v>
      </c>
      <c r="C2851">
        <v>480.73202514648398</v>
      </c>
      <c r="D2851">
        <v>154.34928894042901</v>
      </c>
      <c r="E2851">
        <v>85393.3</v>
      </c>
      <c r="F2851">
        <v>85393.3</v>
      </c>
      <c r="P2851" t="s">
        <v>17485</v>
      </c>
    </row>
    <row r="2852" spans="2:16" x14ac:dyDescent="0.25">
      <c r="B2852">
        <v>597.74279785156205</v>
      </c>
      <c r="C2852">
        <v>480.73202514648398</v>
      </c>
      <c r="D2852">
        <v>155.33802795410099</v>
      </c>
      <c r="E2852">
        <v>85652.72</v>
      </c>
      <c r="F2852">
        <v>85652.72</v>
      </c>
      <c r="P2852" t="s">
        <v>17486</v>
      </c>
    </row>
    <row r="2853" spans="2:16" x14ac:dyDescent="0.25">
      <c r="B2853">
        <v>597.74279785156205</v>
      </c>
      <c r="C2853">
        <v>480.73202514648398</v>
      </c>
      <c r="D2853">
        <v>156.32676696777301</v>
      </c>
      <c r="E2853">
        <v>85114.59</v>
      </c>
      <c r="F2853">
        <v>85114.59</v>
      </c>
      <c r="P2853" t="s">
        <v>17487</v>
      </c>
    </row>
    <row r="2854" spans="2:16" x14ac:dyDescent="0.25">
      <c r="B2854">
        <v>597.74279785156205</v>
      </c>
      <c r="C2854">
        <v>480.73202514648398</v>
      </c>
      <c r="D2854">
        <v>157.31549072265599</v>
      </c>
      <c r="E2854">
        <v>84705.56</v>
      </c>
      <c r="F2854">
        <v>84705.56</v>
      </c>
      <c r="P2854" t="s">
        <v>986</v>
      </c>
    </row>
    <row r="2855" spans="2:16" x14ac:dyDescent="0.25">
      <c r="B2855">
        <v>597.74279785156205</v>
      </c>
      <c r="C2855">
        <v>480.73202514648398</v>
      </c>
      <c r="D2855">
        <v>158.30422973632801</v>
      </c>
      <c r="E2855">
        <v>84825.59</v>
      </c>
      <c r="F2855">
        <v>84825.59</v>
      </c>
      <c r="P2855" t="s">
        <v>17488</v>
      </c>
    </row>
    <row r="2856" spans="2:16" x14ac:dyDescent="0.25">
      <c r="B2856">
        <v>597.74279785156205</v>
      </c>
      <c r="C2856">
        <v>480.73202514648398</v>
      </c>
      <c r="D2856">
        <v>159.29295349121</v>
      </c>
      <c r="E2856">
        <v>84945.33</v>
      </c>
      <c r="F2856">
        <v>84945.33</v>
      </c>
      <c r="P2856" t="s">
        <v>987</v>
      </c>
    </row>
    <row r="2857" spans="2:16" x14ac:dyDescent="0.25">
      <c r="B2857">
        <v>597.74279785156205</v>
      </c>
      <c r="C2857">
        <v>480.73202514648398</v>
      </c>
      <c r="D2857">
        <v>160.28169250488199</v>
      </c>
      <c r="E2857">
        <v>84818.86</v>
      </c>
      <c r="F2857">
        <v>84818.86</v>
      </c>
      <c r="P2857" t="s">
        <v>988</v>
      </c>
    </row>
    <row r="2858" spans="2:16" x14ac:dyDescent="0.25">
      <c r="B2858">
        <v>597.74279785156205</v>
      </c>
      <c r="C2858">
        <v>480.73202514648398</v>
      </c>
      <c r="D2858">
        <v>161.270416259765</v>
      </c>
      <c r="E2858">
        <v>84959.4</v>
      </c>
      <c r="F2858">
        <v>84959.4</v>
      </c>
      <c r="P2858" t="s">
        <v>17489</v>
      </c>
    </row>
    <row r="2859" spans="2:16" x14ac:dyDescent="0.25">
      <c r="B2859">
        <v>597.74279785156205</v>
      </c>
      <c r="C2859">
        <v>480.73202514648398</v>
      </c>
      <c r="D2859">
        <v>162.25915527343699</v>
      </c>
      <c r="E2859">
        <v>84630.5</v>
      </c>
      <c r="F2859">
        <v>84630.5</v>
      </c>
      <c r="P2859" t="s">
        <v>17490</v>
      </c>
    </row>
    <row r="2860" spans="2:16" x14ac:dyDescent="0.25">
      <c r="B2860">
        <v>597.74279785156205</v>
      </c>
      <c r="C2860">
        <v>480.73202514648398</v>
      </c>
      <c r="D2860">
        <v>163.24789428710901</v>
      </c>
      <c r="E2860">
        <v>84769.16</v>
      </c>
      <c r="F2860">
        <v>84769.16</v>
      </c>
      <c r="P2860" t="s">
        <v>989</v>
      </c>
    </row>
    <row r="2861" spans="2:16" x14ac:dyDescent="0.25">
      <c r="B2861">
        <v>597.74279785156205</v>
      </c>
      <c r="C2861">
        <v>480.73202514648398</v>
      </c>
      <c r="D2861">
        <v>164.23661804199199</v>
      </c>
      <c r="E2861">
        <v>86931.92</v>
      </c>
      <c r="F2861">
        <v>86931.92</v>
      </c>
      <c r="P2861" t="s">
        <v>990</v>
      </c>
    </row>
    <row r="2862" spans="2:16" x14ac:dyDescent="0.25">
      <c r="B2862">
        <v>597.74279785156205</v>
      </c>
      <c r="C2862">
        <v>480.73202514648398</v>
      </c>
      <c r="D2862">
        <v>165.22535705566401</v>
      </c>
      <c r="E2862">
        <v>86903.51</v>
      </c>
      <c r="F2862">
        <v>86903.51</v>
      </c>
      <c r="P2862" t="s">
        <v>17491</v>
      </c>
    </row>
    <row r="2863" spans="2:16" x14ac:dyDescent="0.25">
      <c r="B2863">
        <v>597.74279785156205</v>
      </c>
      <c r="C2863">
        <v>480.73202514648398</v>
      </c>
      <c r="D2863">
        <v>166.21408081054599</v>
      </c>
      <c r="E2863">
        <v>86671.23</v>
      </c>
      <c r="F2863">
        <v>86671.23</v>
      </c>
      <c r="P2863" t="s">
        <v>991</v>
      </c>
    </row>
    <row r="2864" spans="2:16" x14ac:dyDescent="0.25">
      <c r="B2864">
        <v>597.74279785156205</v>
      </c>
      <c r="C2864">
        <v>480.73202514648398</v>
      </c>
      <c r="D2864">
        <v>167.20281982421801</v>
      </c>
      <c r="E2864">
        <v>86645.06</v>
      </c>
      <c r="F2864">
        <v>86645.06</v>
      </c>
      <c r="P2864" t="s">
        <v>17492</v>
      </c>
    </row>
    <row r="2865" spans="2:16" x14ac:dyDescent="0.25">
      <c r="B2865">
        <v>597.74279785156205</v>
      </c>
      <c r="C2865">
        <v>480.73202514648398</v>
      </c>
      <c r="D2865">
        <v>168.19154357910099</v>
      </c>
      <c r="E2865">
        <v>86094.41</v>
      </c>
      <c r="F2865">
        <v>86094.41</v>
      </c>
      <c r="P2865" t="s">
        <v>992</v>
      </c>
    </row>
    <row r="2866" spans="2:16" x14ac:dyDescent="0.25">
      <c r="B2866">
        <v>597.74279785156205</v>
      </c>
      <c r="C2866">
        <v>480.73202514648398</v>
      </c>
      <c r="D2866">
        <v>169.18028259277301</v>
      </c>
      <c r="E2866">
        <v>86808.85</v>
      </c>
      <c r="F2866">
        <v>86808.85</v>
      </c>
      <c r="P2866" t="s">
        <v>993</v>
      </c>
    </row>
    <row r="2867" spans="2:16" x14ac:dyDescent="0.25">
      <c r="B2867">
        <v>597.74279785156205</v>
      </c>
      <c r="C2867">
        <v>480.73202514648398</v>
      </c>
      <c r="D2867">
        <v>170.169021606445</v>
      </c>
      <c r="E2867">
        <v>86721.62</v>
      </c>
      <c r="F2867">
        <v>86721.62</v>
      </c>
      <c r="P2867" t="s">
        <v>17493</v>
      </c>
    </row>
    <row r="2868" spans="2:16" x14ac:dyDescent="0.25">
      <c r="B2868">
        <v>597.74279785156205</v>
      </c>
      <c r="C2868">
        <v>480.73202514648398</v>
      </c>
      <c r="D2868">
        <v>171.15774536132801</v>
      </c>
      <c r="E2868">
        <v>86501.69</v>
      </c>
      <c r="F2868">
        <v>86501.69</v>
      </c>
      <c r="P2868" t="s">
        <v>17494</v>
      </c>
    </row>
    <row r="2869" spans="2:16" x14ac:dyDescent="0.25">
      <c r="B2869">
        <v>597.74279785156205</v>
      </c>
      <c r="C2869">
        <v>480.73202514648398</v>
      </c>
      <c r="D2869">
        <v>172.146484375</v>
      </c>
      <c r="E2869">
        <v>86723.9</v>
      </c>
      <c r="F2869">
        <v>86723.9</v>
      </c>
      <c r="P2869" t="s">
        <v>994</v>
      </c>
    </row>
    <row r="2870" spans="2:16" x14ac:dyDescent="0.25">
      <c r="B2870">
        <v>597.74279785156205</v>
      </c>
      <c r="C2870">
        <v>480.73202514648398</v>
      </c>
      <c r="D2870">
        <v>173.13520812988199</v>
      </c>
      <c r="E2870">
        <v>86686.080000000002</v>
      </c>
      <c r="F2870">
        <v>86686.080000000002</v>
      </c>
      <c r="P2870" t="s">
        <v>995</v>
      </c>
    </row>
    <row r="2871" spans="2:16" x14ac:dyDescent="0.25">
      <c r="B2871">
        <v>597.74279785156205</v>
      </c>
      <c r="C2871">
        <v>480.73202514648398</v>
      </c>
      <c r="D2871">
        <v>174.12394714355401</v>
      </c>
      <c r="E2871">
        <v>88764.63</v>
      </c>
      <c r="F2871">
        <v>88764.63</v>
      </c>
      <c r="P2871" t="s">
        <v>17495</v>
      </c>
    </row>
    <row r="2872" spans="2:16" x14ac:dyDescent="0.25">
      <c r="B2872">
        <v>597.74279785156205</v>
      </c>
      <c r="C2872">
        <v>480.73202514648398</v>
      </c>
      <c r="D2872">
        <v>175.11267089843699</v>
      </c>
      <c r="E2872">
        <v>89203.75</v>
      </c>
      <c r="F2872">
        <v>89203.75</v>
      </c>
      <c r="P2872" t="s">
        <v>17496</v>
      </c>
    </row>
    <row r="2873" spans="2:16" x14ac:dyDescent="0.25">
      <c r="B2873">
        <v>597.74279785156205</v>
      </c>
      <c r="C2873">
        <v>480.73202514648398</v>
      </c>
      <c r="D2873">
        <v>176.10140991210901</v>
      </c>
      <c r="E2873">
        <v>88807.84</v>
      </c>
      <c r="F2873">
        <v>88807.84</v>
      </c>
      <c r="P2873" t="s">
        <v>17497</v>
      </c>
    </row>
    <row r="2874" spans="2:16" x14ac:dyDescent="0.25">
      <c r="B2874">
        <v>597.74279785156205</v>
      </c>
      <c r="C2874">
        <v>480.73202514648398</v>
      </c>
      <c r="D2874">
        <v>177.09013366699199</v>
      </c>
      <c r="E2874">
        <v>88666.45</v>
      </c>
      <c r="F2874">
        <v>88666.45</v>
      </c>
      <c r="P2874" t="s">
        <v>996</v>
      </c>
    </row>
    <row r="2875" spans="2:16" x14ac:dyDescent="0.25">
      <c r="B2875">
        <v>597.74279785156205</v>
      </c>
      <c r="C2875">
        <v>480.73202514648398</v>
      </c>
      <c r="D2875">
        <v>178.07887268066401</v>
      </c>
      <c r="E2875">
        <v>89110.17</v>
      </c>
      <c r="F2875">
        <v>89110.17</v>
      </c>
      <c r="P2875" t="s">
        <v>997</v>
      </c>
    </row>
    <row r="2876" spans="2:16" x14ac:dyDescent="0.25">
      <c r="B2876">
        <v>597.74279785156205</v>
      </c>
      <c r="C2876">
        <v>480.73202514648398</v>
      </c>
      <c r="D2876">
        <v>179.067611694335</v>
      </c>
      <c r="E2876">
        <v>88025.2</v>
      </c>
      <c r="F2876">
        <v>88025.2</v>
      </c>
      <c r="P2876" t="s">
        <v>17498</v>
      </c>
    </row>
    <row r="2877" spans="2:16" x14ac:dyDescent="0.25">
      <c r="B2877">
        <v>597.74279785156205</v>
      </c>
      <c r="C2877">
        <v>480.73202514648398</v>
      </c>
      <c r="D2877">
        <v>180.05633544921801</v>
      </c>
      <c r="E2877">
        <v>88554.13</v>
      </c>
      <c r="F2877">
        <v>88554.13</v>
      </c>
      <c r="P2877" t="s">
        <v>17499</v>
      </c>
    </row>
    <row r="2878" spans="2:16" x14ac:dyDescent="0.25">
      <c r="B2878">
        <v>597.74279785156205</v>
      </c>
      <c r="C2878">
        <v>480.73202514648398</v>
      </c>
      <c r="D2878">
        <v>181.04507446289</v>
      </c>
      <c r="E2878">
        <v>88497.33</v>
      </c>
      <c r="F2878">
        <v>88497.33</v>
      </c>
      <c r="P2878" t="s">
        <v>17500</v>
      </c>
    </row>
    <row r="2879" spans="2:16" x14ac:dyDescent="0.25">
      <c r="B2879">
        <v>597.74279785156205</v>
      </c>
      <c r="C2879">
        <v>480.73202514648398</v>
      </c>
      <c r="D2879">
        <v>182.03379821777301</v>
      </c>
      <c r="E2879">
        <v>88509.65</v>
      </c>
      <c r="F2879">
        <v>88509.65</v>
      </c>
      <c r="P2879" t="s">
        <v>17501</v>
      </c>
    </row>
    <row r="2880" spans="2:16" x14ac:dyDescent="0.25">
      <c r="B2880">
        <v>597.74279785156205</v>
      </c>
      <c r="C2880">
        <v>480.73202514648398</v>
      </c>
      <c r="D2880">
        <v>183.022537231445</v>
      </c>
      <c r="E2880">
        <v>88726.01</v>
      </c>
      <c r="F2880">
        <v>88726.01</v>
      </c>
      <c r="P2880" t="s">
        <v>17502</v>
      </c>
    </row>
    <row r="2881" spans="2:16" x14ac:dyDescent="0.25">
      <c r="B2881">
        <v>597.74279785156205</v>
      </c>
      <c r="C2881">
        <v>480.73202514648398</v>
      </c>
      <c r="D2881">
        <v>184.01126098632801</v>
      </c>
      <c r="E2881">
        <v>88307.7</v>
      </c>
      <c r="F2881">
        <v>88307.7</v>
      </c>
      <c r="P2881" t="s">
        <v>998</v>
      </c>
    </row>
    <row r="2882" spans="2:16" x14ac:dyDescent="0.25">
      <c r="B2882">
        <v>597.74279785156205</v>
      </c>
      <c r="C2882">
        <v>480.73202514648398</v>
      </c>
      <c r="D2882">
        <v>185</v>
      </c>
      <c r="E2882">
        <v>88538.57</v>
      </c>
      <c r="F2882">
        <v>88538.57</v>
      </c>
      <c r="P2882" t="s">
        <v>17503</v>
      </c>
    </row>
    <row r="2883" spans="2:16" x14ac:dyDescent="0.25">
      <c r="B2883">
        <v>598.71179199218705</v>
      </c>
      <c r="C2883">
        <v>480.67724609375</v>
      </c>
      <c r="D2883">
        <v>114.800003051757</v>
      </c>
      <c r="E2883">
        <v>84982.64</v>
      </c>
      <c r="F2883">
        <v>84982.64</v>
      </c>
      <c r="P2883" t="s">
        <v>999</v>
      </c>
    </row>
    <row r="2884" spans="2:16" x14ac:dyDescent="0.25">
      <c r="B2884">
        <v>598.71179199218705</v>
      </c>
      <c r="C2884">
        <v>480.67724609375</v>
      </c>
      <c r="D2884">
        <v>115.788734436035</v>
      </c>
      <c r="E2884">
        <v>85622.29</v>
      </c>
      <c r="F2884">
        <v>85622.29</v>
      </c>
      <c r="P2884" t="s">
        <v>1000</v>
      </c>
    </row>
    <row r="2885" spans="2:16" x14ac:dyDescent="0.25">
      <c r="B2885">
        <v>598.71179199218705</v>
      </c>
      <c r="C2885">
        <v>480.67724609375</v>
      </c>
      <c r="D2885">
        <v>116.777465820312</v>
      </c>
      <c r="E2885">
        <v>85555.33</v>
      </c>
      <c r="F2885">
        <v>85555.33</v>
      </c>
      <c r="P2885" t="s">
        <v>17504</v>
      </c>
    </row>
    <row r="2886" spans="2:16" x14ac:dyDescent="0.25">
      <c r="B2886">
        <v>598.71179199218705</v>
      </c>
      <c r="C2886">
        <v>480.67724609375</v>
      </c>
      <c r="D2886">
        <v>117.76619720458901</v>
      </c>
      <c r="E2886">
        <v>85244.87</v>
      </c>
      <c r="F2886">
        <v>85244.87</v>
      </c>
      <c r="P2886" t="s">
        <v>17505</v>
      </c>
    </row>
    <row r="2887" spans="2:16" x14ac:dyDescent="0.25">
      <c r="B2887">
        <v>598.71179199218705</v>
      </c>
      <c r="C2887">
        <v>480.67724609375</v>
      </c>
      <c r="D2887">
        <v>118.754928588867</v>
      </c>
      <c r="E2887">
        <v>84947.8</v>
      </c>
      <c r="F2887">
        <v>84947.8</v>
      </c>
      <c r="P2887" t="s">
        <v>17506</v>
      </c>
    </row>
    <row r="2888" spans="2:16" x14ac:dyDescent="0.25">
      <c r="B2888">
        <v>598.71179199218705</v>
      </c>
      <c r="C2888">
        <v>480.67724609375</v>
      </c>
      <c r="D2888">
        <v>119.74365997314401</v>
      </c>
      <c r="E2888">
        <v>85199.37</v>
      </c>
      <c r="F2888">
        <v>85199.37</v>
      </c>
      <c r="P2888" t="s">
        <v>17507</v>
      </c>
    </row>
    <row r="2889" spans="2:16" x14ac:dyDescent="0.25">
      <c r="B2889">
        <v>598.71179199218705</v>
      </c>
      <c r="C2889">
        <v>480.67724609375</v>
      </c>
      <c r="D2889">
        <v>120.73239135742099</v>
      </c>
      <c r="E2889">
        <v>85509.93</v>
      </c>
      <c r="F2889">
        <v>85509.93</v>
      </c>
      <c r="P2889" t="s">
        <v>17508</v>
      </c>
    </row>
    <row r="2890" spans="2:16" x14ac:dyDescent="0.25">
      <c r="B2890">
        <v>598.71179199218705</v>
      </c>
      <c r="C2890">
        <v>480.67724609375</v>
      </c>
      <c r="D2890">
        <v>121.721130371093</v>
      </c>
      <c r="E2890">
        <v>85058.559999999998</v>
      </c>
      <c r="F2890">
        <v>85058.559999999998</v>
      </c>
      <c r="P2890" t="s">
        <v>1031</v>
      </c>
    </row>
    <row r="2891" spans="2:16" x14ac:dyDescent="0.25">
      <c r="B2891">
        <v>598.71179199218705</v>
      </c>
      <c r="C2891">
        <v>480.67724609375</v>
      </c>
      <c r="D2891">
        <v>122.70986175537099</v>
      </c>
      <c r="E2891">
        <v>84857.25</v>
      </c>
      <c r="F2891">
        <v>84857.25</v>
      </c>
      <c r="P2891" t="s">
        <v>17509</v>
      </c>
    </row>
    <row r="2892" spans="2:16" x14ac:dyDescent="0.25">
      <c r="B2892">
        <v>598.71179199218705</v>
      </c>
      <c r="C2892">
        <v>480.67724609375</v>
      </c>
      <c r="D2892">
        <v>123.698593139648</v>
      </c>
      <c r="E2892">
        <v>85142.55</v>
      </c>
      <c r="F2892">
        <v>85142.55</v>
      </c>
      <c r="P2892" t="s">
        <v>17510</v>
      </c>
    </row>
    <row r="2893" spans="2:16" x14ac:dyDescent="0.25">
      <c r="B2893">
        <v>598.71179199218705</v>
      </c>
      <c r="C2893">
        <v>480.67724609375</v>
      </c>
      <c r="D2893">
        <v>124.687324523925</v>
      </c>
      <c r="E2893">
        <v>85171.23</v>
      </c>
      <c r="F2893">
        <v>85171.23</v>
      </c>
      <c r="P2893" t="s">
        <v>1002</v>
      </c>
    </row>
    <row r="2894" spans="2:16" x14ac:dyDescent="0.25">
      <c r="B2894">
        <v>598.71179199218705</v>
      </c>
      <c r="C2894">
        <v>480.67724609375</v>
      </c>
      <c r="D2894">
        <v>125.676055908203</v>
      </c>
      <c r="E2894">
        <v>84925.1</v>
      </c>
      <c r="F2894">
        <v>84925.1</v>
      </c>
      <c r="P2894" t="s">
        <v>17511</v>
      </c>
    </row>
    <row r="2895" spans="2:16" x14ac:dyDescent="0.25">
      <c r="B2895">
        <v>598.71179199218705</v>
      </c>
      <c r="C2895">
        <v>480.67724609375</v>
      </c>
      <c r="D2895">
        <v>126.66478729248</v>
      </c>
      <c r="E2895">
        <v>84710.16</v>
      </c>
      <c r="F2895">
        <v>84710.16</v>
      </c>
      <c r="P2895" t="s">
        <v>1033</v>
      </c>
    </row>
    <row r="2896" spans="2:16" x14ac:dyDescent="0.25">
      <c r="B2896">
        <v>598.71179199218705</v>
      </c>
      <c r="C2896">
        <v>480.67724609375</v>
      </c>
      <c r="D2896">
        <v>127.653518676757</v>
      </c>
      <c r="E2896">
        <v>84494.41</v>
      </c>
      <c r="F2896">
        <v>84494.41</v>
      </c>
      <c r="P2896" t="s">
        <v>17512</v>
      </c>
    </row>
    <row r="2897" spans="2:16" x14ac:dyDescent="0.25">
      <c r="B2897">
        <v>598.71179199218705</v>
      </c>
      <c r="C2897">
        <v>480.67724609375</v>
      </c>
      <c r="D2897">
        <v>128.64225769042901</v>
      </c>
      <c r="E2897">
        <v>84847.8</v>
      </c>
      <c r="F2897">
        <v>84847.8</v>
      </c>
      <c r="P2897" t="s">
        <v>17513</v>
      </c>
    </row>
    <row r="2898" spans="2:16" x14ac:dyDescent="0.25">
      <c r="B2898">
        <v>598.71179199218705</v>
      </c>
      <c r="C2898">
        <v>480.67724609375</v>
      </c>
      <c r="D2898">
        <v>129.63098144531199</v>
      </c>
      <c r="E2898">
        <v>84964.68</v>
      </c>
      <c r="F2898">
        <v>84964.68</v>
      </c>
      <c r="P2898" t="s">
        <v>17514</v>
      </c>
    </row>
    <row r="2899" spans="2:16" x14ac:dyDescent="0.25">
      <c r="B2899">
        <v>598.71179199218705</v>
      </c>
      <c r="C2899">
        <v>480.67724609375</v>
      </c>
      <c r="D2899">
        <v>130.61972045898401</v>
      </c>
      <c r="E2899">
        <v>84482.98</v>
      </c>
      <c r="F2899">
        <v>84482.98</v>
      </c>
      <c r="P2899" t="s">
        <v>17515</v>
      </c>
    </row>
    <row r="2900" spans="2:16" x14ac:dyDescent="0.25">
      <c r="B2900">
        <v>598.71179199218705</v>
      </c>
      <c r="C2900">
        <v>480.67724609375</v>
      </c>
      <c r="D2900">
        <v>131.60844421386699</v>
      </c>
      <c r="E2900">
        <v>84156</v>
      </c>
      <c r="F2900">
        <v>84156</v>
      </c>
      <c r="P2900" t="s">
        <v>1034</v>
      </c>
    </row>
    <row r="2901" spans="2:16" x14ac:dyDescent="0.25">
      <c r="B2901">
        <v>598.71179199218705</v>
      </c>
      <c r="C2901">
        <v>480.67724609375</v>
      </c>
      <c r="D2901">
        <v>132.59718322753901</v>
      </c>
      <c r="E2901">
        <v>83912.23</v>
      </c>
      <c r="F2901">
        <v>83912.23</v>
      </c>
      <c r="P2901" t="s">
        <v>17516</v>
      </c>
    </row>
    <row r="2902" spans="2:16" x14ac:dyDescent="0.25">
      <c r="B2902">
        <v>598.71179199218705</v>
      </c>
      <c r="C2902">
        <v>480.67724609375</v>
      </c>
      <c r="D2902">
        <v>133.58592224121</v>
      </c>
      <c r="E2902">
        <v>83922.61</v>
      </c>
      <c r="F2902">
        <v>83922.61</v>
      </c>
      <c r="P2902" t="s">
        <v>17517</v>
      </c>
    </row>
    <row r="2903" spans="2:16" x14ac:dyDescent="0.25">
      <c r="B2903">
        <v>598.71179199218705</v>
      </c>
      <c r="C2903">
        <v>480.67724609375</v>
      </c>
      <c r="D2903">
        <v>134.57464599609301</v>
      </c>
      <c r="E2903">
        <v>84204.77</v>
      </c>
      <c r="F2903">
        <v>84204.77</v>
      </c>
      <c r="P2903" t="s">
        <v>1035</v>
      </c>
    </row>
    <row r="2904" spans="2:16" x14ac:dyDescent="0.25">
      <c r="B2904">
        <v>598.71179199218705</v>
      </c>
      <c r="C2904">
        <v>480.67724609375</v>
      </c>
      <c r="D2904">
        <v>135.563385009765</v>
      </c>
      <c r="E2904">
        <v>84644.33</v>
      </c>
      <c r="F2904">
        <v>84644.33</v>
      </c>
      <c r="P2904" t="s">
        <v>17518</v>
      </c>
    </row>
    <row r="2905" spans="2:16" x14ac:dyDescent="0.25">
      <c r="B2905">
        <v>598.71179199218705</v>
      </c>
      <c r="C2905">
        <v>480.67724609375</v>
      </c>
      <c r="D2905">
        <v>136.55210876464801</v>
      </c>
      <c r="E2905">
        <v>84394.73</v>
      </c>
      <c r="F2905">
        <v>84394.73</v>
      </c>
      <c r="P2905" t="s">
        <v>17519</v>
      </c>
    </row>
    <row r="2906" spans="2:16" x14ac:dyDescent="0.25">
      <c r="B2906">
        <v>598.71179199218705</v>
      </c>
      <c r="C2906">
        <v>480.67724609375</v>
      </c>
      <c r="D2906">
        <v>137.54084777832</v>
      </c>
      <c r="E2906">
        <v>83927.15</v>
      </c>
      <c r="F2906">
        <v>83927.15</v>
      </c>
      <c r="P2906" t="s">
        <v>1036</v>
      </c>
    </row>
    <row r="2907" spans="2:16" x14ac:dyDescent="0.25">
      <c r="B2907">
        <v>598.71179199218705</v>
      </c>
      <c r="C2907">
        <v>480.67724609375</v>
      </c>
      <c r="D2907">
        <v>138.52957153320301</v>
      </c>
      <c r="E2907">
        <v>83925.81</v>
      </c>
      <c r="F2907">
        <v>83925.81</v>
      </c>
      <c r="P2907" t="s">
        <v>1005</v>
      </c>
    </row>
    <row r="2908" spans="2:16" x14ac:dyDescent="0.25">
      <c r="B2908">
        <v>598.71179199218705</v>
      </c>
      <c r="C2908">
        <v>480.67724609375</v>
      </c>
      <c r="D2908">
        <v>139.518310546875</v>
      </c>
      <c r="E2908">
        <v>84697.07</v>
      </c>
      <c r="F2908">
        <v>84697.07</v>
      </c>
      <c r="P2908" t="s">
        <v>1006</v>
      </c>
    </row>
    <row r="2909" spans="2:16" x14ac:dyDescent="0.25">
      <c r="B2909">
        <v>598.71179199218705</v>
      </c>
      <c r="C2909">
        <v>480.67724609375</v>
      </c>
      <c r="D2909">
        <v>140.50704956054599</v>
      </c>
      <c r="E2909">
        <v>84717.58</v>
      </c>
      <c r="F2909">
        <v>84717.58</v>
      </c>
      <c r="P2909" t="s">
        <v>17520</v>
      </c>
    </row>
    <row r="2910" spans="2:16" x14ac:dyDescent="0.25">
      <c r="B2910">
        <v>598.71179199218705</v>
      </c>
      <c r="C2910">
        <v>480.67724609375</v>
      </c>
      <c r="D2910">
        <v>141.49577331542901</v>
      </c>
      <c r="E2910">
        <v>85222.81</v>
      </c>
      <c r="F2910">
        <v>85222.81</v>
      </c>
      <c r="P2910" t="s">
        <v>1038</v>
      </c>
    </row>
    <row r="2911" spans="2:16" x14ac:dyDescent="0.25">
      <c r="B2911">
        <v>598.71179199218705</v>
      </c>
      <c r="C2911">
        <v>480.67724609375</v>
      </c>
      <c r="D2911">
        <v>142.48451232910099</v>
      </c>
      <c r="E2911">
        <v>84960.72</v>
      </c>
      <c r="F2911">
        <v>84960.72</v>
      </c>
      <c r="P2911" t="s">
        <v>17521</v>
      </c>
    </row>
    <row r="2912" spans="2:16" x14ac:dyDescent="0.25">
      <c r="B2912">
        <v>598.71179199218705</v>
      </c>
      <c r="C2912">
        <v>480.67724609375</v>
      </c>
      <c r="D2912">
        <v>143.47323608398401</v>
      </c>
      <c r="E2912">
        <v>85246.87</v>
      </c>
      <c r="F2912">
        <v>85246.87</v>
      </c>
      <c r="P2912" t="s">
        <v>1008</v>
      </c>
    </row>
    <row r="2913" spans="2:16" x14ac:dyDescent="0.25">
      <c r="B2913">
        <v>598.71179199218705</v>
      </c>
      <c r="C2913">
        <v>480.67724609375</v>
      </c>
      <c r="D2913">
        <v>144.46197509765599</v>
      </c>
      <c r="E2913">
        <v>84489.21</v>
      </c>
      <c r="F2913">
        <v>84489.21</v>
      </c>
      <c r="P2913" t="s">
        <v>17522</v>
      </c>
    </row>
    <row r="2914" spans="2:16" x14ac:dyDescent="0.25">
      <c r="B2914">
        <v>598.71179199218705</v>
      </c>
      <c r="C2914">
        <v>480.67724609375</v>
      </c>
      <c r="D2914">
        <v>145.45069885253901</v>
      </c>
      <c r="E2914">
        <v>85155.97</v>
      </c>
      <c r="F2914">
        <v>85155.97</v>
      </c>
      <c r="P2914" t="s">
        <v>1009</v>
      </c>
    </row>
    <row r="2915" spans="2:16" x14ac:dyDescent="0.25">
      <c r="B2915">
        <v>598.71179199218705</v>
      </c>
      <c r="C2915">
        <v>480.67724609375</v>
      </c>
      <c r="D2915">
        <v>146.43943786621</v>
      </c>
      <c r="E2915">
        <v>84647.41</v>
      </c>
      <c r="F2915">
        <v>84647.41</v>
      </c>
      <c r="P2915" t="s">
        <v>17523</v>
      </c>
    </row>
    <row r="2916" spans="2:16" x14ac:dyDescent="0.25">
      <c r="B2916">
        <v>598.71179199218705</v>
      </c>
      <c r="C2916">
        <v>480.67724609375</v>
      </c>
      <c r="D2916">
        <v>147.42816162109301</v>
      </c>
      <c r="E2916">
        <v>84887.48</v>
      </c>
      <c r="F2916">
        <v>84887.48</v>
      </c>
      <c r="P2916" t="s">
        <v>1010</v>
      </c>
    </row>
    <row r="2917" spans="2:16" x14ac:dyDescent="0.25">
      <c r="B2917">
        <v>598.71179199218705</v>
      </c>
      <c r="C2917">
        <v>480.67724609375</v>
      </c>
      <c r="D2917">
        <v>148.416900634765</v>
      </c>
      <c r="E2917">
        <v>84765.92</v>
      </c>
      <c r="F2917">
        <v>84765.92</v>
      </c>
      <c r="P2917" t="s">
        <v>1011</v>
      </c>
    </row>
    <row r="2918" spans="2:16" x14ac:dyDescent="0.25">
      <c r="B2918">
        <v>598.71179199218705</v>
      </c>
      <c r="C2918">
        <v>480.67724609375</v>
      </c>
      <c r="D2918">
        <v>149.40563964843699</v>
      </c>
      <c r="E2918">
        <v>84200.42</v>
      </c>
      <c r="F2918">
        <v>84200.42</v>
      </c>
      <c r="P2918" t="s">
        <v>17524</v>
      </c>
    </row>
    <row r="2919" spans="2:16" x14ac:dyDescent="0.25">
      <c r="B2919">
        <v>598.71179199218705</v>
      </c>
      <c r="C2919">
        <v>480.67724609375</v>
      </c>
      <c r="D2919">
        <v>150.39436340332</v>
      </c>
      <c r="E2919">
        <v>85424.63</v>
      </c>
      <c r="F2919">
        <v>85424.63</v>
      </c>
      <c r="P2919" t="s">
        <v>17525</v>
      </c>
    </row>
    <row r="2920" spans="2:16" x14ac:dyDescent="0.25">
      <c r="B2920">
        <v>598.71179199218705</v>
      </c>
      <c r="C2920">
        <v>480.67724609375</v>
      </c>
      <c r="D2920">
        <v>151.38310241699199</v>
      </c>
      <c r="E2920">
        <v>84556.479999999996</v>
      </c>
      <c r="F2920">
        <v>84556.479999999996</v>
      </c>
      <c r="P2920" t="s">
        <v>17526</v>
      </c>
    </row>
    <row r="2921" spans="2:16" x14ac:dyDescent="0.25">
      <c r="B2921">
        <v>598.71179199218705</v>
      </c>
      <c r="C2921">
        <v>480.67724609375</v>
      </c>
      <c r="D2921">
        <v>152.371826171875</v>
      </c>
      <c r="E2921">
        <v>85065.63</v>
      </c>
      <c r="F2921">
        <v>85065.63</v>
      </c>
      <c r="P2921" t="s">
        <v>1012</v>
      </c>
    </row>
    <row r="2922" spans="2:16" x14ac:dyDescent="0.25">
      <c r="B2922">
        <v>598.71179199218705</v>
      </c>
      <c r="C2922">
        <v>480.67724609375</v>
      </c>
      <c r="D2922">
        <v>153.36056518554599</v>
      </c>
      <c r="E2922">
        <v>84604.33</v>
      </c>
      <c r="F2922">
        <v>84604.33</v>
      </c>
      <c r="P2922" t="s">
        <v>17527</v>
      </c>
    </row>
    <row r="2923" spans="2:16" x14ac:dyDescent="0.25">
      <c r="B2923">
        <v>598.71179199218705</v>
      </c>
      <c r="C2923">
        <v>480.67724609375</v>
      </c>
      <c r="D2923">
        <v>154.34928894042901</v>
      </c>
      <c r="E2923">
        <v>85367.15</v>
      </c>
      <c r="F2923">
        <v>85367.15</v>
      </c>
      <c r="P2923" t="s">
        <v>17528</v>
      </c>
    </row>
    <row r="2924" spans="2:16" x14ac:dyDescent="0.25">
      <c r="B2924">
        <v>598.71179199218705</v>
      </c>
      <c r="C2924">
        <v>480.67724609375</v>
      </c>
      <c r="D2924">
        <v>155.33802795410099</v>
      </c>
      <c r="E2924">
        <v>84855.89</v>
      </c>
      <c r="F2924">
        <v>84855.89</v>
      </c>
      <c r="P2924" t="s">
        <v>17529</v>
      </c>
    </row>
    <row r="2925" spans="2:16" x14ac:dyDescent="0.25">
      <c r="B2925">
        <v>598.71179199218705</v>
      </c>
      <c r="C2925">
        <v>480.67724609375</v>
      </c>
      <c r="D2925">
        <v>156.32676696777301</v>
      </c>
      <c r="E2925">
        <v>84287.63</v>
      </c>
      <c r="F2925">
        <v>84287.63</v>
      </c>
      <c r="P2925" t="s">
        <v>17530</v>
      </c>
    </row>
    <row r="2926" spans="2:16" x14ac:dyDescent="0.25">
      <c r="B2926">
        <v>598.71179199218705</v>
      </c>
      <c r="C2926">
        <v>480.67724609375</v>
      </c>
      <c r="D2926">
        <v>157.31549072265599</v>
      </c>
      <c r="E2926">
        <v>85224.97</v>
      </c>
      <c r="F2926">
        <v>85224.97</v>
      </c>
      <c r="P2926" t="s">
        <v>17531</v>
      </c>
    </row>
    <row r="2927" spans="2:16" x14ac:dyDescent="0.25">
      <c r="B2927">
        <v>598.71179199218705</v>
      </c>
      <c r="C2927">
        <v>480.67724609375</v>
      </c>
      <c r="D2927">
        <v>158.30422973632801</v>
      </c>
      <c r="E2927">
        <v>84894.02</v>
      </c>
      <c r="F2927">
        <v>84894.02</v>
      </c>
      <c r="P2927" t="s">
        <v>17532</v>
      </c>
    </row>
    <row r="2928" spans="2:16" x14ac:dyDescent="0.25">
      <c r="B2928">
        <v>598.71179199218705</v>
      </c>
      <c r="C2928">
        <v>480.67724609375</v>
      </c>
      <c r="D2928">
        <v>159.29295349121</v>
      </c>
      <c r="E2928">
        <v>84693.87</v>
      </c>
      <c r="F2928">
        <v>84693.87</v>
      </c>
      <c r="P2928" t="s">
        <v>1016</v>
      </c>
    </row>
    <row r="2929" spans="2:16" x14ac:dyDescent="0.25">
      <c r="B2929">
        <v>598.71179199218705</v>
      </c>
      <c r="C2929">
        <v>480.67724609375</v>
      </c>
      <c r="D2929">
        <v>160.28169250488199</v>
      </c>
      <c r="E2929">
        <v>85314.15</v>
      </c>
      <c r="F2929">
        <v>85314.15</v>
      </c>
      <c r="P2929" t="s">
        <v>17533</v>
      </c>
    </row>
    <row r="2930" spans="2:16" x14ac:dyDescent="0.25">
      <c r="B2930">
        <v>598.71179199218705</v>
      </c>
      <c r="C2930">
        <v>480.67724609375</v>
      </c>
      <c r="D2930">
        <v>161.270416259765</v>
      </c>
      <c r="E2930">
        <v>85288.44</v>
      </c>
      <c r="F2930">
        <v>85288.44</v>
      </c>
      <c r="P2930" t="s">
        <v>1017</v>
      </c>
    </row>
    <row r="2931" spans="2:16" x14ac:dyDescent="0.25">
      <c r="B2931">
        <v>598.71179199218705</v>
      </c>
      <c r="C2931">
        <v>480.67724609375</v>
      </c>
      <c r="D2931">
        <v>162.25915527343699</v>
      </c>
      <c r="E2931">
        <v>84730.09</v>
      </c>
      <c r="F2931">
        <v>84730.09</v>
      </c>
      <c r="P2931" t="s">
        <v>1018</v>
      </c>
    </row>
    <row r="2932" spans="2:16" x14ac:dyDescent="0.25">
      <c r="B2932">
        <v>598.71179199218705</v>
      </c>
      <c r="C2932">
        <v>480.67724609375</v>
      </c>
      <c r="D2932">
        <v>163.24789428710901</v>
      </c>
      <c r="E2932">
        <v>85457.58</v>
      </c>
      <c r="F2932">
        <v>85457.58</v>
      </c>
      <c r="P2932" t="s">
        <v>1019</v>
      </c>
    </row>
    <row r="2933" spans="2:16" x14ac:dyDescent="0.25">
      <c r="B2933">
        <v>598.71179199218705</v>
      </c>
      <c r="C2933">
        <v>480.67724609375</v>
      </c>
      <c r="D2933">
        <v>164.23661804199199</v>
      </c>
      <c r="E2933">
        <v>87132.38</v>
      </c>
      <c r="F2933">
        <v>87132.38</v>
      </c>
      <c r="P2933" t="s">
        <v>1020</v>
      </c>
    </row>
    <row r="2934" spans="2:16" x14ac:dyDescent="0.25">
      <c r="B2934">
        <v>598.71179199218705</v>
      </c>
      <c r="C2934">
        <v>480.67724609375</v>
      </c>
      <c r="D2934">
        <v>165.22535705566401</v>
      </c>
      <c r="E2934">
        <v>87295.360000000001</v>
      </c>
      <c r="F2934">
        <v>87295.360000000001</v>
      </c>
      <c r="P2934" t="s">
        <v>17534</v>
      </c>
    </row>
    <row r="2935" spans="2:16" x14ac:dyDescent="0.25">
      <c r="B2935">
        <v>598.71179199218705</v>
      </c>
      <c r="C2935">
        <v>480.67724609375</v>
      </c>
      <c r="D2935">
        <v>166.21408081054599</v>
      </c>
      <c r="E2935">
        <v>86593.34</v>
      </c>
      <c r="F2935">
        <v>86593.34</v>
      </c>
      <c r="P2935" t="s">
        <v>17535</v>
      </c>
    </row>
    <row r="2936" spans="2:16" x14ac:dyDescent="0.25">
      <c r="B2936">
        <v>598.71179199218705</v>
      </c>
      <c r="C2936">
        <v>480.67724609375</v>
      </c>
      <c r="D2936">
        <v>167.20281982421801</v>
      </c>
      <c r="E2936">
        <v>87302.03</v>
      </c>
      <c r="F2936">
        <v>87302.03</v>
      </c>
      <c r="P2936" t="s">
        <v>1022</v>
      </c>
    </row>
    <row r="2937" spans="2:16" x14ac:dyDescent="0.25">
      <c r="B2937">
        <v>598.71179199218705</v>
      </c>
      <c r="C2937">
        <v>480.67724609375</v>
      </c>
      <c r="D2937">
        <v>168.19154357910099</v>
      </c>
      <c r="E2937">
        <v>86541.99</v>
      </c>
      <c r="F2937">
        <v>86541.99</v>
      </c>
      <c r="P2937" t="s">
        <v>17536</v>
      </c>
    </row>
    <row r="2938" spans="2:16" x14ac:dyDescent="0.25">
      <c r="B2938">
        <v>598.71179199218705</v>
      </c>
      <c r="C2938">
        <v>480.67724609375</v>
      </c>
      <c r="D2938">
        <v>169.18028259277301</v>
      </c>
      <c r="E2938">
        <v>85826.11</v>
      </c>
      <c r="F2938">
        <v>85826.11</v>
      </c>
      <c r="P2938" t="s">
        <v>17537</v>
      </c>
    </row>
    <row r="2939" spans="2:16" x14ac:dyDescent="0.25">
      <c r="B2939">
        <v>598.71179199218705</v>
      </c>
      <c r="C2939">
        <v>480.67724609375</v>
      </c>
      <c r="D2939">
        <v>170.169021606445</v>
      </c>
      <c r="E2939">
        <v>86524.51</v>
      </c>
      <c r="F2939">
        <v>86524.51</v>
      </c>
      <c r="P2939" t="s">
        <v>17538</v>
      </c>
    </row>
    <row r="2940" spans="2:16" x14ac:dyDescent="0.25">
      <c r="B2940">
        <v>598.71179199218705</v>
      </c>
      <c r="C2940">
        <v>480.67724609375</v>
      </c>
      <c r="D2940">
        <v>171.15774536132801</v>
      </c>
      <c r="E2940">
        <v>86157.42</v>
      </c>
      <c r="F2940">
        <v>86157.42</v>
      </c>
      <c r="P2940" t="s">
        <v>17539</v>
      </c>
    </row>
    <row r="2941" spans="2:16" x14ac:dyDescent="0.25">
      <c r="B2941">
        <v>598.71179199218705</v>
      </c>
      <c r="C2941">
        <v>480.67724609375</v>
      </c>
      <c r="D2941">
        <v>172.146484375</v>
      </c>
      <c r="E2941">
        <v>86385.3</v>
      </c>
      <c r="F2941">
        <v>86385.3</v>
      </c>
      <c r="P2941" t="s">
        <v>1023</v>
      </c>
    </row>
    <row r="2942" spans="2:16" x14ac:dyDescent="0.25">
      <c r="B2942">
        <v>598.71179199218705</v>
      </c>
      <c r="C2942">
        <v>480.67724609375</v>
      </c>
      <c r="D2942">
        <v>173.13520812988199</v>
      </c>
      <c r="E2942">
        <v>85951.35</v>
      </c>
      <c r="F2942">
        <v>85951.35</v>
      </c>
      <c r="P2942" t="s">
        <v>1043</v>
      </c>
    </row>
    <row r="2943" spans="2:16" x14ac:dyDescent="0.25">
      <c r="B2943">
        <v>598.71179199218705</v>
      </c>
      <c r="C2943">
        <v>480.67724609375</v>
      </c>
      <c r="D2943">
        <v>174.12394714355401</v>
      </c>
      <c r="E2943">
        <v>89174.55</v>
      </c>
      <c r="F2943">
        <v>89174.55</v>
      </c>
      <c r="P2943" t="s">
        <v>1024</v>
      </c>
    </row>
    <row r="2944" spans="2:16" x14ac:dyDescent="0.25">
      <c r="B2944">
        <v>598.71179199218705</v>
      </c>
      <c r="C2944">
        <v>480.67724609375</v>
      </c>
      <c r="D2944">
        <v>175.11267089843699</v>
      </c>
      <c r="E2944">
        <v>88734.95</v>
      </c>
      <c r="F2944">
        <v>88734.95</v>
      </c>
      <c r="P2944" t="s">
        <v>17540</v>
      </c>
    </row>
    <row r="2945" spans="2:16" x14ac:dyDescent="0.25">
      <c r="B2945">
        <v>598.71179199218705</v>
      </c>
      <c r="C2945">
        <v>480.67724609375</v>
      </c>
      <c r="D2945">
        <v>176.10140991210901</v>
      </c>
      <c r="E2945">
        <v>88946.31</v>
      </c>
      <c r="F2945">
        <v>88946.31</v>
      </c>
      <c r="P2945" t="s">
        <v>1025</v>
      </c>
    </row>
    <row r="2946" spans="2:16" x14ac:dyDescent="0.25">
      <c r="B2946">
        <v>598.71179199218705</v>
      </c>
      <c r="C2946">
        <v>480.67724609375</v>
      </c>
      <c r="D2946">
        <v>177.09013366699199</v>
      </c>
      <c r="E2946">
        <v>88664.55</v>
      </c>
      <c r="F2946">
        <v>88664.55</v>
      </c>
      <c r="P2946" t="s">
        <v>17541</v>
      </c>
    </row>
    <row r="2947" spans="2:16" x14ac:dyDescent="0.25">
      <c r="B2947">
        <v>598.71179199218705</v>
      </c>
      <c r="C2947">
        <v>480.67724609375</v>
      </c>
      <c r="D2947">
        <v>178.07887268066401</v>
      </c>
      <c r="E2947">
        <v>88810.63</v>
      </c>
      <c r="F2947">
        <v>88810.63</v>
      </c>
      <c r="P2947" t="s">
        <v>1026</v>
      </c>
    </row>
    <row r="2948" spans="2:16" x14ac:dyDescent="0.25">
      <c r="B2948">
        <v>598.71179199218705</v>
      </c>
      <c r="C2948">
        <v>480.67724609375</v>
      </c>
      <c r="D2948">
        <v>179.067611694335</v>
      </c>
      <c r="E2948">
        <v>88636.25</v>
      </c>
      <c r="F2948">
        <v>88636.25</v>
      </c>
      <c r="P2948" t="s">
        <v>17542</v>
      </c>
    </row>
    <row r="2949" spans="2:16" x14ac:dyDescent="0.25">
      <c r="B2949">
        <v>598.71179199218705</v>
      </c>
      <c r="C2949">
        <v>480.67724609375</v>
      </c>
      <c r="D2949">
        <v>180.05633544921801</v>
      </c>
      <c r="E2949">
        <v>88681.73</v>
      </c>
      <c r="F2949">
        <v>88681.73</v>
      </c>
      <c r="P2949" t="s">
        <v>17543</v>
      </c>
    </row>
    <row r="2950" spans="2:16" x14ac:dyDescent="0.25">
      <c r="B2950">
        <v>598.71179199218705</v>
      </c>
      <c r="C2950">
        <v>480.67724609375</v>
      </c>
      <c r="D2950">
        <v>181.04507446289</v>
      </c>
      <c r="E2950">
        <v>88739.67</v>
      </c>
      <c r="F2950">
        <v>88739.67</v>
      </c>
      <c r="P2950" t="s">
        <v>17544</v>
      </c>
    </row>
    <row r="2951" spans="2:16" x14ac:dyDescent="0.25">
      <c r="B2951">
        <v>598.71179199218705</v>
      </c>
      <c r="C2951">
        <v>480.67724609375</v>
      </c>
      <c r="D2951">
        <v>182.03379821777301</v>
      </c>
      <c r="E2951">
        <v>88795.57</v>
      </c>
      <c r="F2951">
        <v>88795.57</v>
      </c>
      <c r="P2951" t="s">
        <v>1046</v>
      </c>
    </row>
    <row r="2952" spans="2:16" x14ac:dyDescent="0.25">
      <c r="B2952">
        <v>598.71179199218705</v>
      </c>
      <c r="C2952">
        <v>480.67724609375</v>
      </c>
      <c r="D2952">
        <v>183.022537231445</v>
      </c>
      <c r="E2952">
        <v>88554.84</v>
      </c>
      <c r="F2952">
        <v>88554.84</v>
      </c>
      <c r="P2952" t="s">
        <v>1047</v>
      </c>
    </row>
    <row r="2953" spans="2:16" x14ac:dyDescent="0.25">
      <c r="B2953">
        <v>598.71179199218705</v>
      </c>
      <c r="C2953">
        <v>480.67724609375</v>
      </c>
      <c r="D2953">
        <v>184.01126098632801</v>
      </c>
      <c r="E2953">
        <v>87757.25</v>
      </c>
      <c r="F2953">
        <v>87757.25</v>
      </c>
      <c r="P2953" t="s">
        <v>17545</v>
      </c>
    </row>
    <row r="2954" spans="2:16" x14ac:dyDescent="0.25">
      <c r="B2954">
        <v>598.71179199218705</v>
      </c>
      <c r="C2954">
        <v>480.67724609375</v>
      </c>
      <c r="D2954">
        <v>185</v>
      </c>
      <c r="E2954">
        <v>88473.67</v>
      </c>
      <c r="F2954">
        <v>88473.67</v>
      </c>
      <c r="P2954" t="s">
        <v>1029</v>
      </c>
    </row>
    <row r="2955" spans="2:16" x14ac:dyDescent="0.25">
      <c r="B2955">
        <v>598.71179199218705</v>
      </c>
      <c r="C2955">
        <v>480.67724609375</v>
      </c>
      <c r="D2955">
        <v>114.800003051757</v>
      </c>
      <c r="E2955">
        <v>38660.42</v>
      </c>
      <c r="F2955">
        <v>38660.42</v>
      </c>
      <c r="P2955" t="s">
        <v>1030</v>
      </c>
    </row>
    <row r="2956" spans="2:16" x14ac:dyDescent="0.25">
      <c r="B2956">
        <v>598.71179199218705</v>
      </c>
      <c r="C2956">
        <v>480.67724609375</v>
      </c>
      <c r="D2956">
        <v>115.788734436035</v>
      </c>
      <c r="E2956">
        <v>39255.25</v>
      </c>
      <c r="F2956">
        <v>39255.25</v>
      </c>
      <c r="P2956" t="s">
        <v>17546</v>
      </c>
    </row>
    <row r="2957" spans="2:16" x14ac:dyDescent="0.25">
      <c r="B2957">
        <v>598.71179199218705</v>
      </c>
      <c r="C2957">
        <v>480.67724609375</v>
      </c>
      <c r="D2957">
        <v>116.777465820312</v>
      </c>
      <c r="E2957">
        <v>38780.800000000003</v>
      </c>
      <c r="F2957">
        <v>38780.800000000003</v>
      </c>
      <c r="P2957" t="s">
        <v>17547</v>
      </c>
    </row>
    <row r="2958" spans="2:16" x14ac:dyDescent="0.25">
      <c r="B2958">
        <v>598.71179199218705</v>
      </c>
      <c r="C2958">
        <v>480.67724609375</v>
      </c>
      <c r="D2958">
        <v>117.76619720458901</v>
      </c>
      <c r="E2958">
        <v>39024.79</v>
      </c>
      <c r="F2958">
        <v>39024.79</v>
      </c>
      <c r="P2958" t="s">
        <v>17505</v>
      </c>
    </row>
    <row r="2959" spans="2:16" x14ac:dyDescent="0.25">
      <c r="B2959">
        <v>598.71179199218705</v>
      </c>
      <c r="C2959">
        <v>480.67724609375</v>
      </c>
      <c r="D2959">
        <v>118.754928588867</v>
      </c>
      <c r="E2959">
        <v>38990.370000000003</v>
      </c>
      <c r="F2959">
        <v>38990.370000000003</v>
      </c>
      <c r="P2959" t="s">
        <v>17506</v>
      </c>
    </row>
    <row r="2960" spans="2:16" x14ac:dyDescent="0.25">
      <c r="B2960">
        <v>598.71179199218705</v>
      </c>
      <c r="C2960">
        <v>480.67724609375</v>
      </c>
      <c r="D2960">
        <v>119.74365997314401</v>
      </c>
      <c r="E2960">
        <v>39476.379999999997</v>
      </c>
      <c r="F2960">
        <v>39476.379999999997</v>
      </c>
      <c r="P2960" t="s">
        <v>17507</v>
      </c>
    </row>
    <row r="2961" spans="2:16" x14ac:dyDescent="0.25">
      <c r="B2961">
        <v>598.71179199218705</v>
      </c>
      <c r="C2961">
        <v>480.67724609375</v>
      </c>
      <c r="D2961">
        <v>120.73239135742099</v>
      </c>
      <c r="E2961">
        <v>40630.82</v>
      </c>
      <c r="F2961">
        <v>40630.82</v>
      </c>
      <c r="P2961" t="s">
        <v>1001</v>
      </c>
    </row>
    <row r="2962" spans="2:16" x14ac:dyDescent="0.25">
      <c r="B2962">
        <v>598.71179199218705</v>
      </c>
      <c r="C2962">
        <v>480.67724609375</v>
      </c>
      <c r="D2962">
        <v>121.721130371093</v>
      </c>
      <c r="E2962">
        <v>40619.51</v>
      </c>
      <c r="F2962">
        <v>40619.51</v>
      </c>
      <c r="P2962" t="s">
        <v>1031</v>
      </c>
    </row>
    <row r="2963" spans="2:16" x14ac:dyDescent="0.25">
      <c r="B2963">
        <v>598.71179199218705</v>
      </c>
      <c r="C2963">
        <v>480.67724609375</v>
      </c>
      <c r="D2963">
        <v>122.70986175537099</v>
      </c>
      <c r="E2963">
        <v>40515.61</v>
      </c>
      <c r="F2963">
        <v>40515.61</v>
      </c>
      <c r="P2963" t="s">
        <v>17509</v>
      </c>
    </row>
    <row r="2964" spans="2:16" x14ac:dyDescent="0.25">
      <c r="B2964">
        <v>598.71179199218705</v>
      </c>
      <c r="C2964">
        <v>480.67724609375</v>
      </c>
      <c r="D2964">
        <v>123.698593139648</v>
      </c>
      <c r="E2964">
        <v>41310.480000000003</v>
      </c>
      <c r="F2964">
        <v>41310.480000000003</v>
      </c>
      <c r="P2964" t="s">
        <v>1032</v>
      </c>
    </row>
    <row r="2965" spans="2:16" x14ac:dyDescent="0.25">
      <c r="B2965">
        <v>598.71179199218705</v>
      </c>
      <c r="C2965">
        <v>480.67724609375</v>
      </c>
      <c r="D2965">
        <v>124.687324523925</v>
      </c>
      <c r="E2965">
        <v>40866.080000000002</v>
      </c>
      <c r="F2965">
        <v>40866.080000000002</v>
      </c>
      <c r="P2965" t="s">
        <v>17548</v>
      </c>
    </row>
    <row r="2966" spans="2:16" x14ac:dyDescent="0.25">
      <c r="B2966">
        <v>598.71179199218705</v>
      </c>
      <c r="C2966">
        <v>480.67724609375</v>
      </c>
      <c r="D2966">
        <v>125.676055908203</v>
      </c>
      <c r="E2966">
        <v>42519.89</v>
      </c>
      <c r="F2966">
        <v>42519.89</v>
      </c>
      <c r="P2966" t="s">
        <v>17511</v>
      </c>
    </row>
    <row r="2967" spans="2:16" x14ac:dyDescent="0.25">
      <c r="B2967">
        <v>598.71179199218705</v>
      </c>
      <c r="C2967">
        <v>480.67724609375</v>
      </c>
      <c r="D2967">
        <v>126.66478729248</v>
      </c>
      <c r="E2967">
        <v>43194.67</v>
      </c>
      <c r="F2967">
        <v>43194.67</v>
      </c>
      <c r="P2967" t="s">
        <v>1033</v>
      </c>
    </row>
    <row r="2968" spans="2:16" x14ac:dyDescent="0.25">
      <c r="B2968">
        <v>598.71179199218705</v>
      </c>
      <c r="C2968">
        <v>480.67724609375</v>
      </c>
      <c r="D2968">
        <v>127.653518676757</v>
      </c>
      <c r="E2968">
        <v>41921.040000000001</v>
      </c>
      <c r="F2968">
        <v>41921.040000000001</v>
      </c>
      <c r="P2968" t="s">
        <v>17512</v>
      </c>
    </row>
    <row r="2969" spans="2:16" x14ac:dyDescent="0.25">
      <c r="B2969">
        <v>598.71179199218705</v>
      </c>
      <c r="C2969">
        <v>480.67724609375</v>
      </c>
      <c r="D2969">
        <v>128.64225769042901</v>
      </c>
      <c r="E2969">
        <v>41983.43</v>
      </c>
      <c r="F2969">
        <v>41983.43</v>
      </c>
      <c r="P2969" t="s">
        <v>17513</v>
      </c>
    </row>
    <row r="2970" spans="2:16" x14ac:dyDescent="0.25">
      <c r="B2970">
        <v>598.71179199218705</v>
      </c>
      <c r="C2970">
        <v>480.67724609375</v>
      </c>
      <c r="D2970">
        <v>129.63098144531199</v>
      </c>
      <c r="E2970">
        <v>42635.839999999997</v>
      </c>
      <c r="F2970">
        <v>42635.839999999997</v>
      </c>
      <c r="P2970" t="s">
        <v>17514</v>
      </c>
    </row>
    <row r="2971" spans="2:16" x14ac:dyDescent="0.25">
      <c r="B2971">
        <v>598.71179199218705</v>
      </c>
      <c r="C2971">
        <v>480.67724609375</v>
      </c>
      <c r="D2971">
        <v>130.61972045898401</v>
      </c>
      <c r="E2971">
        <v>42053.95</v>
      </c>
      <c r="F2971">
        <v>42053.95</v>
      </c>
      <c r="P2971" t="s">
        <v>17515</v>
      </c>
    </row>
    <row r="2972" spans="2:16" x14ac:dyDescent="0.25">
      <c r="B2972">
        <v>598.71179199218705</v>
      </c>
      <c r="C2972">
        <v>480.67724609375</v>
      </c>
      <c r="D2972">
        <v>131.60844421386699</v>
      </c>
      <c r="E2972">
        <v>42489.03</v>
      </c>
      <c r="F2972">
        <v>42489.03</v>
      </c>
      <c r="P2972" t="s">
        <v>1034</v>
      </c>
    </row>
    <row r="2973" spans="2:16" x14ac:dyDescent="0.25">
      <c r="B2973">
        <v>598.71179199218705</v>
      </c>
      <c r="C2973">
        <v>480.67724609375</v>
      </c>
      <c r="D2973">
        <v>132.59718322753901</v>
      </c>
      <c r="E2973">
        <v>43101.93</v>
      </c>
      <c r="F2973">
        <v>43101.93</v>
      </c>
      <c r="P2973" t="s">
        <v>17549</v>
      </c>
    </row>
    <row r="2974" spans="2:16" x14ac:dyDescent="0.25">
      <c r="B2974">
        <v>598.71179199218705</v>
      </c>
      <c r="C2974">
        <v>480.67724609375</v>
      </c>
      <c r="D2974">
        <v>133.58592224121</v>
      </c>
      <c r="E2974">
        <v>42963.95</v>
      </c>
      <c r="F2974">
        <v>42963.95</v>
      </c>
      <c r="P2974" t="s">
        <v>1003</v>
      </c>
    </row>
    <row r="2975" spans="2:16" x14ac:dyDescent="0.25">
      <c r="B2975">
        <v>598.71179199218705</v>
      </c>
      <c r="C2975">
        <v>480.67724609375</v>
      </c>
      <c r="D2975">
        <v>134.57464599609301</v>
      </c>
      <c r="E2975">
        <v>42239.65</v>
      </c>
      <c r="F2975">
        <v>42239.65</v>
      </c>
      <c r="P2975" t="s">
        <v>17550</v>
      </c>
    </row>
    <row r="2976" spans="2:16" x14ac:dyDescent="0.25">
      <c r="B2976">
        <v>598.71179199218705</v>
      </c>
      <c r="C2976">
        <v>480.67724609375</v>
      </c>
      <c r="D2976">
        <v>135.563385009765</v>
      </c>
      <c r="E2976">
        <v>42696.82</v>
      </c>
      <c r="F2976">
        <v>42696.82</v>
      </c>
      <c r="P2976" t="s">
        <v>1004</v>
      </c>
    </row>
    <row r="2977" spans="2:16" x14ac:dyDescent="0.25">
      <c r="B2977">
        <v>598.71179199218705</v>
      </c>
      <c r="C2977">
        <v>480.67724609375</v>
      </c>
      <c r="D2977">
        <v>136.55210876464801</v>
      </c>
      <c r="E2977">
        <v>42501.09</v>
      </c>
      <c r="F2977">
        <v>42501.09</v>
      </c>
      <c r="P2977" t="s">
        <v>17519</v>
      </c>
    </row>
    <row r="2978" spans="2:16" x14ac:dyDescent="0.25">
      <c r="B2978">
        <v>598.71179199218705</v>
      </c>
      <c r="C2978">
        <v>480.67724609375</v>
      </c>
      <c r="D2978">
        <v>137.54084777832</v>
      </c>
      <c r="E2978">
        <v>41944.61</v>
      </c>
      <c r="F2978">
        <v>41944.61</v>
      </c>
      <c r="P2978" t="s">
        <v>1036</v>
      </c>
    </row>
    <row r="2979" spans="2:16" x14ac:dyDescent="0.25">
      <c r="B2979">
        <v>598.71179199218705</v>
      </c>
      <c r="C2979">
        <v>480.67724609375</v>
      </c>
      <c r="D2979">
        <v>138.52957153320301</v>
      </c>
      <c r="E2979">
        <v>42265.07</v>
      </c>
      <c r="F2979">
        <v>42265.07</v>
      </c>
      <c r="P2979" t="s">
        <v>1005</v>
      </c>
    </row>
    <row r="2980" spans="2:16" x14ac:dyDescent="0.25">
      <c r="B2980">
        <v>598.71179199218705</v>
      </c>
      <c r="C2980">
        <v>480.67724609375</v>
      </c>
      <c r="D2980">
        <v>139.518310546875</v>
      </c>
      <c r="E2980">
        <v>42285.85</v>
      </c>
      <c r="F2980">
        <v>42285.85</v>
      </c>
      <c r="P2980" t="s">
        <v>17551</v>
      </c>
    </row>
    <row r="2981" spans="2:16" x14ac:dyDescent="0.25">
      <c r="B2981">
        <v>598.71179199218705</v>
      </c>
      <c r="C2981">
        <v>480.67724609375</v>
      </c>
      <c r="D2981">
        <v>140.50704956054599</v>
      </c>
      <c r="E2981">
        <v>41959.519999999997</v>
      </c>
      <c r="F2981">
        <v>41959.519999999997</v>
      </c>
      <c r="P2981" t="s">
        <v>1037</v>
      </c>
    </row>
    <row r="2982" spans="2:16" x14ac:dyDescent="0.25">
      <c r="B2982">
        <v>598.71179199218705</v>
      </c>
      <c r="C2982">
        <v>480.67724609375</v>
      </c>
      <c r="D2982">
        <v>141.49577331542901</v>
      </c>
      <c r="E2982">
        <v>42543.24</v>
      </c>
      <c r="F2982">
        <v>42543.24</v>
      </c>
      <c r="P2982" t="s">
        <v>1038</v>
      </c>
    </row>
    <row r="2983" spans="2:16" x14ac:dyDescent="0.25">
      <c r="B2983">
        <v>598.71179199218705</v>
      </c>
      <c r="C2983">
        <v>480.67724609375</v>
      </c>
      <c r="D2983">
        <v>142.48451232910099</v>
      </c>
      <c r="E2983">
        <v>42344.95</v>
      </c>
      <c r="F2983">
        <v>42344.95</v>
      </c>
      <c r="P2983" t="s">
        <v>1007</v>
      </c>
    </row>
    <row r="2984" spans="2:16" x14ac:dyDescent="0.25">
      <c r="B2984">
        <v>598.71179199218705</v>
      </c>
      <c r="C2984">
        <v>480.67724609375</v>
      </c>
      <c r="D2984">
        <v>143.47323608398401</v>
      </c>
      <c r="E2984">
        <v>41952.9</v>
      </c>
      <c r="F2984">
        <v>41952.9</v>
      </c>
      <c r="P2984" t="s">
        <v>1008</v>
      </c>
    </row>
    <row r="2985" spans="2:16" x14ac:dyDescent="0.25">
      <c r="B2985">
        <v>598.71179199218705</v>
      </c>
      <c r="C2985">
        <v>480.67724609375</v>
      </c>
      <c r="D2985">
        <v>144.46197509765599</v>
      </c>
      <c r="E2985">
        <v>42928.92</v>
      </c>
      <c r="F2985">
        <v>42928.92</v>
      </c>
      <c r="P2985" t="s">
        <v>17552</v>
      </c>
    </row>
    <row r="2986" spans="2:16" x14ac:dyDescent="0.25">
      <c r="B2986">
        <v>598.71179199218705</v>
      </c>
      <c r="C2986">
        <v>480.67724609375</v>
      </c>
      <c r="D2986">
        <v>145.45069885253901</v>
      </c>
      <c r="E2986">
        <v>43633.82</v>
      </c>
      <c r="F2986">
        <v>43633.82</v>
      </c>
      <c r="P2986" t="s">
        <v>17553</v>
      </c>
    </row>
    <row r="2987" spans="2:16" x14ac:dyDescent="0.25">
      <c r="B2987">
        <v>598.71179199218705</v>
      </c>
      <c r="C2987">
        <v>480.67724609375</v>
      </c>
      <c r="D2987">
        <v>146.43943786621</v>
      </c>
      <c r="E2987">
        <v>42418.43</v>
      </c>
      <c r="F2987">
        <v>42418.43</v>
      </c>
      <c r="P2987" t="s">
        <v>17523</v>
      </c>
    </row>
    <row r="2988" spans="2:16" x14ac:dyDescent="0.25">
      <c r="B2988">
        <v>598.71179199218705</v>
      </c>
      <c r="C2988">
        <v>480.67724609375</v>
      </c>
      <c r="D2988">
        <v>147.42816162109301</v>
      </c>
      <c r="E2988">
        <v>43170.3</v>
      </c>
      <c r="F2988">
        <v>43170.3</v>
      </c>
      <c r="P2988" t="s">
        <v>17554</v>
      </c>
    </row>
    <row r="2989" spans="2:16" x14ac:dyDescent="0.25">
      <c r="B2989">
        <v>598.71179199218705</v>
      </c>
      <c r="C2989">
        <v>480.67724609375</v>
      </c>
      <c r="D2989">
        <v>148.416900634765</v>
      </c>
      <c r="E2989">
        <v>43024.4</v>
      </c>
      <c r="F2989">
        <v>43024.4</v>
      </c>
      <c r="P2989" t="s">
        <v>1011</v>
      </c>
    </row>
    <row r="2990" spans="2:16" x14ac:dyDescent="0.25">
      <c r="B2990">
        <v>598.71179199218705</v>
      </c>
      <c r="C2990">
        <v>480.67724609375</v>
      </c>
      <c r="D2990">
        <v>149.40563964843699</v>
      </c>
      <c r="E2990">
        <v>45716.61</v>
      </c>
      <c r="F2990">
        <v>45716.61</v>
      </c>
      <c r="P2990" t="s">
        <v>1039</v>
      </c>
    </row>
    <row r="2991" spans="2:16" x14ac:dyDescent="0.25">
      <c r="B2991">
        <v>598.71179199218705</v>
      </c>
      <c r="C2991">
        <v>480.67724609375</v>
      </c>
      <c r="D2991">
        <v>150.39436340332</v>
      </c>
      <c r="E2991">
        <v>45757.94</v>
      </c>
      <c r="F2991">
        <v>45757.94</v>
      </c>
      <c r="P2991" t="s">
        <v>17555</v>
      </c>
    </row>
    <row r="2992" spans="2:16" x14ac:dyDescent="0.25">
      <c r="B2992">
        <v>598.71179199218705</v>
      </c>
      <c r="C2992">
        <v>480.67724609375</v>
      </c>
      <c r="D2992">
        <v>151.38310241699199</v>
      </c>
      <c r="E2992">
        <v>46102.94</v>
      </c>
      <c r="F2992">
        <v>46102.94</v>
      </c>
      <c r="P2992" t="s">
        <v>1040</v>
      </c>
    </row>
    <row r="2993" spans="2:16" x14ac:dyDescent="0.25">
      <c r="B2993">
        <v>598.71179199218705</v>
      </c>
      <c r="C2993">
        <v>480.67724609375</v>
      </c>
      <c r="D2993">
        <v>152.371826171875</v>
      </c>
      <c r="E2993">
        <v>47455.19</v>
      </c>
      <c r="F2993">
        <v>47455.19</v>
      </c>
      <c r="P2993" t="s">
        <v>17556</v>
      </c>
    </row>
    <row r="2994" spans="2:16" x14ac:dyDescent="0.25">
      <c r="B2994">
        <v>598.71179199218705</v>
      </c>
      <c r="C2994">
        <v>480.67724609375</v>
      </c>
      <c r="D2994">
        <v>153.36056518554599</v>
      </c>
      <c r="E2994">
        <v>47466.36</v>
      </c>
      <c r="F2994">
        <v>47466.36</v>
      </c>
      <c r="P2994" t="s">
        <v>1013</v>
      </c>
    </row>
    <row r="2995" spans="2:16" x14ac:dyDescent="0.25">
      <c r="B2995">
        <v>598.71179199218705</v>
      </c>
      <c r="C2995">
        <v>480.67724609375</v>
      </c>
      <c r="D2995">
        <v>154.34928894042901</v>
      </c>
      <c r="E2995">
        <v>47396.51</v>
      </c>
      <c r="F2995">
        <v>47396.51</v>
      </c>
      <c r="P2995" t="s">
        <v>1041</v>
      </c>
    </row>
    <row r="2996" spans="2:16" x14ac:dyDescent="0.25">
      <c r="B2996">
        <v>598.71179199218705</v>
      </c>
      <c r="C2996">
        <v>480.67724609375</v>
      </c>
      <c r="D2996">
        <v>155.33802795410099</v>
      </c>
      <c r="E2996">
        <v>47863.34</v>
      </c>
      <c r="F2996">
        <v>47863.34</v>
      </c>
      <c r="P2996" t="s">
        <v>1014</v>
      </c>
    </row>
    <row r="2997" spans="2:16" x14ac:dyDescent="0.25">
      <c r="B2997">
        <v>598.71179199218705</v>
      </c>
      <c r="C2997">
        <v>480.67724609375</v>
      </c>
      <c r="D2997">
        <v>156.32676696777301</v>
      </c>
      <c r="E2997">
        <v>47248.75</v>
      </c>
      <c r="F2997">
        <v>47248.75</v>
      </c>
      <c r="P2997" t="s">
        <v>17557</v>
      </c>
    </row>
    <row r="2998" spans="2:16" x14ac:dyDescent="0.25">
      <c r="B2998">
        <v>598.71179199218705</v>
      </c>
      <c r="C2998">
        <v>480.67724609375</v>
      </c>
      <c r="D2998">
        <v>157.31549072265599</v>
      </c>
      <c r="E2998">
        <v>47832.71</v>
      </c>
      <c r="F2998">
        <v>47832.71</v>
      </c>
      <c r="P2998" t="s">
        <v>17531</v>
      </c>
    </row>
    <row r="2999" spans="2:16" x14ac:dyDescent="0.25">
      <c r="B2999">
        <v>598.71179199218705</v>
      </c>
      <c r="C2999">
        <v>480.67724609375</v>
      </c>
      <c r="D2999">
        <v>158.30422973632801</v>
      </c>
      <c r="E2999">
        <v>47679.79</v>
      </c>
      <c r="F2999">
        <v>47679.79</v>
      </c>
      <c r="P2999" t="s">
        <v>1015</v>
      </c>
    </row>
    <row r="3000" spans="2:16" x14ac:dyDescent="0.25">
      <c r="B3000">
        <v>598.71179199218705</v>
      </c>
      <c r="C3000">
        <v>480.67724609375</v>
      </c>
      <c r="D3000">
        <v>159.29295349121</v>
      </c>
      <c r="E3000">
        <v>47795.35</v>
      </c>
      <c r="F3000">
        <v>47795.35</v>
      </c>
      <c r="P3000" t="s">
        <v>1016</v>
      </c>
    </row>
    <row r="3001" spans="2:16" x14ac:dyDescent="0.25">
      <c r="B3001">
        <v>598.71179199218705</v>
      </c>
      <c r="C3001">
        <v>480.67724609375</v>
      </c>
      <c r="D3001">
        <v>160.28169250488199</v>
      </c>
      <c r="E3001">
        <v>47491.23</v>
      </c>
      <c r="F3001">
        <v>47491.23</v>
      </c>
      <c r="P3001" t="s">
        <v>17533</v>
      </c>
    </row>
    <row r="3002" spans="2:16" x14ac:dyDescent="0.25">
      <c r="B3002">
        <v>598.71179199218705</v>
      </c>
      <c r="C3002">
        <v>480.67724609375</v>
      </c>
      <c r="D3002">
        <v>161.270416259765</v>
      </c>
      <c r="E3002">
        <v>47543.63</v>
      </c>
      <c r="F3002">
        <v>47543.63</v>
      </c>
      <c r="P3002" t="s">
        <v>1017</v>
      </c>
    </row>
    <row r="3003" spans="2:16" x14ac:dyDescent="0.25">
      <c r="B3003">
        <v>598.71179199218705</v>
      </c>
      <c r="C3003">
        <v>480.67724609375</v>
      </c>
      <c r="D3003">
        <v>162.25915527343699</v>
      </c>
      <c r="E3003">
        <v>47936.75</v>
      </c>
      <c r="F3003">
        <v>47936.75</v>
      </c>
      <c r="P3003" t="s">
        <v>17558</v>
      </c>
    </row>
    <row r="3004" spans="2:16" x14ac:dyDescent="0.25">
      <c r="B3004">
        <v>598.71179199218705</v>
      </c>
      <c r="C3004">
        <v>480.67724609375</v>
      </c>
      <c r="D3004">
        <v>163.24789428710901</v>
      </c>
      <c r="E3004">
        <v>48244.49</v>
      </c>
      <c r="F3004">
        <v>48244.49</v>
      </c>
      <c r="P3004" t="s">
        <v>1019</v>
      </c>
    </row>
    <row r="3005" spans="2:16" x14ac:dyDescent="0.25">
      <c r="B3005">
        <v>598.71179199218705</v>
      </c>
      <c r="C3005">
        <v>480.67724609375</v>
      </c>
      <c r="D3005">
        <v>164.23661804199199</v>
      </c>
      <c r="E3005">
        <v>49330.09</v>
      </c>
      <c r="F3005">
        <v>49330.09</v>
      </c>
      <c r="P3005" t="s">
        <v>1020</v>
      </c>
    </row>
    <row r="3006" spans="2:16" x14ac:dyDescent="0.25">
      <c r="B3006">
        <v>598.71179199218705</v>
      </c>
      <c r="C3006">
        <v>480.67724609375</v>
      </c>
      <c r="D3006">
        <v>165.22535705566401</v>
      </c>
      <c r="E3006">
        <v>49060.54</v>
      </c>
      <c r="F3006">
        <v>49060.54</v>
      </c>
      <c r="P3006" t="s">
        <v>1021</v>
      </c>
    </row>
    <row r="3007" spans="2:16" x14ac:dyDescent="0.25">
      <c r="B3007">
        <v>598.71179199218705</v>
      </c>
      <c r="C3007">
        <v>480.67724609375</v>
      </c>
      <c r="D3007">
        <v>166.21408081054599</v>
      </c>
      <c r="E3007">
        <v>49389.86</v>
      </c>
      <c r="F3007">
        <v>49389.86</v>
      </c>
      <c r="P3007" t="s">
        <v>17559</v>
      </c>
    </row>
    <row r="3008" spans="2:16" x14ac:dyDescent="0.25">
      <c r="B3008">
        <v>598.71179199218705</v>
      </c>
      <c r="C3008">
        <v>480.67724609375</v>
      </c>
      <c r="D3008">
        <v>167.20281982421801</v>
      </c>
      <c r="E3008">
        <v>49292.71</v>
      </c>
      <c r="F3008">
        <v>49292.71</v>
      </c>
      <c r="P3008" t="s">
        <v>1022</v>
      </c>
    </row>
    <row r="3009" spans="2:16" x14ac:dyDescent="0.25">
      <c r="B3009">
        <v>598.71179199218705</v>
      </c>
      <c r="C3009">
        <v>480.67724609375</v>
      </c>
      <c r="D3009">
        <v>168.19154357910099</v>
      </c>
      <c r="E3009">
        <v>49388.71</v>
      </c>
      <c r="F3009">
        <v>49388.71</v>
      </c>
      <c r="P3009" t="s">
        <v>17536</v>
      </c>
    </row>
    <row r="3010" spans="2:16" x14ac:dyDescent="0.25">
      <c r="B3010">
        <v>598.71179199218705</v>
      </c>
      <c r="C3010">
        <v>480.67724609375</v>
      </c>
      <c r="D3010">
        <v>169.18028259277301</v>
      </c>
      <c r="E3010">
        <v>48890.85</v>
      </c>
      <c r="F3010">
        <v>48890.85</v>
      </c>
      <c r="P3010" t="s">
        <v>17537</v>
      </c>
    </row>
    <row r="3011" spans="2:16" x14ac:dyDescent="0.25">
      <c r="B3011">
        <v>598.71179199218705</v>
      </c>
      <c r="C3011">
        <v>480.67724609375</v>
      </c>
      <c r="D3011">
        <v>170.169021606445</v>
      </c>
      <c r="E3011">
        <v>49072.1</v>
      </c>
      <c r="F3011">
        <v>49072.1</v>
      </c>
      <c r="P3011" t="s">
        <v>17538</v>
      </c>
    </row>
    <row r="3012" spans="2:16" x14ac:dyDescent="0.25">
      <c r="B3012">
        <v>598.71179199218705</v>
      </c>
      <c r="C3012">
        <v>480.67724609375</v>
      </c>
      <c r="D3012">
        <v>171.15774536132801</v>
      </c>
      <c r="E3012">
        <v>48979.51</v>
      </c>
      <c r="F3012">
        <v>48979.51</v>
      </c>
      <c r="P3012" t="s">
        <v>1042</v>
      </c>
    </row>
    <row r="3013" spans="2:16" x14ac:dyDescent="0.25">
      <c r="B3013">
        <v>598.71179199218705</v>
      </c>
      <c r="C3013">
        <v>480.67724609375</v>
      </c>
      <c r="D3013">
        <v>172.146484375</v>
      </c>
      <c r="E3013">
        <v>49748.05</v>
      </c>
      <c r="F3013">
        <v>49748.05</v>
      </c>
      <c r="P3013" t="s">
        <v>1023</v>
      </c>
    </row>
    <row r="3014" spans="2:16" x14ac:dyDescent="0.25">
      <c r="B3014">
        <v>598.71179199218705</v>
      </c>
      <c r="C3014">
        <v>480.67724609375</v>
      </c>
      <c r="D3014">
        <v>173.13520812988199</v>
      </c>
      <c r="E3014">
        <v>48957.89</v>
      </c>
      <c r="F3014">
        <v>48957.89</v>
      </c>
      <c r="P3014" t="s">
        <v>1043</v>
      </c>
    </row>
    <row r="3015" spans="2:16" x14ac:dyDescent="0.25">
      <c r="B3015">
        <v>598.71179199218705</v>
      </c>
      <c r="C3015">
        <v>480.67724609375</v>
      </c>
      <c r="D3015">
        <v>174.12394714355401</v>
      </c>
      <c r="E3015">
        <v>49613.91</v>
      </c>
      <c r="F3015">
        <v>49613.91</v>
      </c>
      <c r="P3015" t="s">
        <v>1024</v>
      </c>
    </row>
    <row r="3016" spans="2:16" x14ac:dyDescent="0.25">
      <c r="B3016">
        <v>598.71179199218705</v>
      </c>
      <c r="C3016">
        <v>480.67724609375</v>
      </c>
      <c r="D3016">
        <v>175.11267089843699</v>
      </c>
      <c r="E3016">
        <v>49708.42</v>
      </c>
      <c r="F3016">
        <v>49708.42</v>
      </c>
      <c r="P3016" t="s">
        <v>1044</v>
      </c>
    </row>
    <row r="3017" spans="2:16" x14ac:dyDescent="0.25">
      <c r="B3017">
        <v>598.71179199218705</v>
      </c>
      <c r="C3017">
        <v>480.67724609375</v>
      </c>
      <c r="D3017">
        <v>176.10140991210901</v>
      </c>
      <c r="E3017">
        <v>49206.54</v>
      </c>
      <c r="F3017">
        <v>49206.54</v>
      </c>
      <c r="P3017" t="s">
        <v>17560</v>
      </c>
    </row>
    <row r="3018" spans="2:16" x14ac:dyDescent="0.25">
      <c r="B3018">
        <v>598.71179199218705</v>
      </c>
      <c r="C3018">
        <v>480.67724609375</v>
      </c>
      <c r="D3018">
        <v>177.09013366699199</v>
      </c>
      <c r="E3018">
        <v>49404.93</v>
      </c>
      <c r="F3018">
        <v>49404.93</v>
      </c>
      <c r="P3018" t="s">
        <v>17561</v>
      </c>
    </row>
    <row r="3019" spans="2:16" x14ac:dyDescent="0.25">
      <c r="B3019">
        <v>598.71179199218705</v>
      </c>
      <c r="C3019">
        <v>480.67724609375</v>
      </c>
      <c r="D3019">
        <v>178.07887268066401</v>
      </c>
      <c r="E3019">
        <v>49398.22</v>
      </c>
      <c r="F3019">
        <v>49398.22</v>
      </c>
      <c r="P3019" t="s">
        <v>17562</v>
      </c>
    </row>
    <row r="3020" spans="2:16" x14ac:dyDescent="0.25">
      <c r="B3020">
        <v>598.71179199218705</v>
      </c>
      <c r="C3020">
        <v>480.67724609375</v>
      </c>
      <c r="D3020">
        <v>179.067611694335</v>
      </c>
      <c r="E3020">
        <v>49308.04</v>
      </c>
      <c r="F3020">
        <v>49308.04</v>
      </c>
      <c r="P3020" t="s">
        <v>1027</v>
      </c>
    </row>
    <row r="3021" spans="2:16" x14ac:dyDescent="0.25">
      <c r="B3021">
        <v>598.71179199218705</v>
      </c>
      <c r="C3021">
        <v>480.67724609375</v>
      </c>
      <c r="D3021">
        <v>180.05633544921801</v>
      </c>
      <c r="E3021">
        <v>49191.96</v>
      </c>
      <c r="F3021">
        <v>49191.96</v>
      </c>
      <c r="P3021" t="s">
        <v>1028</v>
      </c>
    </row>
    <row r="3022" spans="2:16" x14ac:dyDescent="0.25">
      <c r="B3022">
        <v>598.71179199218705</v>
      </c>
      <c r="C3022">
        <v>480.67724609375</v>
      </c>
      <c r="D3022">
        <v>181.04507446289</v>
      </c>
      <c r="E3022">
        <v>49397.120000000003</v>
      </c>
      <c r="F3022">
        <v>49397.120000000003</v>
      </c>
      <c r="P3022" t="s">
        <v>1045</v>
      </c>
    </row>
    <row r="3023" spans="2:16" x14ac:dyDescent="0.25">
      <c r="B3023">
        <v>598.71179199218705</v>
      </c>
      <c r="C3023">
        <v>480.67724609375</v>
      </c>
      <c r="D3023">
        <v>182.03379821777301</v>
      </c>
      <c r="E3023">
        <v>48571.47</v>
      </c>
      <c r="F3023">
        <v>48571.47</v>
      </c>
      <c r="P3023" t="s">
        <v>1046</v>
      </c>
    </row>
    <row r="3024" spans="2:16" x14ac:dyDescent="0.25">
      <c r="B3024">
        <v>598.71179199218705</v>
      </c>
      <c r="C3024">
        <v>480.67724609375</v>
      </c>
      <c r="D3024">
        <v>183.022537231445</v>
      </c>
      <c r="E3024">
        <v>48298.559999999998</v>
      </c>
      <c r="F3024">
        <v>48298.559999999998</v>
      </c>
      <c r="P3024" t="s">
        <v>17563</v>
      </c>
    </row>
    <row r="3025" spans="2:16" x14ac:dyDescent="0.25">
      <c r="B3025">
        <v>598.71179199218705</v>
      </c>
      <c r="C3025">
        <v>480.67724609375</v>
      </c>
      <c r="D3025">
        <v>184.01126098632801</v>
      </c>
      <c r="E3025">
        <v>48160.79</v>
      </c>
      <c r="F3025">
        <v>48160.79</v>
      </c>
      <c r="P3025" t="s">
        <v>17545</v>
      </c>
    </row>
    <row r="3026" spans="2:16" x14ac:dyDescent="0.25">
      <c r="B3026">
        <v>598.71179199218705</v>
      </c>
      <c r="C3026">
        <v>480.67724609375</v>
      </c>
      <c r="D3026">
        <v>185</v>
      </c>
      <c r="E3026">
        <v>47565.18</v>
      </c>
      <c r="F3026">
        <v>47565.18</v>
      </c>
      <c r="P3026" t="s">
        <v>1029</v>
      </c>
    </row>
    <row r="3027" spans="2:16" x14ac:dyDescent="0.25">
      <c r="B3027">
        <v>598.76763916015602</v>
      </c>
      <c r="C3027">
        <v>481.664947509765</v>
      </c>
      <c r="D3027">
        <v>114.800003051757</v>
      </c>
      <c r="E3027">
        <v>37691.620000000003</v>
      </c>
      <c r="F3027">
        <v>37691.620000000003</v>
      </c>
      <c r="P3027" t="s">
        <v>1030</v>
      </c>
    </row>
    <row r="3028" spans="2:16" x14ac:dyDescent="0.25">
      <c r="B3028">
        <v>598.76763916015602</v>
      </c>
      <c r="C3028">
        <v>481.664947509765</v>
      </c>
      <c r="D3028">
        <v>115.788734436035</v>
      </c>
      <c r="E3028">
        <v>38135.449999999997</v>
      </c>
      <c r="F3028">
        <v>38135.449999999997</v>
      </c>
      <c r="P3028" t="s">
        <v>17564</v>
      </c>
    </row>
    <row r="3029" spans="2:16" x14ac:dyDescent="0.25">
      <c r="B3029">
        <v>598.76763916015602</v>
      </c>
      <c r="C3029">
        <v>481.664947509765</v>
      </c>
      <c r="D3029">
        <v>116.777465820312</v>
      </c>
      <c r="E3029">
        <v>38353.96</v>
      </c>
      <c r="F3029">
        <v>38353.96</v>
      </c>
      <c r="P3029" t="s">
        <v>17547</v>
      </c>
    </row>
    <row r="3030" spans="2:16" x14ac:dyDescent="0.25">
      <c r="B3030">
        <v>598.76763916015602</v>
      </c>
      <c r="C3030">
        <v>481.664947509765</v>
      </c>
      <c r="D3030">
        <v>117.76619720458901</v>
      </c>
      <c r="E3030">
        <v>38821.360000000001</v>
      </c>
      <c r="F3030">
        <v>38821.360000000001</v>
      </c>
      <c r="P3030" t="s">
        <v>1048</v>
      </c>
    </row>
    <row r="3031" spans="2:16" x14ac:dyDescent="0.25">
      <c r="B3031">
        <v>598.76763916015602</v>
      </c>
      <c r="C3031">
        <v>481.664947509765</v>
      </c>
      <c r="D3031">
        <v>118.754928588867</v>
      </c>
      <c r="E3031">
        <v>38100.620000000003</v>
      </c>
      <c r="F3031">
        <v>38100.620000000003</v>
      </c>
      <c r="P3031" t="s">
        <v>1049</v>
      </c>
    </row>
    <row r="3032" spans="2:16" x14ac:dyDescent="0.25">
      <c r="B3032">
        <v>598.76763916015602</v>
      </c>
      <c r="C3032">
        <v>481.664947509765</v>
      </c>
      <c r="D3032">
        <v>119.74365997314401</v>
      </c>
      <c r="E3032">
        <v>38787.29</v>
      </c>
      <c r="F3032">
        <v>38787.29</v>
      </c>
      <c r="P3032" t="s">
        <v>1050</v>
      </c>
    </row>
    <row r="3033" spans="2:16" x14ac:dyDescent="0.25">
      <c r="B3033">
        <v>598.76763916015602</v>
      </c>
      <c r="C3033">
        <v>481.664947509765</v>
      </c>
      <c r="D3033">
        <v>120.73239135742099</v>
      </c>
      <c r="E3033">
        <v>40121.269999999997</v>
      </c>
      <c r="F3033">
        <v>40121.269999999997</v>
      </c>
      <c r="P3033" t="s">
        <v>1051</v>
      </c>
    </row>
    <row r="3034" spans="2:16" x14ac:dyDescent="0.25">
      <c r="B3034">
        <v>598.76763916015602</v>
      </c>
      <c r="C3034">
        <v>481.664947509765</v>
      </c>
      <c r="D3034">
        <v>121.721130371093</v>
      </c>
      <c r="E3034">
        <v>39667.949999999997</v>
      </c>
      <c r="F3034">
        <v>39667.949999999997</v>
      </c>
      <c r="P3034" t="s">
        <v>17565</v>
      </c>
    </row>
    <row r="3035" spans="2:16" x14ac:dyDescent="0.25">
      <c r="B3035">
        <v>598.76763916015602</v>
      </c>
      <c r="C3035">
        <v>481.664947509765</v>
      </c>
      <c r="D3035">
        <v>122.70986175537099</v>
      </c>
      <c r="E3035">
        <v>40006.959999999999</v>
      </c>
      <c r="F3035">
        <v>40006.959999999999</v>
      </c>
      <c r="P3035" t="s">
        <v>17566</v>
      </c>
    </row>
    <row r="3036" spans="2:16" x14ac:dyDescent="0.25">
      <c r="B3036">
        <v>598.76763916015602</v>
      </c>
      <c r="C3036">
        <v>481.664947509765</v>
      </c>
      <c r="D3036">
        <v>123.698593139648</v>
      </c>
      <c r="E3036">
        <v>40369.53</v>
      </c>
      <c r="F3036">
        <v>40369.53</v>
      </c>
      <c r="P3036" t="s">
        <v>17567</v>
      </c>
    </row>
    <row r="3037" spans="2:16" x14ac:dyDescent="0.25">
      <c r="B3037">
        <v>598.76763916015602</v>
      </c>
      <c r="C3037">
        <v>481.664947509765</v>
      </c>
      <c r="D3037">
        <v>124.687324523925</v>
      </c>
      <c r="E3037">
        <v>41370.639999999999</v>
      </c>
      <c r="F3037">
        <v>41370.639999999999</v>
      </c>
      <c r="P3037" t="s">
        <v>1052</v>
      </c>
    </row>
    <row r="3038" spans="2:16" x14ac:dyDescent="0.25">
      <c r="B3038">
        <v>598.76763916015602</v>
      </c>
      <c r="C3038">
        <v>481.664947509765</v>
      </c>
      <c r="D3038">
        <v>125.676055908203</v>
      </c>
      <c r="E3038">
        <v>40344.18</v>
      </c>
      <c r="F3038">
        <v>40344.18</v>
      </c>
      <c r="P3038" t="s">
        <v>1053</v>
      </c>
    </row>
    <row r="3039" spans="2:16" x14ac:dyDescent="0.25">
      <c r="B3039">
        <v>598.76763916015602</v>
      </c>
      <c r="C3039">
        <v>481.664947509765</v>
      </c>
      <c r="D3039">
        <v>126.66478729248</v>
      </c>
      <c r="E3039">
        <v>41908.69</v>
      </c>
      <c r="F3039">
        <v>41908.69</v>
      </c>
      <c r="P3039" t="s">
        <v>1054</v>
      </c>
    </row>
    <row r="3040" spans="2:16" x14ac:dyDescent="0.25">
      <c r="B3040">
        <v>598.76763916015602</v>
      </c>
      <c r="C3040">
        <v>481.664947509765</v>
      </c>
      <c r="D3040">
        <v>127.653518676757</v>
      </c>
      <c r="E3040">
        <v>41097.730000000003</v>
      </c>
      <c r="F3040">
        <v>41097.730000000003</v>
      </c>
      <c r="P3040" t="s">
        <v>17568</v>
      </c>
    </row>
    <row r="3041" spans="2:16" x14ac:dyDescent="0.25">
      <c r="B3041">
        <v>598.76763916015602</v>
      </c>
      <c r="C3041">
        <v>481.664947509765</v>
      </c>
      <c r="D3041">
        <v>128.64225769042901</v>
      </c>
      <c r="E3041">
        <v>41785.519999999997</v>
      </c>
      <c r="F3041">
        <v>41785.519999999997</v>
      </c>
      <c r="P3041" t="s">
        <v>17569</v>
      </c>
    </row>
    <row r="3042" spans="2:16" x14ac:dyDescent="0.25">
      <c r="B3042">
        <v>598.76763916015602</v>
      </c>
      <c r="C3042">
        <v>481.664947509765</v>
      </c>
      <c r="D3042">
        <v>129.63098144531199</v>
      </c>
      <c r="E3042">
        <v>42742.77</v>
      </c>
      <c r="F3042">
        <v>42742.77</v>
      </c>
      <c r="P3042" t="s">
        <v>1055</v>
      </c>
    </row>
    <row r="3043" spans="2:16" x14ac:dyDescent="0.25">
      <c r="B3043">
        <v>598.76763916015602</v>
      </c>
      <c r="C3043">
        <v>481.664947509765</v>
      </c>
      <c r="D3043">
        <v>130.61972045898401</v>
      </c>
      <c r="E3043">
        <v>41699.57</v>
      </c>
      <c r="F3043">
        <v>41699.57</v>
      </c>
      <c r="P3043" t="s">
        <v>17570</v>
      </c>
    </row>
    <row r="3044" spans="2:16" x14ac:dyDescent="0.25">
      <c r="B3044">
        <v>598.76763916015602</v>
      </c>
      <c r="C3044">
        <v>481.664947509765</v>
      </c>
      <c r="D3044">
        <v>131.60844421386699</v>
      </c>
      <c r="E3044">
        <v>41663.31</v>
      </c>
      <c r="F3044">
        <v>41663.31</v>
      </c>
      <c r="P3044" t="s">
        <v>17571</v>
      </c>
    </row>
    <row r="3045" spans="2:16" x14ac:dyDescent="0.25">
      <c r="B3045">
        <v>598.76763916015602</v>
      </c>
      <c r="C3045">
        <v>481.664947509765</v>
      </c>
      <c r="D3045">
        <v>132.59718322753901</v>
      </c>
      <c r="E3045">
        <v>42603.42</v>
      </c>
      <c r="F3045">
        <v>42603.42</v>
      </c>
      <c r="P3045" t="s">
        <v>1056</v>
      </c>
    </row>
    <row r="3046" spans="2:16" x14ac:dyDescent="0.25">
      <c r="B3046">
        <v>598.76763916015602</v>
      </c>
      <c r="C3046">
        <v>481.664947509765</v>
      </c>
      <c r="D3046">
        <v>133.58592224121</v>
      </c>
      <c r="E3046">
        <v>41754.39</v>
      </c>
      <c r="F3046">
        <v>41754.39</v>
      </c>
      <c r="P3046" t="s">
        <v>17572</v>
      </c>
    </row>
    <row r="3047" spans="2:16" x14ac:dyDescent="0.25">
      <c r="B3047">
        <v>598.76763916015602</v>
      </c>
      <c r="C3047">
        <v>481.664947509765</v>
      </c>
      <c r="D3047">
        <v>134.57464599609301</v>
      </c>
      <c r="E3047">
        <v>41961.02</v>
      </c>
      <c r="F3047">
        <v>41961.02</v>
      </c>
      <c r="P3047" t="s">
        <v>17573</v>
      </c>
    </row>
    <row r="3048" spans="2:16" x14ac:dyDescent="0.25">
      <c r="B3048">
        <v>598.76763916015602</v>
      </c>
      <c r="C3048">
        <v>481.664947509765</v>
      </c>
      <c r="D3048">
        <v>135.563385009765</v>
      </c>
      <c r="E3048">
        <v>42183.64</v>
      </c>
      <c r="F3048">
        <v>42183.64</v>
      </c>
      <c r="P3048" t="s">
        <v>17574</v>
      </c>
    </row>
    <row r="3049" spans="2:16" x14ac:dyDescent="0.25">
      <c r="B3049">
        <v>598.76763916015602</v>
      </c>
      <c r="C3049">
        <v>481.664947509765</v>
      </c>
      <c r="D3049">
        <v>136.55210876464801</v>
      </c>
      <c r="E3049">
        <v>42660.62</v>
      </c>
      <c r="F3049">
        <v>42660.62</v>
      </c>
      <c r="P3049" t="s">
        <v>17575</v>
      </c>
    </row>
    <row r="3050" spans="2:16" x14ac:dyDescent="0.25">
      <c r="B3050">
        <v>598.76763916015602</v>
      </c>
      <c r="C3050">
        <v>481.664947509765</v>
      </c>
      <c r="D3050">
        <v>137.54084777832</v>
      </c>
      <c r="E3050">
        <v>42264.639999999999</v>
      </c>
      <c r="F3050">
        <v>42264.639999999999</v>
      </c>
      <c r="P3050" t="s">
        <v>17576</v>
      </c>
    </row>
    <row r="3051" spans="2:16" x14ac:dyDescent="0.25">
      <c r="B3051">
        <v>598.76763916015602</v>
      </c>
      <c r="C3051">
        <v>481.664947509765</v>
      </c>
      <c r="D3051">
        <v>138.52957153320301</v>
      </c>
      <c r="E3051">
        <v>42405.36</v>
      </c>
      <c r="F3051">
        <v>42405.36</v>
      </c>
      <c r="P3051" t="s">
        <v>1057</v>
      </c>
    </row>
    <row r="3052" spans="2:16" x14ac:dyDescent="0.25">
      <c r="B3052">
        <v>598.76763916015602</v>
      </c>
      <c r="C3052">
        <v>481.664947509765</v>
      </c>
      <c r="D3052">
        <v>139.518310546875</v>
      </c>
      <c r="E3052">
        <v>42709.2</v>
      </c>
      <c r="F3052">
        <v>42709.2</v>
      </c>
      <c r="P3052" t="s">
        <v>17577</v>
      </c>
    </row>
    <row r="3053" spans="2:16" x14ac:dyDescent="0.25">
      <c r="B3053">
        <v>598.76763916015602</v>
      </c>
      <c r="C3053">
        <v>481.664947509765</v>
      </c>
      <c r="D3053">
        <v>140.50704956054599</v>
      </c>
      <c r="E3053">
        <v>41801.519999999997</v>
      </c>
      <c r="F3053">
        <v>41801.519999999997</v>
      </c>
      <c r="P3053" t="s">
        <v>1058</v>
      </c>
    </row>
    <row r="3054" spans="2:16" x14ac:dyDescent="0.25">
      <c r="B3054">
        <v>598.76763916015602</v>
      </c>
      <c r="C3054">
        <v>481.664947509765</v>
      </c>
      <c r="D3054">
        <v>141.49577331542901</v>
      </c>
      <c r="E3054">
        <v>42057.59</v>
      </c>
      <c r="F3054">
        <v>42057.59</v>
      </c>
      <c r="P3054" t="s">
        <v>17578</v>
      </c>
    </row>
    <row r="3055" spans="2:16" x14ac:dyDescent="0.25">
      <c r="B3055">
        <v>598.76763916015602</v>
      </c>
      <c r="C3055">
        <v>481.664947509765</v>
      </c>
      <c r="D3055">
        <v>142.48451232910099</v>
      </c>
      <c r="E3055">
        <v>43055.75</v>
      </c>
      <c r="F3055">
        <v>43055.75</v>
      </c>
      <c r="P3055" t="s">
        <v>1059</v>
      </c>
    </row>
    <row r="3056" spans="2:16" x14ac:dyDescent="0.25">
      <c r="B3056">
        <v>598.76763916015602</v>
      </c>
      <c r="C3056">
        <v>481.664947509765</v>
      </c>
      <c r="D3056">
        <v>143.47323608398401</v>
      </c>
      <c r="E3056">
        <v>41759.980000000003</v>
      </c>
      <c r="F3056">
        <v>41759.980000000003</v>
      </c>
      <c r="P3056" t="s">
        <v>1060</v>
      </c>
    </row>
    <row r="3057" spans="2:16" x14ac:dyDescent="0.25">
      <c r="B3057">
        <v>598.76763916015602</v>
      </c>
      <c r="C3057">
        <v>481.664947509765</v>
      </c>
      <c r="D3057">
        <v>144.46197509765599</v>
      </c>
      <c r="E3057">
        <v>41978.71</v>
      </c>
      <c r="F3057">
        <v>41978.71</v>
      </c>
      <c r="P3057" t="s">
        <v>17579</v>
      </c>
    </row>
    <row r="3058" spans="2:16" x14ac:dyDescent="0.25">
      <c r="B3058">
        <v>598.76763916015602</v>
      </c>
      <c r="C3058">
        <v>481.664947509765</v>
      </c>
      <c r="D3058">
        <v>145.45069885253901</v>
      </c>
      <c r="E3058">
        <v>43259.44</v>
      </c>
      <c r="F3058">
        <v>43259.44</v>
      </c>
      <c r="P3058" t="s">
        <v>1061</v>
      </c>
    </row>
    <row r="3059" spans="2:16" x14ac:dyDescent="0.25">
      <c r="B3059">
        <v>598.76763916015602</v>
      </c>
      <c r="C3059">
        <v>481.664947509765</v>
      </c>
      <c r="D3059">
        <v>146.43943786621</v>
      </c>
      <c r="E3059">
        <v>41635.85</v>
      </c>
      <c r="F3059">
        <v>41635.85</v>
      </c>
      <c r="P3059" t="s">
        <v>1062</v>
      </c>
    </row>
    <row r="3060" spans="2:16" x14ac:dyDescent="0.25">
      <c r="B3060">
        <v>598.76763916015602</v>
      </c>
      <c r="C3060">
        <v>481.664947509765</v>
      </c>
      <c r="D3060">
        <v>147.42816162109301</v>
      </c>
      <c r="E3060">
        <v>42977.58</v>
      </c>
      <c r="F3060">
        <v>42977.58</v>
      </c>
      <c r="P3060" t="s">
        <v>17580</v>
      </c>
    </row>
    <row r="3061" spans="2:16" x14ac:dyDescent="0.25">
      <c r="B3061">
        <v>598.76763916015602</v>
      </c>
      <c r="C3061">
        <v>481.664947509765</v>
      </c>
      <c r="D3061">
        <v>148.416900634765</v>
      </c>
      <c r="E3061">
        <v>43286.9</v>
      </c>
      <c r="F3061">
        <v>43286.9</v>
      </c>
      <c r="P3061" t="s">
        <v>17581</v>
      </c>
    </row>
    <row r="3062" spans="2:16" x14ac:dyDescent="0.25">
      <c r="B3062">
        <v>598.76763916015602</v>
      </c>
      <c r="C3062">
        <v>481.664947509765</v>
      </c>
      <c r="D3062">
        <v>149.40563964843699</v>
      </c>
      <c r="E3062">
        <v>44795.360000000001</v>
      </c>
      <c r="F3062">
        <v>44795.360000000001</v>
      </c>
      <c r="P3062" t="s">
        <v>17582</v>
      </c>
    </row>
    <row r="3063" spans="2:16" x14ac:dyDescent="0.25">
      <c r="B3063">
        <v>598.76763916015602</v>
      </c>
      <c r="C3063">
        <v>481.664947509765</v>
      </c>
      <c r="D3063">
        <v>150.39436340332</v>
      </c>
      <c r="E3063">
        <v>45717.36</v>
      </c>
      <c r="F3063">
        <v>45717.36</v>
      </c>
      <c r="P3063" t="s">
        <v>1063</v>
      </c>
    </row>
    <row r="3064" spans="2:16" x14ac:dyDescent="0.25">
      <c r="B3064">
        <v>598.76763916015602</v>
      </c>
      <c r="C3064">
        <v>481.664947509765</v>
      </c>
      <c r="D3064">
        <v>151.38310241699199</v>
      </c>
      <c r="E3064">
        <v>45770.96</v>
      </c>
      <c r="F3064">
        <v>45770.96</v>
      </c>
      <c r="P3064" t="s">
        <v>1064</v>
      </c>
    </row>
    <row r="3065" spans="2:16" x14ac:dyDescent="0.25">
      <c r="B3065">
        <v>598.76763916015602</v>
      </c>
      <c r="C3065">
        <v>481.664947509765</v>
      </c>
      <c r="D3065">
        <v>152.371826171875</v>
      </c>
      <c r="E3065">
        <v>46189.94</v>
      </c>
      <c r="F3065">
        <v>46189.94</v>
      </c>
      <c r="P3065" t="s">
        <v>17583</v>
      </c>
    </row>
    <row r="3066" spans="2:16" x14ac:dyDescent="0.25">
      <c r="B3066">
        <v>598.76763916015602</v>
      </c>
      <c r="C3066">
        <v>481.664947509765</v>
      </c>
      <c r="D3066">
        <v>153.36056518554599</v>
      </c>
      <c r="E3066">
        <v>46808.86</v>
      </c>
      <c r="F3066">
        <v>46808.86</v>
      </c>
      <c r="P3066" t="s">
        <v>17584</v>
      </c>
    </row>
    <row r="3067" spans="2:16" x14ac:dyDescent="0.25">
      <c r="B3067">
        <v>598.76763916015602</v>
      </c>
      <c r="C3067">
        <v>481.664947509765</v>
      </c>
      <c r="D3067">
        <v>154.34928894042901</v>
      </c>
      <c r="E3067">
        <v>47206.080000000002</v>
      </c>
      <c r="F3067">
        <v>47206.080000000002</v>
      </c>
      <c r="P3067" t="s">
        <v>17585</v>
      </c>
    </row>
    <row r="3068" spans="2:16" x14ac:dyDescent="0.25">
      <c r="B3068">
        <v>598.76763916015602</v>
      </c>
      <c r="C3068">
        <v>481.664947509765</v>
      </c>
      <c r="D3068">
        <v>155.33802795410099</v>
      </c>
      <c r="E3068">
        <v>47439.29</v>
      </c>
      <c r="F3068">
        <v>47439.29</v>
      </c>
      <c r="P3068" t="s">
        <v>1065</v>
      </c>
    </row>
    <row r="3069" spans="2:16" x14ac:dyDescent="0.25">
      <c r="B3069">
        <v>598.76763916015602</v>
      </c>
      <c r="C3069">
        <v>481.664947509765</v>
      </c>
      <c r="D3069">
        <v>156.32676696777301</v>
      </c>
      <c r="E3069">
        <v>46977.760000000002</v>
      </c>
      <c r="F3069">
        <v>46977.760000000002</v>
      </c>
      <c r="P3069" t="s">
        <v>17586</v>
      </c>
    </row>
    <row r="3070" spans="2:16" x14ac:dyDescent="0.25">
      <c r="B3070">
        <v>598.76763916015602</v>
      </c>
      <c r="C3070">
        <v>481.664947509765</v>
      </c>
      <c r="D3070">
        <v>157.31549072265599</v>
      </c>
      <c r="E3070">
        <v>47706.36</v>
      </c>
      <c r="F3070">
        <v>47706.36</v>
      </c>
      <c r="P3070" t="s">
        <v>1066</v>
      </c>
    </row>
    <row r="3071" spans="2:16" x14ac:dyDescent="0.25">
      <c r="B3071">
        <v>598.76763916015602</v>
      </c>
      <c r="C3071">
        <v>481.664947509765</v>
      </c>
      <c r="D3071">
        <v>158.30422973632801</v>
      </c>
      <c r="E3071">
        <v>47583.49</v>
      </c>
      <c r="F3071">
        <v>47583.49</v>
      </c>
      <c r="P3071" t="s">
        <v>17587</v>
      </c>
    </row>
    <row r="3072" spans="2:16" x14ac:dyDescent="0.25">
      <c r="B3072">
        <v>598.76763916015602</v>
      </c>
      <c r="C3072">
        <v>481.664947509765</v>
      </c>
      <c r="D3072">
        <v>159.29295349121</v>
      </c>
      <c r="E3072">
        <v>47325.78</v>
      </c>
      <c r="F3072">
        <v>47325.78</v>
      </c>
      <c r="P3072" t="s">
        <v>17588</v>
      </c>
    </row>
    <row r="3073" spans="2:16" x14ac:dyDescent="0.25">
      <c r="B3073">
        <v>598.76763916015602</v>
      </c>
      <c r="C3073">
        <v>481.664947509765</v>
      </c>
      <c r="D3073">
        <v>160.28169250488199</v>
      </c>
      <c r="E3073">
        <v>47330.21</v>
      </c>
      <c r="F3073">
        <v>47330.21</v>
      </c>
      <c r="P3073" t="s">
        <v>17589</v>
      </c>
    </row>
    <row r="3074" spans="2:16" x14ac:dyDescent="0.25">
      <c r="B3074">
        <v>598.76763916015602</v>
      </c>
      <c r="C3074">
        <v>481.664947509765</v>
      </c>
      <c r="D3074">
        <v>161.270416259765</v>
      </c>
      <c r="E3074">
        <v>47236.800000000003</v>
      </c>
      <c r="F3074">
        <v>47236.800000000003</v>
      </c>
      <c r="P3074" t="s">
        <v>1067</v>
      </c>
    </row>
    <row r="3075" spans="2:16" x14ac:dyDescent="0.25">
      <c r="B3075">
        <v>598.76763916015602</v>
      </c>
      <c r="C3075">
        <v>481.664947509765</v>
      </c>
      <c r="D3075">
        <v>162.25915527343699</v>
      </c>
      <c r="E3075">
        <v>46765.74</v>
      </c>
      <c r="F3075">
        <v>46765.74</v>
      </c>
      <c r="P3075" t="s">
        <v>17590</v>
      </c>
    </row>
    <row r="3076" spans="2:16" x14ac:dyDescent="0.25">
      <c r="B3076">
        <v>598.76763916015602</v>
      </c>
      <c r="C3076">
        <v>481.664947509765</v>
      </c>
      <c r="D3076">
        <v>163.24789428710901</v>
      </c>
      <c r="E3076">
        <v>47458.7</v>
      </c>
      <c r="F3076">
        <v>47458.7</v>
      </c>
      <c r="P3076" t="s">
        <v>1068</v>
      </c>
    </row>
    <row r="3077" spans="2:16" x14ac:dyDescent="0.25">
      <c r="B3077">
        <v>598.76763916015602</v>
      </c>
      <c r="C3077">
        <v>481.664947509765</v>
      </c>
      <c r="D3077">
        <v>164.23661804199199</v>
      </c>
      <c r="E3077">
        <v>48101.07</v>
      </c>
      <c r="F3077">
        <v>48101.07</v>
      </c>
      <c r="P3077" t="s">
        <v>17591</v>
      </c>
    </row>
    <row r="3078" spans="2:16" x14ac:dyDescent="0.25">
      <c r="B3078">
        <v>598.76763916015602</v>
      </c>
      <c r="C3078">
        <v>481.664947509765</v>
      </c>
      <c r="D3078">
        <v>165.22535705566401</v>
      </c>
      <c r="E3078">
        <v>48377.41</v>
      </c>
      <c r="F3078">
        <v>48377.41</v>
      </c>
      <c r="P3078" t="s">
        <v>17592</v>
      </c>
    </row>
    <row r="3079" spans="2:16" x14ac:dyDescent="0.25">
      <c r="B3079">
        <v>598.76763916015602</v>
      </c>
      <c r="C3079">
        <v>481.664947509765</v>
      </c>
      <c r="D3079">
        <v>166.21408081054599</v>
      </c>
      <c r="E3079">
        <v>48630.55</v>
      </c>
      <c r="F3079">
        <v>48630.55</v>
      </c>
      <c r="P3079" t="s">
        <v>17593</v>
      </c>
    </row>
    <row r="3080" spans="2:16" x14ac:dyDescent="0.25">
      <c r="B3080">
        <v>598.76763916015602</v>
      </c>
      <c r="C3080">
        <v>481.664947509765</v>
      </c>
      <c r="D3080">
        <v>167.20281982421801</v>
      </c>
      <c r="E3080">
        <v>49088.15</v>
      </c>
      <c r="F3080">
        <v>49088.15</v>
      </c>
      <c r="P3080" t="s">
        <v>1069</v>
      </c>
    </row>
    <row r="3081" spans="2:16" x14ac:dyDescent="0.25">
      <c r="B3081">
        <v>598.76763916015602</v>
      </c>
      <c r="C3081">
        <v>481.664947509765</v>
      </c>
      <c r="D3081">
        <v>168.19154357910099</v>
      </c>
      <c r="E3081">
        <v>48707.63</v>
      </c>
      <c r="F3081">
        <v>48707.63</v>
      </c>
      <c r="P3081" t="s">
        <v>17594</v>
      </c>
    </row>
    <row r="3082" spans="2:16" x14ac:dyDescent="0.25">
      <c r="B3082">
        <v>598.76763916015602</v>
      </c>
      <c r="C3082">
        <v>481.664947509765</v>
      </c>
      <c r="D3082">
        <v>169.18028259277301</v>
      </c>
      <c r="E3082">
        <v>49325.82</v>
      </c>
      <c r="F3082">
        <v>49325.82</v>
      </c>
      <c r="P3082" t="s">
        <v>17595</v>
      </c>
    </row>
    <row r="3083" spans="2:16" x14ac:dyDescent="0.25">
      <c r="B3083">
        <v>598.76763916015602</v>
      </c>
      <c r="C3083">
        <v>481.664947509765</v>
      </c>
      <c r="D3083">
        <v>170.169021606445</v>
      </c>
      <c r="E3083">
        <v>49214.75</v>
      </c>
      <c r="F3083">
        <v>49214.75</v>
      </c>
      <c r="P3083" t="s">
        <v>1070</v>
      </c>
    </row>
    <row r="3084" spans="2:16" x14ac:dyDescent="0.25">
      <c r="B3084">
        <v>598.76763916015602</v>
      </c>
      <c r="C3084">
        <v>481.664947509765</v>
      </c>
      <c r="D3084">
        <v>171.15774536132801</v>
      </c>
      <c r="E3084">
        <v>49305.02</v>
      </c>
      <c r="F3084">
        <v>49305.02</v>
      </c>
      <c r="P3084" t="s">
        <v>17596</v>
      </c>
    </row>
    <row r="3085" spans="2:16" x14ac:dyDescent="0.25">
      <c r="B3085">
        <v>598.76763916015602</v>
      </c>
      <c r="C3085">
        <v>481.664947509765</v>
      </c>
      <c r="D3085">
        <v>172.146484375</v>
      </c>
      <c r="E3085">
        <v>48773.89</v>
      </c>
      <c r="F3085">
        <v>48773.89</v>
      </c>
      <c r="P3085" t="s">
        <v>17597</v>
      </c>
    </row>
    <row r="3086" spans="2:16" x14ac:dyDescent="0.25">
      <c r="B3086">
        <v>598.76763916015602</v>
      </c>
      <c r="C3086">
        <v>481.664947509765</v>
      </c>
      <c r="D3086">
        <v>173.13520812988199</v>
      </c>
      <c r="E3086">
        <v>49690.080000000002</v>
      </c>
      <c r="F3086">
        <v>49690.080000000002</v>
      </c>
      <c r="P3086" t="s">
        <v>17598</v>
      </c>
    </row>
    <row r="3087" spans="2:16" x14ac:dyDescent="0.25">
      <c r="B3087">
        <v>598.76763916015602</v>
      </c>
      <c r="C3087">
        <v>481.664947509765</v>
      </c>
      <c r="D3087">
        <v>174.12394714355401</v>
      </c>
      <c r="E3087">
        <v>48919.33</v>
      </c>
      <c r="F3087">
        <v>48919.33</v>
      </c>
      <c r="P3087" t="s">
        <v>17599</v>
      </c>
    </row>
    <row r="3088" spans="2:16" x14ac:dyDescent="0.25">
      <c r="B3088">
        <v>598.76763916015602</v>
      </c>
      <c r="C3088">
        <v>481.664947509765</v>
      </c>
      <c r="D3088">
        <v>175.11267089843699</v>
      </c>
      <c r="E3088">
        <v>49343.55</v>
      </c>
      <c r="F3088">
        <v>49343.55</v>
      </c>
      <c r="P3088" t="s">
        <v>17600</v>
      </c>
    </row>
    <row r="3089" spans="2:16" x14ac:dyDescent="0.25">
      <c r="B3089">
        <v>598.76763916015602</v>
      </c>
      <c r="C3089">
        <v>481.664947509765</v>
      </c>
      <c r="D3089">
        <v>176.10140991210901</v>
      </c>
      <c r="E3089">
        <v>49348.2</v>
      </c>
      <c r="F3089">
        <v>49348.2</v>
      </c>
      <c r="P3089" t="s">
        <v>1071</v>
      </c>
    </row>
    <row r="3090" spans="2:16" x14ac:dyDescent="0.25">
      <c r="B3090">
        <v>598.76763916015602</v>
      </c>
      <c r="C3090">
        <v>481.664947509765</v>
      </c>
      <c r="D3090">
        <v>177.09013366699199</v>
      </c>
      <c r="E3090">
        <v>49427.94</v>
      </c>
      <c r="F3090">
        <v>49427.94</v>
      </c>
      <c r="P3090" t="s">
        <v>17601</v>
      </c>
    </row>
    <row r="3091" spans="2:16" x14ac:dyDescent="0.25">
      <c r="B3091">
        <v>598.76763916015602</v>
      </c>
      <c r="C3091">
        <v>481.664947509765</v>
      </c>
      <c r="D3091">
        <v>178.07887268066401</v>
      </c>
      <c r="E3091">
        <v>49079.55</v>
      </c>
      <c r="F3091">
        <v>49079.55</v>
      </c>
      <c r="P3091" t="s">
        <v>17602</v>
      </c>
    </row>
    <row r="3092" spans="2:16" x14ac:dyDescent="0.25">
      <c r="B3092">
        <v>598.76763916015602</v>
      </c>
      <c r="C3092">
        <v>481.664947509765</v>
      </c>
      <c r="D3092">
        <v>179.067611694335</v>
      </c>
      <c r="E3092">
        <v>49078.75</v>
      </c>
      <c r="F3092">
        <v>49078.75</v>
      </c>
      <c r="P3092" t="s">
        <v>17603</v>
      </c>
    </row>
    <row r="3093" spans="2:16" x14ac:dyDescent="0.25">
      <c r="B3093">
        <v>598.76763916015602</v>
      </c>
      <c r="C3093">
        <v>481.664947509765</v>
      </c>
      <c r="D3093">
        <v>180.05633544921801</v>
      </c>
      <c r="E3093">
        <v>49349.760000000002</v>
      </c>
      <c r="F3093">
        <v>49349.760000000002</v>
      </c>
      <c r="P3093" t="s">
        <v>1072</v>
      </c>
    </row>
    <row r="3094" spans="2:16" x14ac:dyDescent="0.25">
      <c r="B3094">
        <v>598.76763916015602</v>
      </c>
      <c r="C3094">
        <v>481.664947509765</v>
      </c>
      <c r="D3094">
        <v>181.04507446289</v>
      </c>
      <c r="E3094">
        <v>48657.08</v>
      </c>
      <c r="F3094">
        <v>48657.08</v>
      </c>
      <c r="P3094" t="s">
        <v>17604</v>
      </c>
    </row>
    <row r="3095" spans="2:16" x14ac:dyDescent="0.25">
      <c r="B3095">
        <v>598.76763916015602</v>
      </c>
      <c r="C3095">
        <v>481.664947509765</v>
      </c>
      <c r="D3095">
        <v>182.03379821777301</v>
      </c>
      <c r="E3095">
        <v>48526.18</v>
      </c>
      <c r="F3095">
        <v>48526.18</v>
      </c>
      <c r="P3095" t="s">
        <v>17605</v>
      </c>
    </row>
    <row r="3096" spans="2:16" x14ac:dyDescent="0.25">
      <c r="B3096">
        <v>598.76763916015602</v>
      </c>
      <c r="C3096">
        <v>481.664947509765</v>
      </c>
      <c r="D3096">
        <v>183.022537231445</v>
      </c>
      <c r="E3096">
        <v>48673.71</v>
      </c>
      <c r="F3096">
        <v>48673.71</v>
      </c>
      <c r="P3096" t="s">
        <v>17606</v>
      </c>
    </row>
    <row r="3097" spans="2:16" x14ac:dyDescent="0.25">
      <c r="B3097">
        <v>598.76763916015602</v>
      </c>
      <c r="C3097">
        <v>481.664947509765</v>
      </c>
      <c r="D3097">
        <v>184.01126098632801</v>
      </c>
      <c r="E3097">
        <v>48024.87</v>
      </c>
      <c r="F3097">
        <v>48024.87</v>
      </c>
      <c r="P3097" t="s">
        <v>17607</v>
      </c>
    </row>
    <row r="3098" spans="2:16" x14ac:dyDescent="0.25">
      <c r="B3098">
        <v>598.76763916015602</v>
      </c>
      <c r="C3098">
        <v>481.664947509765</v>
      </c>
      <c r="D3098">
        <v>185</v>
      </c>
      <c r="E3098">
        <v>47732.959999999999</v>
      </c>
      <c r="F3098">
        <v>47732.959999999999</v>
      </c>
      <c r="P3098" t="s">
        <v>17608</v>
      </c>
    </row>
    <row r="3099" spans="2:16" x14ac:dyDescent="0.25">
      <c r="B3099">
        <v>598.82342529296795</v>
      </c>
      <c r="C3099">
        <v>482.65264892578102</v>
      </c>
      <c r="D3099">
        <v>114.800003051757</v>
      </c>
      <c r="E3099">
        <v>36666.39</v>
      </c>
      <c r="F3099">
        <v>36666.39</v>
      </c>
      <c r="P3099" t="s">
        <v>1073</v>
      </c>
    </row>
    <row r="3100" spans="2:16" x14ac:dyDescent="0.25">
      <c r="B3100">
        <v>598.82342529296795</v>
      </c>
      <c r="C3100">
        <v>482.65264892578102</v>
      </c>
      <c r="D3100">
        <v>115.788734436035</v>
      </c>
      <c r="E3100">
        <v>36525.07</v>
      </c>
      <c r="F3100">
        <v>36525.07</v>
      </c>
      <c r="P3100" t="s">
        <v>17609</v>
      </c>
    </row>
    <row r="3101" spans="2:16" x14ac:dyDescent="0.25">
      <c r="B3101">
        <v>598.82342529296795</v>
      </c>
      <c r="C3101">
        <v>482.65264892578102</v>
      </c>
      <c r="D3101">
        <v>116.777465820312</v>
      </c>
      <c r="E3101">
        <v>37202.28</v>
      </c>
      <c r="F3101">
        <v>37202.28</v>
      </c>
      <c r="P3101" t="s">
        <v>17610</v>
      </c>
    </row>
    <row r="3102" spans="2:16" x14ac:dyDescent="0.25">
      <c r="B3102">
        <v>598.82342529296795</v>
      </c>
      <c r="C3102">
        <v>482.65264892578102</v>
      </c>
      <c r="D3102">
        <v>117.76619720458901</v>
      </c>
      <c r="E3102">
        <v>37050.15</v>
      </c>
      <c r="F3102">
        <v>37050.15</v>
      </c>
      <c r="P3102" t="s">
        <v>1074</v>
      </c>
    </row>
    <row r="3103" spans="2:16" x14ac:dyDescent="0.25">
      <c r="B3103">
        <v>598.82342529296795</v>
      </c>
      <c r="C3103">
        <v>482.65264892578102</v>
      </c>
      <c r="D3103">
        <v>118.754928588867</v>
      </c>
      <c r="E3103">
        <v>36941.81</v>
      </c>
      <c r="F3103">
        <v>36941.81</v>
      </c>
      <c r="P3103" t="s">
        <v>17611</v>
      </c>
    </row>
    <row r="3104" spans="2:16" x14ac:dyDescent="0.25">
      <c r="B3104">
        <v>598.82342529296795</v>
      </c>
      <c r="C3104">
        <v>482.65264892578102</v>
      </c>
      <c r="D3104">
        <v>119.74365997314401</v>
      </c>
      <c r="E3104">
        <v>36546.92</v>
      </c>
      <c r="F3104">
        <v>36546.92</v>
      </c>
      <c r="P3104" t="s">
        <v>17612</v>
      </c>
    </row>
    <row r="3105" spans="2:16" x14ac:dyDescent="0.25">
      <c r="B3105">
        <v>598.82342529296795</v>
      </c>
      <c r="C3105">
        <v>482.65264892578102</v>
      </c>
      <c r="D3105">
        <v>120.73239135742099</v>
      </c>
      <c r="E3105">
        <v>38359.43</v>
      </c>
      <c r="F3105">
        <v>38359.43</v>
      </c>
      <c r="P3105" t="s">
        <v>17613</v>
      </c>
    </row>
    <row r="3106" spans="2:16" x14ac:dyDescent="0.25">
      <c r="B3106">
        <v>598.82342529296795</v>
      </c>
      <c r="C3106">
        <v>482.65264892578102</v>
      </c>
      <c r="D3106">
        <v>121.721130371093</v>
      </c>
      <c r="E3106">
        <v>38859.78</v>
      </c>
      <c r="F3106">
        <v>38859.78</v>
      </c>
      <c r="P3106" t="s">
        <v>17614</v>
      </c>
    </row>
    <row r="3107" spans="2:16" x14ac:dyDescent="0.25">
      <c r="B3107">
        <v>598.82342529296795</v>
      </c>
      <c r="C3107">
        <v>482.65264892578102</v>
      </c>
      <c r="D3107">
        <v>122.70986175537099</v>
      </c>
      <c r="E3107">
        <v>39150.81</v>
      </c>
      <c r="F3107">
        <v>39150.81</v>
      </c>
      <c r="P3107" t="s">
        <v>17615</v>
      </c>
    </row>
    <row r="3108" spans="2:16" x14ac:dyDescent="0.25">
      <c r="B3108">
        <v>598.82342529296795</v>
      </c>
      <c r="C3108">
        <v>482.65264892578102</v>
      </c>
      <c r="D3108">
        <v>123.698593139648</v>
      </c>
      <c r="E3108">
        <v>39682.410000000003</v>
      </c>
      <c r="F3108">
        <v>39682.410000000003</v>
      </c>
      <c r="P3108" t="s">
        <v>1075</v>
      </c>
    </row>
    <row r="3109" spans="2:16" x14ac:dyDescent="0.25">
      <c r="B3109">
        <v>598.82342529296795</v>
      </c>
      <c r="C3109">
        <v>482.65264892578102</v>
      </c>
      <c r="D3109">
        <v>124.687324523925</v>
      </c>
      <c r="E3109">
        <v>40481.1</v>
      </c>
      <c r="F3109">
        <v>40481.1</v>
      </c>
      <c r="P3109" t="s">
        <v>1076</v>
      </c>
    </row>
    <row r="3110" spans="2:16" x14ac:dyDescent="0.25">
      <c r="B3110">
        <v>598.82342529296795</v>
      </c>
      <c r="C3110">
        <v>482.65264892578102</v>
      </c>
      <c r="D3110">
        <v>125.676055908203</v>
      </c>
      <c r="E3110">
        <v>40587.360000000001</v>
      </c>
      <c r="F3110">
        <v>40587.360000000001</v>
      </c>
      <c r="P3110" t="s">
        <v>17616</v>
      </c>
    </row>
    <row r="3111" spans="2:16" x14ac:dyDescent="0.25">
      <c r="B3111">
        <v>598.82342529296795</v>
      </c>
      <c r="C3111">
        <v>482.65264892578102</v>
      </c>
      <c r="D3111">
        <v>126.66478729248</v>
      </c>
      <c r="E3111">
        <v>40998.769999999997</v>
      </c>
      <c r="F3111">
        <v>40998.769999999997</v>
      </c>
      <c r="P3111" t="s">
        <v>17617</v>
      </c>
    </row>
    <row r="3112" spans="2:16" x14ac:dyDescent="0.25">
      <c r="B3112">
        <v>598.82342529296795</v>
      </c>
      <c r="C3112">
        <v>482.65264892578102</v>
      </c>
      <c r="D3112">
        <v>127.653518676757</v>
      </c>
      <c r="E3112">
        <v>41029.54</v>
      </c>
      <c r="F3112">
        <v>41029.54</v>
      </c>
      <c r="P3112" t="s">
        <v>17618</v>
      </c>
    </row>
    <row r="3113" spans="2:16" x14ac:dyDescent="0.25">
      <c r="B3113">
        <v>598.82342529296795</v>
      </c>
      <c r="C3113">
        <v>482.65264892578102</v>
      </c>
      <c r="D3113">
        <v>128.64225769042901</v>
      </c>
      <c r="E3113">
        <v>41511.26</v>
      </c>
      <c r="F3113">
        <v>41511.26</v>
      </c>
      <c r="P3113" t="s">
        <v>1077</v>
      </c>
    </row>
    <row r="3114" spans="2:16" x14ac:dyDescent="0.25">
      <c r="B3114">
        <v>598.82342529296795</v>
      </c>
      <c r="C3114">
        <v>482.65264892578102</v>
      </c>
      <c r="D3114">
        <v>129.63098144531199</v>
      </c>
      <c r="E3114">
        <v>42272.6</v>
      </c>
      <c r="F3114">
        <v>42272.6</v>
      </c>
      <c r="P3114" t="s">
        <v>17619</v>
      </c>
    </row>
    <row r="3115" spans="2:16" x14ac:dyDescent="0.25">
      <c r="B3115">
        <v>598.82342529296795</v>
      </c>
      <c r="C3115">
        <v>482.65264892578102</v>
      </c>
      <c r="D3115">
        <v>130.61972045898401</v>
      </c>
      <c r="E3115">
        <v>42210.16</v>
      </c>
      <c r="F3115">
        <v>42210.16</v>
      </c>
      <c r="P3115" t="s">
        <v>17620</v>
      </c>
    </row>
    <row r="3116" spans="2:16" x14ac:dyDescent="0.25">
      <c r="B3116">
        <v>598.82342529296795</v>
      </c>
      <c r="C3116">
        <v>482.65264892578102</v>
      </c>
      <c r="D3116">
        <v>131.60844421386699</v>
      </c>
      <c r="E3116">
        <v>41423.160000000003</v>
      </c>
      <c r="F3116">
        <v>41423.160000000003</v>
      </c>
      <c r="P3116" t="s">
        <v>17621</v>
      </c>
    </row>
    <row r="3117" spans="2:16" x14ac:dyDescent="0.25">
      <c r="B3117">
        <v>598.82342529296795</v>
      </c>
      <c r="C3117">
        <v>482.65264892578102</v>
      </c>
      <c r="D3117">
        <v>132.59718322753901</v>
      </c>
      <c r="E3117">
        <v>42078.45</v>
      </c>
      <c r="F3117">
        <v>42078.45</v>
      </c>
      <c r="P3117" t="s">
        <v>17622</v>
      </c>
    </row>
    <row r="3118" spans="2:16" x14ac:dyDescent="0.25">
      <c r="B3118">
        <v>598.82342529296795</v>
      </c>
      <c r="C3118">
        <v>482.65264892578102</v>
      </c>
      <c r="D3118">
        <v>133.58592224121</v>
      </c>
      <c r="E3118">
        <v>42170.63</v>
      </c>
      <c r="F3118">
        <v>42170.63</v>
      </c>
      <c r="P3118" t="s">
        <v>17623</v>
      </c>
    </row>
    <row r="3119" spans="2:16" x14ac:dyDescent="0.25">
      <c r="B3119">
        <v>598.82342529296795</v>
      </c>
      <c r="C3119">
        <v>482.65264892578102</v>
      </c>
      <c r="D3119">
        <v>134.57464599609301</v>
      </c>
      <c r="E3119">
        <v>42214.79</v>
      </c>
      <c r="F3119">
        <v>42214.79</v>
      </c>
      <c r="P3119" t="s">
        <v>17624</v>
      </c>
    </row>
    <row r="3120" spans="2:16" x14ac:dyDescent="0.25">
      <c r="B3120">
        <v>598.82342529296795</v>
      </c>
      <c r="C3120">
        <v>482.65264892578102</v>
      </c>
      <c r="D3120">
        <v>135.563385009765</v>
      </c>
      <c r="E3120">
        <v>42770.39</v>
      </c>
      <c r="F3120">
        <v>42770.39</v>
      </c>
      <c r="P3120" t="s">
        <v>1078</v>
      </c>
    </row>
    <row r="3121" spans="2:16" x14ac:dyDescent="0.25">
      <c r="B3121">
        <v>598.82342529296795</v>
      </c>
      <c r="C3121">
        <v>482.65264892578102</v>
      </c>
      <c r="D3121">
        <v>136.55210876464801</v>
      </c>
      <c r="E3121">
        <v>41609.25</v>
      </c>
      <c r="F3121">
        <v>41609.25</v>
      </c>
      <c r="P3121" t="s">
        <v>1079</v>
      </c>
    </row>
    <row r="3122" spans="2:16" x14ac:dyDescent="0.25">
      <c r="B3122">
        <v>598.82342529296795</v>
      </c>
      <c r="C3122">
        <v>482.65264892578102</v>
      </c>
      <c r="D3122">
        <v>137.54084777832</v>
      </c>
      <c r="E3122">
        <v>41909.19</v>
      </c>
      <c r="F3122">
        <v>41909.19</v>
      </c>
      <c r="P3122" t="s">
        <v>17625</v>
      </c>
    </row>
    <row r="3123" spans="2:16" x14ac:dyDescent="0.25">
      <c r="B3123">
        <v>598.82342529296795</v>
      </c>
      <c r="C3123">
        <v>482.65264892578102</v>
      </c>
      <c r="D3123">
        <v>138.52957153320301</v>
      </c>
      <c r="E3123">
        <v>41794.339999999997</v>
      </c>
      <c r="F3123">
        <v>41794.339999999997</v>
      </c>
      <c r="P3123" t="s">
        <v>1080</v>
      </c>
    </row>
    <row r="3124" spans="2:16" x14ac:dyDescent="0.25">
      <c r="B3124">
        <v>598.82342529296795</v>
      </c>
      <c r="C3124">
        <v>482.65264892578102</v>
      </c>
      <c r="D3124">
        <v>139.518310546875</v>
      </c>
      <c r="E3124">
        <v>41892.769999999997</v>
      </c>
      <c r="F3124">
        <v>41892.769999999997</v>
      </c>
      <c r="P3124" t="s">
        <v>17626</v>
      </c>
    </row>
    <row r="3125" spans="2:16" x14ac:dyDescent="0.25">
      <c r="B3125">
        <v>598.82342529296795</v>
      </c>
      <c r="C3125">
        <v>482.65264892578102</v>
      </c>
      <c r="D3125">
        <v>140.50704956054599</v>
      </c>
      <c r="E3125">
        <v>41821.24</v>
      </c>
      <c r="F3125">
        <v>41821.24</v>
      </c>
      <c r="P3125" t="s">
        <v>17627</v>
      </c>
    </row>
    <row r="3126" spans="2:16" x14ac:dyDescent="0.25">
      <c r="B3126">
        <v>598.82342529296795</v>
      </c>
      <c r="C3126">
        <v>482.65264892578102</v>
      </c>
      <c r="D3126">
        <v>141.49577331542901</v>
      </c>
      <c r="E3126">
        <v>42255.03</v>
      </c>
      <c r="F3126">
        <v>42255.03</v>
      </c>
      <c r="P3126" t="s">
        <v>17628</v>
      </c>
    </row>
    <row r="3127" spans="2:16" x14ac:dyDescent="0.25">
      <c r="B3127">
        <v>598.82342529296795</v>
      </c>
      <c r="C3127">
        <v>482.65264892578102</v>
      </c>
      <c r="D3127">
        <v>142.48451232910099</v>
      </c>
      <c r="E3127">
        <v>42491.07</v>
      </c>
      <c r="F3127">
        <v>42491.07</v>
      </c>
      <c r="P3127" t="s">
        <v>17629</v>
      </c>
    </row>
    <row r="3128" spans="2:16" x14ac:dyDescent="0.25">
      <c r="B3128">
        <v>598.82342529296795</v>
      </c>
      <c r="C3128">
        <v>482.65264892578102</v>
      </c>
      <c r="D3128">
        <v>143.47323608398401</v>
      </c>
      <c r="E3128">
        <v>42062.77</v>
      </c>
      <c r="F3128">
        <v>42062.77</v>
      </c>
      <c r="P3128" t="s">
        <v>17630</v>
      </c>
    </row>
    <row r="3129" spans="2:16" x14ac:dyDescent="0.25">
      <c r="B3129">
        <v>598.82342529296795</v>
      </c>
      <c r="C3129">
        <v>482.65264892578102</v>
      </c>
      <c r="D3129">
        <v>144.46197509765599</v>
      </c>
      <c r="E3129">
        <v>41483.97</v>
      </c>
      <c r="F3129">
        <v>41483.97</v>
      </c>
      <c r="P3129" t="s">
        <v>17631</v>
      </c>
    </row>
    <row r="3130" spans="2:16" x14ac:dyDescent="0.25">
      <c r="B3130">
        <v>598.82342529296795</v>
      </c>
      <c r="C3130">
        <v>482.65264892578102</v>
      </c>
      <c r="D3130">
        <v>145.45069885253901</v>
      </c>
      <c r="E3130">
        <v>41700.9</v>
      </c>
      <c r="F3130">
        <v>41700.9</v>
      </c>
      <c r="P3130" t="s">
        <v>1081</v>
      </c>
    </row>
    <row r="3131" spans="2:16" x14ac:dyDescent="0.25">
      <c r="B3131">
        <v>598.82342529296795</v>
      </c>
      <c r="C3131">
        <v>482.65264892578102</v>
      </c>
      <c r="D3131">
        <v>146.43943786621</v>
      </c>
      <c r="E3131">
        <v>42319.08</v>
      </c>
      <c r="F3131">
        <v>42319.08</v>
      </c>
      <c r="P3131" t="s">
        <v>1082</v>
      </c>
    </row>
    <row r="3132" spans="2:16" x14ac:dyDescent="0.25">
      <c r="B3132">
        <v>598.82342529296795</v>
      </c>
      <c r="C3132">
        <v>482.65264892578102</v>
      </c>
      <c r="D3132">
        <v>147.42816162109301</v>
      </c>
      <c r="E3132">
        <v>41805.449999999997</v>
      </c>
      <c r="F3132">
        <v>41805.449999999997</v>
      </c>
      <c r="P3132" t="s">
        <v>17632</v>
      </c>
    </row>
    <row r="3133" spans="2:16" x14ac:dyDescent="0.25">
      <c r="B3133">
        <v>598.82342529296795</v>
      </c>
      <c r="C3133">
        <v>482.65264892578102</v>
      </c>
      <c r="D3133">
        <v>148.416900634765</v>
      </c>
      <c r="E3133">
        <v>43565</v>
      </c>
      <c r="F3133">
        <v>43565</v>
      </c>
      <c r="P3133" t="s">
        <v>17633</v>
      </c>
    </row>
    <row r="3134" spans="2:16" x14ac:dyDescent="0.25">
      <c r="B3134">
        <v>598.82342529296795</v>
      </c>
      <c r="C3134">
        <v>482.65264892578102</v>
      </c>
      <c r="D3134">
        <v>149.40563964843699</v>
      </c>
      <c r="E3134">
        <v>42821.88</v>
      </c>
      <c r="F3134">
        <v>42821.88</v>
      </c>
      <c r="P3134" t="s">
        <v>17634</v>
      </c>
    </row>
    <row r="3135" spans="2:16" x14ac:dyDescent="0.25">
      <c r="B3135">
        <v>598.82342529296795</v>
      </c>
      <c r="C3135">
        <v>482.65264892578102</v>
      </c>
      <c r="D3135">
        <v>150.39436340332</v>
      </c>
      <c r="E3135">
        <v>46255.1</v>
      </c>
      <c r="F3135">
        <v>46255.1</v>
      </c>
      <c r="P3135" t="s">
        <v>17635</v>
      </c>
    </row>
    <row r="3136" spans="2:16" x14ac:dyDescent="0.25">
      <c r="B3136">
        <v>598.82342529296795</v>
      </c>
      <c r="C3136">
        <v>482.65264892578102</v>
      </c>
      <c r="D3136">
        <v>151.38310241699199</v>
      </c>
      <c r="E3136">
        <v>45394.39</v>
      </c>
      <c r="F3136">
        <v>45394.39</v>
      </c>
      <c r="P3136" t="s">
        <v>17636</v>
      </c>
    </row>
    <row r="3137" spans="2:16" x14ac:dyDescent="0.25">
      <c r="B3137">
        <v>598.82342529296795</v>
      </c>
      <c r="C3137">
        <v>482.65264892578102</v>
      </c>
      <c r="D3137">
        <v>152.371826171875</v>
      </c>
      <c r="E3137">
        <v>46519.22</v>
      </c>
      <c r="F3137">
        <v>46519.22</v>
      </c>
      <c r="P3137" t="s">
        <v>17637</v>
      </c>
    </row>
    <row r="3138" spans="2:16" x14ac:dyDescent="0.25">
      <c r="B3138">
        <v>598.82342529296795</v>
      </c>
      <c r="C3138">
        <v>482.65264892578102</v>
      </c>
      <c r="D3138">
        <v>153.36056518554599</v>
      </c>
      <c r="E3138">
        <v>46566.82</v>
      </c>
      <c r="F3138">
        <v>46566.82</v>
      </c>
      <c r="P3138" t="s">
        <v>17638</v>
      </c>
    </row>
    <row r="3139" spans="2:16" x14ac:dyDescent="0.25">
      <c r="B3139">
        <v>598.82342529296795</v>
      </c>
      <c r="C3139">
        <v>482.65264892578102</v>
      </c>
      <c r="D3139">
        <v>154.34928894042901</v>
      </c>
      <c r="E3139">
        <v>46762.59</v>
      </c>
      <c r="F3139">
        <v>46762.59</v>
      </c>
      <c r="P3139" t="s">
        <v>17639</v>
      </c>
    </row>
    <row r="3140" spans="2:16" x14ac:dyDescent="0.25">
      <c r="B3140">
        <v>598.82342529296795</v>
      </c>
      <c r="C3140">
        <v>482.65264892578102</v>
      </c>
      <c r="D3140">
        <v>155.33802795410099</v>
      </c>
      <c r="E3140">
        <v>46989.16</v>
      </c>
      <c r="F3140">
        <v>46989.16</v>
      </c>
      <c r="P3140" t="s">
        <v>1083</v>
      </c>
    </row>
    <row r="3141" spans="2:16" x14ac:dyDescent="0.25">
      <c r="B3141">
        <v>598.82342529296795</v>
      </c>
      <c r="C3141">
        <v>482.65264892578102</v>
      </c>
      <c r="D3141">
        <v>156.32676696777301</v>
      </c>
      <c r="E3141">
        <v>47025.98</v>
      </c>
      <c r="F3141">
        <v>47025.98</v>
      </c>
      <c r="P3141" t="s">
        <v>17640</v>
      </c>
    </row>
    <row r="3142" spans="2:16" x14ac:dyDescent="0.25">
      <c r="B3142">
        <v>598.82342529296795</v>
      </c>
      <c r="C3142">
        <v>482.65264892578102</v>
      </c>
      <c r="D3142">
        <v>157.31549072265599</v>
      </c>
      <c r="E3142">
        <v>46909.78</v>
      </c>
      <c r="F3142">
        <v>46909.78</v>
      </c>
      <c r="P3142" t="s">
        <v>1084</v>
      </c>
    </row>
    <row r="3143" spans="2:16" x14ac:dyDescent="0.25">
      <c r="B3143">
        <v>598.82342529296795</v>
      </c>
      <c r="C3143">
        <v>482.65264892578102</v>
      </c>
      <c r="D3143">
        <v>158.30422973632801</v>
      </c>
      <c r="E3143">
        <v>47461.21</v>
      </c>
      <c r="F3143">
        <v>47461.21</v>
      </c>
      <c r="P3143" t="s">
        <v>17641</v>
      </c>
    </row>
    <row r="3144" spans="2:16" x14ac:dyDescent="0.25">
      <c r="B3144">
        <v>598.82342529296795</v>
      </c>
      <c r="C3144">
        <v>482.65264892578102</v>
      </c>
      <c r="D3144">
        <v>159.29295349121</v>
      </c>
      <c r="E3144">
        <v>47340.68</v>
      </c>
      <c r="F3144">
        <v>47340.68</v>
      </c>
      <c r="P3144" t="s">
        <v>17642</v>
      </c>
    </row>
    <row r="3145" spans="2:16" x14ac:dyDescent="0.25">
      <c r="B3145">
        <v>598.82342529296795</v>
      </c>
      <c r="C3145">
        <v>482.65264892578102</v>
      </c>
      <c r="D3145">
        <v>160.28169250488199</v>
      </c>
      <c r="E3145">
        <v>47423.39</v>
      </c>
      <c r="F3145">
        <v>47423.39</v>
      </c>
      <c r="P3145" t="s">
        <v>17643</v>
      </c>
    </row>
    <row r="3146" spans="2:16" x14ac:dyDescent="0.25">
      <c r="B3146">
        <v>598.82342529296795</v>
      </c>
      <c r="C3146">
        <v>482.65264892578102</v>
      </c>
      <c r="D3146">
        <v>161.270416259765</v>
      </c>
      <c r="E3146">
        <v>46639.519999999997</v>
      </c>
      <c r="F3146">
        <v>46639.519999999997</v>
      </c>
      <c r="P3146" t="s">
        <v>1085</v>
      </c>
    </row>
    <row r="3147" spans="2:16" x14ac:dyDescent="0.25">
      <c r="B3147">
        <v>598.82342529296795</v>
      </c>
      <c r="C3147">
        <v>482.65264892578102</v>
      </c>
      <c r="D3147">
        <v>162.25915527343699</v>
      </c>
      <c r="E3147">
        <v>47331.8</v>
      </c>
      <c r="F3147">
        <v>47331.8</v>
      </c>
      <c r="P3147" t="s">
        <v>17644</v>
      </c>
    </row>
    <row r="3148" spans="2:16" x14ac:dyDescent="0.25">
      <c r="B3148">
        <v>598.82342529296795</v>
      </c>
      <c r="C3148">
        <v>482.65264892578102</v>
      </c>
      <c r="D3148">
        <v>163.24789428710901</v>
      </c>
      <c r="E3148">
        <v>47052.71</v>
      </c>
      <c r="F3148">
        <v>47052.71</v>
      </c>
      <c r="P3148" t="s">
        <v>17645</v>
      </c>
    </row>
    <row r="3149" spans="2:16" x14ac:dyDescent="0.25">
      <c r="B3149">
        <v>598.82342529296795</v>
      </c>
      <c r="C3149">
        <v>482.65264892578102</v>
      </c>
      <c r="D3149">
        <v>164.23661804199199</v>
      </c>
      <c r="E3149">
        <v>47723.64</v>
      </c>
      <c r="F3149">
        <v>47723.64</v>
      </c>
      <c r="P3149" t="s">
        <v>17646</v>
      </c>
    </row>
    <row r="3150" spans="2:16" x14ac:dyDescent="0.25">
      <c r="B3150">
        <v>598.82342529296795</v>
      </c>
      <c r="C3150">
        <v>482.65264892578102</v>
      </c>
      <c r="D3150">
        <v>165.22535705566401</v>
      </c>
      <c r="E3150">
        <v>47623.43</v>
      </c>
      <c r="F3150">
        <v>47623.43</v>
      </c>
      <c r="P3150" t="s">
        <v>1086</v>
      </c>
    </row>
    <row r="3151" spans="2:16" x14ac:dyDescent="0.25">
      <c r="B3151">
        <v>598.82342529296795</v>
      </c>
      <c r="C3151">
        <v>482.65264892578102</v>
      </c>
      <c r="D3151">
        <v>166.21408081054599</v>
      </c>
      <c r="E3151">
        <v>48559.27</v>
      </c>
      <c r="F3151">
        <v>48559.27</v>
      </c>
      <c r="P3151" t="s">
        <v>1087</v>
      </c>
    </row>
    <row r="3152" spans="2:16" x14ac:dyDescent="0.25">
      <c r="B3152">
        <v>598.82342529296795</v>
      </c>
      <c r="C3152">
        <v>482.65264892578102</v>
      </c>
      <c r="D3152">
        <v>167.20281982421801</v>
      </c>
      <c r="E3152">
        <v>48564.39</v>
      </c>
      <c r="F3152">
        <v>48564.39</v>
      </c>
      <c r="P3152" t="s">
        <v>1088</v>
      </c>
    </row>
    <row r="3153" spans="2:16" x14ac:dyDescent="0.25">
      <c r="B3153">
        <v>598.82342529296795</v>
      </c>
      <c r="C3153">
        <v>482.65264892578102</v>
      </c>
      <c r="D3153">
        <v>168.19154357910099</v>
      </c>
      <c r="E3153">
        <v>48909.95</v>
      </c>
      <c r="F3153">
        <v>48909.95</v>
      </c>
      <c r="P3153" t="s">
        <v>17647</v>
      </c>
    </row>
    <row r="3154" spans="2:16" x14ac:dyDescent="0.25">
      <c r="B3154">
        <v>598.82342529296795</v>
      </c>
      <c r="C3154">
        <v>482.65264892578102</v>
      </c>
      <c r="D3154">
        <v>169.18028259277301</v>
      </c>
      <c r="E3154">
        <v>48708.53</v>
      </c>
      <c r="F3154">
        <v>48708.53</v>
      </c>
      <c r="P3154" t="s">
        <v>17648</v>
      </c>
    </row>
    <row r="3155" spans="2:16" x14ac:dyDescent="0.25">
      <c r="B3155">
        <v>598.82342529296795</v>
      </c>
      <c r="C3155">
        <v>482.65264892578102</v>
      </c>
      <c r="D3155">
        <v>170.169021606445</v>
      </c>
      <c r="E3155">
        <v>49153.86</v>
      </c>
      <c r="F3155">
        <v>49153.86</v>
      </c>
      <c r="P3155" t="s">
        <v>17649</v>
      </c>
    </row>
    <row r="3156" spans="2:16" x14ac:dyDescent="0.25">
      <c r="B3156">
        <v>598.82342529296795</v>
      </c>
      <c r="C3156">
        <v>482.65264892578102</v>
      </c>
      <c r="D3156">
        <v>171.15774536132801</v>
      </c>
      <c r="E3156">
        <v>49021.25</v>
      </c>
      <c r="F3156">
        <v>49021.25</v>
      </c>
      <c r="P3156" t="s">
        <v>17650</v>
      </c>
    </row>
    <row r="3157" spans="2:16" x14ac:dyDescent="0.25">
      <c r="B3157">
        <v>598.82342529296795</v>
      </c>
      <c r="C3157">
        <v>482.65264892578102</v>
      </c>
      <c r="D3157">
        <v>172.146484375</v>
      </c>
      <c r="E3157">
        <v>49019.360000000001</v>
      </c>
      <c r="F3157">
        <v>49019.360000000001</v>
      </c>
      <c r="P3157" t="s">
        <v>1089</v>
      </c>
    </row>
    <row r="3158" spans="2:16" x14ac:dyDescent="0.25">
      <c r="B3158">
        <v>598.82342529296795</v>
      </c>
      <c r="C3158">
        <v>482.65264892578102</v>
      </c>
      <c r="D3158">
        <v>173.13520812988199</v>
      </c>
      <c r="E3158">
        <v>49526.79</v>
      </c>
      <c r="F3158">
        <v>49526.79</v>
      </c>
      <c r="P3158" t="s">
        <v>1090</v>
      </c>
    </row>
    <row r="3159" spans="2:16" x14ac:dyDescent="0.25">
      <c r="B3159">
        <v>598.82342529296795</v>
      </c>
      <c r="C3159">
        <v>482.65264892578102</v>
      </c>
      <c r="D3159">
        <v>174.12394714355401</v>
      </c>
      <c r="E3159">
        <v>48982.58</v>
      </c>
      <c r="F3159">
        <v>48982.58</v>
      </c>
      <c r="P3159" t="s">
        <v>17651</v>
      </c>
    </row>
    <row r="3160" spans="2:16" x14ac:dyDescent="0.25">
      <c r="B3160">
        <v>598.82342529296795</v>
      </c>
      <c r="C3160">
        <v>482.65264892578102</v>
      </c>
      <c r="D3160">
        <v>175.11267089843699</v>
      </c>
      <c r="E3160">
        <v>48307.59</v>
      </c>
      <c r="F3160">
        <v>48307.59</v>
      </c>
      <c r="P3160" t="s">
        <v>17652</v>
      </c>
    </row>
    <row r="3161" spans="2:16" x14ac:dyDescent="0.25">
      <c r="B3161">
        <v>598.82342529296795</v>
      </c>
      <c r="C3161">
        <v>482.65264892578102</v>
      </c>
      <c r="D3161">
        <v>176.10140991210901</v>
      </c>
      <c r="E3161">
        <v>48984.43</v>
      </c>
      <c r="F3161">
        <v>48984.43</v>
      </c>
      <c r="P3161" t="s">
        <v>17653</v>
      </c>
    </row>
    <row r="3162" spans="2:16" x14ac:dyDescent="0.25">
      <c r="B3162">
        <v>598.82342529296795</v>
      </c>
      <c r="C3162">
        <v>482.65264892578102</v>
      </c>
      <c r="D3162">
        <v>177.09013366699199</v>
      </c>
      <c r="E3162">
        <v>49079.71</v>
      </c>
      <c r="F3162">
        <v>49079.71</v>
      </c>
      <c r="P3162" t="s">
        <v>17654</v>
      </c>
    </row>
    <row r="3163" spans="2:16" x14ac:dyDescent="0.25">
      <c r="B3163">
        <v>598.82342529296795</v>
      </c>
      <c r="C3163">
        <v>482.65264892578102</v>
      </c>
      <c r="D3163">
        <v>178.07887268066401</v>
      </c>
      <c r="E3163">
        <v>48928.22</v>
      </c>
      <c r="F3163">
        <v>48928.22</v>
      </c>
      <c r="P3163" t="s">
        <v>1091</v>
      </c>
    </row>
    <row r="3164" spans="2:16" x14ac:dyDescent="0.25">
      <c r="B3164">
        <v>598.82342529296795</v>
      </c>
      <c r="C3164">
        <v>482.65264892578102</v>
      </c>
      <c r="D3164">
        <v>179.067611694335</v>
      </c>
      <c r="E3164">
        <v>49102.45</v>
      </c>
      <c r="F3164">
        <v>49102.45</v>
      </c>
      <c r="P3164" t="s">
        <v>1092</v>
      </c>
    </row>
    <row r="3165" spans="2:16" x14ac:dyDescent="0.25">
      <c r="B3165">
        <v>598.82342529296795</v>
      </c>
      <c r="C3165">
        <v>482.65264892578102</v>
      </c>
      <c r="D3165">
        <v>180.05633544921801</v>
      </c>
      <c r="E3165">
        <v>48872.66</v>
      </c>
      <c r="F3165">
        <v>48872.66</v>
      </c>
      <c r="P3165" t="s">
        <v>17655</v>
      </c>
    </row>
    <row r="3166" spans="2:16" x14ac:dyDescent="0.25">
      <c r="B3166">
        <v>598.82342529296795</v>
      </c>
      <c r="C3166">
        <v>482.65264892578102</v>
      </c>
      <c r="D3166">
        <v>181.04507446289</v>
      </c>
      <c r="E3166">
        <v>48348.959999999999</v>
      </c>
      <c r="F3166">
        <v>48348.959999999999</v>
      </c>
      <c r="P3166" t="s">
        <v>17656</v>
      </c>
    </row>
    <row r="3167" spans="2:16" x14ac:dyDescent="0.25">
      <c r="B3167">
        <v>598.82342529296795</v>
      </c>
      <c r="C3167">
        <v>482.65264892578102</v>
      </c>
      <c r="D3167">
        <v>182.03379821777301</v>
      </c>
      <c r="E3167">
        <v>48636.81</v>
      </c>
      <c r="F3167">
        <v>48636.81</v>
      </c>
      <c r="P3167" t="s">
        <v>17657</v>
      </c>
    </row>
    <row r="3168" spans="2:16" x14ac:dyDescent="0.25">
      <c r="B3168">
        <v>598.82342529296795</v>
      </c>
      <c r="C3168">
        <v>482.65264892578102</v>
      </c>
      <c r="D3168">
        <v>183.022537231445</v>
      </c>
      <c r="E3168">
        <v>48597.73</v>
      </c>
      <c r="F3168">
        <v>48597.73</v>
      </c>
      <c r="P3168" t="s">
        <v>1093</v>
      </c>
    </row>
    <row r="3169" spans="2:16" x14ac:dyDescent="0.25">
      <c r="B3169">
        <v>598.82342529296795</v>
      </c>
      <c r="C3169">
        <v>482.65264892578102</v>
      </c>
      <c r="D3169">
        <v>184.01126098632801</v>
      </c>
      <c r="E3169">
        <v>47938.68</v>
      </c>
      <c r="F3169">
        <v>47938.68</v>
      </c>
      <c r="P3169" t="s">
        <v>1094</v>
      </c>
    </row>
    <row r="3170" spans="2:16" x14ac:dyDescent="0.25">
      <c r="B3170">
        <v>598.82342529296795</v>
      </c>
      <c r="C3170">
        <v>482.65264892578102</v>
      </c>
      <c r="D3170">
        <v>185</v>
      </c>
      <c r="E3170">
        <v>47518.81</v>
      </c>
      <c r="F3170">
        <v>47518.81</v>
      </c>
      <c r="P3170" t="s">
        <v>17658</v>
      </c>
    </row>
    <row r="3171" spans="2:16" x14ac:dyDescent="0.25">
      <c r="B3171">
        <v>598.87927246093705</v>
      </c>
      <c r="C3171">
        <v>483.64035034179602</v>
      </c>
      <c r="D3171">
        <v>114.800003051757</v>
      </c>
      <c r="E3171">
        <v>35229.96</v>
      </c>
      <c r="F3171">
        <v>35229.96</v>
      </c>
      <c r="P3171" t="s">
        <v>17659</v>
      </c>
    </row>
    <row r="3172" spans="2:16" x14ac:dyDescent="0.25">
      <c r="B3172">
        <v>598.87927246093705</v>
      </c>
      <c r="C3172">
        <v>483.64035034179602</v>
      </c>
      <c r="D3172">
        <v>115.788734436035</v>
      </c>
      <c r="E3172">
        <v>36085.160000000003</v>
      </c>
      <c r="F3172">
        <v>36085.160000000003</v>
      </c>
      <c r="P3172" t="s">
        <v>17660</v>
      </c>
    </row>
    <row r="3173" spans="2:16" x14ac:dyDescent="0.25">
      <c r="B3173">
        <v>598.87927246093705</v>
      </c>
      <c r="C3173">
        <v>483.64035034179602</v>
      </c>
      <c r="D3173">
        <v>116.777465820312</v>
      </c>
      <c r="E3173">
        <v>36374.660000000003</v>
      </c>
      <c r="F3173">
        <v>36374.660000000003</v>
      </c>
      <c r="P3173" t="s">
        <v>1095</v>
      </c>
    </row>
    <row r="3174" spans="2:16" x14ac:dyDescent="0.25">
      <c r="B3174">
        <v>598.87927246093705</v>
      </c>
      <c r="C3174">
        <v>483.64035034179602</v>
      </c>
      <c r="D3174">
        <v>117.76619720458901</v>
      </c>
      <c r="E3174">
        <v>36395.14</v>
      </c>
      <c r="F3174">
        <v>36395.14</v>
      </c>
      <c r="P3174" t="s">
        <v>17661</v>
      </c>
    </row>
    <row r="3175" spans="2:16" x14ac:dyDescent="0.25">
      <c r="B3175">
        <v>598.87927246093705</v>
      </c>
      <c r="C3175">
        <v>483.64035034179602</v>
      </c>
      <c r="D3175">
        <v>118.754928588867</v>
      </c>
      <c r="E3175">
        <v>36601.040000000001</v>
      </c>
      <c r="F3175">
        <v>36601.040000000001</v>
      </c>
      <c r="P3175" t="s">
        <v>1096</v>
      </c>
    </row>
    <row r="3176" spans="2:16" x14ac:dyDescent="0.25">
      <c r="B3176">
        <v>598.87927246093705</v>
      </c>
      <c r="C3176">
        <v>483.64035034179602</v>
      </c>
      <c r="D3176">
        <v>119.74365997314401</v>
      </c>
      <c r="E3176">
        <v>37694.639999999999</v>
      </c>
      <c r="F3176">
        <v>37694.639999999999</v>
      </c>
      <c r="P3176" t="s">
        <v>17662</v>
      </c>
    </row>
    <row r="3177" spans="2:16" x14ac:dyDescent="0.25">
      <c r="B3177">
        <v>598.87927246093705</v>
      </c>
      <c r="C3177">
        <v>483.64035034179602</v>
      </c>
      <c r="D3177">
        <v>120.73239135742099</v>
      </c>
      <c r="E3177">
        <v>37823.19</v>
      </c>
      <c r="F3177">
        <v>37823.19</v>
      </c>
      <c r="P3177" t="s">
        <v>1097</v>
      </c>
    </row>
    <row r="3178" spans="2:16" x14ac:dyDescent="0.25">
      <c r="B3178">
        <v>598.87927246093705</v>
      </c>
      <c r="C3178">
        <v>483.64035034179602</v>
      </c>
      <c r="D3178">
        <v>121.721130371093</v>
      </c>
      <c r="E3178">
        <v>38228.71</v>
      </c>
      <c r="F3178">
        <v>38228.71</v>
      </c>
      <c r="P3178" t="s">
        <v>17663</v>
      </c>
    </row>
    <row r="3179" spans="2:16" x14ac:dyDescent="0.25">
      <c r="B3179">
        <v>598.87927246093705</v>
      </c>
      <c r="C3179">
        <v>483.64035034179602</v>
      </c>
      <c r="D3179">
        <v>122.70986175537099</v>
      </c>
      <c r="E3179">
        <v>38779.26</v>
      </c>
      <c r="F3179">
        <v>38779.26</v>
      </c>
      <c r="P3179" t="s">
        <v>17664</v>
      </c>
    </row>
    <row r="3180" spans="2:16" x14ac:dyDescent="0.25">
      <c r="B3180">
        <v>598.87927246093705</v>
      </c>
      <c r="C3180">
        <v>483.64035034179602</v>
      </c>
      <c r="D3180">
        <v>123.698593139648</v>
      </c>
      <c r="E3180">
        <v>39209.379999999997</v>
      </c>
      <c r="F3180">
        <v>39209.379999999997</v>
      </c>
      <c r="P3180" t="s">
        <v>1098</v>
      </c>
    </row>
    <row r="3181" spans="2:16" x14ac:dyDescent="0.25">
      <c r="B3181">
        <v>598.87927246093705</v>
      </c>
      <c r="C3181">
        <v>483.64035034179602</v>
      </c>
      <c r="D3181">
        <v>124.687324523925</v>
      </c>
      <c r="E3181">
        <v>39768.980000000003</v>
      </c>
      <c r="F3181">
        <v>39768.980000000003</v>
      </c>
      <c r="P3181" t="s">
        <v>17665</v>
      </c>
    </row>
    <row r="3182" spans="2:16" x14ac:dyDescent="0.25">
      <c r="B3182">
        <v>598.87927246093705</v>
      </c>
      <c r="C3182">
        <v>483.64035034179602</v>
      </c>
      <c r="D3182">
        <v>125.676055908203</v>
      </c>
      <c r="E3182">
        <v>40238.879999999997</v>
      </c>
      <c r="F3182">
        <v>40238.879999999997</v>
      </c>
      <c r="P3182" t="s">
        <v>1099</v>
      </c>
    </row>
    <row r="3183" spans="2:16" x14ac:dyDescent="0.25">
      <c r="B3183">
        <v>598.87927246093705</v>
      </c>
      <c r="C3183">
        <v>483.64035034179602</v>
      </c>
      <c r="D3183">
        <v>126.66478729248</v>
      </c>
      <c r="E3183">
        <v>39493.949999999997</v>
      </c>
      <c r="F3183">
        <v>39493.949999999997</v>
      </c>
      <c r="P3183" t="s">
        <v>17666</v>
      </c>
    </row>
    <row r="3184" spans="2:16" x14ac:dyDescent="0.25">
      <c r="B3184">
        <v>598.87927246093705</v>
      </c>
      <c r="C3184">
        <v>483.64035034179602</v>
      </c>
      <c r="D3184">
        <v>127.653518676757</v>
      </c>
      <c r="E3184">
        <v>40178.58</v>
      </c>
      <c r="F3184">
        <v>40178.58</v>
      </c>
      <c r="P3184" t="s">
        <v>1100</v>
      </c>
    </row>
    <row r="3185" spans="2:16" x14ac:dyDescent="0.25">
      <c r="B3185">
        <v>598.87927246093705</v>
      </c>
      <c r="C3185">
        <v>483.64035034179602</v>
      </c>
      <c r="D3185">
        <v>128.64225769042901</v>
      </c>
      <c r="E3185">
        <v>40015.25</v>
      </c>
      <c r="F3185">
        <v>40015.25</v>
      </c>
      <c r="P3185" t="s">
        <v>17667</v>
      </c>
    </row>
    <row r="3186" spans="2:16" x14ac:dyDescent="0.25">
      <c r="B3186">
        <v>598.87927246093705</v>
      </c>
      <c r="C3186">
        <v>483.64035034179602</v>
      </c>
      <c r="D3186">
        <v>129.63098144531199</v>
      </c>
      <c r="E3186">
        <v>41255.050000000003</v>
      </c>
      <c r="F3186">
        <v>41255.050000000003</v>
      </c>
      <c r="P3186" t="s">
        <v>17668</v>
      </c>
    </row>
    <row r="3187" spans="2:16" x14ac:dyDescent="0.25">
      <c r="B3187">
        <v>598.87927246093705</v>
      </c>
      <c r="C3187">
        <v>483.64035034179602</v>
      </c>
      <c r="D3187">
        <v>130.61972045898401</v>
      </c>
      <c r="E3187">
        <v>40901.629999999997</v>
      </c>
      <c r="F3187">
        <v>40901.629999999997</v>
      </c>
      <c r="P3187" t="s">
        <v>17669</v>
      </c>
    </row>
    <row r="3188" spans="2:16" x14ac:dyDescent="0.25">
      <c r="B3188">
        <v>598.87927246093705</v>
      </c>
      <c r="C3188">
        <v>483.64035034179602</v>
      </c>
      <c r="D3188">
        <v>131.60844421386699</v>
      </c>
      <c r="E3188">
        <v>40380.94</v>
      </c>
      <c r="F3188">
        <v>40380.94</v>
      </c>
      <c r="P3188" t="s">
        <v>17670</v>
      </c>
    </row>
    <row r="3189" spans="2:16" x14ac:dyDescent="0.25">
      <c r="B3189">
        <v>598.87927246093705</v>
      </c>
      <c r="C3189">
        <v>483.64035034179602</v>
      </c>
      <c r="D3189">
        <v>132.59718322753901</v>
      </c>
      <c r="E3189">
        <v>40699.35</v>
      </c>
      <c r="F3189">
        <v>40699.35</v>
      </c>
      <c r="P3189" t="s">
        <v>17671</v>
      </c>
    </row>
    <row r="3190" spans="2:16" x14ac:dyDescent="0.25">
      <c r="B3190">
        <v>598.87927246093705</v>
      </c>
      <c r="C3190">
        <v>483.64035034179602</v>
      </c>
      <c r="D3190">
        <v>133.58592224121</v>
      </c>
      <c r="E3190">
        <v>40704.089999999997</v>
      </c>
      <c r="F3190">
        <v>40704.089999999997</v>
      </c>
      <c r="P3190" t="s">
        <v>1101</v>
      </c>
    </row>
    <row r="3191" spans="2:16" x14ac:dyDescent="0.25">
      <c r="B3191">
        <v>598.87927246093705</v>
      </c>
      <c r="C3191">
        <v>483.64035034179602</v>
      </c>
      <c r="D3191">
        <v>134.57464599609301</v>
      </c>
      <c r="E3191">
        <v>41393.410000000003</v>
      </c>
      <c r="F3191">
        <v>41393.410000000003</v>
      </c>
      <c r="P3191" t="s">
        <v>1102</v>
      </c>
    </row>
    <row r="3192" spans="2:16" x14ac:dyDescent="0.25">
      <c r="B3192">
        <v>598.87927246093705</v>
      </c>
      <c r="C3192">
        <v>483.64035034179602</v>
      </c>
      <c r="D3192">
        <v>135.563385009765</v>
      </c>
      <c r="E3192">
        <v>41247.550000000003</v>
      </c>
      <c r="F3192">
        <v>41247.550000000003</v>
      </c>
      <c r="P3192" t="s">
        <v>17672</v>
      </c>
    </row>
    <row r="3193" spans="2:16" x14ac:dyDescent="0.25">
      <c r="B3193">
        <v>598.87927246093705</v>
      </c>
      <c r="C3193">
        <v>483.64035034179602</v>
      </c>
      <c r="D3193">
        <v>136.55210876464801</v>
      </c>
      <c r="E3193">
        <v>40778.400000000001</v>
      </c>
      <c r="F3193">
        <v>40778.400000000001</v>
      </c>
      <c r="P3193" t="s">
        <v>17673</v>
      </c>
    </row>
    <row r="3194" spans="2:16" x14ac:dyDescent="0.25">
      <c r="B3194">
        <v>598.87927246093705</v>
      </c>
      <c r="C3194">
        <v>483.64035034179602</v>
      </c>
      <c r="D3194">
        <v>137.54084777832</v>
      </c>
      <c r="E3194">
        <v>41269.99</v>
      </c>
      <c r="F3194">
        <v>41269.99</v>
      </c>
      <c r="P3194" t="s">
        <v>1103</v>
      </c>
    </row>
    <row r="3195" spans="2:16" x14ac:dyDescent="0.25">
      <c r="B3195">
        <v>598.87927246093705</v>
      </c>
      <c r="C3195">
        <v>483.64035034179602</v>
      </c>
      <c r="D3195">
        <v>138.52957153320301</v>
      </c>
      <c r="E3195">
        <v>40569.22</v>
      </c>
      <c r="F3195">
        <v>40569.22</v>
      </c>
      <c r="P3195" t="s">
        <v>17674</v>
      </c>
    </row>
    <row r="3196" spans="2:16" x14ac:dyDescent="0.25">
      <c r="B3196">
        <v>598.87927246093705</v>
      </c>
      <c r="C3196">
        <v>483.64035034179602</v>
      </c>
      <c r="D3196">
        <v>139.518310546875</v>
      </c>
      <c r="E3196">
        <v>40979.81</v>
      </c>
      <c r="F3196">
        <v>40979.81</v>
      </c>
      <c r="P3196" t="s">
        <v>17675</v>
      </c>
    </row>
    <row r="3197" spans="2:16" x14ac:dyDescent="0.25">
      <c r="B3197">
        <v>598.87927246093705</v>
      </c>
      <c r="C3197">
        <v>483.64035034179602</v>
      </c>
      <c r="D3197">
        <v>140.50704956054599</v>
      </c>
      <c r="E3197">
        <v>40773.839999999997</v>
      </c>
      <c r="F3197">
        <v>40773.839999999997</v>
      </c>
      <c r="P3197" t="s">
        <v>17676</v>
      </c>
    </row>
    <row r="3198" spans="2:16" x14ac:dyDescent="0.25">
      <c r="B3198">
        <v>598.87927246093705</v>
      </c>
      <c r="C3198">
        <v>483.64035034179602</v>
      </c>
      <c r="D3198">
        <v>141.49577331542901</v>
      </c>
      <c r="E3198">
        <v>41139.56</v>
      </c>
      <c r="F3198">
        <v>41139.56</v>
      </c>
      <c r="P3198" t="s">
        <v>17677</v>
      </c>
    </row>
    <row r="3199" spans="2:16" x14ac:dyDescent="0.25">
      <c r="B3199">
        <v>598.87927246093705</v>
      </c>
      <c r="C3199">
        <v>483.64035034179602</v>
      </c>
      <c r="D3199">
        <v>142.48451232910099</v>
      </c>
      <c r="E3199">
        <v>41225.160000000003</v>
      </c>
      <c r="F3199">
        <v>41225.160000000003</v>
      </c>
      <c r="P3199" t="s">
        <v>17678</v>
      </c>
    </row>
    <row r="3200" spans="2:16" x14ac:dyDescent="0.25">
      <c r="B3200">
        <v>598.87927246093705</v>
      </c>
      <c r="C3200">
        <v>483.64035034179602</v>
      </c>
      <c r="D3200">
        <v>143.47323608398401</v>
      </c>
      <c r="E3200">
        <v>41075.279999999999</v>
      </c>
      <c r="F3200">
        <v>41075.279999999999</v>
      </c>
      <c r="P3200" t="s">
        <v>17679</v>
      </c>
    </row>
    <row r="3201" spans="2:16" x14ac:dyDescent="0.25">
      <c r="B3201">
        <v>598.87927246093705</v>
      </c>
      <c r="C3201">
        <v>483.64035034179602</v>
      </c>
      <c r="D3201">
        <v>144.46197509765599</v>
      </c>
      <c r="E3201">
        <v>40718.839999999997</v>
      </c>
      <c r="F3201">
        <v>40718.839999999997</v>
      </c>
      <c r="P3201" t="s">
        <v>17680</v>
      </c>
    </row>
    <row r="3202" spans="2:16" x14ac:dyDescent="0.25">
      <c r="B3202">
        <v>598.87927246093705</v>
      </c>
      <c r="C3202">
        <v>483.64035034179602</v>
      </c>
      <c r="D3202">
        <v>145.45069885253901</v>
      </c>
      <c r="E3202">
        <v>41355.78</v>
      </c>
      <c r="F3202">
        <v>41355.78</v>
      </c>
      <c r="P3202" t="s">
        <v>17681</v>
      </c>
    </row>
    <row r="3203" spans="2:16" x14ac:dyDescent="0.25">
      <c r="B3203">
        <v>598.87927246093705</v>
      </c>
      <c r="C3203">
        <v>483.64035034179602</v>
      </c>
      <c r="D3203">
        <v>146.43943786621</v>
      </c>
      <c r="E3203">
        <v>40739.42</v>
      </c>
      <c r="F3203">
        <v>40739.42</v>
      </c>
      <c r="P3203" t="s">
        <v>17682</v>
      </c>
    </row>
    <row r="3204" spans="2:16" x14ac:dyDescent="0.25">
      <c r="B3204">
        <v>598.87927246093705</v>
      </c>
      <c r="C3204">
        <v>483.64035034179602</v>
      </c>
      <c r="D3204">
        <v>147.42816162109301</v>
      </c>
      <c r="E3204">
        <v>41163.839999999997</v>
      </c>
      <c r="F3204">
        <v>41163.839999999997</v>
      </c>
      <c r="P3204" t="s">
        <v>17683</v>
      </c>
    </row>
    <row r="3205" spans="2:16" x14ac:dyDescent="0.25">
      <c r="B3205">
        <v>598.87927246093705</v>
      </c>
      <c r="C3205">
        <v>483.64035034179602</v>
      </c>
      <c r="D3205">
        <v>148.416900634765</v>
      </c>
      <c r="E3205">
        <v>41819.46</v>
      </c>
      <c r="F3205">
        <v>41819.46</v>
      </c>
      <c r="P3205" t="s">
        <v>1104</v>
      </c>
    </row>
    <row r="3206" spans="2:16" x14ac:dyDescent="0.25">
      <c r="B3206">
        <v>598.87927246093705</v>
      </c>
      <c r="C3206">
        <v>483.64035034179602</v>
      </c>
      <c r="D3206">
        <v>149.40563964843699</v>
      </c>
      <c r="E3206">
        <v>41033.42</v>
      </c>
      <c r="F3206">
        <v>41033.42</v>
      </c>
      <c r="P3206" t="s">
        <v>17684</v>
      </c>
    </row>
    <row r="3207" spans="2:16" x14ac:dyDescent="0.25">
      <c r="B3207">
        <v>598.87927246093705</v>
      </c>
      <c r="C3207">
        <v>483.64035034179602</v>
      </c>
      <c r="D3207">
        <v>150.39436340332</v>
      </c>
      <c r="E3207">
        <v>41721.93</v>
      </c>
      <c r="F3207">
        <v>41721.93</v>
      </c>
      <c r="P3207" t="s">
        <v>17685</v>
      </c>
    </row>
    <row r="3208" spans="2:16" x14ac:dyDescent="0.25">
      <c r="B3208">
        <v>598.87927246093705</v>
      </c>
      <c r="C3208">
        <v>483.64035034179602</v>
      </c>
      <c r="D3208">
        <v>151.38310241699199</v>
      </c>
      <c r="E3208">
        <v>43731.82</v>
      </c>
      <c r="F3208">
        <v>43731.82</v>
      </c>
      <c r="P3208" t="s">
        <v>1105</v>
      </c>
    </row>
    <row r="3209" spans="2:16" x14ac:dyDescent="0.25">
      <c r="B3209">
        <v>598.87927246093705</v>
      </c>
      <c r="C3209">
        <v>483.64035034179602</v>
      </c>
      <c r="D3209">
        <v>152.371826171875</v>
      </c>
      <c r="E3209">
        <v>45944.31</v>
      </c>
      <c r="F3209">
        <v>45944.31</v>
      </c>
      <c r="P3209" t="s">
        <v>17686</v>
      </c>
    </row>
    <row r="3210" spans="2:16" x14ac:dyDescent="0.25">
      <c r="B3210">
        <v>598.87927246093705</v>
      </c>
      <c r="C3210">
        <v>483.64035034179602</v>
      </c>
      <c r="D3210">
        <v>153.36056518554599</v>
      </c>
      <c r="E3210">
        <v>45552.74</v>
      </c>
      <c r="F3210">
        <v>45552.74</v>
      </c>
      <c r="P3210" t="s">
        <v>17687</v>
      </c>
    </row>
    <row r="3211" spans="2:16" x14ac:dyDescent="0.25">
      <c r="B3211">
        <v>598.87927246093705</v>
      </c>
      <c r="C3211">
        <v>483.64035034179602</v>
      </c>
      <c r="D3211">
        <v>154.34928894042901</v>
      </c>
      <c r="E3211">
        <v>45819.17</v>
      </c>
      <c r="F3211">
        <v>45819.17</v>
      </c>
      <c r="P3211" t="s">
        <v>17688</v>
      </c>
    </row>
    <row r="3212" spans="2:16" x14ac:dyDescent="0.25">
      <c r="B3212">
        <v>598.87927246093705</v>
      </c>
      <c r="C3212">
        <v>483.64035034179602</v>
      </c>
      <c r="D3212">
        <v>155.33802795410099</v>
      </c>
      <c r="E3212">
        <v>45703.59</v>
      </c>
      <c r="F3212">
        <v>45703.59</v>
      </c>
      <c r="P3212" t="s">
        <v>17689</v>
      </c>
    </row>
    <row r="3213" spans="2:16" x14ac:dyDescent="0.25">
      <c r="B3213">
        <v>598.87927246093705</v>
      </c>
      <c r="C3213">
        <v>483.64035034179602</v>
      </c>
      <c r="D3213">
        <v>156.32676696777301</v>
      </c>
      <c r="E3213">
        <v>46846.9</v>
      </c>
      <c r="F3213">
        <v>46846.9</v>
      </c>
      <c r="P3213" t="s">
        <v>17690</v>
      </c>
    </row>
    <row r="3214" spans="2:16" x14ac:dyDescent="0.25">
      <c r="B3214">
        <v>598.87927246093705</v>
      </c>
      <c r="C3214">
        <v>483.64035034179602</v>
      </c>
      <c r="D3214">
        <v>157.31549072265599</v>
      </c>
      <c r="E3214">
        <v>46045.8</v>
      </c>
      <c r="F3214">
        <v>46045.8</v>
      </c>
      <c r="P3214" t="s">
        <v>17691</v>
      </c>
    </row>
    <row r="3215" spans="2:16" x14ac:dyDescent="0.25">
      <c r="B3215">
        <v>598.87927246093705</v>
      </c>
      <c r="C3215">
        <v>483.64035034179602</v>
      </c>
      <c r="D3215">
        <v>158.30422973632801</v>
      </c>
      <c r="E3215">
        <v>46564.800000000003</v>
      </c>
      <c r="F3215">
        <v>46564.800000000003</v>
      </c>
      <c r="P3215" t="s">
        <v>1106</v>
      </c>
    </row>
    <row r="3216" spans="2:16" x14ac:dyDescent="0.25">
      <c r="B3216">
        <v>598.87927246093705</v>
      </c>
      <c r="C3216">
        <v>483.64035034179602</v>
      </c>
      <c r="D3216">
        <v>159.29295349121</v>
      </c>
      <c r="E3216">
        <v>45792.3</v>
      </c>
      <c r="F3216">
        <v>45792.3</v>
      </c>
      <c r="P3216" t="s">
        <v>1107</v>
      </c>
    </row>
    <row r="3217" spans="2:16" x14ac:dyDescent="0.25">
      <c r="B3217">
        <v>598.87927246093705</v>
      </c>
      <c r="C3217">
        <v>483.64035034179602</v>
      </c>
      <c r="D3217">
        <v>160.28169250488199</v>
      </c>
      <c r="E3217">
        <v>46609.1</v>
      </c>
      <c r="F3217">
        <v>46609.1</v>
      </c>
      <c r="P3217" t="s">
        <v>1108</v>
      </c>
    </row>
    <row r="3218" spans="2:16" x14ac:dyDescent="0.25">
      <c r="B3218">
        <v>598.87927246093705</v>
      </c>
      <c r="C3218">
        <v>483.64035034179602</v>
      </c>
      <c r="D3218">
        <v>161.270416259765</v>
      </c>
      <c r="E3218">
        <v>46313.73</v>
      </c>
      <c r="F3218">
        <v>46313.73</v>
      </c>
      <c r="P3218" t="s">
        <v>17692</v>
      </c>
    </row>
    <row r="3219" spans="2:16" x14ac:dyDescent="0.25">
      <c r="B3219">
        <v>598.87927246093705</v>
      </c>
      <c r="C3219">
        <v>483.64035034179602</v>
      </c>
      <c r="D3219">
        <v>162.25915527343699</v>
      </c>
      <c r="E3219">
        <v>46237.15</v>
      </c>
      <c r="F3219">
        <v>46237.15</v>
      </c>
      <c r="P3219" t="s">
        <v>17693</v>
      </c>
    </row>
    <row r="3220" spans="2:16" x14ac:dyDescent="0.25">
      <c r="B3220">
        <v>598.87927246093705</v>
      </c>
      <c r="C3220">
        <v>483.64035034179602</v>
      </c>
      <c r="D3220">
        <v>163.24789428710901</v>
      </c>
      <c r="E3220">
        <v>45773.63</v>
      </c>
      <c r="F3220">
        <v>45773.63</v>
      </c>
      <c r="P3220" t="s">
        <v>17694</v>
      </c>
    </row>
    <row r="3221" spans="2:16" x14ac:dyDescent="0.25">
      <c r="B3221">
        <v>598.87927246093705</v>
      </c>
      <c r="C3221">
        <v>483.64035034179602</v>
      </c>
      <c r="D3221">
        <v>164.23661804199199</v>
      </c>
      <c r="E3221">
        <v>46134.27</v>
      </c>
      <c r="F3221">
        <v>46134.27</v>
      </c>
      <c r="P3221" t="s">
        <v>17695</v>
      </c>
    </row>
    <row r="3222" spans="2:16" x14ac:dyDescent="0.25">
      <c r="B3222">
        <v>598.87927246093705</v>
      </c>
      <c r="C3222">
        <v>483.64035034179602</v>
      </c>
      <c r="D3222">
        <v>165.22535705566401</v>
      </c>
      <c r="E3222">
        <v>45992.68</v>
      </c>
      <c r="F3222">
        <v>45992.68</v>
      </c>
      <c r="P3222" t="s">
        <v>1109</v>
      </c>
    </row>
    <row r="3223" spans="2:16" x14ac:dyDescent="0.25">
      <c r="B3223">
        <v>598.87927246093705</v>
      </c>
      <c r="C3223">
        <v>483.64035034179602</v>
      </c>
      <c r="D3223">
        <v>166.21408081054599</v>
      </c>
      <c r="E3223">
        <v>46678.720000000001</v>
      </c>
      <c r="F3223">
        <v>46678.720000000001</v>
      </c>
      <c r="P3223" t="s">
        <v>1110</v>
      </c>
    </row>
    <row r="3224" spans="2:16" x14ac:dyDescent="0.25">
      <c r="B3224">
        <v>598.87927246093705</v>
      </c>
      <c r="C3224">
        <v>483.64035034179602</v>
      </c>
      <c r="D3224">
        <v>167.20281982421801</v>
      </c>
      <c r="E3224">
        <v>46896.49</v>
      </c>
      <c r="F3224">
        <v>46896.49</v>
      </c>
      <c r="P3224" t="s">
        <v>17696</v>
      </c>
    </row>
    <row r="3225" spans="2:16" x14ac:dyDescent="0.25">
      <c r="B3225">
        <v>598.87927246093705</v>
      </c>
      <c r="C3225">
        <v>483.64035034179602</v>
      </c>
      <c r="D3225">
        <v>168.19154357910099</v>
      </c>
      <c r="E3225">
        <v>47562.85</v>
      </c>
      <c r="F3225">
        <v>47562.85</v>
      </c>
      <c r="P3225" t="s">
        <v>17697</v>
      </c>
    </row>
    <row r="3226" spans="2:16" x14ac:dyDescent="0.25">
      <c r="B3226">
        <v>598.87927246093705</v>
      </c>
      <c r="C3226">
        <v>483.64035034179602</v>
      </c>
      <c r="D3226">
        <v>169.18028259277301</v>
      </c>
      <c r="E3226">
        <v>47969.55</v>
      </c>
      <c r="F3226">
        <v>47969.55</v>
      </c>
      <c r="P3226" t="s">
        <v>1111</v>
      </c>
    </row>
    <row r="3227" spans="2:16" x14ac:dyDescent="0.25">
      <c r="B3227">
        <v>598.87927246093705</v>
      </c>
      <c r="C3227">
        <v>483.64035034179602</v>
      </c>
      <c r="D3227">
        <v>170.169021606445</v>
      </c>
      <c r="E3227">
        <v>48189.53</v>
      </c>
      <c r="F3227">
        <v>48189.53</v>
      </c>
      <c r="P3227" t="s">
        <v>17698</v>
      </c>
    </row>
    <row r="3228" spans="2:16" x14ac:dyDescent="0.25">
      <c r="B3228">
        <v>598.87927246093705</v>
      </c>
      <c r="C3228">
        <v>483.64035034179602</v>
      </c>
      <c r="D3228">
        <v>171.15774536132801</v>
      </c>
      <c r="E3228">
        <v>48086.92</v>
      </c>
      <c r="F3228">
        <v>48086.92</v>
      </c>
      <c r="P3228" t="s">
        <v>1112</v>
      </c>
    </row>
    <row r="3229" spans="2:16" x14ac:dyDescent="0.25">
      <c r="B3229">
        <v>598.87927246093705</v>
      </c>
      <c r="C3229">
        <v>483.64035034179602</v>
      </c>
      <c r="D3229">
        <v>172.146484375</v>
      </c>
      <c r="E3229">
        <v>47787.68</v>
      </c>
      <c r="F3229">
        <v>47787.68</v>
      </c>
      <c r="P3229" t="s">
        <v>17699</v>
      </c>
    </row>
    <row r="3230" spans="2:16" x14ac:dyDescent="0.25">
      <c r="B3230">
        <v>598.87927246093705</v>
      </c>
      <c r="C3230">
        <v>483.64035034179602</v>
      </c>
      <c r="D3230">
        <v>173.13520812988199</v>
      </c>
      <c r="E3230">
        <v>48270.2</v>
      </c>
      <c r="F3230">
        <v>48270.2</v>
      </c>
      <c r="P3230" t="s">
        <v>17700</v>
      </c>
    </row>
    <row r="3231" spans="2:16" x14ac:dyDescent="0.25">
      <c r="B3231">
        <v>598.87927246093705</v>
      </c>
      <c r="C3231">
        <v>483.64035034179602</v>
      </c>
      <c r="D3231">
        <v>174.12394714355401</v>
      </c>
      <c r="E3231">
        <v>48082.76</v>
      </c>
      <c r="F3231">
        <v>48082.76</v>
      </c>
      <c r="P3231" t="s">
        <v>17701</v>
      </c>
    </row>
    <row r="3232" spans="2:16" x14ac:dyDescent="0.25">
      <c r="B3232">
        <v>598.87927246093705</v>
      </c>
      <c r="C3232">
        <v>483.64035034179602</v>
      </c>
      <c r="D3232">
        <v>175.11267089843699</v>
      </c>
      <c r="E3232">
        <v>48216.09</v>
      </c>
      <c r="F3232">
        <v>48216.09</v>
      </c>
      <c r="P3232" t="s">
        <v>1113</v>
      </c>
    </row>
    <row r="3233" spans="2:16" x14ac:dyDescent="0.25">
      <c r="B3233">
        <v>598.87927246093705</v>
      </c>
      <c r="C3233">
        <v>483.64035034179602</v>
      </c>
      <c r="D3233">
        <v>176.10140991210901</v>
      </c>
      <c r="E3233">
        <v>48383.19</v>
      </c>
      <c r="F3233">
        <v>48383.19</v>
      </c>
      <c r="P3233" t="s">
        <v>17702</v>
      </c>
    </row>
    <row r="3234" spans="2:16" x14ac:dyDescent="0.25">
      <c r="B3234">
        <v>598.87927246093705</v>
      </c>
      <c r="C3234">
        <v>483.64035034179602</v>
      </c>
      <c r="D3234">
        <v>177.09013366699199</v>
      </c>
      <c r="E3234">
        <v>48143.11</v>
      </c>
      <c r="F3234">
        <v>48143.11</v>
      </c>
      <c r="P3234" t="s">
        <v>1114</v>
      </c>
    </row>
    <row r="3235" spans="2:16" x14ac:dyDescent="0.25">
      <c r="B3235">
        <v>598.87927246093705</v>
      </c>
      <c r="C3235">
        <v>483.64035034179602</v>
      </c>
      <c r="D3235">
        <v>178.07887268066401</v>
      </c>
      <c r="E3235">
        <v>48337.55</v>
      </c>
      <c r="F3235">
        <v>48337.55</v>
      </c>
      <c r="P3235" t="s">
        <v>17703</v>
      </c>
    </row>
    <row r="3236" spans="2:16" x14ac:dyDescent="0.25">
      <c r="B3236">
        <v>598.87927246093705</v>
      </c>
      <c r="C3236">
        <v>483.64035034179602</v>
      </c>
      <c r="D3236">
        <v>179.067611694335</v>
      </c>
      <c r="E3236">
        <v>48380.58</v>
      </c>
      <c r="F3236">
        <v>48380.58</v>
      </c>
      <c r="P3236" t="s">
        <v>17704</v>
      </c>
    </row>
    <row r="3237" spans="2:16" x14ac:dyDescent="0.25">
      <c r="B3237">
        <v>598.87927246093705</v>
      </c>
      <c r="C3237">
        <v>483.64035034179602</v>
      </c>
      <c r="D3237">
        <v>180.05633544921801</v>
      </c>
      <c r="E3237">
        <v>47929.45</v>
      </c>
      <c r="F3237">
        <v>47929.45</v>
      </c>
      <c r="P3237" t="s">
        <v>17705</v>
      </c>
    </row>
    <row r="3238" spans="2:16" x14ac:dyDescent="0.25">
      <c r="B3238">
        <v>598.87927246093705</v>
      </c>
      <c r="C3238">
        <v>483.64035034179602</v>
      </c>
      <c r="D3238">
        <v>181.04507446289</v>
      </c>
      <c r="E3238">
        <v>48004.86</v>
      </c>
      <c r="F3238">
        <v>48004.86</v>
      </c>
      <c r="P3238" t="s">
        <v>1115</v>
      </c>
    </row>
    <row r="3239" spans="2:16" x14ac:dyDescent="0.25">
      <c r="B3239">
        <v>598.87927246093705</v>
      </c>
      <c r="C3239">
        <v>483.64035034179602</v>
      </c>
      <c r="D3239">
        <v>182.03379821777301</v>
      </c>
      <c r="E3239">
        <v>48322.8</v>
      </c>
      <c r="F3239">
        <v>48322.8</v>
      </c>
      <c r="P3239" t="s">
        <v>17706</v>
      </c>
    </row>
    <row r="3240" spans="2:16" x14ac:dyDescent="0.25">
      <c r="B3240">
        <v>598.87927246093705</v>
      </c>
      <c r="C3240">
        <v>483.64035034179602</v>
      </c>
      <c r="D3240">
        <v>183.022537231445</v>
      </c>
      <c r="E3240">
        <v>47649.95</v>
      </c>
      <c r="F3240">
        <v>47649.95</v>
      </c>
      <c r="P3240" t="s">
        <v>17707</v>
      </c>
    </row>
    <row r="3241" spans="2:16" x14ac:dyDescent="0.25">
      <c r="B3241">
        <v>598.87927246093705</v>
      </c>
      <c r="C3241">
        <v>483.64035034179602</v>
      </c>
      <c r="D3241">
        <v>184.01126098632801</v>
      </c>
      <c r="E3241">
        <v>47471.33</v>
      </c>
      <c r="F3241">
        <v>47471.33</v>
      </c>
      <c r="P3241" t="s">
        <v>17708</v>
      </c>
    </row>
    <row r="3242" spans="2:16" x14ac:dyDescent="0.25">
      <c r="B3242">
        <v>598.87927246093705</v>
      </c>
      <c r="C3242">
        <v>483.64035034179602</v>
      </c>
      <c r="D3242">
        <v>185</v>
      </c>
      <c r="E3242">
        <v>47530.98</v>
      </c>
      <c r="F3242">
        <v>47530.98</v>
      </c>
      <c r="P3242" t="s">
        <v>1116</v>
      </c>
    </row>
    <row r="3243" spans="2:16" x14ac:dyDescent="0.25">
      <c r="B3243">
        <v>598.93511962890602</v>
      </c>
      <c r="C3243">
        <v>484.62808227539</v>
      </c>
      <c r="D3243">
        <v>114.800003051757</v>
      </c>
      <c r="E3243">
        <v>34056.94</v>
      </c>
      <c r="F3243">
        <v>34056.94</v>
      </c>
      <c r="P3243" t="s">
        <v>17709</v>
      </c>
    </row>
    <row r="3244" spans="2:16" x14ac:dyDescent="0.25">
      <c r="B3244">
        <v>598.93511962890602</v>
      </c>
      <c r="C3244">
        <v>484.62808227539</v>
      </c>
      <c r="D3244">
        <v>115.788734436035</v>
      </c>
      <c r="E3244">
        <v>34628.800000000003</v>
      </c>
      <c r="F3244">
        <v>34628.800000000003</v>
      </c>
      <c r="P3244" t="s">
        <v>1117</v>
      </c>
    </row>
    <row r="3245" spans="2:16" x14ac:dyDescent="0.25">
      <c r="B3245">
        <v>598.93511962890602</v>
      </c>
      <c r="C3245">
        <v>484.62808227539</v>
      </c>
      <c r="D3245">
        <v>116.777465820312</v>
      </c>
      <c r="E3245">
        <v>35539.839999999997</v>
      </c>
      <c r="F3245">
        <v>35539.839999999997</v>
      </c>
      <c r="P3245" t="s">
        <v>17710</v>
      </c>
    </row>
    <row r="3246" spans="2:16" x14ac:dyDescent="0.25">
      <c r="B3246">
        <v>598.93511962890602</v>
      </c>
      <c r="C3246">
        <v>484.62808227539</v>
      </c>
      <c r="D3246">
        <v>117.76619720458901</v>
      </c>
      <c r="E3246">
        <v>35655.83</v>
      </c>
      <c r="F3246">
        <v>35655.83</v>
      </c>
      <c r="P3246" t="s">
        <v>17711</v>
      </c>
    </row>
    <row r="3247" spans="2:16" x14ac:dyDescent="0.25">
      <c r="B3247">
        <v>598.93511962890602</v>
      </c>
      <c r="C3247">
        <v>484.62808227539</v>
      </c>
      <c r="D3247">
        <v>118.754928588867</v>
      </c>
      <c r="E3247">
        <v>36183.019999999997</v>
      </c>
      <c r="F3247">
        <v>36183.019999999997</v>
      </c>
      <c r="P3247" t="s">
        <v>17712</v>
      </c>
    </row>
    <row r="3248" spans="2:16" x14ac:dyDescent="0.25">
      <c r="B3248">
        <v>598.93511962890602</v>
      </c>
      <c r="C3248">
        <v>484.62808227539</v>
      </c>
      <c r="D3248">
        <v>119.74365997314401</v>
      </c>
      <c r="E3248">
        <v>36545.839999999997</v>
      </c>
      <c r="F3248">
        <v>36545.839999999997</v>
      </c>
      <c r="P3248" t="s">
        <v>1118</v>
      </c>
    </row>
    <row r="3249" spans="2:16" x14ac:dyDescent="0.25">
      <c r="B3249">
        <v>598.93511962890602</v>
      </c>
      <c r="C3249">
        <v>484.62808227539</v>
      </c>
      <c r="D3249">
        <v>120.73239135742099</v>
      </c>
      <c r="E3249">
        <v>36128.75</v>
      </c>
      <c r="F3249">
        <v>36128.75</v>
      </c>
      <c r="P3249" t="s">
        <v>1119</v>
      </c>
    </row>
    <row r="3250" spans="2:16" x14ac:dyDescent="0.25">
      <c r="B3250">
        <v>598.93511962890602</v>
      </c>
      <c r="C3250">
        <v>484.62808227539</v>
      </c>
      <c r="D3250">
        <v>121.721130371093</v>
      </c>
      <c r="E3250">
        <v>36188.480000000003</v>
      </c>
      <c r="F3250">
        <v>36188.480000000003</v>
      </c>
      <c r="P3250" t="s">
        <v>1120</v>
      </c>
    </row>
    <row r="3251" spans="2:16" x14ac:dyDescent="0.25">
      <c r="B3251">
        <v>598.93511962890602</v>
      </c>
      <c r="C3251">
        <v>484.62808227539</v>
      </c>
      <c r="D3251">
        <v>122.70986175537099</v>
      </c>
      <c r="E3251">
        <v>36329.61</v>
      </c>
      <c r="F3251">
        <v>36329.61</v>
      </c>
      <c r="P3251" t="s">
        <v>17713</v>
      </c>
    </row>
    <row r="3252" spans="2:16" x14ac:dyDescent="0.25">
      <c r="B3252">
        <v>598.93511962890602</v>
      </c>
      <c r="C3252">
        <v>484.62808227539</v>
      </c>
      <c r="D3252">
        <v>123.698593139648</v>
      </c>
      <c r="E3252">
        <v>36919.14</v>
      </c>
      <c r="F3252">
        <v>36919.14</v>
      </c>
      <c r="P3252" t="s">
        <v>17714</v>
      </c>
    </row>
    <row r="3253" spans="2:16" x14ac:dyDescent="0.25">
      <c r="B3253">
        <v>598.93511962890602</v>
      </c>
      <c r="C3253">
        <v>484.62808227539</v>
      </c>
      <c r="D3253">
        <v>124.687324523925</v>
      </c>
      <c r="E3253">
        <v>37891.21</v>
      </c>
      <c r="F3253">
        <v>37891.21</v>
      </c>
      <c r="P3253" t="s">
        <v>17715</v>
      </c>
    </row>
    <row r="3254" spans="2:16" x14ac:dyDescent="0.25">
      <c r="B3254">
        <v>598.93511962890602</v>
      </c>
      <c r="C3254">
        <v>484.62808227539</v>
      </c>
      <c r="D3254">
        <v>125.676055908203</v>
      </c>
      <c r="E3254">
        <v>37873.449999999997</v>
      </c>
      <c r="F3254">
        <v>37873.449999999997</v>
      </c>
      <c r="P3254" t="s">
        <v>1121</v>
      </c>
    </row>
    <row r="3255" spans="2:16" x14ac:dyDescent="0.25">
      <c r="B3255">
        <v>598.93511962890602</v>
      </c>
      <c r="C3255">
        <v>484.62808227539</v>
      </c>
      <c r="D3255">
        <v>126.66478729248</v>
      </c>
      <c r="E3255">
        <v>38202.01</v>
      </c>
      <c r="F3255">
        <v>38202.01</v>
      </c>
      <c r="P3255" t="s">
        <v>17716</v>
      </c>
    </row>
    <row r="3256" spans="2:16" x14ac:dyDescent="0.25">
      <c r="B3256">
        <v>598.93511962890602</v>
      </c>
      <c r="C3256">
        <v>484.62808227539</v>
      </c>
      <c r="D3256">
        <v>127.653518676757</v>
      </c>
      <c r="E3256">
        <v>39016.07</v>
      </c>
      <c r="F3256">
        <v>39016.07</v>
      </c>
      <c r="P3256" t="s">
        <v>1122</v>
      </c>
    </row>
    <row r="3257" spans="2:16" x14ac:dyDescent="0.25">
      <c r="B3257">
        <v>598.93511962890602</v>
      </c>
      <c r="C3257">
        <v>484.62808227539</v>
      </c>
      <c r="D3257">
        <v>128.64225769042901</v>
      </c>
      <c r="E3257">
        <v>39582.480000000003</v>
      </c>
      <c r="F3257">
        <v>39582.480000000003</v>
      </c>
      <c r="P3257" t="s">
        <v>17717</v>
      </c>
    </row>
    <row r="3258" spans="2:16" x14ac:dyDescent="0.25">
      <c r="B3258">
        <v>598.93511962890602</v>
      </c>
      <c r="C3258">
        <v>484.62808227539</v>
      </c>
      <c r="D3258">
        <v>129.63098144531199</v>
      </c>
      <c r="E3258">
        <v>40135.71</v>
      </c>
      <c r="F3258">
        <v>40135.71</v>
      </c>
      <c r="P3258" t="s">
        <v>1123</v>
      </c>
    </row>
    <row r="3259" spans="2:16" x14ac:dyDescent="0.25">
      <c r="B3259">
        <v>598.93511962890602</v>
      </c>
      <c r="C3259">
        <v>484.62808227539</v>
      </c>
      <c r="D3259">
        <v>130.61972045898401</v>
      </c>
      <c r="E3259">
        <v>39773.74</v>
      </c>
      <c r="F3259">
        <v>39773.74</v>
      </c>
      <c r="P3259" t="s">
        <v>1124</v>
      </c>
    </row>
    <row r="3260" spans="2:16" x14ac:dyDescent="0.25">
      <c r="B3260">
        <v>598.93511962890602</v>
      </c>
      <c r="C3260">
        <v>484.62808227539</v>
      </c>
      <c r="D3260">
        <v>131.60844421386699</v>
      </c>
      <c r="E3260">
        <v>40492.660000000003</v>
      </c>
      <c r="F3260">
        <v>40492.660000000003</v>
      </c>
      <c r="P3260" t="s">
        <v>17718</v>
      </c>
    </row>
    <row r="3261" spans="2:16" x14ac:dyDescent="0.25">
      <c r="B3261">
        <v>598.93511962890602</v>
      </c>
      <c r="C3261">
        <v>484.62808227539</v>
      </c>
      <c r="D3261">
        <v>132.59718322753901</v>
      </c>
      <c r="E3261">
        <v>39554.699999999997</v>
      </c>
      <c r="F3261">
        <v>39554.699999999997</v>
      </c>
      <c r="P3261" t="s">
        <v>17719</v>
      </c>
    </row>
    <row r="3262" spans="2:16" x14ac:dyDescent="0.25">
      <c r="B3262">
        <v>598.93511962890602</v>
      </c>
      <c r="C3262">
        <v>484.62808227539</v>
      </c>
      <c r="D3262">
        <v>133.58592224121</v>
      </c>
      <c r="E3262">
        <v>39423.06</v>
      </c>
      <c r="F3262">
        <v>39423.06</v>
      </c>
      <c r="P3262" t="s">
        <v>1125</v>
      </c>
    </row>
    <row r="3263" spans="2:16" x14ac:dyDescent="0.25">
      <c r="B3263">
        <v>598.93511962890602</v>
      </c>
      <c r="C3263">
        <v>484.62808227539</v>
      </c>
      <c r="D3263">
        <v>134.57464599609301</v>
      </c>
      <c r="E3263">
        <v>40085.519999999997</v>
      </c>
      <c r="F3263">
        <v>40085.519999999997</v>
      </c>
      <c r="P3263" t="s">
        <v>17720</v>
      </c>
    </row>
    <row r="3264" spans="2:16" x14ac:dyDescent="0.25">
      <c r="B3264">
        <v>598.93511962890602</v>
      </c>
      <c r="C3264">
        <v>484.62808227539</v>
      </c>
      <c r="D3264">
        <v>135.563385009765</v>
      </c>
      <c r="E3264">
        <v>40197.89</v>
      </c>
      <c r="F3264">
        <v>40197.89</v>
      </c>
      <c r="P3264" t="s">
        <v>1126</v>
      </c>
    </row>
    <row r="3265" spans="2:16" x14ac:dyDescent="0.25">
      <c r="B3265">
        <v>598.93511962890602</v>
      </c>
      <c r="C3265">
        <v>484.62808227539</v>
      </c>
      <c r="D3265">
        <v>136.55210876464801</v>
      </c>
      <c r="E3265">
        <v>40347.129999999997</v>
      </c>
      <c r="F3265">
        <v>40347.129999999997</v>
      </c>
      <c r="P3265" t="s">
        <v>17721</v>
      </c>
    </row>
    <row r="3266" spans="2:16" x14ac:dyDescent="0.25">
      <c r="B3266">
        <v>598.93511962890602</v>
      </c>
      <c r="C3266">
        <v>484.62808227539</v>
      </c>
      <c r="D3266">
        <v>137.54084777832</v>
      </c>
      <c r="E3266">
        <v>39542.07</v>
      </c>
      <c r="F3266">
        <v>39542.07</v>
      </c>
      <c r="P3266" t="s">
        <v>1127</v>
      </c>
    </row>
    <row r="3267" spans="2:16" x14ac:dyDescent="0.25">
      <c r="B3267">
        <v>598.93511962890602</v>
      </c>
      <c r="C3267">
        <v>484.62808227539</v>
      </c>
      <c r="D3267">
        <v>138.52957153320301</v>
      </c>
      <c r="E3267">
        <v>40204.269999999997</v>
      </c>
      <c r="F3267">
        <v>40204.269999999997</v>
      </c>
      <c r="P3267" t="s">
        <v>17722</v>
      </c>
    </row>
    <row r="3268" spans="2:16" x14ac:dyDescent="0.25">
      <c r="B3268">
        <v>598.93511962890602</v>
      </c>
      <c r="C3268">
        <v>484.62808227539</v>
      </c>
      <c r="D3268">
        <v>139.518310546875</v>
      </c>
      <c r="E3268">
        <v>40451.96</v>
      </c>
      <c r="F3268">
        <v>40451.96</v>
      </c>
      <c r="P3268" t="s">
        <v>1128</v>
      </c>
    </row>
    <row r="3269" spans="2:16" x14ac:dyDescent="0.25">
      <c r="B3269">
        <v>598.93511962890602</v>
      </c>
      <c r="C3269">
        <v>484.62808227539</v>
      </c>
      <c r="D3269">
        <v>140.50704956054599</v>
      </c>
      <c r="E3269">
        <v>39935.279999999999</v>
      </c>
      <c r="F3269">
        <v>39935.279999999999</v>
      </c>
      <c r="P3269" t="s">
        <v>1129</v>
      </c>
    </row>
    <row r="3270" spans="2:16" x14ac:dyDescent="0.25">
      <c r="B3270">
        <v>598.93511962890602</v>
      </c>
      <c r="C3270">
        <v>484.62808227539</v>
      </c>
      <c r="D3270">
        <v>141.49577331542901</v>
      </c>
      <c r="E3270">
        <v>40246.68</v>
      </c>
      <c r="F3270">
        <v>40246.68</v>
      </c>
      <c r="P3270" t="s">
        <v>17723</v>
      </c>
    </row>
    <row r="3271" spans="2:16" x14ac:dyDescent="0.25">
      <c r="B3271">
        <v>598.93511962890602</v>
      </c>
      <c r="C3271">
        <v>484.62808227539</v>
      </c>
      <c r="D3271">
        <v>142.48451232910099</v>
      </c>
      <c r="E3271">
        <v>40507.18</v>
      </c>
      <c r="F3271">
        <v>40507.18</v>
      </c>
      <c r="P3271" t="s">
        <v>1130</v>
      </c>
    </row>
    <row r="3272" spans="2:16" x14ac:dyDescent="0.25">
      <c r="B3272">
        <v>598.93511962890602</v>
      </c>
      <c r="C3272">
        <v>484.62808227539</v>
      </c>
      <c r="D3272">
        <v>143.47323608398401</v>
      </c>
      <c r="E3272">
        <v>40211.99</v>
      </c>
      <c r="F3272">
        <v>40211.99</v>
      </c>
      <c r="P3272" t="s">
        <v>17724</v>
      </c>
    </row>
    <row r="3273" spans="2:16" x14ac:dyDescent="0.25">
      <c r="B3273">
        <v>598.93511962890602</v>
      </c>
      <c r="C3273">
        <v>484.62808227539</v>
      </c>
      <c r="D3273">
        <v>144.46197509765599</v>
      </c>
      <c r="E3273">
        <v>40285.730000000003</v>
      </c>
      <c r="F3273">
        <v>40285.730000000003</v>
      </c>
      <c r="P3273" t="s">
        <v>17725</v>
      </c>
    </row>
    <row r="3274" spans="2:16" x14ac:dyDescent="0.25">
      <c r="B3274">
        <v>598.93511962890602</v>
      </c>
      <c r="C3274">
        <v>484.62808227539</v>
      </c>
      <c r="D3274">
        <v>145.45069885253901</v>
      </c>
      <c r="E3274">
        <v>40103.120000000003</v>
      </c>
      <c r="F3274">
        <v>40103.120000000003</v>
      </c>
      <c r="P3274" t="s">
        <v>1131</v>
      </c>
    </row>
    <row r="3275" spans="2:16" x14ac:dyDescent="0.25">
      <c r="B3275">
        <v>598.93511962890602</v>
      </c>
      <c r="C3275">
        <v>484.62808227539</v>
      </c>
      <c r="D3275">
        <v>146.43943786621</v>
      </c>
      <c r="E3275">
        <v>40577.46</v>
      </c>
      <c r="F3275">
        <v>40577.46</v>
      </c>
      <c r="P3275" t="s">
        <v>17726</v>
      </c>
    </row>
    <row r="3276" spans="2:16" x14ac:dyDescent="0.25">
      <c r="B3276">
        <v>598.93511962890602</v>
      </c>
      <c r="C3276">
        <v>484.62808227539</v>
      </c>
      <c r="D3276">
        <v>147.42816162109301</v>
      </c>
      <c r="E3276">
        <v>40398.559999999998</v>
      </c>
      <c r="F3276">
        <v>40398.559999999998</v>
      </c>
      <c r="P3276" t="s">
        <v>17727</v>
      </c>
    </row>
    <row r="3277" spans="2:16" x14ac:dyDescent="0.25">
      <c r="B3277">
        <v>598.93511962890602</v>
      </c>
      <c r="C3277">
        <v>484.62808227539</v>
      </c>
      <c r="D3277">
        <v>148.416900634765</v>
      </c>
      <c r="E3277">
        <v>41183.67</v>
      </c>
      <c r="F3277">
        <v>41183.67</v>
      </c>
      <c r="P3277" t="s">
        <v>17728</v>
      </c>
    </row>
    <row r="3278" spans="2:16" x14ac:dyDescent="0.25">
      <c r="B3278">
        <v>598.93511962890602</v>
      </c>
      <c r="C3278">
        <v>484.62808227539</v>
      </c>
      <c r="D3278">
        <v>149.40563964843699</v>
      </c>
      <c r="E3278">
        <v>41158.94</v>
      </c>
      <c r="F3278">
        <v>41158.94</v>
      </c>
      <c r="P3278" t="s">
        <v>17729</v>
      </c>
    </row>
    <row r="3279" spans="2:16" x14ac:dyDescent="0.25">
      <c r="B3279">
        <v>598.93511962890602</v>
      </c>
      <c r="C3279">
        <v>484.62808227539</v>
      </c>
      <c r="D3279">
        <v>150.39436340332</v>
      </c>
      <c r="E3279">
        <v>40491.949999999997</v>
      </c>
      <c r="F3279">
        <v>40491.949999999997</v>
      </c>
      <c r="P3279" t="s">
        <v>17730</v>
      </c>
    </row>
    <row r="3280" spans="2:16" x14ac:dyDescent="0.25">
      <c r="B3280">
        <v>598.93511962890602</v>
      </c>
      <c r="C3280">
        <v>484.62808227539</v>
      </c>
      <c r="D3280">
        <v>151.38310241699199</v>
      </c>
      <c r="E3280">
        <v>41561.58</v>
      </c>
      <c r="F3280">
        <v>41561.58</v>
      </c>
      <c r="P3280" t="s">
        <v>17731</v>
      </c>
    </row>
    <row r="3281" spans="2:16" x14ac:dyDescent="0.25">
      <c r="B3281">
        <v>598.93511962890602</v>
      </c>
      <c r="C3281">
        <v>484.62808227539</v>
      </c>
      <c r="D3281">
        <v>152.371826171875</v>
      </c>
      <c r="E3281">
        <v>42780.69</v>
      </c>
      <c r="F3281">
        <v>42780.69</v>
      </c>
      <c r="P3281" t="s">
        <v>17732</v>
      </c>
    </row>
    <row r="3282" spans="2:16" x14ac:dyDescent="0.25">
      <c r="B3282">
        <v>598.93511962890602</v>
      </c>
      <c r="C3282">
        <v>484.62808227539</v>
      </c>
      <c r="D3282">
        <v>153.36056518554599</v>
      </c>
      <c r="E3282">
        <v>42392.19</v>
      </c>
      <c r="F3282">
        <v>42392.19</v>
      </c>
      <c r="P3282" t="s">
        <v>17733</v>
      </c>
    </row>
    <row r="3283" spans="2:16" x14ac:dyDescent="0.25">
      <c r="B3283">
        <v>598.93511962890602</v>
      </c>
      <c r="C3283">
        <v>484.62808227539</v>
      </c>
      <c r="D3283">
        <v>154.34928894042901</v>
      </c>
      <c r="E3283">
        <v>43035.13</v>
      </c>
      <c r="F3283">
        <v>43035.13</v>
      </c>
      <c r="P3283" t="s">
        <v>17734</v>
      </c>
    </row>
    <row r="3284" spans="2:16" x14ac:dyDescent="0.25">
      <c r="B3284">
        <v>598.93511962890602</v>
      </c>
      <c r="C3284">
        <v>484.62808227539</v>
      </c>
      <c r="D3284">
        <v>155.33802795410099</v>
      </c>
      <c r="E3284">
        <v>43298.61</v>
      </c>
      <c r="F3284">
        <v>43298.61</v>
      </c>
      <c r="P3284" t="s">
        <v>17735</v>
      </c>
    </row>
    <row r="3285" spans="2:16" x14ac:dyDescent="0.25">
      <c r="B3285">
        <v>598.93511962890602</v>
      </c>
      <c r="C3285">
        <v>484.62808227539</v>
      </c>
      <c r="D3285">
        <v>156.32676696777301</v>
      </c>
      <c r="E3285">
        <v>43177.95</v>
      </c>
      <c r="F3285">
        <v>43177.95</v>
      </c>
      <c r="P3285" t="s">
        <v>17736</v>
      </c>
    </row>
    <row r="3286" spans="2:16" x14ac:dyDescent="0.25">
      <c r="B3286">
        <v>598.93511962890602</v>
      </c>
      <c r="C3286">
        <v>484.62808227539</v>
      </c>
      <c r="D3286">
        <v>157.31549072265599</v>
      </c>
      <c r="E3286">
        <v>43303.31</v>
      </c>
      <c r="F3286">
        <v>43303.31</v>
      </c>
      <c r="P3286" t="s">
        <v>1132</v>
      </c>
    </row>
    <row r="3287" spans="2:16" x14ac:dyDescent="0.25">
      <c r="B3287">
        <v>598.93511962890602</v>
      </c>
      <c r="C3287">
        <v>484.62808227539</v>
      </c>
      <c r="D3287">
        <v>158.30422973632801</v>
      </c>
      <c r="E3287">
        <v>43461.02</v>
      </c>
      <c r="F3287">
        <v>43461.02</v>
      </c>
      <c r="P3287" t="s">
        <v>1133</v>
      </c>
    </row>
    <row r="3288" spans="2:16" x14ac:dyDescent="0.25">
      <c r="B3288">
        <v>598.93511962890602</v>
      </c>
      <c r="C3288">
        <v>484.62808227539</v>
      </c>
      <c r="D3288">
        <v>159.29295349121</v>
      </c>
      <c r="E3288">
        <v>43108.52</v>
      </c>
      <c r="F3288">
        <v>43108.52</v>
      </c>
      <c r="P3288" t="s">
        <v>1134</v>
      </c>
    </row>
    <row r="3289" spans="2:16" x14ac:dyDescent="0.25">
      <c r="B3289">
        <v>598.93511962890602</v>
      </c>
      <c r="C3289">
        <v>484.62808227539</v>
      </c>
      <c r="D3289">
        <v>160.28169250488199</v>
      </c>
      <c r="E3289">
        <v>44728.29</v>
      </c>
      <c r="F3289">
        <v>44728.29</v>
      </c>
      <c r="P3289" t="s">
        <v>17737</v>
      </c>
    </row>
    <row r="3290" spans="2:16" x14ac:dyDescent="0.25">
      <c r="B3290">
        <v>598.93511962890602</v>
      </c>
      <c r="C3290">
        <v>484.62808227539</v>
      </c>
      <c r="D3290">
        <v>161.270416259765</v>
      </c>
      <c r="E3290">
        <v>44770.28</v>
      </c>
      <c r="F3290">
        <v>44770.28</v>
      </c>
      <c r="P3290" t="s">
        <v>17738</v>
      </c>
    </row>
    <row r="3291" spans="2:16" x14ac:dyDescent="0.25">
      <c r="B3291">
        <v>598.93511962890602</v>
      </c>
      <c r="C3291">
        <v>484.62808227539</v>
      </c>
      <c r="D3291">
        <v>162.25915527343699</v>
      </c>
      <c r="E3291">
        <v>44385.4</v>
      </c>
      <c r="F3291">
        <v>44385.4</v>
      </c>
      <c r="P3291" t="s">
        <v>17739</v>
      </c>
    </row>
    <row r="3292" spans="2:16" x14ac:dyDescent="0.25">
      <c r="B3292">
        <v>598.93511962890602</v>
      </c>
      <c r="C3292">
        <v>484.62808227539</v>
      </c>
      <c r="D3292">
        <v>163.24789428710901</v>
      </c>
      <c r="E3292">
        <v>45379.53</v>
      </c>
      <c r="F3292">
        <v>45379.53</v>
      </c>
      <c r="P3292" t="s">
        <v>1135</v>
      </c>
    </row>
    <row r="3293" spans="2:16" x14ac:dyDescent="0.25">
      <c r="B3293">
        <v>598.93511962890602</v>
      </c>
      <c r="C3293">
        <v>484.62808227539</v>
      </c>
      <c r="D3293">
        <v>164.23661804199199</v>
      </c>
      <c r="E3293">
        <v>45495.45</v>
      </c>
      <c r="F3293">
        <v>45495.45</v>
      </c>
      <c r="P3293" t="s">
        <v>17740</v>
      </c>
    </row>
    <row r="3294" spans="2:16" x14ac:dyDescent="0.25">
      <c r="B3294">
        <v>598.93511962890602</v>
      </c>
      <c r="C3294">
        <v>484.62808227539</v>
      </c>
      <c r="D3294">
        <v>165.22535705566401</v>
      </c>
      <c r="E3294">
        <v>45861.440000000002</v>
      </c>
      <c r="F3294">
        <v>45861.440000000002</v>
      </c>
      <c r="P3294" t="s">
        <v>17741</v>
      </c>
    </row>
    <row r="3295" spans="2:16" x14ac:dyDescent="0.25">
      <c r="B3295">
        <v>598.93511962890602</v>
      </c>
      <c r="C3295">
        <v>484.62808227539</v>
      </c>
      <c r="D3295">
        <v>166.21408081054599</v>
      </c>
      <c r="E3295">
        <v>45414.04</v>
      </c>
      <c r="F3295">
        <v>45414.04</v>
      </c>
      <c r="P3295" t="s">
        <v>1136</v>
      </c>
    </row>
    <row r="3296" spans="2:16" x14ac:dyDescent="0.25">
      <c r="B3296">
        <v>598.93511962890602</v>
      </c>
      <c r="C3296">
        <v>484.62808227539</v>
      </c>
      <c r="D3296">
        <v>167.20281982421801</v>
      </c>
      <c r="E3296">
        <v>45530.62</v>
      </c>
      <c r="F3296">
        <v>45530.62</v>
      </c>
      <c r="P3296" t="s">
        <v>1137</v>
      </c>
    </row>
    <row r="3297" spans="2:16" x14ac:dyDescent="0.25">
      <c r="B3297">
        <v>598.93511962890602</v>
      </c>
      <c r="C3297">
        <v>484.62808227539</v>
      </c>
      <c r="D3297">
        <v>168.19154357910099</v>
      </c>
      <c r="E3297">
        <v>45982.95</v>
      </c>
      <c r="F3297">
        <v>45982.95</v>
      </c>
      <c r="P3297" t="s">
        <v>17742</v>
      </c>
    </row>
    <row r="3298" spans="2:16" x14ac:dyDescent="0.25">
      <c r="B3298">
        <v>598.93511962890602</v>
      </c>
      <c r="C3298">
        <v>484.62808227539</v>
      </c>
      <c r="D3298">
        <v>169.18028259277301</v>
      </c>
      <c r="E3298">
        <v>45899.519999999997</v>
      </c>
      <c r="F3298">
        <v>45899.519999999997</v>
      </c>
      <c r="P3298" t="s">
        <v>1138</v>
      </c>
    </row>
    <row r="3299" spans="2:16" x14ac:dyDescent="0.25">
      <c r="B3299">
        <v>598.93511962890602</v>
      </c>
      <c r="C3299">
        <v>484.62808227539</v>
      </c>
      <c r="D3299">
        <v>170.169021606445</v>
      </c>
      <c r="E3299">
        <v>46684.04</v>
      </c>
      <c r="F3299">
        <v>46684.04</v>
      </c>
      <c r="P3299" t="s">
        <v>17743</v>
      </c>
    </row>
    <row r="3300" spans="2:16" x14ac:dyDescent="0.25">
      <c r="B3300">
        <v>598.93511962890602</v>
      </c>
      <c r="C3300">
        <v>484.62808227539</v>
      </c>
      <c r="D3300">
        <v>171.15774536132801</v>
      </c>
      <c r="E3300">
        <v>47461.27</v>
      </c>
      <c r="F3300">
        <v>47461.27</v>
      </c>
      <c r="P3300" t="s">
        <v>1139</v>
      </c>
    </row>
    <row r="3301" spans="2:16" x14ac:dyDescent="0.25">
      <c r="B3301">
        <v>598.93511962890602</v>
      </c>
      <c r="C3301">
        <v>484.62808227539</v>
      </c>
      <c r="D3301">
        <v>172.146484375</v>
      </c>
      <c r="E3301">
        <v>46917.07</v>
      </c>
      <c r="F3301">
        <v>46917.07</v>
      </c>
      <c r="P3301" t="s">
        <v>1140</v>
      </c>
    </row>
    <row r="3302" spans="2:16" x14ac:dyDescent="0.25">
      <c r="B3302">
        <v>598.93511962890602</v>
      </c>
      <c r="C3302">
        <v>484.62808227539</v>
      </c>
      <c r="D3302">
        <v>173.13520812988199</v>
      </c>
      <c r="E3302">
        <v>46591.77</v>
      </c>
      <c r="F3302">
        <v>46591.77</v>
      </c>
      <c r="P3302" t="s">
        <v>17744</v>
      </c>
    </row>
    <row r="3303" spans="2:16" x14ac:dyDescent="0.25">
      <c r="B3303">
        <v>598.93511962890602</v>
      </c>
      <c r="C3303">
        <v>484.62808227539</v>
      </c>
      <c r="D3303">
        <v>174.12394714355401</v>
      </c>
      <c r="E3303">
        <v>47296.73</v>
      </c>
      <c r="F3303">
        <v>47296.73</v>
      </c>
      <c r="P3303" t="s">
        <v>17745</v>
      </c>
    </row>
    <row r="3304" spans="2:16" x14ac:dyDescent="0.25">
      <c r="B3304">
        <v>598.93511962890602</v>
      </c>
      <c r="C3304">
        <v>484.62808227539</v>
      </c>
      <c r="D3304">
        <v>175.11267089843699</v>
      </c>
      <c r="E3304">
        <v>47449.38</v>
      </c>
      <c r="F3304">
        <v>47449.38</v>
      </c>
      <c r="P3304" t="s">
        <v>17746</v>
      </c>
    </row>
    <row r="3305" spans="2:16" x14ac:dyDescent="0.25">
      <c r="B3305">
        <v>598.93511962890602</v>
      </c>
      <c r="C3305">
        <v>484.62808227539</v>
      </c>
      <c r="D3305">
        <v>176.10140991210901</v>
      </c>
      <c r="E3305">
        <v>47768.66</v>
      </c>
      <c r="F3305">
        <v>47768.66</v>
      </c>
      <c r="P3305" t="s">
        <v>17747</v>
      </c>
    </row>
    <row r="3306" spans="2:16" x14ac:dyDescent="0.25">
      <c r="B3306">
        <v>598.93511962890602</v>
      </c>
      <c r="C3306">
        <v>484.62808227539</v>
      </c>
      <c r="D3306">
        <v>177.09013366699199</v>
      </c>
      <c r="E3306">
        <v>47661.51</v>
      </c>
      <c r="F3306">
        <v>47661.51</v>
      </c>
      <c r="P3306" t="s">
        <v>17748</v>
      </c>
    </row>
    <row r="3307" spans="2:16" x14ac:dyDescent="0.25">
      <c r="B3307">
        <v>598.93511962890602</v>
      </c>
      <c r="C3307">
        <v>484.62808227539</v>
      </c>
      <c r="D3307">
        <v>178.07887268066401</v>
      </c>
      <c r="E3307">
        <v>47249.8</v>
      </c>
      <c r="F3307">
        <v>47249.8</v>
      </c>
      <c r="P3307" t="s">
        <v>17749</v>
      </c>
    </row>
    <row r="3308" spans="2:16" x14ac:dyDescent="0.25">
      <c r="B3308">
        <v>598.93511962890602</v>
      </c>
      <c r="C3308">
        <v>484.62808227539</v>
      </c>
      <c r="D3308">
        <v>179.067611694335</v>
      </c>
      <c r="E3308">
        <v>47598.89</v>
      </c>
      <c r="F3308">
        <v>47598.89</v>
      </c>
      <c r="P3308" t="s">
        <v>1141</v>
      </c>
    </row>
    <row r="3309" spans="2:16" x14ac:dyDescent="0.25">
      <c r="B3309">
        <v>598.93511962890602</v>
      </c>
      <c r="C3309">
        <v>484.62808227539</v>
      </c>
      <c r="D3309">
        <v>180.05633544921801</v>
      </c>
      <c r="E3309">
        <v>47495.25</v>
      </c>
      <c r="F3309">
        <v>47495.25</v>
      </c>
      <c r="P3309" t="s">
        <v>17750</v>
      </c>
    </row>
    <row r="3310" spans="2:16" x14ac:dyDescent="0.25">
      <c r="B3310">
        <v>598.93511962890602</v>
      </c>
      <c r="C3310">
        <v>484.62808227539</v>
      </c>
      <c r="D3310">
        <v>181.04507446289</v>
      </c>
      <c r="E3310">
        <v>47801.23</v>
      </c>
      <c r="F3310">
        <v>47801.23</v>
      </c>
      <c r="P3310" t="s">
        <v>17751</v>
      </c>
    </row>
    <row r="3311" spans="2:16" x14ac:dyDescent="0.25">
      <c r="B3311">
        <v>598.93511962890602</v>
      </c>
      <c r="C3311">
        <v>484.62808227539</v>
      </c>
      <c r="D3311">
        <v>182.03379821777301</v>
      </c>
      <c r="E3311">
        <v>47492.28</v>
      </c>
      <c r="F3311">
        <v>47492.28</v>
      </c>
      <c r="P3311" t="s">
        <v>17752</v>
      </c>
    </row>
    <row r="3312" spans="2:16" x14ac:dyDescent="0.25">
      <c r="B3312">
        <v>598.93511962890602</v>
      </c>
      <c r="C3312">
        <v>484.62808227539</v>
      </c>
      <c r="D3312">
        <v>183.022537231445</v>
      </c>
      <c r="E3312">
        <v>47297.69</v>
      </c>
      <c r="F3312">
        <v>47297.69</v>
      </c>
      <c r="P3312" t="s">
        <v>17753</v>
      </c>
    </row>
    <row r="3313" spans="2:16" x14ac:dyDescent="0.25">
      <c r="B3313">
        <v>598.93511962890602</v>
      </c>
      <c r="C3313">
        <v>484.62808227539</v>
      </c>
      <c r="D3313">
        <v>184.01126098632801</v>
      </c>
      <c r="E3313">
        <v>47204.69</v>
      </c>
      <c r="F3313">
        <v>47204.69</v>
      </c>
      <c r="P3313" t="s">
        <v>17754</v>
      </c>
    </row>
    <row r="3314" spans="2:16" x14ac:dyDescent="0.25">
      <c r="B3314">
        <v>598.93511962890602</v>
      </c>
      <c r="C3314">
        <v>484.62808227539</v>
      </c>
      <c r="D3314">
        <v>185</v>
      </c>
      <c r="E3314">
        <v>47102.81</v>
      </c>
      <c r="F3314">
        <v>47102.81</v>
      </c>
      <c r="P3314" t="s">
        <v>1142</v>
      </c>
    </row>
    <row r="3315" spans="2:16" x14ac:dyDescent="0.25">
      <c r="B3315">
        <v>598.990966796875</v>
      </c>
      <c r="C3315">
        <v>485.61578369140602</v>
      </c>
      <c r="D3315">
        <v>114.800003051757</v>
      </c>
      <c r="E3315">
        <v>32828.879999999997</v>
      </c>
      <c r="F3315">
        <v>32828.879999999997</v>
      </c>
      <c r="P3315" t="s">
        <v>17755</v>
      </c>
    </row>
    <row r="3316" spans="2:16" x14ac:dyDescent="0.25">
      <c r="B3316">
        <v>598.990966796875</v>
      </c>
      <c r="C3316">
        <v>485.61578369140602</v>
      </c>
      <c r="D3316">
        <v>115.788734436035</v>
      </c>
      <c r="E3316">
        <v>33232.11</v>
      </c>
      <c r="F3316">
        <v>33232.11</v>
      </c>
      <c r="P3316" t="s">
        <v>17756</v>
      </c>
    </row>
    <row r="3317" spans="2:16" x14ac:dyDescent="0.25">
      <c r="B3317">
        <v>598.990966796875</v>
      </c>
      <c r="C3317">
        <v>485.61578369140602</v>
      </c>
      <c r="D3317">
        <v>116.777465820312</v>
      </c>
      <c r="E3317">
        <v>33489.43</v>
      </c>
      <c r="F3317">
        <v>33489.43</v>
      </c>
      <c r="P3317" t="s">
        <v>17757</v>
      </c>
    </row>
    <row r="3318" spans="2:16" x14ac:dyDescent="0.25">
      <c r="B3318">
        <v>598.990966796875</v>
      </c>
      <c r="C3318">
        <v>485.61578369140602</v>
      </c>
      <c r="D3318">
        <v>117.76619720458901</v>
      </c>
      <c r="E3318">
        <v>33724.589999999997</v>
      </c>
      <c r="F3318">
        <v>33724.589999999997</v>
      </c>
      <c r="P3318" t="s">
        <v>17758</v>
      </c>
    </row>
    <row r="3319" spans="2:16" x14ac:dyDescent="0.25">
      <c r="B3319">
        <v>598.990966796875</v>
      </c>
      <c r="C3319">
        <v>485.61578369140602</v>
      </c>
      <c r="D3319">
        <v>118.754928588867</v>
      </c>
      <c r="E3319">
        <v>34892.07</v>
      </c>
      <c r="F3319">
        <v>34892.07</v>
      </c>
      <c r="P3319" t="s">
        <v>17759</v>
      </c>
    </row>
    <row r="3320" spans="2:16" x14ac:dyDescent="0.25">
      <c r="B3320">
        <v>598.990966796875</v>
      </c>
      <c r="C3320">
        <v>485.61578369140602</v>
      </c>
      <c r="D3320">
        <v>119.74365997314401</v>
      </c>
      <c r="E3320">
        <v>34736.629999999997</v>
      </c>
      <c r="F3320">
        <v>34736.629999999997</v>
      </c>
      <c r="P3320" t="s">
        <v>17760</v>
      </c>
    </row>
    <row r="3321" spans="2:16" x14ac:dyDescent="0.25">
      <c r="B3321">
        <v>598.990966796875</v>
      </c>
      <c r="C3321">
        <v>485.61578369140602</v>
      </c>
      <c r="D3321">
        <v>120.73239135742099</v>
      </c>
      <c r="E3321">
        <v>34761.339999999997</v>
      </c>
      <c r="F3321">
        <v>34761.339999999997</v>
      </c>
      <c r="P3321" t="s">
        <v>1143</v>
      </c>
    </row>
    <row r="3322" spans="2:16" x14ac:dyDescent="0.25">
      <c r="B3322">
        <v>598.990966796875</v>
      </c>
      <c r="C3322">
        <v>485.61578369140602</v>
      </c>
      <c r="D3322">
        <v>121.721130371093</v>
      </c>
      <c r="E3322">
        <v>34926.620000000003</v>
      </c>
      <c r="F3322">
        <v>34926.620000000003</v>
      </c>
      <c r="P3322" t="s">
        <v>17761</v>
      </c>
    </row>
    <row r="3323" spans="2:16" x14ac:dyDescent="0.25">
      <c r="B3323">
        <v>598.990966796875</v>
      </c>
      <c r="C3323">
        <v>485.61578369140602</v>
      </c>
      <c r="D3323">
        <v>122.70986175537099</v>
      </c>
      <c r="E3323">
        <v>34437.269999999997</v>
      </c>
      <c r="F3323">
        <v>34437.269999999997</v>
      </c>
      <c r="P3323" t="s">
        <v>1144</v>
      </c>
    </row>
    <row r="3324" spans="2:16" x14ac:dyDescent="0.25">
      <c r="B3324">
        <v>598.990966796875</v>
      </c>
      <c r="C3324">
        <v>485.61578369140602</v>
      </c>
      <c r="D3324">
        <v>123.698593139648</v>
      </c>
      <c r="E3324">
        <v>35380.26</v>
      </c>
      <c r="F3324">
        <v>35380.26</v>
      </c>
      <c r="P3324" t="s">
        <v>17762</v>
      </c>
    </row>
    <row r="3325" spans="2:16" x14ac:dyDescent="0.25">
      <c r="B3325">
        <v>598.990966796875</v>
      </c>
      <c r="C3325">
        <v>485.61578369140602</v>
      </c>
      <c r="D3325">
        <v>124.687324523925</v>
      </c>
      <c r="E3325">
        <v>34704.61</v>
      </c>
      <c r="F3325">
        <v>34704.61</v>
      </c>
      <c r="P3325" t="s">
        <v>1145</v>
      </c>
    </row>
    <row r="3326" spans="2:16" x14ac:dyDescent="0.25">
      <c r="B3326">
        <v>598.990966796875</v>
      </c>
      <c r="C3326">
        <v>485.61578369140602</v>
      </c>
      <c r="D3326">
        <v>125.676055908203</v>
      </c>
      <c r="E3326">
        <v>35418.01</v>
      </c>
      <c r="F3326">
        <v>35418.01</v>
      </c>
      <c r="P3326" t="s">
        <v>1146</v>
      </c>
    </row>
    <row r="3327" spans="2:16" x14ac:dyDescent="0.25">
      <c r="B3327">
        <v>598.990966796875</v>
      </c>
      <c r="C3327">
        <v>485.61578369140602</v>
      </c>
      <c r="D3327">
        <v>126.66478729248</v>
      </c>
      <c r="E3327">
        <v>35637.1</v>
      </c>
      <c r="F3327">
        <v>35637.1</v>
      </c>
      <c r="P3327" t="s">
        <v>17763</v>
      </c>
    </row>
    <row r="3328" spans="2:16" x14ac:dyDescent="0.25">
      <c r="B3328">
        <v>598.990966796875</v>
      </c>
      <c r="C3328">
        <v>485.61578369140602</v>
      </c>
      <c r="D3328">
        <v>127.653518676757</v>
      </c>
      <c r="E3328">
        <v>35656.89</v>
      </c>
      <c r="F3328">
        <v>35656.89</v>
      </c>
      <c r="P3328" t="s">
        <v>1147</v>
      </c>
    </row>
    <row r="3329" spans="2:16" x14ac:dyDescent="0.25">
      <c r="B3329">
        <v>598.990966796875</v>
      </c>
      <c r="C3329">
        <v>485.61578369140602</v>
      </c>
      <c r="D3329">
        <v>128.64225769042901</v>
      </c>
      <c r="E3329">
        <v>37190.06</v>
      </c>
      <c r="F3329">
        <v>37190.06</v>
      </c>
      <c r="P3329" t="s">
        <v>17764</v>
      </c>
    </row>
    <row r="3330" spans="2:16" x14ac:dyDescent="0.25">
      <c r="B3330">
        <v>598.990966796875</v>
      </c>
      <c r="C3330">
        <v>485.61578369140602</v>
      </c>
      <c r="D3330">
        <v>129.63098144531199</v>
      </c>
      <c r="E3330">
        <v>36240.19</v>
      </c>
      <c r="F3330">
        <v>36240.19</v>
      </c>
      <c r="P3330" t="s">
        <v>17765</v>
      </c>
    </row>
    <row r="3331" spans="2:16" x14ac:dyDescent="0.25">
      <c r="B3331">
        <v>598.990966796875</v>
      </c>
      <c r="C3331">
        <v>485.61578369140602</v>
      </c>
      <c r="D3331">
        <v>130.61972045898401</v>
      </c>
      <c r="E3331">
        <v>36192.980000000003</v>
      </c>
      <c r="F3331">
        <v>36192.980000000003</v>
      </c>
      <c r="P3331" t="s">
        <v>1148</v>
      </c>
    </row>
    <row r="3332" spans="2:16" x14ac:dyDescent="0.25">
      <c r="B3332">
        <v>598.990966796875</v>
      </c>
      <c r="C3332">
        <v>485.61578369140602</v>
      </c>
      <c r="D3332">
        <v>131.60844421386699</v>
      </c>
      <c r="E3332">
        <v>37611.53</v>
      </c>
      <c r="F3332">
        <v>37611.53</v>
      </c>
      <c r="P3332" t="s">
        <v>17766</v>
      </c>
    </row>
    <row r="3333" spans="2:16" x14ac:dyDescent="0.25">
      <c r="B3333">
        <v>598.990966796875</v>
      </c>
      <c r="C3333">
        <v>485.61578369140602</v>
      </c>
      <c r="D3333">
        <v>132.59718322753901</v>
      </c>
      <c r="E3333">
        <v>36766.639999999999</v>
      </c>
      <c r="F3333">
        <v>36766.639999999999</v>
      </c>
      <c r="P3333" t="s">
        <v>1149</v>
      </c>
    </row>
    <row r="3334" spans="2:16" x14ac:dyDescent="0.25">
      <c r="B3334">
        <v>598.990966796875</v>
      </c>
      <c r="C3334">
        <v>485.61578369140602</v>
      </c>
      <c r="D3334">
        <v>133.58592224121</v>
      </c>
      <c r="E3334">
        <v>36224.22</v>
      </c>
      <c r="F3334">
        <v>36224.22</v>
      </c>
      <c r="P3334" t="s">
        <v>17767</v>
      </c>
    </row>
    <row r="3335" spans="2:16" x14ac:dyDescent="0.25">
      <c r="B3335">
        <v>598.990966796875</v>
      </c>
      <c r="C3335">
        <v>485.61578369140602</v>
      </c>
      <c r="D3335">
        <v>134.57464599609301</v>
      </c>
      <c r="E3335">
        <v>37034.14</v>
      </c>
      <c r="F3335">
        <v>37034.14</v>
      </c>
      <c r="P3335" t="s">
        <v>17768</v>
      </c>
    </row>
    <row r="3336" spans="2:16" x14ac:dyDescent="0.25">
      <c r="B3336">
        <v>598.990966796875</v>
      </c>
      <c r="C3336">
        <v>485.61578369140602</v>
      </c>
      <c r="D3336">
        <v>135.563385009765</v>
      </c>
      <c r="E3336">
        <v>37521.769999999997</v>
      </c>
      <c r="F3336">
        <v>37521.769999999997</v>
      </c>
      <c r="P3336" t="s">
        <v>17769</v>
      </c>
    </row>
    <row r="3337" spans="2:16" x14ac:dyDescent="0.25">
      <c r="B3337">
        <v>598.990966796875</v>
      </c>
      <c r="C3337">
        <v>485.61578369140602</v>
      </c>
      <c r="D3337">
        <v>136.55210876464801</v>
      </c>
      <c r="E3337">
        <v>36476.71</v>
      </c>
      <c r="F3337">
        <v>36476.71</v>
      </c>
      <c r="P3337" t="s">
        <v>17770</v>
      </c>
    </row>
    <row r="3338" spans="2:16" x14ac:dyDescent="0.25">
      <c r="B3338">
        <v>598.990966796875</v>
      </c>
      <c r="C3338">
        <v>485.61578369140602</v>
      </c>
      <c r="D3338">
        <v>137.54084777832</v>
      </c>
      <c r="E3338">
        <v>37480.339999999997</v>
      </c>
      <c r="F3338">
        <v>37480.339999999997</v>
      </c>
      <c r="P3338" t="s">
        <v>17771</v>
      </c>
    </row>
    <row r="3339" spans="2:16" x14ac:dyDescent="0.25">
      <c r="B3339">
        <v>598.990966796875</v>
      </c>
      <c r="C3339">
        <v>485.61578369140602</v>
      </c>
      <c r="D3339">
        <v>138.52957153320301</v>
      </c>
      <c r="E3339">
        <v>37179</v>
      </c>
      <c r="F3339">
        <v>37179</v>
      </c>
      <c r="P3339" t="s">
        <v>1150</v>
      </c>
    </row>
    <row r="3340" spans="2:16" x14ac:dyDescent="0.25">
      <c r="B3340">
        <v>598.990966796875</v>
      </c>
      <c r="C3340">
        <v>485.61578369140602</v>
      </c>
      <c r="D3340">
        <v>139.518310546875</v>
      </c>
      <c r="E3340">
        <v>36948.5</v>
      </c>
      <c r="F3340">
        <v>36948.5</v>
      </c>
      <c r="P3340" t="s">
        <v>1151</v>
      </c>
    </row>
    <row r="3341" spans="2:16" x14ac:dyDescent="0.25">
      <c r="B3341">
        <v>598.990966796875</v>
      </c>
      <c r="C3341">
        <v>485.61578369140602</v>
      </c>
      <c r="D3341">
        <v>140.50704956054599</v>
      </c>
      <c r="E3341">
        <v>37119.040000000001</v>
      </c>
      <c r="F3341">
        <v>37119.040000000001</v>
      </c>
      <c r="P3341" t="s">
        <v>17772</v>
      </c>
    </row>
    <row r="3342" spans="2:16" x14ac:dyDescent="0.25">
      <c r="B3342">
        <v>598.990966796875</v>
      </c>
      <c r="C3342">
        <v>485.61578369140602</v>
      </c>
      <c r="D3342">
        <v>141.49577331542901</v>
      </c>
      <c r="E3342">
        <v>38366.46</v>
      </c>
      <c r="F3342">
        <v>38366.46</v>
      </c>
      <c r="P3342" t="s">
        <v>17773</v>
      </c>
    </row>
    <row r="3343" spans="2:16" x14ac:dyDescent="0.25">
      <c r="B3343">
        <v>598.990966796875</v>
      </c>
      <c r="C3343">
        <v>485.61578369140602</v>
      </c>
      <c r="D3343">
        <v>142.48451232910099</v>
      </c>
      <c r="E3343">
        <v>38565.279999999999</v>
      </c>
      <c r="F3343">
        <v>38565.279999999999</v>
      </c>
      <c r="P3343" t="s">
        <v>17774</v>
      </c>
    </row>
    <row r="3344" spans="2:16" x14ac:dyDescent="0.25">
      <c r="B3344">
        <v>598.990966796875</v>
      </c>
      <c r="C3344">
        <v>485.61578369140602</v>
      </c>
      <c r="D3344">
        <v>143.47323608398401</v>
      </c>
      <c r="E3344">
        <v>37919.050000000003</v>
      </c>
      <c r="F3344">
        <v>37919.050000000003</v>
      </c>
      <c r="P3344" t="s">
        <v>1152</v>
      </c>
    </row>
    <row r="3345" spans="2:16" x14ac:dyDescent="0.25">
      <c r="B3345">
        <v>598.990966796875</v>
      </c>
      <c r="C3345">
        <v>485.61578369140602</v>
      </c>
      <c r="D3345">
        <v>144.46197509765599</v>
      </c>
      <c r="E3345">
        <v>37562.980000000003</v>
      </c>
      <c r="F3345">
        <v>37562.980000000003</v>
      </c>
      <c r="P3345" t="s">
        <v>17775</v>
      </c>
    </row>
    <row r="3346" spans="2:16" x14ac:dyDescent="0.25">
      <c r="B3346">
        <v>598.990966796875</v>
      </c>
      <c r="C3346">
        <v>485.61578369140602</v>
      </c>
      <c r="D3346">
        <v>145.45069885253901</v>
      </c>
      <c r="E3346">
        <v>37709.040000000001</v>
      </c>
      <c r="F3346">
        <v>37709.040000000001</v>
      </c>
      <c r="P3346" t="s">
        <v>17776</v>
      </c>
    </row>
    <row r="3347" spans="2:16" x14ac:dyDescent="0.25">
      <c r="B3347">
        <v>598.990966796875</v>
      </c>
      <c r="C3347">
        <v>485.61578369140602</v>
      </c>
      <c r="D3347">
        <v>146.43943786621</v>
      </c>
      <c r="E3347">
        <v>38782.410000000003</v>
      </c>
      <c r="F3347">
        <v>38782.410000000003</v>
      </c>
      <c r="P3347" t="s">
        <v>17777</v>
      </c>
    </row>
    <row r="3348" spans="2:16" x14ac:dyDescent="0.25">
      <c r="B3348">
        <v>598.990966796875</v>
      </c>
      <c r="C3348">
        <v>485.61578369140602</v>
      </c>
      <c r="D3348">
        <v>147.42816162109301</v>
      </c>
      <c r="E3348">
        <v>39508.15</v>
      </c>
      <c r="F3348">
        <v>39508.15</v>
      </c>
      <c r="P3348" t="s">
        <v>17778</v>
      </c>
    </row>
    <row r="3349" spans="2:16" x14ac:dyDescent="0.25">
      <c r="B3349">
        <v>598.990966796875</v>
      </c>
      <c r="C3349">
        <v>485.61578369140602</v>
      </c>
      <c r="D3349">
        <v>148.416900634765</v>
      </c>
      <c r="E3349">
        <v>40050.74</v>
      </c>
      <c r="F3349">
        <v>40050.74</v>
      </c>
      <c r="P3349" t="s">
        <v>17779</v>
      </c>
    </row>
    <row r="3350" spans="2:16" x14ac:dyDescent="0.25">
      <c r="B3350">
        <v>598.990966796875</v>
      </c>
      <c r="C3350">
        <v>485.61578369140602</v>
      </c>
      <c r="D3350">
        <v>149.40563964843699</v>
      </c>
      <c r="E3350">
        <v>39176.82</v>
      </c>
      <c r="F3350">
        <v>39176.82</v>
      </c>
      <c r="P3350" t="s">
        <v>1153</v>
      </c>
    </row>
    <row r="3351" spans="2:16" x14ac:dyDescent="0.25">
      <c r="B3351">
        <v>598.990966796875</v>
      </c>
      <c r="C3351">
        <v>485.61578369140602</v>
      </c>
      <c r="D3351">
        <v>150.39436340332</v>
      </c>
      <c r="E3351">
        <v>39052.11</v>
      </c>
      <c r="F3351">
        <v>39052.11</v>
      </c>
      <c r="P3351" t="s">
        <v>1154</v>
      </c>
    </row>
    <row r="3352" spans="2:16" x14ac:dyDescent="0.25">
      <c r="B3352">
        <v>598.990966796875</v>
      </c>
      <c r="C3352">
        <v>485.61578369140602</v>
      </c>
      <c r="D3352">
        <v>151.38310241699199</v>
      </c>
      <c r="E3352">
        <v>40048.76</v>
      </c>
      <c r="F3352">
        <v>40048.76</v>
      </c>
      <c r="P3352" t="s">
        <v>1155</v>
      </c>
    </row>
    <row r="3353" spans="2:16" x14ac:dyDescent="0.25">
      <c r="B3353">
        <v>598.990966796875</v>
      </c>
      <c r="C3353">
        <v>485.61578369140602</v>
      </c>
      <c r="D3353">
        <v>152.371826171875</v>
      </c>
      <c r="E3353">
        <v>40264.75</v>
      </c>
      <c r="F3353">
        <v>40264.75</v>
      </c>
      <c r="P3353" t="s">
        <v>17780</v>
      </c>
    </row>
    <row r="3354" spans="2:16" x14ac:dyDescent="0.25">
      <c r="B3354">
        <v>598.990966796875</v>
      </c>
      <c r="C3354">
        <v>485.61578369140602</v>
      </c>
      <c r="D3354">
        <v>153.36056518554599</v>
      </c>
      <c r="E3354">
        <v>40890.120000000003</v>
      </c>
      <c r="F3354">
        <v>40890.120000000003</v>
      </c>
      <c r="P3354" t="s">
        <v>1156</v>
      </c>
    </row>
    <row r="3355" spans="2:16" x14ac:dyDescent="0.25">
      <c r="B3355">
        <v>598.990966796875</v>
      </c>
      <c r="C3355">
        <v>485.61578369140602</v>
      </c>
      <c r="D3355">
        <v>154.34928894042901</v>
      </c>
      <c r="E3355">
        <v>40393.230000000003</v>
      </c>
      <c r="F3355">
        <v>40393.230000000003</v>
      </c>
      <c r="P3355" t="s">
        <v>1157</v>
      </c>
    </row>
    <row r="3356" spans="2:16" x14ac:dyDescent="0.25">
      <c r="B3356">
        <v>598.990966796875</v>
      </c>
      <c r="C3356">
        <v>485.61578369140602</v>
      </c>
      <c r="D3356">
        <v>155.33802795410099</v>
      </c>
      <c r="E3356">
        <v>40371.339999999997</v>
      </c>
      <c r="F3356">
        <v>40371.339999999997</v>
      </c>
      <c r="P3356" t="s">
        <v>17781</v>
      </c>
    </row>
    <row r="3357" spans="2:16" x14ac:dyDescent="0.25">
      <c r="B3357">
        <v>598.990966796875</v>
      </c>
      <c r="C3357">
        <v>485.61578369140602</v>
      </c>
      <c r="D3357">
        <v>156.32676696777301</v>
      </c>
      <c r="E3357">
        <v>40479.980000000003</v>
      </c>
      <c r="F3357">
        <v>40479.980000000003</v>
      </c>
      <c r="P3357" t="s">
        <v>17782</v>
      </c>
    </row>
    <row r="3358" spans="2:16" x14ac:dyDescent="0.25">
      <c r="B3358">
        <v>598.990966796875</v>
      </c>
      <c r="C3358">
        <v>485.61578369140602</v>
      </c>
      <c r="D3358">
        <v>157.31549072265599</v>
      </c>
      <c r="E3358">
        <v>40645.699999999997</v>
      </c>
      <c r="F3358">
        <v>40645.699999999997</v>
      </c>
      <c r="P3358" t="s">
        <v>17783</v>
      </c>
    </row>
    <row r="3359" spans="2:16" x14ac:dyDescent="0.25">
      <c r="B3359">
        <v>598.990966796875</v>
      </c>
      <c r="C3359">
        <v>485.61578369140602</v>
      </c>
      <c r="D3359">
        <v>158.30422973632801</v>
      </c>
      <c r="E3359">
        <v>40681.980000000003</v>
      </c>
      <c r="F3359">
        <v>40681.980000000003</v>
      </c>
      <c r="P3359" t="s">
        <v>1158</v>
      </c>
    </row>
    <row r="3360" spans="2:16" x14ac:dyDescent="0.25">
      <c r="B3360">
        <v>598.990966796875</v>
      </c>
      <c r="C3360">
        <v>485.61578369140602</v>
      </c>
      <c r="D3360">
        <v>159.29295349121</v>
      </c>
      <c r="E3360">
        <v>41821.01</v>
      </c>
      <c r="F3360">
        <v>41821.01</v>
      </c>
      <c r="P3360" t="s">
        <v>17784</v>
      </c>
    </row>
    <row r="3361" spans="2:16" x14ac:dyDescent="0.25">
      <c r="B3361">
        <v>598.990966796875</v>
      </c>
      <c r="C3361">
        <v>485.61578369140602</v>
      </c>
      <c r="D3361">
        <v>160.28169250488199</v>
      </c>
      <c r="E3361">
        <v>42746.16</v>
      </c>
      <c r="F3361">
        <v>42746.16</v>
      </c>
      <c r="P3361" t="s">
        <v>1159</v>
      </c>
    </row>
    <row r="3362" spans="2:16" x14ac:dyDescent="0.25">
      <c r="B3362">
        <v>598.990966796875</v>
      </c>
      <c r="C3362">
        <v>485.61578369140602</v>
      </c>
      <c r="D3362">
        <v>161.270416259765</v>
      </c>
      <c r="E3362">
        <v>43605.83</v>
      </c>
      <c r="F3362">
        <v>43605.83</v>
      </c>
      <c r="P3362" t="s">
        <v>1160</v>
      </c>
    </row>
    <row r="3363" spans="2:16" x14ac:dyDescent="0.25">
      <c r="B3363">
        <v>598.990966796875</v>
      </c>
      <c r="C3363">
        <v>485.61578369140602</v>
      </c>
      <c r="D3363">
        <v>162.25915527343699</v>
      </c>
      <c r="E3363">
        <v>44217.26</v>
      </c>
      <c r="F3363">
        <v>44217.26</v>
      </c>
      <c r="P3363" t="s">
        <v>17785</v>
      </c>
    </row>
    <row r="3364" spans="2:16" x14ac:dyDescent="0.25">
      <c r="B3364">
        <v>598.990966796875</v>
      </c>
      <c r="C3364">
        <v>485.61578369140602</v>
      </c>
      <c r="D3364">
        <v>163.24789428710901</v>
      </c>
      <c r="E3364">
        <v>43611.69</v>
      </c>
      <c r="F3364">
        <v>43611.69</v>
      </c>
      <c r="P3364" t="s">
        <v>17786</v>
      </c>
    </row>
    <row r="3365" spans="2:16" x14ac:dyDescent="0.25">
      <c r="B3365">
        <v>598.990966796875</v>
      </c>
      <c r="C3365">
        <v>485.61578369140602</v>
      </c>
      <c r="D3365">
        <v>164.23661804199199</v>
      </c>
      <c r="E3365">
        <v>43790.57</v>
      </c>
      <c r="F3365">
        <v>43790.57</v>
      </c>
      <c r="P3365" t="s">
        <v>17787</v>
      </c>
    </row>
    <row r="3366" spans="2:16" x14ac:dyDescent="0.25">
      <c r="B3366">
        <v>598.990966796875</v>
      </c>
      <c r="C3366">
        <v>485.61578369140602</v>
      </c>
      <c r="D3366">
        <v>165.22535705566401</v>
      </c>
      <c r="E3366">
        <v>43978.28</v>
      </c>
      <c r="F3366">
        <v>43978.28</v>
      </c>
      <c r="P3366" t="s">
        <v>17788</v>
      </c>
    </row>
    <row r="3367" spans="2:16" x14ac:dyDescent="0.25">
      <c r="B3367">
        <v>598.990966796875</v>
      </c>
      <c r="C3367">
        <v>485.61578369140602</v>
      </c>
      <c r="D3367">
        <v>166.21408081054599</v>
      </c>
      <c r="E3367">
        <v>44145.08</v>
      </c>
      <c r="F3367">
        <v>44145.08</v>
      </c>
      <c r="P3367" t="s">
        <v>17789</v>
      </c>
    </row>
    <row r="3368" spans="2:16" x14ac:dyDescent="0.25">
      <c r="B3368">
        <v>598.990966796875</v>
      </c>
      <c r="C3368">
        <v>485.61578369140602</v>
      </c>
      <c r="D3368">
        <v>167.20281982421801</v>
      </c>
      <c r="E3368">
        <v>44547.7</v>
      </c>
      <c r="F3368">
        <v>44547.7</v>
      </c>
      <c r="P3368" t="s">
        <v>17790</v>
      </c>
    </row>
    <row r="3369" spans="2:16" x14ac:dyDescent="0.25">
      <c r="B3369">
        <v>598.990966796875</v>
      </c>
      <c r="C3369">
        <v>485.61578369140602</v>
      </c>
      <c r="D3369">
        <v>168.19154357910099</v>
      </c>
      <c r="E3369">
        <v>44536.160000000003</v>
      </c>
      <c r="F3369">
        <v>44536.160000000003</v>
      </c>
      <c r="P3369" t="s">
        <v>17791</v>
      </c>
    </row>
    <row r="3370" spans="2:16" x14ac:dyDescent="0.25">
      <c r="B3370">
        <v>598.990966796875</v>
      </c>
      <c r="C3370">
        <v>485.61578369140602</v>
      </c>
      <c r="D3370">
        <v>169.18028259277301</v>
      </c>
      <c r="E3370">
        <v>44810.85</v>
      </c>
      <c r="F3370">
        <v>44810.85</v>
      </c>
      <c r="P3370" t="s">
        <v>17792</v>
      </c>
    </row>
    <row r="3371" spans="2:16" x14ac:dyDescent="0.25">
      <c r="B3371">
        <v>598.990966796875</v>
      </c>
      <c r="C3371">
        <v>485.61578369140602</v>
      </c>
      <c r="D3371">
        <v>170.169021606445</v>
      </c>
      <c r="E3371">
        <v>45355.32</v>
      </c>
      <c r="F3371">
        <v>45355.32</v>
      </c>
      <c r="P3371" t="s">
        <v>1161</v>
      </c>
    </row>
    <row r="3372" spans="2:16" x14ac:dyDescent="0.25">
      <c r="B3372">
        <v>598.990966796875</v>
      </c>
      <c r="C3372">
        <v>485.61578369140602</v>
      </c>
      <c r="D3372">
        <v>171.15774536132801</v>
      </c>
      <c r="E3372">
        <v>45955.87</v>
      </c>
      <c r="F3372">
        <v>45955.87</v>
      </c>
      <c r="P3372" t="s">
        <v>17793</v>
      </c>
    </row>
    <row r="3373" spans="2:16" x14ac:dyDescent="0.25">
      <c r="B3373">
        <v>598.990966796875</v>
      </c>
      <c r="C3373">
        <v>485.61578369140602</v>
      </c>
      <c r="D3373">
        <v>172.146484375</v>
      </c>
      <c r="E3373">
        <v>46025.1</v>
      </c>
      <c r="F3373">
        <v>46025.1</v>
      </c>
      <c r="P3373" t="s">
        <v>1162</v>
      </c>
    </row>
    <row r="3374" spans="2:16" x14ac:dyDescent="0.25">
      <c r="B3374">
        <v>598.990966796875</v>
      </c>
      <c r="C3374">
        <v>485.61578369140602</v>
      </c>
      <c r="D3374">
        <v>173.13520812988199</v>
      </c>
      <c r="E3374">
        <v>45902.67</v>
      </c>
      <c r="F3374">
        <v>45902.67</v>
      </c>
      <c r="P3374" t="s">
        <v>17794</v>
      </c>
    </row>
    <row r="3375" spans="2:16" x14ac:dyDescent="0.25">
      <c r="B3375">
        <v>598.990966796875</v>
      </c>
      <c r="C3375">
        <v>485.61578369140602</v>
      </c>
      <c r="D3375">
        <v>174.12394714355401</v>
      </c>
      <c r="E3375">
        <v>45932.31</v>
      </c>
      <c r="F3375">
        <v>45932.31</v>
      </c>
      <c r="P3375" t="s">
        <v>17795</v>
      </c>
    </row>
    <row r="3376" spans="2:16" x14ac:dyDescent="0.25">
      <c r="B3376">
        <v>598.990966796875</v>
      </c>
      <c r="C3376">
        <v>485.61578369140602</v>
      </c>
      <c r="D3376">
        <v>175.11267089843699</v>
      </c>
      <c r="E3376">
        <v>46241.02</v>
      </c>
      <c r="F3376">
        <v>46241.02</v>
      </c>
      <c r="P3376" t="s">
        <v>17796</v>
      </c>
    </row>
    <row r="3377" spans="2:16" x14ac:dyDescent="0.25">
      <c r="B3377">
        <v>598.990966796875</v>
      </c>
      <c r="C3377">
        <v>485.61578369140602</v>
      </c>
      <c r="D3377">
        <v>176.10140991210901</v>
      </c>
      <c r="E3377">
        <v>46012.5</v>
      </c>
      <c r="F3377">
        <v>46012.5</v>
      </c>
      <c r="P3377" t="s">
        <v>1163</v>
      </c>
    </row>
    <row r="3378" spans="2:16" x14ac:dyDescent="0.25">
      <c r="B3378">
        <v>598.990966796875</v>
      </c>
      <c r="C3378">
        <v>485.61578369140602</v>
      </c>
      <c r="D3378">
        <v>177.09013366699199</v>
      </c>
      <c r="E3378">
        <v>46055.59</v>
      </c>
      <c r="F3378">
        <v>46055.59</v>
      </c>
      <c r="P3378" t="s">
        <v>1164</v>
      </c>
    </row>
    <row r="3379" spans="2:16" x14ac:dyDescent="0.25">
      <c r="B3379">
        <v>598.990966796875</v>
      </c>
      <c r="C3379">
        <v>485.61578369140602</v>
      </c>
      <c r="D3379">
        <v>178.07887268066401</v>
      </c>
      <c r="E3379">
        <v>46764.65</v>
      </c>
      <c r="F3379">
        <v>46764.65</v>
      </c>
      <c r="P3379" t="s">
        <v>17797</v>
      </c>
    </row>
    <row r="3380" spans="2:16" x14ac:dyDescent="0.25">
      <c r="B3380">
        <v>598.990966796875</v>
      </c>
      <c r="C3380">
        <v>485.61578369140602</v>
      </c>
      <c r="D3380">
        <v>179.067611694335</v>
      </c>
      <c r="E3380">
        <v>46678.79</v>
      </c>
      <c r="F3380">
        <v>46678.79</v>
      </c>
      <c r="P3380" t="s">
        <v>1165</v>
      </c>
    </row>
    <row r="3381" spans="2:16" x14ac:dyDescent="0.25">
      <c r="B3381">
        <v>598.990966796875</v>
      </c>
      <c r="C3381">
        <v>485.61578369140602</v>
      </c>
      <c r="D3381">
        <v>180.05633544921801</v>
      </c>
      <c r="E3381">
        <v>46582.75</v>
      </c>
      <c r="F3381">
        <v>46582.75</v>
      </c>
      <c r="P3381" t="s">
        <v>1166</v>
      </c>
    </row>
    <row r="3382" spans="2:16" x14ac:dyDescent="0.25">
      <c r="B3382">
        <v>598.990966796875</v>
      </c>
      <c r="C3382">
        <v>485.61578369140602</v>
      </c>
      <c r="D3382">
        <v>181.04507446289</v>
      </c>
      <c r="E3382">
        <v>46566.42</v>
      </c>
      <c r="F3382">
        <v>46566.42</v>
      </c>
      <c r="P3382" t="s">
        <v>17798</v>
      </c>
    </row>
    <row r="3383" spans="2:16" x14ac:dyDescent="0.25">
      <c r="B3383">
        <v>598.990966796875</v>
      </c>
      <c r="C3383">
        <v>485.61578369140602</v>
      </c>
      <c r="D3383">
        <v>182.03379821777301</v>
      </c>
      <c r="E3383">
        <v>46519.38</v>
      </c>
      <c r="F3383">
        <v>46519.38</v>
      </c>
      <c r="P3383" t="s">
        <v>17799</v>
      </c>
    </row>
    <row r="3384" spans="2:16" x14ac:dyDescent="0.25">
      <c r="B3384">
        <v>598.990966796875</v>
      </c>
      <c r="C3384">
        <v>485.61578369140602</v>
      </c>
      <c r="D3384">
        <v>183.022537231445</v>
      </c>
      <c r="E3384">
        <v>46512.38</v>
      </c>
      <c r="F3384">
        <v>46512.38</v>
      </c>
      <c r="P3384" t="s">
        <v>1167</v>
      </c>
    </row>
    <row r="3385" spans="2:16" x14ac:dyDescent="0.25">
      <c r="B3385">
        <v>598.990966796875</v>
      </c>
      <c r="C3385">
        <v>485.61578369140602</v>
      </c>
      <c r="D3385">
        <v>184.01126098632801</v>
      </c>
      <c r="E3385">
        <v>45889.760000000002</v>
      </c>
      <c r="F3385">
        <v>45889.760000000002</v>
      </c>
      <c r="P3385" t="s">
        <v>17800</v>
      </c>
    </row>
    <row r="3386" spans="2:16" x14ac:dyDescent="0.25">
      <c r="B3386">
        <v>598.990966796875</v>
      </c>
      <c r="C3386">
        <v>485.61578369140602</v>
      </c>
      <c r="D3386">
        <v>185</v>
      </c>
      <c r="E3386">
        <v>46185.95</v>
      </c>
      <c r="F3386">
        <v>46185.95</v>
      </c>
      <c r="P3386" t="s">
        <v>17801</v>
      </c>
    </row>
    <row r="3387" spans="2:16" x14ac:dyDescent="0.25">
      <c r="B3387">
        <v>599.04681396484295</v>
      </c>
      <c r="C3387">
        <v>486.60348510742102</v>
      </c>
      <c r="D3387">
        <v>114.800003051757</v>
      </c>
      <c r="E3387">
        <v>32012.53</v>
      </c>
      <c r="F3387">
        <v>32012.53</v>
      </c>
      <c r="P3387" t="s">
        <v>1168</v>
      </c>
    </row>
    <row r="3388" spans="2:16" x14ac:dyDescent="0.25">
      <c r="B3388">
        <v>599.04681396484295</v>
      </c>
      <c r="C3388">
        <v>486.60348510742102</v>
      </c>
      <c r="D3388">
        <v>115.788734436035</v>
      </c>
      <c r="E3388">
        <v>32302.7</v>
      </c>
      <c r="F3388">
        <v>32302.7</v>
      </c>
      <c r="P3388" t="s">
        <v>17802</v>
      </c>
    </row>
    <row r="3389" spans="2:16" x14ac:dyDescent="0.25">
      <c r="B3389">
        <v>599.04681396484295</v>
      </c>
      <c r="C3389">
        <v>486.60348510742102</v>
      </c>
      <c r="D3389">
        <v>116.777465820312</v>
      </c>
      <c r="E3389">
        <v>32990.410000000003</v>
      </c>
      <c r="F3389">
        <v>32990.410000000003</v>
      </c>
      <c r="P3389" t="s">
        <v>1169</v>
      </c>
    </row>
    <row r="3390" spans="2:16" x14ac:dyDescent="0.25">
      <c r="B3390">
        <v>599.04681396484295</v>
      </c>
      <c r="C3390">
        <v>486.60348510742102</v>
      </c>
      <c r="D3390">
        <v>117.76619720458901</v>
      </c>
      <c r="E3390">
        <v>32766.84</v>
      </c>
      <c r="F3390">
        <v>32766.84</v>
      </c>
      <c r="P3390" t="s">
        <v>17803</v>
      </c>
    </row>
    <row r="3391" spans="2:16" x14ac:dyDescent="0.25">
      <c r="B3391">
        <v>599.04681396484295</v>
      </c>
      <c r="C3391">
        <v>486.60348510742102</v>
      </c>
      <c r="D3391">
        <v>118.754928588867</v>
      </c>
      <c r="E3391">
        <v>33073.5</v>
      </c>
      <c r="F3391">
        <v>33073.5</v>
      </c>
      <c r="P3391" t="s">
        <v>17804</v>
      </c>
    </row>
    <row r="3392" spans="2:16" x14ac:dyDescent="0.25">
      <c r="B3392">
        <v>599.04681396484295</v>
      </c>
      <c r="C3392">
        <v>486.60348510742102</v>
      </c>
      <c r="D3392">
        <v>119.74365997314401</v>
      </c>
      <c r="E3392">
        <v>33065.08</v>
      </c>
      <c r="F3392">
        <v>33065.08</v>
      </c>
      <c r="P3392" t="s">
        <v>17805</v>
      </c>
    </row>
    <row r="3393" spans="2:16" x14ac:dyDescent="0.25">
      <c r="B3393">
        <v>599.04681396484295</v>
      </c>
      <c r="C3393">
        <v>486.60348510742102</v>
      </c>
      <c r="D3393">
        <v>120.73239135742099</v>
      </c>
      <c r="E3393">
        <v>32944.550000000003</v>
      </c>
      <c r="F3393">
        <v>32944.550000000003</v>
      </c>
      <c r="P3393" t="s">
        <v>17806</v>
      </c>
    </row>
    <row r="3394" spans="2:16" x14ac:dyDescent="0.25">
      <c r="B3394">
        <v>599.04681396484295</v>
      </c>
      <c r="C3394">
        <v>486.60348510742102</v>
      </c>
      <c r="D3394">
        <v>121.721130371093</v>
      </c>
      <c r="E3394">
        <v>33119.589999999997</v>
      </c>
      <c r="F3394">
        <v>33119.589999999997</v>
      </c>
      <c r="P3394" t="s">
        <v>1170</v>
      </c>
    </row>
    <row r="3395" spans="2:16" x14ac:dyDescent="0.25">
      <c r="B3395">
        <v>599.04681396484295</v>
      </c>
      <c r="C3395">
        <v>486.60348510742102</v>
      </c>
      <c r="D3395">
        <v>122.70986175537099</v>
      </c>
      <c r="E3395">
        <v>32940</v>
      </c>
      <c r="F3395">
        <v>32940</v>
      </c>
      <c r="P3395" t="s">
        <v>1171</v>
      </c>
    </row>
    <row r="3396" spans="2:16" x14ac:dyDescent="0.25">
      <c r="B3396">
        <v>599.04681396484295</v>
      </c>
      <c r="C3396">
        <v>486.60348510742102</v>
      </c>
      <c r="D3396">
        <v>123.698593139648</v>
      </c>
      <c r="E3396">
        <v>33762.07</v>
      </c>
      <c r="F3396">
        <v>33762.07</v>
      </c>
      <c r="P3396" t="s">
        <v>17807</v>
      </c>
    </row>
    <row r="3397" spans="2:16" x14ac:dyDescent="0.25">
      <c r="B3397">
        <v>599.04681396484295</v>
      </c>
      <c r="C3397">
        <v>486.60348510742102</v>
      </c>
      <c r="D3397">
        <v>124.687324523925</v>
      </c>
      <c r="E3397">
        <v>33966.07</v>
      </c>
      <c r="F3397">
        <v>33966.07</v>
      </c>
      <c r="P3397" t="s">
        <v>1172</v>
      </c>
    </row>
    <row r="3398" spans="2:16" x14ac:dyDescent="0.25">
      <c r="B3398">
        <v>599.04681396484295</v>
      </c>
      <c r="C3398">
        <v>486.60348510742102</v>
      </c>
      <c r="D3398">
        <v>125.676055908203</v>
      </c>
      <c r="E3398">
        <v>33171.61</v>
      </c>
      <c r="F3398">
        <v>33171.61</v>
      </c>
      <c r="P3398" t="s">
        <v>17808</v>
      </c>
    </row>
    <row r="3399" spans="2:16" x14ac:dyDescent="0.25">
      <c r="B3399">
        <v>599.04681396484295</v>
      </c>
      <c r="C3399">
        <v>486.60348510742102</v>
      </c>
      <c r="D3399">
        <v>126.66478729248</v>
      </c>
      <c r="E3399">
        <v>32849.32</v>
      </c>
      <c r="F3399">
        <v>32849.32</v>
      </c>
      <c r="P3399" t="s">
        <v>17809</v>
      </c>
    </row>
    <row r="3400" spans="2:16" x14ac:dyDescent="0.25">
      <c r="B3400">
        <v>599.04681396484295</v>
      </c>
      <c r="C3400">
        <v>486.60348510742102</v>
      </c>
      <c r="D3400">
        <v>127.653518676757</v>
      </c>
      <c r="E3400">
        <v>33960.800000000003</v>
      </c>
      <c r="F3400">
        <v>33960.800000000003</v>
      </c>
      <c r="P3400" t="s">
        <v>1173</v>
      </c>
    </row>
    <row r="3401" spans="2:16" x14ac:dyDescent="0.25">
      <c r="B3401">
        <v>599.04681396484295</v>
      </c>
      <c r="C3401">
        <v>486.60348510742102</v>
      </c>
      <c r="D3401">
        <v>128.64225769042901</v>
      </c>
      <c r="E3401">
        <v>34595.94</v>
      </c>
      <c r="F3401">
        <v>34595.94</v>
      </c>
      <c r="P3401" t="s">
        <v>1174</v>
      </c>
    </row>
    <row r="3402" spans="2:16" x14ac:dyDescent="0.25">
      <c r="B3402">
        <v>599.04681396484295</v>
      </c>
      <c r="C3402">
        <v>486.60348510742102</v>
      </c>
      <c r="D3402">
        <v>129.63098144531199</v>
      </c>
      <c r="E3402">
        <v>34264.17</v>
      </c>
      <c r="F3402">
        <v>34264.17</v>
      </c>
      <c r="P3402" t="s">
        <v>17810</v>
      </c>
    </row>
    <row r="3403" spans="2:16" x14ac:dyDescent="0.25">
      <c r="B3403">
        <v>599.04681396484295</v>
      </c>
      <c r="C3403">
        <v>486.60348510742102</v>
      </c>
      <c r="D3403">
        <v>130.61972045898401</v>
      </c>
      <c r="E3403">
        <v>34703.64</v>
      </c>
      <c r="F3403">
        <v>34703.64</v>
      </c>
      <c r="P3403" t="s">
        <v>17811</v>
      </c>
    </row>
    <row r="3404" spans="2:16" x14ac:dyDescent="0.25">
      <c r="B3404">
        <v>599.04681396484295</v>
      </c>
      <c r="C3404">
        <v>486.60348510742102</v>
      </c>
      <c r="D3404">
        <v>131.60844421386699</v>
      </c>
      <c r="E3404">
        <v>35380.99</v>
      </c>
      <c r="F3404">
        <v>35380.99</v>
      </c>
      <c r="P3404" t="s">
        <v>1175</v>
      </c>
    </row>
    <row r="3405" spans="2:16" x14ac:dyDescent="0.25">
      <c r="B3405">
        <v>599.04681396484295</v>
      </c>
      <c r="C3405">
        <v>486.60348510742102</v>
      </c>
      <c r="D3405">
        <v>132.59718322753901</v>
      </c>
      <c r="E3405">
        <v>33756.19</v>
      </c>
      <c r="F3405">
        <v>33756.19</v>
      </c>
      <c r="P3405" t="s">
        <v>17812</v>
      </c>
    </row>
    <row r="3406" spans="2:16" x14ac:dyDescent="0.25">
      <c r="B3406">
        <v>599.04681396484295</v>
      </c>
      <c r="C3406">
        <v>486.60348510742102</v>
      </c>
      <c r="D3406">
        <v>133.58592224121</v>
      </c>
      <c r="E3406">
        <v>34785.870000000003</v>
      </c>
      <c r="F3406">
        <v>34785.870000000003</v>
      </c>
      <c r="P3406" t="s">
        <v>17813</v>
      </c>
    </row>
    <row r="3407" spans="2:16" x14ac:dyDescent="0.25">
      <c r="B3407">
        <v>599.04681396484295</v>
      </c>
      <c r="C3407">
        <v>486.60348510742102</v>
      </c>
      <c r="D3407">
        <v>134.57464599609301</v>
      </c>
      <c r="E3407">
        <v>35878.36</v>
      </c>
      <c r="F3407">
        <v>35878.36</v>
      </c>
      <c r="P3407" t="s">
        <v>17814</v>
      </c>
    </row>
    <row r="3408" spans="2:16" x14ac:dyDescent="0.25">
      <c r="B3408">
        <v>599.04681396484295</v>
      </c>
      <c r="C3408">
        <v>486.60348510742102</v>
      </c>
      <c r="D3408">
        <v>135.563385009765</v>
      </c>
      <c r="E3408">
        <v>34424.730000000003</v>
      </c>
      <c r="F3408">
        <v>34424.730000000003</v>
      </c>
      <c r="P3408" t="s">
        <v>1176</v>
      </c>
    </row>
    <row r="3409" spans="2:16" x14ac:dyDescent="0.25">
      <c r="B3409">
        <v>599.04681396484295</v>
      </c>
      <c r="C3409">
        <v>486.60348510742102</v>
      </c>
      <c r="D3409">
        <v>136.55210876464801</v>
      </c>
      <c r="E3409">
        <v>34565.24</v>
      </c>
      <c r="F3409">
        <v>34565.24</v>
      </c>
      <c r="P3409" t="s">
        <v>1177</v>
      </c>
    </row>
    <row r="3410" spans="2:16" x14ac:dyDescent="0.25">
      <c r="B3410">
        <v>599.04681396484295</v>
      </c>
      <c r="C3410">
        <v>486.60348510742102</v>
      </c>
      <c r="D3410">
        <v>137.54084777832</v>
      </c>
      <c r="E3410">
        <v>35382.519999999997</v>
      </c>
      <c r="F3410">
        <v>35382.519999999997</v>
      </c>
      <c r="P3410" t="s">
        <v>17815</v>
      </c>
    </row>
    <row r="3411" spans="2:16" x14ac:dyDescent="0.25">
      <c r="B3411">
        <v>599.04681396484295</v>
      </c>
      <c r="C3411">
        <v>486.60348510742102</v>
      </c>
      <c r="D3411">
        <v>138.52957153320301</v>
      </c>
      <c r="E3411">
        <v>34581.53</v>
      </c>
      <c r="F3411">
        <v>34581.53</v>
      </c>
      <c r="P3411" t="s">
        <v>1178</v>
      </c>
    </row>
    <row r="3412" spans="2:16" x14ac:dyDescent="0.25">
      <c r="B3412">
        <v>599.04681396484295</v>
      </c>
      <c r="C3412">
        <v>486.60348510742102</v>
      </c>
      <c r="D3412">
        <v>139.518310546875</v>
      </c>
      <c r="E3412">
        <v>33994.39</v>
      </c>
      <c r="F3412">
        <v>33994.39</v>
      </c>
      <c r="P3412" t="s">
        <v>17816</v>
      </c>
    </row>
    <row r="3413" spans="2:16" x14ac:dyDescent="0.25">
      <c r="B3413">
        <v>599.04681396484295</v>
      </c>
      <c r="C3413">
        <v>486.60348510742102</v>
      </c>
      <c r="D3413">
        <v>140.50704956054599</v>
      </c>
      <c r="E3413">
        <v>34481.910000000003</v>
      </c>
      <c r="F3413">
        <v>34481.910000000003</v>
      </c>
      <c r="P3413" t="s">
        <v>17817</v>
      </c>
    </row>
    <row r="3414" spans="2:16" x14ac:dyDescent="0.25">
      <c r="B3414">
        <v>599.04681396484295</v>
      </c>
      <c r="C3414">
        <v>486.60348510742102</v>
      </c>
      <c r="D3414">
        <v>141.49577331542901</v>
      </c>
      <c r="E3414">
        <v>35861.550000000003</v>
      </c>
      <c r="F3414">
        <v>35861.550000000003</v>
      </c>
      <c r="P3414" t="s">
        <v>17818</v>
      </c>
    </row>
    <row r="3415" spans="2:16" x14ac:dyDescent="0.25">
      <c r="B3415">
        <v>599.04681396484295</v>
      </c>
      <c r="C3415">
        <v>486.60348510742102</v>
      </c>
      <c r="D3415">
        <v>142.48451232910099</v>
      </c>
      <c r="E3415">
        <v>36293.74</v>
      </c>
      <c r="F3415">
        <v>36293.74</v>
      </c>
      <c r="P3415" t="s">
        <v>1179</v>
      </c>
    </row>
    <row r="3416" spans="2:16" x14ac:dyDescent="0.25">
      <c r="B3416">
        <v>599.04681396484295</v>
      </c>
      <c r="C3416">
        <v>486.60348510742102</v>
      </c>
      <c r="D3416">
        <v>143.47323608398401</v>
      </c>
      <c r="E3416">
        <v>38201.410000000003</v>
      </c>
      <c r="F3416">
        <v>38201.410000000003</v>
      </c>
      <c r="P3416" t="s">
        <v>17819</v>
      </c>
    </row>
    <row r="3417" spans="2:16" x14ac:dyDescent="0.25">
      <c r="B3417">
        <v>599.04681396484295</v>
      </c>
      <c r="C3417">
        <v>486.60348510742102</v>
      </c>
      <c r="D3417">
        <v>144.46197509765599</v>
      </c>
      <c r="E3417">
        <v>37123.839999999997</v>
      </c>
      <c r="F3417">
        <v>37123.839999999997</v>
      </c>
      <c r="P3417" t="s">
        <v>17820</v>
      </c>
    </row>
    <row r="3418" spans="2:16" x14ac:dyDescent="0.25">
      <c r="B3418">
        <v>599.04681396484295</v>
      </c>
      <c r="C3418">
        <v>486.60348510742102</v>
      </c>
      <c r="D3418">
        <v>145.45069885253901</v>
      </c>
      <c r="E3418">
        <v>38311.980000000003</v>
      </c>
      <c r="F3418">
        <v>38311.980000000003</v>
      </c>
      <c r="P3418" t="s">
        <v>17821</v>
      </c>
    </row>
    <row r="3419" spans="2:16" x14ac:dyDescent="0.25">
      <c r="B3419">
        <v>599.04681396484295</v>
      </c>
      <c r="C3419">
        <v>486.60348510742102</v>
      </c>
      <c r="D3419">
        <v>146.43943786621</v>
      </c>
      <c r="E3419">
        <v>37781.68</v>
      </c>
      <c r="F3419">
        <v>37781.68</v>
      </c>
      <c r="P3419" t="s">
        <v>1180</v>
      </c>
    </row>
    <row r="3420" spans="2:16" x14ac:dyDescent="0.25">
      <c r="B3420">
        <v>599.04681396484295</v>
      </c>
      <c r="C3420">
        <v>486.60348510742102</v>
      </c>
      <c r="D3420">
        <v>147.42816162109301</v>
      </c>
      <c r="E3420">
        <v>38491.19</v>
      </c>
      <c r="F3420">
        <v>38491.19</v>
      </c>
      <c r="P3420" t="s">
        <v>17822</v>
      </c>
    </row>
    <row r="3421" spans="2:16" x14ac:dyDescent="0.25">
      <c r="B3421">
        <v>599.04681396484295</v>
      </c>
      <c r="C3421">
        <v>486.60348510742102</v>
      </c>
      <c r="D3421">
        <v>148.416900634765</v>
      </c>
      <c r="E3421">
        <v>37671.71</v>
      </c>
      <c r="F3421">
        <v>37671.71</v>
      </c>
      <c r="P3421" t="s">
        <v>1181</v>
      </c>
    </row>
    <row r="3422" spans="2:16" x14ac:dyDescent="0.25">
      <c r="B3422">
        <v>599.04681396484295</v>
      </c>
      <c r="C3422">
        <v>486.60348510742102</v>
      </c>
      <c r="D3422">
        <v>149.40563964843699</v>
      </c>
      <c r="E3422">
        <v>37701.89</v>
      </c>
      <c r="F3422">
        <v>37701.89</v>
      </c>
      <c r="P3422" t="s">
        <v>17823</v>
      </c>
    </row>
    <row r="3423" spans="2:16" x14ac:dyDescent="0.25">
      <c r="B3423">
        <v>599.04681396484295</v>
      </c>
      <c r="C3423">
        <v>486.60348510742102</v>
      </c>
      <c r="D3423">
        <v>150.39436340332</v>
      </c>
      <c r="E3423">
        <v>37691.089999999997</v>
      </c>
      <c r="F3423">
        <v>37691.089999999997</v>
      </c>
      <c r="P3423" t="s">
        <v>17824</v>
      </c>
    </row>
    <row r="3424" spans="2:16" x14ac:dyDescent="0.25">
      <c r="B3424">
        <v>599.04681396484295</v>
      </c>
      <c r="C3424">
        <v>486.60348510742102</v>
      </c>
      <c r="D3424">
        <v>151.38310241699199</v>
      </c>
      <c r="E3424">
        <v>37655.870000000003</v>
      </c>
      <c r="F3424">
        <v>37655.870000000003</v>
      </c>
      <c r="P3424" t="s">
        <v>1182</v>
      </c>
    </row>
    <row r="3425" spans="2:16" x14ac:dyDescent="0.25">
      <c r="B3425">
        <v>599.04681396484295</v>
      </c>
      <c r="C3425">
        <v>486.60348510742102</v>
      </c>
      <c r="D3425">
        <v>152.371826171875</v>
      </c>
      <c r="E3425">
        <v>38110.83</v>
      </c>
      <c r="F3425">
        <v>38110.83</v>
      </c>
      <c r="P3425" t="s">
        <v>17825</v>
      </c>
    </row>
    <row r="3426" spans="2:16" x14ac:dyDescent="0.25">
      <c r="B3426">
        <v>599.04681396484295</v>
      </c>
      <c r="C3426">
        <v>486.60348510742102</v>
      </c>
      <c r="D3426">
        <v>153.36056518554599</v>
      </c>
      <c r="E3426">
        <v>38383.67</v>
      </c>
      <c r="F3426">
        <v>38383.67</v>
      </c>
      <c r="P3426" t="s">
        <v>1183</v>
      </c>
    </row>
    <row r="3427" spans="2:16" x14ac:dyDescent="0.25">
      <c r="B3427">
        <v>599.04681396484295</v>
      </c>
      <c r="C3427">
        <v>486.60348510742102</v>
      </c>
      <c r="D3427">
        <v>154.34928894042901</v>
      </c>
      <c r="E3427">
        <v>39553.35</v>
      </c>
      <c r="F3427">
        <v>39553.35</v>
      </c>
      <c r="P3427" t="s">
        <v>17826</v>
      </c>
    </row>
    <row r="3428" spans="2:16" x14ac:dyDescent="0.25">
      <c r="B3428">
        <v>599.04681396484295</v>
      </c>
      <c r="C3428">
        <v>486.60348510742102</v>
      </c>
      <c r="D3428">
        <v>155.33802795410099</v>
      </c>
      <c r="E3428">
        <v>39579.410000000003</v>
      </c>
      <c r="F3428">
        <v>39579.410000000003</v>
      </c>
      <c r="P3428" t="s">
        <v>1184</v>
      </c>
    </row>
    <row r="3429" spans="2:16" x14ac:dyDescent="0.25">
      <c r="B3429">
        <v>599.04681396484295</v>
      </c>
      <c r="C3429">
        <v>486.60348510742102</v>
      </c>
      <c r="D3429">
        <v>156.32676696777301</v>
      </c>
      <c r="E3429">
        <v>39750.25</v>
      </c>
      <c r="F3429">
        <v>39750.25</v>
      </c>
      <c r="P3429" t="s">
        <v>17827</v>
      </c>
    </row>
    <row r="3430" spans="2:16" x14ac:dyDescent="0.25">
      <c r="B3430">
        <v>599.04681396484295</v>
      </c>
      <c r="C3430">
        <v>486.60348510742102</v>
      </c>
      <c r="D3430">
        <v>157.31549072265599</v>
      </c>
      <c r="E3430">
        <v>39465.32</v>
      </c>
      <c r="F3430">
        <v>39465.32</v>
      </c>
      <c r="P3430" t="s">
        <v>17828</v>
      </c>
    </row>
    <row r="3431" spans="2:16" x14ac:dyDescent="0.25">
      <c r="B3431">
        <v>599.04681396484295</v>
      </c>
      <c r="C3431">
        <v>486.60348510742102</v>
      </c>
      <c r="D3431">
        <v>158.30422973632801</v>
      </c>
      <c r="E3431">
        <v>39922.42</v>
      </c>
      <c r="F3431">
        <v>39922.42</v>
      </c>
      <c r="P3431" t="s">
        <v>1185</v>
      </c>
    </row>
    <row r="3432" spans="2:16" x14ac:dyDescent="0.25">
      <c r="B3432">
        <v>599.04681396484295</v>
      </c>
      <c r="C3432">
        <v>486.60348510742102</v>
      </c>
      <c r="D3432">
        <v>159.29295349121</v>
      </c>
      <c r="E3432">
        <v>39842.18</v>
      </c>
      <c r="F3432">
        <v>39842.18</v>
      </c>
      <c r="P3432" t="s">
        <v>17829</v>
      </c>
    </row>
    <row r="3433" spans="2:16" x14ac:dyDescent="0.25">
      <c r="B3433">
        <v>599.04681396484295</v>
      </c>
      <c r="C3433">
        <v>486.60348510742102</v>
      </c>
      <c r="D3433">
        <v>160.28169250488199</v>
      </c>
      <c r="E3433">
        <v>41021.919999999998</v>
      </c>
      <c r="F3433">
        <v>41021.919999999998</v>
      </c>
      <c r="P3433" t="s">
        <v>1186</v>
      </c>
    </row>
    <row r="3434" spans="2:16" x14ac:dyDescent="0.25">
      <c r="B3434">
        <v>599.04681396484295</v>
      </c>
      <c r="C3434">
        <v>486.60348510742102</v>
      </c>
      <c r="D3434">
        <v>161.270416259765</v>
      </c>
      <c r="E3434">
        <v>42914.38</v>
      </c>
      <c r="F3434">
        <v>42914.38</v>
      </c>
      <c r="P3434" t="s">
        <v>17830</v>
      </c>
    </row>
    <row r="3435" spans="2:16" x14ac:dyDescent="0.25">
      <c r="B3435">
        <v>599.04681396484295</v>
      </c>
      <c r="C3435">
        <v>486.60348510742102</v>
      </c>
      <c r="D3435">
        <v>162.25915527343699</v>
      </c>
      <c r="E3435">
        <v>43178.67</v>
      </c>
      <c r="F3435">
        <v>43178.67</v>
      </c>
      <c r="P3435" t="s">
        <v>17831</v>
      </c>
    </row>
    <row r="3436" spans="2:16" x14ac:dyDescent="0.25">
      <c r="B3436">
        <v>599.04681396484295</v>
      </c>
      <c r="C3436">
        <v>486.60348510742102</v>
      </c>
      <c r="D3436">
        <v>163.24789428710901</v>
      </c>
      <c r="E3436">
        <v>43333.25</v>
      </c>
      <c r="F3436">
        <v>43333.25</v>
      </c>
      <c r="P3436" t="s">
        <v>17832</v>
      </c>
    </row>
    <row r="3437" spans="2:16" x14ac:dyDescent="0.25">
      <c r="B3437">
        <v>599.04681396484295</v>
      </c>
      <c r="C3437">
        <v>486.60348510742102</v>
      </c>
      <c r="D3437">
        <v>164.23661804199199</v>
      </c>
      <c r="E3437">
        <v>42999.7</v>
      </c>
      <c r="F3437">
        <v>42999.7</v>
      </c>
      <c r="P3437" t="s">
        <v>17833</v>
      </c>
    </row>
    <row r="3438" spans="2:16" x14ac:dyDescent="0.25">
      <c r="B3438">
        <v>599.04681396484295</v>
      </c>
      <c r="C3438">
        <v>486.60348510742102</v>
      </c>
      <c r="D3438">
        <v>165.22535705566401</v>
      </c>
      <c r="E3438">
        <v>43350.239999999998</v>
      </c>
      <c r="F3438">
        <v>43350.239999999998</v>
      </c>
      <c r="P3438" t="s">
        <v>17834</v>
      </c>
    </row>
    <row r="3439" spans="2:16" x14ac:dyDescent="0.25">
      <c r="B3439">
        <v>599.04681396484295</v>
      </c>
      <c r="C3439">
        <v>486.60348510742102</v>
      </c>
      <c r="D3439">
        <v>166.21408081054599</v>
      </c>
      <c r="E3439">
        <v>43467.86</v>
      </c>
      <c r="F3439">
        <v>43467.86</v>
      </c>
      <c r="P3439" t="s">
        <v>17835</v>
      </c>
    </row>
    <row r="3440" spans="2:16" x14ac:dyDescent="0.25">
      <c r="B3440">
        <v>599.04681396484295</v>
      </c>
      <c r="C3440">
        <v>486.60348510742102</v>
      </c>
      <c r="D3440">
        <v>167.20281982421801</v>
      </c>
      <c r="E3440">
        <v>43584.97</v>
      </c>
      <c r="F3440">
        <v>43584.97</v>
      </c>
      <c r="P3440" t="s">
        <v>17836</v>
      </c>
    </row>
    <row r="3441" spans="2:16" x14ac:dyDescent="0.25">
      <c r="B3441">
        <v>599.04681396484295</v>
      </c>
      <c r="C3441">
        <v>486.60348510742102</v>
      </c>
      <c r="D3441">
        <v>168.19154357910099</v>
      </c>
      <c r="E3441">
        <v>43906.77</v>
      </c>
      <c r="F3441">
        <v>43906.77</v>
      </c>
      <c r="P3441" t="s">
        <v>1187</v>
      </c>
    </row>
    <row r="3442" spans="2:16" x14ac:dyDescent="0.25">
      <c r="B3442">
        <v>599.04681396484295</v>
      </c>
      <c r="C3442">
        <v>486.60348510742102</v>
      </c>
      <c r="D3442">
        <v>169.18028259277301</v>
      </c>
      <c r="E3442">
        <v>43886.3</v>
      </c>
      <c r="F3442">
        <v>43886.3</v>
      </c>
      <c r="P3442" t="s">
        <v>17837</v>
      </c>
    </row>
    <row r="3443" spans="2:16" x14ac:dyDescent="0.25">
      <c r="B3443">
        <v>599.04681396484295</v>
      </c>
      <c r="C3443">
        <v>486.60348510742102</v>
      </c>
      <c r="D3443">
        <v>170.169021606445</v>
      </c>
      <c r="E3443">
        <v>44316.74</v>
      </c>
      <c r="F3443">
        <v>44316.74</v>
      </c>
      <c r="P3443" t="s">
        <v>1188</v>
      </c>
    </row>
    <row r="3444" spans="2:16" x14ac:dyDescent="0.25">
      <c r="B3444">
        <v>599.04681396484295</v>
      </c>
      <c r="C3444">
        <v>486.60348510742102</v>
      </c>
      <c r="D3444">
        <v>171.15774536132801</v>
      </c>
      <c r="E3444">
        <v>45083.87</v>
      </c>
      <c r="F3444">
        <v>45083.87</v>
      </c>
      <c r="P3444" t="s">
        <v>17838</v>
      </c>
    </row>
    <row r="3445" spans="2:16" x14ac:dyDescent="0.25">
      <c r="B3445">
        <v>599.04681396484295</v>
      </c>
      <c r="C3445">
        <v>486.60348510742102</v>
      </c>
      <c r="D3445">
        <v>172.146484375</v>
      </c>
      <c r="E3445">
        <v>45672.01</v>
      </c>
      <c r="F3445">
        <v>45672.01</v>
      </c>
      <c r="P3445" t="s">
        <v>17839</v>
      </c>
    </row>
    <row r="3446" spans="2:16" x14ac:dyDescent="0.25">
      <c r="B3446">
        <v>599.04681396484295</v>
      </c>
      <c r="C3446">
        <v>486.60348510742102</v>
      </c>
      <c r="D3446">
        <v>173.13520812988199</v>
      </c>
      <c r="E3446">
        <v>45448.5</v>
      </c>
      <c r="F3446">
        <v>45448.5</v>
      </c>
      <c r="P3446" t="s">
        <v>17840</v>
      </c>
    </row>
    <row r="3447" spans="2:16" x14ac:dyDescent="0.25">
      <c r="B3447">
        <v>599.04681396484295</v>
      </c>
      <c r="C3447">
        <v>486.60348510742102</v>
      </c>
      <c r="D3447">
        <v>174.12394714355401</v>
      </c>
      <c r="E3447">
        <v>45606.96</v>
      </c>
      <c r="F3447">
        <v>45606.96</v>
      </c>
      <c r="P3447" t="s">
        <v>1189</v>
      </c>
    </row>
    <row r="3448" spans="2:16" x14ac:dyDescent="0.25">
      <c r="B3448">
        <v>599.04681396484295</v>
      </c>
      <c r="C3448">
        <v>486.60348510742102</v>
      </c>
      <c r="D3448">
        <v>175.11267089843699</v>
      </c>
      <c r="E3448">
        <v>45601.37</v>
      </c>
      <c r="F3448">
        <v>45601.37</v>
      </c>
      <c r="P3448" t="s">
        <v>1190</v>
      </c>
    </row>
    <row r="3449" spans="2:16" x14ac:dyDescent="0.25">
      <c r="B3449">
        <v>599.04681396484295</v>
      </c>
      <c r="C3449">
        <v>486.60348510742102</v>
      </c>
      <c r="D3449">
        <v>176.10140991210901</v>
      </c>
      <c r="E3449">
        <v>45478.07</v>
      </c>
      <c r="F3449">
        <v>45478.07</v>
      </c>
      <c r="P3449" t="s">
        <v>17841</v>
      </c>
    </row>
    <row r="3450" spans="2:16" x14ac:dyDescent="0.25">
      <c r="B3450">
        <v>599.04681396484295</v>
      </c>
      <c r="C3450">
        <v>486.60348510742102</v>
      </c>
      <c r="D3450">
        <v>177.09013366699199</v>
      </c>
      <c r="E3450">
        <v>45964.46</v>
      </c>
      <c r="F3450">
        <v>45964.46</v>
      </c>
      <c r="P3450" t="s">
        <v>17842</v>
      </c>
    </row>
    <row r="3451" spans="2:16" x14ac:dyDescent="0.25">
      <c r="B3451">
        <v>599.04681396484295</v>
      </c>
      <c r="C3451">
        <v>486.60348510742102</v>
      </c>
      <c r="D3451">
        <v>178.07887268066401</v>
      </c>
      <c r="E3451">
        <v>45966.67</v>
      </c>
      <c r="F3451">
        <v>45966.67</v>
      </c>
      <c r="P3451" t="s">
        <v>17843</v>
      </c>
    </row>
    <row r="3452" spans="2:16" x14ac:dyDescent="0.25">
      <c r="B3452">
        <v>599.04681396484295</v>
      </c>
      <c r="C3452">
        <v>486.60348510742102</v>
      </c>
      <c r="D3452">
        <v>179.067611694335</v>
      </c>
      <c r="E3452">
        <v>46111.34</v>
      </c>
      <c r="F3452">
        <v>46111.34</v>
      </c>
      <c r="P3452" t="s">
        <v>17844</v>
      </c>
    </row>
    <row r="3453" spans="2:16" x14ac:dyDescent="0.25">
      <c r="B3453">
        <v>599.04681396484295</v>
      </c>
      <c r="C3453">
        <v>486.60348510742102</v>
      </c>
      <c r="D3453">
        <v>180.05633544921801</v>
      </c>
      <c r="E3453">
        <v>46411.08</v>
      </c>
      <c r="F3453">
        <v>46411.08</v>
      </c>
      <c r="P3453" t="s">
        <v>17845</v>
      </c>
    </row>
    <row r="3454" spans="2:16" x14ac:dyDescent="0.25">
      <c r="B3454">
        <v>599.04681396484295</v>
      </c>
      <c r="C3454">
        <v>486.60348510742102</v>
      </c>
      <c r="D3454">
        <v>181.04507446289</v>
      </c>
      <c r="E3454">
        <v>46116.86</v>
      </c>
      <c r="F3454">
        <v>46116.86</v>
      </c>
      <c r="P3454" t="s">
        <v>1191</v>
      </c>
    </row>
    <row r="3455" spans="2:16" x14ac:dyDescent="0.25">
      <c r="B3455">
        <v>599.04681396484295</v>
      </c>
      <c r="C3455">
        <v>486.60348510742102</v>
      </c>
      <c r="D3455">
        <v>182.03379821777301</v>
      </c>
      <c r="E3455">
        <v>46741.93</v>
      </c>
      <c r="F3455">
        <v>46741.93</v>
      </c>
      <c r="P3455" t="s">
        <v>1192</v>
      </c>
    </row>
    <row r="3456" spans="2:16" x14ac:dyDescent="0.25">
      <c r="B3456">
        <v>599.04681396484295</v>
      </c>
      <c r="C3456">
        <v>486.60348510742102</v>
      </c>
      <c r="D3456">
        <v>183.022537231445</v>
      </c>
      <c r="E3456">
        <v>46922.95</v>
      </c>
      <c r="F3456">
        <v>46922.95</v>
      </c>
      <c r="P3456" t="s">
        <v>17846</v>
      </c>
    </row>
    <row r="3457" spans="2:16" x14ac:dyDescent="0.25">
      <c r="B3457">
        <v>599.04681396484295</v>
      </c>
      <c r="C3457">
        <v>486.60348510742102</v>
      </c>
      <c r="D3457">
        <v>184.01126098632801</v>
      </c>
      <c r="E3457">
        <v>46037.67</v>
      </c>
      <c r="F3457">
        <v>46037.67</v>
      </c>
      <c r="P3457" t="s">
        <v>1193</v>
      </c>
    </row>
    <row r="3458" spans="2:16" x14ac:dyDescent="0.25">
      <c r="B3458">
        <v>599.04681396484295</v>
      </c>
      <c r="C3458">
        <v>486.60348510742102</v>
      </c>
      <c r="D3458">
        <v>185</v>
      </c>
      <c r="E3458">
        <v>46539.65</v>
      </c>
      <c r="F3458">
        <v>46539.65</v>
      </c>
      <c r="P3458" t="s">
        <v>1194</v>
      </c>
    </row>
    <row r="3459" spans="2:16" x14ac:dyDescent="0.25">
      <c r="B3459">
        <v>599.10266113281205</v>
      </c>
      <c r="C3459">
        <v>487.59118652343699</v>
      </c>
      <c r="D3459">
        <v>114.800003051757</v>
      </c>
      <c r="E3459">
        <v>28943.97</v>
      </c>
      <c r="F3459">
        <v>28943.97</v>
      </c>
      <c r="P3459" t="s">
        <v>17847</v>
      </c>
    </row>
    <row r="3460" spans="2:16" x14ac:dyDescent="0.25">
      <c r="B3460">
        <v>599.10266113281205</v>
      </c>
      <c r="C3460">
        <v>487.59118652343699</v>
      </c>
      <c r="D3460">
        <v>115.788734436035</v>
      </c>
      <c r="E3460">
        <v>30672.29</v>
      </c>
      <c r="F3460">
        <v>30672.29</v>
      </c>
      <c r="P3460" t="s">
        <v>1195</v>
      </c>
    </row>
    <row r="3461" spans="2:16" x14ac:dyDescent="0.25">
      <c r="B3461">
        <v>599.10266113281205</v>
      </c>
      <c r="C3461">
        <v>487.59118652343699</v>
      </c>
      <c r="D3461">
        <v>116.777465820312</v>
      </c>
      <c r="E3461">
        <v>30875.07</v>
      </c>
      <c r="F3461">
        <v>30875.07</v>
      </c>
      <c r="P3461" t="s">
        <v>17848</v>
      </c>
    </row>
    <row r="3462" spans="2:16" x14ac:dyDescent="0.25">
      <c r="B3462">
        <v>599.10266113281205</v>
      </c>
      <c r="C3462">
        <v>487.59118652343699</v>
      </c>
      <c r="D3462">
        <v>117.76619720458901</v>
      </c>
      <c r="E3462">
        <v>30604.799999999999</v>
      </c>
      <c r="F3462">
        <v>30604.799999999999</v>
      </c>
      <c r="P3462" t="s">
        <v>17849</v>
      </c>
    </row>
    <row r="3463" spans="2:16" x14ac:dyDescent="0.25">
      <c r="B3463">
        <v>599.10266113281205</v>
      </c>
      <c r="C3463">
        <v>487.59118652343699</v>
      </c>
      <c r="D3463">
        <v>118.754928588867</v>
      </c>
      <c r="E3463">
        <v>30741.81</v>
      </c>
      <c r="F3463">
        <v>30741.81</v>
      </c>
      <c r="P3463" t="s">
        <v>17850</v>
      </c>
    </row>
    <row r="3464" spans="2:16" x14ac:dyDescent="0.25">
      <c r="B3464">
        <v>599.10266113281205</v>
      </c>
      <c r="C3464">
        <v>487.59118652343699</v>
      </c>
      <c r="D3464">
        <v>119.74365997314401</v>
      </c>
      <c r="E3464">
        <v>31774.79</v>
      </c>
      <c r="F3464">
        <v>31774.79</v>
      </c>
      <c r="P3464" t="s">
        <v>17851</v>
      </c>
    </row>
    <row r="3465" spans="2:16" x14ac:dyDescent="0.25">
      <c r="B3465">
        <v>599.10266113281205</v>
      </c>
      <c r="C3465">
        <v>487.59118652343699</v>
      </c>
      <c r="D3465">
        <v>120.73239135742099</v>
      </c>
      <c r="E3465">
        <v>32364.82</v>
      </c>
      <c r="F3465">
        <v>32364.82</v>
      </c>
      <c r="P3465" t="s">
        <v>17852</v>
      </c>
    </row>
    <row r="3466" spans="2:16" x14ac:dyDescent="0.25">
      <c r="B3466">
        <v>599.10266113281205</v>
      </c>
      <c r="C3466">
        <v>487.59118652343699</v>
      </c>
      <c r="D3466">
        <v>121.721130371093</v>
      </c>
      <c r="E3466">
        <v>32386.63</v>
      </c>
      <c r="F3466">
        <v>32386.63</v>
      </c>
      <c r="P3466" t="s">
        <v>1198</v>
      </c>
    </row>
    <row r="3467" spans="2:16" x14ac:dyDescent="0.25">
      <c r="B3467">
        <v>599.10266113281205</v>
      </c>
      <c r="C3467">
        <v>487.59118652343699</v>
      </c>
      <c r="D3467">
        <v>122.70986175537099</v>
      </c>
      <c r="E3467">
        <v>32062.65</v>
      </c>
      <c r="F3467">
        <v>32062.65</v>
      </c>
      <c r="P3467" t="s">
        <v>1199</v>
      </c>
    </row>
    <row r="3468" spans="2:16" x14ac:dyDescent="0.25">
      <c r="B3468">
        <v>599.10266113281205</v>
      </c>
      <c r="C3468">
        <v>487.59118652343699</v>
      </c>
      <c r="D3468">
        <v>123.698593139648</v>
      </c>
      <c r="E3468">
        <v>31555.75</v>
      </c>
      <c r="F3468">
        <v>31555.75</v>
      </c>
      <c r="P3468" t="s">
        <v>17853</v>
      </c>
    </row>
    <row r="3469" spans="2:16" x14ac:dyDescent="0.25">
      <c r="B3469">
        <v>599.10266113281205</v>
      </c>
      <c r="C3469">
        <v>487.59118652343699</v>
      </c>
      <c r="D3469">
        <v>124.687324523925</v>
      </c>
      <c r="E3469">
        <v>32694.09</v>
      </c>
      <c r="F3469">
        <v>32694.09</v>
      </c>
      <c r="P3469" t="s">
        <v>17854</v>
      </c>
    </row>
    <row r="3470" spans="2:16" x14ac:dyDescent="0.25">
      <c r="B3470">
        <v>599.10266113281205</v>
      </c>
      <c r="C3470">
        <v>487.59118652343699</v>
      </c>
      <c r="D3470">
        <v>125.676055908203</v>
      </c>
      <c r="E3470">
        <v>32036.33</v>
      </c>
      <c r="F3470">
        <v>32036.33</v>
      </c>
      <c r="P3470" t="s">
        <v>17855</v>
      </c>
    </row>
    <row r="3471" spans="2:16" x14ac:dyDescent="0.25">
      <c r="B3471">
        <v>599.10266113281205</v>
      </c>
      <c r="C3471">
        <v>487.59118652343699</v>
      </c>
      <c r="D3471">
        <v>126.66478729248</v>
      </c>
      <c r="E3471">
        <v>32362.04</v>
      </c>
      <c r="F3471">
        <v>32362.04</v>
      </c>
      <c r="P3471" t="s">
        <v>1236</v>
      </c>
    </row>
    <row r="3472" spans="2:16" x14ac:dyDescent="0.25">
      <c r="B3472">
        <v>599.10266113281205</v>
      </c>
      <c r="C3472">
        <v>487.59118652343699</v>
      </c>
      <c r="D3472">
        <v>127.653518676757</v>
      </c>
      <c r="E3472">
        <v>32489.18</v>
      </c>
      <c r="F3472">
        <v>32489.18</v>
      </c>
      <c r="P3472" t="s">
        <v>1201</v>
      </c>
    </row>
    <row r="3473" spans="2:16" x14ac:dyDescent="0.25">
      <c r="B3473">
        <v>599.10266113281205</v>
      </c>
      <c r="C3473">
        <v>487.59118652343699</v>
      </c>
      <c r="D3473">
        <v>128.64225769042901</v>
      </c>
      <c r="E3473">
        <v>33692.959999999999</v>
      </c>
      <c r="F3473">
        <v>33692.959999999999</v>
      </c>
      <c r="P3473" t="s">
        <v>17856</v>
      </c>
    </row>
    <row r="3474" spans="2:16" x14ac:dyDescent="0.25">
      <c r="B3474">
        <v>599.10266113281205</v>
      </c>
      <c r="C3474">
        <v>487.59118652343699</v>
      </c>
      <c r="D3474">
        <v>129.63098144531199</v>
      </c>
      <c r="E3474">
        <v>33267.54</v>
      </c>
      <c r="F3474">
        <v>33267.54</v>
      </c>
      <c r="P3474" t="s">
        <v>17857</v>
      </c>
    </row>
    <row r="3475" spans="2:16" x14ac:dyDescent="0.25">
      <c r="B3475">
        <v>599.10266113281205</v>
      </c>
      <c r="C3475">
        <v>487.59118652343699</v>
      </c>
      <c r="D3475">
        <v>130.61972045898401</v>
      </c>
      <c r="E3475">
        <v>33545.18</v>
      </c>
      <c r="F3475">
        <v>33545.18</v>
      </c>
      <c r="P3475" t="s">
        <v>17858</v>
      </c>
    </row>
    <row r="3476" spans="2:16" x14ac:dyDescent="0.25">
      <c r="B3476">
        <v>599.10266113281205</v>
      </c>
      <c r="C3476">
        <v>487.59118652343699</v>
      </c>
      <c r="D3476">
        <v>131.60844421386699</v>
      </c>
      <c r="E3476">
        <v>33141.74</v>
      </c>
      <c r="F3476">
        <v>33141.74</v>
      </c>
      <c r="P3476" t="s">
        <v>1238</v>
      </c>
    </row>
    <row r="3477" spans="2:16" x14ac:dyDescent="0.25">
      <c r="B3477">
        <v>599.10266113281205</v>
      </c>
      <c r="C3477">
        <v>487.59118652343699</v>
      </c>
      <c r="D3477">
        <v>132.59718322753901</v>
      </c>
      <c r="E3477">
        <v>32815.17</v>
      </c>
      <c r="F3477">
        <v>32815.17</v>
      </c>
      <c r="P3477" t="s">
        <v>17859</v>
      </c>
    </row>
    <row r="3478" spans="2:16" x14ac:dyDescent="0.25">
      <c r="B3478">
        <v>599.10266113281205</v>
      </c>
      <c r="C3478">
        <v>487.59118652343699</v>
      </c>
      <c r="D3478">
        <v>133.58592224121</v>
      </c>
      <c r="E3478">
        <v>33655.410000000003</v>
      </c>
      <c r="F3478">
        <v>33655.410000000003</v>
      </c>
      <c r="P3478" t="s">
        <v>1204</v>
      </c>
    </row>
    <row r="3479" spans="2:16" x14ac:dyDescent="0.25">
      <c r="B3479">
        <v>599.10266113281205</v>
      </c>
      <c r="C3479">
        <v>487.59118652343699</v>
      </c>
      <c r="D3479">
        <v>134.57464599609301</v>
      </c>
      <c r="E3479">
        <v>33506.93</v>
      </c>
      <c r="F3479">
        <v>33506.93</v>
      </c>
      <c r="P3479" t="s">
        <v>1205</v>
      </c>
    </row>
    <row r="3480" spans="2:16" x14ac:dyDescent="0.25">
      <c r="B3480">
        <v>599.10266113281205</v>
      </c>
      <c r="C3480">
        <v>487.59118652343699</v>
      </c>
      <c r="D3480">
        <v>135.563385009765</v>
      </c>
      <c r="E3480">
        <v>33856.660000000003</v>
      </c>
      <c r="F3480">
        <v>33856.660000000003</v>
      </c>
      <c r="P3480" t="s">
        <v>1239</v>
      </c>
    </row>
    <row r="3481" spans="2:16" x14ac:dyDescent="0.25">
      <c r="B3481">
        <v>599.10266113281205</v>
      </c>
      <c r="C3481">
        <v>487.59118652343699</v>
      </c>
      <c r="D3481">
        <v>136.55210876464801</v>
      </c>
      <c r="E3481">
        <v>33137.760000000002</v>
      </c>
      <c r="F3481">
        <v>33137.760000000002</v>
      </c>
      <c r="P3481" t="s">
        <v>1206</v>
      </c>
    </row>
    <row r="3482" spans="2:16" x14ac:dyDescent="0.25">
      <c r="B3482">
        <v>599.10266113281205</v>
      </c>
      <c r="C3482">
        <v>487.59118652343699</v>
      </c>
      <c r="D3482">
        <v>137.54084777832</v>
      </c>
      <c r="E3482">
        <v>33497.14</v>
      </c>
      <c r="F3482">
        <v>33497.14</v>
      </c>
      <c r="P3482" t="s">
        <v>17860</v>
      </c>
    </row>
    <row r="3483" spans="2:16" x14ac:dyDescent="0.25">
      <c r="B3483">
        <v>599.10266113281205</v>
      </c>
      <c r="C3483">
        <v>487.59118652343699</v>
      </c>
      <c r="D3483">
        <v>138.52957153320301</v>
      </c>
      <c r="E3483">
        <v>33158.93</v>
      </c>
      <c r="F3483">
        <v>33158.93</v>
      </c>
      <c r="P3483" t="s">
        <v>17861</v>
      </c>
    </row>
    <row r="3484" spans="2:16" x14ac:dyDescent="0.25">
      <c r="B3484">
        <v>599.10266113281205</v>
      </c>
      <c r="C3484">
        <v>487.59118652343699</v>
      </c>
      <c r="D3484">
        <v>139.518310546875</v>
      </c>
      <c r="E3484">
        <v>33848.79</v>
      </c>
      <c r="F3484">
        <v>33848.79</v>
      </c>
      <c r="P3484" t="s">
        <v>17862</v>
      </c>
    </row>
    <row r="3485" spans="2:16" x14ac:dyDescent="0.25">
      <c r="B3485">
        <v>599.10266113281205</v>
      </c>
      <c r="C3485">
        <v>487.59118652343699</v>
      </c>
      <c r="D3485">
        <v>140.50704956054599</v>
      </c>
      <c r="E3485">
        <v>34620.26</v>
      </c>
      <c r="F3485">
        <v>34620.26</v>
      </c>
      <c r="P3485" t="s">
        <v>17863</v>
      </c>
    </row>
    <row r="3486" spans="2:16" x14ac:dyDescent="0.25">
      <c r="B3486">
        <v>599.10266113281205</v>
      </c>
      <c r="C3486">
        <v>487.59118652343699</v>
      </c>
      <c r="D3486">
        <v>141.49577331542901</v>
      </c>
      <c r="E3486">
        <v>33426.18</v>
      </c>
      <c r="F3486">
        <v>33426.18</v>
      </c>
      <c r="P3486" t="s">
        <v>17864</v>
      </c>
    </row>
    <row r="3487" spans="2:16" x14ac:dyDescent="0.25">
      <c r="B3487">
        <v>599.10266113281205</v>
      </c>
      <c r="C3487">
        <v>487.59118652343699</v>
      </c>
      <c r="D3487">
        <v>142.48451232910099</v>
      </c>
      <c r="E3487">
        <v>35242.53</v>
      </c>
      <c r="F3487">
        <v>35242.53</v>
      </c>
      <c r="P3487" t="s">
        <v>1210</v>
      </c>
    </row>
    <row r="3488" spans="2:16" x14ac:dyDescent="0.25">
      <c r="B3488">
        <v>599.10266113281205</v>
      </c>
      <c r="C3488">
        <v>487.59118652343699</v>
      </c>
      <c r="D3488">
        <v>143.47323608398401</v>
      </c>
      <c r="E3488">
        <v>34328.980000000003</v>
      </c>
      <c r="F3488">
        <v>34328.980000000003</v>
      </c>
      <c r="P3488" t="s">
        <v>17865</v>
      </c>
    </row>
    <row r="3489" spans="2:16" x14ac:dyDescent="0.25">
      <c r="B3489">
        <v>599.10266113281205</v>
      </c>
      <c r="C3489">
        <v>487.59118652343699</v>
      </c>
      <c r="D3489">
        <v>144.46197509765599</v>
      </c>
      <c r="E3489">
        <v>35143.72</v>
      </c>
      <c r="F3489">
        <v>35143.72</v>
      </c>
      <c r="P3489" t="s">
        <v>17866</v>
      </c>
    </row>
    <row r="3490" spans="2:16" x14ac:dyDescent="0.25">
      <c r="B3490">
        <v>599.10266113281205</v>
      </c>
      <c r="C3490">
        <v>487.59118652343699</v>
      </c>
      <c r="D3490">
        <v>145.45069885253901</v>
      </c>
      <c r="E3490">
        <v>34485.18</v>
      </c>
      <c r="F3490">
        <v>34485.18</v>
      </c>
      <c r="P3490" t="s">
        <v>17867</v>
      </c>
    </row>
    <row r="3491" spans="2:16" x14ac:dyDescent="0.25">
      <c r="B3491">
        <v>599.10266113281205</v>
      </c>
      <c r="C3491">
        <v>487.59118652343699</v>
      </c>
      <c r="D3491">
        <v>146.43943786621</v>
      </c>
      <c r="E3491">
        <v>34683.29</v>
      </c>
      <c r="F3491">
        <v>34683.29</v>
      </c>
      <c r="P3491" t="s">
        <v>1212</v>
      </c>
    </row>
    <row r="3492" spans="2:16" x14ac:dyDescent="0.25">
      <c r="B3492">
        <v>599.10266113281205</v>
      </c>
      <c r="C3492">
        <v>487.59118652343699</v>
      </c>
      <c r="D3492">
        <v>147.42816162109301</v>
      </c>
      <c r="E3492">
        <v>35294.959999999999</v>
      </c>
      <c r="F3492">
        <v>35294.959999999999</v>
      </c>
      <c r="P3492" t="s">
        <v>1213</v>
      </c>
    </row>
    <row r="3493" spans="2:16" x14ac:dyDescent="0.25">
      <c r="B3493">
        <v>599.10266113281205</v>
      </c>
      <c r="C3493">
        <v>487.59118652343699</v>
      </c>
      <c r="D3493">
        <v>148.416900634765</v>
      </c>
      <c r="E3493">
        <v>35560.36</v>
      </c>
      <c r="F3493">
        <v>35560.36</v>
      </c>
      <c r="P3493" t="s">
        <v>17868</v>
      </c>
    </row>
    <row r="3494" spans="2:16" x14ac:dyDescent="0.25">
      <c r="B3494">
        <v>599.10266113281205</v>
      </c>
      <c r="C3494">
        <v>487.59118652343699</v>
      </c>
      <c r="D3494">
        <v>149.40563964843699</v>
      </c>
      <c r="E3494">
        <v>35201.43</v>
      </c>
      <c r="F3494">
        <v>35201.43</v>
      </c>
      <c r="P3494" t="s">
        <v>1215</v>
      </c>
    </row>
    <row r="3495" spans="2:16" x14ac:dyDescent="0.25">
      <c r="B3495">
        <v>599.10266113281205</v>
      </c>
      <c r="C3495">
        <v>487.59118652343699</v>
      </c>
      <c r="D3495">
        <v>150.39436340332</v>
      </c>
      <c r="E3495">
        <v>34891.360000000001</v>
      </c>
      <c r="F3495">
        <v>34891.360000000001</v>
      </c>
      <c r="P3495" t="s">
        <v>1216</v>
      </c>
    </row>
    <row r="3496" spans="2:16" x14ac:dyDescent="0.25">
      <c r="B3496">
        <v>599.10266113281205</v>
      </c>
      <c r="C3496">
        <v>487.59118652343699</v>
      </c>
      <c r="D3496">
        <v>151.38310241699199</v>
      </c>
      <c r="E3496">
        <v>35101.120000000003</v>
      </c>
      <c r="F3496">
        <v>35101.120000000003</v>
      </c>
      <c r="P3496" t="s">
        <v>1241</v>
      </c>
    </row>
    <row r="3497" spans="2:16" x14ac:dyDescent="0.25">
      <c r="B3497">
        <v>599.10266113281205</v>
      </c>
      <c r="C3497">
        <v>487.59118652343699</v>
      </c>
      <c r="D3497">
        <v>152.371826171875</v>
      </c>
      <c r="E3497">
        <v>35653.56</v>
      </c>
      <c r="F3497">
        <v>35653.56</v>
      </c>
      <c r="P3497" t="s">
        <v>1217</v>
      </c>
    </row>
    <row r="3498" spans="2:16" x14ac:dyDescent="0.25">
      <c r="B3498">
        <v>599.10266113281205</v>
      </c>
      <c r="C3498">
        <v>487.59118652343699</v>
      </c>
      <c r="D3498">
        <v>153.36056518554599</v>
      </c>
      <c r="E3498">
        <v>35827.769999999997</v>
      </c>
      <c r="F3498">
        <v>35827.769999999997</v>
      </c>
      <c r="P3498" t="s">
        <v>17869</v>
      </c>
    </row>
    <row r="3499" spans="2:16" x14ac:dyDescent="0.25">
      <c r="B3499">
        <v>599.10266113281205</v>
      </c>
      <c r="C3499">
        <v>487.59118652343699</v>
      </c>
      <c r="D3499">
        <v>154.34928894042901</v>
      </c>
      <c r="E3499">
        <v>36835.67</v>
      </c>
      <c r="F3499">
        <v>36835.67</v>
      </c>
      <c r="P3499" t="s">
        <v>17870</v>
      </c>
    </row>
    <row r="3500" spans="2:16" x14ac:dyDescent="0.25">
      <c r="B3500">
        <v>599.10266113281205</v>
      </c>
      <c r="C3500">
        <v>487.59118652343699</v>
      </c>
      <c r="D3500">
        <v>155.33802795410099</v>
      </c>
      <c r="E3500">
        <v>35993.72</v>
      </c>
      <c r="F3500">
        <v>35993.72</v>
      </c>
      <c r="P3500" t="s">
        <v>1242</v>
      </c>
    </row>
    <row r="3501" spans="2:16" x14ac:dyDescent="0.25">
      <c r="B3501">
        <v>599.10266113281205</v>
      </c>
      <c r="C3501">
        <v>487.59118652343699</v>
      </c>
      <c r="D3501">
        <v>156.32676696777301</v>
      </c>
      <c r="E3501">
        <v>36991.300000000003</v>
      </c>
      <c r="F3501">
        <v>36991.300000000003</v>
      </c>
      <c r="P3501" t="s">
        <v>17871</v>
      </c>
    </row>
    <row r="3502" spans="2:16" x14ac:dyDescent="0.25">
      <c r="B3502">
        <v>599.10266113281205</v>
      </c>
      <c r="C3502">
        <v>487.59118652343699</v>
      </c>
      <c r="D3502">
        <v>157.31549072265599</v>
      </c>
      <c r="E3502">
        <v>36511.5</v>
      </c>
      <c r="F3502">
        <v>36511.5</v>
      </c>
      <c r="P3502" t="s">
        <v>1220</v>
      </c>
    </row>
    <row r="3503" spans="2:16" x14ac:dyDescent="0.25">
      <c r="B3503">
        <v>599.10266113281205</v>
      </c>
      <c r="C3503">
        <v>487.59118652343699</v>
      </c>
      <c r="D3503">
        <v>158.30422973632801</v>
      </c>
      <c r="E3503">
        <v>36878.129999999997</v>
      </c>
      <c r="F3503">
        <v>36878.129999999997</v>
      </c>
      <c r="P3503" t="s">
        <v>17872</v>
      </c>
    </row>
    <row r="3504" spans="2:16" x14ac:dyDescent="0.25">
      <c r="B3504">
        <v>599.10266113281205</v>
      </c>
      <c r="C3504">
        <v>487.59118652343699</v>
      </c>
      <c r="D3504">
        <v>159.29295349121</v>
      </c>
      <c r="E3504">
        <v>36645.15</v>
      </c>
      <c r="F3504">
        <v>36645.15</v>
      </c>
      <c r="P3504" t="s">
        <v>1221</v>
      </c>
    </row>
    <row r="3505" spans="2:16" x14ac:dyDescent="0.25">
      <c r="B3505">
        <v>599.10266113281205</v>
      </c>
      <c r="C3505">
        <v>487.59118652343699</v>
      </c>
      <c r="D3505">
        <v>160.28169250488199</v>
      </c>
      <c r="E3505">
        <v>37072.89</v>
      </c>
      <c r="F3505">
        <v>37072.89</v>
      </c>
      <c r="P3505" t="s">
        <v>17873</v>
      </c>
    </row>
    <row r="3506" spans="2:16" x14ac:dyDescent="0.25">
      <c r="B3506">
        <v>599.10266113281205</v>
      </c>
      <c r="C3506">
        <v>487.59118652343699</v>
      </c>
      <c r="D3506">
        <v>161.270416259765</v>
      </c>
      <c r="E3506">
        <v>36939.31</v>
      </c>
      <c r="F3506">
        <v>36939.31</v>
      </c>
      <c r="P3506" t="s">
        <v>1244</v>
      </c>
    </row>
    <row r="3507" spans="2:16" x14ac:dyDescent="0.25">
      <c r="B3507">
        <v>599.10266113281205</v>
      </c>
      <c r="C3507">
        <v>487.59118652343699</v>
      </c>
      <c r="D3507">
        <v>162.25915527343699</v>
      </c>
      <c r="E3507">
        <v>38146.93</v>
      </c>
      <c r="F3507">
        <v>38146.93</v>
      </c>
      <c r="P3507" t="s">
        <v>1223</v>
      </c>
    </row>
    <row r="3508" spans="2:16" x14ac:dyDescent="0.25">
      <c r="B3508">
        <v>599.10266113281205</v>
      </c>
      <c r="C3508">
        <v>487.59118652343699</v>
      </c>
      <c r="D3508">
        <v>163.24789428710901</v>
      </c>
      <c r="E3508">
        <v>37633.57</v>
      </c>
      <c r="F3508">
        <v>37633.57</v>
      </c>
      <c r="P3508" t="s">
        <v>1224</v>
      </c>
    </row>
    <row r="3509" spans="2:16" x14ac:dyDescent="0.25">
      <c r="B3509">
        <v>599.10266113281205</v>
      </c>
      <c r="C3509">
        <v>487.59118652343699</v>
      </c>
      <c r="D3509">
        <v>164.23661804199199</v>
      </c>
      <c r="E3509">
        <v>38485.379999999997</v>
      </c>
      <c r="F3509">
        <v>38485.379999999997</v>
      </c>
      <c r="P3509" t="s">
        <v>1245</v>
      </c>
    </row>
    <row r="3510" spans="2:16" x14ac:dyDescent="0.25">
      <c r="B3510">
        <v>599.10266113281205</v>
      </c>
      <c r="C3510">
        <v>487.59118652343699</v>
      </c>
      <c r="D3510">
        <v>165.22535705566401</v>
      </c>
      <c r="E3510">
        <v>37605.85</v>
      </c>
      <c r="F3510">
        <v>37605.85</v>
      </c>
      <c r="P3510" t="s">
        <v>17874</v>
      </c>
    </row>
    <row r="3511" spans="2:16" x14ac:dyDescent="0.25">
      <c r="B3511">
        <v>599.10266113281205</v>
      </c>
      <c r="C3511">
        <v>487.59118652343699</v>
      </c>
      <c r="D3511">
        <v>166.21408081054599</v>
      </c>
      <c r="E3511">
        <v>38516.589999999997</v>
      </c>
      <c r="F3511">
        <v>38516.589999999997</v>
      </c>
      <c r="P3511" t="s">
        <v>1246</v>
      </c>
    </row>
    <row r="3512" spans="2:16" x14ac:dyDescent="0.25">
      <c r="B3512">
        <v>599.10266113281205</v>
      </c>
      <c r="C3512">
        <v>487.59118652343699</v>
      </c>
      <c r="D3512">
        <v>167.20281982421801</v>
      </c>
      <c r="E3512">
        <v>39027.629999999997</v>
      </c>
      <c r="F3512">
        <v>39027.629999999997</v>
      </c>
      <c r="P3512" t="s">
        <v>1225</v>
      </c>
    </row>
    <row r="3513" spans="2:16" x14ac:dyDescent="0.25">
      <c r="B3513">
        <v>599.10266113281205</v>
      </c>
      <c r="C3513">
        <v>487.59118652343699</v>
      </c>
      <c r="D3513">
        <v>168.19154357910099</v>
      </c>
      <c r="E3513">
        <v>38434.839999999997</v>
      </c>
      <c r="F3513">
        <v>38434.839999999997</v>
      </c>
      <c r="P3513" t="s">
        <v>17875</v>
      </c>
    </row>
    <row r="3514" spans="2:16" x14ac:dyDescent="0.25">
      <c r="B3514">
        <v>599.10266113281205</v>
      </c>
      <c r="C3514">
        <v>487.59118652343699</v>
      </c>
      <c r="D3514">
        <v>169.18028259277301</v>
      </c>
      <c r="E3514">
        <v>39281.410000000003</v>
      </c>
      <c r="F3514">
        <v>39281.410000000003</v>
      </c>
      <c r="P3514" t="s">
        <v>1226</v>
      </c>
    </row>
    <row r="3515" spans="2:16" x14ac:dyDescent="0.25">
      <c r="B3515">
        <v>599.10266113281205</v>
      </c>
      <c r="C3515">
        <v>487.59118652343699</v>
      </c>
      <c r="D3515">
        <v>170.169021606445</v>
      </c>
      <c r="E3515">
        <v>38619.06</v>
      </c>
      <c r="F3515">
        <v>38619.06</v>
      </c>
      <c r="P3515" t="s">
        <v>17876</v>
      </c>
    </row>
    <row r="3516" spans="2:16" x14ac:dyDescent="0.25">
      <c r="B3516">
        <v>599.10266113281205</v>
      </c>
      <c r="C3516">
        <v>487.59118652343699</v>
      </c>
      <c r="D3516">
        <v>171.15774536132801</v>
      </c>
      <c r="E3516">
        <v>39551.879999999997</v>
      </c>
      <c r="F3516">
        <v>39551.879999999997</v>
      </c>
      <c r="P3516" t="s">
        <v>17877</v>
      </c>
    </row>
    <row r="3517" spans="2:16" x14ac:dyDescent="0.25">
      <c r="B3517">
        <v>599.10266113281205</v>
      </c>
      <c r="C3517">
        <v>487.59118652343699</v>
      </c>
      <c r="D3517">
        <v>172.146484375</v>
      </c>
      <c r="E3517">
        <v>39606</v>
      </c>
      <c r="F3517">
        <v>39606</v>
      </c>
      <c r="P3517" t="s">
        <v>17878</v>
      </c>
    </row>
    <row r="3518" spans="2:16" x14ac:dyDescent="0.25">
      <c r="B3518">
        <v>599.10266113281205</v>
      </c>
      <c r="C3518">
        <v>487.59118652343699</v>
      </c>
      <c r="D3518">
        <v>173.13520812988199</v>
      </c>
      <c r="E3518">
        <v>41263.910000000003</v>
      </c>
      <c r="F3518">
        <v>41263.910000000003</v>
      </c>
      <c r="P3518" t="s">
        <v>17879</v>
      </c>
    </row>
    <row r="3519" spans="2:16" x14ac:dyDescent="0.25">
      <c r="B3519">
        <v>599.10266113281205</v>
      </c>
      <c r="C3519">
        <v>487.59118652343699</v>
      </c>
      <c r="D3519">
        <v>174.12394714355401</v>
      </c>
      <c r="E3519">
        <v>40916.17</v>
      </c>
      <c r="F3519">
        <v>40916.17</v>
      </c>
      <c r="P3519" t="s">
        <v>17880</v>
      </c>
    </row>
    <row r="3520" spans="2:16" x14ac:dyDescent="0.25">
      <c r="B3520">
        <v>599.10266113281205</v>
      </c>
      <c r="C3520">
        <v>487.59118652343699</v>
      </c>
      <c r="D3520">
        <v>175.11267089843699</v>
      </c>
      <c r="E3520">
        <v>41552.660000000003</v>
      </c>
      <c r="F3520">
        <v>41552.660000000003</v>
      </c>
      <c r="P3520" t="s">
        <v>1229</v>
      </c>
    </row>
    <row r="3521" spans="2:16" x14ac:dyDescent="0.25">
      <c r="B3521">
        <v>599.10266113281205</v>
      </c>
      <c r="C3521">
        <v>487.59118652343699</v>
      </c>
      <c r="D3521">
        <v>176.10140991210901</v>
      </c>
      <c r="E3521">
        <v>40884.49</v>
      </c>
      <c r="F3521">
        <v>40884.49</v>
      </c>
      <c r="P3521" t="s">
        <v>1247</v>
      </c>
    </row>
    <row r="3522" spans="2:16" x14ac:dyDescent="0.25">
      <c r="B3522">
        <v>599.10266113281205</v>
      </c>
      <c r="C3522">
        <v>487.59118652343699</v>
      </c>
      <c r="D3522">
        <v>177.09013366699199</v>
      </c>
      <c r="E3522">
        <v>42002.52</v>
      </c>
      <c r="F3522">
        <v>42002.52</v>
      </c>
      <c r="P3522" t="s">
        <v>17881</v>
      </c>
    </row>
    <row r="3523" spans="2:16" x14ac:dyDescent="0.25">
      <c r="B3523">
        <v>599.10266113281205</v>
      </c>
      <c r="C3523">
        <v>487.59118652343699</v>
      </c>
      <c r="D3523">
        <v>178.07887268066401</v>
      </c>
      <c r="E3523">
        <v>42188.09</v>
      </c>
      <c r="F3523">
        <v>42188.09</v>
      </c>
      <c r="P3523" t="s">
        <v>17882</v>
      </c>
    </row>
    <row r="3524" spans="2:16" x14ac:dyDescent="0.25">
      <c r="B3524">
        <v>599.10266113281205</v>
      </c>
      <c r="C3524">
        <v>487.59118652343699</v>
      </c>
      <c r="D3524">
        <v>179.067611694335</v>
      </c>
      <c r="E3524">
        <v>42183.69</v>
      </c>
      <c r="F3524">
        <v>42183.69</v>
      </c>
      <c r="P3524" t="s">
        <v>17883</v>
      </c>
    </row>
    <row r="3525" spans="2:16" x14ac:dyDescent="0.25">
      <c r="B3525">
        <v>599.10266113281205</v>
      </c>
      <c r="C3525">
        <v>487.59118652343699</v>
      </c>
      <c r="D3525">
        <v>180.05633544921801</v>
      </c>
      <c r="E3525">
        <v>44184.7</v>
      </c>
      <c r="F3525">
        <v>44184.7</v>
      </c>
      <c r="P3525" t="s">
        <v>1248</v>
      </c>
    </row>
    <row r="3526" spans="2:16" x14ac:dyDescent="0.25">
      <c r="B3526">
        <v>599.10266113281205</v>
      </c>
      <c r="C3526">
        <v>487.59118652343699</v>
      </c>
      <c r="D3526">
        <v>181.04507446289</v>
      </c>
      <c r="E3526">
        <v>44894.31</v>
      </c>
      <c r="F3526">
        <v>44894.31</v>
      </c>
      <c r="P3526" t="s">
        <v>17884</v>
      </c>
    </row>
    <row r="3527" spans="2:16" x14ac:dyDescent="0.25">
      <c r="B3527">
        <v>599.10266113281205</v>
      </c>
      <c r="C3527">
        <v>487.59118652343699</v>
      </c>
      <c r="D3527">
        <v>182.03379821777301</v>
      </c>
      <c r="E3527">
        <v>46224.51</v>
      </c>
      <c r="F3527">
        <v>46224.51</v>
      </c>
      <c r="P3527" t="s">
        <v>1230</v>
      </c>
    </row>
    <row r="3528" spans="2:16" x14ac:dyDescent="0.25">
      <c r="B3528">
        <v>599.10266113281205</v>
      </c>
      <c r="C3528">
        <v>487.59118652343699</v>
      </c>
      <c r="D3528">
        <v>183.022537231445</v>
      </c>
      <c r="E3528">
        <v>46718.23</v>
      </c>
      <c r="F3528">
        <v>46718.23</v>
      </c>
      <c r="P3528" t="s">
        <v>17885</v>
      </c>
    </row>
    <row r="3529" spans="2:16" x14ac:dyDescent="0.25">
      <c r="B3529">
        <v>599.10266113281205</v>
      </c>
      <c r="C3529">
        <v>487.59118652343699</v>
      </c>
      <c r="D3529">
        <v>184.01126098632801</v>
      </c>
      <c r="E3529">
        <v>46505.65</v>
      </c>
      <c r="F3529">
        <v>46505.65</v>
      </c>
      <c r="P3529" t="s">
        <v>1231</v>
      </c>
    </row>
    <row r="3530" spans="2:16" x14ac:dyDescent="0.25">
      <c r="B3530">
        <v>599.10266113281205</v>
      </c>
      <c r="C3530">
        <v>487.59118652343699</v>
      </c>
      <c r="D3530">
        <v>185</v>
      </c>
      <c r="E3530">
        <v>46652.94</v>
      </c>
      <c r="F3530">
        <v>46652.94</v>
      </c>
      <c r="P3530" t="s">
        <v>1232</v>
      </c>
    </row>
    <row r="3531" spans="2:16" x14ac:dyDescent="0.25">
      <c r="B3531">
        <v>599.10266113281205</v>
      </c>
      <c r="C3531">
        <v>487.59118652343699</v>
      </c>
      <c r="D3531">
        <v>114.800003051757</v>
      </c>
      <c r="E3531">
        <v>30207.37</v>
      </c>
      <c r="F3531">
        <v>30207.37</v>
      </c>
      <c r="P3531" t="s">
        <v>17886</v>
      </c>
    </row>
    <row r="3532" spans="2:16" x14ac:dyDescent="0.25">
      <c r="B3532">
        <v>599.10266113281205</v>
      </c>
      <c r="C3532">
        <v>487.59118652343699</v>
      </c>
      <c r="D3532">
        <v>115.788734436035</v>
      </c>
      <c r="E3532">
        <v>30573.81</v>
      </c>
      <c r="F3532">
        <v>30573.81</v>
      </c>
      <c r="P3532" t="s">
        <v>17887</v>
      </c>
    </row>
    <row r="3533" spans="2:16" x14ac:dyDescent="0.25">
      <c r="B3533">
        <v>599.10266113281205</v>
      </c>
      <c r="C3533">
        <v>487.59118652343699</v>
      </c>
      <c r="D3533">
        <v>116.777465820312</v>
      </c>
      <c r="E3533">
        <v>30114.63</v>
      </c>
      <c r="F3533">
        <v>30114.63</v>
      </c>
      <c r="P3533" t="s">
        <v>1233</v>
      </c>
    </row>
    <row r="3534" spans="2:16" x14ac:dyDescent="0.25">
      <c r="B3534">
        <v>599.10266113281205</v>
      </c>
      <c r="C3534">
        <v>487.59118652343699</v>
      </c>
      <c r="D3534">
        <v>117.76619720458901</v>
      </c>
      <c r="E3534">
        <v>30191.91</v>
      </c>
      <c r="F3534">
        <v>30191.91</v>
      </c>
      <c r="P3534" t="s">
        <v>17849</v>
      </c>
    </row>
    <row r="3535" spans="2:16" x14ac:dyDescent="0.25">
      <c r="B3535">
        <v>599.10266113281205</v>
      </c>
      <c r="C3535">
        <v>487.59118652343699</v>
      </c>
      <c r="D3535">
        <v>118.754928588867</v>
      </c>
      <c r="E3535">
        <v>29520.33</v>
      </c>
      <c r="F3535">
        <v>29520.33</v>
      </c>
      <c r="P3535" t="s">
        <v>1196</v>
      </c>
    </row>
    <row r="3536" spans="2:16" x14ac:dyDescent="0.25">
      <c r="B3536">
        <v>599.10266113281205</v>
      </c>
      <c r="C3536">
        <v>487.59118652343699</v>
      </c>
      <c r="D3536">
        <v>119.74365997314401</v>
      </c>
      <c r="E3536">
        <v>30191.21</v>
      </c>
      <c r="F3536">
        <v>30191.21</v>
      </c>
      <c r="P3536" t="s">
        <v>1197</v>
      </c>
    </row>
    <row r="3537" spans="2:16" x14ac:dyDescent="0.25">
      <c r="B3537">
        <v>599.10266113281205</v>
      </c>
      <c r="C3537">
        <v>487.59118652343699</v>
      </c>
      <c r="D3537">
        <v>120.73239135742099</v>
      </c>
      <c r="E3537">
        <v>30075.06</v>
      </c>
      <c r="F3537">
        <v>30075.06</v>
      </c>
      <c r="P3537" t="s">
        <v>17888</v>
      </c>
    </row>
    <row r="3538" spans="2:16" x14ac:dyDescent="0.25">
      <c r="B3538">
        <v>599.10266113281205</v>
      </c>
      <c r="C3538">
        <v>487.59118652343699</v>
      </c>
      <c r="D3538">
        <v>121.721130371093</v>
      </c>
      <c r="E3538">
        <v>29982.7</v>
      </c>
      <c r="F3538">
        <v>29982.7</v>
      </c>
      <c r="P3538" t="s">
        <v>1198</v>
      </c>
    </row>
    <row r="3539" spans="2:16" x14ac:dyDescent="0.25">
      <c r="B3539">
        <v>599.10266113281205</v>
      </c>
      <c r="C3539">
        <v>487.59118652343699</v>
      </c>
      <c r="D3539">
        <v>122.70986175537099</v>
      </c>
      <c r="E3539">
        <v>30288.720000000001</v>
      </c>
      <c r="F3539">
        <v>30288.720000000001</v>
      </c>
      <c r="P3539" t="s">
        <v>1199</v>
      </c>
    </row>
    <row r="3540" spans="2:16" x14ac:dyDescent="0.25">
      <c r="B3540">
        <v>599.10266113281205</v>
      </c>
      <c r="C3540">
        <v>487.59118652343699</v>
      </c>
      <c r="D3540">
        <v>123.698593139648</v>
      </c>
      <c r="E3540">
        <v>30582.12</v>
      </c>
      <c r="F3540">
        <v>30582.12</v>
      </c>
      <c r="P3540" t="s">
        <v>1200</v>
      </c>
    </row>
    <row r="3541" spans="2:16" x14ac:dyDescent="0.25">
      <c r="B3541">
        <v>599.10266113281205</v>
      </c>
      <c r="C3541">
        <v>487.59118652343699</v>
      </c>
      <c r="D3541">
        <v>124.687324523925</v>
      </c>
      <c r="E3541">
        <v>30462.09</v>
      </c>
      <c r="F3541">
        <v>30462.09</v>
      </c>
      <c r="P3541" t="s">
        <v>1234</v>
      </c>
    </row>
    <row r="3542" spans="2:16" x14ac:dyDescent="0.25">
      <c r="B3542">
        <v>599.10266113281205</v>
      </c>
      <c r="C3542">
        <v>487.59118652343699</v>
      </c>
      <c r="D3542">
        <v>125.676055908203</v>
      </c>
      <c r="E3542">
        <v>30526.54</v>
      </c>
      <c r="F3542">
        <v>30526.54</v>
      </c>
      <c r="P3542" t="s">
        <v>1235</v>
      </c>
    </row>
    <row r="3543" spans="2:16" x14ac:dyDescent="0.25">
      <c r="B3543">
        <v>599.10266113281205</v>
      </c>
      <c r="C3543">
        <v>487.59118652343699</v>
      </c>
      <c r="D3543">
        <v>126.66478729248</v>
      </c>
      <c r="E3543">
        <v>30483.01</v>
      </c>
      <c r="F3543">
        <v>30483.01</v>
      </c>
      <c r="P3543" t="s">
        <v>1236</v>
      </c>
    </row>
    <row r="3544" spans="2:16" x14ac:dyDescent="0.25">
      <c r="B3544">
        <v>599.10266113281205</v>
      </c>
      <c r="C3544">
        <v>487.59118652343699</v>
      </c>
      <c r="D3544">
        <v>127.653518676757</v>
      </c>
      <c r="E3544">
        <v>29675.07</v>
      </c>
      <c r="F3544">
        <v>29675.07</v>
      </c>
      <c r="P3544" t="s">
        <v>17889</v>
      </c>
    </row>
    <row r="3545" spans="2:16" x14ac:dyDescent="0.25">
      <c r="B3545">
        <v>599.10266113281205</v>
      </c>
      <c r="C3545">
        <v>487.59118652343699</v>
      </c>
      <c r="D3545">
        <v>128.64225769042901</v>
      </c>
      <c r="E3545">
        <v>29859.51</v>
      </c>
      <c r="F3545">
        <v>29859.51</v>
      </c>
      <c r="P3545" t="s">
        <v>1237</v>
      </c>
    </row>
    <row r="3546" spans="2:16" x14ac:dyDescent="0.25">
      <c r="B3546">
        <v>599.10266113281205</v>
      </c>
      <c r="C3546">
        <v>487.59118652343699</v>
      </c>
      <c r="D3546">
        <v>129.63098144531199</v>
      </c>
      <c r="E3546">
        <v>31138.46</v>
      </c>
      <c r="F3546">
        <v>31138.46</v>
      </c>
      <c r="P3546" t="s">
        <v>17890</v>
      </c>
    </row>
    <row r="3547" spans="2:16" x14ac:dyDescent="0.25">
      <c r="B3547">
        <v>599.10266113281205</v>
      </c>
      <c r="C3547">
        <v>487.59118652343699</v>
      </c>
      <c r="D3547">
        <v>130.61972045898401</v>
      </c>
      <c r="E3547">
        <v>30403.18</v>
      </c>
      <c r="F3547">
        <v>30403.18</v>
      </c>
      <c r="P3547" t="s">
        <v>1202</v>
      </c>
    </row>
    <row r="3548" spans="2:16" x14ac:dyDescent="0.25">
      <c r="B3548">
        <v>599.10266113281205</v>
      </c>
      <c r="C3548">
        <v>487.59118652343699</v>
      </c>
      <c r="D3548">
        <v>131.60844421386699</v>
      </c>
      <c r="E3548">
        <v>29628.12</v>
      </c>
      <c r="F3548">
        <v>29628.12</v>
      </c>
      <c r="P3548" t="s">
        <v>1238</v>
      </c>
    </row>
    <row r="3549" spans="2:16" x14ac:dyDescent="0.25">
      <c r="B3549">
        <v>599.10266113281205</v>
      </c>
      <c r="C3549">
        <v>487.59118652343699</v>
      </c>
      <c r="D3549">
        <v>132.59718322753901</v>
      </c>
      <c r="E3549">
        <v>30298.080000000002</v>
      </c>
      <c r="F3549">
        <v>30298.080000000002</v>
      </c>
      <c r="P3549" t="s">
        <v>1203</v>
      </c>
    </row>
    <row r="3550" spans="2:16" x14ac:dyDescent="0.25">
      <c r="B3550">
        <v>599.10266113281205</v>
      </c>
      <c r="C3550">
        <v>487.59118652343699</v>
      </c>
      <c r="D3550">
        <v>133.58592224121</v>
      </c>
      <c r="E3550">
        <v>30656.78</v>
      </c>
      <c r="F3550">
        <v>30656.78</v>
      </c>
      <c r="P3550" t="s">
        <v>17891</v>
      </c>
    </row>
    <row r="3551" spans="2:16" x14ac:dyDescent="0.25">
      <c r="B3551">
        <v>599.10266113281205</v>
      </c>
      <c r="C3551">
        <v>487.59118652343699</v>
      </c>
      <c r="D3551">
        <v>134.57464599609301</v>
      </c>
      <c r="E3551">
        <v>30404.67</v>
      </c>
      <c r="F3551">
        <v>30404.67</v>
      </c>
      <c r="P3551" t="s">
        <v>1205</v>
      </c>
    </row>
    <row r="3552" spans="2:16" x14ac:dyDescent="0.25">
      <c r="B3552">
        <v>599.10266113281205</v>
      </c>
      <c r="C3552">
        <v>487.59118652343699</v>
      </c>
      <c r="D3552">
        <v>135.563385009765</v>
      </c>
      <c r="E3552">
        <v>31138.75</v>
      </c>
      <c r="F3552">
        <v>31138.75</v>
      </c>
      <c r="P3552" t="s">
        <v>1239</v>
      </c>
    </row>
    <row r="3553" spans="2:16" x14ac:dyDescent="0.25">
      <c r="B3553">
        <v>599.10266113281205</v>
      </c>
      <c r="C3553">
        <v>487.59118652343699</v>
      </c>
      <c r="D3553">
        <v>136.55210876464801</v>
      </c>
      <c r="E3553">
        <v>30781.5</v>
      </c>
      <c r="F3553">
        <v>30781.5</v>
      </c>
      <c r="P3553" t="s">
        <v>17892</v>
      </c>
    </row>
    <row r="3554" spans="2:16" x14ac:dyDescent="0.25">
      <c r="B3554">
        <v>599.10266113281205</v>
      </c>
      <c r="C3554">
        <v>487.59118652343699</v>
      </c>
      <c r="D3554">
        <v>137.54084777832</v>
      </c>
      <c r="E3554">
        <v>30202.68</v>
      </c>
      <c r="F3554">
        <v>30202.68</v>
      </c>
      <c r="P3554" t="s">
        <v>1207</v>
      </c>
    </row>
    <row r="3555" spans="2:16" x14ac:dyDescent="0.25">
      <c r="B3555">
        <v>599.10266113281205</v>
      </c>
      <c r="C3555">
        <v>487.59118652343699</v>
      </c>
      <c r="D3555">
        <v>138.52957153320301</v>
      </c>
      <c r="E3555">
        <v>30919.18</v>
      </c>
      <c r="F3555">
        <v>30919.18</v>
      </c>
      <c r="P3555" t="s">
        <v>17893</v>
      </c>
    </row>
    <row r="3556" spans="2:16" x14ac:dyDescent="0.25">
      <c r="B3556">
        <v>599.10266113281205</v>
      </c>
      <c r="C3556">
        <v>487.59118652343699</v>
      </c>
      <c r="D3556">
        <v>139.518310546875</v>
      </c>
      <c r="E3556">
        <v>30973.15</v>
      </c>
      <c r="F3556">
        <v>30973.15</v>
      </c>
      <c r="P3556" t="s">
        <v>17894</v>
      </c>
    </row>
    <row r="3557" spans="2:16" x14ac:dyDescent="0.25">
      <c r="B3557">
        <v>599.10266113281205</v>
      </c>
      <c r="C3557">
        <v>487.59118652343699</v>
      </c>
      <c r="D3557">
        <v>140.50704956054599</v>
      </c>
      <c r="E3557">
        <v>31016.22</v>
      </c>
      <c r="F3557">
        <v>31016.22</v>
      </c>
      <c r="P3557" t="s">
        <v>1208</v>
      </c>
    </row>
    <row r="3558" spans="2:16" x14ac:dyDescent="0.25">
      <c r="B3558">
        <v>599.10266113281205</v>
      </c>
      <c r="C3558">
        <v>487.59118652343699</v>
      </c>
      <c r="D3558">
        <v>141.49577331542901</v>
      </c>
      <c r="E3558">
        <v>30632.82</v>
      </c>
      <c r="F3558">
        <v>30632.82</v>
      </c>
      <c r="P3558" t="s">
        <v>1209</v>
      </c>
    </row>
    <row r="3559" spans="2:16" x14ac:dyDescent="0.25">
      <c r="B3559">
        <v>599.10266113281205</v>
      </c>
      <c r="C3559">
        <v>487.59118652343699</v>
      </c>
      <c r="D3559">
        <v>142.48451232910099</v>
      </c>
      <c r="E3559">
        <v>30733.03</v>
      </c>
      <c r="F3559">
        <v>30733.03</v>
      </c>
      <c r="P3559" t="s">
        <v>17895</v>
      </c>
    </row>
    <row r="3560" spans="2:16" x14ac:dyDescent="0.25">
      <c r="B3560">
        <v>599.10266113281205</v>
      </c>
      <c r="C3560">
        <v>487.59118652343699</v>
      </c>
      <c r="D3560">
        <v>143.47323608398401</v>
      </c>
      <c r="E3560">
        <v>31125.07</v>
      </c>
      <c r="F3560">
        <v>31125.07</v>
      </c>
      <c r="P3560" t="s">
        <v>1211</v>
      </c>
    </row>
    <row r="3561" spans="2:16" x14ac:dyDescent="0.25">
      <c r="B3561">
        <v>599.10266113281205</v>
      </c>
      <c r="C3561">
        <v>487.59118652343699</v>
      </c>
      <c r="D3561">
        <v>144.46197509765599</v>
      </c>
      <c r="E3561">
        <v>31331.83</v>
      </c>
      <c r="F3561">
        <v>31331.83</v>
      </c>
      <c r="P3561" t="s">
        <v>17896</v>
      </c>
    </row>
    <row r="3562" spans="2:16" x14ac:dyDescent="0.25">
      <c r="B3562">
        <v>599.10266113281205</v>
      </c>
      <c r="C3562">
        <v>487.59118652343699</v>
      </c>
      <c r="D3562">
        <v>145.45069885253901</v>
      </c>
      <c r="E3562">
        <v>30744.560000000001</v>
      </c>
      <c r="F3562">
        <v>30744.560000000001</v>
      </c>
      <c r="P3562" t="s">
        <v>1240</v>
      </c>
    </row>
    <row r="3563" spans="2:16" x14ac:dyDescent="0.25">
      <c r="B3563">
        <v>599.10266113281205</v>
      </c>
      <c r="C3563">
        <v>487.59118652343699</v>
      </c>
      <c r="D3563">
        <v>146.43943786621</v>
      </c>
      <c r="E3563">
        <v>30909.17</v>
      </c>
      <c r="F3563">
        <v>30909.17</v>
      </c>
      <c r="P3563" t="s">
        <v>1212</v>
      </c>
    </row>
    <row r="3564" spans="2:16" x14ac:dyDescent="0.25">
      <c r="B3564">
        <v>599.10266113281205</v>
      </c>
      <c r="C3564">
        <v>487.59118652343699</v>
      </c>
      <c r="D3564">
        <v>147.42816162109301</v>
      </c>
      <c r="E3564">
        <v>30932.42</v>
      </c>
      <c r="F3564">
        <v>30932.42</v>
      </c>
      <c r="P3564" t="s">
        <v>17897</v>
      </c>
    </row>
    <row r="3565" spans="2:16" x14ac:dyDescent="0.25">
      <c r="B3565">
        <v>599.10266113281205</v>
      </c>
      <c r="C3565">
        <v>487.59118652343699</v>
      </c>
      <c r="D3565">
        <v>148.416900634765</v>
      </c>
      <c r="E3565">
        <v>30788.86</v>
      </c>
      <c r="F3565">
        <v>30788.86</v>
      </c>
      <c r="P3565" t="s">
        <v>1214</v>
      </c>
    </row>
    <row r="3566" spans="2:16" x14ac:dyDescent="0.25">
      <c r="B3566">
        <v>599.10266113281205</v>
      </c>
      <c r="C3566">
        <v>487.59118652343699</v>
      </c>
      <c r="D3566">
        <v>149.40563964843699</v>
      </c>
      <c r="E3566">
        <v>30220.67</v>
      </c>
      <c r="F3566">
        <v>30220.67</v>
      </c>
      <c r="P3566" t="s">
        <v>1215</v>
      </c>
    </row>
    <row r="3567" spans="2:16" x14ac:dyDescent="0.25">
      <c r="B3567">
        <v>599.10266113281205</v>
      </c>
      <c r="C3567">
        <v>487.59118652343699</v>
      </c>
      <c r="D3567">
        <v>150.39436340332</v>
      </c>
      <c r="E3567">
        <v>31300.12</v>
      </c>
      <c r="F3567">
        <v>31300.12</v>
      </c>
      <c r="P3567" t="s">
        <v>1216</v>
      </c>
    </row>
    <row r="3568" spans="2:16" x14ac:dyDescent="0.25">
      <c r="B3568">
        <v>599.10266113281205</v>
      </c>
      <c r="C3568">
        <v>487.59118652343699</v>
      </c>
      <c r="D3568">
        <v>151.38310241699199</v>
      </c>
      <c r="E3568">
        <v>30954.52</v>
      </c>
      <c r="F3568">
        <v>30954.52</v>
      </c>
      <c r="P3568" t="s">
        <v>17898</v>
      </c>
    </row>
    <row r="3569" spans="2:16" x14ac:dyDescent="0.25">
      <c r="B3569">
        <v>599.10266113281205</v>
      </c>
      <c r="C3569">
        <v>487.59118652343699</v>
      </c>
      <c r="D3569">
        <v>152.371826171875</v>
      </c>
      <c r="E3569">
        <v>31893.77</v>
      </c>
      <c r="F3569">
        <v>31893.77</v>
      </c>
      <c r="P3569" t="s">
        <v>17899</v>
      </c>
    </row>
    <row r="3570" spans="2:16" x14ac:dyDescent="0.25">
      <c r="B3570">
        <v>599.10266113281205</v>
      </c>
      <c r="C3570">
        <v>487.59118652343699</v>
      </c>
      <c r="D3570">
        <v>153.36056518554599</v>
      </c>
      <c r="E3570">
        <v>31003.58</v>
      </c>
      <c r="F3570">
        <v>31003.58</v>
      </c>
      <c r="P3570" t="s">
        <v>1218</v>
      </c>
    </row>
    <row r="3571" spans="2:16" x14ac:dyDescent="0.25">
      <c r="B3571">
        <v>599.10266113281205</v>
      </c>
      <c r="C3571">
        <v>487.59118652343699</v>
      </c>
      <c r="D3571">
        <v>154.34928894042901</v>
      </c>
      <c r="E3571">
        <v>31321.1</v>
      </c>
      <c r="F3571">
        <v>31321.1</v>
      </c>
      <c r="P3571" t="s">
        <v>17900</v>
      </c>
    </row>
    <row r="3572" spans="2:16" x14ac:dyDescent="0.25">
      <c r="B3572">
        <v>599.10266113281205</v>
      </c>
      <c r="C3572">
        <v>487.59118652343699</v>
      </c>
      <c r="D3572">
        <v>155.33802795410099</v>
      </c>
      <c r="E3572">
        <v>30591.77</v>
      </c>
      <c r="F3572">
        <v>30591.77</v>
      </c>
      <c r="P3572" t="s">
        <v>1242</v>
      </c>
    </row>
    <row r="3573" spans="2:16" x14ac:dyDescent="0.25">
      <c r="B3573">
        <v>599.10266113281205</v>
      </c>
      <c r="C3573">
        <v>487.59118652343699</v>
      </c>
      <c r="D3573">
        <v>156.32676696777301</v>
      </c>
      <c r="E3573">
        <v>31378.79</v>
      </c>
      <c r="F3573">
        <v>31378.79</v>
      </c>
      <c r="P3573" t="s">
        <v>1219</v>
      </c>
    </row>
    <row r="3574" spans="2:16" x14ac:dyDescent="0.25">
      <c r="B3574">
        <v>599.10266113281205</v>
      </c>
      <c r="C3574">
        <v>487.59118652343699</v>
      </c>
      <c r="D3574">
        <v>157.31549072265599</v>
      </c>
      <c r="E3574">
        <v>31355.05</v>
      </c>
      <c r="F3574">
        <v>31355.05</v>
      </c>
      <c r="P3574" t="s">
        <v>1220</v>
      </c>
    </row>
    <row r="3575" spans="2:16" x14ac:dyDescent="0.25">
      <c r="B3575">
        <v>599.10266113281205</v>
      </c>
      <c r="C3575">
        <v>487.59118652343699</v>
      </c>
      <c r="D3575">
        <v>158.30422973632801</v>
      </c>
      <c r="E3575">
        <v>31902.48</v>
      </c>
      <c r="F3575">
        <v>31902.48</v>
      </c>
      <c r="P3575" t="s">
        <v>1243</v>
      </c>
    </row>
    <row r="3576" spans="2:16" x14ac:dyDescent="0.25">
      <c r="B3576">
        <v>599.10266113281205</v>
      </c>
      <c r="C3576">
        <v>487.59118652343699</v>
      </c>
      <c r="D3576">
        <v>159.29295349121</v>
      </c>
      <c r="E3576">
        <v>31352.46</v>
      </c>
      <c r="F3576">
        <v>31352.46</v>
      </c>
      <c r="P3576" t="s">
        <v>1221</v>
      </c>
    </row>
    <row r="3577" spans="2:16" x14ac:dyDescent="0.25">
      <c r="B3577">
        <v>599.10266113281205</v>
      </c>
      <c r="C3577">
        <v>487.59118652343699</v>
      </c>
      <c r="D3577">
        <v>160.28169250488199</v>
      </c>
      <c r="E3577">
        <v>31891.54</v>
      </c>
      <c r="F3577">
        <v>31891.54</v>
      </c>
      <c r="P3577" t="s">
        <v>1222</v>
      </c>
    </row>
    <row r="3578" spans="2:16" x14ac:dyDescent="0.25">
      <c r="B3578">
        <v>599.10266113281205</v>
      </c>
      <c r="C3578">
        <v>487.59118652343699</v>
      </c>
      <c r="D3578">
        <v>161.270416259765</v>
      </c>
      <c r="E3578">
        <v>31309.74</v>
      </c>
      <c r="F3578">
        <v>31309.74</v>
      </c>
      <c r="P3578" t="s">
        <v>1244</v>
      </c>
    </row>
    <row r="3579" spans="2:16" x14ac:dyDescent="0.25">
      <c r="B3579">
        <v>599.10266113281205</v>
      </c>
      <c r="C3579">
        <v>487.59118652343699</v>
      </c>
      <c r="D3579">
        <v>162.25915527343699</v>
      </c>
      <c r="E3579">
        <v>31460.78</v>
      </c>
      <c r="F3579">
        <v>31460.78</v>
      </c>
      <c r="P3579" t="s">
        <v>17901</v>
      </c>
    </row>
    <row r="3580" spans="2:16" x14ac:dyDescent="0.25">
      <c r="B3580">
        <v>599.10266113281205</v>
      </c>
      <c r="C3580">
        <v>487.59118652343699</v>
      </c>
      <c r="D3580">
        <v>163.24789428710901</v>
      </c>
      <c r="E3580">
        <v>31395.63</v>
      </c>
      <c r="F3580">
        <v>31395.63</v>
      </c>
      <c r="P3580" t="s">
        <v>1224</v>
      </c>
    </row>
    <row r="3581" spans="2:16" x14ac:dyDescent="0.25">
      <c r="B3581">
        <v>599.10266113281205</v>
      </c>
      <c r="C3581">
        <v>487.59118652343699</v>
      </c>
      <c r="D3581">
        <v>164.23661804199199</v>
      </c>
      <c r="E3581">
        <v>31555.279999999999</v>
      </c>
      <c r="F3581">
        <v>31555.279999999999</v>
      </c>
      <c r="P3581" t="s">
        <v>1245</v>
      </c>
    </row>
    <row r="3582" spans="2:16" x14ac:dyDescent="0.25">
      <c r="B3582">
        <v>599.10266113281205</v>
      </c>
      <c r="C3582">
        <v>487.59118652343699</v>
      </c>
      <c r="D3582">
        <v>165.22535705566401</v>
      </c>
      <c r="E3582">
        <v>30822.69</v>
      </c>
      <c r="F3582">
        <v>30822.69</v>
      </c>
      <c r="P3582" t="s">
        <v>17874</v>
      </c>
    </row>
    <row r="3583" spans="2:16" x14ac:dyDescent="0.25">
      <c r="B3583">
        <v>599.10266113281205</v>
      </c>
      <c r="C3583">
        <v>487.59118652343699</v>
      </c>
      <c r="D3583">
        <v>166.21408081054599</v>
      </c>
      <c r="E3583">
        <v>31458.98</v>
      </c>
      <c r="F3583">
        <v>31458.98</v>
      </c>
      <c r="P3583" t="s">
        <v>1246</v>
      </c>
    </row>
    <row r="3584" spans="2:16" x14ac:dyDescent="0.25">
      <c r="B3584">
        <v>599.10266113281205</v>
      </c>
      <c r="C3584">
        <v>487.59118652343699</v>
      </c>
      <c r="D3584">
        <v>167.20281982421801</v>
      </c>
      <c r="E3584">
        <v>30566.04</v>
      </c>
      <c r="F3584">
        <v>30566.04</v>
      </c>
      <c r="P3584" t="s">
        <v>17902</v>
      </c>
    </row>
    <row r="3585" spans="2:16" x14ac:dyDescent="0.25">
      <c r="B3585">
        <v>599.10266113281205</v>
      </c>
      <c r="C3585">
        <v>487.59118652343699</v>
      </c>
      <c r="D3585">
        <v>168.19154357910099</v>
      </c>
      <c r="E3585">
        <v>31552.67</v>
      </c>
      <c r="F3585">
        <v>31552.67</v>
      </c>
      <c r="P3585" t="s">
        <v>17875</v>
      </c>
    </row>
    <row r="3586" spans="2:16" x14ac:dyDescent="0.25">
      <c r="B3586">
        <v>599.10266113281205</v>
      </c>
      <c r="C3586">
        <v>487.59118652343699</v>
      </c>
      <c r="D3586">
        <v>169.18028259277301</v>
      </c>
      <c r="E3586">
        <v>31585.67</v>
      </c>
      <c r="F3586">
        <v>31585.67</v>
      </c>
      <c r="P3586" t="s">
        <v>1226</v>
      </c>
    </row>
    <row r="3587" spans="2:16" x14ac:dyDescent="0.25">
      <c r="B3587">
        <v>599.10266113281205</v>
      </c>
      <c r="C3587">
        <v>487.59118652343699</v>
      </c>
      <c r="D3587">
        <v>170.169021606445</v>
      </c>
      <c r="E3587">
        <v>31584.3</v>
      </c>
      <c r="F3587">
        <v>31584.3</v>
      </c>
      <c r="P3587" t="s">
        <v>17876</v>
      </c>
    </row>
    <row r="3588" spans="2:16" x14ac:dyDescent="0.25">
      <c r="B3588">
        <v>599.10266113281205</v>
      </c>
      <c r="C3588">
        <v>487.59118652343699</v>
      </c>
      <c r="D3588">
        <v>171.15774536132801</v>
      </c>
      <c r="E3588">
        <v>31884.6</v>
      </c>
      <c r="F3588">
        <v>31884.6</v>
      </c>
      <c r="P3588" t="s">
        <v>17877</v>
      </c>
    </row>
    <row r="3589" spans="2:16" x14ac:dyDescent="0.25">
      <c r="B3589">
        <v>599.10266113281205</v>
      </c>
      <c r="C3589">
        <v>487.59118652343699</v>
      </c>
      <c r="D3589">
        <v>172.146484375</v>
      </c>
      <c r="E3589">
        <v>32372.240000000002</v>
      </c>
      <c r="F3589">
        <v>32372.240000000002</v>
      </c>
      <c r="P3589" t="s">
        <v>1227</v>
      </c>
    </row>
    <row r="3590" spans="2:16" x14ac:dyDescent="0.25">
      <c r="B3590">
        <v>599.10266113281205</v>
      </c>
      <c r="C3590">
        <v>487.59118652343699</v>
      </c>
      <c r="D3590">
        <v>173.13520812988199</v>
      </c>
      <c r="E3590">
        <v>33154.51</v>
      </c>
      <c r="F3590">
        <v>33154.51</v>
      </c>
      <c r="P3590" t="s">
        <v>17879</v>
      </c>
    </row>
    <row r="3591" spans="2:16" x14ac:dyDescent="0.25">
      <c r="B3591">
        <v>599.10266113281205</v>
      </c>
      <c r="C3591">
        <v>487.59118652343699</v>
      </c>
      <c r="D3591">
        <v>174.12394714355401</v>
      </c>
      <c r="E3591">
        <v>32987.839999999997</v>
      </c>
      <c r="F3591">
        <v>32987.839999999997</v>
      </c>
      <c r="P3591" t="s">
        <v>1228</v>
      </c>
    </row>
    <row r="3592" spans="2:16" x14ac:dyDescent="0.25">
      <c r="B3592">
        <v>599.10266113281205</v>
      </c>
      <c r="C3592">
        <v>487.59118652343699</v>
      </c>
      <c r="D3592">
        <v>175.11267089843699</v>
      </c>
      <c r="E3592">
        <v>34165.440000000002</v>
      </c>
      <c r="F3592">
        <v>34165.440000000002</v>
      </c>
      <c r="P3592" t="s">
        <v>17903</v>
      </c>
    </row>
    <row r="3593" spans="2:16" x14ac:dyDescent="0.25">
      <c r="B3593">
        <v>599.10266113281205</v>
      </c>
      <c r="C3593">
        <v>487.59118652343699</v>
      </c>
      <c r="D3593">
        <v>176.10140991210901</v>
      </c>
      <c r="E3593">
        <v>34539.160000000003</v>
      </c>
      <c r="F3593">
        <v>34539.160000000003</v>
      </c>
      <c r="P3593" t="s">
        <v>17904</v>
      </c>
    </row>
    <row r="3594" spans="2:16" x14ac:dyDescent="0.25">
      <c r="B3594">
        <v>599.10266113281205</v>
      </c>
      <c r="C3594">
        <v>487.59118652343699</v>
      </c>
      <c r="D3594">
        <v>177.09013366699199</v>
      </c>
      <c r="E3594">
        <v>34910.33</v>
      </c>
      <c r="F3594">
        <v>34910.33</v>
      </c>
      <c r="P3594" t="s">
        <v>17881</v>
      </c>
    </row>
    <row r="3595" spans="2:16" x14ac:dyDescent="0.25">
      <c r="B3595">
        <v>599.10266113281205</v>
      </c>
      <c r="C3595">
        <v>487.59118652343699</v>
      </c>
      <c r="D3595">
        <v>178.07887268066401</v>
      </c>
      <c r="E3595">
        <v>35792.19</v>
      </c>
      <c r="F3595">
        <v>35792.19</v>
      </c>
      <c r="P3595" t="s">
        <v>17882</v>
      </c>
    </row>
    <row r="3596" spans="2:16" x14ac:dyDescent="0.25">
      <c r="B3596">
        <v>599.10266113281205</v>
      </c>
      <c r="C3596">
        <v>487.59118652343699</v>
      </c>
      <c r="D3596">
        <v>179.067611694335</v>
      </c>
      <c r="E3596">
        <v>39247.660000000003</v>
      </c>
      <c r="F3596">
        <v>39247.660000000003</v>
      </c>
      <c r="P3596" t="s">
        <v>17883</v>
      </c>
    </row>
    <row r="3597" spans="2:16" x14ac:dyDescent="0.25">
      <c r="B3597">
        <v>599.10266113281205</v>
      </c>
      <c r="C3597">
        <v>487.59118652343699</v>
      </c>
      <c r="D3597">
        <v>180.05633544921801</v>
      </c>
      <c r="E3597">
        <v>42781.66</v>
      </c>
      <c r="F3597">
        <v>42781.66</v>
      </c>
      <c r="P3597" t="s">
        <v>1248</v>
      </c>
    </row>
    <row r="3598" spans="2:16" x14ac:dyDescent="0.25">
      <c r="B3598">
        <v>599.10266113281205</v>
      </c>
      <c r="C3598">
        <v>487.59118652343699</v>
      </c>
      <c r="D3598">
        <v>181.04507446289</v>
      </c>
      <c r="E3598">
        <v>46093.09</v>
      </c>
      <c r="F3598">
        <v>46093.09</v>
      </c>
      <c r="P3598" t="s">
        <v>17905</v>
      </c>
    </row>
    <row r="3599" spans="2:16" x14ac:dyDescent="0.25">
      <c r="B3599">
        <v>599.10266113281205</v>
      </c>
      <c r="C3599">
        <v>487.59118652343699</v>
      </c>
      <c r="D3599">
        <v>182.03379821777301</v>
      </c>
      <c r="E3599">
        <v>52737.18</v>
      </c>
      <c r="F3599">
        <v>52737.18</v>
      </c>
      <c r="P3599" t="s">
        <v>1230</v>
      </c>
    </row>
    <row r="3600" spans="2:16" x14ac:dyDescent="0.25">
      <c r="B3600">
        <v>599.10266113281205</v>
      </c>
      <c r="C3600">
        <v>487.59118652343699</v>
      </c>
      <c r="D3600">
        <v>183.022537231445</v>
      </c>
      <c r="E3600">
        <v>58565.36</v>
      </c>
      <c r="F3600">
        <v>58565.36</v>
      </c>
      <c r="P3600" t="s">
        <v>17885</v>
      </c>
    </row>
    <row r="3601" spans="2:16" x14ac:dyDescent="0.25">
      <c r="B3601">
        <v>599.10266113281205</v>
      </c>
      <c r="C3601">
        <v>487.59118652343699</v>
      </c>
      <c r="D3601">
        <v>184.01126098632801</v>
      </c>
      <c r="E3601">
        <v>71194.460000000006</v>
      </c>
      <c r="F3601">
        <v>71194.460000000006</v>
      </c>
      <c r="P3601" t="s">
        <v>1231</v>
      </c>
    </row>
    <row r="3602" spans="2:16" x14ac:dyDescent="0.25">
      <c r="B3602">
        <v>599.10266113281205</v>
      </c>
      <c r="C3602">
        <v>487.59118652343699</v>
      </c>
      <c r="D3602">
        <v>185</v>
      </c>
      <c r="E3602">
        <v>83262.679999999993</v>
      </c>
      <c r="F3602">
        <v>83262.679999999993</v>
      </c>
      <c r="P3602" t="s">
        <v>1232</v>
      </c>
    </row>
    <row r="3603" spans="2:16" x14ac:dyDescent="0.25">
      <c r="B3603">
        <v>599.9990234375</v>
      </c>
      <c r="C3603">
        <v>487.54052734375</v>
      </c>
      <c r="D3603">
        <v>114.800003051757</v>
      </c>
      <c r="E3603">
        <v>41542.5</v>
      </c>
      <c r="F3603">
        <v>41542.5</v>
      </c>
      <c r="P3603" t="s">
        <v>17886</v>
      </c>
    </row>
    <row r="3604" spans="2:16" x14ac:dyDescent="0.25">
      <c r="B3604">
        <v>599.9990234375</v>
      </c>
      <c r="C3604">
        <v>487.54052734375</v>
      </c>
      <c r="D3604">
        <v>115.788734436035</v>
      </c>
      <c r="E3604">
        <v>40941.79</v>
      </c>
      <c r="F3604">
        <v>40941.79</v>
      </c>
      <c r="P3604" t="s">
        <v>17906</v>
      </c>
    </row>
    <row r="3605" spans="2:16" x14ac:dyDescent="0.25">
      <c r="B3605">
        <v>599.9990234375</v>
      </c>
      <c r="C3605">
        <v>487.54052734375</v>
      </c>
      <c r="D3605">
        <v>116.777465820312</v>
      </c>
      <c r="E3605">
        <v>39663.440000000002</v>
      </c>
      <c r="F3605">
        <v>39663.440000000002</v>
      </c>
      <c r="P3605" t="s">
        <v>1233</v>
      </c>
    </row>
    <row r="3606" spans="2:16" x14ac:dyDescent="0.25">
      <c r="B3606">
        <v>599.9990234375</v>
      </c>
      <c r="C3606">
        <v>487.54052734375</v>
      </c>
      <c r="D3606">
        <v>117.76619720458901</v>
      </c>
      <c r="E3606">
        <v>39700.080000000002</v>
      </c>
      <c r="F3606">
        <v>39700.080000000002</v>
      </c>
      <c r="P3606" t="s">
        <v>1249</v>
      </c>
    </row>
    <row r="3607" spans="2:16" x14ac:dyDescent="0.25">
      <c r="B3607">
        <v>599.9990234375</v>
      </c>
      <c r="C3607">
        <v>487.54052734375</v>
      </c>
      <c r="D3607">
        <v>118.754928588867</v>
      </c>
      <c r="E3607">
        <v>40042.71</v>
      </c>
      <c r="F3607">
        <v>40042.71</v>
      </c>
      <c r="P3607" t="s">
        <v>17907</v>
      </c>
    </row>
    <row r="3608" spans="2:16" x14ac:dyDescent="0.25">
      <c r="B3608">
        <v>599.9990234375</v>
      </c>
      <c r="C3608">
        <v>487.54052734375</v>
      </c>
      <c r="D3608">
        <v>119.74365997314401</v>
      </c>
      <c r="E3608">
        <v>39822.07</v>
      </c>
      <c r="F3608">
        <v>39822.07</v>
      </c>
      <c r="P3608" t="s">
        <v>17908</v>
      </c>
    </row>
    <row r="3609" spans="2:16" x14ac:dyDescent="0.25">
      <c r="B3609">
        <v>599.9990234375</v>
      </c>
      <c r="C3609">
        <v>487.54052734375</v>
      </c>
      <c r="D3609">
        <v>120.73239135742099</v>
      </c>
      <c r="E3609">
        <v>40254.28</v>
      </c>
      <c r="F3609">
        <v>40254.28</v>
      </c>
      <c r="P3609" t="s">
        <v>1250</v>
      </c>
    </row>
    <row r="3610" spans="2:16" x14ac:dyDescent="0.25">
      <c r="B3610">
        <v>599.9990234375</v>
      </c>
      <c r="C3610">
        <v>487.54052734375</v>
      </c>
      <c r="D3610">
        <v>121.721130371093</v>
      </c>
      <c r="E3610">
        <v>39806.6</v>
      </c>
      <c r="F3610">
        <v>39806.6</v>
      </c>
      <c r="P3610" t="s">
        <v>17909</v>
      </c>
    </row>
    <row r="3611" spans="2:16" x14ac:dyDescent="0.25">
      <c r="B3611">
        <v>599.9990234375</v>
      </c>
      <c r="C3611">
        <v>487.54052734375</v>
      </c>
      <c r="D3611">
        <v>122.70986175537099</v>
      </c>
      <c r="E3611">
        <v>40103.32</v>
      </c>
      <c r="F3611">
        <v>40103.32</v>
      </c>
      <c r="P3611" t="s">
        <v>17910</v>
      </c>
    </row>
    <row r="3612" spans="2:16" x14ac:dyDescent="0.25">
      <c r="B3612">
        <v>599.9990234375</v>
      </c>
      <c r="C3612">
        <v>487.54052734375</v>
      </c>
      <c r="D3612">
        <v>123.698593139648</v>
      </c>
      <c r="E3612">
        <v>40078.559999999998</v>
      </c>
      <c r="F3612">
        <v>40078.559999999998</v>
      </c>
      <c r="P3612" t="s">
        <v>17911</v>
      </c>
    </row>
    <row r="3613" spans="2:16" x14ac:dyDescent="0.25">
      <c r="B3613">
        <v>599.9990234375</v>
      </c>
      <c r="C3613">
        <v>487.54052734375</v>
      </c>
      <c r="D3613">
        <v>124.687324523925</v>
      </c>
      <c r="E3613">
        <v>40311.54</v>
      </c>
      <c r="F3613">
        <v>40311.54</v>
      </c>
      <c r="P3613" t="s">
        <v>17912</v>
      </c>
    </row>
    <row r="3614" spans="2:16" x14ac:dyDescent="0.25">
      <c r="B3614">
        <v>599.9990234375</v>
      </c>
      <c r="C3614">
        <v>487.54052734375</v>
      </c>
      <c r="D3614">
        <v>125.676055908203</v>
      </c>
      <c r="E3614">
        <v>39930.43</v>
      </c>
      <c r="F3614">
        <v>39930.43</v>
      </c>
      <c r="P3614" t="s">
        <v>1251</v>
      </c>
    </row>
    <row r="3615" spans="2:16" x14ac:dyDescent="0.25">
      <c r="B3615">
        <v>599.9990234375</v>
      </c>
      <c r="C3615">
        <v>487.54052734375</v>
      </c>
      <c r="D3615">
        <v>126.66478729248</v>
      </c>
      <c r="E3615">
        <v>40223.519999999997</v>
      </c>
      <c r="F3615">
        <v>40223.519999999997</v>
      </c>
      <c r="P3615" t="s">
        <v>1252</v>
      </c>
    </row>
    <row r="3616" spans="2:16" x14ac:dyDescent="0.25">
      <c r="B3616">
        <v>599.9990234375</v>
      </c>
      <c r="C3616">
        <v>487.54052734375</v>
      </c>
      <c r="D3616">
        <v>127.653518676757</v>
      </c>
      <c r="E3616">
        <v>40329.15</v>
      </c>
      <c r="F3616">
        <v>40329.15</v>
      </c>
      <c r="P3616" t="s">
        <v>1253</v>
      </c>
    </row>
    <row r="3617" spans="2:16" x14ac:dyDescent="0.25">
      <c r="B3617">
        <v>599.9990234375</v>
      </c>
      <c r="C3617">
        <v>487.54052734375</v>
      </c>
      <c r="D3617">
        <v>128.64225769042901</v>
      </c>
      <c r="E3617">
        <v>40303.89</v>
      </c>
      <c r="F3617">
        <v>40303.89</v>
      </c>
      <c r="P3617" t="s">
        <v>1254</v>
      </c>
    </row>
    <row r="3618" spans="2:16" x14ac:dyDescent="0.25">
      <c r="B3618">
        <v>599.9990234375</v>
      </c>
      <c r="C3618">
        <v>487.54052734375</v>
      </c>
      <c r="D3618">
        <v>129.63098144531199</v>
      </c>
      <c r="E3618">
        <v>39848.28</v>
      </c>
      <c r="F3618">
        <v>39848.28</v>
      </c>
      <c r="P3618" t="s">
        <v>1255</v>
      </c>
    </row>
    <row r="3619" spans="2:16" x14ac:dyDescent="0.25">
      <c r="B3619">
        <v>599.9990234375</v>
      </c>
      <c r="C3619">
        <v>487.54052734375</v>
      </c>
      <c r="D3619">
        <v>130.61972045898401</v>
      </c>
      <c r="E3619">
        <v>40187.14</v>
      </c>
      <c r="F3619">
        <v>40187.14</v>
      </c>
      <c r="P3619" t="s">
        <v>1256</v>
      </c>
    </row>
    <row r="3620" spans="2:16" x14ac:dyDescent="0.25">
      <c r="B3620">
        <v>599.9990234375</v>
      </c>
      <c r="C3620">
        <v>487.54052734375</v>
      </c>
      <c r="D3620">
        <v>131.60844421386699</v>
      </c>
      <c r="E3620">
        <v>40052.550000000003</v>
      </c>
      <c r="F3620">
        <v>40052.550000000003</v>
      </c>
      <c r="P3620" t="s">
        <v>1257</v>
      </c>
    </row>
    <row r="3621" spans="2:16" x14ac:dyDescent="0.25">
      <c r="B3621">
        <v>599.9990234375</v>
      </c>
      <c r="C3621">
        <v>487.54052734375</v>
      </c>
      <c r="D3621">
        <v>132.59718322753901</v>
      </c>
      <c r="E3621">
        <v>40460.19</v>
      </c>
      <c r="F3621">
        <v>40460.19</v>
      </c>
      <c r="P3621" t="s">
        <v>1258</v>
      </c>
    </row>
    <row r="3622" spans="2:16" x14ac:dyDescent="0.25">
      <c r="B3622">
        <v>599.9990234375</v>
      </c>
      <c r="C3622">
        <v>487.54052734375</v>
      </c>
      <c r="D3622">
        <v>133.58592224121</v>
      </c>
      <c r="E3622">
        <v>40553.21</v>
      </c>
      <c r="F3622">
        <v>40553.21</v>
      </c>
      <c r="P3622" t="s">
        <v>1259</v>
      </c>
    </row>
    <row r="3623" spans="2:16" x14ac:dyDescent="0.25">
      <c r="B3623">
        <v>599.9990234375</v>
      </c>
      <c r="C3623">
        <v>487.54052734375</v>
      </c>
      <c r="D3623">
        <v>134.57464599609301</v>
      </c>
      <c r="E3623">
        <v>40216.43</v>
      </c>
      <c r="F3623">
        <v>40216.43</v>
      </c>
      <c r="P3623" t="s">
        <v>17913</v>
      </c>
    </row>
    <row r="3624" spans="2:16" x14ac:dyDescent="0.25">
      <c r="B3624">
        <v>599.9990234375</v>
      </c>
      <c r="C3624">
        <v>487.54052734375</v>
      </c>
      <c r="D3624">
        <v>135.563385009765</v>
      </c>
      <c r="E3624">
        <v>40260.46</v>
      </c>
      <c r="F3624">
        <v>40260.46</v>
      </c>
      <c r="P3624" t="s">
        <v>1260</v>
      </c>
    </row>
    <row r="3625" spans="2:16" x14ac:dyDescent="0.25">
      <c r="B3625">
        <v>599.9990234375</v>
      </c>
      <c r="C3625">
        <v>487.54052734375</v>
      </c>
      <c r="D3625">
        <v>136.55210876464801</v>
      </c>
      <c r="E3625">
        <v>40192.9</v>
      </c>
      <c r="F3625">
        <v>40192.9</v>
      </c>
      <c r="P3625" t="s">
        <v>17914</v>
      </c>
    </row>
    <row r="3626" spans="2:16" x14ac:dyDescent="0.25">
      <c r="B3626">
        <v>599.9990234375</v>
      </c>
      <c r="C3626">
        <v>487.54052734375</v>
      </c>
      <c r="D3626">
        <v>137.54084777832</v>
      </c>
      <c r="E3626">
        <v>39812.29</v>
      </c>
      <c r="F3626">
        <v>39812.29</v>
      </c>
      <c r="P3626" t="s">
        <v>17915</v>
      </c>
    </row>
    <row r="3627" spans="2:16" x14ac:dyDescent="0.25">
      <c r="B3627">
        <v>599.9990234375</v>
      </c>
      <c r="C3627">
        <v>487.54052734375</v>
      </c>
      <c r="D3627">
        <v>138.52957153320301</v>
      </c>
      <c r="E3627">
        <v>40406.660000000003</v>
      </c>
      <c r="F3627">
        <v>40406.660000000003</v>
      </c>
      <c r="P3627" t="s">
        <v>17916</v>
      </c>
    </row>
    <row r="3628" spans="2:16" x14ac:dyDescent="0.25">
      <c r="B3628">
        <v>599.9990234375</v>
      </c>
      <c r="C3628">
        <v>487.54052734375</v>
      </c>
      <c r="D3628">
        <v>139.518310546875</v>
      </c>
      <c r="E3628">
        <v>39982.03</v>
      </c>
      <c r="F3628">
        <v>39982.03</v>
      </c>
      <c r="P3628" t="s">
        <v>17917</v>
      </c>
    </row>
    <row r="3629" spans="2:16" x14ac:dyDescent="0.25">
      <c r="B3629">
        <v>599.9990234375</v>
      </c>
      <c r="C3629">
        <v>487.54052734375</v>
      </c>
      <c r="D3629">
        <v>140.50704956054599</v>
      </c>
      <c r="E3629">
        <v>40421.75</v>
      </c>
      <c r="F3629">
        <v>40421.75</v>
      </c>
      <c r="P3629" t="s">
        <v>1261</v>
      </c>
    </row>
    <row r="3630" spans="2:16" x14ac:dyDescent="0.25">
      <c r="B3630">
        <v>599.9990234375</v>
      </c>
      <c r="C3630">
        <v>487.54052734375</v>
      </c>
      <c r="D3630">
        <v>141.49577331542901</v>
      </c>
      <c r="E3630">
        <v>39940.82</v>
      </c>
      <c r="F3630">
        <v>39940.82</v>
      </c>
      <c r="P3630" t="s">
        <v>17918</v>
      </c>
    </row>
    <row r="3631" spans="2:16" x14ac:dyDescent="0.25">
      <c r="B3631">
        <v>599.9990234375</v>
      </c>
      <c r="C3631">
        <v>487.54052734375</v>
      </c>
      <c r="D3631">
        <v>142.48451232910099</v>
      </c>
      <c r="E3631">
        <v>40681.33</v>
      </c>
      <c r="F3631">
        <v>40681.33</v>
      </c>
      <c r="P3631" t="s">
        <v>17919</v>
      </c>
    </row>
    <row r="3632" spans="2:16" x14ac:dyDescent="0.25">
      <c r="B3632">
        <v>599.9990234375</v>
      </c>
      <c r="C3632">
        <v>487.54052734375</v>
      </c>
      <c r="D3632">
        <v>143.47323608398401</v>
      </c>
      <c r="E3632">
        <v>40867.07</v>
      </c>
      <c r="F3632">
        <v>40867.07</v>
      </c>
      <c r="P3632" t="s">
        <v>1262</v>
      </c>
    </row>
    <row r="3633" spans="2:16" x14ac:dyDescent="0.25">
      <c r="B3633">
        <v>599.9990234375</v>
      </c>
      <c r="C3633">
        <v>487.54052734375</v>
      </c>
      <c r="D3633">
        <v>144.46197509765599</v>
      </c>
      <c r="E3633">
        <v>40061.089999999997</v>
      </c>
      <c r="F3633">
        <v>40061.089999999997</v>
      </c>
      <c r="P3633" t="s">
        <v>1263</v>
      </c>
    </row>
    <row r="3634" spans="2:16" x14ac:dyDescent="0.25">
      <c r="B3634">
        <v>599.9990234375</v>
      </c>
      <c r="C3634">
        <v>487.54052734375</v>
      </c>
      <c r="D3634">
        <v>145.45069885253901</v>
      </c>
      <c r="E3634">
        <v>41052.43</v>
      </c>
      <c r="F3634">
        <v>41052.43</v>
      </c>
      <c r="P3634" t="s">
        <v>17920</v>
      </c>
    </row>
    <row r="3635" spans="2:16" x14ac:dyDescent="0.25">
      <c r="B3635">
        <v>599.9990234375</v>
      </c>
      <c r="C3635">
        <v>487.54052734375</v>
      </c>
      <c r="D3635">
        <v>146.43943786621</v>
      </c>
      <c r="E3635">
        <v>40453.699999999997</v>
      </c>
      <c r="F3635">
        <v>40453.699999999997</v>
      </c>
      <c r="P3635" t="s">
        <v>1264</v>
      </c>
    </row>
    <row r="3636" spans="2:16" x14ac:dyDescent="0.25">
      <c r="B3636">
        <v>599.9990234375</v>
      </c>
      <c r="C3636">
        <v>487.54052734375</v>
      </c>
      <c r="D3636">
        <v>147.42816162109301</v>
      </c>
      <c r="E3636">
        <v>39878.94</v>
      </c>
      <c r="F3636">
        <v>39878.94</v>
      </c>
      <c r="P3636" t="s">
        <v>1265</v>
      </c>
    </row>
    <row r="3637" spans="2:16" x14ac:dyDescent="0.25">
      <c r="B3637">
        <v>599.9990234375</v>
      </c>
      <c r="C3637">
        <v>487.54052734375</v>
      </c>
      <c r="D3637">
        <v>148.416900634765</v>
      </c>
      <c r="E3637">
        <v>40751.870000000003</v>
      </c>
      <c r="F3637">
        <v>40751.870000000003</v>
      </c>
      <c r="P3637" t="s">
        <v>17921</v>
      </c>
    </row>
    <row r="3638" spans="2:16" x14ac:dyDescent="0.25">
      <c r="B3638">
        <v>599.9990234375</v>
      </c>
      <c r="C3638">
        <v>487.54052734375</v>
      </c>
      <c r="D3638">
        <v>149.40563964843699</v>
      </c>
      <c r="E3638">
        <v>40488.019999999997</v>
      </c>
      <c r="F3638">
        <v>40488.019999999997</v>
      </c>
      <c r="P3638" t="s">
        <v>17922</v>
      </c>
    </row>
    <row r="3639" spans="2:16" x14ac:dyDescent="0.25">
      <c r="B3639">
        <v>599.9990234375</v>
      </c>
      <c r="C3639">
        <v>487.54052734375</v>
      </c>
      <c r="D3639">
        <v>150.39436340332</v>
      </c>
      <c r="E3639">
        <v>40733.71</v>
      </c>
      <c r="F3639">
        <v>40733.71</v>
      </c>
      <c r="P3639" t="s">
        <v>17923</v>
      </c>
    </row>
    <row r="3640" spans="2:16" x14ac:dyDescent="0.25">
      <c r="B3640">
        <v>599.9990234375</v>
      </c>
      <c r="C3640">
        <v>487.54052734375</v>
      </c>
      <c r="D3640">
        <v>151.38310241699199</v>
      </c>
      <c r="E3640">
        <v>41015.39</v>
      </c>
      <c r="F3640">
        <v>41015.39</v>
      </c>
      <c r="P3640" t="s">
        <v>17924</v>
      </c>
    </row>
    <row r="3641" spans="2:16" x14ac:dyDescent="0.25">
      <c r="B3641">
        <v>599.9990234375</v>
      </c>
      <c r="C3641">
        <v>487.54052734375</v>
      </c>
      <c r="D3641">
        <v>152.371826171875</v>
      </c>
      <c r="E3641">
        <v>40197.75</v>
      </c>
      <c r="F3641">
        <v>40197.75</v>
      </c>
      <c r="P3641" t="s">
        <v>17925</v>
      </c>
    </row>
    <row r="3642" spans="2:16" x14ac:dyDescent="0.25">
      <c r="B3642">
        <v>599.9990234375</v>
      </c>
      <c r="C3642">
        <v>487.54052734375</v>
      </c>
      <c r="D3642">
        <v>153.36056518554599</v>
      </c>
      <c r="E3642">
        <v>40585.120000000003</v>
      </c>
      <c r="F3642">
        <v>40585.120000000003</v>
      </c>
      <c r="P3642" t="s">
        <v>1266</v>
      </c>
    </row>
    <row r="3643" spans="2:16" x14ac:dyDescent="0.25">
      <c r="B3643">
        <v>599.9990234375</v>
      </c>
      <c r="C3643">
        <v>487.54052734375</v>
      </c>
      <c r="D3643">
        <v>154.34928894042901</v>
      </c>
      <c r="E3643">
        <v>40663.61</v>
      </c>
      <c r="F3643">
        <v>40663.61</v>
      </c>
      <c r="P3643" t="s">
        <v>17926</v>
      </c>
    </row>
    <row r="3644" spans="2:16" x14ac:dyDescent="0.25">
      <c r="B3644">
        <v>599.9990234375</v>
      </c>
      <c r="C3644">
        <v>487.54052734375</v>
      </c>
      <c r="D3644">
        <v>155.33802795410099</v>
      </c>
      <c r="E3644">
        <v>40664.980000000003</v>
      </c>
      <c r="F3644">
        <v>40664.980000000003</v>
      </c>
      <c r="P3644" t="s">
        <v>17927</v>
      </c>
    </row>
    <row r="3645" spans="2:16" x14ac:dyDescent="0.25">
      <c r="B3645">
        <v>599.9990234375</v>
      </c>
      <c r="C3645">
        <v>487.54052734375</v>
      </c>
      <c r="D3645">
        <v>156.32676696777301</v>
      </c>
      <c r="E3645">
        <v>40537.379999999997</v>
      </c>
      <c r="F3645">
        <v>40537.379999999997</v>
      </c>
      <c r="P3645" t="s">
        <v>17928</v>
      </c>
    </row>
    <row r="3646" spans="2:16" x14ac:dyDescent="0.25">
      <c r="B3646">
        <v>599.9990234375</v>
      </c>
      <c r="C3646">
        <v>487.54052734375</v>
      </c>
      <c r="D3646">
        <v>157.31549072265599</v>
      </c>
      <c r="E3646">
        <v>40872.29</v>
      </c>
      <c r="F3646">
        <v>40872.29</v>
      </c>
      <c r="P3646" t="s">
        <v>17929</v>
      </c>
    </row>
    <row r="3647" spans="2:16" x14ac:dyDescent="0.25">
      <c r="B3647">
        <v>599.9990234375</v>
      </c>
      <c r="C3647">
        <v>487.54052734375</v>
      </c>
      <c r="D3647">
        <v>158.30422973632801</v>
      </c>
      <c r="E3647">
        <v>40920.19</v>
      </c>
      <c r="F3647">
        <v>40920.19</v>
      </c>
      <c r="P3647" t="s">
        <v>1267</v>
      </c>
    </row>
    <row r="3648" spans="2:16" x14ac:dyDescent="0.25">
      <c r="B3648">
        <v>599.9990234375</v>
      </c>
      <c r="C3648">
        <v>487.54052734375</v>
      </c>
      <c r="D3648">
        <v>159.29295349121</v>
      </c>
      <c r="E3648">
        <v>40541.74</v>
      </c>
      <c r="F3648">
        <v>40541.74</v>
      </c>
      <c r="P3648" t="s">
        <v>17930</v>
      </c>
    </row>
    <row r="3649" spans="2:16" x14ac:dyDescent="0.25">
      <c r="B3649">
        <v>599.9990234375</v>
      </c>
      <c r="C3649">
        <v>487.54052734375</v>
      </c>
      <c r="D3649">
        <v>160.28169250488199</v>
      </c>
      <c r="E3649">
        <v>40644.980000000003</v>
      </c>
      <c r="F3649">
        <v>40644.980000000003</v>
      </c>
      <c r="P3649" t="s">
        <v>1268</v>
      </c>
    </row>
    <row r="3650" spans="2:16" x14ac:dyDescent="0.25">
      <c r="B3650">
        <v>599.9990234375</v>
      </c>
      <c r="C3650">
        <v>487.54052734375</v>
      </c>
      <c r="D3650">
        <v>161.270416259765</v>
      </c>
      <c r="E3650">
        <v>40958.61</v>
      </c>
      <c r="F3650">
        <v>40958.61</v>
      </c>
      <c r="P3650" t="s">
        <v>17931</v>
      </c>
    </row>
    <row r="3651" spans="2:16" x14ac:dyDescent="0.25">
      <c r="B3651">
        <v>599.9990234375</v>
      </c>
      <c r="C3651">
        <v>487.54052734375</v>
      </c>
      <c r="D3651">
        <v>162.25915527343699</v>
      </c>
      <c r="E3651">
        <v>40836.71</v>
      </c>
      <c r="F3651">
        <v>40836.71</v>
      </c>
      <c r="P3651" t="s">
        <v>17932</v>
      </c>
    </row>
    <row r="3652" spans="2:16" x14ac:dyDescent="0.25">
      <c r="B3652">
        <v>599.9990234375</v>
      </c>
      <c r="C3652">
        <v>487.54052734375</v>
      </c>
      <c r="D3652">
        <v>163.24789428710901</v>
      </c>
      <c r="E3652">
        <v>40260.21</v>
      </c>
      <c r="F3652">
        <v>40260.21</v>
      </c>
      <c r="P3652" t="s">
        <v>17933</v>
      </c>
    </row>
    <row r="3653" spans="2:16" x14ac:dyDescent="0.25">
      <c r="B3653">
        <v>599.9990234375</v>
      </c>
      <c r="C3653">
        <v>487.54052734375</v>
      </c>
      <c r="D3653">
        <v>164.23661804199199</v>
      </c>
      <c r="E3653">
        <v>42548.05</v>
      </c>
      <c r="F3653">
        <v>42548.05</v>
      </c>
      <c r="P3653" t="s">
        <v>1269</v>
      </c>
    </row>
    <row r="3654" spans="2:16" x14ac:dyDescent="0.25">
      <c r="B3654">
        <v>599.9990234375</v>
      </c>
      <c r="C3654">
        <v>487.54052734375</v>
      </c>
      <c r="D3654">
        <v>165.22535705566401</v>
      </c>
      <c r="E3654">
        <v>42348</v>
      </c>
      <c r="F3654">
        <v>42348</v>
      </c>
      <c r="P3654" t="s">
        <v>17934</v>
      </c>
    </row>
    <row r="3655" spans="2:16" x14ac:dyDescent="0.25">
      <c r="B3655">
        <v>599.9990234375</v>
      </c>
      <c r="C3655">
        <v>487.54052734375</v>
      </c>
      <c r="D3655">
        <v>166.21408081054599</v>
      </c>
      <c r="E3655">
        <v>42989.2</v>
      </c>
      <c r="F3655">
        <v>42989.2</v>
      </c>
      <c r="P3655" t="s">
        <v>17935</v>
      </c>
    </row>
    <row r="3656" spans="2:16" x14ac:dyDescent="0.25">
      <c r="B3656">
        <v>599.9990234375</v>
      </c>
      <c r="C3656">
        <v>487.54052734375</v>
      </c>
      <c r="D3656">
        <v>167.20281982421801</v>
      </c>
      <c r="E3656">
        <v>43597.54</v>
      </c>
      <c r="F3656">
        <v>43597.54</v>
      </c>
      <c r="P3656" t="s">
        <v>1270</v>
      </c>
    </row>
    <row r="3657" spans="2:16" x14ac:dyDescent="0.25">
      <c r="B3657">
        <v>599.9990234375</v>
      </c>
      <c r="C3657">
        <v>487.54052734375</v>
      </c>
      <c r="D3657">
        <v>168.19154357910099</v>
      </c>
      <c r="E3657">
        <v>43054.06</v>
      </c>
      <c r="F3657">
        <v>43054.06</v>
      </c>
      <c r="P3657" t="s">
        <v>17936</v>
      </c>
    </row>
    <row r="3658" spans="2:16" x14ac:dyDescent="0.25">
      <c r="B3658">
        <v>599.9990234375</v>
      </c>
      <c r="C3658">
        <v>487.54052734375</v>
      </c>
      <c r="D3658">
        <v>169.18028259277301</v>
      </c>
      <c r="E3658">
        <v>43673.71</v>
      </c>
      <c r="F3658">
        <v>43673.71</v>
      </c>
      <c r="P3658" t="s">
        <v>1271</v>
      </c>
    </row>
    <row r="3659" spans="2:16" x14ac:dyDescent="0.25">
      <c r="B3659">
        <v>599.9990234375</v>
      </c>
      <c r="C3659">
        <v>487.54052734375</v>
      </c>
      <c r="D3659">
        <v>170.169021606445</v>
      </c>
      <c r="E3659">
        <v>43012.99</v>
      </c>
      <c r="F3659">
        <v>43012.99</v>
      </c>
      <c r="P3659" t="s">
        <v>17937</v>
      </c>
    </row>
    <row r="3660" spans="2:16" x14ac:dyDescent="0.25">
      <c r="B3660">
        <v>599.9990234375</v>
      </c>
      <c r="C3660">
        <v>487.54052734375</v>
      </c>
      <c r="D3660">
        <v>171.15774536132801</v>
      </c>
      <c r="E3660">
        <v>43517.97</v>
      </c>
      <c r="F3660">
        <v>43517.97</v>
      </c>
      <c r="P3660" t="s">
        <v>1272</v>
      </c>
    </row>
    <row r="3661" spans="2:16" x14ac:dyDescent="0.25">
      <c r="B3661">
        <v>599.9990234375</v>
      </c>
      <c r="C3661">
        <v>487.54052734375</v>
      </c>
      <c r="D3661">
        <v>172.146484375</v>
      </c>
      <c r="E3661">
        <v>43105.93</v>
      </c>
      <c r="F3661">
        <v>43105.93</v>
      </c>
      <c r="P3661" t="s">
        <v>17938</v>
      </c>
    </row>
    <row r="3662" spans="2:16" x14ac:dyDescent="0.25">
      <c r="B3662">
        <v>599.9990234375</v>
      </c>
      <c r="C3662">
        <v>487.54052734375</v>
      </c>
      <c r="D3662">
        <v>173.13520812988199</v>
      </c>
      <c r="E3662">
        <v>43541.1</v>
      </c>
      <c r="F3662">
        <v>43541.1</v>
      </c>
      <c r="P3662" t="s">
        <v>17939</v>
      </c>
    </row>
    <row r="3663" spans="2:16" x14ac:dyDescent="0.25">
      <c r="B3663">
        <v>599.9990234375</v>
      </c>
      <c r="C3663">
        <v>487.54052734375</v>
      </c>
      <c r="D3663">
        <v>174.12394714355401</v>
      </c>
      <c r="E3663">
        <v>43567.73</v>
      </c>
      <c r="F3663">
        <v>43567.73</v>
      </c>
      <c r="P3663" t="s">
        <v>17940</v>
      </c>
    </row>
    <row r="3664" spans="2:16" x14ac:dyDescent="0.25">
      <c r="B3664">
        <v>599.9990234375</v>
      </c>
      <c r="C3664">
        <v>487.54052734375</v>
      </c>
      <c r="D3664">
        <v>175.11267089843699</v>
      </c>
      <c r="E3664">
        <v>42796.93</v>
      </c>
      <c r="F3664">
        <v>42796.93</v>
      </c>
      <c r="P3664" t="s">
        <v>17941</v>
      </c>
    </row>
    <row r="3665" spans="2:16" x14ac:dyDescent="0.25">
      <c r="B3665">
        <v>599.9990234375</v>
      </c>
      <c r="C3665">
        <v>487.54052734375</v>
      </c>
      <c r="D3665">
        <v>176.10140991210901</v>
      </c>
      <c r="E3665">
        <v>43262.55</v>
      </c>
      <c r="F3665">
        <v>43262.55</v>
      </c>
      <c r="P3665" t="s">
        <v>17942</v>
      </c>
    </row>
    <row r="3666" spans="2:16" x14ac:dyDescent="0.25">
      <c r="B3666">
        <v>599.9990234375</v>
      </c>
      <c r="C3666">
        <v>487.54052734375</v>
      </c>
      <c r="D3666">
        <v>177.09013366699199</v>
      </c>
      <c r="E3666">
        <v>43550.64</v>
      </c>
      <c r="F3666">
        <v>43550.64</v>
      </c>
      <c r="P3666" t="s">
        <v>17943</v>
      </c>
    </row>
    <row r="3667" spans="2:16" x14ac:dyDescent="0.25">
      <c r="B3667">
        <v>599.9990234375</v>
      </c>
      <c r="C3667">
        <v>487.54052734375</v>
      </c>
      <c r="D3667">
        <v>178.07887268066401</v>
      </c>
      <c r="E3667">
        <v>45938.48</v>
      </c>
      <c r="F3667">
        <v>45938.48</v>
      </c>
      <c r="P3667" t="s">
        <v>17944</v>
      </c>
    </row>
    <row r="3668" spans="2:16" x14ac:dyDescent="0.25">
      <c r="B3668">
        <v>599.9990234375</v>
      </c>
      <c r="C3668">
        <v>487.54052734375</v>
      </c>
      <c r="D3668">
        <v>179.067611694335</v>
      </c>
      <c r="E3668">
        <v>47380.79</v>
      </c>
      <c r="F3668">
        <v>47380.79</v>
      </c>
      <c r="P3668" t="s">
        <v>17945</v>
      </c>
    </row>
    <row r="3669" spans="2:16" x14ac:dyDescent="0.25">
      <c r="B3669">
        <v>599.9990234375</v>
      </c>
      <c r="C3669">
        <v>487.54052734375</v>
      </c>
      <c r="D3669">
        <v>180.05633544921801</v>
      </c>
      <c r="E3669">
        <v>48192.59</v>
      </c>
      <c r="F3669">
        <v>48192.59</v>
      </c>
      <c r="P3669" t="s">
        <v>1273</v>
      </c>
    </row>
    <row r="3670" spans="2:16" x14ac:dyDescent="0.25">
      <c r="B3670">
        <v>599.9990234375</v>
      </c>
      <c r="C3670">
        <v>487.54052734375</v>
      </c>
      <c r="D3670">
        <v>181.04507446289</v>
      </c>
      <c r="E3670">
        <v>50874.54</v>
      </c>
      <c r="F3670">
        <v>50874.54</v>
      </c>
      <c r="P3670" t="s">
        <v>1274</v>
      </c>
    </row>
    <row r="3671" spans="2:16" x14ac:dyDescent="0.25">
      <c r="B3671">
        <v>599.9990234375</v>
      </c>
      <c r="C3671">
        <v>487.54052734375</v>
      </c>
      <c r="D3671">
        <v>182.03379821777301</v>
      </c>
      <c r="E3671">
        <v>60269.15</v>
      </c>
      <c r="F3671">
        <v>60269.15</v>
      </c>
      <c r="P3671" t="s">
        <v>17946</v>
      </c>
    </row>
    <row r="3672" spans="2:16" x14ac:dyDescent="0.25">
      <c r="B3672">
        <v>599.9990234375</v>
      </c>
      <c r="C3672">
        <v>487.54052734375</v>
      </c>
      <c r="D3672">
        <v>183.022537231445</v>
      </c>
      <c r="E3672">
        <v>66344.800000000003</v>
      </c>
      <c r="F3672">
        <v>66344.800000000003</v>
      </c>
      <c r="P3672" t="s">
        <v>1275</v>
      </c>
    </row>
    <row r="3673" spans="2:16" x14ac:dyDescent="0.25">
      <c r="B3673">
        <v>599.9990234375</v>
      </c>
      <c r="C3673">
        <v>487.54052734375</v>
      </c>
      <c r="D3673">
        <v>184.01126098632801</v>
      </c>
      <c r="E3673">
        <v>73319.66</v>
      </c>
      <c r="F3673">
        <v>73319.66</v>
      </c>
      <c r="P3673" t="s">
        <v>17947</v>
      </c>
    </row>
    <row r="3674" spans="2:16" x14ac:dyDescent="0.25">
      <c r="B3674">
        <v>599.9990234375</v>
      </c>
      <c r="C3674">
        <v>487.54052734375</v>
      </c>
      <c r="D3674">
        <v>185</v>
      </c>
      <c r="E3674">
        <v>84948.27</v>
      </c>
      <c r="F3674">
        <v>84948.27</v>
      </c>
      <c r="P3674" t="s">
        <v>17948</v>
      </c>
    </row>
    <row r="3675" spans="2:16" x14ac:dyDescent="0.25">
      <c r="B3675">
        <v>600.89538574218705</v>
      </c>
      <c r="C3675">
        <v>487.48983764648398</v>
      </c>
      <c r="D3675">
        <v>114.800003051757</v>
      </c>
      <c r="E3675">
        <v>46074.34</v>
      </c>
      <c r="F3675">
        <v>46074.34</v>
      </c>
      <c r="P3675" t="s">
        <v>17949</v>
      </c>
    </row>
    <row r="3676" spans="2:16" x14ac:dyDescent="0.25">
      <c r="B3676">
        <v>600.89538574218705</v>
      </c>
      <c r="C3676">
        <v>487.48983764648398</v>
      </c>
      <c r="D3676">
        <v>115.788734436035</v>
      </c>
      <c r="E3676">
        <v>44926.400000000001</v>
      </c>
      <c r="F3676">
        <v>44926.400000000001</v>
      </c>
      <c r="P3676" t="s">
        <v>17950</v>
      </c>
    </row>
    <row r="3677" spans="2:16" x14ac:dyDescent="0.25">
      <c r="B3677">
        <v>600.89538574218705</v>
      </c>
      <c r="C3677">
        <v>487.48983764648398</v>
      </c>
      <c r="D3677">
        <v>116.777465820312</v>
      </c>
      <c r="E3677">
        <v>45240.86</v>
      </c>
      <c r="F3677">
        <v>45240.86</v>
      </c>
      <c r="P3677" t="s">
        <v>1276</v>
      </c>
    </row>
    <row r="3678" spans="2:16" x14ac:dyDescent="0.25">
      <c r="B3678">
        <v>600.89538574218705</v>
      </c>
      <c r="C3678">
        <v>487.48983764648398</v>
      </c>
      <c r="D3678">
        <v>117.76619720458901</v>
      </c>
      <c r="E3678">
        <v>45017.8</v>
      </c>
      <c r="F3678">
        <v>45017.8</v>
      </c>
      <c r="P3678" t="s">
        <v>17951</v>
      </c>
    </row>
    <row r="3679" spans="2:16" x14ac:dyDescent="0.25">
      <c r="B3679">
        <v>600.89538574218705</v>
      </c>
      <c r="C3679">
        <v>487.48983764648398</v>
      </c>
      <c r="D3679">
        <v>118.754928588867</v>
      </c>
      <c r="E3679">
        <v>44998.52</v>
      </c>
      <c r="F3679">
        <v>44998.52</v>
      </c>
      <c r="P3679" t="s">
        <v>17952</v>
      </c>
    </row>
    <row r="3680" spans="2:16" x14ac:dyDescent="0.25">
      <c r="B3680">
        <v>600.89538574218705</v>
      </c>
      <c r="C3680">
        <v>487.48983764648398</v>
      </c>
      <c r="D3680">
        <v>119.74365997314401</v>
      </c>
      <c r="E3680">
        <v>44646.7</v>
      </c>
      <c r="F3680">
        <v>44646.7</v>
      </c>
      <c r="P3680" t="s">
        <v>17953</v>
      </c>
    </row>
    <row r="3681" spans="2:16" x14ac:dyDescent="0.25">
      <c r="B3681">
        <v>600.89538574218705</v>
      </c>
      <c r="C3681">
        <v>487.48983764648398</v>
      </c>
      <c r="D3681">
        <v>120.73239135742099</v>
      </c>
      <c r="E3681">
        <v>44951.47</v>
      </c>
      <c r="F3681">
        <v>44951.47</v>
      </c>
      <c r="P3681" t="s">
        <v>17954</v>
      </c>
    </row>
    <row r="3682" spans="2:16" x14ac:dyDescent="0.25">
      <c r="B3682">
        <v>600.89538574218705</v>
      </c>
      <c r="C3682">
        <v>487.48983764648398</v>
      </c>
      <c r="D3682">
        <v>121.721130371093</v>
      </c>
      <c r="E3682">
        <v>44266.84</v>
      </c>
      <c r="F3682">
        <v>44266.84</v>
      </c>
      <c r="P3682" t="s">
        <v>17955</v>
      </c>
    </row>
    <row r="3683" spans="2:16" x14ac:dyDescent="0.25">
      <c r="B3683">
        <v>600.89538574218705</v>
      </c>
      <c r="C3683">
        <v>487.48983764648398</v>
      </c>
      <c r="D3683">
        <v>122.70986175537099</v>
      </c>
      <c r="E3683">
        <v>44354.89</v>
      </c>
      <c r="F3683">
        <v>44354.89</v>
      </c>
      <c r="P3683" t="s">
        <v>1277</v>
      </c>
    </row>
    <row r="3684" spans="2:16" x14ac:dyDescent="0.25">
      <c r="B3684">
        <v>600.89538574218705</v>
      </c>
      <c r="C3684">
        <v>487.48983764648398</v>
      </c>
      <c r="D3684">
        <v>123.698593139648</v>
      </c>
      <c r="E3684">
        <v>44614.65</v>
      </c>
      <c r="F3684">
        <v>44614.65</v>
      </c>
      <c r="P3684" t="s">
        <v>17956</v>
      </c>
    </row>
    <row r="3685" spans="2:16" x14ac:dyDescent="0.25">
      <c r="B3685">
        <v>600.89538574218705</v>
      </c>
      <c r="C3685">
        <v>487.48983764648398</v>
      </c>
      <c r="D3685">
        <v>124.687324523925</v>
      </c>
      <c r="E3685">
        <v>45189.87</v>
      </c>
      <c r="F3685">
        <v>45189.87</v>
      </c>
      <c r="P3685" t="s">
        <v>1278</v>
      </c>
    </row>
    <row r="3686" spans="2:16" x14ac:dyDescent="0.25">
      <c r="B3686">
        <v>600.89538574218705</v>
      </c>
      <c r="C3686">
        <v>487.48983764648398</v>
      </c>
      <c r="D3686">
        <v>125.676055908203</v>
      </c>
      <c r="E3686">
        <v>44557.24</v>
      </c>
      <c r="F3686">
        <v>44557.24</v>
      </c>
      <c r="P3686" t="s">
        <v>1279</v>
      </c>
    </row>
    <row r="3687" spans="2:16" x14ac:dyDescent="0.25">
      <c r="B3687">
        <v>600.89538574218705</v>
      </c>
      <c r="C3687">
        <v>487.48983764648398</v>
      </c>
      <c r="D3687">
        <v>126.66478729248</v>
      </c>
      <c r="E3687">
        <v>44508.84</v>
      </c>
      <c r="F3687">
        <v>44508.84</v>
      </c>
      <c r="P3687" t="s">
        <v>17957</v>
      </c>
    </row>
    <row r="3688" spans="2:16" x14ac:dyDescent="0.25">
      <c r="B3688">
        <v>600.89538574218705</v>
      </c>
      <c r="C3688">
        <v>487.48983764648398</v>
      </c>
      <c r="D3688">
        <v>127.653518676757</v>
      </c>
      <c r="E3688">
        <v>44406.69</v>
      </c>
      <c r="F3688">
        <v>44406.69</v>
      </c>
      <c r="P3688" t="s">
        <v>17958</v>
      </c>
    </row>
    <row r="3689" spans="2:16" x14ac:dyDescent="0.25">
      <c r="B3689">
        <v>600.89538574218705</v>
      </c>
      <c r="C3689">
        <v>487.48983764648398</v>
      </c>
      <c r="D3689">
        <v>128.64225769042901</v>
      </c>
      <c r="E3689">
        <v>44512.39</v>
      </c>
      <c r="F3689">
        <v>44512.39</v>
      </c>
      <c r="P3689" t="s">
        <v>17959</v>
      </c>
    </row>
    <row r="3690" spans="2:16" x14ac:dyDescent="0.25">
      <c r="B3690">
        <v>600.89538574218705</v>
      </c>
      <c r="C3690">
        <v>487.48983764648398</v>
      </c>
      <c r="D3690">
        <v>129.63098144531199</v>
      </c>
      <c r="E3690">
        <v>44247.05</v>
      </c>
      <c r="F3690">
        <v>44247.05</v>
      </c>
      <c r="P3690" t="s">
        <v>17960</v>
      </c>
    </row>
    <row r="3691" spans="2:16" x14ac:dyDescent="0.25">
      <c r="B3691">
        <v>600.89538574218705</v>
      </c>
      <c r="C3691">
        <v>487.48983764648398</v>
      </c>
      <c r="D3691">
        <v>130.61972045898401</v>
      </c>
      <c r="E3691">
        <v>44129.18</v>
      </c>
      <c r="F3691">
        <v>44129.18</v>
      </c>
      <c r="P3691" t="s">
        <v>17961</v>
      </c>
    </row>
    <row r="3692" spans="2:16" x14ac:dyDescent="0.25">
      <c r="B3692">
        <v>600.89538574218705</v>
      </c>
      <c r="C3692">
        <v>487.48983764648398</v>
      </c>
      <c r="D3692">
        <v>131.60844421386699</v>
      </c>
      <c r="E3692">
        <v>44023.79</v>
      </c>
      <c r="F3692">
        <v>44023.79</v>
      </c>
      <c r="P3692" t="s">
        <v>17962</v>
      </c>
    </row>
    <row r="3693" spans="2:16" x14ac:dyDescent="0.25">
      <c r="B3693">
        <v>600.89538574218705</v>
      </c>
      <c r="C3693">
        <v>487.48983764648398</v>
      </c>
      <c r="D3693">
        <v>132.59718322753901</v>
      </c>
      <c r="E3693">
        <v>45259.78</v>
      </c>
      <c r="F3693">
        <v>45259.78</v>
      </c>
      <c r="P3693" t="s">
        <v>1280</v>
      </c>
    </row>
    <row r="3694" spans="2:16" x14ac:dyDescent="0.25">
      <c r="B3694">
        <v>600.89538574218705</v>
      </c>
      <c r="C3694">
        <v>487.48983764648398</v>
      </c>
      <c r="D3694">
        <v>133.58592224121</v>
      </c>
      <c r="E3694">
        <v>44509.48</v>
      </c>
      <c r="F3694">
        <v>44509.48</v>
      </c>
      <c r="P3694" t="s">
        <v>17963</v>
      </c>
    </row>
    <row r="3695" spans="2:16" x14ac:dyDescent="0.25">
      <c r="B3695">
        <v>600.89538574218705</v>
      </c>
      <c r="C3695">
        <v>487.48983764648398</v>
      </c>
      <c r="D3695">
        <v>134.57464599609301</v>
      </c>
      <c r="E3695">
        <v>44052.35</v>
      </c>
      <c r="F3695">
        <v>44052.35</v>
      </c>
      <c r="P3695" t="s">
        <v>1281</v>
      </c>
    </row>
    <row r="3696" spans="2:16" x14ac:dyDescent="0.25">
      <c r="B3696">
        <v>600.89538574218705</v>
      </c>
      <c r="C3696">
        <v>487.48983764648398</v>
      </c>
      <c r="D3696">
        <v>135.563385009765</v>
      </c>
      <c r="E3696">
        <v>44536.26</v>
      </c>
      <c r="F3696">
        <v>44536.26</v>
      </c>
      <c r="P3696" t="s">
        <v>17964</v>
      </c>
    </row>
    <row r="3697" spans="2:16" x14ac:dyDescent="0.25">
      <c r="B3697">
        <v>600.89538574218705</v>
      </c>
      <c r="C3697">
        <v>487.48983764648398</v>
      </c>
      <c r="D3697">
        <v>136.55210876464801</v>
      </c>
      <c r="E3697">
        <v>44428.58</v>
      </c>
      <c r="F3697">
        <v>44428.58</v>
      </c>
      <c r="P3697" t="s">
        <v>1282</v>
      </c>
    </row>
    <row r="3698" spans="2:16" x14ac:dyDescent="0.25">
      <c r="B3698">
        <v>600.89538574218705</v>
      </c>
      <c r="C3698">
        <v>487.48983764648398</v>
      </c>
      <c r="D3698">
        <v>137.54084777832</v>
      </c>
      <c r="E3698">
        <v>44747.16</v>
      </c>
      <c r="F3698">
        <v>44747.16</v>
      </c>
      <c r="P3698" t="s">
        <v>17965</v>
      </c>
    </row>
    <row r="3699" spans="2:16" x14ac:dyDescent="0.25">
      <c r="B3699">
        <v>600.89538574218705</v>
      </c>
      <c r="C3699">
        <v>487.48983764648398</v>
      </c>
      <c r="D3699">
        <v>138.52957153320301</v>
      </c>
      <c r="E3699">
        <v>44559.75</v>
      </c>
      <c r="F3699">
        <v>44559.75</v>
      </c>
      <c r="P3699" t="s">
        <v>1283</v>
      </c>
    </row>
    <row r="3700" spans="2:16" x14ac:dyDescent="0.25">
      <c r="B3700">
        <v>600.89538574218705</v>
      </c>
      <c r="C3700">
        <v>487.48983764648398</v>
      </c>
      <c r="D3700">
        <v>139.518310546875</v>
      </c>
      <c r="E3700">
        <v>45221.36</v>
      </c>
      <c r="F3700">
        <v>45221.36</v>
      </c>
      <c r="P3700" t="s">
        <v>17966</v>
      </c>
    </row>
    <row r="3701" spans="2:16" x14ac:dyDescent="0.25">
      <c r="B3701">
        <v>600.89538574218705</v>
      </c>
      <c r="C3701">
        <v>487.48983764648398</v>
      </c>
      <c r="D3701">
        <v>140.50704956054599</v>
      </c>
      <c r="E3701">
        <v>44886.5</v>
      </c>
      <c r="F3701">
        <v>44886.5</v>
      </c>
      <c r="P3701" t="s">
        <v>17967</v>
      </c>
    </row>
    <row r="3702" spans="2:16" x14ac:dyDescent="0.25">
      <c r="B3702">
        <v>600.89538574218705</v>
      </c>
      <c r="C3702">
        <v>487.48983764648398</v>
      </c>
      <c r="D3702">
        <v>141.49577331542901</v>
      </c>
      <c r="E3702">
        <v>44556.29</v>
      </c>
      <c r="F3702">
        <v>44556.29</v>
      </c>
      <c r="P3702" t="s">
        <v>17968</v>
      </c>
    </row>
    <row r="3703" spans="2:16" x14ac:dyDescent="0.25">
      <c r="B3703">
        <v>600.89538574218705</v>
      </c>
      <c r="C3703">
        <v>487.48983764648398</v>
      </c>
      <c r="D3703">
        <v>142.48451232910099</v>
      </c>
      <c r="E3703">
        <v>44150.34</v>
      </c>
      <c r="F3703">
        <v>44150.34</v>
      </c>
      <c r="P3703" t="s">
        <v>17969</v>
      </c>
    </row>
    <row r="3704" spans="2:16" x14ac:dyDescent="0.25">
      <c r="B3704">
        <v>600.89538574218705</v>
      </c>
      <c r="C3704">
        <v>487.48983764648398</v>
      </c>
      <c r="D3704">
        <v>143.47323608398401</v>
      </c>
      <c r="E3704">
        <v>44594.81</v>
      </c>
      <c r="F3704">
        <v>44594.81</v>
      </c>
      <c r="P3704" t="s">
        <v>17970</v>
      </c>
    </row>
    <row r="3705" spans="2:16" x14ac:dyDescent="0.25">
      <c r="B3705">
        <v>600.89538574218705</v>
      </c>
      <c r="C3705">
        <v>487.48983764648398</v>
      </c>
      <c r="D3705">
        <v>144.46197509765599</v>
      </c>
      <c r="E3705">
        <v>44567.32</v>
      </c>
      <c r="F3705">
        <v>44567.32</v>
      </c>
      <c r="P3705" t="s">
        <v>17971</v>
      </c>
    </row>
    <row r="3706" spans="2:16" x14ac:dyDescent="0.25">
      <c r="B3706">
        <v>600.89538574218705</v>
      </c>
      <c r="C3706">
        <v>487.48983764648398</v>
      </c>
      <c r="D3706">
        <v>145.45069885253901</v>
      </c>
      <c r="E3706">
        <v>44783.57</v>
      </c>
      <c r="F3706">
        <v>44783.57</v>
      </c>
      <c r="P3706" t="s">
        <v>1284</v>
      </c>
    </row>
    <row r="3707" spans="2:16" x14ac:dyDescent="0.25">
      <c r="B3707">
        <v>600.89538574218705</v>
      </c>
      <c r="C3707">
        <v>487.48983764648398</v>
      </c>
      <c r="D3707">
        <v>146.43943786621</v>
      </c>
      <c r="E3707">
        <v>44283.73</v>
      </c>
      <c r="F3707">
        <v>44283.73</v>
      </c>
      <c r="P3707" t="s">
        <v>17972</v>
      </c>
    </row>
    <row r="3708" spans="2:16" x14ac:dyDescent="0.25">
      <c r="B3708">
        <v>600.89538574218705</v>
      </c>
      <c r="C3708">
        <v>487.48983764648398</v>
      </c>
      <c r="D3708">
        <v>147.42816162109301</v>
      </c>
      <c r="E3708">
        <v>44560.84</v>
      </c>
      <c r="F3708">
        <v>44560.84</v>
      </c>
      <c r="P3708" t="s">
        <v>1285</v>
      </c>
    </row>
    <row r="3709" spans="2:16" x14ac:dyDescent="0.25">
      <c r="B3709">
        <v>600.89538574218705</v>
      </c>
      <c r="C3709">
        <v>487.48983764648398</v>
      </c>
      <c r="D3709">
        <v>148.416900634765</v>
      </c>
      <c r="E3709">
        <v>44293.53</v>
      </c>
      <c r="F3709">
        <v>44293.53</v>
      </c>
      <c r="P3709" t="s">
        <v>1286</v>
      </c>
    </row>
    <row r="3710" spans="2:16" x14ac:dyDescent="0.25">
      <c r="B3710">
        <v>600.89538574218705</v>
      </c>
      <c r="C3710">
        <v>487.48983764648398</v>
      </c>
      <c r="D3710">
        <v>149.40563964843699</v>
      </c>
      <c r="E3710">
        <v>44473.96</v>
      </c>
      <c r="F3710">
        <v>44473.96</v>
      </c>
      <c r="P3710" t="s">
        <v>1287</v>
      </c>
    </row>
    <row r="3711" spans="2:16" x14ac:dyDescent="0.25">
      <c r="B3711">
        <v>600.89538574218705</v>
      </c>
      <c r="C3711">
        <v>487.48983764648398</v>
      </c>
      <c r="D3711">
        <v>150.39436340332</v>
      </c>
      <c r="E3711">
        <v>44108.37</v>
      </c>
      <c r="F3711">
        <v>44108.37</v>
      </c>
      <c r="P3711" t="s">
        <v>1288</v>
      </c>
    </row>
    <row r="3712" spans="2:16" x14ac:dyDescent="0.25">
      <c r="B3712">
        <v>600.89538574218705</v>
      </c>
      <c r="C3712">
        <v>487.48983764648398</v>
      </c>
      <c r="D3712">
        <v>151.38310241699199</v>
      </c>
      <c r="E3712">
        <v>43814.04</v>
      </c>
      <c r="F3712">
        <v>43814.04</v>
      </c>
      <c r="P3712" t="s">
        <v>17973</v>
      </c>
    </row>
    <row r="3713" spans="2:16" x14ac:dyDescent="0.25">
      <c r="B3713">
        <v>600.89538574218705</v>
      </c>
      <c r="C3713">
        <v>487.48983764648398</v>
      </c>
      <c r="D3713">
        <v>152.371826171875</v>
      </c>
      <c r="E3713">
        <v>44541.07</v>
      </c>
      <c r="F3713">
        <v>44541.07</v>
      </c>
      <c r="P3713" t="s">
        <v>17974</v>
      </c>
    </row>
    <row r="3714" spans="2:16" x14ac:dyDescent="0.25">
      <c r="B3714">
        <v>600.89538574218705</v>
      </c>
      <c r="C3714">
        <v>487.48983764648398</v>
      </c>
      <c r="D3714">
        <v>153.36056518554599</v>
      </c>
      <c r="E3714">
        <v>44525.86</v>
      </c>
      <c r="F3714">
        <v>44525.86</v>
      </c>
      <c r="P3714" t="s">
        <v>17975</v>
      </c>
    </row>
    <row r="3715" spans="2:16" x14ac:dyDescent="0.25">
      <c r="B3715">
        <v>600.89538574218705</v>
      </c>
      <c r="C3715">
        <v>487.48983764648398</v>
      </c>
      <c r="D3715">
        <v>154.34928894042901</v>
      </c>
      <c r="E3715">
        <v>44838.48</v>
      </c>
      <c r="F3715">
        <v>44838.48</v>
      </c>
      <c r="P3715" t="s">
        <v>17976</v>
      </c>
    </row>
    <row r="3716" spans="2:16" x14ac:dyDescent="0.25">
      <c r="B3716">
        <v>600.89538574218705</v>
      </c>
      <c r="C3716">
        <v>487.48983764648398</v>
      </c>
      <c r="D3716">
        <v>155.33802795410099</v>
      </c>
      <c r="E3716">
        <v>44093.01</v>
      </c>
      <c r="F3716">
        <v>44093.01</v>
      </c>
      <c r="P3716" t="s">
        <v>1289</v>
      </c>
    </row>
    <row r="3717" spans="2:16" x14ac:dyDescent="0.25">
      <c r="B3717">
        <v>600.89538574218705</v>
      </c>
      <c r="C3717">
        <v>487.48983764648398</v>
      </c>
      <c r="D3717">
        <v>156.32676696777301</v>
      </c>
      <c r="E3717">
        <v>44481.19</v>
      </c>
      <c r="F3717">
        <v>44481.19</v>
      </c>
      <c r="P3717" t="s">
        <v>17977</v>
      </c>
    </row>
    <row r="3718" spans="2:16" x14ac:dyDescent="0.25">
      <c r="B3718">
        <v>600.89538574218705</v>
      </c>
      <c r="C3718">
        <v>487.48983764648398</v>
      </c>
      <c r="D3718">
        <v>157.31549072265599</v>
      </c>
      <c r="E3718">
        <v>45172.480000000003</v>
      </c>
      <c r="F3718">
        <v>45172.480000000003</v>
      </c>
      <c r="P3718" t="s">
        <v>17978</v>
      </c>
    </row>
    <row r="3719" spans="2:16" x14ac:dyDescent="0.25">
      <c r="B3719">
        <v>600.89538574218705</v>
      </c>
      <c r="C3719">
        <v>487.48983764648398</v>
      </c>
      <c r="D3719">
        <v>158.30422973632801</v>
      </c>
      <c r="E3719">
        <v>45128.27</v>
      </c>
      <c r="F3719">
        <v>45128.27</v>
      </c>
      <c r="P3719" t="s">
        <v>17979</v>
      </c>
    </row>
    <row r="3720" spans="2:16" x14ac:dyDescent="0.25">
      <c r="B3720">
        <v>600.89538574218705</v>
      </c>
      <c r="C3720">
        <v>487.48983764648398</v>
      </c>
      <c r="D3720">
        <v>159.29295349121</v>
      </c>
      <c r="E3720">
        <v>45410.87</v>
      </c>
      <c r="F3720">
        <v>45410.87</v>
      </c>
      <c r="P3720" t="s">
        <v>17980</v>
      </c>
    </row>
    <row r="3721" spans="2:16" x14ac:dyDescent="0.25">
      <c r="B3721">
        <v>600.89538574218705</v>
      </c>
      <c r="C3721">
        <v>487.48983764648398</v>
      </c>
      <c r="D3721">
        <v>160.28169250488199</v>
      </c>
      <c r="E3721">
        <v>45285.23</v>
      </c>
      <c r="F3721">
        <v>45285.23</v>
      </c>
      <c r="P3721" t="s">
        <v>17981</v>
      </c>
    </row>
    <row r="3722" spans="2:16" x14ac:dyDescent="0.25">
      <c r="B3722">
        <v>600.89538574218705</v>
      </c>
      <c r="C3722">
        <v>487.48983764648398</v>
      </c>
      <c r="D3722">
        <v>161.270416259765</v>
      </c>
      <c r="E3722">
        <v>44540.55</v>
      </c>
      <c r="F3722">
        <v>44540.55</v>
      </c>
      <c r="P3722" t="s">
        <v>1290</v>
      </c>
    </row>
    <row r="3723" spans="2:16" x14ac:dyDescent="0.25">
      <c r="B3723">
        <v>600.89538574218705</v>
      </c>
      <c r="C3723">
        <v>487.48983764648398</v>
      </c>
      <c r="D3723">
        <v>162.25915527343699</v>
      </c>
      <c r="E3723">
        <v>44275.75</v>
      </c>
      <c r="F3723">
        <v>44275.75</v>
      </c>
      <c r="P3723" t="s">
        <v>17982</v>
      </c>
    </row>
    <row r="3724" spans="2:16" x14ac:dyDescent="0.25">
      <c r="B3724">
        <v>600.89538574218705</v>
      </c>
      <c r="C3724">
        <v>487.48983764648398</v>
      </c>
      <c r="D3724">
        <v>163.24789428710901</v>
      </c>
      <c r="E3724">
        <v>44703.21</v>
      </c>
      <c r="F3724">
        <v>44703.21</v>
      </c>
      <c r="P3724" t="s">
        <v>17983</v>
      </c>
    </row>
    <row r="3725" spans="2:16" x14ac:dyDescent="0.25">
      <c r="B3725">
        <v>600.89538574218705</v>
      </c>
      <c r="C3725">
        <v>487.48983764648398</v>
      </c>
      <c r="D3725">
        <v>164.23661804199199</v>
      </c>
      <c r="E3725">
        <v>44972.36</v>
      </c>
      <c r="F3725">
        <v>44972.36</v>
      </c>
      <c r="P3725" t="s">
        <v>1291</v>
      </c>
    </row>
    <row r="3726" spans="2:16" x14ac:dyDescent="0.25">
      <c r="B3726">
        <v>600.89538574218705</v>
      </c>
      <c r="C3726">
        <v>487.48983764648398</v>
      </c>
      <c r="D3726">
        <v>165.22535705566401</v>
      </c>
      <c r="E3726">
        <v>45835.85</v>
      </c>
      <c r="F3726">
        <v>45835.85</v>
      </c>
      <c r="P3726" t="s">
        <v>17984</v>
      </c>
    </row>
    <row r="3727" spans="2:16" x14ac:dyDescent="0.25">
      <c r="B3727">
        <v>600.89538574218705</v>
      </c>
      <c r="C3727">
        <v>487.48983764648398</v>
      </c>
      <c r="D3727">
        <v>166.21408081054599</v>
      </c>
      <c r="E3727">
        <v>45586.31</v>
      </c>
      <c r="F3727">
        <v>45586.31</v>
      </c>
      <c r="P3727" t="s">
        <v>17985</v>
      </c>
    </row>
    <row r="3728" spans="2:16" x14ac:dyDescent="0.25">
      <c r="B3728">
        <v>600.89538574218705</v>
      </c>
      <c r="C3728">
        <v>487.48983764648398</v>
      </c>
      <c r="D3728">
        <v>167.20281982421801</v>
      </c>
      <c r="E3728">
        <v>44556.77</v>
      </c>
      <c r="F3728">
        <v>44556.77</v>
      </c>
      <c r="P3728" t="s">
        <v>1292</v>
      </c>
    </row>
    <row r="3729" spans="2:16" x14ac:dyDescent="0.25">
      <c r="B3729">
        <v>600.89538574218705</v>
      </c>
      <c r="C3729">
        <v>487.48983764648398</v>
      </c>
      <c r="D3729">
        <v>168.19154357910099</v>
      </c>
      <c r="E3729">
        <v>45244.43</v>
      </c>
      <c r="F3729">
        <v>45244.43</v>
      </c>
      <c r="P3729" t="s">
        <v>1293</v>
      </c>
    </row>
    <row r="3730" spans="2:16" x14ac:dyDescent="0.25">
      <c r="B3730">
        <v>600.89538574218705</v>
      </c>
      <c r="C3730">
        <v>487.48983764648398</v>
      </c>
      <c r="D3730">
        <v>169.18028259277301</v>
      </c>
      <c r="E3730">
        <v>45467.68</v>
      </c>
      <c r="F3730">
        <v>45467.68</v>
      </c>
      <c r="P3730" t="s">
        <v>17986</v>
      </c>
    </row>
    <row r="3731" spans="2:16" x14ac:dyDescent="0.25">
      <c r="B3731">
        <v>600.89538574218705</v>
      </c>
      <c r="C3731">
        <v>487.48983764648398</v>
      </c>
      <c r="D3731">
        <v>170.169021606445</v>
      </c>
      <c r="E3731">
        <v>44920.13</v>
      </c>
      <c r="F3731">
        <v>44920.13</v>
      </c>
      <c r="P3731" t="s">
        <v>1294</v>
      </c>
    </row>
    <row r="3732" spans="2:16" x14ac:dyDescent="0.25">
      <c r="B3732">
        <v>600.89538574218705</v>
      </c>
      <c r="C3732">
        <v>487.48983764648398</v>
      </c>
      <c r="D3732">
        <v>171.15774536132801</v>
      </c>
      <c r="E3732">
        <v>44875.64</v>
      </c>
      <c r="F3732">
        <v>44875.64</v>
      </c>
      <c r="P3732" t="s">
        <v>17987</v>
      </c>
    </row>
    <row r="3733" spans="2:16" x14ac:dyDescent="0.25">
      <c r="B3733">
        <v>600.89538574218705</v>
      </c>
      <c r="C3733">
        <v>487.48983764648398</v>
      </c>
      <c r="D3733">
        <v>172.146484375</v>
      </c>
      <c r="E3733">
        <v>45013.59</v>
      </c>
      <c r="F3733">
        <v>45013.59</v>
      </c>
      <c r="P3733" t="s">
        <v>17988</v>
      </c>
    </row>
    <row r="3734" spans="2:16" x14ac:dyDescent="0.25">
      <c r="B3734">
        <v>600.89538574218705</v>
      </c>
      <c r="C3734">
        <v>487.48983764648398</v>
      </c>
      <c r="D3734">
        <v>173.13520812988199</v>
      </c>
      <c r="E3734">
        <v>45347.55</v>
      </c>
      <c r="F3734">
        <v>45347.55</v>
      </c>
      <c r="P3734" t="s">
        <v>17989</v>
      </c>
    </row>
    <row r="3735" spans="2:16" x14ac:dyDescent="0.25">
      <c r="B3735">
        <v>600.89538574218705</v>
      </c>
      <c r="C3735">
        <v>487.48983764648398</v>
      </c>
      <c r="D3735">
        <v>174.12394714355401</v>
      </c>
      <c r="E3735">
        <v>44664.800000000003</v>
      </c>
      <c r="F3735">
        <v>44664.800000000003</v>
      </c>
      <c r="P3735" t="s">
        <v>1295</v>
      </c>
    </row>
    <row r="3736" spans="2:16" x14ac:dyDescent="0.25">
      <c r="B3736">
        <v>600.89538574218705</v>
      </c>
      <c r="C3736">
        <v>487.48983764648398</v>
      </c>
      <c r="D3736">
        <v>175.11267089843699</v>
      </c>
      <c r="E3736">
        <v>45342.21</v>
      </c>
      <c r="F3736">
        <v>45342.21</v>
      </c>
      <c r="P3736" t="s">
        <v>1296</v>
      </c>
    </row>
    <row r="3737" spans="2:16" x14ac:dyDescent="0.25">
      <c r="B3737">
        <v>600.89538574218705</v>
      </c>
      <c r="C3737">
        <v>487.48983764648398</v>
      </c>
      <c r="D3737">
        <v>176.10140991210901</v>
      </c>
      <c r="E3737">
        <v>47907.68</v>
      </c>
      <c r="F3737">
        <v>47907.68</v>
      </c>
      <c r="P3737" t="s">
        <v>1297</v>
      </c>
    </row>
    <row r="3738" spans="2:16" x14ac:dyDescent="0.25">
      <c r="B3738">
        <v>600.89538574218705</v>
      </c>
      <c r="C3738">
        <v>487.48983764648398</v>
      </c>
      <c r="D3738">
        <v>177.09013366699199</v>
      </c>
      <c r="E3738">
        <v>47689.83</v>
      </c>
      <c r="F3738">
        <v>47689.83</v>
      </c>
      <c r="P3738" t="s">
        <v>17990</v>
      </c>
    </row>
    <row r="3739" spans="2:16" x14ac:dyDescent="0.25">
      <c r="B3739">
        <v>600.89538574218705</v>
      </c>
      <c r="C3739">
        <v>487.48983764648398</v>
      </c>
      <c r="D3739">
        <v>178.07887268066401</v>
      </c>
      <c r="E3739">
        <v>48258.18</v>
      </c>
      <c r="F3739">
        <v>48258.18</v>
      </c>
      <c r="P3739" t="s">
        <v>17991</v>
      </c>
    </row>
    <row r="3740" spans="2:16" x14ac:dyDescent="0.25">
      <c r="B3740">
        <v>600.89538574218705</v>
      </c>
      <c r="C3740">
        <v>487.48983764648398</v>
      </c>
      <c r="D3740">
        <v>179.067611694335</v>
      </c>
      <c r="E3740">
        <v>50126.879999999997</v>
      </c>
      <c r="F3740">
        <v>50126.879999999997</v>
      </c>
      <c r="P3740" t="s">
        <v>1298</v>
      </c>
    </row>
    <row r="3741" spans="2:16" x14ac:dyDescent="0.25">
      <c r="B3741">
        <v>600.89538574218705</v>
      </c>
      <c r="C3741">
        <v>487.48983764648398</v>
      </c>
      <c r="D3741">
        <v>180.05633544921801</v>
      </c>
      <c r="E3741">
        <v>57316.34</v>
      </c>
      <c r="F3741">
        <v>57316.34</v>
      </c>
      <c r="P3741" t="s">
        <v>17992</v>
      </c>
    </row>
    <row r="3742" spans="2:16" x14ac:dyDescent="0.25">
      <c r="B3742">
        <v>600.89538574218705</v>
      </c>
      <c r="C3742">
        <v>487.48983764648398</v>
      </c>
      <c r="D3742">
        <v>181.04507446289</v>
      </c>
      <c r="E3742">
        <v>62726.16</v>
      </c>
      <c r="F3742">
        <v>62726.16</v>
      </c>
      <c r="P3742" t="s">
        <v>1299</v>
      </c>
    </row>
    <row r="3743" spans="2:16" x14ac:dyDescent="0.25">
      <c r="B3743">
        <v>600.89538574218705</v>
      </c>
      <c r="C3743">
        <v>487.48983764648398</v>
      </c>
      <c r="D3743">
        <v>182.03379821777301</v>
      </c>
      <c r="E3743">
        <v>67359.39</v>
      </c>
      <c r="F3743">
        <v>67359.39</v>
      </c>
      <c r="P3743" t="s">
        <v>1300</v>
      </c>
    </row>
    <row r="3744" spans="2:16" x14ac:dyDescent="0.25">
      <c r="B3744">
        <v>600.89538574218705</v>
      </c>
      <c r="C3744">
        <v>487.48983764648398</v>
      </c>
      <c r="D3744">
        <v>183.022537231445</v>
      </c>
      <c r="E3744">
        <v>74569.98</v>
      </c>
      <c r="F3744">
        <v>74569.98</v>
      </c>
      <c r="P3744" t="s">
        <v>17993</v>
      </c>
    </row>
    <row r="3745" spans="2:16" x14ac:dyDescent="0.25">
      <c r="B3745">
        <v>600.89538574218705</v>
      </c>
      <c r="C3745">
        <v>487.48983764648398</v>
      </c>
      <c r="D3745">
        <v>184.01126098632801</v>
      </c>
      <c r="E3745">
        <v>77217.960000000006</v>
      </c>
      <c r="F3745">
        <v>77217.960000000006</v>
      </c>
      <c r="P3745" t="s">
        <v>17994</v>
      </c>
    </row>
    <row r="3746" spans="2:16" x14ac:dyDescent="0.25">
      <c r="B3746">
        <v>600.89538574218705</v>
      </c>
      <c r="C3746">
        <v>487.48983764648398</v>
      </c>
      <c r="D3746">
        <v>185</v>
      </c>
      <c r="E3746">
        <v>86604.479999999996</v>
      </c>
      <c r="F3746">
        <v>86604.479999999996</v>
      </c>
      <c r="P3746" t="s">
        <v>17995</v>
      </c>
    </row>
    <row r="3747" spans="2:16" x14ac:dyDescent="0.25">
      <c r="B3747">
        <v>601.79180908203102</v>
      </c>
      <c r="C3747">
        <v>487.43917846679602</v>
      </c>
      <c r="D3747">
        <v>114.800003051757</v>
      </c>
      <c r="E3747">
        <v>47695.24</v>
      </c>
      <c r="F3747">
        <v>47695.24</v>
      </c>
      <c r="P3747" t="s">
        <v>17996</v>
      </c>
    </row>
    <row r="3748" spans="2:16" x14ac:dyDescent="0.25">
      <c r="B3748">
        <v>601.79180908203102</v>
      </c>
      <c r="C3748">
        <v>487.43917846679602</v>
      </c>
      <c r="D3748">
        <v>115.788734436035</v>
      </c>
      <c r="E3748">
        <v>46577.2</v>
      </c>
      <c r="F3748">
        <v>46577.2</v>
      </c>
      <c r="P3748" t="s">
        <v>1301</v>
      </c>
    </row>
    <row r="3749" spans="2:16" x14ac:dyDescent="0.25">
      <c r="B3749">
        <v>601.79180908203102</v>
      </c>
      <c r="C3749">
        <v>487.43917846679602</v>
      </c>
      <c r="D3749">
        <v>116.777465820312</v>
      </c>
      <c r="E3749">
        <v>46522.879999999997</v>
      </c>
      <c r="F3749">
        <v>46522.879999999997</v>
      </c>
      <c r="P3749" t="s">
        <v>17997</v>
      </c>
    </row>
    <row r="3750" spans="2:16" x14ac:dyDescent="0.25">
      <c r="B3750">
        <v>601.79180908203102</v>
      </c>
      <c r="C3750">
        <v>487.43917846679602</v>
      </c>
      <c r="D3750">
        <v>117.76619720458901</v>
      </c>
      <c r="E3750">
        <v>46514.93</v>
      </c>
      <c r="F3750">
        <v>46514.93</v>
      </c>
      <c r="P3750" t="s">
        <v>17998</v>
      </c>
    </row>
    <row r="3751" spans="2:16" x14ac:dyDescent="0.25">
      <c r="B3751">
        <v>601.79180908203102</v>
      </c>
      <c r="C3751">
        <v>487.43917846679602</v>
      </c>
      <c r="D3751">
        <v>118.754928588867</v>
      </c>
      <c r="E3751">
        <v>45370.46</v>
      </c>
      <c r="F3751">
        <v>45370.46</v>
      </c>
      <c r="P3751" t="s">
        <v>1302</v>
      </c>
    </row>
    <row r="3752" spans="2:16" x14ac:dyDescent="0.25">
      <c r="B3752">
        <v>601.79180908203102</v>
      </c>
      <c r="C3752">
        <v>487.43917846679602</v>
      </c>
      <c r="D3752">
        <v>119.74365997314401</v>
      </c>
      <c r="E3752">
        <v>45857.46</v>
      </c>
      <c r="F3752">
        <v>45857.46</v>
      </c>
      <c r="P3752" t="s">
        <v>17999</v>
      </c>
    </row>
    <row r="3753" spans="2:16" x14ac:dyDescent="0.25">
      <c r="B3753">
        <v>601.79180908203102</v>
      </c>
      <c r="C3753">
        <v>487.43917846679602</v>
      </c>
      <c r="D3753">
        <v>120.73239135742099</v>
      </c>
      <c r="E3753">
        <v>46161.37</v>
      </c>
      <c r="F3753">
        <v>46161.37</v>
      </c>
      <c r="P3753" t="s">
        <v>1303</v>
      </c>
    </row>
    <row r="3754" spans="2:16" x14ac:dyDescent="0.25">
      <c r="B3754">
        <v>601.79180908203102</v>
      </c>
      <c r="C3754">
        <v>487.43917846679602</v>
      </c>
      <c r="D3754">
        <v>121.721130371093</v>
      </c>
      <c r="E3754">
        <v>45811.51</v>
      </c>
      <c r="F3754">
        <v>45811.51</v>
      </c>
      <c r="P3754" t="s">
        <v>1304</v>
      </c>
    </row>
    <row r="3755" spans="2:16" x14ac:dyDescent="0.25">
      <c r="B3755">
        <v>601.79180908203102</v>
      </c>
      <c r="C3755">
        <v>487.43917846679602</v>
      </c>
      <c r="D3755">
        <v>122.70986175537099</v>
      </c>
      <c r="E3755">
        <v>46832.59</v>
      </c>
      <c r="F3755">
        <v>46832.59</v>
      </c>
      <c r="P3755" t="s">
        <v>1305</v>
      </c>
    </row>
    <row r="3756" spans="2:16" x14ac:dyDescent="0.25">
      <c r="B3756">
        <v>601.79180908203102</v>
      </c>
      <c r="C3756">
        <v>487.43917846679602</v>
      </c>
      <c r="D3756">
        <v>123.698593139648</v>
      </c>
      <c r="E3756">
        <v>45665.05</v>
      </c>
      <c r="F3756">
        <v>45665.05</v>
      </c>
      <c r="P3756" t="s">
        <v>18000</v>
      </c>
    </row>
    <row r="3757" spans="2:16" x14ac:dyDescent="0.25">
      <c r="B3757">
        <v>601.79180908203102</v>
      </c>
      <c r="C3757">
        <v>487.43917846679602</v>
      </c>
      <c r="D3757">
        <v>124.687324523925</v>
      </c>
      <c r="E3757">
        <v>46075.38</v>
      </c>
      <c r="F3757">
        <v>46075.38</v>
      </c>
      <c r="P3757" t="s">
        <v>18001</v>
      </c>
    </row>
    <row r="3758" spans="2:16" x14ac:dyDescent="0.25">
      <c r="B3758">
        <v>601.79180908203102</v>
      </c>
      <c r="C3758">
        <v>487.43917846679602</v>
      </c>
      <c r="D3758">
        <v>125.676055908203</v>
      </c>
      <c r="E3758">
        <v>45005</v>
      </c>
      <c r="F3758">
        <v>45005</v>
      </c>
      <c r="P3758" t="s">
        <v>18002</v>
      </c>
    </row>
    <row r="3759" spans="2:16" x14ac:dyDescent="0.25">
      <c r="B3759">
        <v>601.79180908203102</v>
      </c>
      <c r="C3759">
        <v>487.43917846679602</v>
      </c>
      <c r="D3759">
        <v>126.66478729248</v>
      </c>
      <c r="E3759">
        <v>45940.28</v>
      </c>
      <c r="F3759">
        <v>45940.28</v>
      </c>
      <c r="P3759" t="s">
        <v>1306</v>
      </c>
    </row>
    <row r="3760" spans="2:16" x14ac:dyDescent="0.25">
      <c r="B3760">
        <v>601.79180908203102</v>
      </c>
      <c r="C3760">
        <v>487.43917846679602</v>
      </c>
      <c r="D3760">
        <v>127.653518676757</v>
      </c>
      <c r="E3760">
        <v>45843.34</v>
      </c>
      <c r="F3760">
        <v>45843.34</v>
      </c>
      <c r="P3760" t="s">
        <v>18003</v>
      </c>
    </row>
    <row r="3761" spans="2:16" x14ac:dyDescent="0.25">
      <c r="B3761">
        <v>601.79180908203102</v>
      </c>
      <c r="C3761">
        <v>487.43917846679602</v>
      </c>
      <c r="D3761">
        <v>128.64225769042901</v>
      </c>
      <c r="E3761">
        <v>46502.66</v>
      </c>
      <c r="F3761">
        <v>46502.66</v>
      </c>
      <c r="P3761" t="s">
        <v>1307</v>
      </c>
    </row>
    <row r="3762" spans="2:16" x14ac:dyDescent="0.25">
      <c r="B3762">
        <v>601.79180908203102</v>
      </c>
      <c r="C3762">
        <v>487.43917846679602</v>
      </c>
      <c r="D3762">
        <v>129.63098144531199</v>
      </c>
      <c r="E3762">
        <v>45937.71</v>
      </c>
      <c r="F3762">
        <v>45937.71</v>
      </c>
      <c r="P3762" t="s">
        <v>1308</v>
      </c>
    </row>
    <row r="3763" spans="2:16" x14ac:dyDescent="0.25">
      <c r="B3763">
        <v>601.79180908203102</v>
      </c>
      <c r="C3763">
        <v>487.43917846679602</v>
      </c>
      <c r="D3763">
        <v>130.61972045898401</v>
      </c>
      <c r="E3763">
        <v>46545.95</v>
      </c>
      <c r="F3763">
        <v>46545.95</v>
      </c>
      <c r="P3763" t="s">
        <v>18004</v>
      </c>
    </row>
    <row r="3764" spans="2:16" x14ac:dyDescent="0.25">
      <c r="B3764">
        <v>601.79180908203102</v>
      </c>
      <c r="C3764">
        <v>487.43917846679602</v>
      </c>
      <c r="D3764">
        <v>131.60844421386699</v>
      </c>
      <c r="E3764">
        <v>45185.2</v>
      </c>
      <c r="F3764">
        <v>45185.2</v>
      </c>
      <c r="P3764" t="s">
        <v>1309</v>
      </c>
    </row>
    <row r="3765" spans="2:16" x14ac:dyDescent="0.25">
      <c r="B3765">
        <v>601.79180908203102</v>
      </c>
      <c r="C3765">
        <v>487.43917846679602</v>
      </c>
      <c r="D3765">
        <v>132.59718322753901</v>
      </c>
      <c r="E3765">
        <v>46827.54</v>
      </c>
      <c r="F3765">
        <v>46827.54</v>
      </c>
      <c r="P3765" t="s">
        <v>18005</v>
      </c>
    </row>
    <row r="3766" spans="2:16" x14ac:dyDescent="0.25">
      <c r="B3766">
        <v>601.79180908203102</v>
      </c>
      <c r="C3766">
        <v>487.43917846679602</v>
      </c>
      <c r="D3766">
        <v>133.58592224121</v>
      </c>
      <c r="E3766">
        <v>46697.71</v>
      </c>
      <c r="F3766">
        <v>46697.71</v>
      </c>
      <c r="P3766" t="s">
        <v>1310</v>
      </c>
    </row>
    <row r="3767" spans="2:16" x14ac:dyDescent="0.25">
      <c r="B3767">
        <v>601.79180908203102</v>
      </c>
      <c r="C3767">
        <v>487.43917846679602</v>
      </c>
      <c r="D3767">
        <v>134.57464599609301</v>
      </c>
      <c r="E3767">
        <v>46410.85</v>
      </c>
      <c r="F3767">
        <v>46410.85</v>
      </c>
      <c r="P3767" t="s">
        <v>1311</v>
      </c>
    </row>
    <row r="3768" spans="2:16" x14ac:dyDescent="0.25">
      <c r="B3768">
        <v>601.79180908203102</v>
      </c>
      <c r="C3768">
        <v>487.43917846679602</v>
      </c>
      <c r="D3768">
        <v>135.563385009765</v>
      </c>
      <c r="E3768">
        <v>46961.96</v>
      </c>
      <c r="F3768">
        <v>46961.96</v>
      </c>
      <c r="P3768" t="s">
        <v>18006</v>
      </c>
    </row>
    <row r="3769" spans="2:16" x14ac:dyDescent="0.25">
      <c r="B3769">
        <v>601.79180908203102</v>
      </c>
      <c r="C3769">
        <v>487.43917846679602</v>
      </c>
      <c r="D3769">
        <v>136.55210876464801</v>
      </c>
      <c r="E3769">
        <v>46896.52</v>
      </c>
      <c r="F3769">
        <v>46896.52</v>
      </c>
      <c r="P3769" t="s">
        <v>18007</v>
      </c>
    </row>
    <row r="3770" spans="2:16" x14ac:dyDescent="0.25">
      <c r="B3770">
        <v>601.79180908203102</v>
      </c>
      <c r="C3770">
        <v>487.43917846679602</v>
      </c>
      <c r="D3770">
        <v>137.54084777832</v>
      </c>
      <c r="E3770">
        <v>46253.66</v>
      </c>
      <c r="F3770">
        <v>46253.66</v>
      </c>
      <c r="P3770" t="s">
        <v>1312</v>
      </c>
    </row>
    <row r="3771" spans="2:16" x14ac:dyDescent="0.25">
      <c r="B3771">
        <v>601.79180908203102</v>
      </c>
      <c r="C3771">
        <v>487.43917846679602</v>
      </c>
      <c r="D3771">
        <v>138.52957153320301</v>
      </c>
      <c r="E3771">
        <v>45736.84</v>
      </c>
      <c r="F3771">
        <v>45736.84</v>
      </c>
      <c r="P3771" t="s">
        <v>18008</v>
      </c>
    </row>
    <row r="3772" spans="2:16" x14ac:dyDescent="0.25">
      <c r="B3772">
        <v>601.79180908203102</v>
      </c>
      <c r="C3772">
        <v>487.43917846679602</v>
      </c>
      <c r="D3772">
        <v>139.518310546875</v>
      </c>
      <c r="E3772">
        <v>46942.71</v>
      </c>
      <c r="F3772">
        <v>46942.71</v>
      </c>
      <c r="P3772" t="s">
        <v>18009</v>
      </c>
    </row>
    <row r="3773" spans="2:16" x14ac:dyDescent="0.25">
      <c r="B3773">
        <v>601.79180908203102</v>
      </c>
      <c r="C3773">
        <v>487.43917846679602</v>
      </c>
      <c r="D3773">
        <v>140.50704956054599</v>
      </c>
      <c r="E3773">
        <v>46508.800000000003</v>
      </c>
      <c r="F3773">
        <v>46508.800000000003</v>
      </c>
      <c r="P3773" t="s">
        <v>18010</v>
      </c>
    </row>
    <row r="3774" spans="2:16" x14ac:dyDescent="0.25">
      <c r="B3774">
        <v>601.79180908203102</v>
      </c>
      <c r="C3774">
        <v>487.43917846679602</v>
      </c>
      <c r="D3774">
        <v>141.49577331542901</v>
      </c>
      <c r="E3774">
        <v>46229.03</v>
      </c>
      <c r="F3774">
        <v>46229.03</v>
      </c>
      <c r="P3774" t="s">
        <v>18011</v>
      </c>
    </row>
    <row r="3775" spans="2:16" x14ac:dyDescent="0.25">
      <c r="B3775">
        <v>601.79180908203102</v>
      </c>
      <c r="C3775">
        <v>487.43917846679602</v>
      </c>
      <c r="D3775">
        <v>142.48451232910099</v>
      </c>
      <c r="E3775">
        <v>45579.06</v>
      </c>
      <c r="F3775">
        <v>45579.06</v>
      </c>
      <c r="P3775" t="s">
        <v>18012</v>
      </c>
    </row>
    <row r="3776" spans="2:16" x14ac:dyDescent="0.25">
      <c r="B3776">
        <v>601.79180908203102</v>
      </c>
      <c r="C3776">
        <v>487.43917846679602</v>
      </c>
      <c r="D3776">
        <v>143.47323608398401</v>
      </c>
      <c r="E3776">
        <v>45240.06</v>
      </c>
      <c r="F3776">
        <v>45240.06</v>
      </c>
      <c r="P3776" t="s">
        <v>18013</v>
      </c>
    </row>
    <row r="3777" spans="2:16" x14ac:dyDescent="0.25">
      <c r="B3777">
        <v>601.79180908203102</v>
      </c>
      <c r="C3777">
        <v>487.43917846679602</v>
      </c>
      <c r="D3777">
        <v>144.46197509765599</v>
      </c>
      <c r="E3777">
        <v>45682.33</v>
      </c>
      <c r="F3777">
        <v>45682.33</v>
      </c>
      <c r="P3777" t="s">
        <v>18014</v>
      </c>
    </row>
    <row r="3778" spans="2:16" x14ac:dyDescent="0.25">
      <c r="B3778">
        <v>601.79180908203102</v>
      </c>
      <c r="C3778">
        <v>487.43917846679602</v>
      </c>
      <c r="D3778">
        <v>145.45069885253901</v>
      </c>
      <c r="E3778">
        <v>46624.99</v>
      </c>
      <c r="F3778">
        <v>46624.99</v>
      </c>
      <c r="P3778" t="s">
        <v>1313</v>
      </c>
    </row>
    <row r="3779" spans="2:16" x14ac:dyDescent="0.25">
      <c r="B3779">
        <v>601.79180908203102</v>
      </c>
      <c r="C3779">
        <v>487.43917846679602</v>
      </c>
      <c r="D3779">
        <v>146.43943786621</v>
      </c>
      <c r="E3779">
        <v>47580.66</v>
      </c>
      <c r="F3779">
        <v>47580.66</v>
      </c>
      <c r="P3779" t="s">
        <v>1314</v>
      </c>
    </row>
    <row r="3780" spans="2:16" x14ac:dyDescent="0.25">
      <c r="B3780">
        <v>601.79180908203102</v>
      </c>
      <c r="C3780">
        <v>487.43917846679602</v>
      </c>
      <c r="D3780">
        <v>147.42816162109301</v>
      </c>
      <c r="E3780">
        <v>46922.73</v>
      </c>
      <c r="F3780">
        <v>46922.73</v>
      </c>
      <c r="P3780" t="s">
        <v>1315</v>
      </c>
    </row>
    <row r="3781" spans="2:16" x14ac:dyDescent="0.25">
      <c r="B3781">
        <v>601.79180908203102</v>
      </c>
      <c r="C3781">
        <v>487.43917846679602</v>
      </c>
      <c r="D3781">
        <v>148.416900634765</v>
      </c>
      <c r="E3781">
        <v>45464.98</v>
      </c>
      <c r="F3781">
        <v>45464.98</v>
      </c>
      <c r="P3781" t="s">
        <v>18015</v>
      </c>
    </row>
    <row r="3782" spans="2:16" x14ac:dyDescent="0.25">
      <c r="B3782">
        <v>601.79180908203102</v>
      </c>
      <c r="C3782">
        <v>487.43917846679602</v>
      </c>
      <c r="D3782">
        <v>149.40563964843699</v>
      </c>
      <c r="E3782">
        <v>46852.55</v>
      </c>
      <c r="F3782">
        <v>46852.55</v>
      </c>
      <c r="P3782" t="s">
        <v>18016</v>
      </c>
    </row>
    <row r="3783" spans="2:16" x14ac:dyDescent="0.25">
      <c r="B3783">
        <v>601.79180908203102</v>
      </c>
      <c r="C3783">
        <v>487.43917846679602</v>
      </c>
      <c r="D3783">
        <v>150.39436340332</v>
      </c>
      <c r="E3783">
        <v>46868.58</v>
      </c>
      <c r="F3783">
        <v>46868.58</v>
      </c>
      <c r="P3783" t="s">
        <v>18017</v>
      </c>
    </row>
    <row r="3784" spans="2:16" x14ac:dyDescent="0.25">
      <c r="B3784">
        <v>601.79180908203102</v>
      </c>
      <c r="C3784">
        <v>487.43917846679602</v>
      </c>
      <c r="D3784">
        <v>151.38310241699199</v>
      </c>
      <c r="E3784">
        <v>46997.15</v>
      </c>
      <c r="F3784">
        <v>46997.15</v>
      </c>
      <c r="P3784" t="s">
        <v>18018</v>
      </c>
    </row>
    <row r="3785" spans="2:16" x14ac:dyDescent="0.25">
      <c r="B3785">
        <v>601.79180908203102</v>
      </c>
      <c r="C3785">
        <v>487.43917846679602</v>
      </c>
      <c r="D3785">
        <v>152.371826171875</v>
      </c>
      <c r="E3785">
        <v>46462.32</v>
      </c>
      <c r="F3785">
        <v>46462.32</v>
      </c>
      <c r="P3785" t="s">
        <v>18019</v>
      </c>
    </row>
    <row r="3786" spans="2:16" x14ac:dyDescent="0.25">
      <c r="B3786">
        <v>601.79180908203102</v>
      </c>
      <c r="C3786">
        <v>487.43917846679602</v>
      </c>
      <c r="D3786">
        <v>153.36056518554599</v>
      </c>
      <c r="E3786">
        <v>46103.61</v>
      </c>
      <c r="F3786">
        <v>46103.61</v>
      </c>
      <c r="P3786" t="s">
        <v>1316</v>
      </c>
    </row>
    <row r="3787" spans="2:16" x14ac:dyDescent="0.25">
      <c r="B3787">
        <v>601.79180908203102</v>
      </c>
      <c r="C3787">
        <v>487.43917846679602</v>
      </c>
      <c r="D3787">
        <v>154.34928894042901</v>
      </c>
      <c r="E3787">
        <v>47129.32</v>
      </c>
      <c r="F3787">
        <v>47129.32</v>
      </c>
      <c r="P3787" t="s">
        <v>1317</v>
      </c>
    </row>
    <row r="3788" spans="2:16" x14ac:dyDescent="0.25">
      <c r="B3788">
        <v>601.79180908203102</v>
      </c>
      <c r="C3788">
        <v>487.43917846679602</v>
      </c>
      <c r="D3788">
        <v>155.33802795410099</v>
      </c>
      <c r="E3788">
        <v>46750.37</v>
      </c>
      <c r="F3788">
        <v>46750.37</v>
      </c>
      <c r="P3788" t="s">
        <v>18020</v>
      </c>
    </row>
    <row r="3789" spans="2:16" x14ac:dyDescent="0.25">
      <c r="B3789">
        <v>601.79180908203102</v>
      </c>
      <c r="C3789">
        <v>487.43917846679602</v>
      </c>
      <c r="D3789">
        <v>156.32676696777301</v>
      </c>
      <c r="E3789">
        <v>45923.62</v>
      </c>
      <c r="F3789">
        <v>45923.62</v>
      </c>
      <c r="P3789" t="s">
        <v>18021</v>
      </c>
    </row>
    <row r="3790" spans="2:16" x14ac:dyDescent="0.25">
      <c r="B3790">
        <v>601.79180908203102</v>
      </c>
      <c r="C3790">
        <v>487.43917846679602</v>
      </c>
      <c r="D3790">
        <v>157.31549072265599</v>
      </c>
      <c r="E3790">
        <v>46932.45</v>
      </c>
      <c r="F3790">
        <v>46932.45</v>
      </c>
      <c r="P3790" t="s">
        <v>1318</v>
      </c>
    </row>
    <row r="3791" spans="2:16" x14ac:dyDescent="0.25">
      <c r="B3791">
        <v>601.79180908203102</v>
      </c>
      <c r="C3791">
        <v>487.43917846679602</v>
      </c>
      <c r="D3791">
        <v>158.30422973632801</v>
      </c>
      <c r="E3791">
        <v>47287.17</v>
      </c>
      <c r="F3791">
        <v>47287.17</v>
      </c>
      <c r="P3791" t="s">
        <v>18022</v>
      </c>
    </row>
    <row r="3792" spans="2:16" x14ac:dyDescent="0.25">
      <c r="B3792">
        <v>601.79180908203102</v>
      </c>
      <c r="C3792">
        <v>487.43917846679602</v>
      </c>
      <c r="D3792">
        <v>159.29295349121</v>
      </c>
      <c r="E3792">
        <v>47017.94</v>
      </c>
      <c r="F3792">
        <v>47017.94</v>
      </c>
      <c r="P3792" t="s">
        <v>18023</v>
      </c>
    </row>
    <row r="3793" spans="2:16" x14ac:dyDescent="0.25">
      <c r="B3793">
        <v>601.79180908203102</v>
      </c>
      <c r="C3793">
        <v>487.43917846679602</v>
      </c>
      <c r="D3793">
        <v>160.28169250488199</v>
      </c>
      <c r="E3793">
        <v>46474.04</v>
      </c>
      <c r="F3793">
        <v>46474.04</v>
      </c>
      <c r="P3793" t="s">
        <v>18024</v>
      </c>
    </row>
    <row r="3794" spans="2:16" x14ac:dyDescent="0.25">
      <c r="B3794">
        <v>601.79180908203102</v>
      </c>
      <c r="C3794">
        <v>487.43917846679602</v>
      </c>
      <c r="D3794">
        <v>161.270416259765</v>
      </c>
      <c r="E3794">
        <v>46175.82</v>
      </c>
      <c r="F3794">
        <v>46175.82</v>
      </c>
      <c r="P3794" t="s">
        <v>18025</v>
      </c>
    </row>
    <row r="3795" spans="2:16" x14ac:dyDescent="0.25">
      <c r="B3795">
        <v>601.79180908203102</v>
      </c>
      <c r="C3795">
        <v>487.43917846679602</v>
      </c>
      <c r="D3795">
        <v>162.25915527343699</v>
      </c>
      <c r="E3795">
        <v>46368.21</v>
      </c>
      <c r="F3795">
        <v>46368.21</v>
      </c>
      <c r="P3795" t="s">
        <v>18026</v>
      </c>
    </row>
    <row r="3796" spans="2:16" x14ac:dyDescent="0.25">
      <c r="B3796">
        <v>601.79180908203102</v>
      </c>
      <c r="C3796">
        <v>487.43917846679602</v>
      </c>
      <c r="D3796">
        <v>163.24789428710901</v>
      </c>
      <c r="E3796">
        <v>46663.24</v>
      </c>
      <c r="F3796">
        <v>46663.24</v>
      </c>
      <c r="P3796" t="s">
        <v>18027</v>
      </c>
    </row>
    <row r="3797" spans="2:16" x14ac:dyDescent="0.25">
      <c r="B3797">
        <v>601.79180908203102</v>
      </c>
      <c r="C3797">
        <v>487.43917846679602</v>
      </c>
      <c r="D3797">
        <v>164.23661804199199</v>
      </c>
      <c r="E3797">
        <v>47218.43</v>
      </c>
      <c r="F3797">
        <v>47218.43</v>
      </c>
      <c r="P3797" t="s">
        <v>1319</v>
      </c>
    </row>
    <row r="3798" spans="2:16" x14ac:dyDescent="0.25">
      <c r="B3798">
        <v>601.79180908203102</v>
      </c>
      <c r="C3798">
        <v>487.43917846679602</v>
      </c>
      <c r="D3798">
        <v>165.22535705566401</v>
      </c>
      <c r="E3798">
        <v>46660.02</v>
      </c>
      <c r="F3798">
        <v>46660.02</v>
      </c>
      <c r="P3798" t="s">
        <v>18028</v>
      </c>
    </row>
    <row r="3799" spans="2:16" x14ac:dyDescent="0.25">
      <c r="B3799">
        <v>601.79180908203102</v>
      </c>
      <c r="C3799">
        <v>487.43917846679602</v>
      </c>
      <c r="D3799">
        <v>166.21408081054599</v>
      </c>
      <c r="E3799">
        <v>46216.27</v>
      </c>
      <c r="F3799">
        <v>46216.27</v>
      </c>
      <c r="P3799" t="s">
        <v>1320</v>
      </c>
    </row>
    <row r="3800" spans="2:16" x14ac:dyDescent="0.25">
      <c r="B3800">
        <v>601.79180908203102</v>
      </c>
      <c r="C3800">
        <v>487.43917846679602</v>
      </c>
      <c r="D3800">
        <v>167.20281982421801</v>
      </c>
      <c r="E3800">
        <v>46882.46</v>
      </c>
      <c r="F3800">
        <v>46882.46</v>
      </c>
      <c r="P3800" t="s">
        <v>18029</v>
      </c>
    </row>
    <row r="3801" spans="2:16" x14ac:dyDescent="0.25">
      <c r="B3801">
        <v>601.79180908203102</v>
      </c>
      <c r="C3801">
        <v>487.43917846679602</v>
      </c>
      <c r="D3801">
        <v>168.19154357910099</v>
      </c>
      <c r="E3801">
        <v>45959.72</v>
      </c>
      <c r="F3801">
        <v>45959.72</v>
      </c>
      <c r="P3801" t="s">
        <v>18030</v>
      </c>
    </row>
    <row r="3802" spans="2:16" x14ac:dyDescent="0.25">
      <c r="B3802">
        <v>601.79180908203102</v>
      </c>
      <c r="C3802">
        <v>487.43917846679602</v>
      </c>
      <c r="D3802">
        <v>169.18028259277301</v>
      </c>
      <c r="E3802">
        <v>46003.73</v>
      </c>
      <c r="F3802">
        <v>46003.73</v>
      </c>
      <c r="P3802" t="s">
        <v>1321</v>
      </c>
    </row>
    <row r="3803" spans="2:16" x14ac:dyDescent="0.25">
      <c r="B3803">
        <v>601.79180908203102</v>
      </c>
      <c r="C3803">
        <v>487.43917846679602</v>
      </c>
      <c r="D3803">
        <v>170.169021606445</v>
      </c>
      <c r="E3803">
        <v>45973.38</v>
      </c>
      <c r="F3803">
        <v>45973.38</v>
      </c>
      <c r="P3803" t="s">
        <v>18031</v>
      </c>
    </row>
    <row r="3804" spans="2:16" x14ac:dyDescent="0.25">
      <c r="B3804">
        <v>601.79180908203102</v>
      </c>
      <c r="C3804">
        <v>487.43917846679602</v>
      </c>
      <c r="D3804">
        <v>171.15774536132801</v>
      </c>
      <c r="E3804">
        <v>45790.58</v>
      </c>
      <c r="F3804">
        <v>45790.58</v>
      </c>
      <c r="P3804" t="s">
        <v>18032</v>
      </c>
    </row>
    <row r="3805" spans="2:16" x14ac:dyDescent="0.25">
      <c r="B3805">
        <v>601.79180908203102</v>
      </c>
      <c r="C3805">
        <v>487.43917846679602</v>
      </c>
      <c r="D3805">
        <v>172.146484375</v>
      </c>
      <c r="E3805">
        <v>46771.78</v>
      </c>
      <c r="F3805">
        <v>46771.78</v>
      </c>
      <c r="P3805" t="s">
        <v>18033</v>
      </c>
    </row>
    <row r="3806" spans="2:16" x14ac:dyDescent="0.25">
      <c r="B3806">
        <v>601.79180908203102</v>
      </c>
      <c r="C3806">
        <v>487.43917846679602</v>
      </c>
      <c r="D3806">
        <v>173.13520812988199</v>
      </c>
      <c r="E3806">
        <v>48115.54</v>
      </c>
      <c r="F3806">
        <v>48115.54</v>
      </c>
      <c r="P3806" t="s">
        <v>18034</v>
      </c>
    </row>
    <row r="3807" spans="2:16" x14ac:dyDescent="0.25">
      <c r="B3807">
        <v>601.79180908203102</v>
      </c>
      <c r="C3807">
        <v>487.43917846679602</v>
      </c>
      <c r="D3807">
        <v>174.12394714355401</v>
      </c>
      <c r="E3807">
        <v>47831.48</v>
      </c>
      <c r="F3807">
        <v>47831.48</v>
      </c>
      <c r="P3807" t="s">
        <v>1322</v>
      </c>
    </row>
    <row r="3808" spans="2:16" x14ac:dyDescent="0.25">
      <c r="B3808">
        <v>601.79180908203102</v>
      </c>
      <c r="C3808">
        <v>487.43917846679602</v>
      </c>
      <c r="D3808">
        <v>175.11267089843699</v>
      </c>
      <c r="E3808">
        <v>47396.38</v>
      </c>
      <c r="F3808">
        <v>47396.38</v>
      </c>
      <c r="P3808" t="s">
        <v>18035</v>
      </c>
    </row>
    <row r="3809" spans="2:16" x14ac:dyDescent="0.25">
      <c r="B3809">
        <v>601.79180908203102</v>
      </c>
      <c r="C3809">
        <v>487.43917846679602</v>
      </c>
      <c r="D3809">
        <v>176.10140991210901</v>
      </c>
      <c r="E3809">
        <v>49070.7</v>
      </c>
      <c r="F3809">
        <v>49070.7</v>
      </c>
      <c r="P3809" t="s">
        <v>18036</v>
      </c>
    </row>
    <row r="3810" spans="2:16" x14ac:dyDescent="0.25">
      <c r="B3810">
        <v>601.79180908203102</v>
      </c>
      <c r="C3810">
        <v>487.43917846679602</v>
      </c>
      <c r="D3810">
        <v>177.09013366699199</v>
      </c>
      <c r="E3810">
        <v>52015.98</v>
      </c>
      <c r="F3810">
        <v>52015.98</v>
      </c>
      <c r="P3810" t="s">
        <v>18037</v>
      </c>
    </row>
    <row r="3811" spans="2:16" x14ac:dyDescent="0.25">
      <c r="B3811">
        <v>601.79180908203102</v>
      </c>
      <c r="C3811">
        <v>487.43917846679602</v>
      </c>
      <c r="D3811">
        <v>178.07887268066401</v>
      </c>
      <c r="E3811">
        <v>57553.45</v>
      </c>
      <c r="F3811">
        <v>57553.45</v>
      </c>
      <c r="P3811" t="s">
        <v>18038</v>
      </c>
    </row>
    <row r="3812" spans="2:16" x14ac:dyDescent="0.25">
      <c r="B3812">
        <v>601.79180908203102</v>
      </c>
      <c r="C3812">
        <v>487.43917846679602</v>
      </c>
      <c r="D3812">
        <v>179.067611694335</v>
      </c>
      <c r="E3812">
        <v>59532.160000000003</v>
      </c>
      <c r="F3812">
        <v>59532.160000000003</v>
      </c>
      <c r="P3812" t="s">
        <v>1323</v>
      </c>
    </row>
    <row r="3813" spans="2:16" x14ac:dyDescent="0.25">
      <c r="B3813">
        <v>601.79180908203102</v>
      </c>
      <c r="C3813">
        <v>487.43917846679602</v>
      </c>
      <c r="D3813">
        <v>180.05633544921801</v>
      </c>
      <c r="E3813">
        <v>63091.09</v>
      </c>
      <c r="F3813">
        <v>63091.09</v>
      </c>
      <c r="P3813" t="s">
        <v>18039</v>
      </c>
    </row>
    <row r="3814" spans="2:16" x14ac:dyDescent="0.25">
      <c r="B3814">
        <v>601.79180908203102</v>
      </c>
      <c r="C3814">
        <v>487.43917846679602</v>
      </c>
      <c r="D3814">
        <v>181.04507446289</v>
      </c>
      <c r="E3814">
        <v>64701.58</v>
      </c>
      <c r="F3814">
        <v>64701.58</v>
      </c>
      <c r="P3814" t="s">
        <v>1324</v>
      </c>
    </row>
    <row r="3815" spans="2:16" x14ac:dyDescent="0.25">
      <c r="B3815">
        <v>601.79180908203102</v>
      </c>
      <c r="C3815">
        <v>487.43917846679602</v>
      </c>
      <c r="D3815">
        <v>182.03379821777301</v>
      </c>
      <c r="E3815">
        <v>70517.64</v>
      </c>
      <c r="F3815">
        <v>70517.64</v>
      </c>
      <c r="P3815" t="s">
        <v>18040</v>
      </c>
    </row>
    <row r="3816" spans="2:16" x14ac:dyDescent="0.25">
      <c r="B3816">
        <v>601.79180908203102</v>
      </c>
      <c r="C3816">
        <v>487.43917846679602</v>
      </c>
      <c r="D3816">
        <v>183.022537231445</v>
      </c>
      <c r="E3816">
        <v>75754.05</v>
      </c>
      <c r="F3816">
        <v>75754.05</v>
      </c>
      <c r="P3816" t="s">
        <v>18041</v>
      </c>
    </row>
    <row r="3817" spans="2:16" x14ac:dyDescent="0.25">
      <c r="B3817">
        <v>601.79180908203102</v>
      </c>
      <c r="C3817">
        <v>487.43917846679602</v>
      </c>
      <c r="D3817">
        <v>184.01126098632801</v>
      </c>
      <c r="E3817">
        <v>81703.460000000006</v>
      </c>
      <c r="F3817">
        <v>81703.460000000006</v>
      </c>
      <c r="P3817" t="s">
        <v>18042</v>
      </c>
    </row>
    <row r="3818" spans="2:16" x14ac:dyDescent="0.25">
      <c r="B3818">
        <v>601.79180908203102</v>
      </c>
      <c r="C3818">
        <v>487.43917846679602</v>
      </c>
      <c r="D3818">
        <v>185</v>
      </c>
      <c r="E3818">
        <v>88072.18</v>
      </c>
      <c r="F3818">
        <v>88072.18</v>
      </c>
      <c r="P3818" t="s">
        <v>18043</v>
      </c>
    </row>
    <row r="3819" spans="2:16" x14ac:dyDescent="0.25">
      <c r="B3819">
        <v>602.68817138671795</v>
      </c>
      <c r="C3819">
        <v>487.38848876953102</v>
      </c>
      <c r="D3819">
        <v>114.800003051757</v>
      </c>
      <c r="E3819">
        <v>54579.35</v>
      </c>
      <c r="F3819">
        <v>54579.35</v>
      </c>
      <c r="P3819" t="s">
        <v>18044</v>
      </c>
    </row>
    <row r="3820" spans="2:16" x14ac:dyDescent="0.25">
      <c r="B3820">
        <v>602.68817138671795</v>
      </c>
      <c r="C3820">
        <v>487.38848876953102</v>
      </c>
      <c r="D3820">
        <v>115.788734436035</v>
      </c>
      <c r="E3820">
        <v>54502.39</v>
      </c>
      <c r="F3820">
        <v>54502.39</v>
      </c>
      <c r="P3820" t="s">
        <v>18045</v>
      </c>
    </row>
    <row r="3821" spans="2:16" x14ac:dyDescent="0.25">
      <c r="B3821">
        <v>602.68817138671795</v>
      </c>
      <c r="C3821">
        <v>487.38848876953102</v>
      </c>
      <c r="D3821">
        <v>116.777465820312</v>
      </c>
      <c r="E3821">
        <v>53926.61</v>
      </c>
      <c r="F3821">
        <v>53926.61</v>
      </c>
      <c r="P3821" t="s">
        <v>18046</v>
      </c>
    </row>
    <row r="3822" spans="2:16" x14ac:dyDescent="0.25">
      <c r="B3822">
        <v>602.68817138671795</v>
      </c>
      <c r="C3822">
        <v>487.38848876953102</v>
      </c>
      <c r="D3822">
        <v>117.76619720458901</v>
      </c>
      <c r="E3822">
        <v>53468.27</v>
      </c>
      <c r="F3822">
        <v>53468.27</v>
      </c>
      <c r="P3822" t="s">
        <v>1325</v>
      </c>
    </row>
    <row r="3823" spans="2:16" x14ac:dyDescent="0.25">
      <c r="B3823">
        <v>602.68817138671795</v>
      </c>
      <c r="C3823">
        <v>487.38848876953102</v>
      </c>
      <c r="D3823">
        <v>118.754928588867</v>
      </c>
      <c r="E3823">
        <v>52957.8</v>
      </c>
      <c r="F3823">
        <v>52957.8</v>
      </c>
      <c r="P3823" t="s">
        <v>18047</v>
      </c>
    </row>
    <row r="3824" spans="2:16" x14ac:dyDescent="0.25">
      <c r="B3824">
        <v>602.68817138671795</v>
      </c>
      <c r="C3824">
        <v>487.38848876953102</v>
      </c>
      <c r="D3824">
        <v>119.74365997314401</v>
      </c>
      <c r="E3824">
        <v>53500.39</v>
      </c>
      <c r="F3824">
        <v>53500.39</v>
      </c>
      <c r="P3824" t="s">
        <v>18048</v>
      </c>
    </row>
    <row r="3825" spans="2:16" x14ac:dyDescent="0.25">
      <c r="B3825">
        <v>602.68817138671795</v>
      </c>
      <c r="C3825">
        <v>487.38848876953102</v>
      </c>
      <c r="D3825">
        <v>120.73239135742099</v>
      </c>
      <c r="E3825">
        <v>54055.82</v>
      </c>
      <c r="F3825">
        <v>54055.82</v>
      </c>
      <c r="P3825" t="s">
        <v>18049</v>
      </c>
    </row>
    <row r="3826" spans="2:16" x14ac:dyDescent="0.25">
      <c r="B3826">
        <v>602.68817138671795</v>
      </c>
      <c r="C3826">
        <v>487.38848876953102</v>
      </c>
      <c r="D3826">
        <v>121.721130371093</v>
      </c>
      <c r="E3826">
        <v>53733.22</v>
      </c>
      <c r="F3826">
        <v>53733.22</v>
      </c>
      <c r="P3826" t="s">
        <v>18050</v>
      </c>
    </row>
    <row r="3827" spans="2:16" x14ac:dyDescent="0.25">
      <c r="B3827">
        <v>602.68817138671795</v>
      </c>
      <c r="C3827">
        <v>487.38848876953102</v>
      </c>
      <c r="D3827">
        <v>122.70986175537099</v>
      </c>
      <c r="E3827">
        <v>54424.92</v>
      </c>
      <c r="F3827">
        <v>54424.92</v>
      </c>
      <c r="P3827" t="s">
        <v>18051</v>
      </c>
    </row>
    <row r="3828" spans="2:16" x14ac:dyDescent="0.25">
      <c r="B3828">
        <v>602.68817138671795</v>
      </c>
      <c r="C3828">
        <v>487.38848876953102</v>
      </c>
      <c r="D3828">
        <v>123.698593139648</v>
      </c>
      <c r="E3828">
        <v>53456.36</v>
      </c>
      <c r="F3828">
        <v>53456.36</v>
      </c>
      <c r="P3828" t="s">
        <v>18052</v>
      </c>
    </row>
    <row r="3829" spans="2:16" x14ac:dyDescent="0.25">
      <c r="B3829">
        <v>602.68817138671795</v>
      </c>
      <c r="C3829">
        <v>487.38848876953102</v>
      </c>
      <c r="D3829">
        <v>124.687324523925</v>
      </c>
      <c r="E3829">
        <v>53738.13</v>
      </c>
      <c r="F3829">
        <v>53738.13</v>
      </c>
      <c r="P3829" t="s">
        <v>18053</v>
      </c>
    </row>
    <row r="3830" spans="2:16" x14ac:dyDescent="0.25">
      <c r="B3830">
        <v>602.68817138671795</v>
      </c>
      <c r="C3830">
        <v>487.38848876953102</v>
      </c>
      <c r="D3830">
        <v>125.676055908203</v>
      </c>
      <c r="E3830">
        <v>53947.95</v>
      </c>
      <c r="F3830">
        <v>53947.95</v>
      </c>
      <c r="P3830" t="s">
        <v>18054</v>
      </c>
    </row>
    <row r="3831" spans="2:16" x14ac:dyDescent="0.25">
      <c r="B3831">
        <v>602.68817138671795</v>
      </c>
      <c r="C3831">
        <v>487.38848876953102</v>
      </c>
      <c r="D3831">
        <v>126.66478729248</v>
      </c>
      <c r="E3831">
        <v>53883.519999999997</v>
      </c>
      <c r="F3831">
        <v>53883.519999999997</v>
      </c>
      <c r="P3831" t="s">
        <v>18055</v>
      </c>
    </row>
    <row r="3832" spans="2:16" x14ac:dyDescent="0.25">
      <c r="B3832">
        <v>602.68817138671795</v>
      </c>
      <c r="C3832">
        <v>487.38848876953102</v>
      </c>
      <c r="D3832">
        <v>127.653518676757</v>
      </c>
      <c r="E3832">
        <v>53508.22</v>
      </c>
      <c r="F3832">
        <v>53508.22</v>
      </c>
      <c r="P3832" t="s">
        <v>18056</v>
      </c>
    </row>
    <row r="3833" spans="2:16" x14ac:dyDescent="0.25">
      <c r="B3833">
        <v>602.68817138671795</v>
      </c>
      <c r="C3833">
        <v>487.38848876953102</v>
      </c>
      <c r="D3833">
        <v>128.64225769042901</v>
      </c>
      <c r="E3833">
        <v>53724.54</v>
      </c>
      <c r="F3833">
        <v>53724.54</v>
      </c>
      <c r="P3833" t="s">
        <v>18057</v>
      </c>
    </row>
    <row r="3834" spans="2:16" x14ac:dyDescent="0.25">
      <c r="B3834">
        <v>602.68817138671795</v>
      </c>
      <c r="C3834">
        <v>487.38848876953102</v>
      </c>
      <c r="D3834">
        <v>129.63098144531199</v>
      </c>
      <c r="E3834">
        <v>53769.09</v>
      </c>
      <c r="F3834">
        <v>53769.09</v>
      </c>
      <c r="P3834" t="s">
        <v>18058</v>
      </c>
    </row>
    <row r="3835" spans="2:16" x14ac:dyDescent="0.25">
      <c r="B3835">
        <v>602.68817138671795</v>
      </c>
      <c r="C3835">
        <v>487.38848876953102</v>
      </c>
      <c r="D3835">
        <v>130.61972045898401</v>
      </c>
      <c r="E3835">
        <v>53560.61</v>
      </c>
      <c r="F3835">
        <v>53560.61</v>
      </c>
      <c r="P3835" t="s">
        <v>18059</v>
      </c>
    </row>
    <row r="3836" spans="2:16" x14ac:dyDescent="0.25">
      <c r="B3836">
        <v>602.68817138671795</v>
      </c>
      <c r="C3836">
        <v>487.38848876953102</v>
      </c>
      <c r="D3836">
        <v>131.60844421386699</v>
      </c>
      <c r="E3836">
        <v>54039.79</v>
      </c>
      <c r="F3836">
        <v>54039.79</v>
      </c>
      <c r="P3836" t="s">
        <v>18060</v>
      </c>
    </row>
    <row r="3837" spans="2:16" x14ac:dyDescent="0.25">
      <c r="B3837">
        <v>602.68817138671795</v>
      </c>
      <c r="C3837">
        <v>487.38848876953102</v>
      </c>
      <c r="D3837">
        <v>132.59718322753901</v>
      </c>
      <c r="E3837">
        <v>54741.760000000002</v>
      </c>
      <c r="F3837">
        <v>54741.760000000002</v>
      </c>
      <c r="P3837" t="s">
        <v>18061</v>
      </c>
    </row>
    <row r="3838" spans="2:16" x14ac:dyDescent="0.25">
      <c r="B3838">
        <v>602.68817138671795</v>
      </c>
      <c r="C3838">
        <v>487.38848876953102</v>
      </c>
      <c r="D3838">
        <v>133.58592224121</v>
      </c>
      <c r="E3838">
        <v>54008.13</v>
      </c>
      <c r="F3838">
        <v>54008.13</v>
      </c>
      <c r="P3838" t="s">
        <v>1326</v>
      </c>
    </row>
    <row r="3839" spans="2:16" x14ac:dyDescent="0.25">
      <c r="B3839">
        <v>602.68817138671795</v>
      </c>
      <c r="C3839">
        <v>487.38848876953102</v>
      </c>
      <c r="D3839">
        <v>134.57464599609301</v>
      </c>
      <c r="E3839">
        <v>52822.06</v>
      </c>
      <c r="F3839">
        <v>52822.06</v>
      </c>
      <c r="P3839" t="s">
        <v>1327</v>
      </c>
    </row>
    <row r="3840" spans="2:16" x14ac:dyDescent="0.25">
      <c r="B3840">
        <v>602.68817138671795</v>
      </c>
      <c r="C3840">
        <v>487.38848876953102</v>
      </c>
      <c r="D3840">
        <v>135.563385009765</v>
      </c>
      <c r="E3840">
        <v>53683.61</v>
      </c>
      <c r="F3840">
        <v>53683.61</v>
      </c>
      <c r="P3840" t="s">
        <v>1328</v>
      </c>
    </row>
    <row r="3841" spans="2:16" x14ac:dyDescent="0.25">
      <c r="B3841">
        <v>602.68817138671795</v>
      </c>
      <c r="C3841">
        <v>487.38848876953102</v>
      </c>
      <c r="D3841">
        <v>136.55210876464801</v>
      </c>
      <c r="E3841">
        <v>54465.47</v>
      </c>
      <c r="F3841">
        <v>54465.47</v>
      </c>
      <c r="P3841" t="s">
        <v>1329</v>
      </c>
    </row>
    <row r="3842" spans="2:16" x14ac:dyDescent="0.25">
      <c r="B3842">
        <v>602.68817138671795</v>
      </c>
      <c r="C3842">
        <v>487.38848876953102</v>
      </c>
      <c r="D3842">
        <v>137.54084777832</v>
      </c>
      <c r="E3842">
        <v>54349.59</v>
      </c>
      <c r="F3842">
        <v>54349.59</v>
      </c>
      <c r="P3842" t="s">
        <v>1330</v>
      </c>
    </row>
    <row r="3843" spans="2:16" x14ac:dyDescent="0.25">
      <c r="B3843">
        <v>602.68817138671795</v>
      </c>
      <c r="C3843">
        <v>487.38848876953102</v>
      </c>
      <c r="D3843">
        <v>138.52957153320301</v>
      </c>
      <c r="E3843">
        <v>54476.31</v>
      </c>
      <c r="F3843">
        <v>54476.31</v>
      </c>
      <c r="P3843" t="s">
        <v>18062</v>
      </c>
    </row>
    <row r="3844" spans="2:16" x14ac:dyDescent="0.25">
      <c r="B3844">
        <v>602.68817138671795</v>
      </c>
      <c r="C3844">
        <v>487.38848876953102</v>
      </c>
      <c r="D3844">
        <v>139.518310546875</v>
      </c>
      <c r="E3844">
        <v>53738.34</v>
      </c>
      <c r="F3844">
        <v>53738.34</v>
      </c>
      <c r="P3844" t="s">
        <v>1331</v>
      </c>
    </row>
    <row r="3845" spans="2:16" x14ac:dyDescent="0.25">
      <c r="B3845">
        <v>602.68817138671795</v>
      </c>
      <c r="C3845">
        <v>487.38848876953102</v>
      </c>
      <c r="D3845">
        <v>140.50704956054599</v>
      </c>
      <c r="E3845">
        <v>54223.96</v>
      </c>
      <c r="F3845">
        <v>54223.96</v>
      </c>
      <c r="P3845" t="s">
        <v>1332</v>
      </c>
    </row>
    <row r="3846" spans="2:16" x14ac:dyDescent="0.25">
      <c r="B3846">
        <v>602.68817138671795</v>
      </c>
      <c r="C3846">
        <v>487.38848876953102</v>
      </c>
      <c r="D3846">
        <v>141.49577331542901</v>
      </c>
      <c r="E3846">
        <v>54413.66</v>
      </c>
      <c r="F3846">
        <v>54413.66</v>
      </c>
      <c r="P3846" t="s">
        <v>18063</v>
      </c>
    </row>
    <row r="3847" spans="2:16" x14ac:dyDescent="0.25">
      <c r="B3847">
        <v>602.68817138671795</v>
      </c>
      <c r="C3847">
        <v>487.38848876953102</v>
      </c>
      <c r="D3847">
        <v>142.48451232910099</v>
      </c>
      <c r="E3847">
        <v>53428.89</v>
      </c>
      <c r="F3847">
        <v>53428.89</v>
      </c>
      <c r="P3847" t="s">
        <v>18064</v>
      </c>
    </row>
    <row r="3848" spans="2:16" x14ac:dyDescent="0.25">
      <c r="B3848">
        <v>602.68817138671795</v>
      </c>
      <c r="C3848">
        <v>487.38848876953102</v>
      </c>
      <c r="D3848">
        <v>143.47323608398401</v>
      </c>
      <c r="E3848">
        <v>54712.2</v>
      </c>
      <c r="F3848">
        <v>54712.2</v>
      </c>
      <c r="P3848" t="s">
        <v>1333</v>
      </c>
    </row>
    <row r="3849" spans="2:16" x14ac:dyDescent="0.25">
      <c r="B3849">
        <v>602.68817138671795</v>
      </c>
      <c r="C3849">
        <v>487.38848876953102</v>
      </c>
      <c r="D3849">
        <v>144.46197509765599</v>
      </c>
      <c r="E3849">
        <v>53290.61</v>
      </c>
      <c r="F3849">
        <v>53290.61</v>
      </c>
      <c r="P3849" t="s">
        <v>1334</v>
      </c>
    </row>
    <row r="3850" spans="2:16" x14ac:dyDescent="0.25">
      <c r="B3850">
        <v>602.68817138671795</v>
      </c>
      <c r="C3850">
        <v>487.38848876953102</v>
      </c>
      <c r="D3850">
        <v>145.45069885253901</v>
      </c>
      <c r="E3850">
        <v>53849.39</v>
      </c>
      <c r="F3850">
        <v>53849.39</v>
      </c>
      <c r="P3850" t="s">
        <v>18065</v>
      </c>
    </row>
    <row r="3851" spans="2:16" x14ac:dyDescent="0.25">
      <c r="B3851">
        <v>602.68817138671795</v>
      </c>
      <c r="C3851">
        <v>487.38848876953102</v>
      </c>
      <c r="D3851">
        <v>146.43943786621</v>
      </c>
      <c r="E3851">
        <v>55294.5</v>
      </c>
      <c r="F3851">
        <v>55294.5</v>
      </c>
      <c r="P3851" t="s">
        <v>18066</v>
      </c>
    </row>
    <row r="3852" spans="2:16" x14ac:dyDescent="0.25">
      <c r="B3852">
        <v>602.68817138671795</v>
      </c>
      <c r="C3852">
        <v>487.38848876953102</v>
      </c>
      <c r="D3852">
        <v>147.42816162109301</v>
      </c>
      <c r="E3852">
        <v>55258.26</v>
      </c>
      <c r="F3852">
        <v>55258.26</v>
      </c>
      <c r="P3852" t="s">
        <v>1335</v>
      </c>
    </row>
    <row r="3853" spans="2:16" x14ac:dyDescent="0.25">
      <c r="B3853">
        <v>602.68817138671795</v>
      </c>
      <c r="C3853">
        <v>487.38848876953102</v>
      </c>
      <c r="D3853">
        <v>148.416900634765</v>
      </c>
      <c r="E3853">
        <v>54606.25</v>
      </c>
      <c r="F3853">
        <v>54606.25</v>
      </c>
      <c r="P3853" t="s">
        <v>18067</v>
      </c>
    </row>
    <row r="3854" spans="2:16" x14ac:dyDescent="0.25">
      <c r="B3854">
        <v>602.68817138671795</v>
      </c>
      <c r="C3854">
        <v>487.38848876953102</v>
      </c>
      <c r="D3854">
        <v>149.40563964843699</v>
      </c>
      <c r="E3854">
        <v>55164.480000000003</v>
      </c>
      <c r="F3854">
        <v>55164.480000000003</v>
      </c>
      <c r="P3854" t="s">
        <v>1336</v>
      </c>
    </row>
    <row r="3855" spans="2:16" x14ac:dyDescent="0.25">
      <c r="B3855">
        <v>602.68817138671795</v>
      </c>
      <c r="C3855">
        <v>487.38848876953102</v>
      </c>
      <c r="D3855">
        <v>150.39436340332</v>
      </c>
      <c r="E3855">
        <v>54578.52</v>
      </c>
      <c r="F3855">
        <v>54578.52</v>
      </c>
      <c r="P3855" t="s">
        <v>18068</v>
      </c>
    </row>
    <row r="3856" spans="2:16" x14ac:dyDescent="0.25">
      <c r="B3856">
        <v>602.68817138671795</v>
      </c>
      <c r="C3856">
        <v>487.38848876953102</v>
      </c>
      <c r="D3856">
        <v>151.38310241699199</v>
      </c>
      <c r="E3856">
        <v>55477.3</v>
      </c>
      <c r="F3856">
        <v>55477.3</v>
      </c>
      <c r="P3856" t="s">
        <v>18069</v>
      </c>
    </row>
    <row r="3857" spans="2:16" x14ac:dyDescent="0.25">
      <c r="B3857">
        <v>602.68817138671795</v>
      </c>
      <c r="C3857">
        <v>487.38848876953102</v>
      </c>
      <c r="D3857">
        <v>152.371826171875</v>
      </c>
      <c r="E3857">
        <v>55606.57</v>
      </c>
      <c r="F3857">
        <v>55606.57</v>
      </c>
      <c r="P3857" t="s">
        <v>18070</v>
      </c>
    </row>
    <row r="3858" spans="2:16" x14ac:dyDescent="0.25">
      <c r="B3858">
        <v>602.68817138671795</v>
      </c>
      <c r="C3858">
        <v>487.38848876953102</v>
      </c>
      <c r="D3858">
        <v>153.36056518554599</v>
      </c>
      <c r="E3858">
        <v>52902.05</v>
      </c>
      <c r="F3858">
        <v>52902.05</v>
      </c>
      <c r="P3858" t="s">
        <v>18071</v>
      </c>
    </row>
    <row r="3859" spans="2:16" x14ac:dyDescent="0.25">
      <c r="B3859">
        <v>602.68817138671795</v>
      </c>
      <c r="C3859">
        <v>487.38848876953102</v>
      </c>
      <c r="D3859">
        <v>154.34928894042901</v>
      </c>
      <c r="E3859">
        <v>54886.3</v>
      </c>
      <c r="F3859">
        <v>54886.3</v>
      </c>
      <c r="P3859" t="s">
        <v>18072</v>
      </c>
    </row>
    <row r="3860" spans="2:16" x14ac:dyDescent="0.25">
      <c r="B3860">
        <v>602.68817138671795</v>
      </c>
      <c r="C3860">
        <v>487.38848876953102</v>
      </c>
      <c r="D3860">
        <v>155.33802795410099</v>
      </c>
      <c r="E3860">
        <v>53760.41</v>
      </c>
      <c r="F3860">
        <v>53760.41</v>
      </c>
      <c r="P3860" t="s">
        <v>1337</v>
      </c>
    </row>
    <row r="3861" spans="2:16" x14ac:dyDescent="0.25">
      <c r="B3861">
        <v>602.68817138671795</v>
      </c>
      <c r="C3861">
        <v>487.38848876953102</v>
      </c>
      <c r="D3861">
        <v>156.32676696777301</v>
      </c>
      <c r="E3861">
        <v>54411.4</v>
      </c>
      <c r="F3861">
        <v>54411.4</v>
      </c>
      <c r="P3861" t="s">
        <v>18073</v>
      </c>
    </row>
    <row r="3862" spans="2:16" x14ac:dyDescent="0.25">
      <c r="B3862">
        <v>602.68817138671795</v>
      </c>
      <c r="C3862">
        <v>487.38848876953102</v>
      </c>
      <c r="D3862">
        <v>157.31549072265599</v>
      </c>
      <c r="E3862">
        <v>55242.44</v>
      </c>
      <c r="F3862">
        <v>55242.44</v>
      </c>
      <c r="P3862" t="s">
        <v>18074</v>
      </c>
    </row>
    <row r="3863" spans="2:16" x14ac:dyDescent="0.25">
      <c r="B3863">
        <v>602.68817138671795</v>
      </c>
      <c r="C3863">
        <v>487.38848876953102</v>
      </c>
      <c r="D3863">
        <v>158.30422973632801</v>
      </c>
      <c r="E3863">
        <v>55459.22</v>
      </c>
      <c r="F3863">
        <v>55459.22</v>
      </c>
      <c r="P3863" t="s">
        <v>18075</v>
      </c>
    </row>
    <row r="3864" spans="2:16" x14ac:dyDescent="0.25">
      <c r="B3864">
        <v>602.68817138671795</v>
      </c>
      <c r="C3864">
        <v>487.38848876953102</v>
      </c>
      <c r="D3864">
        <v>159.29295349121</v>
      </c>
      <c r="E3864">
        <v>54933.3</v>
      </c>
      <c r="F3864">
        <v>54933.3</v>
      </c>
      <c r="P3864" t="s">
        <v>18076</v>
      </c>
    </row>
    <row r="3865" spans="2:16" x14ac:dyDescent="0.25">
      <c r="B3865">
        <v>602.68817138671795</v>
      </c>
      <c r="C3865">
        <v>487.38848876953102</v>
      </c>
      <c r="D3865">
        <v>160.28169250488199</v>
      </c>
      <c r="E3865">
        <v>54255.05</v>
      </c>
      <c r="F3865">
        <v>54255.05</v>
      </c>
      <c r="P3865" t="s">
        <v>1338</v>
      </c>
    </row>
    <row r="3866" spans="2:16" x14ac:dyDescent="0.25">
      <c r="B3866">
        <v>602.68817138671795</v>
      </c>
      <c r="C3866">
        <v>487.38848876953102</v>
      </c>
      <c r="D3866">
        <v>161.270416259765</v>
      </c>
      <c r="E3866">
        <v>54026.34</v>
      </c>
      <c r="F3866">
        <v>54026.34</v>
      </c>
      <c r="P3866" t="s">
        <v>18077</v>
      </c>
    </row>
    <row r="3867" spans="2:16" x14ac:dyDescent="0.25">
      <c r="B3867">
        <v>602.68817138671795</v>
      </c>
      <c r="C3867">
        <v>487.38848876953102</v>
      </c>
      <c r="D3867">
        <v>162.25915527343699</v>
      </c>
      <c r="E3867">
        <v>54772.87</v>
      </c>
      <c r="F3867">
        <v>54772.87</v>
      </c>
      <c r="P3867" t="s">
        <v>18078</v>
      </c>
    </row>
    <row r="3868" spans="2:16" x14ac:dyDescent="0.25">
      <c r="B3868">
        <v>602.68817138671795</v>
      </c>
      <c r="C3868">
        <v>487.38848876953102</v>
      </c>
      <c r="D3868">
        <v>163.24789428710901</v>
      </c>
      <c r="E3868">
        <v>54567.01</v>
      </c>
      <c r="F3868">
        <v>54567.01</v>
      </c>
      <c r="P3868" t="s">
        <v>18079</v>
      </c>
    </row>
    <row r="3869" spans="2:16" x14ac:dyDescent="0.25">
      <c r="B3869">
        <v>602.68817138671795</v>
      </c>
      <c r="C3869">
        <v>487.38848876953102</v>
      </c>
      <c r="D3869">
        <v>164.23661804199199</v>
      </c>
      <c r="E3869">
        <v>55013.06</v>
      </c>
      <c r="F3869">
        <v>55013.06</v>
      </c>
      <c r="P3869" t="s">
        <v>18080</v>
      </c>
    </row>
    <row r="3870" spans="2:16" x14ac:dyDescent="0.25">
      <c r="B3870">
        <v>602.68817138671795</v>
      </c>
      <c r="C3870">
        <v>487.38848876953102</v>
      </c>
      <c r="D3870">
        <v>165.22535705566401</v>
      </c>
      <c r="E3870">
        <v>53790.67</v>
      </c>
      <c r="F3870">
        <v>53790.67</v>
      </c>
      <c r="P3870" t="s">
        <v>18081</v>
      </c>
    </row>
    <row r="3871" spans="2:16" x14ac:dyDescent="0.25">
      <c r="B3871">
        <v>602.68817138671795</v>
      </c>
      <c r="C3871">
        <v>487.38848876953102</v>
      </c>
      <c r="D3871">
        <v>166.21408081054599</v>
      </c>
      <c r="E3871">
        <v>54788.61</v>
      </c>
      <c r="F3871">
        <v>54788.61</v>
      </c>
      <c r="P3871" t="s">
        <v>18082</v>
      </c>
    </row>
    <row r="3872" spans="2:16" x14ac:dyDescent="0.25">
      <c r="B3872">
        <v>602.68817138671795</v>
      </c>
      <c r="C3872">
        <v>487.38848876953102</v>
      </c>
      <c r="D3872">
        <v>167.20281982421801</v>
      </c>
      <c r="E3872">
        <v>54932.25</v>
      </c>
      <c r="F3872">
        <v>54932.25</v>
      </c>
      <c r="P3872" t="s">
        <v>1339</v>
      </c>
    </row>
    <row r="3873" spans="2:16" x14ac:dyDescent="0.25">
      <c r="B3873">
        <v>602.68817138671795</v>
      </c>
      <c r="C3873">
        <v>487.38848876953102</v>
      </c>
      <c r="D3873">
        <v>168.19154357910099</v>
      </c>
      <c r="E3873">
        <v>54130.13</v>
      </c>
      <c r="F3873">
        <v>54130.13</v>
      </c>
      <c r="P3873" t="s">
        <v>1340</v>
      </c>
    </row>
    <row r="3874" spans="2:16" x14ac:dyDescent="0.25">
      <c r="B3874">
        <v>602.68817138671795</v>
      </c>
      <c r="C3874">
        <v>487.38848876953102</v>
      </c>
      <c r="D3874">
        <v>169.18028259277301</v>
      </c>
      <c r="E3874">
        <v>53404.07</v>
      </c>
      <c r="F3874">
        <v>53404.07</v>
      </c>
      <c r="P3874" t="s">
        <v>18083</v>
      </c>
    </row>
    <row r="3875" spans="2:16" x14ac:dyDescent="0.25">
      <c r="B3875">
        <v>602.68817138671795</v>
      </c>
      <c r="C3875">
        <v>487.38848876953102</v>
      </c>
      <c r="D3875">
        <v>170.169021606445</v>
      </c>
      <c r="E3875">
        <v>53649.760000000002</v>
      </c>
      <c r="F3875">
        <v>53649.760000000002</v>
      </c>
      <c r="P3875" t="s">
        <v>18084</v>
      </c>
    </row>
    <row r="3876" spans="2:16" x14ac:dyDescent="0.25">
      <c r="B3876">
        <v>602.68817138671795</v>
      </c>
      <c r="C3876">
        <v>487.38848876953102</v>
      </c>
      <c r="D3876">
        <v>171.15774536132801</v>
      </c>
      <c r="E3876">
        <v>53398.36</v>
      </c>
      <c r="F3876">
        <v>53398.36</v>
      </c>
      <c r="P3876" t="s">
        <v>18085</v>
      </c>
    </row>
    <row r="3877" spans="2:16" x14ac:dyDescent="0.25">
      <c r="B3877">
        <v>602.68817138671795</v>
      </c>
      <c r="C3877">
        <v>487.38848876953102</v>
      </c>
      <c r="D3877">
        <v>172.146484375</v>
      </c>
      <c r="E3877">
        <v>55135.23</v>
      </c>
      <c r="F3877">
        <v>55135.23</v>
      </c>
      <c r="P3877" t="s">
        <v>18086</v>
      </c>
    </row>
    <row r="3878" spans="2:16" x14ac:dyDescent="0.25">
      <c r="B3878">
        <v>602.68817138671795</v>
      </c>
      <c r="C3878">
        <v>487.38848876953102</v>
      </c>
      <c r="D3878">
        <v>173.13520812988199</v>
      </c>
      <c r="E3878">
        <v>55662.62</v>
      </c>
      <c r="F3878">
        <v>55662.62</v>
      </c>
      <c r="P3878" t="s">
        <v>18087</v>
      </c>
    </row>
    <row r="3879" spans="2:16" x14ac:dyDescent="0.25">
      <c r="B3879">
        <v>602.68817138671795</v>
      </c>
      <c r="C3879">
        <v>487.38848876953102</v>
      </c>
      <c r="D3879">
        <v>174.12394714355401</v>
      </c>
      <c r="E3879">
        <v>56475.1</v>
      </c>
      <c r="F3879">
        <v>56475.1</v>
      </c>
      <c r="P3879" t="s">
        <v>18088</v>
      </c>
    </row>
    <row r="3880" spans="2:16" x14ac:dyDescent="0.25">
      <c r="B3880">
        <v>602.68817138671795</v>
      </c>
      <c r="C3880">
        <v>487.38848876953102</v>
      </c>
      <c r="D3880">
        <v>175.11267089843699</v>
      </c>
      <c r="E3880">
        <v>58627.48</v>
      </c>
      <c r="F3880">
        <v>58627.48</v>
      </c>
      <c r="P3880" t="s">
        <v>18089</v>
      </c>
    </row>
    <row r="3881" spans="2:16" x14ac:dyDescent="0.25">
      <c r="B3881">
        <v>602.68817138671795</v>
      </c>
      <c r="C3881">
        <v>487.38848876953102</v>
      </c>
      <c r="D3881">
        <v>176.10140991210901</v>
      </c>
      <c r="E3881">
        <v>60711.98</v>
      </c>
      <c r="F3881">
        <v>60711.98</v>
      </c>
      <c r="P3881" t="s">
        <v>18090</v>
      </c>
    </row>
    <row r="3882" spans="2:16" x14ac:dyDescent="0.25">
      <c r="B3882">
        <v>602.68817138671795</v>
      </c>
      <c r="C3882">
        <v>487.38848876953102</v>
      </c>
      <c r="D3882">
        <v>177.09013366699199</v>
      </c>
      <c r="E3882">
        <v>58543.56</v>
      </c>
      <c r="F3882">
        <v>58543.56</v>
      </c>
      <c r="P3882" t="s">
        <v>1341</v>
      </c>
    </row>
    <row r="3883" spans="2:16" x14ac:dyDescent="0.25">
      <c r="B3883">
        <v>602.68817138671795</v>
      </c>
      <c r="C3883">
        <v>487.38848876953102</v>
      </c>
      <c r="D3883">
        <v>178.07887268066401</v>
      </c>
      <c r="E3883">
        <v>61957.04</v>
      </c>
      <c r="F3883">
        <v>61957.04</v>
      </c>
      <c r="P3883" t="s">
        <v>18091</v>
      </c>
    </row>
    <row r="3884" spans="2:16" x14ac:dyDescent="0.25">
      <c r="B3884">
        <v>602.68817138671795</v>
      </c>
      <c r="C3884">
        <v>487.38848876953102</v>
      </c>
      <c r="D3884">
        <v>179.067611694335</v>
      </c>
      <c r="E3884">
        <v>63865.26</v>
      </c>
      <c r="F3884">
        <v>63865.26</v>
      </c>
      <c r="P3884" t="s">
        <v>18092</v>
      </c>
    </row>
    <row r="3885" spans="2:16" x14ac:dyDescent="0.25">
      <c r="B3885">
        <v>602.68817138671795</v>
      </c>
      <c r="C3885">
        <v>487.38848876953102</v>
      </c>
      <c r="D3885">
        <v>180.05633544921801</v>
      </c>
      <c r="E3885">
        <v>66016.77</v>
      </c>
      <c r="F3885">
        <v>66016.77</v>
      </c>
      <c r="P3885" t="s">
        <v>1342</v>
      </c>
    </row>
    <row r="3886" spans="2:16" x14ac:dyDescent="0.25">
      <c r="B3886">
        <v>602.68817138671795</v>
      </c>
      <c r="C3886">
        <v>487.38848876953102</v>
      </c>
      <c r="D3886">
        <v>181.04507446289</v>
      </c>
      <c r="E3886">
        <v>70460.02</v>
      </c>
      <c r="F3886">
        <v>70460.02</v>
      </c>
      <c r="P3886" t="s">
        <v>1343</v>
      </c>
    </row>
    <row r="3887" spans="2:16" x14ac:dyDescent="0.25">
      <c r="B3887">
        <v>602.68817138671795</v>
      </c>
      <c r="C3887">
        <v>487.38848876953102</v>
      </c>
      <c r="D3887">
        <v>182.03379821777301</v>
      </c>
      <c r="E3887">
        <v>74790.31</v>
      </c>
      <c r="F3887">
        <v>74790.31</v>
      </c>
      <c r="P3887" t="s">
        <v>1344</v>
      </c>
    </row>
    <row r="3888" spans="2:16" x14ac:dyDescent="0.25">
      <c r="B3888">
        <v>602.68817138671795</v>
      </c>
      <c r="C3888">
        <v>487.38848876953102</v>
      </c>
      <c r="D3888">
        <v>183.022537231445</v>
      </c>
      <c r="E3888">
        <v>76977.350000000006</v>
      </c>
      <c r="F3888">
        <v>76977.350000000006</v>
      </c>
      <c r="P3888" t="s">
        <v>18093</v>
      </c>
    </row>
    <row r="3889" spans="2:16" x14ac:dyDescent="0.25">
      <c r="B3889">
        <v>602.68817138671795</v>
      </c>
      <c r="C3889">
        <v>487.38848876953102</v>
      </c>
      <c r="D3889">
        <v>184.01126098632801</v>
      </c>
      <c r="E3889">
        <v>82777.490000000005</v>
      </c>
      <c r="F3889">
        <v>82777.490000000005</v>
      </c>
      <c r="P3889" t="s">
        <v>18094</v>
      </c>
    </row>
    <row r="3890" spans="2:16" x14ac:dyDescent="0.25">
      <c r="B3890">
        <v>602.68817138671795</v>
      </c>
      <c r="C3890">
        <v>487.38848876953102</v>
      </c>
      <c r="D3890">
        <v>185</v>
      </c>
      <c r="E3890">
        <v>88354.47</v>
      </c>
      <c r="F3890">
        <v>88354.47</v>
      </c>
      <c r="P3890" t="s">
        <v>18095</v>
      </c>
    </row>
    <row r="3891" spans="2:16" x14ac:dyDescent="0.25">
      <c r="B3891">
        <v>603.58453369140602</v>
      </c>
      <c r="C3891">
        <v>487.33782958984301</v>
      </c>
      <c r="D3891">
        <v>114.800003051757</v>
      </c>
      <c r="E3891">
        <v>57896.480000000003</v>
      </c>
      <c r="F3891">
        <v>57896.480000000003</v>
      </c>
      <c r="P3891" t="s">
        <v>18096</v>
      </c>
    </row>
    <row r="3892" spans="2:16" x14ac:dyDescent="0.25">
      <c r="B3892">
        <v>603.58453369140602</v>
      </c>
      <c r="C3892">
        <v>487.33782958984301</v>
      </c>
      <c r="D3892">
        <v>115.788734436035</v>
      </c>
      <c r="E3892">
        <v>57887.67</v>
      </c>
      <c r="F3892">
        <v>57887.67</v>
      </c>
      <c r="P3892" t="s">
        <v>18097</v>
      </c>
    </row>
    <row r="3893" spans="2:16" x14ac:dyDescent="0.25">
      <c r="B3893">
        <v>603.58453369140602</v>
      </c>
      <c r="C3893">
        <v>487.33782958984301</v>
      </c>
      <c r="D3893">
        <v>116.777465820312</v>
      </c>
      <c r="E3893">
        <v>56557.35</v>
      </c>
      <c r="F3893">
        <v>56557.35</v>
      </c>
      <c r="P3893" t="s">
        <v>1345</v>
      </c>
    </row>
    <row r="3894" spans="2:16" x14ac:dyDescent="0.25">
      <c r="B3894">
        <v>603.58453369140602</v>
      </c>
      <c r="C3894">
        <v>487.33782958984301</v>
      </c>
      <c r="D3894">
        <v>117.76619720458901</v>
      </c>
      <c r="E3894">
        <v>57316.69</v>
      </c>
      <c r="F3894">
        <v>57316.69</v>
      </c>
      <c r="P3894" t="s">
        <v>1346</v>
      </c>
    </row>
    <row r="3895" spans="2:16" x14ac:dyDescent="0.25">
      <c r="B3895">
        <v>603.58453369140602</v>
      </c>
      <c r="C3895">
        <v>487.33782958984301</v>
      </c>
      <c r="D3895">
        <v>118.754928588867</v>
      </c>
      <c r="E3895">
        <v>56439.56</v>
      </c>
      <c r="F3895">
        <v>56439.56</v>
      </c>
      <c r="P3895" t="s">
        <v>18098</v>
      </c>
    </row>
    <row r="3896" spans="2:16" x14ac:dyDescent="0.25">
      <c r="B3896">
        <v>603.58453369140602</v>
      </c>
      <c r="C3896">
        <v>487.33782958984301</v>
      </c>
      <c r="D3896">
        <v>119.74365997314401</v>
      </c>
      <c r="E3896">
        <v>56417.16</v>
      </c>
      <c r="F3896">
        <v>56417.16</v>
      </c>
      <c r="P3896" t="s">
        <v>1347</v>
      </c>
    </row>
    <row r="3897" spans="2:16" x14ac:dyDescent="0.25">
      <c r="B3897">
        <v>603.58453369140602</v>
      </c>
      <c r="C3897">
        <v>487.33782958984301</v>
      </c>
      <c r="D3897">
        <v>120.73239135742099</v>
      </c>
      <c r="E3897">
        <v>56353.67</v>
      </c>
      <c r="F3897">
        <v>56353.67</v>
      </c>
      <c r="P3897" t="s">
        <v>1348</v>
      </c>
    </row>
    <row r="3898" spans="2:16" x14ac:dyDescent="0.25">
      <c r="B3898">
        <v>603.58453369140602</v>
      </c>
      <c r="C3898">
        <v>487.33782958984301</v>
      </c>
      <c r="D3898">
        <v>121.721130371093</v>
      </c>
      <c r="E3898">
        <v>56571.38</v>
      </c>
      <c r="F3898">
        <v>56571.38</v>
      </c>
      <c r="P3898" t="s">
        <v>18099</v>
      </c>
    </row>
    <row r="3899" spans="2:16" x14ac:dyDescent="0.25">
      <c r="B3899">
        <v>603.58453369140602</v>
      </c>
      <c r="C3899">
        <v>487.33782958984301</v>
      </c>
      <c r="D3899">
        <v>122.70986175537099</v>
      </c>
      <c r="E3899">
        <v>56143.43</v>
      </c>
      <c r="F3899">
        <v>56143.43</v>
      </c>
      <c r="P3899" t="s">
        <v>18100</v>
      </c>
    </row>
    <row r="3900" spans="2:16" x14ac:dyDescent="0.25">
      <c r="B3900">
        <v>603.58453369140602</v>
      </c>
      <c r="C3900">
        <v>487.33782958984301</v>
      </c>
      <c r="D3900">
        <v>123.698593139648</v>
      </c>
      <c r="E3900">
        <v>56463.98</v>
      </c>
      <c r="F3900">
        <v>56463.98</v>
      </c>
      <c r="P3900" t="s">
        <v>18101</v>
      </c>
    </row>
    <row r="3901" spans="2:16" x14ac:dyDescent="0.25">
      <c r="B3901">
        <v>603.58453369140602</v>
      </c>
      <c r="C3901">
        <v>487.33782958984301</v>
      </c>
      <c r="D3901">
        <v>124.687324523925</v>
      </c>
      <c r="E3901">
        <v>57161.11</v>
      </c>
      <c r="F3901">
        <v>57161.11</v>
      </c>
      <c r="P3901" t="s">
        <v>18102</v>
      </c>
    </row>
    <row r="3902" spans="2:16" x14ac:dyDescent="0.25">
      <c r="B3902">
        <v>603.58453369140602</v>
      </c>
      <c r="C3902">
        <v>487.33782958984301</v>
      </c>
      <c r="D3902">
        <v>125.676055908203</v>
      </c>
      <c r="E3902">
        <v>57694.84</v>
      </c>
      <c r="F3902">
        <v>57694.84</v>
      </c>
      <c r="P3902" t="s">
        <v>1349</v>
      </c>
    </row>
    <row r="3903" spans="2:16" x14ac:dyDescent="0.25">
      <c r="B3903">
        <v>603.58453369140602</v>
      </c>
      <c r="C3903">
        <v>487.33782958984301</v>
      </c>
      <c r="D3903">
        <v>126.66478729248</v>
      </c>
      <c r="E3903">
        <v>57304.65</v>
      </c>
      <c r="F3903">
        <v>57304.65</v>
      </c>
      <c r="P3903" t="s">
        <v>18103</v>
      </c>
    </row>
    <row r="3904" spans="2:16" x14ac:dyDescent="0.25">
      <c r="B3904">
        <v>603.58453369140602</v>
      </c>
      <c r="C3904">
        <v>487.33782958984301</v>
      </c>
      <c r="D3904">
        <v>127.653518676757</v>
      </c>
      <c r="E3904">
        <v>56806.53</v>
      </c>
      <c r="F3904">
        <v>56806.53</v>
      </c>
      <c r="P3904" t="s">
        <v>18104</v>
      </c>
    </row>
    <row r="3905" spans="2:16" x14ac:dyDescent="0.25">
      <c r="B3905">
        <v>603.58453369140602</v>
      </c>
      <c r="C3905">
        <v>487.33782958984301</v>
      </c>
      <c r="D3905">
        <v>128.64225769042901</v>
      </c>
      <c r="E3905">
        <v>57063.34</v>
      </c>
      <c r="F3905">
        <v>57063.34</v>
      </c>
      <c r="P3905" t="s">
        <v>1350</v>
      </c>
    </row>
    <row r="3906" spans="2:16" x14ac:dyDescent="0.25">
      <c r="B3906">
        <v>603.58453369140602</v>
      </c>
      <c r="C3906">
        <v>487.33782958984301</v>
      </c>
      <c r="D3906">
        <v>129.63098144531199</v>
      </c>
      <c r="E3906">
        <v>57193.59</v>
      </c>
      <c r="F3906">
        <v>57193.59</v>
      </c>
      <c r="P3906" t="s">
        <v>1351</v>
      </c>
    </row>
    <row r="3907" spans="2:16" x14ac:dyDescent="0.25">
      <c r="B3907">
        <v>603.58453369140602</v>
      </c>
      <c r="C3907">
        <v>487.33782958984301</v>
      </c>
      <c r="D3907">
        <v>130.61972045898401</v>
      </c>
      <c r="E3907">
        <v>56790.879999999997</v>
      </c>
      <c r="F3907">
        <v>56790.879999999997</v>
      </c>
      <c r="P3907" t="s">
        <v>18105</v>
      </c>
    </row>
    <row r="3908" spans="2:16" x14ac:dyDescent="0.25">
      <c r="B3908">
        <v>603.58453369140602</v>
      </c>
      <c r="C3908">
        <v>487.33782958984301</v>
      </c>
      <c r="D3908">
        <v>131.60844421386699</v>
      </c>
      <c r="E3908">
        <v>57901.34</v>
      </c>
      <c r="F3908">
        <v>57901.34</v>
      </c>
      <c r="P3908" t="s">
        <v>18106</v>
      </c>
    </row>
    <row r="3909" spans="2:16" x14ac:dyDescent="0.25">
      <c r="B3909">
        <v>603.58453369140602</v>
      </c>
      <c r="C3909">
        <v>487.33782958984301</v>
      </c>
      <c r="D3909">
        <v>132.59718322753901</v>
      </c>
      <c r="E3909">
        <v>56574.12</v>
      </c>
      <c r="F3909">
        <v>56574.12</v>
      </c>
      <c r="P3909" t="s">
        <v>1352</v>
      </c>
    </row>
    <row r="3910" spans="2:16" x14ac:dyDescent="0.25">
      <c r="B3910">
        <v>603.58453369140602</v>
      </c>
      <c r="C3910">
        <v>487.33782958984301</v>
      </c>
      <c r="D3910">
        <v>133.58592224121</v>
      </c>
      <c r="E3910">
        <v>56502.53</v>
      </c>
      <c r="F3910">
        <v>56502.53</v>
      </c>
      <c r="P3910" t="s">
        <v>18107</v>
      </c>
    </row>
    <row r="3911" spans="2:16" x14ac:dyDescent="0.25">
      <c r="B3911">
        <v>603.58453369140602</v>
      </c>
      <c r="C3911">
        <v>487.33782958984301</v>
      </c>
      <c r="D3911">
        <v>134.57464599609301</v>
      </c>
      <c r="E3911">
        <v>55967.61</v>
      </c>
      <c r="F3911">
        <v>55967.61</v>
      </c>
      <c r="P3911" t="s">
        <v>18108</v>
      </c>
    </row>
    <row r="3912" spans="2:16" x14ac:dyDescent="0.25">
      <c r="B3912">
        <v>603.58453369140602</v>
      </c>
      <c r="C3912">
        <v>487.33782958984301</v>
      </c>
      <c r="D3912">
        <v>135.563385009765</v>
      </c>
      <c r="E3912">
        <v>57469.5</v>
      </c>
      <c r="F3912">
        <v>57469.5</v>
      </c>
      <c r="P3912" t="s">
        <v>18109</v>
      </c>
    </row>
    <row r="3913" spans="2:16" x14ac:dyDescent="0.25">
      <c r="B3913">
        <v>603.58453369140602</v>
      </c>
      <c r="C3913">
        <v>487.33782958984301</v>
      </c>
      <c r="D3913">
        <v>136.55210876464801</v>
      </c>
      <c r="E3913">
        <v>56034.21</v>
      </c>
      <c r="F3913">
        <v>56034.21</v>
      </c>
      <c r="P3913" t="s">
        <v>18110</v>
      </c>
    </row>
    <row r="3914" spans="2:16" x14ac:dyDescent="0.25">
      <c r="B3914">
        <v>603.58453369140602</v>
      </c>
      <c r="C3914">
        <v>487.33782958984301</v>
      </c>
      <c r="D3914">
        <v>137.54084777832</v>
      </c>
      <c r="E3914">
        <v>57213.02</v>
      </c>
      <c r="F3914">
        <v>57213.02</v>
      </c>
      <c r="P3914" t="s">
        <v>18111</v>
      </c>
    </row>
    <row r="3915" spans="2:16" x14ac:dyDescent="0.25">
      <c r="B3915">
        <v>603.58453369140602</v>
      </c>
      <c r="C3915">
        <v>487.33782958984301</v>
      </c>
      <c r="D3915">
        <v>138.52957153320301</v>
      </c>
      <c r="E3915">
        <v>57199.03</v>
      </c>
      <c r="F3915">
        <v>57199.03</v>
      </c>
      <c r="P3915" t="s">
        <v>18112</v>
      </c>
    </row>
    <row r="3916" spans="2:16" x14ac:dyDescent="0.25">
      <c r="B3916">
        <v>603.58453369140602</v>
      </c>
      <c r="C3916">
        <v>487.33782958984301</v>
      </c>
      <c r="D3916">
        <v>139.518310546875</v>
      </c>
      <c r="E3916">
        <v>58495.11</v>
      </c>
      <c r="F3916">
        <v>58495.11</v>
      </c>
      <c r="P3916" t="s">
        <v>1353</v>
      </c>
    </row>
    <row r="3917" spans="2:16" x14ac:dyDescent="0.25">
      <c r="B3917">
        <v>603.58453369140602</v>
      </c>
      <c r="C3917">
        <v>487.33782958984301</v>
      </c>
      <c r="D3917">
        <v>140.50704956054599</v>
      </c>
      <c r="E3917">
        <v>56108.22</v>
      </c>
      <c r="F3917">
        <v>56108.22</v>
      </c>
      <c r="P3917" t="s">
        <v>18113</v>
      </c>
    </row>
    <row r="3918" spans="2:16" x14ac:dyDescent="0.25">
      <c r="B3918">
        <v>603.58453369140602</v>
      </c>
      <c r="C3918">
        <v>487.33782958984301</v>
      </c>
      <c r="D3918">
        <v>141.49577331542901</v>
      </c>
      <c r="E3918">
        <v>57729.55</v>
      </c>
      <c r="F3918">
        <v>57729.55</v>
      </c>
      <c r="P3918" t="s">
        <v>18114</v>
      </c>
    </row>
    <row r="3919" spans="2:16" x14ac:dyDescent="0.25">
      <c r="B3919">
        <v>603.58453369140602</v>
      </c>
      <c r="C3919">
        <v>487.33782958984301</v>
      </c>
      <c r="D3919">
        <v>142.48451232910099</v>
      </c>
      <c r="E3919">
        <v>58965.919999999998</v>
      </c>
      <c r="F3919">
        <v>58965.919999999998</v>
      </c>
      <c r="P3919" t="s">
        <v>1354</v>
      </c>
    </row>
    <row r="3920" spans="2:16" x14ac:dyDescent="0.25">
      <c r="B3920">
        <v>603.58453369140602</v>
      </c>
      <c r="C3920">
        <v>487.33782958984301</v>
      </c>
      <c r="D3920">
        <v>143.47323608398401</v>
      </c>
      <c r="E3920">
        <v>58759.24</v>
      </c>
      <c r="F3920">
        <v>58759.24</v>
      </c>
      <c r="P3920" t="s">
        <v>1355</v>
      </c>
    </row>
    <row r="3921" spans="2:16" x14ac:dyDescent="0.25">
      <c r="B3921">
        <v>603.58453369140602</v>
      </c>
      <c r="C3921">
        <v>487.33782958984301</v>
      </c>
      <c r="D3921">
        <v>144.46197509765599</v>
      </c>
      <c r="E3921">
        <v>56515.23</v>
      </c>
      <c r="F3921">
        <v>56515.23</v>
      </c>
      <c r="P3921" t="s">
        <v>1356</v>
      </c>
    </row>
    <row r="3922" spans="2:16" x14ac:dyDescent="0.25">
      <c r="B3922">
        <v>603.58453369140602</v>
      </c>
      <c r="C3922">
        <v>487.33782958984301</v>
      </c>
      <c r="D3922">
        <v>145.45069885253901</v>
      </c>
      <c r="E3922">
        <v>56096.11</v>
      </c>
      <c r="F3922">
        <v>56096.11</v>
      </c>
      <c r="P3922" t="s">
        <v>1357</v>
      </c>
    </row>
    <row r="3923" spans="2:16" x14ac:dyDescent="0.25">
      <c r="B3923">
        <v>603.58453369140602</v>
      </c>
      <c r="C3923">
        <v>487.33782958984301</v>
      </c>
      <c r="D3923">
        <v>146.43943786621</v>
      </c>
      <c r="E3923">
        <v>57667.17</v>
      </c>
      <c r="F3923">
        <v>57667.17</v>
      </c>
      <c r="P3923" t="s">
        <v>18115</v>
      </c>
    </row>
    <row r="3924" spans="2:16" x14ac:dyDescent="0.25">
      <c r="B3924">
        <v>603.58453369140602</v>
      </c>
      <c r="C3924">
        <v>487.33782958984301</v>
      </c>
      <c r="D3924">
        <v>147.42816162109301</v>
      </c>
      <c r="E3924">
        <v>57847.59</v>
      </c>
      <c r="F3924">
        <v>57847.59</v>
      </c>
      <c r="P3924" t="s">
        <v>18116</v>
      </c>
    </row>
    <row r="3925" spans="2:16" x14ac:dyDescent="0.25">
      <c r="B3925">
        <v>603.58453369140602</v>
      </c>
      <c r="C3925">
        <v>487.33782958984301</v>
      </c>
      <c r="D3925">
        <v>148.416900634765</v>
      </c>
      <c r="E3925">
        <v>58584.45</v>
      </c>
      <c r="F3925">
        <v>58584.45</v>
      </c>
      <c r="P3925" t="s">
        <v>18117</v>
      </c>
    </row>
    <row r="3926" spans="2:16" x14ac:dyDescent="0.25">
      <c r="B3926">
        <v>603.58453369140602</v>
      </c>
      <c r="C3926">
        <v>487.33782958984301</v>
      </c>
      <c r="D3926">
        <v>149.40563964843699</v>
      </c>
      <c r="E3926">
        <v>58565.99</v>
      </c>
      <c r="F3926">
        <v>58565.99</v>
      </c>
      <c r="P3926" t="s">
        <v>1358</v>
      </c>
    </row>
    <row r="3927" spans="2:16" x14ac:dyDescent="0.25">
      <c r="B3927">
        <v>603.58453369140602</v>
      </c>
      <c r="C3927">
        <v>487.33782958984301</v>
      </c>
      <c r="D3927">
        <v>150.39436340332</v>
      </c>
      <c r="E3927">
        <v>56402.75</v>
      </c>
      <c r="F3927">
        <v>56402.75</v>
      </c>
      <c r="P3927" t="s">
        <v>18118</v>
      </c>
    </row>
    <row r="3928" spans="2:16" x14ac:dyDescent="0.25">
      <c r="B3928">
        <v>603.58453369140602</v>
      </c>
      <c r="C3928">
        <v>487.33782958984301</v>
      </c>
      <c r="D3928">
        <v>151.38310241699199</v>
      </c>
      <c r="E3928">
        <v>58442.47</v>
      </c>
      <c r="F3928">
        <v>58442.47</v>
      </c>
      <c r="P3928" t="s">
        <v>18119</v>
      </c>
    </row>
    <row r="3929" spans="2:16" x14ac:dyDescent="0.25">
      <c r="B3929">
        <v>603.58453369140602</v>
      </c>
      <c r="C3929">
        <v>487.33782958984301</v>
      </c>
      <c r="D3929">
        <v>152.371826171875</v>
      </c>
      <c r="E3929">
        <v>56389.05</v>
      </c>
      <c r="F3929">
        <v>56389.05</v>
      </c>
      <c r="P3929" t="s">
        <v>18120</v>
      </c>
    </row>
    <row r="3930" spans="2:16" x14ac:dyDescent="0.25">
      <c r="B3930">
        <v>603.58453369140602</v>
      </c>
      <c r="C3930">
        <v>487.33782958984301</v>
      </c>
      <c r="D3930">
        <v>153.36056518554599</v>
      </c>
      <c r="E3930">
        <v>58238.21</v>
      </c>
      <c r="F3930">
        <v>58238.21</v>
      </c>
      <c r="P3930" t="s">
        <v>18121</v>
      </c>
    </row>
    <row r="3931" spans="2:16" x14ac:dyDescent="0.25">
      <c r="B3931">
        <v>603.58453369140602</v>
      </c>
      <c r="C3931">
        <v>487.33782958984301</v>
      </c>
      <c r="D3931">
        <v>154.34928894042901</v>
      </c>
      <c r="E3931">
        <v>57465.23</v>
      </c>
      <c r="F3931">
        <v>57465.23</v>
      </c>
      <c r="P3931" t="s">
        <v>18122</v>
      </c>
    </row>
    <row r="3932" spans="2:16" x14ac:dyDescent="0.25">
      <c r="B3932">
        <v>603.58453369140602</v>
      </c>
      <c r="C3932">
        <v>487.33782958984301</v>
      </c>
      <c r="D3932">
        <v>155.33802795410099</v>
      </c>
      <c r="E3932">
        <v>56236.5</v>
      </c>
      <c r="F3932">
        <v>56236.5</v>
      </c>
      <c r="P3932" t="s">
        <v>18123</v>
      </c>
    </row>
    <row r="3933" spans="2:16" x14ac:dyDescent="0.25">
      <c r="B3933">
        <v>603.58453369140602</v>
      </c>
      <c r="C3933">
        <v>487.33782958984301</v>
      </c>
      <c r="D3933">
        <v>156.32676696777301</v>
      </c>
      <c r="E3933">
        <v>58956.3</v>
      </c>
      <c r="F3933">
        <v>58956.3</v>
      </c>
      <c r="P3933" t="s">
        <v>1359</v>
      </c>
    </row>
    <row r="3934" spans="2:16" x14ac:dyDescent="0.25">
      <c r="B3934">
        <v>603.58453369140602</v>
      </c>
      <c r="C3934">
        <v>487.33782958984301</v>
      </c>
      <c r="D3934">
        <v>157.31549072265599</v>
      </c>
      <c r="E3934">
        <v>56194.77</v>
      </c>
      <c r="F3934">
        <v>56194.77</v>
      </c>
      <c r="P3934" t="s">
        <v>18124</v>
      </c>
    </row>
    <row r="3935" spans="2:16" x14ac:dyDescent="0.25">
      <c r="B3935">
        <v>603.58453369140602</v>
      </c>
      <c r="C3935">
        <v>487.33782958984301</v>
      </c>
      <c r="D3935">
        <v>158.30422973632801</v>
      </c>
      <c r="E3935">
        <v>57586.9</v>
      </c>
      <c r="F3935">
        <v>57586.9</v>
      </c>
      <c r="P3935" t="s">
        <v>18125</v>
      </c>
    </row>
    <row r="3936" spans="2:16" x14ac:dyDescent="0.25">
      <c r="B3936">
        <v>603.58453369140602</v>
      </c>
      <c r="C3936">
        <v>487.33782958984301</v>
      </c>
      <c r="D3936">
        <v>159.29295349121</v>
      </c>
      <c r="E3936">
        <v>57677.73</v>
      </c>
      <c r="F3936">
        <v>57677.73</v>
      </c>
      <c r="P3936" t="s">
        <v>18126</v>
      </c>
    </row>
    <row r="3937" spans="2:16" x14ac:dyDescent="0.25">
      <c r="B3937">
        <v>603.58453369140602</v>
      </c>
      <c r="C3937">
        <v>487.33782958984301</v>
      </c>
      <c r="D3937">
        <v>160.28169250488199</v>
      </c>
      <c r="E3937">
        <v>59538.720000000001</v>
      </c>
      <c r="F3937">
        <v>59538.720000000001</v>
      </c>
      <c r="P3937" t="s">
        <v>18127</v>
      </c>
    </row>
    <row r="3938" spans="2:16" x14ac:dyDescent="0.25">
      <c r="B3938">
        <v>603.58453369140602</v>
      </c>
      <c r="C3938">
        <v>487.33782958984301</v>
      </c>
      <c r="D3938">
        <v>161.270416259765</v>
      </c>
      <c r="E3938">
        <v>56405.05</v>
      </c>
      <c r="F3938">
        <v>56405.05</v>
      </c>
      <c r="P3938" t="s">
        <v>1360</v>
      </c>
    </row>
    <row r="3939" spans="2:16" x14ac:dyDescent="0.25">
      <c r="B3939">
        <v>603.58453369140602</v>
      </c>
      <c r="C3939">
        <v>487.33782958984301</v>
      </c>
      <c r="D3939">
        <v>162.25915527343699</v>
      </c>
      <c r="E3939">
        <v>56599.1</v>
      </c>
      <c r="F3939">
        <v>56599.1</v>
      </c>
      <c r="P3939" t="s">
        <v>1361</v>
      </c>
    </row>
    <row r="3940" spans="2:16" x14ac:dyDescent="0.25">
      <c r="B3940">
        <v>603.58453369140602</v>
      </c>
      <c r="C3940">
        <v>487.33782958984301</v>
      </c>
      <c r="D3940">
        <v>163.24789428710901</v>
      </c>
      <c r="E3940">
        <v>57225.62</v>
      </c>
      <c r="F3940">
        <v>57225.62</v>
      </c>
      <c r="P3940" t="s">
        <v>18128</v>
      </c>
    </row>
    <row r="3941" spans="2:16" x14ac:dyDescent="0.25">
      <c r="B3941">
        <v>603.58453369140602</v>
      </c>
      <c r="C3941">
        <v>487.33782958984301</v>
      </c>
      <c r="D3941">
        <v>164.23661804199199</v>
      </c>
      <c r="E3941">
        <v>56501.36</v>
      </c>
      <c r="F3941">
        <v>56501.36</v>
      </c>
      <c r="P3941" t="s">
        <v>1362</v>
      </c>
    </row>
    <row r="3942" spans="2:16" x14ac:dyDescent="0.25">
      <c r="B3942">
        <v>603.58453369140602</v>
      </c>
      <c r="C3942">
        <v>487.33782958984301</v>
      </c>
      <c r="D3942">
        <v>165.22535705566401</v>
      </c>
      <c r="E3942">
        <v>58207.27</v>
      </c>
      <c r="F3942">
        <v>58207.27</v>
      </c>
      <c r="P3942" t="s">
        <v>1363</v>
      </c>
    </row>
    <row r="3943" spans="2:16" x14ac:dyDescent="0.25">
      <c r="B3943">
        <v>603.58453369140602</v>
      </c>
      <c r="C3943">
        <v>487.33782958984301</v>
      </c>
      <c r="D3943">
        <v>166.21408081054599</v>
      </c>
      <c r="E3943">
        <v>56640.45</v>
      </c>
      <c r="F3943">
        <v>56640.45</v>
      </c>
      <c r="P3943" t="s">
        <v>18129</v>
      </c>
    </row>
    <row r="3944" spans="2:16" x14ac:dyDescent="0.25">
      <c r="B3944">
        <v>603.58453369140602</v>
      </c>
      <c r="C3944">
        <v>487.33782958984301</v>
      </c>
      <c r="D3944">
        <v>167.20281982421801</v>
      </c>
      <c r="E3944">
        <v>58736.69</v>
      </c>
      <c r="F3944">
        <v>58736.69</v>
      </c>
      <c r="P3944" t="s">
        <v>18130</v>
      </c>
    </row>
    <row r="3945" spans="2:16" x14ac:dyDescent="0.25">
      <c r="B3945">
        <v>603.58453369140602</v>
      </c>
      <c r="C3945">
        <v>487.33782958984301</v>
      </c>
      <c r="D3945">
        <v>168.19154357910099</v>
      </c>
      <c r="E3945">
        <v>57320.44</v>
      </c>
      <c r="F3945">
        <v>57320.44</v>
      </c>
      <c r="P3945" t="s">
        <v>1364</v>
      </c>
    </row>
    <row r="3946" spans="2:16" x14ac:dyDescent="0.25">
      <c r="B3946">
        <v>603.58453369140602</v>
      </c>
      <c r="C3946">
        <v>487.33782958984301</v>
      </c>
      <c r="D3946">
        <v>169.18028259277301</v>
      </c>
      <c r="E3946">
        <v>58633.51</v>
      </c>
      <c r="F3946">
        <v>58633.51</v>
      </c>
      <c r="P3946" t="s">
        <v>18131</v>
      </c>
    </row>
    <row r="3947" spans="2:16" x14ac:dyDescent="0.25">
      <c r="B3947">
        <v>603.58453369140602</v>
      </c>
      <c r="C3947">
        <v>487.33782958984301</v>
      </c>
      <c r="D3947">
        <v>170.169021606445</v>
      </c>
      <c r="E3947">
        <v>58273.66</v>
      </c>
      <c r="F3947">
        <v>58273.66</v>
      </c>
      <c r="P3947" t="s">
        <v>1365</v>
      </c>
    </row>
    <row r="3948" spans="2:16" x14ac:dyDescent="0.25">
      <c r="B3948">
        <v>603.58453369140602</v>
      </c>
      <c r="C3948">
        <v>487.33782958984301</v>
      </c>
      <c r="D3948">
        <v>171.15774536132801</v>
      </c>
      <c r="E3948">
        <v>58837.66</v>
      </c>
      <c r="F3948">
        <v>58837.66</v>
      </c>
      <c r="P3948" t="s">
        <v>18132</v>
      </c>
    </row>
    <row r="3949" spans="2:16" x14ac:dyDescent="0.25">
      <c r="B3949">
        <v>603.58453369140602</v>
      </c>
      <c r="C3949">
        <v>487.33782958984301</v>
      </c>
      <c r="D3949">
        <v>172.146484375</v>
      </c>
      <c r="E3949">
        <v>58465.02</v>
      </c>
      <c r="F3949">
        <v>58465.02</v>
      </c>
      <c r="P3949" t="s">
        <v>1366</v>
      </c>
    </row>
    <row r="3950" spans="2:16" x14ac:dyDescent="0.25">
      <c r="B3950">
        <v>603.58453369140602</v>
      </c>
      <c r="C3950">
        <v>487.33782958984301</v>
      </c>
      <c r="D3950">
        <v>173.13520812988199</v>
      </c>
      <c r="E3950">
        <v>60946.8</v>
      </c>
      <c r="F3950">
        <v>60946.8</v>
      </c>
      <c r="P3950" t="s">
        <v>18133</v>
      </c>
    </row>
    <row r="3951" spans="2:16" x14ac:dyDescent="0.25">
      <c r="B3951">
        <v>603.58453369140602</v>
      </c>
      <c r="C3951">
        <v>487.33782958984301</v>
      </c>
      <c r="D3951">
        <v>174.12394714355401</v>
      </c>
      <c r="E3951">
        <v>62255.27</v>
      </c>
      <c r="F3951">
        <v>62255.27</v>
      </c>
      <c r="P3951" t="s">
        <v>1367</v>
      </c>
    </row>
    <row r="3952" spans="2:16" x14ac:dyDescent="0.25">
      <c r="B3952">
        <v>603.58453369140602</v>
      </c>
      <c r="C3952">
        <v>487.33782958984301</v>
      </c>
      <c r="D3952">
        <v>175.11267089843699</v>
      </c>
      <c r="E3952">
        <v>61683.23</v>
      </c>
      <c r="F3952">
        <v>61683.23</v>
      </c>
      <c r="P3952" t="s">
        <v>18134</v>
      </c>
    </row>
    <row r="3953" spans="2:16" x14ac:dyDescent="0.25">
      <c r="B3953">
        <v>603.58453369140602</v>
      </c>
      <c r="C3953">
        <v>487.33782958984301</v>
      </c>
      <c r="D3953">
        <v>176.10140991210901</v>
      </c>
      <c r="E3953">
        <v>62027.15</v>
      </c>
      <c r="F3953">
        <v>62027.15</v>
      </c>
      <c r="P3953" t="s">
        <v>1368</v>
      </c>
    </row>
    <row r="3954" spans="2:16" x14ac:dyDescent="0.25">
      <c r="B3954">
        <v>603.58453369140602</v>
      </c>
      <c r="C3954">
        <v>487.33782958984301</v>
      </c>
      <c r="D3954">
        <v>177.09013366699199</v>
      </c>
      <c r="E3954">
        <v>62816.61</v>
      </c>
      <c r="F3954">
        <v>62816.61</v>
      </c>
      <c r="P3954" t="s">
        <v>1369</v>
      </c>
    </row>
    <row r="3955" spans="2:16" x14ac:dyDescent="0.25">
      <c r="B3955">
        <v>603.58453369140602</v>
      </c>
      <c r="C3955">
        <v>487.33782958984301</v>
      </c>
      <c r="D3955">
        <v>178.07887268066401</v>
      </c>
      <c r="E3955">
        <v>61818.1</v>
      </c>
      <c r="F3955">
        <v>61818.1</v>
      </c>
      <c r="P3955" t="s">
        <v>18135</v>
      </c>
    </row>
    <row r="3956" spans="2:16" x14ac:dyDescent="0.25">
      <c r="B3956">
        <v>603.58453369140602</v>
      </c>
      <c r="C3956">
        <v>487.33782958984301</v>
      </c>
      <c r="D3956">
        <v>179.067611694335</v>
      </c>
      <c r="E3956">
        <v>64557.52</v>
      </c>
      <c r="F3956">
        <v>64557.52</v>
      </c>
      <c r="P3956" t="s">
        <v>1370</v>
      </c>
    </row>
    <row r="3957" spans="2:16" x14ac:dyDescent="0.25">
      <c r="B3957">
        <v>603.58453369140602</v>
      </c>
      <c r="C3957">
        <v>487.33782958984301</v>
      </c>
      <c r="D3957">
        <v>180.05633544921801</v>
      </c>
      <c r="E3957">
        <v>72630.33</v>
      </c>
      <c r="F3957">
        <v>72630.33</v>
      </c>
      <c r="P3957" t="s">
        <v>1371</v>
      </c>
    </row>
    <row r="3958" spans="2:16" x14ac:dyDescent="0.25">
      <c r="B3958">
        <v>603.58453369140602</v>
      </c>
      <c r="C3958">
        <v>487.33782958984301</v>
      </c>
      <c r="D3958">
        <v>181.04507446289</v>
      </c>
      <c r="E3958">
        <v>73057.2</v>
      </c>
      <c r="F3958">
        <v>73057.2</v>
      </c>
      <c r="P3958" t="s">
        <v>1372</v>
      </c>
    </row>
    <row r="3959" spans="2:16" x14ac:dyDescent="0.25">
      <c r="B3959">
        <v>603.58453369140602</v>
      </c>
      <c r="C3959">
        <v>487.33782958984301</v>
      </c>
      <c r="D3959">
        <v>182.03379821777301</v>
      </c>
      <c r="E3959">
        <v>77297.789999999994</v>
      </c>
      <c r="F3959">
        <v>77297.789999999994</v>
      </c>
      <c r="P3959" t="s">
        <v>1373</v>
      </c>
    </row>
    <row r="3960" spans="2:16" x14ac:dyDescent="0.25">
      <c r="B3960">
        <v>603.58453369140602</v>
      </c>
      <c r="C3960">
        <v>487.33782958984301</v>
      </c>
      <c r="D3960">
        <v>183.022537231445</v>
      </c>
      <c r="E3960">
        <v>78545.55</v>
      </c>
      <c r="F3960">
        <v>78545.55</v>
      </c>
      <c r="P3960" t="s">
        <v>1374</v>
      </c>
    </row>
    <row r="3961" spans="2:16" x14ac:dyDescent="0.25">
      <c r="B3961">
        <v>603.58453369140602</v>
      </c>
      <c r="C3961">
        <v>487.33782958984301</v>
      </c>
      <c r="D3961">
        <v>184.01126098632801</v>
      </c>
      <c r="E3961">
        <v>83522.38</v>
      </c>
      <c r="F3961">
        <v>83522.38</v>
      </c>
      <c r="P3961" t="s">
        <v>18136</v>
      </c>
    </row>
    <row r="3962" spans="2:16" x14ac:dyDescent="0.25">
      <c r="B3962">
        <v>603.58453369140602</v>
      </c>
      <c r="C3962">
        <v>487.33782958984301</v>
      </c>
      <c r="D3962">
        <v>185</v>
      </c>
      <c r="E3962">
        <v>89601.480100000001</v>
      </c>
      <c r="F3962">
        <v>89601.480100000001</v>
      </c>
      <c r="P3962" t="s">
        <v>18137</v>
      </c>
    </row>
    <row r="3963" spans="2:16" x14ac:dyDescent="0.25">
      <c r="B3963">
        <v>604.48095703125</v>
      </c>
      <c r="C3963">
        <v>487.28713989257801</v>
      </c>
      <c r="D3963">
        <v>114.800003051757</v>
      </c>
      <c r="E3963">
        <v>60809.39</v>
      </c>
      <c r="F3963">
        <v>60809.39</v>
      </c>
      <c r="P3963" t="s">
        <v>18138</v>
      </c>
    </row>
    <row r="3964" spans="2:16" x14ac:dyDescent="0.25">
      <c r="B3964">
        <v>604.48095703125</v>
      </c>
      <c r="C3964">
        <v>487.28713989257801</v>
      </c>
      <c r="D3964">
        <v>115.788734436035</v>
      </c>
      <c r="E3964">
        <v>60578.96</v>
      </c>
      <c r="F3964">
        <v>60578.96</v>
      </c>
      <c r="P3964" t="s">
        <v>18139</v>
      </c>
    </row>
    <row r="3965" spans="2:16" x14ac:dyDescent="0.25">
      <c r="B3965">
        <v>604.48095703125</v>
      </c>
      <c r="C3965">
        <v>487.28713989257801</v>
      </c>
      <c r="D3965">
        <v>116.777465820312</v>
      </c>
      <c r="E3965">
        <v>60290.55</v>
      </c>
      <c r="F3965">
        <v>60290.55</v>
      </c>
      <c r="P3965" t="s">
        <v>1375</v>
      </c>
    </row>
    <row r="3966" spans="2:16" x14ac:dyDescent="0.25">
      <c r="B3966">
        <v>604.48095703125</v>
      </c>
      <c r="C3966">
        <v>487.28713989257801</v>
      </c>
      <c r="D3966">
        <v>117.76619720458901</v>
      </c>
      <c r="E3966">
        <v>59731.11</v>
      </c>
      <c r="F3966">
        <v>59731.11</v>
      </c>
      <c r="P3966" t="s">
        <v>1376</v>
      </c>
    </row>
    <row r="3967" spans="2:16" x14ac:dyDescent="0.25">
      <c r="B3967">
        <v>604.48095703125</v>
      </c>
      <c r="C3967">
        <v>487.28713989257801</v>
      </c>
      <c r="D3967">
        <v>118.754928588867</v>
      </c>
      <c r="E3967">
        <v>59528.5</v>
      </c>
      <c r="F3967">
        <v>59528.5</v>
      </c>
      <c r="P3967" t="s">
        <v>18140</v>
      </c>
    </row>
    <row r="3968" spans="2:16" x14ac:dyDescent="0.25">
      <c r="B3968">
        <v>604.48095703125</v>
      </c>
      <c r="C3968">
        <v>487.28713989257801</v>
      </c>
      <c r="D3968">
        <v>119.74365997314401</v>
      </c>
      <c r="E3968">
        <v>59582.21</v>
      </c>
      <c r="F3968">
        <v>59582.21</v>
      </c>
      <c r="P3968" t="s">
        <v>18141</v>
      </c>
    </row>
    <row r="3969" spans="2:16" x14ac:dyDescent="0.25">
      <c r="B3969">
        <v>604.48095703125</v>
      </c>
      <c r="C3969">
        <v>487.28713989257801</v>
      </c>
      <c r="D3969">
        <v>120.73239135742099</v>
      </c>
      <c r="E3969">
        <v>60264.82</v>
      </c>
      <c r="F3969">
        <v>60264.82</v>
      </c>
      <c r="P3969" t="s">
        <v>18142</v>
      </c>
    </row>
    <row r="3970" spans="2:16" x14ac:dyDescent="0.25">
      <c r="B3970">
        <v>604.48095703125</v>
      </c>
      <c r="C3970">
        <v>487.28713989257801</v>
      </c>
      <c r="D3970">
        <v>121.721130371093</v>
      </c>
      <c r="E3970">
        <v>60817.5</v>
      </c>
      <c r="F3970">
        <v>60817.5</v>
      </c>
      <c r="P3970" t="s">
        <v>18143</v>
      </c>
    </row>
    <row r="3971" spans="2:16" x14ac:dyDescent="0.25">
      <c r="B3971">
        <v>604.48095703125</v>
      </c>
      <c r="C3971">
        <v>487.28713989257801</v>
      </c>
      <c r="D3971">
        <v>122.70986175537099</v>
      </c>
      <c r="E3971">
        <v>60053.760000000002</v>
      </c>
      <c r="F3971">
        <v>60053.760000000002</v>
      </c>
      <c r="P3971" t="s">
        <v>1377</v>
      </c>
    </row>
    <row r="3972" spans="2:16" x14ac:dyDescent="0.25">
      <c r="B3972">
        <v>604.48095703125</v>
      </c>
      <c r="C3972">
        <v>487.28713989257801</v>
      </c>
      <c r="D3972">
        <v>123.698593139648</v>
      </c>
      <c r="E3972">
        <v>59259.21</v>
      </c>
      <c r="F3972">
        <v>59259.21</v>
      </c>
      <c r="P3972" t="s">
        <v>1378</v>
      </c>
    </row>
    <row r="3973" spans="2:16" x14ac:dyDescent="0.25">
      <c r="B3973">
        <v>604.48095703125</v>
      </c>
      <c r="C3973">
        <v>487.28713989257801</v>
      </c>
      <c r="D3973">
        <v>124.687324523925</v>
      </c>
      <c r="E3973">
        <v>60595.49</v>
      </c>
      <c r="F3973">
        <v>60595.49</v>
      </c>
      <c r="P3973" t="s">
        <v>1379</v>
      </c>
    </row>
    <row r="3974" spans="2:16" x14ac:dyDescent="0.25">
      <c r="B3974">
        <v>604.48095703125</v>
      </c>
      <c r="C3974">
        <v>487.28713989257801</v>
      </c>
      <c r="D3974">
        <v>125.676055908203</v>
      </c>
      <c r="E3974">
        <v>60321.53</v>
      </c>
      <c r="F3974">
        <v>60321.53</v>
      </c>
      <c r="P3974" t="s">
        <v>18144</v>
      </c>
    </row>
    <row r="3975" spans="2:16" x14ac:dyDescent="0.25">
      <c r="B3975">
        <v>604.48095703125</v>
      </c>
      <c r="C3975">
        <v>487.28713989257801</v>
      </c>
      <c r="D3975">
        <v>126.66478729248</v>
      </c>
      <c r="E3975">
        <v>60106.07</v>
      </c>
      <c r="F3975">
        <v>60106.07</v>
      </c>
      <c r="P3975" t="s">
        <v>1380</v>
      </c>
    </row>
    <row r="3976" spans="2:16" x14ac:dyDescent="0.25">
      <c r="B3976">
        <v>604.48095703125</v>
      </c>
      <c r="C3976">
        <v>487.28713989257801</v>
      </c>
      <c r="D3976">
        <v>127.653518676757</v>
      </c>
      <c r="E3976">
        <v>59077.919999999998</v>
      </c>
      <c r="F3976">
        <v>59077.919999999998</v>
      </c>
      <c r="P3976" t="s">
        <v>1381</v>
      </c>
    </row>
    <row r="3977" spans="2:16" x14ac:dyDescent="0.25">
      <c r="B3977">
        <v>604.48095703125</v>
      </c>
      <c r="C3977">
        <v>487.28713989257801</v>
      </c>
      <c r="D3977">
        <v>128.64225769042901</v>
      </c>
      <c r="E3977">
        <v>59789.09</v>
      </c>
      <c r="F3977">
        <v>59789.09</v>
      </c>
      <c r="P3977" t="s">
        <v>1382</v>
      </c>
    </row>
    <row r="3978" spans="2:16" x14ac:dyDescent="0.25">
      <c r="B3978">
        <v>604.48095703125</v>
      </c>
      <c r="C3978">
        <v>487.28713989257801</v>
      </c>
      <c r="D3978">
        <v>129.63098144531199</v>
      </c>
      <c r="E3978">
        <v>59033.69</v>
      </c>
      <c r="F3978">
        <v>59033.69</v>
      </c>
      <c r="P3978" t="s">
        <v>18145</v>
      </c>
    </row>
    <row r="3979" spans="2:16" x14ac:dyDescent="0.25">
      <c r="B3979">
        <v>604.48095703125</v>
      </c>
      <c r="C3979">
        <v>487.28713989257801</v>
      </c>
      <c r="D3979">
        <v>130.61972045898401</v>
      </c>
      <c r="E3979">
        <v>59319.78</v>
      </c>
      <c r="F3979">
        <v>59319.78</v>
      </c>
      <c r="P3979" t="s">
        <v>18146</v>
      </c>
    </row>
    <row r="3980" spans="2:16" x14ac:dyDescent="0.25">
      <c r="B3980">
        <v>604.48095703125</v>
      </c>
      <c r="C3980">
        <v>487.28713989257801</v>
      </c>
      <c r="D3980">
        <v>131.60844421386699</v>
      </c>
      <c r="E3980">
        <v>58957.03</v>
      </c>
      <c r="F3980">
        <v>58957.03</v>
      </c>
      <c r="P3980" t="s">
        <v>1383</v>
      </c>
    </row>
    <row r="3981" spans="2:16" x14ac:dyDescent="0.25">
      <c r="B3981">
        <v>604.48095703125</v>
      </c>
      <c r="C3981">
        <v>487.28713989257801</v>
      </c>
      <c r="D3981">
        <v>132.59718322753901</v>
      </c>
      <c r="E3981">
        <v>59338.39</v>
      </c>
      <c r="F3981">
        <v>59338.39</v>
      </c>
      <c r="P3981" t="s">
        <v>18147</v>
      </c>
    </row>
    <row r="3982" spans="2:16" x14ac:dyDescent="0.25">
      <c r="B3982">
        <v>604.48095703125</v>
      </c>
      <c r="C3982">
        <v>487.28713989257801</v>
      </c>
      <c r="D3982">
        <v>133.58592224121</v>
      </c>
      <c r="E3982">
        <v>62205.32</v>
      </c>
      <c r="F3982">
        <v>62205.32</v>
      </c>
      <c r="P3982" t="s">
        <v>18148</v>
      </c>
    </row>
    <row r="3983" spans="2:16" x14ac:dyDescent="0.25">
      <c r="B3983">
        <v>604.48095703125</v>
      </c>
      <c r="C3983">
        <v>487.28713989257801</v>
      </c>
      <c r="D3983">
        <v>134.57464599609301</v>
      </c>
      <c r="E3983">
        <v>62872.54</v>
      </c>
      <c r="F3983">
        <v>62872.54</v>
      </c>
      <c r="P3983" t="s">
        <v>18149</v>
      </c>
    </row>
    <row r="3984" spans="2:16" x14ac:dyDescent="0.25">
      <c r="B3984">
        <v>604.48095703125</v>
      </c>
      <c r="C3984">
        <v>487.28713989257801</v>
      </c>
      <c r="D3984">
        <v>135.563385009765</v>
      </c>
      <c r="E3984">
        <v>61171.01</v>
      </c>
      <c r="F3984">
        <v>61171.01</v>
      </c>
      <c r="P3984" t="s">
        <v>18150</v>
      </c>
    </row>
    <row r="3985" spans="2:16" x14ac:dyDescent="0.25">
      <c r="B3985">
        <v>604.48095703125</v>
      </c>
      <c r="C3985">
        <v>487.28713989257801</v>
      </c>
      <c r="D3985">
        <v>136.55210876464801</v>
      </c>
      <c r="E3985">
        <v>58119.5</v>
      </c>
      <c r="F3985">
        <v>58119.5</v>
      </c>
      <c r="P3985" t="s">
        <v>18151</v>
      </c>
    </row>
    <row r="3986" spans="2:16" x14ac:dyDescent="0.25">
      <c r="B3986">
        <v>604.48095703125</v>
      </c>
      <c r="C3986">
        <v>487.28713989257801</v>
      </c>
      <c r="D3986">
        <v>137.54084777832</v>
      </c>
      <c r="E3986">
        <v>60184.59</v>
      </c>
      <c r="F3986">
        <v>60184.59</v>
      </c>
      <c r="P3986" t="s">
        <v>1384</v>
      </c>
    </row>
    <row r="3987" spans="2:16" x14ac:dyDescent="0.25">
      <c r="B3987">
        <v>604.48095703125</v>
      </c>
      <c r="C3987">
        <v>487.28713989257801</v>
      </c>
      <c r="D3987">
        <v>138.52957153320301</v>
      </c>
      <c r="E3987">
        <v>59969.47</v>
      </c>
      <c r="F3987">
        <v>59969.47</v>
      </c>
      <c r="P3987" t="s">
        <v>18152</v>
      </c>
    </row>
    <row r="3988" spans="2:16" x14ac:dyDescent="0.25">
      <c r="B3988">
        <v>604.48095703125</v>
      </c>
      <c r="C3988">
        <v>487.28713989257801</v>
      </c>
      <c r="D3988">
        <v>139.518310546875</v>
      </c>
      <c r="E3988">
        <v>59251.3</v>
      </c>
      <c r="F3988">
        <v>59251.3</v>
      </c>
      <c r="P3988" t="s">
        <v>1385</v>
      </c>
    </row>
    <row r="3989" spans="2:16" x14ac:dyDescent="0.25">
      <c r="B3989">
        <v>604.48095703125</v>
      </c>
      <c r="C3989">
        <v>487.28713989257801</v>
      </c>
      <c r="D3989">
        <v>140.50704956054599</v>
      </c>
      <c r="E3989">
        <v>61813.26</v>
      </c>
      <c r="F3989">
        <v>61813.26</v>
      </c>
      <c r="P3989" t="s">
        <v>1386</v>
      </c>
    </row>
    <row r="3990" spans="2:16" x14ac:dyDescent="0.25">
      <c r="B3990">
        <v>604.48095703125</v>
      </c>
      <c r="C3990">
        <v>487.28713989257801</v>
      </c>
      <c r="D3990">
        <v>141.49577331542901</v>
      </c>
      <c r="E3990">
        <v>58779.69</v>
      </c>
      <c r="F3990">
        <v>58779.69</v>
      </c>
      <c r="P3990" t="s">
        <v>1387</v>
      </c>
    </row>
    <row r="3991" spans="2:16" x14ac:dyDescent="0.25">
      <c r="B3991">
        <v>604.48095703125</v>
      </c>
      <c r="C3991">
        <v>487.28713989257801</v>
      </c>
      <c r="D3991">
        <v>142.48451232910099</v>
      </c>
      <c r="E3991">
        <v>61262.05</v>
      </c>
      <c r="F3991">
        <v>61262.05</v>
      </c>
      <c r="P3991" t="s">
        <v>18153</v>
      </c>
    </row>
    <row r="3992" spans="2:16" x14ac:dyDescent="0.25">
      <c r="B3992">
        <v>604.48095703125</v>
      </c>
      <c r="C3992">
        <v>487.28713989257801</v>
      </c>
      <c r="D3992">
        <v>143.47323608398401</v>
      </c>
      <c r="E3992">
        <v>59576.52</v>
      </c>
      <c r="F3992">
        <v>59576.52</v>
      </c>
      <c r="P3992" t="s">
        <v>1388</v>
      </c>
    </row>
    <row r="3993" spans="2:16" x14ac:dyDescent="0.25">
      <c r="B3993">
        <v>604.48095703125</v>
      </c>
      <c r="C3993">
        <v>487.28713989257801</v>
      </c>
      <c r="D3993">
        <v>144.46197509765599</v>
      </c>
      <c r="E3993">
        <v>60756.62</v>
      </c>
      <c r="F3993">
        <v>60756.62</v>
      </c>
      <c r="P3993" t="s">
        <v>18154</v>
      </c>
    </row>
    <row r="3994" spans="2:16" x14ac:dyDescent="0.25">
      <c r="B3994">
        <v>604.48095703125</v>
      </c>
      <c r="C3994">
        <v>487.28713989257801</v>
      </c>
      <c r="D3994">
        <v>145.45069885253901</v>
      </c>
      <c r="E3994">
        <v>61611.360000000001</v>
      </c>
      <c r="F3994">
        <v>61611.360000000001</v>
      </c>
      <c r="P3994" t="s">
        <v>1389</v>
      </c>
    </row>
    <row r="3995" spans="2:16" x14ac:dyDescent="0.25">
      <c r="B3995">
        <v>604.48095703125</v>
      </c>
      <c r="C3995">
        <v>487.28713989257801</v>
      </c>
      <c r="D3995">
        <v>146.43943786621</v>
      </c>
      <c r="E3995">
        <v>59104.88</v>
      </c>
      <c r="F3995">
        <v>59104.88</v>
      </c>
      <c r="P3995" t="s">
        <v>18155</v>
      </c>
    </row>
    <row r="3996" spans="2:16" x14ac:dyDescent="0.25">
      <c r="B3996">
        <v>604.48095703125</v>
      </c>
      <c r="C3996">
        <v>487.28713989257801</v>
      </c>
      <c r="D3996">
        <v>147.42816162109301</v>
      </c>
      <c r="E3996">
        <v>61116.66</v>
      </c>
      <c r="F3996">
        <v>61116.66</v>
      </c>
      <c r="P3996" t="s">
        <v>1390</v>
      </c>
    </row>
    <row r="3997" spans="2:16" x14ac:dyDescent="0.25">
      <c r="B3997">
        <v>604.48095703125</v>
      </c>
      <c r="C3997">
        <v>487.28713989257801</v>
      </c>
      <c r="D3997">
        <v>148.416900634765</v>
      </c>
      <c r="E3997">
        <v>62379.6</v>
      </c>
      <c r="F3997">
        <v>62379.6</v>
      </c>
      <c r="P3997" t="s">
        <v>18156</v>
      </c>
    </row>
    <row r="3998" spans="2:16" x14ac:dyDescent="0.25">
      <c r="B3998">
        <v>604.48095703125</v>
      </c>
      <c r="C3998">
        <v>487.28713989257801</v>
      </c>
      <c r="D3998">
        <v>149.40563964843699</v>
      </c>
      <c r="E3998">
        <v>60690.49</v>
      </c>
      <c r="F3998">
        <v>60690.49</v>
      </c>
      <c r="P3998" t="s">
        <v>18157</v>
      </c>
    </row>
    <row r="3999" spans="2:16" x14ac:dyDescent="0.25">
      <c r="B3999">
        <v>604.48095703125</v>
      </c>
      <c r="C3999">
        <v>487.28713989257801</v>
      </c>
      <c r="D3999">
        <v>150.39436340332</v>
      </c>
      <c r="E3999">
        <v>60435.38</v>
      </c>
      <c r="F3999">
        <v>60435.38</v>
      </c>
      <c r="P3999" t="s">
        <v>18158</v>
      </c>
    </row>
    <row r="4000" spans="2:16" x14ac:dyDescent="0.25">
      <c r="B4000">
        <v>604.48095703125</v>
      </c>
      <c r="C4000">
        <v>487.28713989257801</v>
      </c>
      <c r="D4000">
        <v>151.38310241699199</v>
      </c>
      <c r="E4000">
        <v>60523.89</v>
      </c>
      <c r="F4000">
        <v>60523.89</v>
      </c>
      <c r="P4000" t="s">
        <v>1391</v>
      </c>
    </row>
    <row r="4001" spans="2:16" x14ac:dyDescent="0.25">
      <c r="B4001">
        <v>604.48095703125</v>
      </c>
      <c r="C4001">
        <v>487.28713989257801</v>
      </c>
      <c r="D4001">
        <v>152.371826171875</v>
      </c>
      <c r="E4001">
        <v>61507.66</v>
      </c>
      <c r="F4001">
        <v>61507.66</v>
      </c>
      <c r="P4001" t="s">
        <v>1392</v>
      </c>
    </row>
    <row r="4002" spans="2:16" x14ac:dyDescent="0.25">
      <c r="B4002">
        <v>604.48095703125</v>
      </c>
      <c r="C4002">
        <v>487.28713989257801</v>
      </c>
      <c r="D4002">
        <v>153.36056518554599</v>
      </c>
      <c r="E4002">
        <v>60883.31</v>
      </c>
      <c r="F4002">
        <v>60883.31</v>
      </c>
      <c r="P4002" t="s">
        <v>1393</v>
      </c>
    </row>
    <row r="4003" spans="2:16" x14ac:dyDescent="0.25">
      <c r="B4003">
        <v>604.48095703125</v>
      </c>
      <c r="C4003">
        <v>487.28713989257801</v>
      </c>
      <c r="D4003">
        <v>154.34928894042901</v>
      </c>
      <c r="E4003">
        <v>61996.76</v>
      </c>
      <c r="F4003">
        <v>61996.76</v>
      </c>
      <c r="P4003" t="s">
        <v>1394</v>
      </c>
    </row>
    <row r="4004" spans="2:16" x14ac:dyDescent="0.25">
      <c r="B4004">
        <v>604.48095703125</v>
      </c>
      <c r="C4004">
        <v>487.28713989257801</v>
      </c>
      <c r="D4004">
        <v>155.33802795410099</v>
      </c>
      <c r="E4004">
        <v>59167.46</v>
      </c>
      <c r="F4004">
        <v>59167.46</v>
      </c>
      <c r="P4004" t="s">
        <v>1395</v>
      </c>
    </row>
    <row r="4005" spans="2:16" x14ac:dyDescent="0.25">
      <c r="B4005">
        <v>604.48095703125</v>
      </c>
      <c r="C4005">
        <v>487.28713989257801</v>
      </c>
      <c r="D4005">
        <v>156.32676696777301</v>
      </c>
      <c r="E4005">
        <v>60781.58</v>
      </c>
      <c r="F4005">
        <v>60781.58</v>
      </c>
      <c r="P4005" t="s">
        <v>18159</v>
      </c>
    </row>
    <row r="4006" spans="2:16" x14ac:dyDescent="0.25">
      <c r="B4006">
        <v>604.48095703125</v>
      </c>
      <c r="C4006">
        <v>487.28713989257801</v>
      </c>
      <c r="D4006">
        <v>157.31549072265599</v>
      </c>
      <c r="E4006">
        <v>61637.05</v>
      </c>
      <c r="F4006">
        <v>61637.05</v>
      </c>
      <c r="P4006" t="s">
        <v>1396</v>
      </c>
    </row>
    <row r="4007" spans="2:16" x14ac:dyDescent="0.25">
      <c r="B4007">
        <v>604.48095703125</v>
      </c>
      <c r="C4007">
        <v>487.28713989257801</v>
      </c>
      <c r="D4007">
        <v>158.30422973632801</v>
      </c>
      <c r="E4007">
        <v>59429.36</v>
      </c>
      <c r="F4007">
        <v>59429.36</v>
      </c>
      <c r="P4007" t="s">
        <v>1397</v>
      </c>
    </row>
    <row r="4008" spans="2:16" x14ac:dyDescent="0.25">
      <c r="B4008">
        <v>604.48095703125</v>
      </c>
      <c r="C4008">
        <v>487.28713989257801</v>
      </c>
      <c r="D4008">
        <v>159.29295349121</v>
      </c>
      <c r="E4008">
        <v>59513.599999999999</v>
      </c>
      <c r="F4008">
        <v>59513.599999999999</v>
      </c>
      <c r="P4008" t="s">
        <v>18160</v>
      </c>
    </row>
    <row r="4009" spans="2:16" x14ac:dyDescent="0.25">
      <c r="B4009">
        <v>604.48095703125</v>
      </c>
      <c r="C4009">
        <v>487.28713989257801</v>
      </c>
      <c r="D4009">
        <v>160.28169250488199</v>
      </c>
      <c r="E4009">
        <v>63352.18</v>
      </c>
      <c r="F4009">
        <v>63352.18</v>
      </c>
      <c r="P4009" t="s">
        <v>18161</v>
      </c>
    </row>
    <row r="4010" spans="2:16" x14ac:dyDescent="0.25">
      <c r="B4010">
        <v>604.48095703125</v>
      </c>
      <c r="C4010">
        <v>487.28713989257801</v>
      </c>
      <c r="D4010">
        <v>161.270416259765</v>
      </c>
      <c r="E4010">
        <v>58435.4</v>
      </c>
      <c r="F4010">
        <v>58435.4</v>
      </c>
      <c r="P4010" t="s">
        <v>18162</v>
      </c>
    </row>
    <row r="4011" spans="2:16" x14ac:dyDescent="0.25">
      <c r="B4011">
        <v>604.48095703125</v>
      </c>
      <c r="C4011">
        <v>487.28713989257801</v>
      </c>
      <c r="D4011">
        <v>162.25915527343699</v>
      </c>
      <c r="E4011">
        <v>60760.62</v>
      </c>
      <c r="F4011">
        <v>60760.62</v>
      </c>
      <c r="P4011" t="s">
        <v>18163</v>
      </c>
    </row>
    <row r="4012" spans="2:16" x14ac:dyDescent="0.25">
      <c r="B4012">
        <v>604.48095703125</v>
      </c>
      <c r="C4012">
        <v>487.28713989257801</v>
      </c>
      <c r="D4012">
        <v>163.24789428710901</v>
      </c>
      <c r="E4012">
        <v>58848.08</v>
      </c>
      <c r="F4012">
        <v>58848.08</v>
      </c>
      <c r="P4012" t="s">
        <v>1398</v>
      </c>
    </row>
    <row r="4013" spans="2:16" x14ac:dyDescent="0.25">
      <c r="B4013">
        <v>604.48095703125</v>
      </c>
      <c r="C4013">
        <v>487.28713989257801</v>
      </c>
      <c r="D4013">
        <v>164.23661804199199</v>
      </c>
      <c r="E4013">
        <v>59497.41</v>
      </c>
      <c r="F4013">
        <v>59497.41</v>
      </c>
      <c r="P4013" t="s">
        <v>1399</v>
      </c>
    </row>
    <row r="4014" spans="2:16" x14ac:dyDescent="0.25">
      <c r="B4014">
        <v>604.48095703125</v>
      </c>
      <c r="C4014">
        <v>487.28713989257801</v>
      </c>
      <c r="D4014">
        <v>165.22535705566401</v>
      </c>
      <c r="E4014">
        <v>61166.33</v>
      </c>
      <c r="F4014">
        <v>61166.33</v>
      </c>
      <c r="P4014" t="s">
        <v>1400</v>
      </c>
    </row>
    <row r="4015" spans="2:16" x14ac:dyDescent="0.25">
      <c r="B4015">
        <v>604.48095703125</v>
      </c>
      <c r="C4015">
        <v>487.28713989257801</v>
      </c>
      <c r="D4015">
        <v>166.21408081054599</v>
      </c>
      <c r="E4015">
        <v>59179.77</v>
      </c>
      <c r="F4015">
        <v>59179.77</v>
      </c>
      <c r="P4015" t="s">
        <v>1401</v>
      </c>
    </row>
    <row r="4016" spans="2:16" x14ac:dyDescent="0.25">
      <c r="B4016">
        <v>604.48095703125</v>
      </c>
      <c r="C4016">
        <v>487.28713989257801</v>
      </c>
      <c r="D4016">
        <v>167.20281982421801</v>
      </c>
      <c r="E4016">
        <v>61699.01</v>
      </c>
      <c r="F4016">
        <v>61699.01</v>
      </c>
      <c r="P4016" t="s">
        <v>18164</v>
      </c>
    </row>
    <row r="4017" spans="2:16" x14ac:dyDescent="0.25">
      <c r="B4017">
        <v>604.48095703125</v>
      </c>
      <c r="C4017">
        <v>487.28713989257801</v>
      </c>
      <c r="D4017">
        <v>168.19154357910099</v>
      </c>
      <c r="E4017">
        <v>60993.54</v>
      </c>
      <c r="F4017">
        <v>60993.54</v>
      </c>
      <c r="P4017" t="s">
        <v>18165</v>
      </c>
    </row>
    <row r="4018" spans="2:16" x14ac:dyDescent="0.25">
      <c r="B4018">
        <v>604.48095703125</v>
      </c>
      <c r="C4018">
        <v>487.28713989257801</v>
      </c>
      <c r="D4018">
        <v>169.18028259277301</v>
      </c>
      <c r="E4018">
        <v>61619.9</v>
      </c>
      <c r="F4018">
        <v>61619.9</v>
      </c>
      <c r="P4018" t="s">
        <v>18166</v>
      </c>
    </row>
    <row r="4019" spans="2:16" x14ac:dyDescent="0.25">
      <c r="B4019">
        <v>604.48095703125</v>
      </c>
      <c r="C4019">
        <v>487.28713989257801</v>
      </c>
      <c r="D4019">
        <v>170.169021606445</v>
      </c>
      <c r="E4019">
        <v>62804.42</v>
      </c>
      <c r="F4019">
        <v>62804.42</v>
      </c>
      <c r="P4019" t="s">
        <v>18167</v>
      </c>
    </row>
    <row r="4020" spans="2:16" x14ac:dyDescent="0.25">
      <c r="B4020">
        <v>604.48095703125</v>
      </c>
      <c r="C4020">
        <v>487.28713989257801</v>
      </c>
      <c r="D4020">
        <v>171.15774536132801</v>
      </c>
      <c r="E4020">
        <v>61839.86</v>
      </c>
      <c r="F4020">
        <v>61839.86</v>
      </c>
      <c r="P4020" t="s">
        <v>18168</v>
      </c>
    </row>
    <row r="4021" spans="2:16" x14ac:dyDescent="0.25">
      <c r="B4021">
        <v>604.48095703125</v>
      </c>
      <c r="C4021">
        <v>487.28713989257801</v>
      </c>
      <c r="D4021">
        <v>172.146484375</v>
      </c>
      <c r="E4021">
        <v>63803.66</v>
      </c>
      <c r="F4021">
        <v>63803.66</v>
      </c>
      <c r="P4021" t="s">
        <v>18169</v>
      </c>
    </row>
    <row r="4022" spans="2:16" x14ac:dyDescent="0.25">
      <c r="B4022">
        <v>604.48095703125</v>
      </c>
      <c r="C4022">
        <v>487.28713989257801</v>
      </c>
      <c r="D4022">
        <v>173.13520812988199</v>
      </c>
      <c r="E4022">
        <v>59851.64</v>
      </c>
      <c r="F4022">
        <v>59851.64</v>
      </c>
      <c r="P4022" t="s">
        <v>18170</v>
      </c>
    </row>
    <row r="4023" spans="2:16" x14ac:dyDescent="0.25">
      <c r="B4023">
        <v>604.48095703125</v>
      </c>
      <c r="C4023">
        <v>487.28713989257801</v>
      </c>
      <c r="D4023">
        <v>174.12394714355401</v>
      </c>
      <c r="E4023">
        <v>61723.73</v>
      </c>
      <c r="F4023">
        <v>61723.73</v>
      </c>
      <c r="P4023" t="s">
        <v>18171</v>
      </c>
    </row>
    <row r="4024" spans="2:16" x14ac:dyDescent="0.25">
      <c r="B4024">
        <v>604.48095703125</v>
      </c>
      <c r="C4024">
        <v>487.28713989257801</v>
      </c>
      <c r="D4024">
        <v>175.11267089843699</v>
      </c>
      <c r="E4024">
        <v>61484.75</v>
      </c>
      <c r="F4024">
        <v>61484.75</v>
      </c>
      <c r="P4024" t="s">
        <v>1402</v>
      </c>
    </row>
    <row r="4025" spans="2:16" x14ac:dyDescent="0.25">
      <c r="B4025">
        <v>604.48095703125</v>
      </c>
      <c r="C4025">
        <v>487.28713989257801</v>
      </c>
      <c r="D4025">
        <v>176.10140991210901</v>
      </c>
      <c r="E4025">
        <v>64001.77</v>
      </c>
      <c r="F4025">
        <v>64001.77</v>
      </c>
      <c r="P4025" t="s">
        <v>18172</v>
      </c>
    </row>
    <row r="4026" spans="2:16" x14ac:dyDescent="0.25">
      <c r="B4026">
        <v>604.48095703125</v>
      </c>
      <c r="C4026">
        <v>487.28713989257801</v>
      </c>
      <c r="D4026">
        <v>177.09013366699199</v>
      </c>
      <c r="E4026">
        <v>62577.98</v>
      </c>
      <c r="F4026">
        <v>62577.98</v>
      </c>
      <c r="P4026" t="s">
        <v>18173</v>
      </c>
    </row>
    <row r="4027" spans="2:16" x14ac:dyDescent="0.25">
      <c r="B4027">
        <v>604.48095703125</v>
      </c>
      <c r="C4027">
        <v>487.28713989257801</v>
      </c>
      <c r="D4027">
        <v>178.07887268066401</v>
      </c>
      <c r="E4027">
        <v>65632.84</v>
      </c>
      <c r="F4027">
        <v>65632.84</v>
      </c>
      <c r="P4027" t="s">
        <v>1403</v>
      </c>
    </row>
    <row r="4028" spans="2:16" x14ac:dyDescent="0.25">
      <c r="B4028">
        <v>604.48095703125</v>
      </c>
      <c r="C4028">
        <v>487.28713989257801</v>
      </c>
      <c r="D4028">
        <v>179.067611694335</v>
      </c>
      <c r="E4028">
        <v>71976.38</v>
      </c>
      <c r="F4028">
        <v>71976.38</v>
      </c>
      <c r="P4028" t="s">
        <v>1404</v>
      </c>
    </row>
    <row r="4029" spans="2:16" x14ac:dyDescent="0.25">
      <c r="B4029">
        <v>604.48095703125</v>
      </c>
      <c r="C4029">
        <v>487.28713989257801</v>
      </c>
      <c r="D4029">
        <v>180.05633544921801</v>
      </c>
      <c r="E4029">
        <v>72561.34</v>
      </c>
      <c r="F4029">
        <v>72561.34</v>
      </c>
      <c r="P4029" t="s">
        <v>18174</v>
      </c>
    </row>
    <row r="4030" spans="2:16" x14ac:dyDescent="0.25">
      <c r="B4030">
        <v>604.48095703125</v>
      </c>
      <c r="C4030">
        <v>487.28713989257801</v>
      </c>
      <c r="D4030">
        <v>181.04507446289</v>
      </c>
      <c r="E4030">
        <v>74720.820000000007</v>
      </c>
      <c r="F4030">
        <v>74720.820000000007</v>
      </c>
      <c r="P4030" t="s">
        <v>18175</v>
      </c>
    </row>
    <row r="4031" spans="2:16" x14ac:dyDescent="0.25">
      <c r="B4031">
        <v>604.48095703125</v>
      </c>
      <c r="C4031">
        <v>487.28713989257801</v>
      </c>
      <c r="D4031">
        <v>182.03379821777301</v>
      </c>
      <c r="E4031">
        <v>78917.97</v>
      </c>
      <c r="F4031">
        <v>78917.97</v>
      </c>
      <c r="P4031" t="s">
        <v>1405</v>
      </c>
    </row>
    <row r="4032" spans="2:16" x14ac:dyDescent="0.25">
      <c r="B4032">
        <v>604.48095703125</v>
      </c>
      <c r="C4032">
        <v>487.28713989257801</v>
      </c>
      <c r="D4032">
        <v>183.022537231445</v>
      </c>
      <c r="E4032">
        <v>81022.460000000006</v>
      </c>
      <c r="F4032">
        <v>81022.460000000006</v>
      </c>
      <c r="P4032" t="s">
        <v>18176</v>
      </c>
    </row>
    <row r="4033" spans="2:16" x14ac:dyDescent="0.25">
      <c r="B4033">
        <v>604.48095703125</v>
      </c>
      <c r="C4033">
        <v>487.28713989257801</v>
      </c>
      <c r="D4033">
        <v>184.01126098632801</v>
      </c>
      <c r="E4033">
        <v>84228.51</v>
      </c>
      <c r="F4033">
        <v>84228.51</v>
      </c>
      <c r="P4033" t="s">
        <v>18177</v>
      </c>
    </row>
    <row r="4034" spans="2:16" x14ac:dyDescent="0.25">
      <c r="B4034">
        <v>604.48095703125</v>
      </c>
      <c r="C4034">
        <v>487.28713989257801</v>
      </c>
      <c r="D4034">
        <v>185</v>
      </c>
      <c r="E4034">
        <v>90051.660099999994</v>
      </c>
      <c r="F4034">
        <v>90051.660099999994</v>
      </c>
      <c r="P4034" t="s">
        <v>18178</v>
      </c>
    </row>
    <row r="4035" spans="2:16" x14ac:dyDescent="0.25">
      <c r="B4035">
        <v>605.37731933593705</v>
      </c>
      <c r="C4035">
        <v>487.23648071289</v>
      </c>
      <c r="D4035">
        <v>114.800003051757</v>
      </c>
      <c r="E4035">
        <v>65931.14</v>
      </c>
      <c r="F4035">
        <v>65931.14</v>
      </c>
      <c r="P4035" t="s">
        <v>18179</v>
      </c>
    </row>
    <row r="4036" spans="2:16" x14ac:dyDescent="0.25">
      <c r="B4036">
        <v>605.37731933593705</v>
      </c>
      <c r="C4036">
        <v>487.23648071289</v>
      </c>
      <c r="D4036">
        <v>115.788734436035</v>
      </c>
      <c r="E4036">
        <v>66384.820000000007</v>
      </c>
      <c r="F4036">
        <v>66384.820000000007</v>
      </c>
      <c r="P4036" t="s">
        <v>1406</v>
      </c>
    </row>
    <row r="4037" spans="2:16" x14ac:dyDescent="0.25">
      <c r="B4037">
        <v>605.37731933593705</v>
      </c>
      <c r="C4037">
        <v>487.23648071289</v>
      </c>
      <c r="D4037">
        <v>116.777465820312</v>
      </c>
      <c r="E4037">
        <v>65807.86</v>
      </c>
      <c r="F4037">
        <v>65807.86</v>
      </c>
      <c r="P4037" t="s">
        <v>18180</v>
      </c>
    </row>
    <row r="4038" spans="2:16" x14ac:dyDescent="0.25">
      <c r="B4038">
        <v>605.37731933593705</v>
      </c>
      <c r="C4038">
        <v>487.23648071289</v>
      </c>
      <c r="D4038">
        <v>117.76619720458901</v>
      </c>
      <c r="E4038">
        <v>65577.58</v>
      </c>
      <c r="F4038">
        <v>65577.58</v>
      </c>
      <c r="P4038" t="s">
        <v>1407</v>
      </c>
    </row>
    <row r="4039" spans="2:16" x14ac:dyDescent="0.25">
      <c r="B4039">
        <v>605.37731933593705</v>
      </c>
      <c r="C4039">
        <v>487.23648071289</v>
      </c>
      <c r="D4039">
        <v>118.754928588867</v>
      </c>
      <c r="E4039">
        <v>64941.36</v>
      </c>
      <c r="F4039">
        <v>64941.36</v>
      </c>
      <c r="P4039" t="s">
        <v>18181</v>
      </c>
    </row>
    <row r="4040" spans="2:16" x14ac:dyDescent="0.25">
      <c r="B4040">
        <v>605.37731933593705</v>
      </c>
      <c r="C4040">
        <v>487.23648071289</v>
      </c>
      <c r="D4040">
        <v>119.74365997314401</v>
      </c>
      <c r="E4040">
        <v>65002.51</v>
      </c>
      <c r="F4040">
        <v>65002.51</v>
      </c>
      <c r="P4040" t="s">
        <v>18182</v>
      </c>
    </row>
    <row r="4041" spans="2:16" x14ac:dyDescent="0.25">
      <c r="B4041">
        <v>605.37731933593705</v>
      </c>
      <c r="C4041">
        <v>487.23648071289</v>
      </c>
      <c r="D4041">
        <v>120.73239135742099</v>
      </c>
      <c r="E4041">
        <v>64914.44</v>
      </c>
      <c r="F4041">
        <v>64914.44</v>
      </c>
      <c r="P4041" t="s">
        <v>18183</v>
      </c>
    </row>
    <row r="4042" spans="2:16" x14ac:dyDescent="0.25">
      <c r="B4042">
        <v>605.37731933593705</v>
      </c>
      <c r="C4042">
        <v>487.23648071289</v>
      </c>
      <c r="D4042">
        <v>121.721130371093</v>
      </c>
      <c r="E4042">
        <v>65425.3</v>
      </c>
      <c r="F4042">
        <v>65425.3</v>
      </c>
      <c r="P4042" t="s">
        <v>18184</v>
      </c>
    </row>
    <row r="4043" spans="2:16" x14ac:dyDescent="0.25">
      <c r="B4043">
        <v>605.37731933593705</v>
      </c>
      <c r="C4043">
        <v>487.23648071289</v>
      </c>
      <c r="D4043">
        <v>122.70986175537099</v>
      </c>
      <c r="E4043">
        <v>65565.59</v>
      </c>
      <c r="F4043">
        <v>65565.59</v>
      </c>
      <c r="P4043" t="s">
        <v>18185</v>
      </c>
    </row>
    <row r="4044" spans="2:16" x14ac:dyDescent="0.25">
      <c r="B4044">
        <v>605.37731933593705</v>
      </c>
      <c r="C4044">
        <v>487.23648071289</v>
      </c>
      <c r="D4044">
        <v>123.698593139648</v>
      </c>
      <c r="E4044">
        <v>66059.429999999993</v>
      </c>
      <c r="F4044">
        <v>66059.429999999993</v>
      </c>
      <c r="P4044" t="s">
        <v>1408</v>
      </c>
    </row>
    <row r="4045" spans="2:16" x14ac:dyDescent="0.25">
      <c r="B4045">
        <v>605.37731933593705</v>
      </c>
      <c r="C4045">
        <v>487.23648071289</v>
      </c>
      <c r="D4045">
        <v>124.687324523925</v>
      </c>
      <c r="E4045">
        <v>66885.960000000006</v>
      </c>
      <c r="F4045">
        <v>66885.960000000006</v>
      </c>
      <c r="P4045" t="s">
        <v>18186</v>
      </c>
    </row>
    <row r="4046" spans="2:16" x14ac:dyDescent="0.25">
      <c r="B4046">
        <v>605.37731933593705</v>
      </c>
      <c r="C4046">
        <v>487.23648071289</v>
      </c>
      <c r="D4046">
        <v>125.676055908203</v>
      </c>
      <c r="E4046">
        <v>66392.240000000005</v>
      </c>
      <c r="F4046">
        <v>66392.240000000005</v>
      </c>
      <c r="P4046" t="s">
        <v>1409</v>
      </c>
    </row>
    <row r="4047" spans="2:16" x14ac:dyDescent="0.25">
      <c r="B4047">
        <v>605.37731933593705</v>
      </c>
      <c r="C4047">
        <v>487.23648071289</v>
      </c>
      <c r="D4047">
        <v>126.66478729248</v>
      </c>
      <c r="E4047">
        <v>64686.06</v>
      </c>
      <c r="F4047">
        <v>64686.06</v>
      </c>
      <c r="P4047" t="s">
        <v>18187</v>
      </c>
    </row>
    <row r="4048" spans="2:16" x14ac:dyDescent="0.25">
      <c r="B4048">
        <v>605.37731933593705</v>
      </c>
      <c r="C4048">
        <v>487.23648071289</v>
      </c>
      <c r="D4048">
        <v>127.653518676757</v>
      </c>
      <c r="E4048">
        <v>65929.41</v>
      </c>
      <c r="F4048">
        <v>65929.41</v>
      </c>
      <c r="P4048" t="s">
        <v>18188</v>
      </c>
    </row>
    <row r="4049" spans="2:16" x14ac:dyDescent="0.25">
      <c r="B4049">
        <v>605.37731933593705</v>
      </c>
      <c r="C4049">
        <v>487.23648071289</v>
      </c>
      <c r="D4049">
        <v>128.64225769042901</v>
      </c>
      <c r="E4049">
        <v>65100</v>
      </c>
      <c r="F4049">
        <v>65100</v>
      </c>
      <c r="P4049" t="s">
        <v>18189</v>
      </c>
    </row>
    <row r="4050" spans="2:16" x14ac:dyDescent="0.25">
      <c r="B4050">
        <v>605.37731933593705</v>
      </c>
      <c r="C4050">
        <v>487.23648071289</v>
      </c>
      <c r="D4050">
        <v>129.63098144531199</v>
      </c>
      <c r="E4050">
        <v>67850.27</v>
      </c>
      <c r="F4050">
        <v>67850.27</v>
      </c>
      <c r="P4050" t="s">
        <v>18190</v>
      </c>
    </row>
    <row r="4051" spans="2:16" x14ac:dyDescent="0.25">
      <c r="B4051">
        <v>605.37731933593705</v>
      </c>
      <c r="C4051">
        <v>487.23648071289</v>
      </c>
      <c r="D4051">
        <v>130.61972045898401</v>
      </c>
      <c r="E4051">
        <v>65483.4</v>
      </c>
      <c r="F4051">
        <v>65483.4</v>
      </c>
      <c r="P4051" t="s">
        <v>18191</v>
      </c>
    </row>
    <row r="4052" spans="2:16" x14ac:dyDescent="0.25">
      <c r="B4052">
        <v>605.37731933593705</v>
      </c>
      <c r="C4052">
        <v>487.23648071289</v>
      </c>
      <c r="D4052">
        <v>131.60844421386699</v>
      </c>
      <c r="E4052">
        <v>64778.879999999997</v>
      </c>
      <c r="F4052">
        <v>64778.879999999997</v>
      </c>
      <c r="P4052" t="s">
        <v>1410</v>
      </c>
    </row>
    <row r="4053" spans="2:16" x14ac:dyDescent="0.25">
      <c r="B4053">
        <v>605.37731933593705</v>
      </c>
      <c r="C4053">
        <v>487.23648071289</v>
      </c>
      <c r="D4053">
        <v>132.59718322753901</v>
      </c>
      <c r="E4053">
        <v>65169.68</v>
      </c>
      <c r="F4053">
        <v>65169.68</v>
      </c>
      <c r="P4053" t="s">
        <v>1411</v>
      </c>
    </row>
    <row r="4054" spans="2:16" x14ac:dyDescent="0.25">
      <c r="B4054">
        <v>605.37731933593705</v>
      </c>
      <c r="C4054">
        <v>487.23648071289</v>
      </c>
      <c r="D4054">
        <v>133.58592224121</v>
      </c>
      <c r="E4054">
        <v>65765.179999999993</v>
      </c>
      <c r="F4054">
        <v>65765.179999999993</v>
      </c>
      <c r="P4054" t="s">
        <v>18192</v>
      </c>
    </row>
    <row r="4055" spans="2:16" x14ac:dyDescent="0.25">
      <c r="B4055">
        <v>605.37731933593705</v>
      </c>
      <c r="C4055">
        <v>487.23648071289</v>
      </c>
      <c r="D4055">
        <v>134.57464599609301</v>
      </c>
      <c r="E4055">
        <v>66608.12</v>
      </c>
      <c r="F4055">
        <v>66608.12</v>
      </c>
      <c r="P4055" t="s">
        <v>1412</v>
      </c>
    </row>
    <row r="4056" spans="2:16" x14ac:dyDescent="0.25">
      <c r="B4056">
        <v>605.37731933593705</v>
      </c>
      <c r="C4056">
        <v>487.23648071289</v>
      </c>
      <c r="D4056">
        <v>135.563385009765</v>
      </c>
      <c r="E4056">
        <v>65934.34</v>
      </c>
      <c r="F4056">
        <v>65934.34</v>
      </c>
      <c r="P4056" t="s">
        <v>1413</v>
      </c>
    </row>
    <row r="4057" spans="2:16" x14ac:dyDescent="0.25">
      <c r="B4057">
        <v>605.37731933593705</v>
      </c>
      <c r="C4057">
        <v>487.23648071289</v>
      </c>
      <c r="D4057">
        <v>136.55210876464801</v>
      </c>
      <c r="E4057">
        <v>65949.86</v>
      </c>
      <c r="F4057">
        <v>65949.86</v>
      </c>
      <c r="P4057" t="s">
        <v>18193</v>
      </c>
    </row>
    <row r="4058" spans="2:16" x14ac:dyDescent="0.25">
      <c r="B4058">
        <v>605.37731933593705</v>
      </c>
      <c r="C4058">
        <v>487.23648071289</v>
      </c>
      <c r="D4058">
        <v>137.54084777832</v>
      </c>
      <c r="E4058">
        <v>67958.34</v>
      </c>
      <c r="F4058">
        <v>67958.34</v>
      </c>
      <c r="P4058" t="s">
        <v>18194</v>
      </c>
    </row>
    <row r="4059" spans="2:16" x14ac:dyDescent="0.25">
      <c r="B4059">
        <v>605.37731933593705</v>
      </c>
      <c r="C4059">
        <v>487.23648071289</v>
      </c>
      <c r="D4059">
        <v>138.52957153320301</v>
      </c>
      <c r="E4059">
        <v>66519.63</v>
      </c>
      <c r="F4059">
        <v>66519.63</v>
      </c>
      <c r="P4059" t="s">
        <v>18195</v>
      </c>
    </row>
    <row r="4060" spans="2:16" x14ac:dyDescent="0.25">
      <c r="B4060">
        <v>605.37731933593705</v>
      </c>
      <c r="C4060">
        <v>487.23648071289</v>
      </c>
      <c r="D4060">
        <v>139.518310546875</v>
      </c>
      <c r="E4060">
        <v>65353.13</v>
      </c>
      <c r="F4060">
        <v>65353.13</v>
      </c>
      <c r="P4060" t="s">
        <v>18196</v>
      </c>
    </row>
    <row r="4061" spans="2:16" x14ac:dyDescent="0.25">
      <c r="B4061">
        <v>605.37731933593705</v>
      </c>
      <c r="C4061">
        <v>487.23648071289</v>
      </c>
      <c r="D4061">
        <v>140.50704956054599</v>
      </c>
      <c r="E4061">
        <v>64771.27</v>
      </c>
      <c r="F4061">
        <v>64771.27</v>
      </c>
      <c r="P4061" t="s">
        <v>18197</v>
      </c>
    </row>
    <row r="4062" spans="2:16" x14ac:dyDescent="0.25">
      <c r="B4062">
        <v>605.37731933593705</v>
      </c>
      <c r="C4062">
        <v>487.23648071289</v>
      </c>
      <c r="D4062">
        <v>141.49577331542901</v>
      </c>
      <c r="E4062">
        <v>66169.45</v>
      </c>
      <c r="F4062">
        <v>66169.45</v>
      </c>
      <c r="P4062" t="s">
        <v>18198</v>
      </c>
    </row>
    <row r="4063" spans="2:16" x14ac:dyDescent="0.25">
      <c r="B4063">
        <v>605.37731933593705</v>
      </c>
      <c r="C4063">
        <v>487.23648071289</v>
      </c>
      <c r="D4063">
        <v>142.48451232910099</v>
      </c>
      <c r="E4063">
        <v>67708.13</v>
      </c>
      <c r="F4063">
        <v>67708.13</v>
      </c>
      <c r="P4063" t="s">
        <v>18199</v>
      </c>
    </row>
    <row r="4064" spans="2:16" x14ac:dyDescent="0.25">
      <c r="B4064">
        <v>605.37731933593705</v>
      </c>
      <c r="C4064">
        <v>487.23648071289</v>
      </c>
      <c r="D4064">
        <v>143.47323608398401</v>
      </c>
      <c r="E4064">
        <v>65589.279999999999</v>
      </c>
      <c r="F4064">
        <v>65589.279999999999</v>
      </c>
      <c r="P4064" t="s">
        <v>18200</v>
      </c>
    </row>
    <row r="4065" spans="2:16" x14ac:dyDescent="0.25">
      <c r="B4065">
        <v>605.37731933593705</v>
      </c>
      <c r="C4065">
        <v>487.23648071289</v>
      </c>
      <c r="D4065">
        <v>144.46197509765599</v>
      </c>
      <c r="E4065">
        <v>66881.52</v>
      </c>
      <c r="F4065">
        <v>66881.52</v>
      </c>
      <c r="P4065" t="s">
        <v>18201</v>
      </c>
    </row>
    <row r="4066" spans="2:16" x14ac:dyDescent="0.25">
      <c r="B4066">
        <v>605.37731933593705</v>
      </c>
      <c r="C4066">
        <v>487.23648071289</v>
      </c>
      <c r="D4066">
        <v>145.45069885253901</v>
      </c>
      <c r="E4066">
        <v>66146.91</v>
      </c>
      <c r="F4066">
        <v>66146.91</v>
      </c>
      <c r="P4066" t="s">
        <v>1414</v>
      </c>
    </row>
    <row r="4067" spans="2:16" x14ac:dyDescent="0.25">
      <c r="B4067">
        <v>605.37731933593705</v>
      </c>
      <c r="C4067">
        <v>487.23648071289</v>
      </c>
      <c r="D4067">
        <v>146.43943786621</v>
      </c>
      <c r="E4067">
        <v>68986.66</v>
      </c>
      <c r="F4067">
        <v>68986.66</v>
      </c>
      <c r="P4067" t="s">
        <v>18202</v>
      </c>
    </row>
    <row r="4068" spans="2:16" x14ac:dyDescent="0.25">
      <c r="B4068">
        <v>605.37731933593705</v>
      </c>
      <c r="C4068">
        <v>487.23648071289</v>
      </c>
      <c r="D4068">
        <v>147.42816162109301</v>
      </c>
      <c r="E4068">
        <v>69012.67</v>
      </c>
      <c r="F4068">
        <v>69012.67</v>
      </c>
      <c r="P4068" t="s">
        <v>1415</v>
      </c>
    </row>
    <row r="4069" spans="2:16" x14ac:dyDescent="0.25">
      <c r="B4069">
        <v>605.37731933593705</v>
      </c>
      <c r="C4069">
        <v>487.23648071289</v>
      </c>
      <c r="D4069">
        <v>148.416900634765</v>
      </c>
      <c r="E4069">
        <v>67573.47</v>
      </c>
      <c r="F4069">
        <v>67573.47</v>
      </c>
      <c r="P4069" t="s">
        <v>18203</v>
      </c>
    </row>
    <row r="4070" spans="2:16" x14ac:dyDescent="0.25">
      <c r="B4070">
        <v>605.37731933593705</v>
      </c>
      <c r="C4070">
        <v>487.23648071289</v>
      </c>
      <c r="D4070">
        <v>149.40563964843699</v>
      </c>
      <c r="E4070">
        <v>68129.62</v>
      </c>
      <c r="F4070">
        <v>68129.62</v>
      </c>
      <c r="P4070" t="s">
        <v>18204</v>
      </c>
    </row>
    <row r="4071" spans="2:16" x14ac:dyDescent="0.25">
      <c r="B4071">
        <v>605.37731933593705</v>
      </c>
      <c r="C4071">
        <v>487.23648071289</v>
      </c>
      <c r="D4071">
        <v>150.39436340332</v>
      </c>
      <c r="E4071">
        <v>63902.13</v>
      </c>
      <c r="F4071">
        <v>63902.13</v>
      </c>
      <c r="P4071" t="s">
        <v>1416</v>
      </c>
    </row>
    <row r="4072" spans="2:16" x14ac:dyDescent="0.25">
      <c r="B4072">
        <v>605.37731933593705</v>
      </c>
      <c r="C4072">
        <v>487.23648071289</v>
      </c>
      <c r="D4072">
        <v>151.38310241699199</v>
      </c>
      <c r="E4072">
        <v>66531.259999999995</v>
      </c>
      <c r="F4072">
        <v>66531.259999999995</v>
      </c>
      <c r="P4072" t="s">
        <v>1417</v>
      </c>
    </row>
    <row r="4073" spans="2:16" x14ac:dyDescent="0.25">
      <c r="B4073">
        <v>605.37731933593705</v>
      </c>
      <c r="C4073">
        <v>487.23648071289</v>
      </c>
      <c r="D4073">
        <v>152.371826171875</v>
      </c>
      <c r="E4073">
        <v>65130.09</v>
      </c>
      <c r="F4073">
        <v>65130.09</v>
      </c>
      <c r="P4073" t="s">
        <v>18205</v>
      </c>
    </row>
    <row r="4074" spans="2:16" x14ac:dyDescent="0.25">
      <c r="B4074">
        <v>605.37731933593705</v>
      </c>
      <c r="C4074">
        <v>487.23648071289</v>
      </c>
      <c r="D4074">
        <v>153.36056518554599</v>
      </c>
      <c r="E4074">
        <v>67009.52</v>
      </c>
      <c r="F4074">
        <v>67009.52</v>
      </c>
      <c r="P4074" t="s">
        <v>18206</v>
      </c>
    </row>
    <row r="4075" spans="2:16" x14ac:dyDescent="0.25">
      <c r="B4075">
        <v>605.37731933593705</v>
      </c>
      <c r="C4075">
        <v>487.23648071289</v>
      </c>
      <c r="D4075">
        <v>154.34928894042901</v>
      </c>
      <c r="E4075">
        <v>67877.22</v>
      </c>
      <c r="F4075">
        <v>67877.22</v>
      </c>
      <c r="P4075" t="s">
        <v>1418</v>
      </c>
    </row>
    <row r="4076" spans="2:16" x14ac:dyDescent="0.25">
      <c r="B4076">
        <v>605.37731933593705</v>
      </c>
      <c r="C4076">
        <v>487.23648071289</v>
      </c>
      <c r="D4076">
        <v>155.33802795410099</v>
      </c>
      <c r="E4076">
        <v>67208.350000000006</v>
      </c>
      <c r="F4076">
        <v>67208.350000000006</v>
      </c>
      <c r="P4076" t="s">
        <v>18207</v>
      </c>
    </row>
    <row r="4077" spans="2:16" x14ac:dyDescent="0.25">
      <c r="B4077">
        <v>605.37731933593705</v>
      </c>
      <c r="C4077">
        <v>487.23648071289</v>
      </c>
      <c r="D4077">
        <v>156.32676696777301</v>
      </c>
      <c r="E4077">
        <v>65825.460000000006</v>
      </c>
      <c r="F4077">
        <v>65825.460000000006</v>
      </c>
      <c r="P4077" t="s">
        <v>18208</v>
      </c>
    </row>
    <row r="4078" spans="2:16" x14ac:dyDescent="0.25">
      <c r="B4078">
        <v>605.37731933593705</v>
      </c>
      <c r="C4078">
        <v>487.23648071289</v>
      </c>
      <c r="D4078">
        <v>157.31549072265599</v>
      </c>
      <c r="E4078">
        <v>68017.66</v>
      </c>
      <c r="F4078">
        <v>68017.66</v>
      </c>
      <c r="P4078" t="s">
        <v>18209</v>
      </c>
    </row>
    <row r="4079" spans="2:16" x14ac:dyDescent="0.25">
      <c r="B4079">
        <v>605.37731933593705</v>
      </c>
      <c r="C4079">
        <v>487.23648071289</v>
      </c>
      <c r="D4079">
        <v>158.30422973632801</v>
      </c>
      <c r="E4079">
        <v>66209.91</v>
      </c>
      <c r="F4079">
        <v>66209.91</v>
      </c>
      <c r="P4079" t="s">
        <v>1419</v>
      </c>
    </row>
    <row r="4080" spans="2:16" x14ac:dyDescent="0.25">
      <c r="B4080">
        <v>605.37731933593705</v>
      </c>
      <c r="C4080">
        <v>487.23648071289</v>
      </c>
      <c r="D4080">
        <v>159.29295349121</v>
      </c>
      <c r="E4080">
        <v>68143.87</v>
      </c>
      <c r="F4080">
        <v>68143.87</v>
      </c>
      <c r="P4080" t="s">
        <v>1420</v>
      </c>
    </row>
    <row r="4081" spans="2:16" x14ac:dyDescent="0.25">
      <c r="B4081">
        <v>605.37731933593705</v>
      </c>
      <c r="C4081">
        <v>487.23648071289</v>
      </c>
      <c r="D4081">
        <v>160.28169250488199</v>
      </c>
      <c r="E4081">
        <v>65775.69</v>
      </c>
      <c r="F4081">
        <v>65775.69</v>
      </c>
      <c r="P4081" t="s">
        <v>1421</v>
      </c>
    </row>
    <row r="4082" spans="2:16" x14ac:dyDescent="0.25">
      <c r="B4082">
        <v>605.37731933593705</v>
      </c>
      <c r="C4082">
        <v>487.23648071289</v>
      </c>
      <c r="D4082">
        <v>161.270416259765</v>
      </c>
      <c r="E4082">
        <v>65091.86</v>
      </c>
      <c r="F4082">
        <v>65091.86</v>
      </c>
      <c r="P4082" t="s">
        <v>1422</v>
      </c>
    </row>
    <row r="4083" spans="2:16" x14ac:dyDescent="0.25">
      <c r="B4083">
        <v>605.37731933593705</v>
      </c>
      <c r="C4083">
        <v>487.23648071289</v>
      </c>
      <c r="D4083">
        <v>162.25915527343699</v>
      </c>
      <c r="E4083">
        <v>67876.36</v>
      </c>
      <c r="F4083">
        <v>67876.36</v>
      </c>
      <c r="P4083" t="s">
        <v>1423</v>
      </c>
    </row>
    <row r="4084" spans="2:16" x14ac:dyDescent="0.25">
      <c r="B4084">
        <v>605.37731933593705</v>
      </c>
      <c r="C4084">
        <v>487.23648071289</v>
      </c>
      <c r="D4084">
        <v>163.24789428710901</v>
      </c>
      <c r="E4084">
        <v>67360.600000000006</v>
      </c>
      <c r="F4084">
        <v>67360.600000000006</v>
      </c>
      <c r="P4084" t="s">
        <v>18210</v>
      </c>
    </row>
    <row r="4085" spans="2:16" x14ac:dyDescent="0.25">
      <c r="B4085">
        <v>605.37731933593705</v>
      </c>
      <c r="C4085">
        <v>487.23648071289</v>
      </c>
      <c r="D4085">
        <v>164.23661804199199</v>
      </c>
      <c r="E4085">
        <v>65693.210000000006</v>
      </c>
      <c r="F4085">
        <v>65693.210000000006</v>
      </c>
      <c r="P4085" t="s">
        <v>1424</v>
      </c>
    </row>
    <row r="4086" spans="2:16" x14ac:dyDescent="0.25">
      <c r="B4086">
        <v>605.37731933593705</v>
      </c>
      <c r="C4086">
        <v>487.23648071289</v>
      </c>
      <c r="D4086">
        <v>165.22535705566401</v>
      </c>
      <c r="E4086">
        <v>66746.81</v>
      </c>
      <c r="F4086">
        <v>66746.81</v>
      </c>
      <c r="P4086" t="s">
        <v>18211</v>
      </c>
    </row>
    <row r="4087" spans="2:16" x14ac:dyDescent="0.25">
      <c r="B4087">
        <v>605.37731933593705</v>
      </c>
      <c r="C4087">
        <v>487.23648071289</v>
      </c>
      <c r="D4087">
        <v>166.21408081054599</v>
      </c>
      <c r="E4087">
        <v>66260.149999999994</v>
      </c>
      <c r="F4087">
        <v>66260.149999999994</v>
      </c>
      <c r="P4087" t="s">
        <v>1425</v>
      </c>
    </row>
    <row r="4088" spans="2:16" x14ac:dyDescent="0.25">
      <c r="B4088">
        <v>605.37731933593705</v>
      </c>
      <c r="C4088">
        <v>487.23648071289</v>
      </c>
      <c r="D4088">
        <v>167.20281982421801</v>
      </c>
      <c r="E4088">
        <v>65765.52</v>
      </c>
      <c r="F4088">
        <v>65765.52</v>
      </c>
      <c r="P4088" t="s">
        <v>18212</v>
      </c>
    </row>
    <row r="4089" spans="2:16" x14ac:dyDescent="0.25">
      <c r="B4089">
        <v>605.37731933593705</v>
      </c>
      <c r="C4089">
        <v>487.23648071289</v>
      </c>
      <c r="D4089">
        <v>168.19154357910099</v>
      </c>
      <c r="E4089">
        <v>64369.59</v>
      </c>
      <c r="F4089">
        <v>64369.59</v>
      </c>
      <c r="P4089" t="s">
        <v>18213</v>
      </c>
    </row>
    <row r="4090" spans="2:16" x14ac:dyDescent="0.25">
      <c r="B4090">
        <v>605.37731933593705</v>
      </c>
      <c r="C4090">
        <v>487.23648071289</v>
      </c>
      <c r="D4090">
        <v>169.18028259277301</v>
      </c>
      <c r="E4090">
        <v>67137.8</v>
      </c>
      <c r="F4090">
        <v>67137.8</v>
      </c>
      <c r="P4090" t="s">
        <v>18214</v>
      </c>
    </row>
    <row r="4091" spans="2:16" x14ac:dyDescent="0.25">
      <c r="B4091">
        <v>605.37731933593705</v>
      </c>
      <c r="C4091">
        <v>487.23648071289</v>
      </c>
      <c r="D4091">
        <v>170.169021606445</v>
      </c>
      <c r="E4091">
        <v>69165.87</v>
      </c>
      <c r="F4091">
        <v>69165.87</v>
      </c>
      <c r="P4091" t="s">
        <v>1426</v>
      </c>
    </row>
    <row r="4092" spans="2:16" x14ac:dyDescent="0.25">
      <c r="B4092">
        <v>605.37731933593705</v>
      </c>
      <c r="C4092">
        <v>487.23648071289</v>
      </c>
      <c r="D4092">
        <v>171.15774536132801</v>
      </c>
      <c r="E4092">
        <v>67830.73</v>
      </c>
      <c r="F4092">
        <v>67830.73</v>
      </c>
      <c r="P4092" t="s">
        <v>1427</v>
      </c>
    </row>
    <row r="4093" spans="2:16" x14ac:dyDescent="0.25">
      <c r="B4093">
        <v>605.37731933593705</v>
      </c>
      <c r="C4093">
        <v>487.23648071289</v>
      </c>
      <c r="D4093">
        <v>172.146484375</v>
      </c>
      <c r="E4093">
        <v>68544.710000000006</v>
      </c>
      <c r="F4093">
        <v>68544.710000000006</v>
      </c>
      <c r="P4093" t="s">
        <v>18215</v>
      </c>
    </row>
    <row r="4094" spans="2:16" x14ac:dyDescent="0.25">
      <c r="B4094">
        <v>605.37731933593705</v>
      </c>
      <c r="C4094">
        <v>487.23648071289</v>
      </c>
      <c r="D4094">
        <v>173.13520812988199</v>
      </c>
      <c r="E4094">
        <v>66622.84</v>
      </c>
      <c r="F4094">
        <v>66622.84</v>
      </c>
      <c r="P4094" t="s">
        <v>18216</v>
      </c>
    </row>
    <row r="4095" spans="2:16" x14ac:dyDescent="0.25">
      <c r="B4095">
        <v>605.37731933593705</v>
      </c>
      <c r="C4095">
        <v>487.23648071289</v>
      </c>
      <c r="D4095">
        <v>174.12394714355401</v>
      </c>
      <c r="E4095">
        <v>67405.87</v>
      </c>
      <c r="F4095">
        <v>67405.87</v>
      </c>
      <c r="P4095" t="s">
        <v>18217</v>
      </c>
    </row>
    <row r="4096" spans="2:16" x14ac:dyDescent="0.25">
      <c r="B4096">
        <v>605.37731933593705</v>
      </c>
      <c r="C4096">
        <v>487.23648071289</v>
      </c>
      <c r="D4096">
        <v>175.11267089843699</v>
      </c>
      <c r="E4096">
        <v>67841.94</v>
      </c>
      <c r="F4096">
        <v>67841.94</v>
      </c>
      <c r="P4096" t="s">
        <v>18218</v>
      </c>
    </row>
    <row r="4097" spans="2:16" x14ac:dyDescent="0.25">
      <c r="B4097">
        <v>605.37731933593705</v>
      </c>
      <c r="C4097">
        <v>487.23648071289</v>
      </c>
      <c r="D4097">
        <v>176.10140991210901</v>
      </c>
      <c r="E4097">
        <v>68009.88</v>
      </c>
      <c r="F4097">
        <v>68009.88</v>
      </c>
      <c r="P4097" t="s">
        <v>1428</v>
      </c>
    </row>
    <row r="4098" spans="2:16" x14ac:dyDescent="0.25">
      <c r="B4098">
        <v>605.37731933593705</v>
      </c>
      <c r="C4098">
        <v>487.23648071289</v>
      </c>
      <c r="D4098">
        <v>177.09013366699199</v>
      </c>
      <c r="E4098">
        <v>71665.039999999994</v>
      </c>
      <c r="F4098">
        <v>71665.039999999994</v>
      </c>
      <c r="P4098" t="s">
        <v>18219</v>
      </c>
    </row>
    <row r="4099" spans="2:16" x14ac:dyDescent="0.25">
      <c r="B4099">
        <v>605.37731933593705</v>
      </c>
      <c r="C4099">
        <v>487.23648071289</v>
      </c>
      <c r="D4099">
        <v>178.07887268066401</v>
      </c>
      <c r="E4099">
        <v>72755.98</v>
      </c>
      <c r="F4099">
        <v>72755.98</v>
      </c>
      <c r="P4099" t="s">
        <v>18220</v>
      </c>
    </row>
    <row r="4100" spans="2:16" x14ac:dyDescent="0.25">
      <c r="B4100">
        <v>605.37731933593705</v>
      </c>
      <c r="C4100">
        <v>487.23648071289</v>
      </c>
      <c r="D4100">
        <v>179.067611694335</v>
      </c>
      <c r="E4100">
        <v>73885.86</v>
      </c>
      <c r="F4100">
        <v>73885.86</v>
      </c>
      <c r="P4100" t="s">
        <v>18221</v>
      </c>
    </row>
    <row r="4101" spans="2:16" x14ac:dyDescent="0.25">
      <c r="B4101">
        <v>605.37731933593705</v>
      </c>
      <c r="C4101">
        <v>487.23648071289</v>
      </c>
      <c r="D4101">
        <v>180.05633544921801</v>
      </c>
      <c r="E4101">
        <v>73540.429999999993</v>
      </c>
      <c r="F4101">
        <v>73540.429999999993</v>
      </c>
      <c r="P4101" t="s">
        <v>18222</v>
      </c>
    </row>
    <row r="4102" spans="2:16" x14ac:dyDescent="0.25">
      <c r="B4102">
        <v>605.37731933593705</v>
      </c>
      <c r="C4102">
        <v>487.23648071289</v>
      </c>
      <c r="D4102">
        <v>181.04507446289</v>
      </c>
      <c r="E4102">
        <v>78860.649999999994</v>
      </c>
      <c r="F4102">
        <v>78860.649999999994</v>
      </c>
      <c r="P4102" t="s">
        <v>18223</v>
      </c>
    </row>
    <row r="4103" spans="2:16" x14ac:dyDescent="0.25">
      <c r="B4103">
        <v>605.37731933593705</v>
      </c>
      <c r="C4103">
        <v>487.23648071289</v>
      </c>
      <c r="D4103">
        <v>182.03379821777301</v>
      </c>
      <c r="E4103">
        <v>78910.289999999994</v>
      </c>
      <c r="F4103">
        <v>78910.289999999994</v>
      </c>
      <c r="P4103" t="s">
        <v>18224</v>
      </c>
    </row>
    <row r="4104" spans="2:16" x14ac:dyDescent="0.25">
      <c r="B4104">
        <v>605.37731933593705</v>
      </c>
      <c r="C4104">
        <v>487.23648071289</v>
      </c>
      <c r="D4104">
        <v>183.022537231445</v>
      </c>
      <c r="E4104">
        <v>81708.570000000007</v>
      </c>
      <c r="F4104">
        <v>81708.570000000007</v>
      </c>
      <c r="P4104" t="s">
        <v>18225</v>
      </c>
    </row>
    <row r="4105" spans="2:16" x14ac:dyDescent="0.25">
      <c r="B4105">
        <v>605.37731933593705</v>
      </c>
      <c r="C4105">
        <v>487.23648071289</v>
      </c>
      <c r="D4105">
        <v>184.01126098632801</v>
      </c>
      <c r="E4105">
        <v>84446.31</v>
      </c>
      <c r="F4105">
        <v>84446.31</v>
      </c>
      <c r="P4105" t="s">
        <v>1429</v>
      </c>
    </row>
    <row r="4106" spans="2:16" x14ac:dyDescent="0.25">
      <c r="B4106">
        <v>605.37731933593705</v>
      </c>
      <c r="C4106">
        <v>487.23648071289</v>
      </c>
      <c r="D4106">
        <v>185</v>
      </c>
      <c r="E4106">
        <v>90603.450100000002</v>
      </c>
      <c r="F4106">
        <v>90603.450100000002</v>
      </c>
      <c r="P4106" t="s">
        <v>18226</v>
      </c>
    </row>
    <row r="4107" spans="2:16" x14ac:dyDescent="0.25">
      <c r="B4107">
        <v>606.273681640625</v>
      </c>
      <c r="C4107">
        <v>487.185791015625</v>
      </c>
      <c r="D4107">
        <v>114.800003051757</v>
      </c>
      <c r="E4107">
        <v>68658.45</v>
      </c>
      <c r="F4107">
        <v>68658.45</v>
      </c>
      <c r="P4107" t="s">
        <v>18227</v>
      </c>
    </row>
    <row r="4108" spans="2:16" x14ac:dyDescent="0.25">
      <c r="B4108">
        <v>606.273681640625</v>
      </c>
      <c r="C4108">
        <v>487.185791015625</v>
      </c>
      <c r="D4108">
        <v>115.788734436035</v>
      </c>
      <c r="E4108">
        <v>68678.52</v>
      </c>
      <c r="F4108">
        <v>68678.52</v>
      </c>
      <c r="P4108" t="s">
        <v>18228</v>
      </c>
    </row>
    <row r="4109" spans="2:16" x14ac:dyDescent="0.25">
      <c r="B4109">
        <v>606.273681640625</v>
      </c>
      <c r="C4109">
        <v>487.185791015625</v>
      </c>
      <c r="D4109">
        <v>116.777465820312</v>
      </c>
      <c r="E4109">
        <v>68377.69</v>
      </c>
      <c r="F4109">
        <v>68377.69</v>
      </c>
      <c r="P4109" t="s">
        <v>18229</v>
      </c>
    </row>
    <row r="4110" spans="2:16" x14ac:dyDescent="0.25">
      <c r="B4110">
        <v>606.273681640625</v>
      </c>
      <c r="C4110">
        <v>487.185791015625</v>
      </c>
      <c r="D4110">
        <v>117.76619720458901</v>
      </c>
      <c r="E4110">
        <v>69039.34</v>
      </c>
      <c r="F4110">
        <v>69039.34</v>
      </c>
      <c r="P4110" t="s">
        <v>18230</v>
      </c>
    </row>
    <row r="4111" spans="2:16" x14ac:dyDescent="0.25">
      <c r="B4111">
        <v>606.273681640625</v>
      </c>
      <c r="C4111">
        <v>487.185791015625</v>
      </c>
      <c r="D4111">
        <v>118.754928588867</v>
      </c>
      <c r="E4111">
        <v>68394.7</v>
      </c>
      <c r="F4111">
        <v>68394.7</v>
      </c>
      <c r="P4111" t="s">
        <v>18231</v>
      </c>
    </row>
    <row r="4112" spans="2:16" x14ac:dyDescent="0.25">
      <c r="B4112">
        <v>606.273681640625</v>
      </c>
      <c r="C4112">
        <v>487.185791015625</v>
      </c>
      <c r="D4112">
        <v>119.74365997314401</v>
      </c>
      <c r="E4112">
        <v>67529.88</v>
      </c>
      <c r="F4112">
        <v>67529.88</v>
      </c>
      <c r="P4112" t="s">
        <v>18232</v>
      </c>
    </row>
    <row r="4113" spans="2:16" x14ac:dyDescent="0.25">
      <c r="B4113">
        <v>606.273681640625</v>
      </c>
      <c r="C4113">
        <v>487.185791015625</v>
      </c>
      <c r="D4113">
        <v>120.73239135742099</v>
      </c>
      <c r="E4113">
        <v>68102.78</v>
      </c>
      <c r="F4113">
        <v>68102.78</v>
      </c>
      <c r="P4113" t="s">
        <v>1431</v>
      </c>
    </row>
    <row r="4114" spans="2:16" x14ac:dyDescent="0.25">
      <c r="B4114">
        <v>606.273681640625</v>
      </c>
      <c r="C4114">
        <v>487.185791015625</v>
      </c>
      <c r="D4114">
        <v>121.721130371093</v>
      </c>
      <c r="E4114">
        <v>69703.28</v>
      </c>
      <c r="F4114">
        <v>69703.28</v>
      </c>
      <c r="P4114" t="s">
        <v>18233</v>
      </c>
    </row>
    <row r="4115" spans="2:16" x14ac:dyDescent="0.25">
      <c r="B4115">
        <v>606.273681640625</v>
      </c>
      <c r="C4115">
        <v>487.185791015625</v>
      </c>
      <c r="D4115">
        <v>122.70986175537099</v>
      </c>
      <c r="E4115">
        <v>68205.789999999994</v>
      </c>
      <c r="F4115">
        <v>68205.789999999994</v>
      </c>
      <c r="P4115" t="s">
        <v>18234</v>
      </c>
    </row>
    <row r="4116" spans="2:16" x14ac:dyDescent="0.25">
      <c r="B4116">
        <v>606.273681640625</v>
      </c>
      <c r="C4116">
        <v>487.185791015625</v>
      </c>
      <c r="D4116">
        <v>123.698593139648</v>
      </c>
      <c r="E4116">
        <v>67418.899999999994</v>
      </c>
      <c r="F4116">
        <v>67418.899999999994</v>
      </c>
      <c r="P4116" t="s">
        <v>18235</v>
      </c>
    </row>
    <row r="4117" spans="2:16" x14ac:dyDescent="0.25">
      <c r="B4117">
        <v>606.273681640625</v>
      </c>
      <c r="C4117">
        <v>487.185791015625</v>
      </c>
      <c r="D4117">
        <v>124.687324523925</v>
      </c>
      <c r="E4117">
        <v>68373.38</v>
      </c>
      <c r="F4117">
        <v>68373.38</v>
      </c>
      <c r="P4117" t="s">
        <v>1432</v>
      </c>
    </row>
    <row r="4118" spans="2:16" x14ac:dyDescent="0.25">
      <c r="B4118">
        <v>606.273681640625</v>
      </c>
      <c r="C4118">
        <v>487.185791015625</v>
      </c>
      <c r="D4118">
        <v>125.676055908203</v>
      </c>
      <c r="E4118">
        <v>67624.66</v>
      </c>
      <c r="F4118">
        <v>67624.66</v>
      </c>
      <c r="P4118" t="s">
        <v>1433</v>
      </c>
    </row>
    <row r="4119" spans="2:16" x14ac:dyDescent="0.25">
      <c r="B4119">
        <v>606.273681640625</v>
      </c>
      <c r="C4119">
        <v>487.185791015625</v>
      </c>
      <c r="D4119">
        <v>126.66478729248</v>
      </c>
      <c r="E4119">
        <v>68215.63</v>
      </c>
      <c r="F4119">
        <v>68215.63</v>
      </c>
      <c r="P4119" t="s">
        <v>18236</v>
      </c>
    </row>
    <row r="4120" spans="2:16" x14ac:dyDescent="0.25">
      <c r="B4120">
        <v>606.273681640625</v>
      </c>
      <c r="C4120">
        <v>487.185791015625</v>
      </c>
      <c r="D4120">
        <v>127.653518676757</v>
      </c>
      <c r="E4120">
        <v>67821.440000000002</v>
      </c>
      <c r="F4120">
        <v>67821.440000000002</v>
      </c>
      <c r="P4120" t="s">
        <v>18237</v>
      </c>
    </row>
    <row r="4121" spans="2:16" x14ac:dyDescent="0.25">
      <c r="B4121">
        <v>606.273681640625</v>
      </c>
      <c r="C4121">
        <v>487.185791015625</v>
      </c>
      <c r="D4121">
        <v>128.64225769042901</v>
      </c>
      <c r="E4121">
        <v>68788.63</v>
      </c>
      <c r="F4121">
        <v>68788.63</v>
      </c>
      <c r="P4121" t="s">
        <v>1458</v>
      </c>
    </row>
    <row r="4122" spans="2:16" x14ac:dyDescent="0.25">
      <c r="B4122">
        <v>606.273681640625</v>
      </c>
      <c r="C4122">
        <v>487.185791015625</v>
      </c>
      <c r="D4122">
        <v>129.63098144531199</v>
      </c>
      <c r="E4122">
        <v>68020.39</v>
      </c>
      <c r="F4122">
        <v>68020.39</v>
      </c>
      <c r="P4122" t="s">
        <v>1434</v>
      </c>
    </row>
    <row r="4123" spans="2:16" x14ac:dyDescent="0.25">
      <c r="B4123">
        <v>606.273681640625</v>
      </c>
      <c r="C4123">
        <v>487.185791015625</v>
      </c>
      <c r="D4123">
        <v>130.61972045898401</v>
      </c>
      <c r="E4123">
        <v>70805.39</v>
      </c>
      <c r="F4123">
        <v>70805.39</v>
      </c>
      <c r="P4123" t="s">
        <v>1435</v>
      </c>
    </row>
    <row r="4124" spans="2:16" x14ac:dyDescent="0.25">
      <c r="B4124">
        <v>606.273681640625</v>
      </c>
      <c r="C4124">
        <v>487.185791015625</v>
      </c>
      <c r="D4124">
        <v>131.60844421386699</v>
      </c>
      <c r="E4124">
        <v>67216.23</v>
      </c>
      <c r="F4124">
        <v>67216.23</v>
      </c>
      <c r="P4124" t="s">
        <v>1436</v>
      </c>
    </row>
    <row r="4125" spans="2:16" x14ac:dyDescent="0.25">
      <c r="B4125">
        <v>606.273681640625</v>
      </c>
      <c r="C4125">
        <v>487.185791015625</v>
      </c>
      <c r="D4125">
        <v>132.59718322753901</v>
      </c>
      <c r="E4125">
        <v>67505.42</v>
      </c>
      <c r="F4125">
        <v>67505.42</v>
      </c>
      <c r="P4125" t="s">
        <v>18238</v>
      </c>
    </row>
    <row r="4126" spans="2:16" x14ac:dyDescent="0.25">
      <c r="B4126">
        <v>606.273681640625</v>
      </c>
      <c r="C4126">
        <v>487.185791015625</v>
      </c>
      <c r="D4126">
        <v>133.58592224121</v>
      </c>
      <c r="E4126">
        <v>70990.11</v>
      </c>
      <c r="F4126">
        <v>70990.11</v>
      </c>
      <c r="P4126" t="s">
        <v>18239</v>
      </c>
    </row>
    <row r="4127" spans="2:16" x14ac:dyDescent="0.25">
      <c r="B4127">
        <v>606.273681640625</v>
      </c>
      <c r="C4127">
        <v>487.185791015625</v>
      </c>
      <c r="D4127">
        <v>134.57464599609301</v>
      </c>
      <c r="E4127">
        <v>67362.12</v>
      </c>
      <c r="F4127">
        <v>67362.12</v>
      </c>
      <c r="P4127" t="s">
        <v>1437</v>
      </c>
    </row>
    <row r="4128" spans="2:16" x14ac:dyDescent="0.25">
      <c r="B4128">
        <v>606.273681640625</v>
      </c>
      <c r="C4128">
        <v>487.185791015625</v>
      </c>
      <c r="D4128">
        <v>135.563385009765</v>
      </c>
      <c r="E4128">
        <v>67052.12</v>
      </c>
      <c r="F4128">
        <v>67052.12</v>
      </c>
      <c r="P4128" t="s">
        <v>18240</v>
      </c>
    </row>
    <row r="4129" spans="2:16" x14ac:dyDescent="0.25">
      <c r="B4129">
        <v>606.273681640625</v>
      </c>
      <c r="C4129">
        <v>487.185791015625</v>
      </c>
      <c r="D4129">
        <v>136.55210876464801</v>
      </c>
      <c r="E4129">
        <v>67430.070000000007</v>
      </c>
      <c r="F4129">
        <v>67430.070000000007</v>
      </c>
      <c r="P4129" t="s">
        <v>18241</v>
      </c>
    </row>
    <row r="4130" spans="2:16" x14ac:dyDescent="0.25">
      <c r="B4130">
        <v>606.273681640625</v>
      </c>
      <c r="C4130">
        <v>487.185791015625</v>
      </c>
      <c r="D4130">
        <v>137.54084777832</v>
      </c>
      <c r="E4130">
        <v>70290.91</v>
      </c>
      <c r="F4130">
        <v>70290.91</v>
      </c>
      <c r="P4130" t="s">
        <v>18242</v>
      </c>
    </row>
    <row r="4131" spans="2:16" x14ac:dyDescent="0.25">
      <c r="B4131">
        <v>606.273681640625</v>
      </c>
      <c r="C4131">
        <v>487.185791015625</v>
      </c>
      <c r="D4131">
        <v>138.52957153320301</v>
      </c>
      <c r="E4131">
        <v>68338.960000000006</v>
      </c>
      <c r="F4131">
        <v>68338.960000000006</v>
      </c>
      <c r="P4131" t="s">
        <v>1438</v>
      </c>
    </row>
    <row r="4132" spans="2:16" x14ac:dyDescent="0.25">
      <c r="B4132">
        <v>606.273681640625</v>
      </c>
      <c r="C4132">
        <v>487.185791015625</v>
      </c>
      <c r="D4132">
        <v>139.518310546875</v>
      </c>
      <c r="E4132">
        <v>68167.25</v>
      </c>
      <c r="F4132">
        <v>68167.25</v>
      </c>
      <c r="P4132" t="s">
        <v>1439</v>
      </c>
    </row>
    <row r="4133" spans="2:16" x14ac:dyDescent="0.25">
      <c r="B4133">
        <v>606.273681640625</v>
      </c>
      <c r="C4133">
        <v>487.185791015625</v>
      </c>
      <c r="D4133">
        <v>140.50704956054599</v>
      </c>
      <c r="E4133">
        <v>69668.23</v>
      </c>
      <c r="F4133">
        <v>69668.23</v>
      </c>
      <c r="P4133" t="s">
        <v>18243</v>
      </c>
    </row>
    <row r="4134" spans="2:16" x14ac:dyDescent="0.25">
      <c r="B4134">
        <v>606.273681640625</v>
      </c>
      <c r="C4134">
        <v>487.185791015625</v>
      </c>
      <c r="D4134">
        <v>141.49577331542901</v>
      </c>
      <c r="E4134">
        <v>69157.09</v>
      </c>
      <c r="F4134">
        <v>69157.09</v>
      </c>
      <c r="P4134" t="s">
        <v>1440</v>
      </c>
    </row>
    <row r="4135" spans="2:16" x14ac:dyDescent="0.25">
      <c r="B4135">
        <v>606.273681640625</v>
      </c>
      <c r="C4135">
        <v>487.185791015625</v>
      </c>
      <c r="D4135">
        <v>142.48451232910099</v>
      </c>
      <c r="E4135">
        <v>68169.31</v>
      </c>
      <c r="F4135">
        <v>68169.31</v>
      </c>
      <c r="P4135" t="s">
        <v>18244</v>
      </c>
    </row>
    <row r="4136" spans="2:16" x14ac:dyDescent="0.25">
      <c r="B4136">
        <v>606.273681640625</v>
      </c>
      <c r="C4136">
        <v>487.185791015625</v>
      </c>
      <c r="D4136">
        <v>143.47323608398401</v>
      </c>
      <c r="E4136">
        <v>69516.210000000006</v>
      </c>
      <c r="F4136">
        <v>69516.210000000006</v>
      </c>
      <c r="P4136" t="s">
        <v>1441</v>
      </c>
    </row>
    <row r="4137" spans="2:16" x14ac:dyDescent="0.25">
      <c r="B4137">
        <v>606.273681640625</v>
      </c>
      <c r="C4137">
        <v>487.185791015625</v>
      </c>
      <c r="D4137">
        <v>144.46197509765599</v>
      </c>
      <c r="E4137">
        <v>70805.100000000006</v>
      </c>
      <c r="F4137">
        <v>70805.100000000006</v>
      </c>
      <c r="P4137" t="s">
        <v>1442</v>
      </c>
    </row>
    <row r="4138" spans="2:16" x14ac:dyDescent="0.25">
      <c r="B4138">
        <v>606.273681640625</v>
      </c>
      <c r="C4138">
        <v>487.185791015625</v>
      </c>
      <c r="D4138">
        <v>145.45069885253901</v>
      </c>
      <c r="E4138">
        <v>68995.48</v>
      </c>
      <c r="F4138">
        <v>68995.48</v>
      </c>
      <c r="P4138" t="s">
        <v>1443</v>
      </c>
    </row>
    <row r="4139" spans="2:16" x14ac:dyDescent="0.25">
      <c r="B4139">
        <v>606.273681640625</v>
      </c>
      <c r="C4139">
        <v>487.185791015625</v>
      </c>
      <c r="D4139">
        <v>146.43943786621</v>
      </c>
      <c r="E4139">
        <v>70776.31</v>
      </c>
      <c r="F4139">
        <v>70776.31</v>
      </c>
      <c r="P4139" t="s">
        <v>1459</v>
      </c>
    </row>
    <row r="4140" spans="2:16" x14ac:dyDescent="0.25">
      <c r="B4140">
        <v>606.273681640625</v>
      </c>
      <c r="C4140">
        <v>487.185791015625</v>
      </c>
      <c r="D4140">
        <v>147.42816162109301</v>
      </c>
      <c r="E4140">
        <v>70211.3</v>
      </c>
      <c r="F4140">
        <v>70211.3</v>
      </c>
      <c r="P4140" t="s">
        <v>18245</v>
      </c>
    </row>
    <row r="4141" spans="2:16" x14ac:dyDescent="0.25">
      <c r="B4141">
        <v>606.273681640625</v>
      </c>
      <c r="C4141">
        <v>487.185791015625</v>
      </c>
      <c r="D4141">
        <v>148.416900634765</v>
      </c>
      <c r="E4141">
        <v>71746.789999999994</v>
      </c>
      <c r="F4141">
        <v>71746.789999999994</v>
      </c>
      <c r="P4141" t="s">
        <v>1444</v>
      </c>
    </row>
    <row r="4142" spans="2:16" x14ac:dyDescent="0.25">
      <c r="B4142">
        <v>606.273681640625</v>
      </c>
      <c r="C4142">
        <v>487.185791015625</v>
      </c>
      <c r="D4142">
        <v>149.40563964843699</v>
      </c>
      <c r="E4142">
        <v>69115.66</v>
      </c>
      <c r="F4142">
        <v>69115.66</v>
      </c>
      <c r="P4142" t="s">
        <v>1445</v>
      </c>
    </row>
    <row r="4143" spans="2:16" x14ac:dyDescent="0.25">
      <c r="B4143">
        <v>606.273681640625</v>
      </c>
      <c r="C4143">
        <v>487.185791015625</v>
      </c>
      <c r="D4143">
        <v>150.39436340332</v>
      </c>
      <c r="E4143">
        <v>71211.240000000005</v>
      </c>
      <c r="F4143">
        <v>71211.240000000005</v>
      </c>
      <c r="P4143" t="s">
        <v>18246</v>
      </c>
    </row>
    <row r="4144" spans="2:16" x14ac:dyDescent="0.25">
      <c r="B4144">
        <v>606.273681640625</v>
      </c>
      <c r="C4144">
        <v>487.185791015625</v>
      </c>
      <c r="D4144">
        <v>151.38310241699199</v>
      </c>
      <c r="E4144">
        <v>68340.02</v>
      </c>
      <c r="F4144">
        <v>68340.02</v>
      </c>
      <c r="P4144" t="s">
        <v>18247</v>
      </c>
    </row>
    <row r="4145" spans="2:16" x14ac:dyDescent="0.25">
      <c r="B4145">
        <v>606.273681640625</v>
      </c>
      <c r="C4145">
        <v>487.185791015625</v>
      </c>
      <c r="D4145">
        <v>152.371826171875</v>
      </c>
      <c r="E4145">
        <v>69148.08</v>
      </c>
      <c r="F4145">
        <v>69148.08</v>
      </c>
      <c r="P4145" t="s">
        <v>1460</v>
      </c>
    </row>
    <row r="4146" spans="2:16" x14ac:dyDescent="0.25">
      <c r="B4146">
        <v>606.273681640625</v>
      </c>
      <c r="C4146">
        <v>487.185791015625</v>
      </c>
      <c r="D4146">
        <v>153.36056518554599</v>
      </c>
      <c r="E4146">
        <v>67416.2</v>
      </c>
      <c r="F4146">
        <v>67416.2</v>
      </c>
      <c r="P4146" t="s">
        <v>1446</v>
      </c>
    </row>
    <row r="4147" spans="2:16" x14ac:dyDescent="0.25">
      <c r="B4147">
        <v>606.273681640625</v>
      </c>
      <c r="C4147">
        <v>487.185791015625</v>
      </c>
      <c r="D4147">
        <v>154.34928894042901</v>
      </c>
      <c r="E4147">
        <v>69012.83</v>
      </c>
      <c r="F4147">
        <v>69012.83</v>
      </c>
      <c r="P4147" t="s">
        <v>18248</v>
      </c>
    </row>
    <row r="4148" spans="2:16" x14ac:dyDescent="0.25">
      <c r="B4148">
        <v>606.273681640625</v>
      </c>
      <c r="C4148">
        <v>487.185791015625</v>
      </c>
      <c r="D4148">
        <v>155.33802795410099</v>
      </c>
      <c r="E4148">
        <v>68821.91</v>
      </c>
      <c r="F4148">
        <v>68821.91</v>
      </c>
      <c r="P4148" t="s">
        <v>18249</v>
      </c>
    </row>
    <row r="4149" spans="2:16" x14ac:dyDescent="0.25">
      <c r="B4149">
        <v>606.273681640625</v>
      </c>
      <c r="C4149">
        <v>487.185791015625</v>
      </c>
      <c r="D4149">
        <v>156.32676696777301</v>
      </c>
      <c r="E4149">
        <v>68978.039999999994</v>
      </c>
      <c r="F4149">
        <v>68978.039999999994</v>
      </c>
      <c r="P4149" t="s">
        <v>18250</v>
      </c>
    </row>
    <row r="4150" spans="2:16" x14ac:dyDescent="0.25">
      <c r="B4150">
        <v>606.273681640625</v>
      </c>
      <c r="C4150">
        <v>487.185791015625</v>
      </c>
      <c r="D4150">
        <v>157.31549072265599</v>
      </c>
      <c r="E4150">
        <v>67422.490000000005</v>
      </c>
      <c r="F4150">
        <v>67422.490000000005</v>
      </c>
      <c r="P4150" t="s">
        <v>1447</v>
      </c>
    </row>
    <row r="4151" spans="2:16" x14ac:dyDescent="0.25">
      <c r="B4151">
        <v>606.273681640625</v>
      </c>
      <c r="C4151">
        <v>487.185791015625</v>
      </c>
      <c r="D4151">
        <v>158.30422973632801</v>
      </c>
      <c r="E4151">
        <v>69760.62</v>
      </c>
      <c r="F4151">
        <v>69760.62</v>
      </c>
      <c r="P4151" t="s">
        <v>18251</v>
      </c>
    </row>
    <row r="4152" spans="2:16" x14ac:dyDescent="0.25">
      <c r="B4152">
        <v>606.273681640625</v>
      </c>
      <c r="C4152">
        <v>487.185791015625</v>
      </c>
      <c r="D4152">
        <v>159.29295349121</v>
      </c>
      <c r="E4152">
        <v>70292.11</v>
      </c>
      <c r="F4152">
        <v>70292.11</v>
      </c>
      <c r="P4152" t="s">
        <v>1448</v>
      </c>
    </row>
    <row r="4153" spans="2:16" x14ac:dyDescent="0.25">
      <c r="B4153">
        <v>606.273681640625</v>
      </c>
      <c r="C4153">
        <v>487.185791015625</v>
      </c>
      <c r="D4153">
        <v>160.28169250488199</v>
      </c>
      <c r="E4153">
        <v>69557.929999999993</v>
      </c>
      <c r="F4153">
        <v>69557.929999999993</v>
      </c>
      <c r="P4153" t="s">
        <v>18252</v>
      </c>
    </row>
    <row r="4154" spans="2:16" x14ac:dyDescent="0.25">
      <c r="B4154">
        <v>606.273681640625</v>
      </c>
      <c r="C4154">
        <v>487.185791015625</v>
      </c>
      <c r="D4154">
        <v>161.270416259765</v>
      </c>
      <c r="E4154">
        <v>68406.61</v>
      </c>
      <c r="F4154">
        <v>68406.61</v>
      </c>
      <c r="P4154" t="s">
        <v>1449</v>
      </c>
    </row>
    <row r="4155" spans="2:16" x14ac:dyDescent="0.25">
      <c r="B4155">
        <v>606.273681640625</v>
      </c>
      <c r="C4155">
        <v>487.185791015625</v>
      </c>
      <c r="D4155">
        <v>162.25915527343699</v>
      </c>
      <c r="E4155">
        <v>70656.08</v>
      </c>
      <c r="F4155">
        <v>70656.08</v>
      </c>
      <c r="P4155" t="s">
        <v>18253</v>
      </c>
    </row>
    <row r="4156" spans="2:16" x14ac:dyDescent="0.25">
      <c r="B4156">
        <v>606.273681640625</v>
      </c>
      <c r="C4156">
        <v>487.185791015625</v>
      </c>
      <c r="D4156">
        <v>163.24789428710901</v>
      </c>
      <c r="E4156">
        <v>70605.850000000006</v>
      </c>
      <c r="F4156">
        <v>70605.850000000006</v>
      </c>
      <c r="P4156" t="s">
        <v>18254</v>
      </c>
    </row>
    <row r="4157" spans="2:16" x14ac:dyDescent="0.25">
      <c r="B4157">
        <v>606.273681640625</v>
      </c>
      <c r="C4157">
        <v>487.185791015625</v>
      </c>
      <c r="D4157">
        <v>164.23661804199199</v>
      </c>
      <c r="E4157">
        <v>67354.41</v>
      </c>
      <c r="F4157">
        <v>67354.41</v>
      </c>
      <c r="P4157" t="s">
        <v>18255</v>
      </c>
    </row>
    <row r="4158" spans="2:16" x14ac:dyDescent="0.25">
      <c r="B4158">
        <v>606.273681640625</v>
      </c>
      <c r="C4158">
        <v>487.185791015625</v>
      </c>
      <c r="D4158">
        <v>165.22535705566401</v>
      </c>
      <c r="E4158">
        <v>68606.3</v>
      </c>
      <c r="F4158">
        <v>68606.3</v>
      </c>
      <c r="P4158" t="s">
        <v>1452</v>
      </c>
    </row>
    <row r="4159" spans="2:16" x14ac:dyDescent="0.25">
      <c r="B4159">
        <v>606.273681640625</v>
      </c>
      <c r="C4159">
        <v>487.185791015625</v>
      </c>
      <c r="D4159">
        <v>166.21408081054599</v>
      </c>
      <c r="E4159">
        <v>70127.81</v>
      </c>
      <c r="F4159">
        <v>70127.81</v>
      </c>
      <c r="P4159" t="s">
        <v>18256</v>
      </c>
    </row>
    <row r="4160" spans="2:16" x14ac:dyDescent="0.25">
      <c r="B4160">
        <v>606.273681640625</v>
      </c>
      <c r="C4160">
        <v>487.185791015625</v>
      </c>
      <c r="D4160">
        <v>167.20281982421801</v>
      </c>
      <c r="E4160">
        <v>67686.2</v>
      </c>
      <c r="F4160">
        <v>67686.2</v>
      </c>
      <c r="P4160" t="s">
        <v>1462</v>
      </c>
    </row>
    <row r="4161" spans="2:16" x14ac:dyDescent="0.25">
      <c r="B4161">
        <v>606.273681640625</v>
      </c>
      <c r="C4161">
        <v>487.185791015625</v>
      </c>
      <c r="D4161">
        <v>168.19154357910099</v>
      </c>
      <c r="E4161">
        <v>70179.64</v>
      </c>
      <c r="F4161">
        <v>70179.64</v>
      </c>
      <c r="P4161" t="s">
        <v>1463</v>
      </c>
    </row>
    <row r="4162" spans="2:16" x14ac:dyDescent="0.25">
      <c r="B4162">
        <v>606.273681640625</v>
      </c>
      <c r="C4162">
        <v>487.185791015625</v>
      </c>
      <c r="D4162">
        <v>169.18028259277301</v>
      </c>
      <c r="E4162">
        <v>67963.88</v>
      </c>
      <c r="F4162">
        <v>67963.88</v>
      </c>
      <c r="P4162" t="s">
        <v>1464</v>
      </c>
    </row>
    <row r="4163" spans="2:16" x14ac:dyDescent="0.25">
      <c r="B4163">
        <v>606.273681640625</v>
      </c>
      <c r="C4163">
        <v>487.185791015625</v>
      </c>
      <c r="D4163">
        <v>170.169021606445</v>
      </c>
      <c r="E4163">
        <v>67700.52</v>
      </c>
      <c r="F4163">
        <v>67700.52</v>
      </c>
      <c r="P4163" t="s">
        <v>1453</v>
      </c>
    </row>
    <row r="4164" spans="2:16" x14ac:dyDescent="0.25">
      <c r="B4164">
        <v>606.273681640625</v>
      </c>
      <c r="C4164">
        <v>487.185791015625</v>
      </c>
      <c r="D4164">
        <v>171.15774536132801</v>
      </c>
      <c r="E4164">
        <v>69541.919999999998</v>
      </c>
      <c r="F4164">
        <v>69541.919999999998</v>
      </c>
      <c r="P4164" t="s">
        <v>1465</v>
      </c>
    </row>
    <row r="4165" spans="2:16" x14ac:dyDescent="0.25">
      <c r="B4165">
        <v>606.273681640625</v>
      </c>
      <c r="C4165">
        <v>487.185791015625</v>
      </c>
      <c r="D4165">
        <v>172.146484375</v>
      </c>
      <c r="E4165">
        <v>70645.539999999994</v>
      </c>
      <c r="F4165">
        <v>70645.539999999994</v>
      </c>
      <c r="P4165" t="s">
        <v>1466</v>
      </c>
    </row>
    <row r="4166" spans="2:16" x14ac:dyDescent="0.25">
      <c r="B4166">
        <v>606.273681640625</v>
      </c>
      <c r="C4166">
        <v>487.185791015625</v>
      </c>
      <c r="D4166">
        <v>173.13520812988199</v>
      </c>
      <c r="E4166">
        <v>67113.460000000006</v>
      </c>
      <c r="F4166">
        <v>67113.460000000006</v>
      </c>
      <c r="P4166" t="s">
        <v>1454</v>
      </c>
    </row>
    <row r="4167" spans="2:16" x14ac:dyDescent="0.25">
      <c r="B4167">
        <v>606.273681640625</v>
      </c>
      <c r="C4167">
        <v>487.185791015625</v>
      </c>
      <c r="D4167">
        <v>174.12394714355401</v>
      </c>
      <c r="E4167">
        <v>70708.77</v>
      </c>
      <c r="F4167">
        <v>70708.77</v>
      </c>
      <c r="P4167" t="s">
        <v>18257</v>
      </c>
    </row>
    <row r="4168" spans="2:16" x14ac:dyDescent="0.25">
      <c r="B4168">
        <v>606.273681640625</v>
      </c>
      <c r="C4168">
        <v>487.185791015625</v>
      </c>
      <c r="D4168">
        <v>175.11267089843699</v>
      </c>
      <c r="E4168">
        <v>71857.38</v>
      </c>
      <c r="F4168">
        <v>71857.38</v>
      </c>
      <c r="P4168" t="s">
        <v>18258</v>
      </c>
    </row>
    <row r="4169" spans="2:16" x14ac:dyDescent="0.25">
      <c r="B4169">
        <v>606.273681640625</v>
      </c>
      <c r="C4169">
        <v>487.185791015625</v>
      </c>
      <c r="D4169">
        <v>176.10140991210901</v>
      </c>
      <c r="E4169">
        <v>72723.460000000006</v>
      </c>
      <c r="F4169">
        <v>72723.460000000006</v>
      </c>
      <c r="P4169" t="s">
        <v>18259</v>
      </c>
    </row>
    <row r="4170" spans="2:16" x14ac:dyDescent="0.25">
      <c r="B4170">
        <v>606.273681640625</v>
      </c>
      <c r="C4170">
        <v>487.185791015625</v>
      </c>
      <c r="D4170">
        <v>177.09013366699199</v>
      </c>
      <c r="E4170">
        <v>73800.62</v>
      </c>
      <c r="F4170">
        <v>73800.62</v>
      </c>
      <c r="P4170" t="s">
        <v>18260</v>
      </c>
    </row>
    <row r="4171" spans="2:16" x14ac:dyDescent="0.25">
      <c r="B4171">
        <v>606.273681640625</v>
      </c>
      <c r="C4171">
        <v>487.185791015625</v>
      </c>
      <c r="D4171">
        <v>178.07887268066401</v>
      </c>
      <c r="E4171">
        <v>73904.31</v>
      </c>
      <c r="F4171">
        <v>73904.31</v>
      </c>
      <c r="P4171" t="s">
        <v>1467</v>
      </c>
    </row>
    <row r="4172" spans="2:16" x14ac:dyDescent="0.25">
      <c r="B4172">
        <v>606.273681640625</v>
      </c>
      <c r="C4172">
        <v>487.185791015625</v>
      </c>
      <c r="D4172">
        <v>179.067611694335</v>
      </c>
      <c r="E4172">
        <v>72662.87</v>
      </c>
      <c r="F4172">
        <v>72662.87</v>
      </c>
      <c r="P4172" t="s">
        <v>1456</v>
      </c>
    </row>
    <row r="4173" spans="2:16" x14ac:dyDescent="0.25">
      <c r="B4173">
        <v>606.273681640625</v>
      </c>
      <c r="C4173">
        <v>487.185791015625</v>
      </c>
      <c r="D4173">
        <v>180.05633544921801</v>
      </c>
      <c r="E4173">
        <v>75950.240000000005</v>
      </c>
      <c r="F4173">
        <v>75950.240000000005</v>
      </c>
      <c r="P4173" t="s">
        <v>1468</v>
      </c>
    </row>
    <row r="4174" spans="2:16" x14ac:dyDescent="0.25">
      <c r="B4174">
        <v>606.273681640625</v>
      </c>
      <c r="C4174">
        <v>487.185791015625</v>
      </c>
      <c r="D4174">
        <v>181.04507446289</v>
      </c>
      <c r="E4174">
        <v>80542.710000000006</v>
      </c>
      <c r="F4174">
        <v>80542.710000000006</v>
      </c>
      <c r="P4174" t="s">
        <v>18261</v>
      </c>
    </row>
    <row r="4175" spans="2:16" x14ac:dyDescent="0.25">
      <c r="B4175">
        <v>606.273681640625</v>
      </c>
      <c r="C4175">
        <v>487.185791015625</v>
      </c>
      <c r="D4175">
        <v>182.03379821777301</v>
      </c>
      <c r="E4175">
        <v>80585.95</v>
      </c>
      <c r="F4175">
        <v>80585.95</v>
      </c>
      <c r="P4175" t="s">
        <v>18262</v>
      </c>
    </row>
    <row r="4176" spans="2:16" x14ac:dyDescent="0.25">
      <c r="B4176">
        <v>606.273681640625</v>
      </c>
      <c r="C4176">
        <v>487.185791015625</v>
      </c>
      <c r="D4176">
        <v>183.022537231445</v>
      </c>
      <c r="E4176">
        <v>84809.29</v>
      </c>
      <c r="F4176">
        <v>84809.29</v>
      </c>
      <c r="P4176" t="s">
        <v>1469</v>
      </c>
    </row>
    <row r="4177" spans="2:16" x14ac:dyDescent="0.25">
      <c r="B4177">
        <v>606.273681640625</v>
      </c>
      <c r="C4177">
        <v>487.185791015625</v>
      </c>
      <c r="D4177">
        <v>184.01126098632801</v>
      </c>
      <c r="E4177">
        <v>85032.41</v>
      </c>
      <c r="F4177">
        <v>85032.41</v>
      </c>
      <c r="P4177" t="s">
        <v>18263</v>
      </c>
    </row>
    <row r="4178" spans="2:16" x14ac:dyDescent="0.25">
      <c r="B4178">
        <v>606.273681640625</v>
      </c>
      <c r="C4178">
        <v>487.185791015625</v>
      </c>
      <c r="D4178">
        <v>185</v>
      </c>
      <c r="E4178">
        <v>90686.0101</v>
      </c>
      <c r="F4178">
        <v>90686.0101</v>
      </c>
      <c r="P4178" t="s">
        <v>1470</v>
      </c>
    </row>
    <row r="4179" spans="2:16" x14ac:dyDescent="0.25">
      <c r="B4179">
        <v>606.273681640625</v>
      </c>
      <c r="C4179">
        <v>487.185791015625</v>
      </c>
      <c r="D4179">
        <v>114.800003051757</v>
      </c>
      <c r="E4179">
        <v>34112.79</v>
      </c>
      <c r="F4179">
        <v>34112.79</v>
      </c>
      <c r="P4179" t="s">
        <v>1471</v>
      </c>
    </row>
    <row r="4180" spans="2:16" x14ac:dyDescent="0.25">
      <c r="B4180">
        <v>606.273681640625</v>
      </c>
      <c r="C4180">
        <v>487.185791015625</v>
      </c>
      <c r="D4180">
        <v>115.788734436035</v>
      </c>
      <c r="E4180">
        <v>34653.54</v>
      </c>
      <c r="F4180">
        <v>34653.54</v>
      </c>
      <c r="P4180" t="s">
        <v>18264</v>
      </c>
    </row>
    <row r="4181" spans="2:16" x14ac:dyDescent="0.25">
      <c r="B4181">
        <v>606.273681640625</v>
      </c>
      <c r="C4181">
        <v>487.185791015625</v>
      </c>
      <c r="D4181">
        <v>116.777465820312</v>
      </c>
      <c r="E4181">
        <v>34611.519999999997</v>
      </c>
      <c r="F4181">
        <v>34611.519999999997</v>
      </c>
      <c r="P4181" t="s">
        <v>1457</v>
      </c>
    </row>
    <row r="4182" spans="2:16" x14ac:dyDescent="0.25">
      <c r="B4182">
        <v>606.273681640625</v>
      </c>
      <c r="C4182">
        <v>487.185791015625</v>
      </c>
      <c r="D4182">
        <v>117.76619720458901</v>
      </c>
      <c r="E4182">
        <v>35111.83</v>
      </c>
      <c r="F4182">
        <v>35111.83</v>
      </c>
      <c r="P4182" t="s">
        <v>18265</v>
      </c>
    </row>
    <row r="4183" spans="2:16" x14ac:dyDescent="0.25">
      <c r="B4183">
        <v>606.273681640625</v>
      </c>
      <c r="C4183">
        <v>487.185791015625</v>
      </c>
      <c r="D4183">
        <v>118.754928588867</v>
      </c>
      <c r="E4183">
        <v>34982.92</v>
      </c>
      <c r="F4183">
        <v>34982.92</v>
      </c>
      <c r="P4183" t="s">
        <v>18231</v>
      </c>
    </row>
    <row r="4184" spans="2:16" x14ac:dyDescent="0.25">
      <c r="B4184">
        <v>606.273681640625</v>
      </c>
      <c r="C4184">
        <v>487.185791015625</v>
      </c>
      <c r="D4184">
        <v>119.74365997314401</v>
      </c>
      <c r="E4184">
        <v>35083.96</v>
      </c>
      <c r="F4184">
        <v>35083.96</v>
      </c>
      <c r="P4184" t="s">
        <v>1430</v>
      </c>
    </row>
    <row r="4185" spans="2:16" x14ac:dyDescent="0.25">
      <c r="B4185">
        <v>606.273681640625</v>
      </c>
      <c r="C4185">
        <v>487.185791015625</v>
      </c>
      <c r="D4185">
        <v>120.73239135742099</v>
      </c>
      <c r="E4185">
        <v>34606.699999999997</v>
      </c>
      <c r="F4185">
        <v>34606.699999999997</v>
      </c>
      <c r="P4185" t="s">
        <v>1431</v>
      </c>
    </row>
    <row r="4186" spans="2:16" x14ac:dyDescent="0.25">
      <c r="B4186">
        <v>606.273681640625</v>
      </c>
      <c r="C4186">
        <v>487.185791015625</v>
      </c>
      <c r="D4186">
        <v>121.721130371093</v>
      </c>
      <c r="E4186">
        <v>35432.22</v>
      </c>
      <c r="F4186">
        <v>35432.22</v>
      </c>
      <c r="P4186" t="s">
        <v>18233</v>
      </c>
    </row>
    <row r="4187" spans="2:16" x14ac:dyDescent="0.25">
      <c r="B4187">
        <v>606.273681640625</v>
      </c>
      <c r="C4187">
        <v>487.185791015625</v>
      </c>
      <c r="D4187">
        <v>122.70986175537099</v>
      </c>
      <c r="E4187">
        <v>35271.160000000003</v>
      </c>
      <c r="F4187">
        <v>35271.160000000003</v>
      </c>
      <c r="P4187" t="s">
        <v>18234</v>
      </c>
    </row>
    <row r="4188" spans="2:16" x14ac:dyDescent="0.25">
      <c r="B4188">
        <v>606.273681640625</v>
      </c>
      <c r="C4188">
        <v>487.185791015625</v>
      </c>
      <c r="D4188">
        <v>123.698593139648</v>
      </c>
      <c r="E4188">
        <v>36335.120000000003</v>
      </c>
      <c r="F4188">
        <v>36335.120000000003</v>
      </c>
      <c r="P4188" t="s">
        <v>18266</v>
      </c>
    </row>
    <row r="4189" spans="2:16" x14ac:dyDescent="0.25">
      <c r="B4189">
        <v>606.273681640625</v>
      </c>
      <c r="C4189">
        <v>487.185791015625</v>
      </c>
      <c r="D4189">
        <v>124.687324523925</v>
      </c>
      <c r="E4189">
        <v>37055.71</v>
      </c>
      <c r="F4189">
        <v>37055.71</v>
      </c>
      <c r="P4189" t="s">
        <v>18267</v>
      </c>
    </row>
    <row r="4190" spans="2:16" x14ac:dyDescent="0.25">
      <c r="B4190">
        <v>606.273681640625</v>
      </c>
      <c r="C4190">
        <v>487.185791015625</v>
      </c>
      <c r="D4190">
        <v>125.676055908203</v>
      </c>
      <c r="E4190">
        <v>36427.919999999998</v>
      </c>
      <c r="F4190">
        <v>36427.919999999998</v>
      </c>
      <c r="P4190" t="s">
        <v>1433</v>
      </c>
    </row>
    <row r="4191" spans="2:16" x14ac:dyDescent="0.25">
      <c r="B4191">
        <v>606.273681640625</v>
      </c>
      <c r="C4191">
        <v>487.185791015625</v>
      </c>
      <c r="D4191">
        <v>126.66478729248</v>
      </c>
      <c r="E4191">
        <v>37161.32</v>
      </c>
      <c r="F4191">
        <v>37161.32</v>
      </c>
      <c r="P4191" t="s">
        <v>18236</v>
      </c>
    </row>
    <row r="4192" spans="2:16" x14ac:dyDescent="0.25">
      <c r="B4192">
        <v>606.273681640625</v>
      </c>
      <c r="C4192">
        <v>487.185791015625</v>
      </c>
      <c r="D4192">
        <v>127.653518676757</v>
      </c>
      <c r="E4192">
        <v>37298.959999999999</v>
      </c>
      <c r="F4192">
        <v>37298.959999999999</v>
      </c>
      <c r="P4192" t="s">
        <v>18268</v>
      </c>
    </row>
    <row r="4193" spans="2:16" x14ac:dyDescent="0.25">
      <c r="B4193">
        <v>606.273681640625</v>
      </c>
      <c r="C4193">
        <v>487.185791015625</v>
      </c>
      <c r="D4193">
        <v>128.64225769042901</v>
      </c>
      <c r="E4193">
        <v>37341.43</v>
      </c>
      <c r="F4193">
        <v>37341.43</v>
      </c>
      <c r="P4193" t="s">
        <v>18269</v>
      </c>
    </row>
    <row r="4194" spans="2:16" x14ac:dyDescent="0.25">
      <c r="B4194">
        <v>606.273681640625</v>
      </c>
      <c r="C4194">
        <v>487.185791015625</v>
      </c>
      <c r="D4194">
        <v>129.63098144531199</v>
      </c>
      <c r="E4194">
        <v>37778.92</v>
      </c>
      <c r="F4194">
        <v>37778.92</v>
      </c>
      <c r="P4194" t="s">
        <v>18270</v>
      </c>
    </row>
    <row r="4195" spans="2:16" x14ac:dyDescent="0.25">
      <c r="B4195">
        <v>606.273681640625</v>
      </c>
      <c r="C4195">
        <v>487.185791015625</v>
      </c>
      <c r="D4195">
        <v>130.61972045898401</v>
      </c>
      <c r="E4195">
        <v>38550.67</v>
      </c>
      <c r="F4195">
        <v>38550.67</v>
      </c>
      <c r="P4195" t="s">
        <v>18271</v>
      </c>
    </row>
    <row r="4196" spans="2:16" x14ac:dyDescent="0.25">
      <c r="B4196">
        <v>606.273681640625</v>
      </c>
      <c r="C4196">
        <v>487.185791015625</v>
      </c>
      <c r="D4196">
        <v>131.60844421386699</v>
      </c>
      <c r="E4196">
        <v>37132.81</v>
      </c>
      <c r="F4196">
        <v>37132.81</v>
      </c>
      <c r="P4196" t="s">
        <v>18272</v>
      </c>
    </row>
    <row r="4197" spans="2:16" x14ac:dyDescent="0.25">
      <c r="B4197">
        <v>606.273681640625</v>
      </c>
      <c r="C4197">
        <v>487.185791015625</v>
      </c>
      <c r="D4197">
        <v>132.59718322753901</v>
      </c>
      <c r="E4197">
        <v>38471.199999999997</v>
      </c>
      <c r="F4197">
        <v>38471.199999999997</v>
      </c>
      <c r="P4197" t="s">
        <v>18273</v>
      </c>
    </row>
    <row r="4198" spans="2:16" x14ac:dyDescent="0.25">
      <c r="B4198">
        <v>606.273681640625</v>
      </c>
      <c r="C4198">
        <v>487.185791015625</v>
      </c>
      <c r="D4198">
        <v>133.58592224121</v>
      </c>
      <c r="E4198">
        <v>37283.629999999997</v>
      </c>
      <c r="F4198">
        <v>37283.629999999997</v>
      </c>
      <c r="P4198" t="s">
        <v>18239</v>
      </c>
    </row>
    <row r="4199" spans="2:16" x14ac:dyDescent="0.25">
      <c r="B4199">
        <v>606.273681640625</v>
      </c>
      <c r="C4199">
        <v>487.185791015625</v>
      </c>
      <c r="D4199">
        <v>134.57464599609301</v>
      </c>
      <c r="E4199">
        <v>37547.47</v>
      </c>
      <c r="F4199">
        <v>37547.47</v>
      </c>
      <c r="P4199" t="s">
        <v>1437</v>
      </c>
    </row>
    <row r="4200" spans="2:16" x14ac:dyDescent="0.25">
      <c r="B4200">
        <v>606.273681640625</v>
      </c>
      <c r="C4200">
        <v>487.185791015625</v>
      </c>
      <c r="D4200">
        <v>135.563385009765</v>
      </c>
      <c r="E4200">
        <v>39923.160000000003</v>
      </c>
      <c r="F4200">
        <v>39923.160000000003</v>
      </c>
      <c r="P4200" t="s">
        <v>18240</v>
      </c>
    </row>
    <row r="4201" spans="2:16" x14ac:dyDescent="0.25">
      <c r="B4201">
        <v>606.273681640625</v>
      </c>
      <c r="C4201">
        <v>487.185791015625</v>
      </c>
      <c r="D4201">
        <v>136.55210876464801</v>
      </c>
      <c r="E4201">
        <v>38600.03</v>
      </c>
      <c r="F4201">
        <v>38600.03</v>
      </c>
      <c r="P4201" t="s">
        <v>18274</v>
      </c>
    </row>
    <row r="4202" spans="2:16" x14ac:dyDescent="0.25">
      <c r="B4202">
        <v>606.273681640625</v>
      </c>
      <c r="C4202">
        <v>487.185791015625</v>
      </c>
      <c r="D4202">
        <v>137.54084777832</v>
      </c>
      <c r="E4202">
        <v>38186.199999999997</v>
      </c>
      <c r="F4202">
        <v>38186.199999999997</v>
      </c>
      <c r="P4202" t="s">
        <v>18275</v>
      </c>
    </row>
    <row r="4203" spans="2:16" x14ac:dyDescent="0.25">
      <c r="B4203">
        <v>606.273681640625</v>
      </c>
      <c r="C4203">
        <v>487.185791015625</v>
      </c>
      <c r="D4203">
        <v>138.52957153320301</v>
      </c>
      <c r="E4203">
        <v>38299.33</v>
      </c>
      <c r="F4203">
        <v>38299.33</v>
      </c>
      <c r="P4203" t="s">
        <v>1438</v>
      </c>
    </row>
    <row r="4204" spans="2:16" x14ac:dyDescent="0.25">
      <c r="B4204">
        <v>606.273681640625</v>
      </c>
      <c r="C4204">
        <v>487.185791015625</v>
      </c>
      <c r="D4204">
        <v>139.518310546875</v>
      </c>
      <c r="E4204">
        <v>37800.839999999997</v>
      </c>
      <c r="F4204">
        <v>37800.839999999997</v>
      </c>
      <c r="P4204" t="s">
        <v>1439</v>
      </c>
    </row>
    <row r="4205" spans="2:16" x14ac:dyDescent="0.25">
      <c r="B4205">
        <v>606.273681640625</v>
      </c>
      <c r="C4205">
        <v>487.185791015625</v>
      </c>
      <c r="D4205">
        <v>140.50704956054599</v>
      </c>
      <c r="E4205">
        <v>39190.379999999997</v>
      </c>
      <c r="F4205">
        <v>39190.379999999997</v>
      </c>
      <c r="P4205" t="s">
        <v>18243</v>
      </c>
    </row>
    <row r="4206" spans="2:16" x14ac:dyDescent="0.25">
      <c r="B4206">
        <v>606.273681640625</v>
      </c>
      <c r="C4206">
        <v>487.185791015625</v>
      </c>
      <c r="D4206">
        <v>141.49577331542901</v>
      </c>
      <c r="E4206">
        <v>39991.42</v>
      </c>
      <c r="F4206">
        <v>39991.42</v>
      </c>
      <c r="P4206" t="s">
        <v>18276</v>
      </c>
    </row>
    <row r="4207" spans="2:16" x14ac:dyDescent="0.25">
      <c r="B4207">
        <v>606.273681640625</v>
      </c>
      <c r="C4207">
        <v>487.185791015625</v>
      </c>
      <c r="D4207">
        <v>142.48451232910099</v>
      </c>
      <c r="E4207">
        <v>38776.67</v>
      </c>
      <c r="F4207">
        <v>38776.67</v>
      </c>
      <c r="P4207" t="s">
        <v>18277</v>
      </c>
    </row>
    <row r="4208" spans="2:16" x14ac:dyDescent="0.25">
      <c r="B4208">
        <v>606.273681640625</v>
      </c>
      <c r="C4208">
        <v>487.185791015625</v>
      </c>
      <c r="D4208">
        <v>143.47323608398401</v>
      </c>
      <c r="E4208">
        <v>39903.480000000003</v>
      </c>
      <c r="F4208">
        <v>39903.480000000003</v>
      </c>
      <c r="P4208" t="s">
        <v>1441</v>
      </c>
    </row>
    <row r="4209" spans="2:16" x14ac:dyDescent="0.25">
      <c r="B4209">
        <v>606.273681640625</v>
      </c>
      <c r="C4209">
        <v>487.185791015625</v>
      </c>
      <c r="D4209">
        <v>144.46197509765599</v>
      </c>
      <c r="E4209">
        <v>39791.949999999997</v>
      </c>
      <c r="F4209">
        <v>39791.949999999997</v>
      </c>
      <c r="P4209" t="s">
        <v>18278</v>
      </c>
    </row>
    <row r="4210" spans="2:16" x14ac:dyDescent="0.25">
      <c r="B4210">
        <v>606.273681640625</v>
      </c>
      <c r="C4210">
        <v>487.185791015625</v>
      </c>
      <c r="D4210">
        <v>145.45069885253901</v>
      </c>
      <c r="E4210">
        <v>40758.730000000003</v>
      </c>
      <c r="F4210">
        <v>40758.730000000003</v>
      </c>
      <c r="P4210" t="s">
        <v>1443</v>
      </c>
    </row>
    <row r="4211" spans="2:16" x14ac:dyDescent="0.25">
      <c r="B4211">
        <v>606.273681640625</v>
      </c>
      <c r="C4211">
        <v>487.185791015625</v>
      </c>
      <c r="D4211">
        <v>146.43943786621</v>
      </c>
      <c r="E4211">
        <v>39372.410000000003</v>
      </c>
      <c r="F4211">
        <v>39372.410000000003</v>
      </c>
      <c r="P4211" t="s">
        <v>18279</v>
      </c>
    </row>
    <row r="4212" spans="2:16" x14ac:dyDescent="0.25">
      <c r="B4212">
        <v>606.273681640625</v>
      </c>
      <c r="C4212">
        <v>487.185791015625</v>
      </c>
      <c r="D4212">
        <v>147.42816162109301</v>
      </c>
      <c r="E4212">
        <v>40357.82</v>
      </c>
      <c r="F4212">
        <v>40357.82</v>
      </c>
      <c r="P4212" t="s">
        <v>18245</v>
      </c>
    </row>
    <row r="4213" spans="2:16" x14ac:dyDescent="0.25">
      <c r="B4213">
        <v>606.273681640625</v>
      </c>
      <c r="C4213">
        <v>487.185791015625</v>
      </c>
      <c r="D4213">
        <v>148.416900634765</v>
      </c>
      <c r="E4213">
        <v>40122.519999999997</v>
      </c>
      <c r="F4213">
        <v>40122.519999999997</v>
      </c>
      <c r="P4213" t="s">
        <v>18280</v>
      </c>
    </row>
    <row r="4214" spans="2:16" x14ac:dyDescent="0.25">
      <c r="B4214">
        <v>606.273681640625</v>
      </c>
      <c r="C4214">
        <v>487.185791015625</v>
      </c>
      <c r="D4214">
        <v>149.40563964843699</v>
      </c>
      <c r="E4214">
        <v>40801.480000000003</v>
      </c>
      <c r="F4214">
        <v>40801.480000000003</v>
      </c>
      <c r="P4214" t="s">
        <v>1445</v>
      </c>
    </row>
    <row r="4215" spans="2:16" x14ac:dyDescent="0.25">
      <c r="B4215">
        <v>606.273681640625</v>
      </c>
      <c r="C4215">
        <v>487.185791015625</v>
      </c>
      <c r="D4215">
        <v>150.39436340332</v>
      </c>
      <c r="E4215">
        <v>40745.019999999997</v>
      </c>
      <c r="F4215">
        <v>40745.019999999997</v>
      </c>
      <c r="P4215" t="s">
        <v>18246</v>
      </c>
    </row>
    <row r="4216" spans="2:16" x14ac:dyDescent="0.25">
      <c r="B4216">
        <v>606.273681640625</v>
      </c>
      <c r="C4216">
        <v>487.185791015625</v>
      </c>
      <c r="D4216">
        <v>151.38310241699199</v>
      </c>
      <c r="E4216">
        <v>41441.32</v>
      </c>
      <c r="F4216">
        <v>41441.32</v>
      </c>
      <c r="P4216" t="s">
        <v>18281</v>
      </c>
    </row>
    <row r="4217" spans="2:16" x14ac:dyDescent="0.25">
      <c r="B4217">
        <v>606.273681640625</v>
      </c>
      <c r="C4217">
        <v>487.185791015625</v>
      </c>
      <c r="D4217">
        <v>152.371826171875</v>
      </c>
      <c r="E4217">
        <v>40908.47</v>
      </c>
      <c r="F4217">
        <v>40908.47</v>
      </c>
      <c r="P4217" t="s">
        <v>18282</v>
      </c>
    </row>
    <row r="4218" spans="2:16" x14ac:dyDescent="0.25">
      <c r="B4218">
        <v>606.273681640625</v>
      </c>
      <c r="C4218">
        <v>487.185791015625</v>
      </c>
      <c r="D4218">
        <v>153.36056518554599</v>
      </c>
      <c r="E4218">
        <v>41066.160000000003</v>
      </c>
      <c r="F4218">
        <v>41066.160000000003</v>
      </c>
      <c r="P4218" t="s">
        <v>1446</v>
      </c>
    </row>
    <row r="4219" spans="2:16" x14ac:dyDescent="0.25">
      <c r="B4219">
        <v>606.273681640625</v>
      </c>
      <c r="C4219">
        <v>487.185791015625</v>
      </c>
      <c r="D4219">
        <v>154.34928894042901</v>
      </c>
      <c r="E4219">
        <v>41635.18</v>
      </c>
      <c r="F4219">
        <v>41635.18</v>
      </c>
      <c r="P4219" t="s">
        <v>18248</v>
      </c>
    </row>
    <row r="4220" spans="2:16" x14ac:dyDescent="0.25">
      <c r="B4220">
        <v>606.273681640625</v>
      </c>
      <c r="C4220">
        <v>487.185791015625</v>
      </c>
      <c r="D4220">
        <v>155.33802795410099</v>
      </c>
      <c r="E4220">
        <v>40209.589999999997</v>
      </c>
      <c r="F4220">
        <v>40209.589999999997</v>
      </c>
      <c r="P4220" t="s">
        <v>1461</v>
      </c>
    </row>
    <row r="4221" spans="2:16" x14ac:dyDescent="0.25">
      <c r="B4221">
        <v>606.273681640625</v>
      </c>
      <c r="C4221">
        <v>487.185791015625</v>
      </c>
      <c r="D4221">
        <v>156.32676696777301</v>
      </c>
      <c r="E4221">
        <v>40704.35</v>
      </c>
      <c r="F4221">
        <v>40704.35</v>
      </c>
      <c r="P4221" t="s">
        <v>18250</v>
      </c>
    </row>
    <row r="4222" spans="2:16" x14ac:dyDescent="0.25">
      <c r="B4222">
        <v>606.273681640625</v>
      </c>
      <c r="C4222">
        <v>487.185791015625</v>
      </c>
      <c r="D4222">
        <v>157.31549072265599</v>
      </c>
      <c r="E4222">
        <v>41509.08</v>
      </c>
      <c r="F4222">
        <v>41509.08</v>
      </c>
      <c r="P4222" t="s">
        <v>1447</v>
      </c>
    </row>
    <row r="4223" spans="2:16" x14ac:dyDescent="0.25">
      <c r="B4223">
        <v>606.273681640625</v>
      </c>
      <c r="C4223">
        <v>487.185791015625</v>
      </c>
      <c r="D4223">
        <v>158.30422973632801</v>
      </c>
      <c r="E4223">
        <v>41388.81</v>
      </c>
      <c r="F4223">
        <v>41388.81</v>
      </c>
      <c r="P4223" t="s">
        <v>18251</v>
      </c>
    </row>
    <row r="4224" spans="2:16" x14ac:dyDescent="0.25">
      <c r="B4224">
        <v>606.273681640625</v>
      </c>
      <c r="C4224">
        <v>487.185791015625</v>
      </c>
      <c r="D4224">
        <v>159.29295349121</v>
      </c>
      <c r="E4224">
        <v>42851.53</v>
      </c>
      <c r="F4224">
        <v>42851.53</v>
      </c>
      <c r="P4224" t="s">
        <v>18283</v>
      </c>
    </row>
    <row r="4225" spans="2:16" x14ac:dyDescent="0.25">
      <c r="B4225">
        <v>606.273681640625</v>
      </c>
      <c r="C4225">
        <v>487.185791015625</v>
      </c>
      <c r="D4225">
        <v>160.28169250488199</v>
      </c>
      <c r="E4225">
        <v>44668.32</v>
      </c>
      <c r="F4225">
        <v>44668.32</v>
      </c>
      <c r="P4225" t="s">
        <v>18284</v>
      </c>
    </row>
    <row r="4226" spans="2:16" x14ac:dyDescent="0.25">
      <c r="B4226">
        <v>606.273681640625</v>
      </c>
      <c r="C4226">
        <v>487.185791015625</v>
      </c>
      <c r="D4226">
        <v>161.270416259765</v>
      </c>
      <c r="E4226">
        <v>45129.58</v>
      </c>
      <c r="F4226">
        <v>45129.58</v>
      </c>
      <c r="P4226" t="s">
        <v>18285</v>
      </c>
    </row>
    <row r="4227" spans="2:16" x14ac:dyDescent="0.25">
      <c r="B4227">
        <v>606.273681640625</v>
      </c>
      <c r="C4227">
        <v>487.185791015625</v>
      </c>
      <c r="D4227">
        <v>162.25915527343699</v>
      </c>
      <c r="E4227">
        <v>46092.28</v>
      </c>
      <c r="F4227">
        <v>46092.28</v>
      </c>
      <c r="P4227" t="s">
        <v>1450</v>
      </c>
    </row>
    <row r="4228" spans="2:16" x14ac:dyDescent="0.25">
      <c r="B4228">
        <v>606.273681640625</v>
      </c>
      <c r="C4228">
        <v>487.185791015625</v>
      </c>
      <c r="D4228">
        <v>163.24789428710901</v>
      </c>
      <c r="E4228">
        <v>47129.71</v>
      </c>
      <c r="F4228">
        <v>47129.71</v>
      </c>
      <c r="P4228" t="s">
        <v>18254</v>
      </c>
    </row>
    <row r="4229" spans="2:16" x14ac:dyDescent="0.25">
      <c r="B4229">
        <v>606.273681640625</v>
      </c>
      <c r="C4229">
        <v>487.185791015625</v>
      </c>
      <c r="D4229">
        <v>164.23661804199199</v>
      </c>
      <c r="E4229">
        <v>47718.14</v>
      </c>
      <c r="F4229">
        <v>47718.14</v>
      </c>
      <c r="P4229" t="s">
        <v>1451</v>
      </c>
    </row>
    <row r="4230" spans="2:16" x14ac:dyDescent="0.25">
      <c r="B4230">
        <v>606.273681640625</v>
      </c>
      <c r="C4230">
        <v>487.185791015625</v>
      </c>
      <c r="D4230">
        <v>165.22535705566401</v>
      </c>
      <c r="E4230">
        <v>47339.89</v>
      </c>
      <c r="F4230">
        <v>47339.89</v>
      </c>
      <c r="P4230" t="s">
        <v>1452</v>
      </c>
    </row>
    <row r="4231" spans="2:16" x14ac:dyDescent="0.25">
      <c r="B4231">
        <v>606.273681640625</v>
      </c>
      <c r="C4231">
        <v>487.185791015625</v>
      </c>
      <c r="D4231">
        <v>166.21408081054599</v>
      </c>
      <c r="E4231">
        <v>47834.98</v>
      </c>
      <c r="F4231">
        <v>47834.98</v>
      </c>
      <c r="P4231" t="s">
        <v>18256</v>
      </c>
    </row>
    <row r="4232" spans="2:16" x14ac:dyDescent="0.25">
      <c r="B4232">
        <v>606.273681640625</v>
      </c>
      <c r="C4232">
        <v>487.185791015625</v>
      </c>
      <c r="D4232">
        <v>167.20281982421801</v>
      </c>
      <c r="E4232">
        <v>47770.59</v>
      </c>
      <c r="F4232">
        <v>47770.59</v>
      </c>
      <c r="P4232" t="s">
        <v>1462</v>
      </c>
    </row>
    <row r="4233" spans="2:16" x14ac:dyDescent="0.25">
      <c r="B4233">
        <v>606.273681640625</v>
      </c>
      <c r="C4233">
        <v>487.185791015625</v>
      </c>
      <c r="D4233">
        <v>168.19154357910099</v>
      </c>
      <c r="E4233">
        <v>48538.12</v>
      </c>
      <c r="F4233">
        <v>48538.12</v>
      </c>
      <c r="P4233" t="s">
        <v>1463</v>
      </c>
    </row>
    <row r="4234" spans="2:16" x14ac:dyDescent="0.25">
      <c r="B4234">
        <v>606.273681640625</v>
      </c>
      <c r="C4234">
        <v>487.185791015625</v>
      </c>
      <c r="D4234">
        <v>169.18028259277301</v>
      </c>
      <c r="E4234">
        <v>48270.57</v>
      </c>
      <c r="F4234">
        <v>48270.57</v>
      </c>
      <c r="P4234" t="s">
        <v>18286</v>
      </c>
    </row>
    <row r="4235" spans="2:16" x14ac:dyDescent="0.25">
      <c r="B4235">
        <v>606.273681640625</v>
      </c>
      <c r="C4235">
        <v>487.185791015625</v>
      </c>
      <c r="D4235">
        <v>170.169021606445</v>
      </c>
      <c r="E4235">
        <v>51956.23</v>
      </c>
      <c r="F4235">
        <v>51956.23</v>
      </c>
      <c r="P4235" t="s">
        <v>1453</v>
      </c>
    </row>
    <row r="4236" spans="2:16" x14ac:dyDescent="0.25">
      <c r="B4236">
        <v>606.273681640625</v>
      </c>
      <c r="C4236">
        <v>487.185791015625</v>
      </c>
      <c r="D4236">
        <v>171.15774536132801</v>
      </c>
      <c r="E4236">
        <v>54874.35</v>
      </c>
      <c r="F4236">
        <v>54874.35</v>
      </c>
      <c r="P4236" t="s">
        <v>1465</v>
      </c>
    </row>
    <row r="4237" spans="2:16" x14ac:dyDescent="0.25">
      <c r="B4237">
        <v>606.273681640625</v>
      </c>
      <c r="C4237">
        <v>487.185791015625</v>
      </c>
      <c r="D4237">
        <v>172.146484375</v>
      </c>
      <c r="E4237">
        <v>54636.31</v>
      </c>
      <c r="F4237">
        <v>54636.31</v>
      </c>
      <c r="P4237" t="s">
        <v>18287</v>
      </c>
    </row>
    <row r="4238" spans="2:16" x14ac:dyDescent="0.25">
      <c r="B4238">
        <v>606.273681640625</v>
      </c>
      <c r="C4238">
        <v>487.185791015625</v>
      </c>
      <c r="D4238">
        <v>173.13520812988199</v>
      </c>
      <c r="E4238">
        <v>54364.45</v>
      </c>
      <c r="F4238">
        <v>54364.45</v>
      </c>
      <c r="P4238" t="s">
        <v>1454</v>
      </c>
    </row>
    <row r="4239" spans="2:16" x14ac:dyDescent="0.25">
      <c r="B4239">
        <v>606.273681640625</v>
      </c>
      <c r="C4239">
        <v>487.185791015625</v>
      </c>
      <c r="D4239">
        <v>174.12394714355401</v>
      </c>
      <c r="E4239">
        <v>54874.97</v>
      </c>
      <c r="F4239">
        <v>54874.97</v>
      </c>
      <c r="P4239" t="s">
        <v>18288</v>
      </c>
    </row>
    <row r="4240" spans="2:16" x14ac:dyDescent="0.25">
      <c r="B4240">
        <v>606.273681640625</v>
      </c>
      <c r="C4240">
        <v>487.185791015625</v>
      </c>
      <c r="D4240">
        <v>175.11267089843699</v>
      </c>
      <c r="E4240">
        <v>54778.720000000001</v>
      </c>
      <c r="F4240">
        <v>54778.720000000001</v>
      </c>
      <c r="P4240" t="s">
        <v>18258</v>
      </c>
    </row>
    <row r="4241" spans="2:16" x14ac:dyDescent="0.25">
      <c r="B4241">
        <v>606.273681640625</v>
      </c>
      <c r="C4241">
        <v>487.185791015625</v>
      </c>
      <c r="D4241">
        <v>176.10140991210901</v>
      </c>
      <c r="E4241">
        <v>55454.39</v>
      </c>
      <c r="F4241">
        <v>55454.39</v>
      </c>
      <c r="P4241" t="s">
        <v>18259</v>
      </c>
    </row>
    <row r="4242" spans="2:16" x14ac:dyDescent="0.25">
      <c r="B4242">
        <v>606.273681640625</v>
      </c>
      <c r="C4242">
        <v>487.185791015625</v>
      </c>
      <c r="D4242">
        <v>177.09013366699199</v>
      </c>
      <c r="E4242">
        <v>56774.879999999997</v>
      </c>
      <c r="F4242">
        <v>56774.879999999997</v>
      </c>
      <c r="P4242" t="s">
        <v>1455</v>
      </c>
    </row>
    <row r="4243" spans="2:16" x14ac:dyDescent="0.25">
      <c r="B4243">
        <v>606.273681640625</v>
      </c>
      <c r="C4243">
        <v>487.185791015625</v>
      </c>
      <c r="D4243">
        <v>178.07887268066401</v>
      </c>
      <c r="E4243">
        <v>56249.08</v>
      </c>
      <c r="F4243">
        <v>56249.08</v>
      </c>
      <c r="P4243" t="s">
        <v>1467</v>
      </c>
    </row>
    <row r="4244" spans="2:16" x14ac:dyDescent="0.25">
      <c r="B4244">
        <v>606.273681640625</v>
      </c>
      <c r="C4244">
        <v>487.185791015625</v>
      </c>
      <c r="D4244">
        <v>179.067611694335</v>
      </c>
      <c r="E4244">
        <v>56996.7</v>
      </c>
      <c r="F4244">
        <v>56996.7</v>
      </c>
      <c r="P4244" t="s">
        <v>18289</v>
      </c>
    </row>
    <row r="4245" spans="2:16" x14ac:dyDescent="0.25">
      <c r="B4245">
        <v>606.273681640625</v>
      </c>
      <c r="C4245">
        <v>487.185791015625</v>
      </c>
      <c r="D4245">
        <v>180.05633544921801</v>
      </c>
      <c r="E4245">
        <v>56788.18</v>
      </c>
      <c r="F4245">
        <v>56788.18</v>
      </c>
      <c r="P4245" t="s">
        <v>18290</v>
      </c>
    </row>
    <row r="4246" spans="2:16" x14ac:dyDescent="0.25">
      <c r="B4246">
        <v>606.273681640625</v>
      </c>
      <c r="C4246">
        <v>487.185791015625</v>
      </c>
      <c r="D4246">
        <v>181.04507446289</v>
      </c>
      <c r="E4246">
        <v>56928.74</v>
      </c>
      <c r="F4246">
        <v>56928.74</v>
      </c>
      <c r="P4246" t="s">
        <v>18261</v>
      </c>
    </row>
    <row r="4247" spans="2:16" x14ac:dyDescent="0.25">
      <c r="B4247">
        <v>606.273681640625</v>
      </c>
      <c r="C4247">
        <v>487.185791015625</v>
      </c>
      <c r="D4247">
        <v>182.03379821777301</v>
      </c>
      <c r="E4247">
        <v>55983.56</v>
      </c>
      <c r="F4247">
        <v>55983.56</v>
      </c>
      <c r="P4247" t="s">
        <v>18262</v>
      </c>
    </row>
    <row r="4248" spans="2:16" x14ac:dyDescent="0.25">
      <c r="B4248">
        <v>606.273681640625</v>
      </c>
      <c r="C4248">
        <v>487.185791015625</v>
      </c>
      <c r="D4248">
        <v>183.022537231445</v>
      </c>
      <c r="E4248">
        <v>56581.66</v>
      </c>
      <c r="F4248">
        <v>56581.66</v>
      </c>
      <c r="P4248" t="s">
        <v>1469</v>
      </c>
    </row>
    <row r="4249" spans="2:16" x14ac:dyDescent="0.25">
      <c r="B4249">
        <v>606.273681640625</v>
      </c>
      <c r="C4249">
        <v>487.185791015625</v>
      </c>
      <c r="D4249">
        <v>184.01126098632801</v>
      </c>
      <c r="E4249">
        <v>55955.07</v>
      </c>
      <c r="F4249">
        <v>55955.07</v>
      </c>
      <c r="P4249" t="s">
        <v>18291</v>
      </c>
    </row>
    <row r="4250" spans="2:16" x14ac:dyDescent="0.25">
      <c r="B4250">
        <v>606.273681640625</v>
      </c>
      <c r="C4250">
        <v>487.185791015625</v>
      </c>
      <c r="D4250">
        <v>185</v>
      </c>
      <c r="E4250">
        <v>55957.42</v>
      </c>
      <c r="F4250">
        <v>55957.42</v>
      </c>
      <c r="P4250" t="s">
        <v>18292</v>
      </c>
    </row>
    <row r="4251" spans="2:16" x14ac:dyDescent="0.25">
      <c r="B4251">
        <v>606.32940673828102</v>
      </c>
      <c r="C4251">
        <v>488.17160034179602</v>
      </c>
      <c r="D4251">
        <v>114.800003051757</v>
      </c>
      <c r="E4251">
        <v>32835.65</v>
      </c>
      <c r="F4251">
        <v>32835.65</v>
      </c>
      <c r="P4251" t="s">
        <v>18293</v>
      </c>
    </row>
    <row r="4252" spans="2:16" x14ac:dyDescent="0.25">
      <c r="B4252">
        <v>606.32940673828102</v>
      </c>
      <c r="C4252">
        <v>488.17160034179602</v>
      </c>
      <c r="D4252">
        <v>115.788734436035</v>
      </c>
      <c r="E4252">
        <v>33259.730000000003</v>
      </c>
      <c r="F4252">
        <v>33259.730000000003</v>
      </c>
      <c r="P4252" t="s">
        <v>18294</v>
      </c>
    </row>
    <row r="4253" spans="2:16" x14ac:dyDescent="0.25">
      <c r="B4253">
        <v>606.32940673828102</v>
      </c>
      <c r="C4253">
        <v>488.17160034179602</v>
      </c>
      <c r="D4253">
        <v>116.777465820312</v>
      </c>
      <c r="E4253">
        <v>33925.160000000003</v>
      </c>
      <c r="F4253">
        <v>33925.160000000003</v>
      </c>
      <c r="P4253" t="s">
        <v>18295</v>
      </c>
    </row>
    <row r="4254" spans="2:16" x14ac:dyDescent="0.25">
      <c r="B4254">
        <v>606.32940673828102</v>
      </c>
      <c r="C4254">
        <v>488.17160034179602</v>
      </c>
      <c r="D4254">
        <v>117.76619720458901</v>
      </c>
      <c r="E4254">
        <v>34127.43</v>
      </c>
      <c r="F4254">
        <v>34127.43</v>
      </c>
      <c r="P4254" t="s">
        <v>1472</v>
      </c>
    </row>
    <row r="4255" spans="2:16" x14ac:dyDescent="0.25">
      <c r="B4255">
        <v>606.32940673828102</v>
      </c>
      <c r="C4255">
        <v>488.17160034179602</v>
      </c>
      <c r="D4255">
        <v>118.754928588867</v>
      </c>
      <c r="E4255">
        <v>33688.14</v>
      </c>
      <c r="F4255">
        <v>33688.14</v>
      </c>
      <c r="P4255" t="s">
        <v>18296</v>
      </c>
    </row>
    <row r="4256" spans="2:16" x14ac:dyDescent="0.25">
      <c r="B4256">
        <v>606.32940673828102</v>
      </c>
      <c r="C4256">
        <v>488.17160034179602</v>
      </c>
      <c r="D4256">
        <v>119.74365997314401</v>
      </c>
      <c r="E4256">
        <v>33933.22</v>
      </c>
      <c r="F4256">
        <v>33933.22</v>
      </c>
      <c r="P4256" t="s">
        <v>18297</v>
      </c>
    </row>
    <row r="4257" spans="2:16" x14ac:dyDescent="0.25">
      <c r="B4257">
        <v>606.32940673828102</v>
      </c>
      <c r="C4257">
        <v>488.17160034179602</v>
      </c>
      <c r="D4257">
        <v>120.73239135742099</v>
      </c>
      <c r="E4257">
        <v>34002.19</v>
      </c>
      <c r="F4257">
        <v>34002.19</v>
      </c>
      <c r="P4257" t="s">
        <v>1473</v>
      </c>
    </row>
    <row r="4258" spans="2:16" x14ac:dyDescent="0.25">
      <c r="B4258">
        <v>606.32940673828102</v>
      </c>
      <c r="C4258">
        <v>488.17160034179602</v>
      </c>
      <c r="D4258">
        <v>121.721130371093</v>
      </c>
      <c r="E4258">
        <v>33939.85</v>
      </c>
      <c r="F4258">
        <v>33939.85</v>
      </c>
      <c r="P4258" t="s">
        <v>18298</v>
      </c>
    </row>
    <row r="4259" spans="2:16" x14ac:dyDescent="0.25">
      <c r="B4259">
        <v>606.32940673828102</v>
      </c>
      <c r="C4259">
        <v>488.17160034179602</v>
      </c>
      <c r="D4259">
        <v>122.70986175537099</v>
      </c>
      <c r="E4259">
        <v>36075.64</v>
      </c>
      <c r="F4259">
        <v>36075.64</v>
      </c>
      <c r="P4259" t="s">
        <v>18299</v>
      </c>
    </row>
    <row r="4260" spans="2:16" x14ac:dyDescent="0.25">
      <c r="B4260">
        <v>606.32940673828102</v>
      </c>
      <c r="C4260">
        <v>488.17160034179602</v>
      </c>
      <c r="D4260">
        <v>123.698593139648</v>
      </c>
      <c r="E4260">
        <v>35375.769999999997</v>
      </c>
      <c r="F4260">
        <v>35375.769999999997</v>
      </c>
      <c r="P4260" t="s">
        <v>18300</v>
      </c>
    </row>
    <row r="4261" spans="2:16" x14ac:dyDescent="0.25">
      <c r="B4261">
        <v>606.32940673828102</v>
      </c>
      <c r="C4261">
        <v>488.17160034179602</v>
      </c>
      <c r="D4261">
        <v>124.687324523925</v>
      </c>
      <c r="E4261">
        <v>35679.49</v>
      </c>
      <c r="F4261">
        <v>35679.49</v>
      </c>
      <c r="P4261" t="s">
        <v>18301</v>
      </c>
    </row>
    <row r="4262" spans="2:16" x14ac:dyDescent="0.25">
      <c r="B4262">
        <v>606.32940673828102</v>
      </c>
      <c r="C4262">
        <v>488.17160034179602</v>
      </c>
      <c r="D4262">
        <v>125.676055908203</v>
      </c>
      <c r="E4262">
        <v>35589.160000000003</v>
      </c>
      <c r="F4262">
        <v>35589.160000000003</v>
      </c>
      <c r="P4262" t="s">
        <v>1474</v>
      </c>
    </row>
    <row r="4263" spans="2:16" x14ac:dyDescent="0.25">
      <c r="B4263">
        <v>606.32940673828102</v>
      </c>
      <c r="C4263">
        <v>488.17160034179602</v>
      </c>
      <c r="D4263">
        <v>126.66478729248</v>
      </c>
      <c r="E4263">
        <v>35347.839999999997</v>
      </c>
      <c r="F4263">
        <v>35347.839999999997</v>
      </c>
      <c r="P4263" t="s">
        <v>18302</v>
      </c>
    </row>
    <row r="4264" spans="2:16" x14ac:dyDescent="0.25">
      <c r="B4264">
        <v>606.32940673828102</v>
      </c>
      <c r="C4264">
        <v>488.17160034179602</v>
      </c>
      <c r="D4264">
        <v>127.653518676757</v>
      </c>
      <c r="E4264">
        <v>35766.879999999997</v>
      </c>
      <c r="F4264">
        <v>35766.879999999997</v>
      </c>
      <c r="P4264" t="s">
        <v>18303</v>
      </c>
    </row>
    <row r="4265" spans="2:16" x14ac:dyDescent="0.25">
      <c r="B4265">
        <v>606.32940673828102</v>
      </c>
      <c r="C4265">
        <v>488.17160034179602</v>
      </c>
      <c r="D4265">
        <v>128.64225769042901</v>
      </c>
      <c r="E4265">
        <v>36450.870000000003</v>
      </c>
      <c r="F4265">
        <v>36450.870000000003</v>
      </c>
      <c r="P4265" t="s">
        <v>18304</v>
      </c>
    </row>
    <row r="4266" spans="2:16" x14ac:dyDescent="0.25">
      <c r="B4266">
        <v>606.32940673828102</v>
      </c>
      <c r="C4266">
        <v>488.17160034179602</v>
      </c>
      <c r="D4266">
        <v>129.63098144531199</v>
      </c>
      <c r="E4266">
        <v>36123.370000000003</v>
      </c>
      <c r="F4266">
        <v>36123.370000000003</v>
      </c>
      <c r="P4266" t="s">
        <v>18305</v>
      </c>
    </row>
    <row r="4267" spans="2:16" x14ac:dyDescent="0.25">
      <c r="B4267">
        <v>606.32940673828102</v>
      </c>
      <c r="C4267">
        <v>488.17160034179602</v>
      </c>
      <c r="D4267">
        <v>130.61972045898401</v>
      </c>
      <c r="E4267">
        <v>36787.040000000001</v>
      </c>
      <c r="F4267">
        <v>36787.040000000001</v>
      </c>
      <c r="P4267" t="s">
        <v>18306</v>
      </c>
    </row>
    <row r="4268" spans="2:16" x14ac:dyDescent="0.25">
      <c r="B4268">
        <v>606.32940673828102</v>
      </c>
      <c r="C4268">
        <v>488.17160034179602</v>
      </c>
      <c r="D4268">
        <v>131.60844421386699</v>
      </c>
      <c r="E4268">
        <v>36439.33</v>
      </c>
      <c r="F4268">
        <v>36439.33</v>
      </c>
      <c r="P4268" t="s">
        <v>18307</v>
      </c>
    </row>
    <row r="4269" spans="2:16" x14ac:dyDescent="0.25">
      <c r="B4269">
        <v>606.32940673828102</v>
      </c>
      <c r="C4269">
        <v>488.17160034179602</v>
      </c>
      <c r="D4269">
        <v>132.59718322753901</v>
      </c>
      <c r="E4269">
        <v>36151.919999999998</v>
      </c>
      <c r="F4269">
        <v>36151.919999999998</v>
      </c>
      <c r="P4269" t="s">
        <v>18308</v>
      </c>
    </row>
    <row r="4270" spans="2:16" x14ac:dyDescent="0.25">
      <c r="B4270">
        <v>606.32940673828102</v>
      </c>
      <c r="C4270">
        <v>488.17160034179602</v>
      </c>
      <c r="D4270">
        <v>133.58592224121</v>
      </c>
      <c r="E4270">
        <v>36281.18</v>
      </c>
      <c r="F4270">
        <v>36281.18</v>
      </c>
      <c r="P4270" t="s">
        <v>18309</v>
      </c>
    </row>
    <row r="4271" spans="2:16" x14ac:dyDescent="0.25">
      <c r="B4271">
        <v>606.32940673828102</v>
      </c>
      <c r="C4271">
        <v>488.17160034179602</v>
      </c>
      <c r="D4271">
        <v>134.57464599609301</v>
      </c>
      <c r="E4271">
        <v>35990.160000000003</v>
      </c>
      <c r="F4271">
        <v>35990.160000000003</v>
      </c>
      <c r="P4271" t="s">
        <v>18310</v>
      </c>
    </row>
    <row r="4272" spans="2:16" x14ac:dyDescent="0.25">
      <c r="B4272">
        <v>606.32940673828102</v>
      </c>
      <c r="C4272">
        <v>488.17160034179602</v>
      </c>
      <c r="D4272">
        <v>135.563385009765</v>
      </c>
      <c r="E4272">
        <v>35903.18</v>
      </c>
      <c r="F4272">
        <v>35903.18</v>
      </c>
      <c r="P4272" t="s">
        <v>18311</v>
      </c>
    </row>
    <row r="4273" spans="2:16" x14ac:dyDescent="0.25">
      <c r="B4273">
        <v>606.32940673828102</v>
      </c>
      <c r="C4273">
        <v>488.17160034179602</v>
      </c>
      <c r="D4273">
        <v>136.55210876464801</v>
      </c>
      <c r="E4273">
        <v>36575.519999999997</v>
      </c>
      <c r="F4273">
        <v>36575.519999999997</v>
      </c>
      <c r="P4273" t="s">
        <v>18312</v>
      </c>
    </row>
    <row r="4274" spans="2:16" x14ac:dyDescent="0.25">
      <c r="B4274">
        <v>606.32940673828102</v>
      </c>
      <c r="C4274">
        <v>488.17160034179602</v>
      </c>
      <c r="D4274">
        <v>137.54084777832</v>
      </c>
      <c r="E4274">
        <v>36506.559999999998</v>
      </c>
      <c r="F4274">
        <v>36506.559999999998</v>
      </c>
      <c r="P4274" t="s">
        <v>1475</v>
      </c>
    </row>
    <row r="4275" spans="2:16" x14ac:dyDescent="0.25">
      <c r="B4275">
        <v>606.32940673828102</v>
      </c>
      <c r="C4275">
        <v>488.17160034179602</v>
      </c>
      <c r="D4275">
        <v>138.52957153320301</v>
      </c>
      <c r="E4275">
        <v>36890.69</v>
      </c>
      <c r="F4275">
        <v>36890.69</v>
      </c>
      <c r="P4275" t="s">
        <v>1476</v>
      </c>
    </row>
    <row r="4276" spans="2:16" x14ac:dyDescent="0.25">
      <c r="B4276">
        <v>606.32940673828102</v>
      </c>
      <c r="C4276">
        <v>488.17160034179602</v>
      </c>
      <c r="D4276">
        <v>139.518310546875</v>
      </c>
      <c r="E4276">
        <v>37942.910000000003</v>
      </c>
      <c r="F4276">
        <v>37942.910000000003</v>
      </c>
      <c r="P4276" t="s">
        <v>1477</v>
      </c>
    </row>
    <row r="4277" spans="2:16" x14ac:dyDescent="0.25">
      <c r="B4277">
        <v>606.32940673828102</v>
      </c>
      <c r="C4277">
        <v>488.17160034179602</v>
      </c>
      <c r="D4277">
        <v>140.50704956054599</v>
      </c>
      <c r="E4277">
        <v>36515.599999999999</v>
      </c>
      <c r="F4277">
        <v>36515.599999999999</v>
      </c>
      <c r="P4277" t="s">
        <v>1478</v>
      </c>
    </row>
    <row r="4278" spans="2:16" x14ac:dyDescent="0.25">
      <c r="B4278">
        <v>606.32940673828102</v>
      </c>
      <c r="C4278">
        <v>488.17160034179602</v>
      </c>
      <c r="D4278">
        <v>141.49577331542901</v>
      </c>
      <c r="E4278">
        <v>36410.949999999997</v>
      </c>
      <c r="F4278">
        <v>36410.949999999997</v>
      </c>
      <c r="P4278" t="s">
        <v>18313</v>
      </c>
    </row>
    <row r="4279" spans="2:16" x14ac:dyDescent="0.25">
      <c r="B4279">
        <v>606.32940673828102</v>
      </c>
      <c r="C4279">
        <v>488.17160034179602</v>
      </c>
      <c r="D4279">
        <v>142.48451232910099</v>
      </c>
      <c r="E4279">
        <v>37074.269999999997</v>
      </c>
      <c r="F4279">
        <v>37074.269999999997</v>
      </c>
      <c r="P4279" t="s">
        <v>18314</v>
      </c>
    </row>
    <row r="4280" spans="2:16" x14ac:dyDescent="0.25">
      <c r="B4280">
        <v>606.32940673828102</v>
      </c>
      <c r="C4280">
        <v>488.17160034179602</v>
      </c>
      <c r="D4280">
        <v>143.47323608398401</v>
      </c>
      <c r="E4280">
        <v>37209.019999999997</v>
      </c>
      <c r="F4280">
        <v>37209.019999999997</v>
      </c>
      <c r="P4280" t="s">
        <v>18315</v>
      </c>
    </row>
    <row r="4281" spans="2:16" x14ac:dyDescent="0.25">
      <c r="B4281">
        <v>606.32940673828102</v>
      </c>
      <c r="C4281">
        <v>488.17160034179602</v>
      </c>
      <c r="D4281">
        <v>144.46197509765599</v>
      </c>
      <c r="E4281">
        <v>38158.69</v>
      </c>
      <c r="F4281">
        <v>38158.69</v>
      </c>
      <c r="P4281" t="s">
        <v>18316</v>
      </c>
    </row>
    <row r="4282" spans="2:16" x14ac:dyDescent="0.25">
      <c r="B4282">
        <v>606.32940673828102</v>
      </c>
      <c r="C4282">
        <v>488.17160034179602</v>
      </c>
      <c r="D4282">
        <v>145.45069885253901</v>
      </c>
      <c r="E4282">
        <v>38936.99</v>
      </c>
      <c r="F4282">
        <v>38936.99</v>
      </c>
      <c r="P4282" t="s">
        <v>18317</v>
      </c>
    </row>
    <row r="4283" spans="2:16" x14ac:dyDescent="0.25">
      <c r="B4283">
        <v>606.32940673828102</v>
      </c>
      <c r="C4283">
        <v>488.17160034179602</v>
      </c>
      <c r="D4283">
        <v>146.43943786621</v>
      </c>
      <c r="E4283">
        <v>38356.07</v>
      </c>
      <c r="F4283">
        <v>38356.07</v>
      </c>
      <c r="P4283" t="s">
        <v>1479</v>
      </c>
    </row>
    <row r="4284" spans="2:16" x14ac:dyDescent="0.25">
      <c r="B4284">
        <v>606.32940673828102</v>
      </c>
      <c r="C4284">
        <v>488.17160034179602</v>
      </c>
      <c r="D4284">
        <v>147.42816162109301</v>
      </c>
      <c r="E4284">
        <v>37873.07</v>
      </c>
      <c r="F4284">
        <v>37873.07</v>
      </c>
      <c r="P4284" t="s">
        <v>18318</v>
      </c>
    </row>
    <row r="4285" spans="2:16" x14ac:dyDescent="0.25">
      <c r="B4285">
        <v>606.32940673828102</v>
      </c>
      <c r="C4285">
        <v>488.17160034179602</v>
      </c>
      <c r="D4285">
        <v>148.416900634765</v>
      </c>
      <c r="E4285">
        <v>39108.82</v>
      </c>
      <c r="F4285">
        <v>39108.82</v>
      </c>
      <c r="P4285" t="s">
        <v>1480</v>
      </c>
    </row>
    <row r="4286" spans="2:16" x14ac:dyDescent="0.25">
      <c r="B4286">
        <v>606.32940673828102</v>
      </c>
      <c r="C4286">
        <v>488.17160034179602</v>
      </c>
      <c r="D4286">
        <v>149.40563964843699</v>
      </c>
      <c r="E4286">
        <v>38999.800000000003</v>
      </c>
      <c r="F4286">
        <v>38999.800000000003</v>
      </c>
      <c r="P4286" t="s">
        <v>18319</v>
      </c>
    </row>
    <row r="4287" spans="2:16" x14ac:dyDescent="0.25">
      <c r="B4287">
        <v>606.32940673828102</v>
      </c>
      <c r="C4287">
        <v>488.17160034179602</v>
      </c>
      <c r="D4287">
        <v>150.39436340332</v>
      </c>
      <c r="E4287">
        <v>39103.879999999997</v>
      </c>
      <c r="F4287">
        <v>39103.879999999997</v>
      </c>
      <c r="P4287" t="s">
        <v>18320</v>
      </c>
    </row>
    <row r="4288" spans="2:16" x14ac:dyDescent="0.25">
      <c r="B4288">
        <v>606.32940673828102</v>
      </c>
      <c r="C4288">
        <v>488.17160034179602</v>
      </c>
      <c r="D4288">
        <v>151.38310241699199</v>
      </c>
      <c r="E4288">
        <v>38474.57</v>
      </c>
      <c r="F4288">
        <v>38474.57</v>
      </c>
      <c r="P4288" t="s">
        <v>18321</v>
      </c>
    </row>
    <row r="4289" spans="2:16" x14ac:dyDescent="0.25">
      <c r="B4289">
        <v>606.32940673828102</v>
      </c>
      <c r="C4289">
        <v>488.17160034179602</v>
      </c>
      <c r="D4289">
        <v>152.371826171875</v>
      </c>
      <c r="E4289">
        <v>38792.03</v>
      </c>
      <c r="F4289">
        <v>38792.03</v>
      </c>
      <c r="P4289" t="s">
        <v>18322</v>
      </c>
    </row>
    <row r="4290" spans="2:16" x14ac:dyDescent="0.25">
      <c r="B4290">
        <v>606.32940673828102</v>
      </c>
      <c r="C4290">
        <v>488.17160034179602</v>
      </c>
      <c r="D4290">
        <v>153.36056518554599</v>
      </c>
      <c r="E4290">
        <v>38967.46</v>
      </c>
      <c r="F4290">
        <v>38967.46</v>
      </c>
      <c r="P4290" t="s">
        <v>1481</v>
      </c>
    </row>
    <row r="4291" spans="2:16" x14ac:dyDescent="0.25">
      <c r="B4291">
        <v>606.32940673828102</v>
      </c>
      <c r="C4291">
        <v>488.17160034179602</v>
      </c>
      <c r="D4291">
        <v>154.34928894042901</v>
      </c>
      <c r="E4291">
        <v>39215.81</v>
      </c>
      <c r="F4291">
        <v>39215.81</v>
      </c>
      <c r="P4291" t="s">
        <v>18323</v>
      </c>
    </row>
    <row r="4292" spans="2:16" x14ac:dyDescent="0.25">
      <c r="B4292">
        <v>606.32940673828102</v>
      </c>
      <c r="C4292">
        <v>488.17160034179602</v>
      </c>
      <c r="D4292">
        <v>155.33802795410099</v>
      </c>
      <c r="E4292">
        <v>39415.410000000003</v>
      </c>
      <c r="F4292">
        <v>39415.410000000003</v>
      </c>
      <c r="P4292" t="s">
        <v>18324</v>
      </c>
    </row>
    <row r="4293" spans="2:16" x14ac:dyDescent="0.25">
      <c r="B4293">
        <v>606.32940673828102</v>
      </c>
      <c r="C4293">
        <v>488.17160034179602</v>
      </c>
      <c r="D4293">
        <v>156.32676696777301</v>
      </c>
      <c r="E4293">
        <v>38998.18</v>
      </c>
      <c r="F4293">
        <v>38998.18</v>
      </c>
      <c r="P4293" t="s">
        <v>18325</v>
      </c>
    </row>
    <row r="4294" spans="2:16" x14ac:dyDescent="0.25">
      <c r="B4294">
        <v>606.32940673828102</v>
      </c>
      <c r="C4294">
        <v>488.17160034179602</v>
      </c>
      <c r="D4294">
        <v>157.31549072265599</v>
      </c>
      <c r="E4294">
        <v>39707.75</v>
      </c>
      <c r="F4294">
        <v>39707.75</v>
      </c>
      <c r="P4294" t="s">
        <v>18326</v>
      </c>
    </row>
    <row r="4295" spans="2:16" x14ac:dyDescent="0.25">
      <c r="B4295">
        <v>606.32940673828102</v>
      </c>
      <c r="C4295">
        <v>488.17160034179602</v>
      </c>
      <c r="D4295">
        <v>158.30422973632801</v>
      </c>
      <c r="E4295">
        <v>40167.39</v>
      </c>
      <c r="F4295">
        <v>40167.39</v>
      </c>
      <c r="P4295" t="s">
        <v>18327</v>
      </c>
    </row>
    <row r="4296" spans="2:16" x14ac:dyDescent="0.25">
      <c r="B4296">
        <v>606.32940673828102</v>
      </c>
      <c r="C4296">
        <v>488.17160034179602</v>
      </c>
      <c r="D4296">
        <v>159.29295349121</v>
      </c>
      <c r="E4296">
        <v>41790.620000000003</v>
      </c>
      <c r="F4296">
        <v>41790.620000000003</v>
      </c>
      <c r="P4296" t="s">
        <v>18328</v>
      </c>
    </row>
    <row r="4297" spans="2:16" x14ac:dyDescent="0.25">
      <c r="B4297">
        <v>606.32940673828102</v>
      </c>
      <c r="C4297">
        <v>488.17160034179602</v>
      </c>
      <c r="D4297">
        <v>160.28169250488199</v>
      </c>
      <c r="E4297">
        <v>43710.9</v>
      </c>
      <c r="F4297">
        <v>43710.9</v>
      </c>
      <c r="P4297" t="s">
        <v>18329</v>
      </c>
    </row>
    <row r="4298" spans="2:16" x14ac:dyDescent="0.25">
      <c r="B4298">
        <v>606.32940673828102</v>
      </c>
      <c r="C4298">
        <v>488.17160034179602</v>
      </c>
      <c r="D4298">
        <v>161.270416259765</v>
      </c>
      <c r="E4298">
        <v>45588.23</v>
      </c>
      <c r="F4298">
        <v>45588.23</v>
      </c>
      <c r="P4298" t="s">
        <v>1482</v>
      </c>
    </row>
    <row r="4299" spans="2:16" x14ac:dyDescent="0.25">
      <c r="B4299">
        <v>606.32940673828102</v>
      </c>
      <c r="C4299">
        <v>488.17160034179602</v>
      </c>
      <c r="D4299">
        <v>162.25915527343699</v>
      </c>
      <c r="E4299">
        <v>46870.82</v>
      </c>
      <c r="F4299">
        <v>46870.82</v>
      </c>
      <c r="P4299" t="s">
        <v>1483</v>
      </c>
    </row>
    <row r="4300" spans="2:16" x14ac:dyDescent="0.25">
      <c r="B4300">
        <v>606.32940673828102</v>
      </c>
      <c r="C4300">
        <v>488.17160034179602</v>
      </c>
      <c r="D4300">
        <v>163.24789428710901</v>
      </c>
      <c r="E4300">
        <v>46764.97</v>
      </c>
      <c r="F4300">
        <v>46764.97</v>
      </c>
      <c r="P4300" t="s">
        <v>18330</v>
      </c>
    </row>
    <row r="4301" spans="2:16" x14ac:dyDescent="0.25">
      <c r="B4301">
        <v>606.32940673828102</v>
      </c>
      <c r="C4301">
        <v>488.17160034179602</v>
      </c>
      <c r="D4301">
        <v>164.23661804199199</v>
      </c>
      <c r="E4301">
        <v>47156.54</v>
      </c>
      <c r="F4301">
        <v>47156.54</v>
      </c>
      <c r="P4301" t="s">
        <v>18331</v>
      </c>
    </row>
    <row r="4302" spans="2:16" x14ac:dyDescent="0.25">
      <c r="B4302">
        <v>606.32940673828102</v>
      </c>
      <c r="C4302">
        <v>488.17160034179602</v>
      </c>
      <c r="D4302">
        <v>165.22535705566401</v>
      </c>
      <c r="E4302">
        <v>47996.31</v>
      </c>
      <c r="F4302">
        <v>47996.31</v>
      </c>
      <c r="P4302" t="s">
        <v>18332</v>
      </c>
    </row>
    <row r="4303" spans="2:16" x14ac:dyDescent="0.25">
      <c r="B4303">
        <v>606.32940673828102</v>
      </c>
      <c r="C4303">
        <v>488.17160034179602</v>
      </c>
      <c r="D4303">
        <v>166.21408081054599</v>
      </c>
      <c r="E4303">
        <v>47831.77</v>
      </c>
      <c r="F4303">
        <v>47831.77</v>
      </c>
      <c r="P4303" t="s">
        <v>1484</v>
      </c>
    </row>
    <row r="4304" spans="2:16" x14ac:dyDescent="0.25">
      <c r="B4304">
        <v>606.32940673828102</v>
      </c>
      <c r="C4304">
        <v>488.17160034179602</v>
      </c>
      <c r="D4304">
        <v>167.20281982421801</v>
      </c>
      <c r="E4304">
        <v>48060.6</v>
      </c>
      <c r="F4304">
        <v>48060.6</v>
      </c>
      <c r="P4304" t="s">
        <v>18333</v>
      </c>
    </row>
    <row r="4305" spans="2:16" x14ac:dyDescent="0.25">
      <c r="B4305">
        <v>606.32940673828102</v>
      </c>
      <c r="C4305">
        <v>488.17160034179602</v>
      </c>
      <c r="D4305">
        <v>168.19154357910099</v>
      </c>
      <c r="E4305">
        <v>47733.21</v>
      </c>
      <c r="F4305">
        <v>47733.21</v>
      </c>
      <c r="P4305" t="s">
        <v>1485</v>
      </c>
    </row>
    <row r="4306" spans="2:16" x14ac:dyDescent="0.25">
      <c r="B4306">
        <v>606.32940673828102</v>
      </c>
      <c r="C4306">
        <v>488.17160034179602</v>
      </c>
      <c r="D4306">
        <v>169.18028259277301</v>
      </c>
      <c r="E4306">
        <v>47709.84</v>
      </c>
      <c r="F4306">
        <v>47709.84</v>
      </c>
      <c r="P4306" t="s">
        <v>18334</v>
      </c>
    </row>
    <row r="4307" spans="2:16" x14ac:dyDescent="0.25">
      <c r="B4307">
        <v>606.32940673828102</v>
      </c>
      <c r="C4307">
        <v>488.17160034179602</v>
      </c>
      <c r="D4307">
        <v>170.169021606445</v>
      </c>
      <c r="E4307">
        <v>51232.63</v>
      </c>
      <c r="F4307">
        <v>51232.63</v>
      </c>
      <c r="P4307" t="s">
        <v>18335</v>
      </c>
    </row>
    <row r="4308" spans="2:16" x14ac:dyDescent="0.25">
      <c r="B4308">
        <v>606.32940673828102</v>
      </c>
      <c r="C4308">
        <v>488.17160034179602</v>
      </c>
      <c r="D4308">
        <v>171.15774536132801</v>
      </c>
      <c r="E4308">
        <v>53202.77</v>
      </c>
      <c r="F4308">
        <v>53202.77</v>
      </c>
      <c r="P4308" t="s">
        <v>18336</v>
      </c>
    </row>
    <row r="4309" spans="2:16" x14ac:dyDescent="0.25">
      <c r="B4309">
        <v>606.32940673828102</v>
      </c>
      <c r="C4309">
        <v>488.17160034179602</v>
      </c>
      <c r="D4309">
        <v>172.146484375</v>
      </c>
      <c r="E4309">
        <v>54254.89</v>
      </c>
      <c r="F4309">
        <v>54254.89</v>
      </c>
      <c r="P4309" t="s">
        <v>18337</v>
      </c>
    </row>
    <row r="4310" spans="2:16" x14ac:dyDescent="0.25">
      <c r="B4310">
        <v>606.32940673828102</v>
      </c>
      <c r="C4310">
        <v>488.17160034179602</v>
      </c>
      <c r="D4310">
        <v>173.13520812988199</v>
      </c>
      <c r="E4310">
        <v>55012.160000000003</v>
      </c>
      <c r="F4310">
        <v>55012.160000000003</v>
      </c>
      <c r="P4310" t="s">
        <v>18338</v>
      </c>
    </row>
    <row r="4311" spans="2:16" x14ac:dyDescent="0.25">
      <c r="B4311">
        <v>606.32940673828102</v>
      </c>
      <c r="C4311">
        <v>488.17160034179602</v>
      </c>
      <c r="D4311">
        <v>174.12394714355401</v>
      </c>
      <c r="E4311">
        <v>55343.02</v>
      </c>
      <c r="F4311">
        <v>55343.02</v>
      </c>
      <c r="P4311" t="s">
        <v>1486</v>
      </c>
    </row>
    <row r="4312" spans="2:16" x14ac:dyDescent="0.25">
      <c r="B4312">
        <v>606.32940673828102</v>
      </c>
      <c r="C4312">
        <v>488.17160034179602</v>
      </c>
      <c r="D4312">
        <v>175.11267089843699</v>
      </c>
      <c r="E4312">
        <v>55667.98</v>
      </c>
      <c r="F4312">
        <v>55667.98</v>
      </c>
      <c r="P4312" t="s">
        <v>18339</v>
      </c>
    </row>
    <row r="4313" spans="2:16" x14ac:dyDescent="0.25">
      <c r="B4313">
        <v>606.32940673828102</v>
      </c>
      <c r="C4313">
        <v>488.17160034179602</v>
      </c>
      <c r="D4313">
        <v>176.10140991210901</v>
      </c>
      <c r="E4313">
        <v>55957.87</v>
      </c>
      <c r="F4313">
        <v>55957.87</v>
      </c>
      <c r="P4313" t="s">
        <v>1487</v>
      </c>
    </row>
    <row r="4314" spans="2:16" x14ac:dyDescent="0.25">
      <c r="B4314">
        <v>606.32940673828102</v>
      </c>
      <c r="C4314">
        <v>488.17160034179602</v>
      </c>
      <c r="D4314">
        <v>177.09013366699199</v>
      </c>
      <c r="E4314">
        <v>57670.559999999998</v>
      </c>
      <c r="F4314">
        <v>57670.559999999998</v>
      </c>
      <c r="P4314" t="s">
        <v>18340</v>
      </c>
    </row>
    <row r="4315" spans="2:16" x14ac:dyDescent="0.25">
      <c r="B4315">
        <v>606.32940673828102</v>
      </c>
      <c r="C4315">
        <v>488.17160034179602</v>
      </c>
      <c r="D4315">
        <v>178.07887268066401</v>
      </c>
      <c r="E4315">
        <v>56854.71</v>
      </c>
      <c r="F4315">
        <v>56854.71</v>
      </c>
      <c r="P4315" t="s">
        <v>18341</v>
      </c>
    </row>
    <row r="4316" spans="2:16" x14ac:dyDescent="0.25">
      <c r="B4316">
        <v>606.32940673828102</v>
      </c>
      <c r="C4316">
        <v>488.17160034179602</v>
      </c>
      <c r="D4316">
        <v>179.067611694335</v>
      </c>
      <c r="E4316">
        <v>57047.99</v>
      </c>
      <c r="F4316">
        <v>57047.99</v>
      </c>
      <c r="P4316" t="s">
        <v>1488</v>
      </c>
    </row>
    <row r="4317" spans="2:16" x14ac:dyDescent="0.25">
      <c r="B4317">
        <v>606.32940673828102</v>
      </c>
      <c r="C4317">
        <v>488.17160034179602</v>
      </c>
      <c r="D4317">
        <v>180.05633544921801</v>
      </c>
      <c r="E4317">
        <v>57507.66</v>
      </c>
      <c r="F4317">
        <v>57507.66</v>
      </c>
      <c r="P4317" t="s">
        <v>18342</v>
      </c>
    </row>
    <row r="4318" spans="2:16" x14ac:dyDescent="0.25">
      <c r="B4318">
        <v>606.32940673828102</v>
      </c>
      <c r="C4318">
        <v>488.17160034179602</v>
      </c>
      <c r="D4318">
        <v>181.04507446289</v>
      </c>
      <c r="E4318">
        <v>56937.29</v>
      </c>
      <c r="F4318">
        <v>56937.29</v>
      </c>
      <c r="P4318" t="s">
        <v>18343</v>
      </c>
    </row>
    <row r="4319" spans="2:16" x14ac:dyDescent="0.25">
      <c r="B4319">
        <v>606.32940673828102</v>
      </c>
      <c r="C4319">
        <v>488.17160034179602</v>
      </c>
      <c r="D4319">
        <v>182.03379821777301</v>
      </c>
      <c r="E4319">
        <v>56766.6</v>
      </c>
      <c r="F4319">
        <v>56766.6</v>
      </c>
      <c r="P4319" t="s">
        <v>1489</v>
      </c>
    </row>
    <row r="4320" spans="2:16" x14ac:dyDescent="0.25">
      <c r="B4320">
        <v>606.32940673828102</v>
      </c>
      <c r="C4320">
        <v>488.17160034179602</v>
      </c>
      <c r="D4320">
        <v>183.022537231445</v>
      </c>
      <c r="E4320">
        <v>57023.38</v>
      </c>
      <c r="F4320">
        <v>57023.38</v>
      </c>
      <c r="P4320" t="s">
        <v>18344</v>
      </c>
    </row>
    <row r="4321" spans="2:16" x14ac:dyDescent="0.25">
      <c r="B4321">
        <v>606.32940673828102</v>
      </c>
      <c r="C4321">
        <v>488.17160034179602</v>
      </c>
      <c r="D4321">
        <v>184.01126098632801</v>
      </c>
      <c r="E4321">
        <v>56755.16</v>
      </c>
      <c r="F4321">
        <v>56755.16</v>
      </c>
      <c r="P4321" t="s">
        <v>18345</v>
      </c>
    </row>
    <row r="4322" spans="2:16" x14ac:dyDescent="0.25">
      <c r="B4322">
        <v>606.32940673828102</v>
      </c>
      <c r="C4322">
        <v>488.17160034179602</v>
      </c>
      <c r="D4322">
        <v>185</v>
      </c>
      <c r="E4322">
        <v>56420.98</v>
      </c>
      <c r="F4322">
        <v>56420.98</v>
      </c>
      <c r="P4322" t="s">
        <v>18346</v>
      </c>
    </row>
    <row r="4323" spans="2:16" x14ac:dyDescent="0.25">
      <c r="B4323">
        <v>606.38513183593705</v>
      </c>
      <c r="C4323">
        <v>489.15740966796801</v>
      </c>
      <c r="D4323">
        <v>114.800003051757</v>
      </c>
      <c r="E4323">
        <v>31870.43</v>
      </c>
      <c r="F4323">
        <v>31870.43</v>
      </c>
      <c r="P4323" t="s">
        <v>18347</v>
      </c>
    </row>
    <row r="4324" spans="2:16" x14ac:dyDescent="0.25">
      <c r="B4324">
        <v>606.38513183593705</v>
      </c>
      <c r="C4324">
        <v>489.15740966796801</v>
      </c>
      <c r="D4324">
        <v>115.788734436035</v>
      </c>
      <c r="E4324">
        <v>32886.5</v>
      </c>
      <c r="F4324">
        <v>32886.5</v>
      </c>
      <c r="P4324" t="s">
        <v>18348</v>
      </c>
    </row>
    <row r="4325" spans="2:16" x14ac:dyDescent="0.25">
      <c r="B4325">
        <v>606.38513183593705</v>
      </c>
      <c r="C4325">
        <v>489.15740966796801</v>
      </c>
      <c r="D4325">
        <v>116.777465820312</v>
      </c>
      <c r="E4325">
        <v>33406.76</v>
      </c>
      <c r="F4325">
        <v>33406.76</v>
      </c>
      <c r="P4325" t="s">
        <v>18349</v>
      </c>
    </row>
    <row r="4326" spans="2:16" x14ac:dyDescent="0.25">
      <c r="B4326">
        <v>606.38513183593705</v>
      </c>
      <c r="C4326">
        <v>489.15740966796801</v>
      </c>
      <c r="D4326">
        <v>117.76619720458901</v>
      </c>
      <c r="E4326">
        <v>32481.77</v>
      </c>
      <c r="F4326">
        <v>32481.77</v>
      </c>
      <c r="P4326" t="s">
        <v>18350</v>
      </c>
    </row>
    <row r="4327" spans="2:16" x14ac:dyDescent="0.25">
      <c r="B4327">
        <v>606.38513183593705</v>
      </c>
      <c r="C4327">
        <v>489.15740966796801</v>
      </c>
      <c r="D4327">
        <v>118.754928588867</v>
      </c>
      <c r="E4327">
        <v>32903.9</v>
      </c>
      <c r="F4327">
        <v>32903.9</v>
      </c>
      <c r="P4327" t="s">
        <v>1490</v>
      </c>
    </row>
    <row r="4328" spans="2:16" x14ac:dyDescent="0.25">
      <c r="B4328">
        <v>606.38513183593705</v>
      </c>
      <c r="C4328">
        <v>489.15740966796801</v>
      </c>
      <c r="D4328">
        <v>119.74365997314401</v>
      </c>
      <c r="E4328">
        <v>33380.18</v>
      </c>
      <c r="F4328">
        <v>33380.18</v>
      </c>
      <c r="P4328" t="s">
        <v>18351</v>
      </c>
    </row>
    <row r="4329" spans="2:16" x14ac:dyDescent="0.25">
      <c r="B4329">
        <v>606.38513183593705</v>
      </c>
      <c r="C4329">
        <v>489.15740966796801</v>
      </c>
      <c r="D4329">
        <v>120.73239135742099</v>
      </c>
      <c r="E4329">
        <v>32959.919999999998</v>
      </c>
      <c r="F4329">
        <v>32959.919999999998</v>
      </c>
      <c r="P4329" t="s">
        <v>18352</v>
      </c>
    </row>
    <row r="4330" spans="2:16" x14ac:dyDescent="0.25">
      <c r="B4330">
        <v>606.38513183593705</v>
      </c>
      <c r="C4330">
        <v>489.15740966796801</v>
      </c>
      <c r="D4330">
        <v>121.721130371093</v>
      </c>
      <c r="E4330">
        <v>33085.61</v>
      </c>
      <c r="F4330">
        <v>33085.61</v>
      </c>
      <c r="P4330" t="s">
        <v>1491</v>
      </c>
    </row>
    <row r="4331" spans="2:16" x14ac:dyDescent="0.25">
      <c r="B4331">
        <v>606.38513183593705</v>
      </c>
      <c r="C4331">
        <v>489.15740966796801</v>
      </c>
      <c r="D4331">
        <v>122.70986175537099</v>
      </c>
      <c r="E4331">
        <v>34649.480000000003</v>
      </c>
      <c r="F4331">
        <v>34649.480000000003</v>
      </c>
      <c r="P4331" t="s">
        <v>1492</v>
      </c>
    </row>
    <row r="4332" spans="2:16" x14ac:dyDescent="0.25">
      <c r="B4332">
        <v>606.38513183593705</v>
      </c>
      <c r="C4332">
        <v>489.15740966796801</v>
      </c>
      <c r="D4332">
        <v>123.698593139648</v>
      </c>
      <c r="E4332">
        <v>34611.019999999997</v>
      </c>
      <c r="F4332">
        <v>34611.019999999997</v>
      </c>
      <c r="P4332" t="s">
        <v>18353</v>
      </c>
    </row>
    <row r="4333" spans="2:16" x14ac:dyDescent="0.25">
      <c r="B4333">
        <v>606.38513183593705</v>
      </c>
      <c r="C4333">
        <v>489.15740966796801</v>
      </c>
      <c r="D4333">
        <v>124.687324523925</v>
      </c>
      <c r="E4333">
        <v>34640.129999999997</v>
      </c>
      <c r="F4333">
        <v>34640.129999999997</v>
      </c>
      <c r="P4333" t="s">
        <v>18354</v>
      </c>
    </row>
    <row r="4334" spans="2:16" x14ac:dyDescent="0.25">
      <c r="B4334">
        <v>606.38513183593705</v>
      </c>
      <c r="C4334">
        <v>489.15740966796801</v>
      </c>
      <c r="D4334">
        <v>125.676055908203</v>
      </c>
      <c r="E4334">
        <v>35254.660000000003</v>
      </c>
      <c r="F4334">
        <v>35254.660000000003</v>
      </c>
      <c r="P4334" t="s">
        <v>18355</v>
      </c>
    </row>
    <row r="4335" spans="2:16" x14ac:dyDescent="0.25">
      <c r="B4335">
        <v>606.38513183593705</v>
      </c>
      <c r="C4335">
        <v>489.15740966796801</v>
      </c>
      <c r="D4335">
        <v>126.66478729248</v>
      </c>
      <c r="E4335">
        <v>35118.269999999997</v>
      </c>
      <c r="F4335">
        <v>35118.269999999997</v>
      </c>
      <c r="P4335" t="s">
        <v>18356</v>
      </c>
    </row>
    <row r="4336" spans="2:16" x14ac:dyDescent="0.25">
      <c r="B4336">
        <v>606.38513183593705</v>
      </c>
      <c r="C4336">
        <v>489.15740966796801</v>
      </c>
      <c r="D4336">
        <v>127.653518676757</v>
      </c>
      <c r="E4336">
        <v>34742.35</v>
      </c>
      <c r="F4336">
        <v>34742.35</v>
      </c>
      <c r="P4336" t="s">
        <v>18357</v>
      </c>
    </row>
    <row r="4337" spans="2:16" x14ac:dyDescent="0.25">
      <c r="B4337">
        <v>606.38513183593705</v>
      </c>
      <c r="C4337">
        <v>489.15740966796801</v>
      </c>
      <c r="D4337">
        <v>128.64225769042901</v>
      </c>
      <c r="E4337">
        <v>36042.730000000003</v>
      </c>
      <c r="F4337">
        <v>36042.730000000003</v>
      </c>
      <c r="P4337" t="s">
        <v>18358</v>
      </c>
    </row>
    <row r="4338" spans="2:16" x14ac:dyDescent="0.25">
      <c r="B4338">
        <v>606.38513183593705</v>
      </c>
      <c r="C4338">
        <v>489.15740966796801</v>
      </c>
      <c r="D4338">
        <v>129.63098144531199</v>
      </c>
      <c r="E4338">
        <v>35806.32</v>
      </c>
      <c r="F4338">
        <v>35806.32</v>
      </c>
      <c r="P4338" t="s">
        <v>18359</v>
      </c>
    </row>
    <row r="4339" spans="2:16" x14ac:dyDescent="0.25">
      <c r="B4339">
        <v>606.38513183593705</v>
      </c>
      <c r="C4339">
        <v>489.15740966796801</v>
      </c>
      <c r="D4339">
        <v>130.61972045898401</v>
      </c>
      <c r="E4339">
        <v>36217.300000000003</v>
      </c>
      <c r="F4339">
        <v>36217.300000000003</v>
      </c>
      <c r="P4339" t="s">
        <v>1493</v>
      </c>
    </row>
    <row r="4340" spans="2:16" x14ac:dyDescent="0.25">
      <c r="B4340">
        <v>606.38513183593705</v>
      </c>
      <c r="C4340">
        <v>489.15740966796801</v>
      </c>
      <c r="D4340">
        <v>131.60844421386699</v>
      </c>
      <c r="E4340">
        <v>35718.04</v>
      </c>
      <c r="F4340">
        <v>35718.04</v>
      </c>
      <c r="P4340" t="s">
        <v>18360</v>
      </c>
    </row>
    <row r="4341" spans="2:16" x14ac:dyDescent="0.25">
      <c r="B4341">
        <v>606.38513183593705</v>
      </c>
      <c r="C4341">
        <v>489.15740966796801</v>
      </c>
      <c r="D4341">
        <v>132.59718322753901</v>
      </c>
      <c r="E4341">
        <v>35556.92</v>
      </c>
      <c r="F4341">
        <v>35556.92</v>
      </c>
      <c r="P4341" t="s">
        <v>18361</v>
      </c>
    </row>
    <row r="4342" spans="2:16" x14ac:dyDescent="0.25">
      <c r="B4342">
        <v>606.38513183593705</v>
      </c>
      <c r="C4342">
        <v>489.15740966796801</v>
      </c>
      <c r="D4342">
        <v>133.58592224121</v>
      </c>
      <c r="E4342">
        <v>35427.17</v>
      </c>
      <c r="F4342">
        <v>35427.17</v>
      </c>
      <c r="P4342" t="s">
        <v>18362</v>
      </c>
    </row>
    <row r="4343" spans="2:16" x14ac:dyDescent="0.25">
      <c r="B4343">
        <v>606.38513183593705</v>
      </c>
      <c r="C4343">
        <v>489.15740966796801</v>
      </c>
      <c r="D4343">
        <v>134.57464599609301</v>
      </c>
      <c r="E4343">
        <v>35949.519999999997</v>
      </c>
      <c r="F4343">
        <v>35949.519999999997</v>
      </c>
      <c r="P4343" t="s">
        <v>18363</v>
      </c>
    </row>
    <row r="4344" spans="2:16" x14ac:dyDescent="0.25">
      <c r="B4344">
        <v>606.38513183593705</v>
      </c>
      <c r="C4344">
        <v>489.15740966796801</v>
      </c>
      <c r="D4344">
        <v>135.563385009765</v>
      </c>
      <c r="E4344">
        <v>36592.89</v>
      </c>
      <c r="F4344">
        <v>36592.89</v>
      </c>
      <c r="P4344" t="s">
        <v>18364</v>
      </c>
    </row>
    <row r="4345" spans="2:16" x14ac:dyDescent="0.25">
      <c r="B4345">
        <v>606.38513183593705</v>
      </c>
      <c r="C4345">
        <v>489.15740966796801</v>
      </c>
      <c r="D4345">
        <v>136.55210876464801</v>
      </c>
      <c r="E4345">
        <v>37386.910000000003</v>
      </c>
      <c r="F4345">
        <v>37386.910000000003</v>
      </c>
      <c r="P4345" t="s">
        <v>18365</v>
      </c>
    </row>
    <row r="4346" spans="2:16" x14ac:dyDescent="0.25">
      <c r="B4346">
        <v>606.38513183593705</v>
      </c>
      <c r="C4346">
        <v>489.15740966796801</v>
      </c>
      <c r="D4346">
        <v>137.54084777832</v>
      </c>
      <c r="E4346">
        <v>36158.31</v>
      </c>
      <c r="F4346">
        <v>36158.31</v>
      </c>
      <c r="P4346" t="s">
        <v>1494</v>
      </c>
    </row>
    <row r="4347" spans="2:16" x14ac:dyDescent="0.25">
      <c r="B4347">
        <v>606.38513183593705</v>
      </c>
      <c r="C4347">
        <v>489.15740966796801</v>
      </c>
      <c r="D4347">
        <v>138.52957153320301</v>
      </c>
      <c r="E4347">
        <v>35986.959999999999</v>
      </c>
      <c r="F4347">
        <v>35986.959999999999</v>
      </c>
      <c r="P4347" t="s">
        <v>18366</v>
      </c>
    </row>
    <row r="4348" spans="2:16" x14ac:dyDescent="0.25">
      <c r="B4348">
        <v>606.38513183593705</v>
      </c>
      <c r="C4348">
        <v>489.15740966796801</v>
      </c>
      <c r="D4348">
        <v>139.518310546875</v>
      </c>
      <c r="E4348">
        <v>35692.03</v>
      </c>
      <c r="F4348">
        <v>35692.03</v>
      </c>
      <c r="P4348" t="s">
        <v>18367</v>
      </c>
    </row>
    <row r="4349" spans="2:16" x14ac:dyDescent="0.25">
      <c r="B4349">
        <v>606.38513183593705</v>
      </c>
      <c r="C4349">
        <v>489.15740966796801</v>
      </c>
      <c r="D4349">
        <v>140.50704956054599</v>
      </c>
      <c r="E4349">
        <v>36562.58</v>
      </c>
      <c r="F4349">
        <v>36562.58</v>
      </c>
      <c r="P4349" t="s">
        <v>18368</v>
      </c>
    </row>
    <row r="4350" spans="2:16" x14ac:dyDescent="0.25">
      <c r="B4350">
        <v>606.38513183593705</v>
      </c>
      <c r="C4350">
        <v>489.15740966796801</v>
      </c>
      <c r="D4350">
        <v>141.49577331542901</v>
      </c>
      <c r="E4350">
        <v>36963.620000000003</v>
      </c>
      <c r="F4350">
        <v>36963.620000000003</v>
      </c>
      <c r="P4350" t="s">
        <v>1495</v>
      </c>
    </row>
    <row r="4351" spans="2:16" x14ac:dyDescent="0.25">
      <c r="B4351">
        <v>606.38513183593705</v>
      </c>
      <c r="C4351">
        <v>489.15740966796801</v>
      </c>
      <c r="D4351">
        <v>142.48451232910099</v>
      </c>
      <c r="E4351">
        <v>37627.730000000003</v>
      </c>
      <c r="F4351">
        <v>37627.730000000003</v>
      </c>
      <c r="P4351" t="s">
        <v>18369</v>
      </c>
    </row>
    <row r="4352" spans="2:16" x14ac:dyDescent="0.25">
      <c r="B4352">
        <v>606.38513183593705</v>
      </c>
      <c r="C4352">
        <v>489.15740966796801</v>
      </c>
      <c r="D4352">
        <v>143.47323608398401</v>
      </c>
      <c r="E4352">
        <v>37286.660000000003</v>
      </c>
      <c r="F4352">
        <v>37286.660000000003</v>
      </c>
      <c r="P4352" t="s">
        <v>18370</v>
      </c>
    </row>
    <row r="4353" spans="2:16" x14ac:dyDescent="0.25">
      <c r="B4353">
        <v>606.38513183593705</v>
      </c>
      <c r="C4353">
        <v>489.15740966796801</v>
      </c>
      <c r="D4353">
        <v>144.46197509765599</v>
      </c>
      <c r="E4353">
        <v>37962.480000000003</v>
      </c>
      <c r="F4353">
        <v>37962.480000000003</v>
      </c>
      <c r="P4353" t="s">
        <v>18371</v>
      </c>
    </row>
    <row r="4354" spans="2:16" x14ac:dyDescent="0.25">
      <c r="B4354">
        <v>606.38513183593705</v>
      </c>
      <c r="C4354">
        <v>489.15740966796801</v>
      </c>
      <c r="D4354">
        <v>145.45069885253901</v>
      </c>
      <c r="E4354">
        <v>38581.57</v>
      </c>
      <c r="F4354">
        <v>38581.57</v>
      </c>
      <c r="P4354" t="s">
        <v>1496</v>
      </c>
    </row>
    <row r="4355" spans="2:16" x14ac:dyDescent="0.25">
      <c r="B4355">
        <v>606.38513183593705</v>
      </c>
      <c r="C4355">
        <v>489.15740966796801</v>
      </c>
      <c r="D4355">
        <v>146.43943786621</v>
      </c>
      <c r="E4355">
        <v>38777.46</v>
      </c>
      <c r="F4355">
        <v>38777.46</v>
      </c>
      <c r="P4355" t="s">
        <v>18372</v>
      </c>
    </row>
    <row r="4356" spans="2:16" x14ac:dyDescent="0.25">
      <c r="B4356">
        <v>606.38513183593705</v>
      </c>
      <c r="C4356">
        <v>489.15740966796801</v>
      </c>
      <c r="D4356">
        <v>147.42816162109301</v>
      </c>
      <c r="E4356">
        <v>39244.67</v>
      </c>
      <c r="F4356">
        <v>39244.67</v>
      </c>
      <c r="P4356" t="s">
        <v>18373</v>
      </c>
    </row>
    <row r="4357" spans="2:16" x14ac:dyDescent="0.25">
      <c r="B4357">
        <v>606.38513183593705</v>
      </c>
      <c r="C4357">
        <v>489.15740966796801</v>
      </c>
      <c r="D4357">
        <v>148.416900634765</v>
      </c>
      <c r="E4357">
        <v>38836.03</v>
      </c>
      <c r="F4357">
        <v>38836.03</v>
      </c>
      <c r="P4357" t="s">
        <v>18374</v>
      </c>
    </row>
    <row r="4358" spans="2:16" x14ac:dyDescent="0.25">
      <c r="B4358">
        <v>606.38513183593705</v>
      </c>
      <c r="C4358">
        <v>489.15740966796801</v>
      </c>
      <c r="D4358">
        <v>149.40563964843699</v>
      </c>
      <c r="E4358">
        <v>39378.39</v>
      </c>
      <c r="F4358">
        <v>39378.39</v>
      </c>
      <c r="P4358" t="s">
        <v>1497</v>
      </c>
    </row>
    <row r="4359" spans="2:16" x14ac:dyDescent="0.25">
      <c r="B4359">
        <v>606.38513183593705</v>
      </c>
      <c r="C4359">
        <v>489.15740966796801</v>
      </c>
      <c r="D4359">
        <v>150.39436340332</v>
      </c>
      <c r="E4359">
        <v>39021.919999999998</v>
      </c>
      <c r="F4359">
        <v>39021.919999999998</v>
      </c>
      <c r="P4359" t="s">
        <v>18375</v>
      </c>
    </row>
    <row r="4360" spans="2:16" x14ac:dyDescent="0.25">
      <c r="B4360">
        <v>606.38513183593705</v>
      </c>
      <c r="C4360">
        <v>489.15740966796801</v>
      </c>
      <c r="D4360">
        <v>151.38310241699199</v>
      </c>
      <c r="E4360">
        <v>40300.18</v>
      </c>
      <c r="F4360">
        <v>40300.18</v>
      </c>
      <c r="P4360" t="s">
        <v>1498</v>
      </c>
    </row>
    <row r="4361" spans="2:16" x14ac:dyDescent="0.25">
      <c r="B4361">
        <v>606.38513183593705</v>
      </c>
      <c r="C4361">
        <v>489.15740966796801</v>
      </c>
      <c r="D4361">
        <v>152.371826171875</v>
      </c>
      <c r="E4361">
        <v>40223.33</v>
      </c>
      <c r="F4361">
        <v>40223.33</v>
      </c>
      <c r="P4361" t="s">
        <v>18376</v>
      </c>
    </row>
    <row r="4362" spans="2:16" x14ac:dyDescent="0.25">
      <c r="B4362">
        <v>606.38513183593705</v>
      </c>
      <c r="C4362">
        <v>489.15740966796801</v>
      </c>
      <c r="D4362">
        <v>153.36056518554599</v>
      </c>
      <c r="E4362">
        <v>40161.33</v>
      </c>
      <c r="F4362">
        <v>40161.33</v>
      </c>
      <c r="P4362" t="s">
        <v>18377</v>
      </c>
    </row>
    <row r="4363" spans="2:16" x14ac:dyDescent="0.25">
      <c r="B4363">
        <v>606.38513183593705</v>
      </c>
      <c r="C4363">
        <v>489.15740966796801</v>
      </c>
      <c r="D4363">
        <v>154.34928894042901</v>
      </c>
      <c r="E4363">
        <v>40759.54</v>
      </c>
      <c r="F4363">
        <v>40759.54</v>
      </c>
      <c r="P4363" t="s">
        <v>18378</v>
      </c>
    </row>
    <row r="4364" spans="2:16" x14ac:dyDescent="0.25">
      <c r="B4364">
        <v>606.38513183593705</v>
      </c>
      <c r="C4364">
        <v>489.15740966796801</v>
      </c>
      <c r="D4364">
        <v>155.33802795410099</v>
      </c>
      <c r="E4364">
        <v>39554.22</v>
      </c>
      <c r="F4364">
        <v>39554.22</v>
      </c>
      <c r="P4364" t="s">
        <v>18379</v>
      </c>
    </row>
    <row r="4365" spans="2:16" x14ac:dyDescent="0.25">
      <c r="B4365">
        <v>606.38513183593705</v>
      </c>
      <c r="C4365">
        <v>489.15740966796801</v>
      </c>
      <c r="D4365">
        <v>156.32676696777301</v>
      </c>
      <c r="E4365">
        <v>39874.51</v>
      </c>
      <c r="F4365">
        <v>39874.51</v>
      </c>
      <c r="P4365" t="s">
        <v>1499</v>
      </c>
    </row>
    <row r="4366" spans="2:16" x14ac:dyDescent="0.25">
      <c r="B4366">
        <v>606.38513183593705</v>
      </c>
      <c r="C4366">
        <v>489.15740966796801</v>
      </c>
      <c r="D4366">
        <v>157.31549072265599</v>
      </c>
      <c r="E4366">
        <v>39991.21</v>
      </c>
      <c r="F4366">
        <v>39991.21</v>
      </c>
      <c r="P4366" t="s">
        <v>18380</v>
      </c>
    </row>
    <row r="4367" spans="2:16" x14ac:dyDescent="0.25">
      <c r="B4367">
        <v>606.38513183593705</v>
      </c>
      <c r="C4367">
        <v>489.15740966796801</v>
      </c>
      <c r="D4367">
        <v>158.30422973632801</v>
      </c>
      <c r="E4367">
        <v>42236.32</v>
      </c>
      <c r="F4367">
        <v>42236.32</v>
      </c>
      <c r="P4367" t="s">
        <v>1500</v>
      </c>
    </row>
    <row r="4368" spans="2:16" x14ac:dyDescent="0.25">
      <c r="B4368">
        <v>606.38513183593705</v>
      </c>
      <c r="C4368">
        <v>489.15740966796801</v>
      </c>
      <c r="D4368">
        <v>159.29295349121</v>
      </c>
      <c r="E4368">
        <v>42087.88</v>
      </c>
      <c r="F4368">
        <v>42087.88</v>
      </c>
      <c r="P4368" t="s">
        <v>1501</v>
      </c>
    </row>
    <row r="4369" spans="2:16" x14ac:dyDescent="0.25">
      <c r="B4369">
        <v>606.38513183593705</v>
      </c>
      <c r="C4369">
        <v>489.15740966796801</v>
      </c>
      <c r="D4369">
        <v>160.28169250488199</v>
      </c>
      <c r="E4369">
        <v>44647.98</v>
      </c>
      <c r="F4369">
        <v>44647.98</v>
      </c>
      <c r="P4369" t="s">
        <v>18381</v>
      </c>
    </row>
    <row r="4370" spans="2:16" x14ac:dyDescent="0.25">
      <c r="B4370">
        <v>606.38513183593705</v>
      </c>
      <c r="C4370">
        <v>489.15740966796801</v>
      </c>
      <c r="D4370">
        <v>161.270416259765</v>
      </c>
      <c r="E4370">
        <v>45225.88</v>
      </c>
      <c r="F4370">
        <v>45225.88</v>
      </c>
      <c r="P4370" t="s">
        <v>18382</v>
      </c>
    </row>
    <row r="4371" spans="2:16" x14ac:dyDescent="0.25">
      <c r="B4371">
        <v>606.38513183593705</v>
      </c>
      <c r="C4371">
        <v>489.15740966796801</v>
      </c>
      <c r="D4371">
        <v>162.25915527343699</v>
      </c>
      <c r="E4371">
        <v>46736.12</v>
      </c>
      <c r="F4371">
        <v>46736.12</v>
      </c>
      <c r="P4371" t="s">
        <v>18383</v>
      </c>
    </row>
    <row r="4372" spans="2:16" x14ac:dyDescent="0.25">
      <c r="B4372">
        <v>606.38513183593705</v>
      </c>
      <c r="C4372">
        <v>489.15740966796801</v>
      </c>
      <c r="D4372">
        <v>163.24789428710901</v>
      </c>
      <c r="E4372">
        <v>47353.55</v>
      </c>
      <c r="F4372">
        <v>47353.55</v>
      </c>
      <c r="P4372" t="s">
        <v>18384</v>
      </c>
    </row>
    <row r="4373" spans="2:16" x14ac:dyDescent="0.25">
      <c r="B4373">
        <v>606.38513183593705</v>
      </c>
      <c r="C4373">
        <v>489.15740966796801</v>
      </c>
      <c r="D4373">
        <v>164.23661804199199</v>
      </c>
      <c r="E4373">
        <v>47267.35</v>
      </c>
      <c r="F4373">
        <v>47267.35</v>
      </c>
      <c r="P4373" t="s">
        <v>18385</v>
      </c>
    </row>
    <row r="4374" spans="2:16" x14ac:dyDescent="0.25">
      <c r="B4374">
        <v>606.38513183593705</v>
      </c>
      <c r="C4374">
        <v>489.15740966796801</v>
      </c>
      <c r="D4374">
        <v>165.22535705566401</v>
      </c>
      <c r="E4374">
        <v>48602.92</v>
      </c>
      <c r="F4374">
        <v>48602.92</v>
      </c>
      <c r="P4374" t="s">
        <v>1502</v>
      </c>
    </row>
    <row r="4375" spans="2:16" x14ac:dyDescent="0.25">
      <c r="B4375">
        <v>606.38513183593705</v>
      </c>
      <c r="C4375">
        <v>489.15740966796801</v>
      </c>
      <c r="D4375">
        <v>166.21408081054599</v>
      </c>
      <c r="E4375">
        <v>49030.78</v>
      </c>
      <c r="F4375">
        <v>49030.78</v>
      </c>
      <c r="P4375" t="s">
        <v>18386</v>
      </c>
    </row>
    <row r="4376" spans="2:16" x14ac:dyDescent="0.25">
      <c r="B4376">
        <v>606.38513183593705</v>
      </c>
      <c r="C4376">
        <v>489.15740966796801</v>
      </c>
      <c r="D4376">
        <v>167.20281982421801</v>
      </c>
      <c r="E4376">
        <v>49414.84</v>
      </c>
      <c r="F4376">
        <v>49414.84</v>
      </c>
      <c r="P4376" t="s">
        <v>18387</v>
      </c>
    </row>
    <row r="4377" spans="2:16" x14ac:dyDescent="0.25">
      <c r="B4377">
        <v>606.38513183593705</v>
      </c>
      <c r="C4377">
        <v>489.15740966796801</v>
      </c>
      <c r="D4377">
        <v>168.19154357910099</v>
      </c>
      <c r="E4377">
        <v>48648.68</v>
      </c>
      <c r="F4377">
        <v>48648.68</v>
      </c>
      <c r="P4377" t="s">
        <v>1503</v>
      </c>
    </row>
    <row r="4378" spans="2:16" x14ac:dyDescent="0.25">
      <c r="B4378">
        <v>606.38513183593705</v>
      </c>
      <c r="C4378">
        <v>489.15740966796801</v>
      </c>
      <c r="D4378">
        <v>169.18028259277301</v>
      </c>
      <c r="E4378">
        <v>50869.09</v>
      </c>
      <c r="F4378">
        <v>50869.09</v>
      </c>
      <c r="P4378" t="s">
        <v>18388</v>
      </c>
    </row>
    <row r="4379" spans="2:16" x14ac:dyDescent="0.25">
      <c r="B4379">
        <v>606.38513183593705</v>
      </c>
      <c r="C4379">
        <v>489.15740966796801</v>
      </c>
      <c r="D4379">
        <v>170.169021606445</v>
      </c>
      <c r="E4379">
        <v>51919.53</v>
      </c>
      <c r="F4379">
        <v>51919.53</v>
      </c>
      <c r="P4379" t="s">
        <v>18389</v>
      </c>
    </row>
    <row r="4380" spans="2:16" x14ac:dyDescent="0.25">
      <c r="B4380">
        <v>606.38513183593705</v>
      </c>
      <c r="C4380">
        <v>489.15740966796801</v>
      </c>
      <c r="D4380">
        <v>171.15774536132801</v>
      </c>
      <c r="E4380">
        <v>53845.05</v>
      </c>
      <c r="F4380">
        <v>53845.05</v>
      </c>
      <c r="P4380" t="s">
        <v>18390</v>
      </c>
    </row>
    <row r="4381" spans="2:16" x14ac:dyDescent="0.25">
      <c r="B4381">
        <v>606.38513183593705</v>
      </c>
      <c r="C4381">
        <v>489.15740966796801</v>
      </c>
      <c r="D4381">
        <v>172.146484375</v>
      </c>
      <c r="E4381">
        <v>56200.959999999999</v>
      </c>
      <c r="F4381">
        <v>56200.959999999999</v>
      </c>
      <c r="P4381" t="s">
        <v>18391</v>
      </c>
    </row>
    <row r="4382" spans="2:16" x14ac:dyDescent="0.25">
      <c r="B4382">
        <v>606.38513183593705</v>
      </c>
      <c r="C4382">
        <v>489.15740966796801</v>
      </c>
      <c r="D4382">
        <v>173.13520812988199</v>
      </c>
      <c r="E4382">
        <v>56046.42</v>
      </c>
      <c r="F4382">
        <v>56046.42</v>
      </c>
      <c r="P4382" t="s">
        <v>18392</v>
      </c>
    </row>
    <row r="4383" spans="2:16" x14ac:dyDescent="0.25">
      <c r="B4383">
        <v>606.38513183593705</v>
      </c>
      <c r="C4383">
        <v>489.15740966796801</v>
      </c>
      <c r="D4383">
        <v>174.12394714355401</v>
      </c>
      <c r="E4383">
        <v>56018.21</v>
      </c>
      <c r="F4383">
        <v>56018.21</v>
      </c>
      <c r="P4383" t="s">
        <v>1504</v>
      </c>
    </row>
    <row r="4384" spans="2:16" x14ac:dyDescent="0.25">
      <c r="B4384">
        <v>606.38513183593705</v>
      </c>
      <c r="C4384">
        <v>489.15740966796801</v>
      </c>
      <c r="D4384">
        <v>175.11267089843699</v>
      </c>
      <c r="E4384">
        <v>56523.41</v>
      </c>
      <c r="F4384">
        <v>56523.41</v>
      </c>
      <c r="P4384" t="s">
        <v>18393</v>
      </c>
    </row>
    <row r="4385" spans="2:16" x14ac:dyDescent="0.25">
      <c r="B4385">
        <v>606.38513183593705</v>
      </c>
      <c r="C4385">
        <v>489.15740966796801</v>
      </c>
      <c r="D4385">
        <v>176.10140991210901</v>
      </c>
      <c r="E4385">
        <v>57178.720000000001</v>
      </c>
      <c r="F4385">
        <v>57178.720000000001</v>
      </c>
      <c r="P4385" t="s">
        <v>18394</v>
      </c>
    </row>
    <row r="4386" spans="2:16" x14ac:dyDescent="0.25">
      <c r="B4386">
        <v>606.38513183593705</v>
      </c>
      <c r="C4386">
        <v>489.15740966796801</v>
      </c>
      <c r="D4386">
        <v>177.09013366699199</v>
      </c>
      <c r="E4386">
        <v>57746.43</v>
      </c>
      <c r="F4386">
        <v>57746.43</v>
      </c>
      <c r="P4386" t="s">
        <v>18395</v>
      </c>
    </row>
    <row r="4387" spans="2:16" x14ac:dyDescent="0.25">
      <c r="B4387">
        <v>606.38513183593705</v>
      </c>
      <c r="C4387">
        <v>489.15740966796801</v>
      </c>
      <c r="D4387">
        <v>178.07887268066401</v>
      </c>
      <c r="E4387">
        <v>57468.959999999999</v>
      </c>
      <c r="F4387">
        <v>57468.959999999999</v>
      </c>
      <c r="P4387" t="s">
        <v>1505</v>
      </c>
    </row>
    <row r="4388" spans="2:16" x14ac:dyDescent="0.25">
      <c r="B4388">
        <v>606.38513183593705</v>
      </c>
      <c r="C4388">
        <v>489.15740966796801</v>
      </c>
      <c r="D4388">
        <v>179.067611694335</v>
      </c>
      <c r="E4388">
        <v>57298.23</v>
      </c>
      <c r="F4388">
        <v>57298.23</v>
      </c>
      <c r="P4388" t="s">
        <v>18396</v>
      </c>
    </row>
    <row r="4389" spans="2:16" x14ac:dyDescent="0.25">
      <c r="B4389">
        <v>606.38513183593705</v>
      </c>
      <c r="C4389">
        <v>489.15740966796801</v>
      </c>
      <c r="D4389">
        <v>180.05633544921801</v>
      </c>
      <c r="E4389">
        <v>57469.89</v>
      </c>
      <c r="F4389">
        <v>57469.89</v>
      </c>
      <c r="P4389" t="s">
        <v>18397</v>
      </c>
    </row>
    <row r="4390" spans="2:16" x14ac:dyDescent="0.25">
      <c r="B4390">
        <v>606.38513183593705</v>
      </c>
      <c r="C4390">
        <v>489.15740966796801</v>
      </c>
      <c r="D4390">
        <v>181.04507446289</v>
      </c>
      <c r="E4390">
        <v>57400.07</v>
      </c>
      <c r="F4390">
        <v>57400.07</v>
      </c>
      <c r="P4390" t="s">
        <v>1506</v>
      </c>
    </row>
    <row r="4391" spans="2:16" x14ac:dyDescent="0.25">
      <c r="B4391">
        <v>606.38513183593705</v>
      </c>
      <c r="C4391">
        <v>489.15740966796801</v>
      </c>
      <c r="D4391">
        <v>182.03379821777301</v>
      </c>
      <c r="E4391">
        <v>57831.14</v>
      </c>
      <c r="F4391">
        <v>57831.14</v>
      </c>
      <c r="P4391" t="s">
        <v>18398</v>
      </c>
    </row>
    <row r="4392" spans="2:16" x14ac:dyDescent="0.25">
      <c r="B4392">
        <v>606.38513183593705</v>
      </c>
      <c r="C4392">
        <v>489.15740966796801</v>
      </c>
      <c r="D4392">
        <v>183.022537231445</v>
      </c>
      <c r="E4392">
        <v>57739.61</v>
      </c>
      <c r="F4392">
        <v>57739.61</v>
      </c>
      <c r="P4392" t="s">
        <v>18399</v>
      </c>
    </row>
    <row r="4393" spans="2:16" x14ac:dyDescent="0.25">
      <c r="B4393">
        <v>606.38513183593705</v>
      </c>
      <c r="C4393">
        <v>489.15740966796801</v>
      </c>
      <c r="D4393">
        <v>184.01126098632801</v>
      </c>
      <c r="E4393">
        <v>57102.59</v>
      </c>
      <c r="F4393">
        <v>57102.59</v>
      </c>
      <c r="P4393" t="s">
        <v>18400</v>
      </c>
    </row>
    <row r="4394" spans="2:16" x14ac:dyDescent="0.25">
      <c r="B4394">
        <v>606.38513183593705</v>
      </c>
      <c r="C4394">
        <v>489.15740966796801</v>
      </c>
      <c r="D4394">
        <v>185</v>
      </c>
      <c r="E4394">
        <v>57442.42</v>
      </c>
      <c r="F4394">
        <v>57442.42</v>
      </c>
      <c r="P4394" t="s">
        <v>18401</v>
      </c>
    </row>
    <row r="4395" spans="2:16" x14ac:dyDescent="0.25">
      <c r="B4395">
        <v>606.44085693359295</v>
      </c>
      <c r="C4395">
        <v>490.14318847656199</v>
      </c>
      <c r="D4395">
        <v>114.800003051757</v>
      </c>
      <c r="E4395">
        <v>29364</v>
      </c>
      <c r="F4395">
        <v>29364</v>
      </c>
      <c r="P4395" t="s">
        <v>1507</v>
      </c>
    </row>
    <row r="4396" spans="2:16" x14ac:dyDescent="0.25">
      <c r="B4396">
        <v>606.44085693359295</v>
      </c>
      <c r="C4396">
        <v>490.14318847656199</v>
      </c>
      <c r="D4396">
        <v>115.788734436035</v>
      </c>
      <c r="E4396">
        <v>29995.22</v>
      </c>
      <c r="F4396">
        <v>29995.22</v>
      </c>
      <c r="P4396" t="s">
        <v>18402</v>
      </c>
    </row>
    <row r="4397" spans="2:16" x14ac:dyDescent="0.25">
      <c r="B4397">
        <v>606.44085693359295</v>
      </c>
      <c r="C4397">
        <v>490.14318847656199</v>
      </c>
      <c r="D4397">
        <v>116.777465820312</v>
      </c>
      <c r="E4397">
        <v>30566.959999999999</v>
      </c>
      <c r="F4397">
        <v>30566.959999999999</v>
      </c>
      <c r="P4397" t="s">
        <v>18403</v>
      </c>
    </row>
    <row r="4398" spans="2:16" x14ac:dyDescent="0.25">
      <c r="B4398">
        <v>606.44085693359295</v>
      </c>
      <c r="C4398">
        <v>490.14318847656199</v>
      </c>
      <c r="D4398">
        <v>117.76619720458901</v>
      </c>
      <c r="E4398">
        <v>31035.06</v>
      </c>
      <c r="F4398">
        <v>31035.06</v>
      </c>
      <c r="P4398" t="s">
        <v>18404</v>
      </c>
    </row>
    <row r="4399" spans="2:16" x14ac:dyDescent="0.25">
      <c r="B4399">
        <v>606.44085693359295</v>
      </c>
      <c r="C4399">
        <v>490.14318847656199</v>
      </c>
      <c r="D4399">
        <v>118.754928588867</v>
      </c>
      <c r="E4399">
        <v>30584.400000000001</v>
      </c>
      <c r="F4399">
        <v>30584.400000000001</v>
      </c>
      <c r="P4399" t="s">
        <v>18405</v>
      </c>
    </row>
    <row r="4400" spans="2:16" x14ac:dyDescent="0.25">
      <c r="B4400">
        <v>606.44085693359295</v>
      </c>
      <c r="C4400">
        <v>490.14318847656199</v>
      </c>
      <c r="D4400">
        <v>119.74365997314401</v>
      </c>
      <c r="E4400">
        <v>31465.63</v>
      </c>
      <c r="F4400">
        <v>31465.63</v>
      </c>
      <c r="P4400" t="s">
        <v>18406</v>
      </c>
    </row>
    <row r="4401" spans="2:16" x14ac:dyDescent="0.25">
      <c r="B4401">
        <v>606.44085693359295</v>
      </c>
      <c r="C4401">
        <v>490.14318847656199</v>
      </c>
      <c r="D4401">
        <v>120.73239135742099</v>
      </c>
      <c r="E4401">
        <v>31015.89</v>
      </c>
      <c r="F4401">
        <v>31015.89</v>
      </c>
      <c r="P4401" t="s">
        <v>1508</v>
      </c>
    </row>
    <row r="4402" spans="2:16" x14ac:dyDescent="0.25">
      <c r="B4402">
        <v>606.44085693359295</v>
      </c>
      <c r="C4402">
        <v>490.14318847656199</v>
      </c>
      <c r="D4402">
        <v>121.721130371093</v>
      </c>
      <c r="E4402">
        <v>31521.33</v>
      </c>
      <c r="F4402">
        <v>31521.33</v>
      </c>
      <c r="P4402" t="s">
        <v>18407</v>
      </c>
    </row>
    <row r="4403" spans="2:16" x14ac:dyDescent="0.25">
      <c r="B4403">
        <v>606.44085693359295</v>
      </c>
      <c r="C4403">
        <v>490.14318847656199</v>
      </c>
      <c r="D4403">
        <v>122.70986175537099</v>
      </c>
      <c r="E4403">
        <v>31665.07</v>
      </c>
      <c r="F4403">
        <v>31665.07</v>
      </c>
      <c r="P4403" t="s">
        <v>18408</v>
      </c>
    </row>
    <row r="4404" spans="2:16" x14ac:dyDescent="0.25">
      <c r="B4404">
        <v>606.44085693359295</v>
      </c>
      <c r="C4404">
        <v>490.14318847656199</v>
      </c>
      <c r="D4404">
        <v>123.698593139648</v>
      </c>
      <c r="E4404">
        <v>32336.18</v>
      </c>
      <c r="F4404">
        <v>32336.18</v>
      </c>
      <c r="P4404" t="s">
        <v>1509</v>
      </c>
    </row>
    <row r="4405" spans="2:16" x14ac:dyDescent="0.25">
      <c r="B4405">
        <v>606.44085693359295</v>
      </c>
      <c r="C4405">
        <v>490.14318847656199</v>
      </c>
      <c r="D4405">
        <v>124.687324523925</v>
      </c>
      <c r="E4405">
        <v>32930.269999999997</v>
      </c>
      <c r="F4405">
        <v>32930.269999999997</v>
      </c>
      <c r="P4405" t="s">
        <v>18409</v>
      </c>
    </row>
    <row r="4406" spans="2:16" x14ac:dyDescent="0.25">
      <c r="B4406">
        <v>606.44085693359295</v>
      </c>
      <c r="C4406">
        <v>490.14318847656199</v>
      </c>
      <c r="D4406">
        <v>125.676055908203</v>
      </c>
      <c r="E4406">
        <v>32800.07</v>
      </c>
      <c r="F4406">
        <v>32800.07</v>
      </c>
      <c r="P4406" t="s">
        <v>18410</v>
      </c>
    </row>
    <row r="4407" spans="2:16" x14ac:dyDescent="0.25">
      <c r="B4407">
        <v>606.44085693359295</v>
      </c>
      <c r="C4407">
        <v>490.14318847656199</v>
      </c>
      <c r="D4407">
        <v>126.66478729248</v>
      </c>
      <c r="E4407">
        <v>33352.93</v>
      </c>
      <c r="F4407">
        <v>33352.93</v>
      </c>
      <c r="P4407" t="s">
        <v>1510</v>
      </c>
    </row>
    <row r="4408" spans="2:16" x14ac:dyDescent="0.25">
      <c r="B4408">
        <v>606.44085693359295</v>
      </c>
      <c r="C4408">
        <v>490.14318847656199</v>
      </c>
      <c r="D4408">
        <v>127.653518676757</v>
      </c>
      <c r="E4408">
        <v>33621.32</v>
      </c>
      <c r="F4408">
        <v>33621.32</v>
      </c>
      <c r="P4408" t="s">
        <v>18411</v>
      </c>
    </row>
    <row r="4409" spans="2:16" x14ac:dyDescent="0.25">
      <c r="B4409">
        <v>606.44085693359295</v>
      </c>
      <c r="C4409">
        <v>490.14318847656199</v>
      </c>
      <c r="D4409">
        <v>128.64225769042901</v>
      </c>
      <c r="E4409">
        <v>33153.949999999997</v>
      </c>
      <c r="F4409">
        <v>33153.949999999997</v>
      </c>
      <c r="P4409" t="s">
        <v>1511</v>
      </c>
    </row>
    <row r="4410" spans="2:16" x14ac:dyDescent="0.25">
      <c r="B4410">
        <v>606.44085693359295</v>
      </c>
      <c r="C4410">
        <v>490.14318847656199</v>
      </c>
      <c r="D4410">
        <v>129.63098144531199</v>
      </c>
      <c r="E4410">
        <v>33704.17</v>
      </c>
      <c r="F4410">
        <v>33704.17</v>
      </c>
      <c r="P4410" t="s">
        <v>1512</v>
      </c>
    </row>
    <row r="4411" spans="2:16" x14ac:dyDescent="0.25">
      <c r="B4411">
        <v>606.44085693359295</v>
      </c>
      <c r="C4411">
        <v>490.14318847656199</v>
      </c>
      <c r="D4411">
        <v>130.61972045898401</v>
      </c>
      <c r="E4411">
        <v>32198.74</v>
      </c>
      <c r="F4411">
        <v>32198.74</v>
      </c>
      <c r="P4411" t="s">
        <v>18412</v>
      </c>
    </row>
    <row r="4412" spans="2:16" x14ac:dyDescent="0.25">
      <c r="B4412">
        <v>606.44085693359295</v>
      </c>
      <c r="C4412">
        <v>490.14318847656199</v>
      </c>
      <c r="D4412">
        <v>131.60844421386699</v>
      </c>
      <c r="E4412">
        <v>34086.43</v>
      </c>
      <c r="F4412">
        <v>34086.43</v>
      </c>
      <c r="P4412" t="s">
        <v>18413</v>
      </c>
    </row>
    <row r="4413" spans="2:16" x14ac:dyDescent="0.25">
      <c r="B4413">
        <v>606.44085693359295</v>
      </c>
      <c r="C4413">
        <v>490.14318847656199</v>
      </c>
      <c r="D4413">
        <v>132.59718322753901</v>
      </c>
      <c r="E4413">
        <v>33683.660000000003</v>
      </c>
      <c r="F4413">
        <v>33683.660000000003</v>
      </c>
      <c r="P4413" t="s">
        <v>18414</v>
      </c>
    </row>
    <row r="4414" spans="2:16" x14ac:dyDescent="0.25">
      <c r="B4414">
        <v>606.44085693359295</v>
      </c>
      <c r="C4414">
        <v>490.14318847656199</v>
      </c>
      <c r="D4414">
        <v>133.58592224121</v>
      </c>
      <c r="E4414">
        <v>32708.13</v>
      </c>
      <c r="F4414">
        <v>32708.13</v>
      </c>
      <c r="P4414" t="s">
        <v>18415</v>
      </c>
    </row>
    <row r="4415" spans="2:16" x14ac:dyDescent="0.25">
      <c r="B4415">
        <v>606.44085693359295</v>
      </c>
      <c r="C4415">
        <v>490.14318847656199</v>
      </c>
      <c r="D4415">
        <v>134.57464599609301</v>
      </c>
      <c r="E4415">
        <v>33893.94</v>
      </c>
      <c r="F4415">
        <v>33893.94</v>
      </c>
      <c r="P4415" t="s">
        <v>18416</v>
      </c>
    </row>
    <row r="4416" spans="2:16" x14ac:dyDescent="0.25">
      <c r="B4416">
        <v>606.44085693359295</v>
      </c>
      <c r="C4416">
        <v>490.14318847656199</v>
      </c>
      <c r="D4416">
        <v>135.563385009765</v>
      </c>
      <c r="E4416">
        <v>33465.64</v>
      </c>
      <c r="F4416">
        <v>33465.64</v>
      </c>
      <c r="P4416" t="s">
        <v>1513</v>
      </c>
    </row>
    <row r="4417" spans="2:16" x14ac:dyDescent="0.25">
      <c r="B4417">
        <v>606.44085693359295</v>
      </c>
      <c r="C4417">
        <v>490.14318847656199</v>
      </c>
      <c r="D4417">
        <v>136.55210876464801</v>
      </c>
      <c r="E4417">
        <v>33351.07</v>
      </c>
      <c r="F4417">
        <v>33351.07</v>
      </c>
      <c r="P4417" t="s">
        <v>1514</v>
      </c>
    </row>
    <row r="4418" spans="2:16" x14ac:dyDescent="0.25">
      <c r="B4418">
        <v>606.44085693359295</v>
      </c>
      <c r="C4418">
        <v>490.14318847656199</v>
      </c>
      <c r="D4418">
        <v>137.54084777832</v>
      </c>
      <c r="E4418">
        <v>33830.699999999997</v>
      </c>
      <c r="F4418">
        <v>33830.699999999997</v>
      </c>
      <c r="P4418" t="s">
        <v>18417</v>
      </c>
    </row>
    <row r="4419" spans="2:16" x14ac:dyDescent="0.25">
      <c r="B4419">
        <v>606.44085693359295</v>
      </c>
      <c r="C4419">
        <v>490.14318847656199</v>
      </c>
      <c r="D4419">
        <v>138.52957153320301</v>
      </c>
      <c r="E4419">
        <v>32968.07</v>
      </c>
      <c r="F4419">
        <v>32968.07</v>
      </c>
      <c r="P4419" t="s">
        <v>18418</v>
      </c>
    </row>
    <row r="4420" spans="2:16" x14ac:dyDescent="0.25">
      <c r="B4420">
        <v>606.44085693359295</v>
      </c>
      <c r="C4420">
        <v>490.14318847656199</v>
      </c>
      <c r="D4420">
        <v>139.518310546875</v>
      </c>
      <c r="E4420">
        <v>33998.980000000003</v>
      </c>
      <c r="F4420">
        <v>33998.980000000003</v>
      </c>
      <c r="P4420" t="s">
        <v>1515</v>
      </c>
    </row>
    <row r="4421" spans="2:16" x14ac:dyDescent="0.25">
      <c r="B4421">
        <v>606.44085693359295</v>
      </c>
      <c r="C4421">
        <v>490.14318847656199</v>
      </c>
      <c r="D4421">
        <v>140.50704956054599</v>
      </c>
      <c r="E4421">
        <v>34428.92</v>
      </c>
      <c r="F4421">
        <v>34428.92</v>
      </c>
      <c r="P4421" t="s">
        <v>18419</v>
      </c>
    </row>
    <row r="4422" spans="2:16" x14ac:dyDescent="0.25">
      <c r="B4422">
        <v>606.44085693359295</v>
      </c>
      <c r="C4422">
        <v>490.14318847656199</v>
      </c>
      <c r="D4422">
        <v>141.49577331542901</v>
      </c>
      <c r="E4422">
        <v>35140.410000000003</v>
      </c>
      <c r="F4422">
        <v>35140.410000000003</v>
      </c>
      <c r="P4422" t="s">
        <v>18420</v>
      </c>
    </row>
    <row r="4423" spans="2:16" x14ac:dyDescent="0.25">
      <c r="B4423">
        <v>606.44085693359295</v>
      </c>
      <c r="C4423">
        <v>490.14318847656199</v>
      </c>
      <c r="D4423">
        <v>142.48451232910099</v>
      </c>
      <c r="E4423">
        <v>33677.86</v>
      </c>
      <c r="F4423">
        <v>33677.86</v>
      </c>
      <c r="P4423" t="s">
        <v>18421</v>
      </c>
    </row>
    <row r="4424" spans="2:16" x14ac:dyDescent="0.25">
      <c r="B4424">
        <v>606.44085693359295</v>
      </c>
      <c r="C4424">
        <v>490.14318847656199</v>
      </c>
      <c r="D4424">
        <v>143.47323608398401</v>
      </c>
      <c r="E4424">
        <v>34312.800000000003</v>
      </c>
      <c r="F4424">
        <v>34312.800000000003</v>
      </c>
      <c r="P4424" t="s">
        <v>18422</v>
      </c>
    </row>
    <row r="4425" spans="2:16" x14ac:dyDescent="0.25">
      <c r="B4425">
        <v>606.44085693359295</v>
      </c>
      <c r="C4425">
        <v>490.14318847656199</v>
      </c>
      <c r="D4425">
        <v>144.46197509765599</v>
      </c>
      <c r="E4425">
        <v>35714.9</v>
      </c>
      <c r="F4425">
        <v>35714.9</v>
      </c>
      <c r="P4425" t="s">
        <v>18423</v>
      </c>
    </row>
    <row r="4426" spans="2:16" x14ac:dyDescent="0.25">
      <c r="B4426">
        <v>606.44085693359295</v>
      </c>
      <c r="C4426">
        <v>490.14318847656199</v>
      </c>
      <c r="D4426">
        <v>145.45069885253901</v>
      </c>
      <c r="E4426">
        <v>35328.6</v>
      </c>
      <c r="F4426">
        <v>35328.6</v>
      </c>
      <c r="P4426" t="s">
        <v>18424</v>
      </c>
    </row>
    <row r="4427" spans="2:16" x14ac:dyDescent="0.25">
      <c r="B4427">
        <v>606.44085693359295</v>
      </c>
      <c r="C4427">
        <v>490.14318847656199</v>
      </c>
      <c r="D4427">
        <v>146.43943786621</v>
      </c>
      <c r="E4427">
        <v>36729.18</v>
      </c>
      <c r="F4427">
        <v>36729.18</v>
      </c>
      <c r="P4427" t="s">
        <v>18425</v>
      </c>
    </row>
    <row r="4428" spans="2:16" x14ac:dyDescent="0.25">
      <c r="B4428">
        <v>606.44085693359295</v>
      </c>
      <c r="C4428">
        <v>490.14318847656199</v>
      </c>
      <c r="D4428">
        <v>147.42816162109301</v>
      </c>
      <c r="E4428">
        <v>36183.99</v>
      </c>
      <c r="F4428">
        <v>36183.99</v>
      </c>
      <c r="P4428" t="s">
        <v>18426</v>
      </c>
    </row>
    <row r="4429" spans="2:16" x14ac:dyDescent="0.25">
      <c r="B4429">
        <v>606.44085693359295</v>
      </c>
      <c r="C4429">
        <v>490.14318847656199</v>
      </c>
      <c r="D4429">
        <v>148.416900634765</v>
      </c>
      <c r="E4429">
        <v>37388.089999999997</v>
      </c>
      <c r="F4429">
        <v>37388.089999999997</v>
      </c>
      <c r="P4429" t="s">
        <v>18427</v>
      </c>
    </row>
    <row r="4430" spans="2:16" x14ac:dyDescent="0.25">
      <c r="B4430">
        <v>606.44085693359295</v>
      </c>
      <c r="C4430">
        <v>490.14318847656199</v>
      </c>
      <c r="D4430">
        <v>149.40563964843699</v>
      </c>
      <c r="E4430">
        <v>36602.97</v>
      </c>
      <c r="F4430">
        <v>36602.97</v>
      </c>
      <c r="P4430" t="s">
        <v>18428</v>
      </c>
    </row>
    <row r="4431" spans="2:16" x14ac:dyDescent="0.25">
      <c r="B4431">
        <v>606.44085693359295</v>
      </c>
      <c r="C4431">
        <v>490.14318847656199</v>
      </c>
      <c r="D4431">
        <v>150.39436340332</v>
      </c>
      <c r="E4431">
        <v>36288.06</v>
      </c>
      <c r="F4431">
        <v>36288.06</v>
      </c>
      <c r="P4431" t="s">
        <v>1516</v>
      </c>
    </row>
    <row r="4432" spans="2:16" x14ac:dyDescent="0.25">
      <c r="B4432">
        <v>606.44085693359295</v>
      </c>
      <c r="C4432">
        <v>490.14318847656199</v>
      </c>
      <c r="D4432">
        <v>151.38310241699199</v>
      </c>
      <c r="E4432">
        <v>37690.879999999997</v>
      </c>
      <c r="F4432">
        <v>37690.879999999997</v>
      </c>
      <c r="P4432" t="s">
        <v>18429</v>
      </c>
    </row>
    <row r="4433" spans="2:16" x14ac:dyDescent="0.25">
      <c r="B4433">
        <v>606.44085693359295</v>
      </c>
      <c r="C4433">
        <v>490.14318847656199</v>
      </c>
      <c r="D4433">
        <v>152.371826171875</v>
      </c>
      <c r="E4433">
        <v>36877.53</v>
      </c>
      <c r="F4433">
        <v>36877.53</v>
      </c>
      <c r="P4433" t="s">
        <v>1517</v>
      </c>
    </row>
    <row r="4434" spans="2:16" x14ac:dyDescent="0.25">
      <c r="B4434">
        <v>606.44085693359295</v>
      </c>
      <c r="C4434">
        <v>490.14318847656199</v>
      </c>
      <c r="D4434">
        <v>153.36056518554599</v>
      </c>
      <c r="E4434">
        <v>37099.480000000003</v>
      </c>
      <c r="F4434">
        <v>37099.480000000003</v>
      </c>
      <c r="P4434" t="s">
        <v>18430</v>
      </c>
    </row>
    <row r="4435" spans="2:16" x14ac:dyDescent="0.25">
      <c r="B4435">
        <v>606.44085693359295</v>
      </c>
      <c r="C4435">
        <v>490.14318847656199</v>
      </c>
      <c r="D4435">
        <v>154.34928894042901</v>
      </c>
      <c r="E4435">
        <v>38242</v>
      </c>
      <c r="F4435">
        <v>38242</v>
      </c>
      <c r="P4435" t="s">
        <v>18431</v>
      </c>
    </row>
    <row r="4436" spans="2:16" x14ac:dyDescent="0.25">
      <c r="B4436">
        <v>606.44085693359295</v>
      </c>
      <c r="C4436">
        <v>490.14318847656199</v>
      </c>
      <c r="D4436">
        <v>155.33802795410099</v>
      </c>
      <c r="E4436">
        <v>37530.36</v>
      </c>
      <c r="F4436">
        <v>37530.36</v>
      </c>
      <c r="P4436" t="s">
        <v>1518</v>
      </c>
    </row>
    <row r="4437" spans="2:16" x14ac:dyDescent="0.25">
      <c r="B4437">
        <v>606.44085693359295</v>
      </c>
      <c r="C4437">
        <v>490.14318847656199</v>
      </c>
      <c r="D4437">
        <v>156.32676696777301</v>
      </c>
      <c r="E4437">
        <v>36859.129999999997</v>
      </c>
      <c r="F4437">
        <v>36859.129999999997</v>
      </c>
      <c r="P4437" t="s">
        <v>18432</v>
      </c>
    </row>
    <row r="4438" spans="2:16" x14ac:dyDescent="0.25">
      <c r="B4438">
        <v>606.44085693359295</v>
      </c>
      <c r="C4438">
        <v>490.14318847656199</v>
      </c>
      <c r="D4438">
        <v>157.31549072265599</v>
      </c>
      <c r="E4438">
        <v>38079.050000000003</v>
      </c>
      <c r="F4438">
        <v>38079.050000000003</v>
      </c>
      <c r="P4438" t="s">
        <v>1519</v>
      </c>
    </row>
    <row r="4439" spans="2:16" x14ac:dyDescent="0.25">
      <c r="B4439">
        <v>606.44085693359295</v>
      </c>
      <c r="C4439">
        <v>490.14318847656199</v>
      </c>
      <c r="D4439">
        <v>158.30422973632801</v>
      </c>
      <c r="E4439">
        <v>41010.5</v>
      </c>
      <c r="F4439">
        <v>41010.5</v>
      </c>
      <c r="P4439" t="s">
        <v>18433</v>
      </c>
    </row>
    <row r="4440" spans="2:16" x14ac:dyDescent="0.25">
      <c r="B4440">
        <v>606.44085693359295</v>
      </c>
      <c r="C4440">
        <v>490.14318847656199</v>
      </c>
      <c r="D4440">
        <v>159.29295349121</v>
      </c>
      <c r="E4440">
        <v>41831.839999999997</v>
      </c>
      <c r="F4440">
        <v>41831.839999999997</v>
      </c>
      <c r="P4440" t="s">
        <v>1520</v>
      </c>
    </row>
    <row r="4441" spans="2:16" x14ac:dyDescent="0.25">
      <c r="B4441">
        <v>606.44085693359295</v>
      </c>
      <c r="C4441">
        <v>490.14318847656199</v>
      </c>
      <c r="D4441">
        <v>160.28169250488199</v>
      </c>
      <c r="E4441">
        <v>40845.31</v>
      </c>
      <c r="F4441">
        <v>40845.31</v>
      </c>
      <c r="P4441" t="s">
        <v>18434</v>
      </c>
    </row>
    <row r="4442" spans="2:16" x14ac:dyDescent="0.25">
      <c r="B4442">
        <v>606.44085693359295</v>
      </c>
      <c r="C4442">
        <v>490.14318847656199</v>
      </c>
      <c r="D4442">
        <v>161.270416259765</v>
      </c>
      <c r="E4442">
        <v>42135.85</v>
      </c>
      <c r="F4442">
        <v>42135.85</v>
      </c>
      <c r="P4442" t="s">
        <v>18435</v>
      </c>
    </row>
    <row r="4443" spans="2:16" x14ac:dyDescent="0.25">
      <c r="B4443">
        <v>606.44085693359295</v>
      </c>
      <c r="C4443">
        <v>490.14318847656199</v>
      </c>
      <c r="D4443">
        <v>162.25915527343699</v>
      </c>
      <c r="E4443">
        <v>43935.03</v>
      </c>
      <c r="F4443">
        <v>43935.03</v>
      </c>
      <c r="P4443" t="s">
        <v>18436</v>
      </c>
    </row>
    <row r="4444" spans="2:16" x14ac:dyDescent="0.25">
      <c r="B4444">
        <v>606.44085693359295</v>
      </c>
      <c r="C4444">
        <v>490.14318847656199</v>
      </c>
      <c r="D4444">
        <v>163.24789428710901</v>
      </c>
      <c r="E4444">
        <v>43786.38</v>
      </c>
      <c r="F4444">
        <v>43786.38</v>
      </c>
      <c r="P4444" t="s">
        <v>18437</v>
      </c>
    </row>
    <row r="4445" spans="2:16" x14ac:dyDescent="0.25">
      <c r="B4445">
        <v>606.44085693359295</v>
      </c>
      <c r="C4445">
        <v>490.14318847656199</v>
      </c>
      <c r="D4445">
        <v>164.23661804199199</v>
      </c>
      <c r="E4445">
        <v>45063.519999999997</v>
      </c>
      <c r="F4445">
        <v>45063.519999999997</v>
      </c>
      <c r="P4445" t="s">
        <v>18438</v>
      </c>
    </row>
    <row r="4446" spans="2:16" x14ac:dyDescent="0.25">
      <c r="B4446">
        <v>606.44085693359295</v>
      </c>
      <c r="C4446">
        <v>490.14318847656199</v>
      </c>
      <c r="D4446">
        <v>165.22535705566401</v>
      </c>
      <c r="E4446">
        <v>44863.98</v>
      </c>
      <c r="F4446">
        <v>44863.98</v>
      </c>
      <c r="P4446" t="s">
        <v>1521</v>
      </c>
    </row>
    <row r="4447" spans="2:16" x14ac:dyDescent="0.25">
      <c r="B4447">
        <v>606.44085693359295</v>
      </c>
      <c r="C4447">
        <v>490.14318847656199</v>
      </c>
      <c r="D4447">
        <v>166.21408081054599</v>
      </c>
      <c r="E4447">
        <v>45720.18</v>
      </c>
      <c r="F4447">
        <v>45720.18</v>
      </c>
      <c r="P4447" t="s">
        <v>18439</v>
      </c>
    </row>
    <row r="4448" spans="2:16" x14ac:dyDescent="0.25">
      <c r="B4448">
        <v>606.44085693359295</v>
      </c>
      <c r="C4448">
        <v>490.14318847656199</v>
      </c>
      <c r="D4448">
        <v>167.20281982421801</v>
      </c>
      <c r="E4448">
        <v>44816.59</v>
      </c>
      <c r="F4448">
        <v>44816.59</v>
      </c>
      <c r="P4448" t="s">
        <v>18440</v>
      </c>
    </row>
    <row r="4449" spans="2:16" x14ac:dyDescent="0.25">
      <c r="B4449">
        <v>606.44085693359295</v>
      </c>
      <c r="C4449">
        <v>490.14318847656199</v>
      </c>
      <c r="D4449">
        <v>168.19154357910099</v>
      </c>
      <c r="E4449">
        <v>45733.94</v>
      </c>
      <c r="F4449">
        <v>45733.94</v>
      </c>
      <c r="P4449" t="s">
        <v>18441</v>
      </c>
    </row>
    <row r="4450" spans="2:16" x14ac:dyDescent="0.25">
      <c r="B4450">
        <v>606.44085693359295</v>
      </c>
      <c r="C4450">
        <v>490.14318847656199</v>
      </c>
      <c r="D4450">
        <v>169.18028259277301</v>
      </c>
      <c r="E4450">
        <v>46513.23</v>
      </c>
      <c r="F4450">
        <v>46513.23</v>
      </c>
      <c r="P4450" t="s">
        <v>18442</v>
      </c>
    </row>
    <row r="4451" spans="2:16" x14ac:dyDescent="0.25">
      <c r="B4451">
        <v>606.44085693359295</v>
      </c>
      <c r="C4451">
        <v>490.14318847656199</v>
      </c>
      <c r="D4451">
        <v>170.169021606445</v>
      </c>
      <c r="E4451">
        <v>50247.66</v>
      </c>
      <c r="F4451">
        <v>50247.66</v>
      </c>
      <c r="P4451" t="s">
        <v>1522</v>
      </c>
    </row>
    <row r="4452" spans="2:16" x14ac:dyDescent="0.25">
      <c r="B4452">
        <v>606.44085693359295</v>
      </c>
      <c r="C4452">
        <v>490.14318847656199</v>
      </c>
      <c r="D4452">
        <v>171.15774536132801</v>
      </c>
      <c r="E4452">
        <v>52019.59</v>
      </c>
      <c r="F4452">
        <v>52019.59</v>
      </c>
      <c r="P4452" t="s">
        <v>18443</v>
      </c>
    </row>
    <row r="4453" spans="2:16" x14ac:dyDescent="0.25">
      <c r="B4453">
        <v>606.44085693359295</v>
      </c>
      <c r="C4453">
        <v>490.14318847656199</v>
      </c>
      <c r="D4453">
        <v>172.146484375</v>
      </c>
      <c r="E4453">
        <v>54820.61</v>
      </c>
      <c r="F4453">
        <v>54820.61</v>
      </c>
      <c r="P4453" t="s">
        <v>18444</v>
      </c>
    </row>
    <row r="4454" spans="2:16" x14ac:dyDescent="0.25">
      <c r="B4454">
        <v>606.44085693359295</v>
      </c>
      <c r="C4454">
        <v>490.14318847656199</v>
      </c>
      <c r="D4454">
        <v>173.13520812988199</v>
      </c>
      <c r="E4454">
        <v>55270.22</v>
      </c>
      <c r="F4454">
        <v>55270.22</v>
      </c>
      <c r="P4454" t="s">
        <v>18445</v>
      </c>
    </row>
    <row r="4455" spans="2:16" x14ac:dyDescent="0.25">
      <c r="B4455">
        <v>606.44085693359295</v>
      </c>
      <c r="C4455">
        <v>490.14318847656199</v>
      </c>
      <c r="D4455">
        <v>174.12394714355401</v>
      </c>
      <c r="E4455">
        <v>55397.23</v>
      </c>
      <c r="F4455">
        <v>55397.23</v>
      </c>
      <c r="P4455" t="s">
        <v>18446</v>
      </c>
    </row>
    <row r="4456" spans="2:16" x14ac:dyDescent="0.25">
      <c r="B4456">
        <v>606.44085693359295</v>
      </c>
      <c r="C4456">
        <v>490.14318847656199</v>
      </c>
      <c r="D4456">
        <v>175.11267089843699</v>
      </c>
      <c r="E4456">
        <v>56963.18</v>
      </c>
      <c r="F4456">
        <v>56963.18</v>
      </c>
      <c r="P4456" t="s">
        <v>18447</v>
      </c>
    </row>
    <row r="4457" spans="2:16" x14ac:dyDescent="0.25">
      <c r="B4457">
        <v>606.44085693359295</v>
      </c>
      <c r="C4457">
        <v>490.14318847656199</v>
      </c>
      <c r="D4457">
        <v>176.10140991210901</v>
      </c>
      <c r="E4457">
        <v>57505.25</v>
      </c>
      <c r="F4457">
        <v>57505.25</v>
      </c>
      <c r="P4457" t="s">
        <v>18448</v>
      </c>
    </row>
    <row r="4458" spans="2:16" x14ac:dyDescent="0.25">
      <c r="B4458">
        <v>606.44085693359295</v>
      </c>
      <c r="C4458">
        <v>490.14318847656199</v>
      </c>
      <c r="D4458">
        <v>177.09013366699199</v>
      </c>
      <c r="E4458">
        <v>57613.02</v>
      </c>
      <c r="F4458">
        <v>57613.02</v>
      </c>
      <c r="P4458" t="s">
        <v>18449</v>
      </c>
    </row>
    <row r="4459" spans="2:16" x14ac:dyDescent="0.25">
      <c r="B4459">
        <v>606.44085693359295</v>
      </c>
      <c r="C4459">
        <v>490.14318847656199</v>
      </c>
      <c r="D4459">
        <v>178.07887268066401</v>
      </c>
      <c r="E4459">
        <v>57947.16</v>
      </c>
      <c r="F4459">
        <v>57947.16</v>
      </c>
      <c r="P4459" t="s">
        <v>1523</v>
      </c>
    </row>
    <row r="4460" spans="2:16" x14ac:dyDescent="0.25">
      <c r="B4460">
        <v>606.44085693359295</v>
      </c>
      <c r="C4460">
        <v>490.14318847656199</v>
      </c>
      <c r="D4460">
        <v>179.067611694335</v>
      </c>
      <c r="E4460">
        <v>57573.57</v>
      </c>
      <c r="F4460">
        <v>57573.57</v>
      </c>
      <c r="P4460" t="s">
        <v>18450</v>
      </c>
    </row>
    <row r="4461" spans="2:16" x14ac:dyDescent="0.25">
      <c r="B4461">
        <v>606.44085693359295</v>
      </c>
      <c r="C4461">
        <v>490.14318847656199</v>
      </c>
      <c r="D4461">
        <v>180.05633544921801</v>
      </c>
      <c r="E4461">
        <v>58011.43</v>
      </c>
      <c r="F4461">
        <v>58011.43</v>
      </c>
      <c r="P4461" t="s">
        <v>18451</v>
      </c>
    </row>
    <row r="4462" spans="2:16" x14ac:dyDescent="0.25">
      <c r="B4462">
        <v>606.44085693359295</v>
      </c>
      <c r="C4462">
        <v>490.14318847656199</v>
      </c>
      <c r="D4462">
        <v>181.04507446289</v>
      </c>
      <c r="E4462">
        <v>57529.09</v>
      </c>
      <c r="F4462">
        <v>57529.09</v>
      </c>
      <c r="P4462" t="s">
        <v>18452</v>
      </c>
    </row>
    <row r="4463" spans="2:16" x14ac:dyDescent="0.25">
      <c r="B4463">
        <v>606.44085693359295</v>
      </c>
      <c r="C4463">
        <v>490.14318847656199</v>
      </c>
      <c r="D4463">
        <v>182.03379821777301</v>
      </c>
      <c r="E4463">
        <v>58022.59</v>
      </c>
      <c r="F4463">
        <v>58022.59</v>
      </c>
      <c r="P4463" t="s">
        <v>18453</v>
      </c>
    </row>
    <row r="4464" spans="2:16" x14ac:dyDescent="0.25">
      <c r="B4464">
        <v>606.44085693359295</v>
      </c>
      <c r="C4464">
        <v>490.14318847656199</v>
      </c>
      <c r="D4464">
        <v>183.022537231445</v>
      </c>
      <c r="E4464">
        <v>57121.79</v>
      </c>
      <c r="F4464">
        <v>57121.79</v>
      </c>
      <c r="P4464" t="s">
        <v>1524</v>
      </c>
    </row>
    <row r="4465" spans="2:16" x14ac:dyDescent="0.25">
      <c r="B4465">
        <v>606.44085693359295</v>
      </c>
      <c r="C4465">
        <v>490.14318847656199</v>
      </c>
      <c r="D4465">
        <v>184.01126098632801</v>
      </c>
      <c r="E4465">
        <v>57067.38</v>
      </c>
      <c r="F4465">
        <v>57067.38</v>
      </c>
      <c r="P4465" t="s">
        <v>18454</v>
      </c>
    </row>
    <row r="4466" spans="2:16" x14ac:dyDescent="0.25">
      <c r="B4466">
        <v>606.44085693359295</v>
      </c>
      <c r="C4466">
        <v>490.14318847656199</v>
      </c>
      <c r="D4466">
        <v>185</v>
      </c>
      <c r="E4466">
        <v>56716.12</v>
      </c>
      <c r="F4466">
        <v>56716.12</v>
      </c>
      <c r="P4466" t="s">
        <v>18455</v>
      </c>
    </row>
    <row r="4467" spans="2:16" x14ac:dyDescent="0.25">
      <c r="B4467">
        <v>606.49658203125</v>
      </c>
      <c r="C4467">
        <v>491.12899780273398</v>
      </c>
      <c r="D4467">
        <v>114.800003051757</v>
      </c>
      <c r="E4467">
        <v>28076.76</v>
      </c>
      <c r="F4467">
        <v>28076.76</v>
      </c>
      <c r="P4467" t="s">
        <v>18456</v>
      </c>
    </row>
    <row r="4468" spans="2:16" x14ac:dyDescent="0.25">
      <c r="B4468">
        <v>606.49658203125</v>
      </c>
      <c r="C4468">
        <v>491.12899780273398</v>
      </c>
      <c r="D4468">
        <v>115.788734436035</v>
      </c>
      <c r="E4468">
        <v>28927.14</v>
      </c>
      <c r="F4468">
        <v>28927.14</v>
      </c>
      <c r="P4468" t="s">
        <v>18457</v>
      </c>
    </row>
    <row r="4469" spans="2:16" x14ac:dyDescent="0.25">
      <c r="B4469">
        <v>606.49658203125</v>
      </c>
      <c r="C4469">
        <v>491.12899780273398</v>
      </c>
      <c r="D4469">
        <v>116.777465820312</v>
      </c>
      <c r="E4469">
        <v>28996.91</v>
      </c>
      <c r="F4469">
        <v>28996.91</v>
      </c>
      <c r="P4469" t="s">
        <v>18458</v>
      </c>
    </row>
    <row r="4470" spans="2:16" x14ac:dyDescent="0.25">
      <c r="B4470">
        <v>606.49658203125</v>
      </c>
      <c r="C4470">
        <v>491.12899780273398</v>
      </c>
      <c r="D4470">
        <v>117.76619720458901</v>
      </c>
      <c r="E4470">
        <v>28996.91</v>
      </c>
      <c r="F4470">
        <v>28996.91</v>
      </c>
      <c r="P4470" t="s">
        <v>18459</v>
      </c>
    </row>
    <row r="4471" spans="2:16" x14ac:dyDescent="0.25">
      <c r="B4471">
        <v>606.49658203125</v>
      </c>
      <c r="C4471">
        <v>491.12899780273398</v>
      </c>
      <c r="D4471">
        <v>118.754928588867</v>
      </c>
      <c r="E4471">
        <v>29028.6</v>
      </c>
      <c r="F4471">
        <v>29028.6</v>
      </c>
      <c r="P4471" t="s">
        <v>1525</v>
      </c>
    </row>
    <row r="4472" spans="2:16" x14ac:dyDescent="0.25">
      <c r="B4472">
        <v>606.49658203125</v>
      </c>
      <c r="C4472">
        <v>491.12899780273398</v>
      </c>
      <c r="D4472">
        <v>119.74365997314401</v>
      </c>
      <c r="E4472">
        <v>30110.85</v>
      </c>
      <c r="F4472">
        <v>30110.85</v>
      </c>
      <c r="P4472" t="s">
        <v>18460</v>
      </c>
    </row>
    <row r="4473" spans="2:16" x14ac:dyDescent="0.25">
      <c r="B4473">
        <v>606.49658203125</v>
      </c>
      <c r="C4473">
        <v>491.12899780273398</v>
      </c>
      <c r="D4473">
        <v>120.73239135742099</v>
      </c>
      <c r="E4473">
        <v>30216.73</v>
      </c>
      <c r="F4473">
        <v>30216.73</v>
      </c>
      <c r="P4473" t="s">
        <v>18461</v>
      </c>
    </row>
    <row r="4474" spans="2:16" x14ac:dyDescent="0.25">
      <c r="B4474">
        <v>606.49658203125</v>
      </c>
      <c r="C4474">
        <v>491.12899780273398</v>
      </c>
      <c r="D4474">
        <v>121.721130371093</v>
      </c>
      <c r="E4474">
        <v>30198.95</v>
      </c>
      <c r="F4474">
        <v>30198.95</v>
      </c>
      <c r="P4474" t="s">
        <v>1526</v>
      </c>
    </row>
    <row r="4475" spans="2:16" x14ac:dyDescent="0.25">
      <c r="B4475">
        <v>606.49658203125</v>
      </c>
      <c r="C4475">
        <v>491.12899780273398</v>
      </c>
      <c r="D4475">
        <v>122.70986175537099</v>
      </c>
      <c r="E4475">
        <v>29596.87</v>
      </c>
      <c r="F4475">
        <v>29596.87</v>
      </c>
      <c r="P4475" t="s">
        <v>18462</v>
      </c>
    </row>
    <row r="4476" spans="2:16" x14ac:dyDescent="0.25">
      <c r="B4476">
        <v>606.49658203125</v>
      </c>
      <c r="C4476">
        <v>491.12899780273398</v>
      </c>
      <c r="D4476">
        <v>123.698593139648</v>
      </c>
      <c r="E4476">
        <v>30785.83</v>
      </c>
      <c r="F4476">
        <v>30785.83</v>
      </c>
      <c r="P4476" t="s">
        <v>18463</v>
      </c>
    </row>
    <row r="4477" spans="2:16" x14ac:dyDescent="0.25">
      <c r="B4477">
        <v>606.49658203125</v>
      </c>
      <c r="C4477">
        <v>491.12899780273398</v>
      </c>
      <c r="D4477">
        <v>124.687324523925</v>
      </c>
      <c r="E4477">
        <v>30960.61</v>
      </c>
      <c r="F4477">
        <v>30960.61</v>
      </c>
      <c r="P4477" t="s">
        <v>1527</v>
      </c>
    </row>
    <row r="4478" spans="2:16" x14ac:dyDescent="0.25">
      <c r="B4478">
        <v>606.49658203125</v>
      </c>
      <c r="C4478">
        <v>491.12899780273398</v>
      </c>
      <c r="D4478">
        <v>125.676055908203</v>
      </c>
      <c r="E4478">
        <v>30922.51</v>
      </c>
      <c r="F4478">
        <v>30922.51</v>
      </c>
      <c r="P4478" t="s">
        <v>1528</v>
      </c>
    </row>
    <row r="4479" spans="2:16" x14ac:dyDescent="0.25">
      <c r="B4479">
        <v>606.49658203125</v>
      </c>
      <c r="C4479">
        <v>491.12899780273398</v>
      </c>
      <c r="D4479">
        <v>126.66478729248</v>
      </c>
      <c r="E4479">
        <v>31919.14</v>
      </c>
      <c r="F4479">
        <v>31919.14</v>
      </c>
      <c r="P4479" t="s">
        <v>18464</v>
      </c>
    </row>
    <row r="4480" spans="2:16" x14ac:dyDescent="0.25">
      <c r="B4480">
        <v>606.49658203125</v>
      </c>
      <c r="C4480">
        <v>491.12899780273398</v>
      </c>
      <c r="D4480">
        <v>127.653518676757</v>
      </c>
      <c r="E4480">
        <v>31050.51</v>
      </c>
      <c r="F4480">
        <v>31050.51</v>
      </c>
      <c r="P4480" t="s">
        <v>18465</v>
      </c>
    </row>
    <row r="4481" spans="2:16" x14ac:dyDescent="0.25">
      <c r="B4481">
        <v>606.49658203125</v>
      </c>
      <c r="C4481">
        <v>491.12899780273398</v>
      </c>
      <c r="D4481">
        <v>128.64225769042901</v>
      </c>
      <c r="E4481">
        <v>31703.69</v>
      </c>
      <c r="F4481">
        <v>31703.69</v>
      </c>
      <c r="P4481" t="s">
        <v>1529</v>
      </c>
    </row>
    <row r="4482" spans="2:16" x14ac:dyDescent="0.25">
      <c r="B4482">
        <v>606.49658203125</v>
      </c>
      <c r="C4482">
        <v>491.12899780273398</v>
      </c>
      <c r="D4482">
        <v>129.63098144531199</v>
      </c>
      <c r="E4482">
        <v>32141.1</v>
      </c>
      <c r="F4482">
        <v>32141.1</v>
      </c>
      <c r="P4482" t="s">
        <v>18466</v>
      </c>
    </row>
    <row r="4483" spans="2:16" x14ac:dyDescent="0.25">
      <c r="B4483">
        <v>606.49658203125</v>
      </c>
      <c r="C4483">
        <v>491.12899780273398</v>
      </c>
      <c r="D4483">
        <v>130.61972045898401</v>
      </c>
      <c r="E4483">
        <v>31999.96</v>
      </c>
      <c r="F4483">
        <v>31999.96</v>
      </c>
      <c r="P4483" t="s">
        <v>18467</v>
      </c>
    </row>
    <row r="4484" spans="2:16" x14ac:dyDescent="0.25">
      <c r="B4484">
        <v>606.49658203125</v>
      </c>
      <c r="C4484">
        <v>491.12899780273398</v>
      </c>
      <c r="D4484">
        <v>131.60844421386699</v>
      </c>
      <c r="E4484">
        <v>32172.57</v>
      </c>
      <c r="F4484">
        <v>32172.57</v>
      </c>
      <c r="P4484" t="s">
        <v>18468</v>
      </c>
    </row>
    <row r="4485" spans="2:16" x14ac:dyDescent="0.25">
      <c r="B4485">
        <v>606.49658203125</v>
      </c>
      <c r="C4485">
        <v>491.12899780273398</v>
      </c>
      <c r="D4485">
        <v>132.59718322753901</v>
      </c>
      <c r="E4485">
        <v>32668.52</v>
      </c>
      <c r="F4485">
        <v>32668.52</v>
      </c>
      <c r="P4485" t="s">
        <v>18469</v>
      </c>
    </row>
    <row r="4486" spans="2:16" x14ac:dyDescent="0.25">
      <c r="B4486">
        <v>606.49658203125</v>
      </c>
      <c r="C4486">
        <v>491.12899780273398</v>
      </c>
      <c r="D4486">
        <v>133.58592224121</v>
      </c>
      <c r="E4486">
        <v>31595.72</v>
      </c>
      <c r="F4486">
        <v>31595.72</v>
      </c>
      <c r="P4486" t="s">
        <v>18470</v>
      </c>
    </row>
    <row r="4487" spans="2:16" x14ac:dyDescent="0.25">
      <c r="B4487">
        <v>606.49658203125</v>
      </c>
      <c r="C4487">
        <v>491.12899780273398</v>
      </c>
      <c r="D4487">
        <v>134.57464599609301</v>
      </c>
      <c r="E4487">
        <v>31837.81</v>
      </c>
      <c r="F4487">
        <v>31837.81</v>
      </c>
      <c r="P4487" t="s">
        <v>18471</v>
      </c>
    </row>
    <row r="4488" spans="2:16" x14ac:dyDescent="0.25">
      <c r="B4488">
        <v>606.49658203125</v>
      </c>
      <c r="C4488">
        <v>491.12899780273398</v>
      </c>
      <c r="D4488">
        <v>135.563385009765</v>
      </c>
      <c r="E4488">
        <v>31188.400000000001</v>
      </c>
      <c r="F4488">
        <v>31188.400000000001</v>
      </c>
      <c r="P4488" t="s">
        <v>18472</v>
      </c>
    </row>
    <row r="4489" spans="2:16" x14ac:dyDescent="0.25">
      <c r="B4489">
        <v>606.49658203125</v>
      </c>
      <c r="C4489">
        <v>491.12899780273398</v>
      </c>
      <c r="D4489">
        <v>136.55210876464801</v>
      </c>
      <c r="E4489">
        <v>31997.09</v>
      </c>
      <c r="F4489">
        <v>31997.09</v>
      </c>
      <c r="P4489" t="s">
        <v>1530</v>
      </c>
    </row>
    <row r="4490" spans="2:16" x14ac:dyDescent="0.25">
      <c r="B4490">
        <v>606.49658203125</v>
      </c>
      <c r="C4490">
        <v>491.12899780273398</v>
      </c>
      <c r="D4490">
        <v>137.54084777832</v>
      </c>
      <c r="E4490">
        <v>32476.45</v>
      </c>
      <c r="F4490">
        <v>32476.45</v>
      </c>
      <c r="P4490" t="s">
        <v>1531</v>
      </c>
    </row>
    <row r="4491" spans="2:16" x14ac:dyDescent="0.25">
      <c r="B4491">
        <v>606.49658203125</v>
      </c>
      <c r="C4491">
        <v>491.12899780273398</v>
      </c>
      <c r="D4491">
        <v>138.52957153320301</v>
      </c>
      <c r="E4491">
        <v>32553.49</v>
      </c>
      <c r="F4491">
        <v>32553.49</v>
      </c>
      <c r="P4491" t="s">
        <v>18473</v>
      </c>
    </row>
    <row r="4492" spans="2:16" x14ac:dyDescent="0.25">
      <c r="B4492">
        <v>606.49658203125</v>
      </c>
      <c r="C4492">
        <v>491.12899780273398</v>
      </c>
      <c r="D4492">
        <v>139.518310546875</v>
      </c>
      <c r="E4492">
        <v>32493.89</v>
      </c>
      <c r="F4492">
        <v>32493.89</v>
      </c>
      <c r="P4492" t="s">
        <v>18474</v>
      </c>
    </row>
    <row r="4493" spans="2:16" x14ac:dyDescent="0.25">
      <c r="B4493">
        <v>606.49658203125</v>
      </c>
      <c r="C4493">
        <v>491.12899780273398</v>
      </c>
      <c r="D4493">
        <v>140.50704956054599</v>
      </c>
      <c r="E4493">
        <v>32454.17</v>
      </c>
      <c r="F4493">
        <v>32454.17</v>
      </c>
      <c r="P4493" t="s">
        <v>18475</v>
      </c>
    </row>
    <row r="4494" spans="2:16" x14ac:dyDescent="0.25">
      <c r="B4494">
        <v>606.49658203125</v>
      </c>
      <c r="C4494">
        <v>491.12899780273398</v>
      </c>
      <c r="D4494">
        <v>141.49577331542901</v>
      </c>
      <c r="E4494">
        <v>32894.92</v>
      </c>
      <c r="F4494">
        <v>32894.92</v>
      </c>
      <c r="P4494" t="s">
        <v>18476</v>
      </c>
    </row>
    <row r="4495" spans="2:16" x14ac:dyDescent="0.25">
      <c r="B4495">
        <v>606.49658203125</v>
      </c>
      <c r="C4495">
        <v>491.12899780273398</v>
      </c>
      <c r="D4495">
        <v>142.48451232910099</v>
      </c>
      <c r="E4495">
        <v>33359.64</v>
      </c>
      <c r="F4495">
        <v>33359.64</v>
      </c>
      <c r="P4495" t="s">
        <v>1532</v>
      </c>
    </row>
    <row r="4496" spans="2:16" x14ac:dyDescent="0.25">
      <c r="B4496">
        <v>606.49658203125</v>
      </c>
      <c r="C4496">
        <v>491.12899780273398</v>
      </c>
      <c r="D4496">
        <v>143.47323608398401</v>
      </c>
      <c r="E4496">
        <v>32499.68</v>
      </c>
      <c r="F4496">
        <v>32499.68</v>
      </c>
      <c r="P4496" t="s">
        <v>1533</v>
      </c>
    </row>
    <row r="4497" spans="2:16" x14ac:dyDescent="0.25">
      <c r="B4497">
        <v>606.49658203125</v>
      </c>
      <c r="C4497">
        <v>491.12899780273398</v>
      </c>
      <c r="D4497">
        <v>144.46197509765599</v>
      </c>
      <c r="E4497">
        <v>32803.72</v>
      </c>
      <c r="F4497">
        <v>32803.72</v>
      </c>
      <c r="P4497" t="s">
        <v>18477</v>
      </c>
    </row>
    <row r="4498" spans="2:16" x14ac:dyDescent="0.25">
      <c r="B4498">
        <v>606.49658203125</v>
      </c>
      <c r="C4498">
        <v>491.12899780273398</v>
      </c>
      <c r="D4498">
        <v>145.45069885253901</v>
      </c>
      <c r="E4498">
        <v>34736.449999999997</v>
      </c>
      <c r="F4498">
        <v>34736.449999999997</v>
      </c>
      <c r="P4498" t="s">
        <v>1534</v>
      </c>
    </row>
    <row r="4499" spans="2:16" x14ac:dyDescent="0.25">
      <c r="B4499">
        <v>606.49658203125</v>
      </c>
      <c r="C4499">
        <v>491.12899780273398</v>
      </c>
      <c r="D4499">
        <v>146.43943786621</v>
      </c>
      <c r="E4499">
        <v>34845.11</v>
      </c>
      <c r="F4499">
        <v>34845.11</v>
      </c>
      <c r="P4499" t="s">
        <v>18478</v>
      </c>
    </row>
    <row r="4500" spans="2:16" x14ac:dyDescent="0.25">
      <c r="B4500">
        <v>606.49658203125</v>
      </c>
      <c r="C4500">
        <v>491.12899780273398</v>
      </c>
      <c r="D4500">
        <v>147.42816162109301</v>
      </c>
      <c r="E4500">
        <v>35097.18</v>
      </c>
      <c r="F4500">
        <v>35097.18</v>
      </c>
      <c r="P4500" t="s">
        <v>1535</v>
      </c>
    </row>
    <row r="4501" spans="2:16" x14ac:dyDescent="0.25">
      <c r="B4501">
        <v>606.49658203125</v>
      </c>
      <c r="C4501">
        <v>491.12899780273398</v>
      </c>
      <c r="D4501">
        <v>148.416900634765</v>
      </c>
      <c r="E4501">
        <v>35463.760000000002</v>
      </c>
      <c r="F4501">
        <v>35463.760000000002</v>
      </c>
      <c r="P4501" t="s">
        <v>18479</v>
      </c>
    </row>
    <row r="4502" spans="2:16" x14ac:dyDescent="0.25">
      <c r="B4502">
        <v>606.49658203125</v>
      </c>
      <c r="C4502">
        <v>491.12899780273398</v>
      </c>
      <c r="D4502">
        <v>149.40563964843699</v>
      </c>
      <c r="E4502">
        <v>35471.19</v>
      </c>
      <c r="F4502">
        <v>35471.19</v>
      </c>
      <c r="P4502" t="s">
        <v>18480</v>
      </c>
    </row>
    <row r="4503" spans="2:16" x14ac:dyDescent="0.25">
      <c r="B4503">
        <v>606.49658203125</v>
      </c>
      <c r="C4503">
        <v>491.12899780273398</v>
      </c>
      <c r="D4503">
        <v>150.39436340332</v>
      </c>
      <c r="E4503">
        <v>35062.5</v>
      </c>
      <c r="F4503">
        <v>35062.5</v>
      </c>
      <c r="P4503" t="s">
        <v>18481</v>
      </c>
    </row>
    <row r="4504" spans="2:16" x14ac:dyDescent="0.25">
      <c r="B4504">
        <v>606.49658203125</v>
      </c>
      <c r="C4504">
        <v>491.12899780273398</v>
      </c>
      <c r="D4504">
        <v>151.38310241699199</v>
      </c>
      <c r="E4504">
        <v>35806.019999999997</v>
      </c>
      <c r="F4504">
        <v>35806.019999999997</v>
      </c>
      <c r="P4504" t="s">
        <v>18482</v>
      </c>
    </row>
    <row r="4505" spans="2:16" x14ac:dyDescent="0.25">
      <c r="B4505">
        <v>606.49658203125</v>
      </c>
      <c r="C4505">
        <v>491.12899780273398</v>
      </c>
      <c r="D4505">
        <v>152.371826171875</v>
      </c>
      <c r="E4505">
        <v>35421.43</v>
      </c>
      <c r="F4505">
        <v>35421.43</v>
      </c>
      <c r="P4505" t="s">
        <v>1536</v>
      </c>
    </row>
    <row r="4506" spans="2:16" x14ac:dyDescent="0.25">
      <c r="B4506">
        <v>606.49658203125</v>
      </c>
      <c r="C4506">
        <v>491.12899780273398</v>
      </c>
      <c r="D4506">
        <v>153.36056518554599</v>
      </c>
      <c r="E4506">
        <v>35483.660000000003</v>
      </c>
      <c r="F4506">
        <v>35483.660000000003</v>
      </c>
      <c r="P4506" t="s">
        <v>1537</v>
      </c>
    </row>
    <row r="4507" spans="2:16" x14ac:dyDescent="0.25">
      <c r="B4507">
        <v>606.49658203125</v>
      </c>
      <c r="C4507">
        <v>491.12899780273398</v>
      </c>
      <c r="D4507">
        <v>154.34928894042901</v>
      </c>
      <c r="E4507">
        <v>35433.730000000003</v>
      </c>
      <c r="F4507">
        <v>35433.730000000003</v>
      </c>
      <c r="P4507" t="s">
        <v>18483</v>
      </c>
    </row>
    <row r="4508" spans="2:16" x14ac:dyDescent="0.25">
      <c r="B4508">
        <v>606.49658203125</v>
      </c>
      <c r="C4508">
        <v>491.12899780273398</v>
      </c>
      <c r="D4508">
        <v>155.33802795410099</v>
      </c>
      <c r="E4508">
        <v>35656.21</v>
      </c>
      <c r="F4508">
        <v>35656.21</v>
      </c>
      <c r="P4508" t="s">
        <v>1538</v>
      </c>
    </row>
    <row r="4509" spans="2:16" x14ac:dyDescent="0.25">
      <c r="B4509">
        <v>606.49658203125</v>
      </c>
      <c r="C4509">
        <v>491.12899780273398</v>
      </c>
      <c r="D4509">
        <v>156.32676696777301</v>
      </c>
      <c r="E4509">
        <v>36545.480000000003</v>
      </c>
      <c r="F4509">
        <v>36545.480000000003</v>
      </c>
      <c r="P4509" t="s">
        <v>1539</v>
      </c>
    </row>
    <row r="4510" spans="2:16" x14ac:dyDescent="0.25">
      <c r="B4510">
        <v>606.49658203125</v>
      </c>
      <c r="C4510">
        <v>491.12899780273398</v>
      </c>
      <c r="D4510">
        <v>157.31549072265599</v>
      </c>
      <c r="E4510">
        <v>36856.19</v>
      </c>
      <c r="F4510">
        <v>36856.19</v>
      </c>
      <c r="P4510" t="s">
        <v>1540</v>
      </c>
    </row>
    <row r="4511" spans="2:16" x14ac:dyDescent="0.25">
      <c r="B4511">
        <v>606.49658203125</v>
      </c>
      <c r="C4511">
        <v>491.12899780273398</v>
      </c>
      <c r="D4511">
        <v>158.30422973632801</v>
      </c>
      <c r="E4511">
        <v>38101.339999999997</v>
      </c>
      <c r="F4511">
        <v>38101.339999999997</v>
      </c>
      <c r="P4511" t="s">
        <v>18484</v>
      </c>
    </row>
    <row r="4512" spans="2:16" x14ac:dyDescent="0.25">
      <c r="B4512">
        <v>606.49658203125</v>
      </c>
      <c r="C4512">
        <v>491.12899780273398</v>
      </c>
      <c r="D4512">
        <v>159.29295349121</v>
      </c>
      <c r="E4512">
        <v>40217</v>
      </c>
      <c r="F4512">
        <v>40217</v>
      </c>
      <c r="P4512" t="s">
        <v>18485</v>
      </c>
    </row>
    <row r="4513" spans="2:16" x14ac:dyDescent="0.25">
      <c r="B4513">
        <v>606.49658203125</v>
      </c>
      <c r="C4513">
        <v>491.12899780273398</v>
      </c>
      <c r="D4513">
        <v>160.28169250488199</v>
      </c>
      <c r="E4513">
        <v>41300.83</v>
      </c>
      <c r="F4513">
        <v>41300.83</v>
      </c>
      <c r="P4513" t="s">
        <v>18486</v>
      </c>
    </row>
    <row r="4514" spans="2:16" x14ac:dyDescent="0.25">
      <c r="B4514">
        <v>606.49658203125</v>
      </c>
      <c r="C4514">
        <v>491.12899780273398</v>
      </c>
      <c r="D4514">
        <v>161.270416259765</v>
      </c>
      <c r="E4514">
        <v>41542.379999999997</v>
      </c>
      <c r="F4514">
        <v>41542.379999999997</v>
      </c>
      <c r="P4514" t="s">
        <v>1541</v>
      </c>
    </row>
    <row r="4515" spans="2:16" x14ac:dyDescent="0.25">
      <c r="B4515">
        <v>606.49658203125</v>
      </c>
      <c r="C4515">
        <v>491.12899780273398</v>
      </c>
      <c r="D4515">
        <v>162.25915527343699</v>
      </c>
      <c r="E4515">
        <v>43174.31</v>
      </c>
      <c r="F4515">
        <v>43174.31</v>
      </c>
      <c r="P4515" t="s">
        <v>18487</v>
      </c>
    </row>
    <row r="4516" spans="2:16" x14ac:dyDescent="0.25">
      <c r="B4516">
        <v>606.49658203125</v>
      </c>
      <c r="C4516">
        <v>491.12899780273398</v>
      </c>
      <c r="D4516">
        <v>163.24789428710901</v>
      </c>
      <c r="E4516">
        <v>43815.34</v>
      </c>
      <c r="F4516">
        <v>43815.34</v>
      </c>
      <c r="P4516" t="s">
        <v>18488</v>
      </c>
    </row>
    <row r="4517" spans="2:16" x14ac:dyDescent="0.25">
      <c r="B4517">
        <v>606.49658203125</v>
      </c>
      <c r="C4517">
        <v>491.12899780273398</v>
      </c>
      <c r="D4517">
        <v>164.23661804199199</v>
      </c>
      <c r="E4517">
        <v>43991.26</v>
      </c>
      <c r="F4517">
        <v>43991.26</v>
      </c>
      <c r="P4517" t="s">
        <v>18489</v>
      </c>
    </row>
    <row r="4518" spans="2:16" x14ac:dyDescent="0.25">
      <c r="B4518">
        <v>606.49658203125</v>
      </c>
      <c r="C4518">
        <v>491.12899780273398</v>
      </c>
      <c r="D4518">
        <v>165.22535705566401</v>
      </c>
      <c r="E4518">
        <v>44298.21</v>
      </c>
      <c r="F4518">
        <v>44298.21</v>
      </c>
      <c r="P4518" t="s">
        <v>1542</v>
      </c>
    </row>
    <row r="4519" spans="2:16" x14ac:dyDescent="0.25">
      <c r="B4519">
        <v>606.49658203125</v>
      </c>
      <c r="C4519">
        <v>491.12899780273398</v>
      </c>
      <c r="D4519">
        <v>166.21408081054599</v>
      </c>
      <c r="E4519">
        <v>44308.32</v>
      </c>
      <c r="F4519">
        <v>44308.32</v>
      </c>
      <c r="P4519" t="s">
        <v>18490</v>
      </c>
    </row>
    <row r="4520" spans="2:16" x14ac:dyDescent="0.25">
      <c r="B4520">
        <v>606.49658203125</v>
      </c>
      <c r="C4520">
        <v>491.12899780273398</v>
      </c>
      <c r="D4520">
        <v>167.20281982421801</v>
      </c>
      <c r="E4520">
        <v>44135.88</v>
      </c>
      <c r="F4520">
        <v>44135.88</v>
      </c>
      <c r="P4520" t="s">
        <v>1543</v>
      </c>
    </row>
    <row r="4521" spans="2:16" x14ac:dyDescent="0.25">
      <c r="B4521">
        <v>606.49658203125</v>
      </c>
      <c r="C4521">
        <v>491.12899780273398</v>
      </c>
      <c r="D4521">
        <v>168.19154357910099</v>
      </c>
      <c r="E4521">
        <v>45223.8</v>
      </c>
      <c r="F4521">
        <v>45223.8</v>
      </c>
      <c r="P4521" t="s">
        <v>18491</v>
      </c>
    </row>
    <row r="4522" spans="2:16" x14ac:dyDescent="0.25">
      <c r="B4522">
        <v>606.49658203125</v>
      </c>
      <c r="C4522">
        <v>491.12899780273398</v>
      </c>
      <c r="D4522">
        <v>169.18028259277301</v>
      </c>
      <c r="E4522">
        <v>45170.57</v>
      </c>
      <c r="F4522">
        <v>45170.57</v>
      </c>
      <c r="P4522" t="s">
        <v>18492</v>
      </c>
    </row>
    <row r="4523" spans="2:16" x14ac:dyDescent="0.25">
      <c r="B4523">
        <v>606.49658203125</v>
      </c>
      <c r="C4523">
        <v>491.12899780273398</v>
      </c>
      <c r="D4523">
        <v>170.169021606445</v>
      </c>
      <c r="E4523">
        <v>48174.95</v>
      </c>
      <c r="F4523">
        <v>48174.95</v>
      </c>
      <c r="P4523" t="s">
        <v>18493</v>
      </c>
    </row>
    <row r="4524" spans="2:16" x14ac:dyDescent="0.25">
      <c r="B4524">
        <v>606.49658203125</v>
      </c>
      <c r="C4524">
        <v>491.12899780273398</v>
      </c>
      <c r="D4524">
        <v>171.15774536132801</v>
      </c>
      <c r="E4524">
        <v>52803.82</v>
      </c>
      <c r="F4524">
        <v>52803.82</v>
      </c>
      <c r="P4524" t="s">
        <v>1544</v>
      </c>
    </row>
    <row r="4525" spans="2:16" x14ac:dyDescent="0.25">
      <c r="B4525">
        <v>606.49658203125</v>
      </c>
      <c r="C4525">
        <v>491.12899780273398</v>
      </c>
      <c r="D4525">
        <v>172.146484375</v>
      </c>
      <c r="E4525">
        <v>55048</v>
      </c>
      <c r="F4525">
        <v>55048</v>
      </c>
      <c r="P4525" t="s">
        <v>18494</v>
      </c>
    </row>
    <row r="4526" spans="2:16" x14ac:dyDescent="0.25">
      <c r="B4526">
        <v>606.49658203125</v>
      </c>
      <c r="C4526">
        <v>491.12899780273398</v>
      </c>
      <c r="D4526">
        <v>173.13520812988199</v>
      </c>
      <c r="E4526">
        <v>54976.5</v>
      </c>
      <c r="F4526">
        <v>54976.5</v>
      </c>
      <c r="P4526" t="s">
        <v>18495</v>
      </c>
    </row>
    <row r="4527" spans="2:16" x14ac:dyDescent="0.25">
      <c r="B4527">
        <v>606.49658203125</v>
      </c>
      <c r="C4527">
        <v>491.12899780273398</v>
      </c>
      <c r="D4527">
        <v>174.12394714355401</v>
      </c>
      <c r="E4527">
        <v>56209.49</v>
      </c>
      <c r="F4527">
        <v>56209.49</v>
      </c>
      <c r="P4527" t="s">
        <v>18496</v>
      </c>
    </row>
    <row r="4528" spans="2:16" x14ac:dyDescent="0.25">
      <c r="B4528">
        <v>606.49658203125</v>
      </c>
      <c r="C4528">
        <v>491.12899780273398</v>
      </c>
      <c r="D4528">
        <v>175.11267089843699</v>
      </c>
      <c r="E4528">
        <v>56546.17</v>
      </c>
      <c r="F4528">
        <v>56546.17</v>
      </c>
      <c r="P4528" t="s">
        <v>18497</v>
      </c>
    </row>
    <row r="4529" spans="2:16" x14ac:dyDescent="0.25">
      <c r="B4529">
        <v>606.49658203125</v>
      </c>
      <c r="C4529">
        <v>491.12899780273398</v>
      </c>
      <c r="D4529">
        <v>176.10140991210901</v>
      </c>
      <c r="E4529">
        <v>57219.59</v>
      </c>
      <c r="F4529">
        <v>57219.59</v>
      </c>
      <c r="P4529" t="s">
        <v>1545</v>
      </c>
    </row>
    <row r="4530" spans="2:16" x14ac:dyDescent="0.25">
      <c r="B4530">
        <v>606.49658203125</v>
      </c>
      <c r="C4530">
        <v>491.12899780273398</v>
      </c>
      <c r="D4530">
        <v>177.09013366699199</v>
      </c>
      <c r="E4530">
        <v>57724.21</v>
      </c>
      <c r="F4530">
        <v>57724.21</v>
      </c>
      <c r="P4530" t="s">
        <v>1546</v>
      </c>
    </row>
    <row r="4531" spans="2:16" x14ac:dyDescent="0.25">
      <c r="B4531">
        <v>606.49658203125</v>
      </c>
      <c r="C4531">
        <v>491.12899780273398</v>
      </c>
      <c r="D4531">
        <v>178.07887268066401</v>
      </c>
      <c r="E4531">
        <v>57773.63</v>
      </c>
      <c r="F4531">
        <v>57773.63</v>
      </c>
      <c r="P4531" t="s">
        <v>18498</v>
      </c>
    </row>
    <row r="4532" spans="2:16" x14ac:dyDescent="0.25">
      <c r="B4532">
        <v>606.49658203125</v>
      </c>
      <c r="C4532">
        <v>491.12899780273398</v>
      </c>
      <c r="D4532">
        <v>179.067611694335</v>
      </c>
      <c r="E4532">
        <v>57936.52</v>
      </c>
      <c r="F4532">
        <v>57936.52</v>
      </c>
      <c r="P4532" t="s">
        <v>1547</v>
      </c>
    </row>
    <row r="4533" spans="2:16" x14ac:dyDescent="0.25">
      <c r="B4533">
        <v>606.49658203125</v>
      </c>
      <c r="C4533">
        <v>491.12899780273398</v>
      </c>
      <c r="D4533">
        <v>180.05633544921801</v>
      </c>
      <c r="E4533">
        <v>57874.22</v>
      </c>
      <c r="F4533">
        <v>57874.22</v>
      </c>
      <c r="P4533" t="s">
        <v>1548</v>
      </c>
    </row>
    <row r="4534" spans="2:16" x14ac:dyDescent="0.25">
      <c r="B4534">
        <v>606.49658203125</v>
      </c>
      <c r="C4534">
        <v>491.12899780273398</v>
      </c>
      <c r="D4534">
        <v>181.04507446289</v>
      </c>
      <c r="E4534">
        <v>57266.02</v>
      </c>
      <c r="F4534">
        <v>57266.02</v>
      </c>
      <c r="P4534" t="s">
        <v>18499</v>
      </c>
    </row>
    <row r="4535" spans="2:16" x14ac:dyDescent="0.25">
      <c r="B4535">
        <v>606.49658203125</v>
      </c>
      <c r="C4535">
        <v>491.12899780273398</v>
      </c>
      <c r="D4535">
        <v>182.03379821777301</v>
      </c>
      <c r="E4535">
        <v>57440.14</v>
      </c>
      <c r="F4535">
        <v>57440.14</v>
      </c>
      <c r="P4535" t="s">
        <v>18500</v>
      </c>
    </row>
    <row r="4536" spans="2:16" x14ac:dyDescent="0.25">
      <c r="B4536">
        <v>606.49658203125</v>
      </c>
      <c r="C4536">
        <v>491.12899780273398</v>
      </c>
      <c r="D4536">
        <v>183.022537231445</v>
      </c>
      <c r="E4536">
        <v>57555.91</v>
      </c>
      <c r="F4536">
        <v>57555.91</v>
      </c>
      <c r="P4536" t="s">
        <v>18501</v>
      </c>
    </row>
    <row r="4537" spans="2:16" x14ac:dyDescent="0.25">
      <c r="B4537">
        <v>606.49658203125</v>
      </c>
      <c r="C4537">
        <v>491.12899780273398</v>
      </c>
      <c r="D4537">
        <v>184.01126098632801</v>
      </c>
      <c r="E4537">
        <v>57263.839999999997</v>
      </c>
      <c r="F4537">
        <v>57263.839999999997</v>
      </c>
      <c r="P4537" t="s">
        <v>18502</v>
      </c>
    </row>
    <row r="4538" spans="2:16" x14ac:dyDescent="0.25">
      <c r="B4538">
        <v>606.49658203125</v>
      </c>
      <c r="C4538">
        <v>491.12899780273398</v>
      </c>
      <c r="D4538">
        <v>185</v>
      </c>
      <c r="E4538">
        <v>56727.88</v>
      </c>
      <c r="F4538">
        <v>56727.88</v>
      </c>
      <c r="P4538" t="s">
        <v>1549</v>
      </c>
    </row>
    <row r="4539" spans="2:16" x14ac:dyDescent="0.25">
      <c r="B4539">
        <v>606.55230712890602</v>
      </c>
      <c r="C4539">
        <v>492.11480712890602</v>
      </c>
      <c r="D4539">
        <v>114.800003051757</v>
      </c>
      <c r="E4539">
        <v>26940.39</v>
      </c>
      <c r="F4539">
        <v>26940.39</v>
      </c>
      <c r="P4539" t="s">
        <v>18503</v>
      </c>
    </row>
    <row r="4540" spans="2:16" x14ac:dyDescent="0.25">
      <c r="B4540">
        <v>606.55230712890602</v>
      </c>
      <c r="C4540">
        <v>492.11480712890602</v>
      </c>
      <c r="D4540">
        <v>115.788734436035</v>
      </c>
      <c r="E4540">
        <v>28143.26</v>
      </c>
      <c r="F4540">
        <v>28143.26</v>
      </c>
      <c r="P4540" t="s">
        <v>18504</v>
      </c>
    </row>
    <row r="4541" spans="2:16" x14ac:dyDescent="0.25">
      <c r="B4541">
        <v>606.55230712890602</v>
      </c>
      <c r="C4541">
        <v>492.11480712890602</v>
      </c>
      <c r="D4541">
        <v>116.777465820312</v>
      </c>
      <c r="E4541">
        <v>28192.98</v>
      </c>
      <c r="F4541">
        <v>28192.98</v>
      </c>
      <c r="P4541" t="s">
        <v>1550</v>
      </c>
    </row>
    <row r="4542" spans="2:16" x14ac:dyDescent="0.25">
      <c r="B4542">
        <v>606.55230712890602</v>
      </c>
      <c r="C4542">
        <v>492.11480712890602</v>
      </c>
      <c r="D4542">
        <v>117.76619720458901</v>
      </c>
      <c r="E4542">
        <v>28282.49</v>
      </c>
      <c r="F4542">
        <v>28282.49</v>
      </c>
      <c r="P4542" t="s">
        <v>18505</v>
      </c>
    </row>
    <row r="4543" spans="2:16" x14ac:dyDescent="0.25">
      <c r="B4543">
        <v>606.55230712890602</v>
      </c>
      <c r="C4543">
        <v>492.11480712890602</v>
      </c>
      <c r="D4543">
        <v>118.754928588867</v>
      </c>
      <c r="E4543">
        <v>28018.26</v>
      </c>
      <c r="F4543">
        <v>28018.26</v>
      </c>
      <c r="P4543" t="s">
        <v>1551</v>
      </c>
    </row>
    <row r="4544" spans="2:16" x14ac:dyDescent="0.25">
      <c r="B4544">
        <v>606.55230712890602</v>
      </c>
      <c r="C4544">
        <v>492.11480712890602</v>
      </c>
      <c r="D4544">
        <v>119.74365997314401</v>
      </c>
      <c r="E4544">
        <v>28398.63</v>
      </c>
      <c r="F4544">
        <v>28398.63</v>
      </c>
      <c r="P4544" t="s">
        <v>18506</v>
      </c>
    </row>
    <row r="4545" spans="2:16" x14ac:dyDescent="0.25">
      <c r="B4545">
        <v>606.55230712890602</v>
      </c>
      <c r="C4545">
        <v>492.11480712890602</v>
      </c>
      <c r="D4545">
        <v>120.73239135742099</v>
      </c>
      <c r="E4545">
        <v>29086.080000000002</v>
      </c>
      <c r="F4545">
        <v>29086.080000000002</v>
      </c>
      <c r="P4545" t="s">
        <v>18507</v>
      </c>
    </row>
    <row r="4546" spans="2:16" x14ac:dyDescent="0.25">
      <c r="B4546">
        <v>606.55230712890602</v>
      </c>
      <c r="C4546">
        <v>492.11480712890602</v>
      </c>
      <c r="D4546">
        <v>121.721130371093</v>
      </c>
      <c r="E4546">
        <v>29556.6</v>
      </c>
      <c r="F4546">
        <v>29556.6</v>
      </c>
      <c r="P4546" t="s">
        <v>1552</v>
      </c>
    </row>
    <row r="4547" spans="2:16" x14ac:dyDescent="0.25">
      <c r="B4547">
        <v>606.55230712890602</v>
      </c>
      <c r="C4547">
        <v>492.11480712890602</v>
      </c>
      <c r="D4547">
        <v>122.70986175537099</v>
      </c>
      <c r="E4547">
        <v>29009.88</v>
      </c>
      <c r="F4547">
        <v>29009.88</v>
      </c>
      <c r="P4547" t="s">
        <v>18508</v>
      </c>
    </row>
    <row r="4548" spans="2:16" x14ac:dyDescent="0.25">
      <c r="B4548">
        <v>606.55230712890602</v>
      </c>
      <c r="C4548">
        <v>492.11480712890602</v>
      </c>
      <c r="D4548">
        <v>123.698593139648</v>
      </c>
      <c r="E4548">
        <v>29305.98</v>
      </c>
      <c r="F4548">
        <v>29305.98</v>
      </c>
      <c r="P4548" t="s">
        <v>18509</v>
      </c>
    </row>
    <row r="4549" spans="2:16" x14ac:dyDescent="0.25">
      <c r="B4549">
        <v>606.55230712890602</v>
      </c>
      <c r="C4549">
        <v>492.11480712890602</v>
      </c>
      <c r="D4549">
        <v>124.687324523925</v>
      </c>
      <c r="E4549">
        <v>29569.93</v>
      </c>
      <c r="F4549">
        <v>29569.93</v>
      </c>
      <c r="P4549" t="s">
        <v>18510</v>
      </c>
    </row>
    <row r="4550" spans="2:16" x14ac:dyDescent="0.25">
      <c r="B4550">
        <v>606.55230712890602</v>
      </c>
      <c r="C4550">
        <v>492.11480712890602</v>
      </c>
      <c r="D4550">
        <v>125.676055908203</v>
      </c>
      <c r="E4550">
        <v>29621.07</v>
      </c>
      <c r="F4550">
        <v>29621.07</v>
      </c>
      <c r="P4550" t="s">
        <v>18511</v>
      </c>
    </row>
    <row r="4551" spans="2:16" x14ac:dyDescent="0.25">
      <c r="B4551">
        <v>606.55230712890602</v>
      </c>
      <c r="C4551">
        <v>492.11480712890602</v>
      </c>
      <c r="D4551">
        <v>126.66478729248</v>
      </c>
      <c r="E4551">
        <v>30561.47</v>
      </c>
      <c r="F4551">
        <v>30561.47</v>
      </c>
      <c r="P4551" t="s">
        <v>18512</v>
      </c>
    </row>
    <row r="4552" spans="2:16" x14ac:dyDescent="0.25">
      <c r="B4552">
        <v>606.55230712890602</v>
      </c>
      <c r="C4552">
        <v>492.11480712890602</v>
      </c>
      <c r="D4552">
        <v>127.653518676757</v>
      </c>
      <c r="E4552">
        <v>31510.87</v>
      </c>
      <c r="F4552">
        <v>31510.87</v>
      </c>
      <c r="P4552" t="s">
        <v>18513</v>
      </c>
    </row>
    <row r="4553" spans="2:16" x14ac:dyDescent="0.25">
      <c r="B4553">
        <v>606.55230712890602</v>
      </c>
      <c r="C4553">
        <v>492.11480712890602</v>
      </c>
      <c r="D4553">
        <v>128.64225769042901</v>
      </c>
      <c r="E4553">
        <v>30716.15</v>
      </c>
      <c r="F4553">
        <v>30716.15</v>
      </c>
      <c r="P4553" t="s">
        <v>1553</v>
      </c>
    </row>
    <row r="4554" spans="2:16" x14ac:dyDescent="0.25">
      <c r="B4554">
        <v>606.55230712890602</v>
      </c>
      <c r="C4554">
        <v>492.11480712890602</v>
      </c>
      <c r="D4554">
        <v>129.63098144531199</v>
      </c>
      <c r="E4554">
        <v>30510.15</v>
      </c>
      <c r="F4554">
        <v>30510.15</v>
      </c>
      <c r="P4554" t="s">
        <v>18514</v>
      </c>
    </row>
    <row r="4555" spans="2:16" x14ac:dyDescent="0.25">
      <c r="B4555">
        <v>606.55230712890602</v>
      </c>
      <c r="C4555">
        <v>492.11480712890602</v>
      </c>
      <c r="D4555">
        <v>130.61972045898401</v>
      </c>
      <c r="E4555">
        <v>31294.87</v>
      </c>
      <c r="F4555">
        <v>31294.87</v>
      </c>
      <c r="P4555" t="s">
        <v>1554</v>
      </c>
    </row>
    <row r="4556" spans="2:16" x14ac:dyDescent="0.25">
      <c r="B4556">
        <v>606.55230712890602</v>
      </c>
      <c r="C4556">
        <v>492.11480712890602</v>
      </c>
      <c r="D4556">
        <v>131.60844421386699</v>
      </c>
      <c r="E4556">
        <v>31240.05</v>
      </c>
      <c r="F4556">
        <v>31240.05</v>
      </c>
      <c r="P4556" t="s">
        <v>18515</v>
      </c>
    </row>
    <row r="4557" spans="2:16" x14ac:dyDescent="0.25">
      <c r="B4557">
        <v>606.55230712890602</v>
      </c>
      <c r="C4557">
        <v>492.11480712890602</v>
      </c>
      <c r="D4557">
        <v>132.59718322753901</v>
      </c>
      <c r="E4557">
        <v>31640.68</v>
      </c>
      <c r="F4557">
        <v>31640.68</v>
      </c>
      <c r="P4557" t="s">
        <v>1555</v>
      </c>
    </row>
    <row r="4558" spans="2:16" x14ac:dyDescent="0.25">
      <c r="B4558">
        <v>606.55230712890602</v>
      </c>
      <c r="C4558">
        <v>492.11480712890602</v>
      </c>
      <c r="D4558">
        <v>133.58592224121</v>
      </c>
      <c r="E4558">
        <v>31701.54</v>
      </c>
      <c r="F4558">
        <v>31701.54</v>
      </c>
      <c r="P4558" t="s">
        <v>18516</v>
      </c>
    </row>
    <row r="4559" spans="2:16" x14ac:dyDescent="0.25">
      <c r="B4559">
        <v>606.55230712890602</v>
      </c>
      <c r="C4559">
        <v>492.11480712890602</v>
      </c>
      <c r="D4559">
        <v>134.57464599609301</v>
      </c>
      <c r="E4559">
        <v>31516.49</v>
      </c>
      <c r="F4559">
        <v>31516.49</v>
      </c>
      <c r="P4559" t="s">
        <v>1556</v>
      </c>
    </row>
    <row r="4560" spans="2:16" x14ac:dyDescent="0.25">
      <c r="B4560">
        <v>606.55230712890602</v>
      </c>
      <c r="C4560">
        <v>492.11480712890602</v>
      </c>
      <c r="D4560">
        <v>135.563385009765</v>
      </c>
      <c r="E4560">
        <v>33326.82</v>
      </c>
      <c r="F4560">
        <v>33326.82</v>
      </c>
      <c r="P4560" t="s">
        <v>18517</v>
      </c>
    </row>
    <row r="4561" spans="2:16" x14ac:dyDescent="0.25">
      <c r="B4561">
        <v>606.55230712890602</v>
      </c>
      <c r="C4561">
        <v>492.11480712890602</v>
      </c>
      <c r="D4561">
        <v>136.55210876464801</v>
      </c>
      <c r="E4561">
        <v>31476.57</v>
      </c>
      <c r="F4561">
        <v>31476.57</v>
      </c>
      <c r="P4561" t="s">
        <v>1557</v>
      </c>
    </row>
    <row r="4562" spans="2:16" x14ac:dyDescent="0.25">
      <c r="B4562">
        <v>606.55230712890602</v>
      </c>
      <c r="C4562">
        <v>492.11480712890602</v>
      </c>
      <c r="D4562">
        <v>137.54084777832</v>
      </c>
      <c r="E4562">
        <v>30714.11</v>
      </c>
      <c r="F4562">
        <v>30714.11</v>
      </c>
      <c r="P4562" t="s">
        <v>18518</v>
      </c>
    </row>
    <row r="4563" spans="2:16" x14ac:dyDescent="0.25">
      <c r="B4563">
        <v>606.55230712890602</v>
      </c>
      <c r="C4563">
        <v>492.11480712890602</v>
      </c>
      <c r="D4563">
        <v>138.52957153320301</v>
      </c>
      <c r="E4563">
        <v>31937.06</v>
      </c>
      <c r="F4563">
        <v>31937.06</v>
      </c>
      <c r="P4563" t="s">
        <v>18519</v>
      </c>
    </row>
    <row r="4564" spans="2:16" x14ac:dyDescent="0.25">
      <c r="B4564">
        <v>606.55230712890602</v>
      </c>
      <c r="C4564">
        <v>492.11480712890602</v>
      </c>
      <c r="D4564">
        <v>139.518310546875</v>
      </c>
      <c r="E4564">
        <v>33163</v>
      </c>
      <c r="F4564">
        <v>33163</v>
      </c>
      <c r="P4564" t="s">
        <v>1558</v>
      </c>
    </row>
    <row r="4565" spans="2:16" x14ac:dyDescent="0.25">
      <c r="B4565">
        <v>606.55230712890602</v>
      </c>
      <c r="C4565">
        <v>492.11480712890602</v>
      </c>
      <c r="D4565">
        <v>140.50704956054599</v>
      </c>
      <c r="E4565">
        <v>33337.019999999997</v>
      </c>
      <c r="F4565">
        <v>33337.019999999997</v>
      </c>
      <c r="P4565" t="s">
        <v>18520</v>
      </c>
    </row>
    <row r="4566" spans="2:16" x14ac:dyDescent="0.25">
      <c r="B4566">
        <v>606.55230712890602</v>
      </c>
      <c r="C4566">
        <v>492.11480712890602</v>
      </c>
      <c r="D4566">
        <v>141.49577331542901</v>
      </c>
      <c r="E4566">
        <v>33553.81</v>
      </c>
      <c r="F4566">
        <v>33553.81</v>
      </c>
      <c r="P4566" t="s">
        <v>18521</v>
      </c>
    </row>
    <row r="4567" spans="2:16" x14ac:dyDescent="0.25">
      <c r="B4567">
        <v>606.55230712890602</v>
      </c>
      <c r="C4567">
        <v>492.11480712890602</v>
      </c>
      <c r="D4567">
        <v>142.48451232910099</v>
      </c>
      <c r="E4567">
        <v>34799.660000000003</v>
      </c>
      <c r="F4567">
        <v>34799.660000000003</v>
      </c>
      <c r="P4567" t="s">
        <v>1559</v>
      </c>
    </row>
    <row r="4568" spans="2:16" x14ac:dyDescent="0.25">
      <c r="B4568">
        <v>606.55230712890602</v>
      </c>
      <c r="C4568">
        <v>492.11480712890602</v>
      </c>
      <c r="D4568">
        <v>143.47323608398401</v>
      </c>
      <c r="E4568">
        <v>35501.65</v>
      </c>
      <c r="F4568">
        <v>35501.65</v>
      </c>
      <c r="P4568" t="s">
        <v>1560</v>
      </c>
    </row>
    <row r="4569" spans="2:16" x14ac:dyDescent="0.25">
      <c r="B4569">
        <v>606.55230712890602</v>
      </c>
      <c r="C4569">
        <v>492.11480712890602</v>
      </c>
      <c r="D4569">
        <v>144.46197509765599</v>
      </c>
      <c r="E4569">
        <v>34498.410000000003</v>
      </c>
      <c r="F4569">
        <v>34498.410000000003</v>
      </c>
      <c r="P4569" t="s">
        <v>1561</v>
      </c>
    </row>
    <row r="4570" spans="2:16" x14ac:dyDescent="0.25">
      <c r="B4570">
        <v>606.55230712890602</v>
      </c>
      <c r="C4570">
        <v>492.11480712890602</v>
      </c>
      <c r="D4570">
        <v>145.45069885253901</v>
      </c>
      <c r="E4570">
        <v>35369.480000000003</v>
      </c>
      <c r="F4570">
        <v>35369.480000000003</v>
      </c>
      <c r="P4570" t="s">
        <v>18522</v>
      </c>
    </row>
    <row r="4571" spans="2:16" x14ac:dyDescent="0.25">
      <c r="B4571">
        <v>606.55230712890602</v>
      </c>
      <c r="C4571">
        <v>492.11480712890602</v>
      </c>
      <c r="D4571">
        <v>146.43943786621</v>
      </c>
      <c r="E4571">
        <v>35265.86</v>
      </c>
      <c r="F4571">
        <v>35265.86</v>
      </c>
      <c r="P4571" t="s">
        <v>18523</v>
      </c>
    </row>
    <row r="4572" spans="2:16" x14ac:dyDescent="0.25">
      <c r="B4572">
        <v>606.55230712890602</v>
      </c>
      <c r="C4572">
        <v>492.11480712890602</v>
      </c>
      <c r="D4572">
        <v>147.42816162109301</v>
      </c>
      <c r="E4572">
        <v>35913.440000000002</v>
      </c>
      <c r="F4572">
        <v>35913.440000000002</v>
      </c>
      <c r="P4572" t="s">
        <v>18524</v>
      </c>
    </row>
    <row r="4573" spans="2:16" x14ac:dyDescent="0.25">
      <c r="B4573">
        <v>606.55230712890602</v>
      </c>
      <c r="C4573">
        <v>492.11480712890602</v>
      </c>
      <c r="D4573">
        <v>148.416900634765</v>
      </c>
      <c r="E4573">
        <v>35198.410000000003</v>
      </c>
      <c r="F4573">
        <v>35198.410000000003</v>
      </c>
      <c r="P4573" t="s">
        <v>1562</v>
      </c>
    </row>
    <row r="4574" spans="2:16" x14ac:dyDescent="0.25">
      <c r="B4574">
        <v>606.55230712890602</v>
      </c>
      <c r="C4574">
        <v>492.11480712890602</v>
      </c>
      <c r="D4574">
        <v>149.40563964843699</v>
      </c>
      <c r="E4574">
        <v>35865.07</v>
      </c>
      <c r="F4574">
        <v>35865.07</v>
      </c>
      <c r="P4574" t="s">
        <v>1563</v>
      </c>
    </row>
    <row r="4575" spans="2:16" x14ac:dyDescent="0.25">
      <c r="B4575">
        <v>606.55230712890602</v>
      </c>
      <c r="C4575">
        <v>492.11480712890602</v>
      </c>
      <c r="D4575">
        <v>150.39436340332</v>
      </c>
      <c r="E4575">
        <v>35976.42</v>
      </c>
      <c r="F4575">
        <v>35976.42</v>
      </c>
      <c r="P4575" t="s">
        <v>18525</v>
      </c>
    </row>
    <row r="4576" spans="2:16" x14ac:dyDescent="0.25">
      <c r="B4576">
        <v>606.55230712890602</v>
      </c>
      <c r="C4576">
        <v>492.11480712890602</v>
      </c>
      <c r="D4576">
        <v>151.38310241699199</v>
      </c>
      <c r="E4576">
        <v>36071.21</v>
      </c>
      <c r="F4576">
        <v>36071.21</v>
      </c>
      <c r="P4576" t="s">
        <v>18526</v>
      </c>
    </row>
    <row r="4577" spans="2:16" x14ac:dyDescent="0.25">
      <c r="B4577">
        <v>606.55230712890602</v>
      </c>
      <c r="C4577">
        <v>492.11480712890602</v>
      </c>
      <c r="D4577">
        <v>152.371826171875</v>
      </c>
      <c r="E4577">
        <v>36407.279999999999</v>
      </c>
      <c r="F4577">
        <v>36407.279999999999</v>
      </c>
      <c r="P4577" t="s">
        <v>18527</v>
      </c>
    </row>
    <row r="4578" spans="2:16" x14ac:dyDescent="0.25">
      <c r="B4578">
        <v>606.55230712890602</v>
      </c>
      <c r="C4578">
        <v>492.11480712890602</v>
      </c>
      <c r="D4578">
        <v>153.36056518554599</v>
      </c>
      <c r="E4578">
        <v>37202.9</v>
      </c>
      <c r="F4578">
        <v>37202.9</v>
      </c>
      <c r="P4578" t="s">
        <v>1564</v>
      </c>
    </row>
    <row r="4579" spans="2:16" x14ac:dyDescent="0.25">
      <c r="B4579">
        <v>606.55230712890602</v>
      </c>
      <c r="C4579">
        <v>492.11480712890602</v>
      </c>
      <c r="D4579">
        <v>154.34928894042901</v>
      </c>
      <c r="E4579">
        <v>36025.89</v>
      </c>
      <c r="F4579">
        <v>36025.89</v>
      </c>
      <c r="P4579" t="s">
        <v>18528</v>
      </c>
    </row>
    <row r="4580" spans="2:16" x14ac:dyDescent="0.25">
      <c r="B4580">
        <v>606.55230712890602</v>
      </c>
      <c r="C4580">
        <v>492.11480712890602</v>
      </c>
      <c r="D4580">
        <v>155.33802795410099</v>
      </c>
      <c r="E4580">
        <v>36162.660000000003</v>
      </c>
      <c r="F4580">
        <v>36162.660000000003</v>
      </c>
      <c r="P4580" t="s">
        <v>1565</v>
      </c>
    </row>
    <row r="4581" spans="2:16" x14ac:dyDescent="0.25">
      <c r="B4581">
        <v>606.55230712890602</v>
      </c>
      <c r="C4581">
        <v>492.11480712890602</v>
      </c>
      <c r="D4581">
        <v>156.32676696777301</v>
      </c>
      <c r="E4581">
        <v>36739.17</v>
      </c>
      <c r="F4581">
        <v>36739.17</v>
      </c>
      <c r="P4581" t="s">
        <v>18529</v>
      </c>
    </row>
    <row r="4582" spans="2:16" x14ac:dyDescent="0.25">
      <c r="B4582">
        <v>606.55230712890602</v>
      </c>
      <c r="C4582">
        <v>492.11480712890602</v>
      </c>
      <c r="D4582">
        <v>157.31549072265599</v>
      </c>
      <c r="E4582">
        <v>38675.019999999997</v>
      </c>
      <c r="F4582">
        <v>38675.019999999997</v>
      </c>
      <c r="P4582" t="s">
        <v>1566</v>
      </c>
    </row>
    <row r="4583" spans="2:16" x14ac:dyDescent="0.25">
      <c r="B4583">
        <v>606.55230712890602</v>
      </c>
      <c r="C4583">
        <v>492.11480712890602</v>
      </c>
      <c r="D4583">
        <v>158.30422973632801</v>
      </c>
      <c r="E4583">
        <v>37629.5</v>
      </c>
      <c r="F4583">
        <v>37629.5</v>
      </c>
      <c r="P4583" t="s">
        <v>1567</v>
      </c>
    </row>
    <row r="4584" spans="2:16" x14ac:dyDescent="0.25">
      <c r="B4584">
        <v>606.55230712890602</v>
      </c>
      <c r="C4584">
        <v>492.11480712890602</v>
      </c>
      <c r="D4584">
        <v>159.29295349121</v>
      </c>
      <c r="E4584">
        <v>37988</v>
      </c>
      <c r="F4584">
        <v>37988</v>
      </c>
      <c r="P4584" t="s">
        <v>18530</v>
      </c>
    </row>
    <row r="4585" spans="2:16" x14ac:dyDescent="0.25">
      <c r="B4585">
        <v>606.55230712890602</v>
      </c>
      <c r="C4585">
        <v>492.11480712890602</v>
      </c>
      <c r="D4585">
        <v>160.28169250488199</v>
      </c>
      <c r="E4585">
        <v>39709.32</v>
      </c>
      <c r="F4585">
        <v>39709.32</v>
      </c>
      <c r="P4585" t="s">
        <v>18531</v>
      </c>
    </row>
    <row r="4586" spans="2:16" x14ac:dyDescent="0.25">
      <c r="B4586">
        <v>606.55230712890602</v>
      </c>
      <c r="C4586">
        <v>492.11480712890602</v>
      </c>
      <c r="D4586">
        <v>161.270416259765</v>
      </c>
      <c r="E4586">
        <v>41561.26</v>
      </c>
      <c r="F4586">
        <v>41561.26</v>
      </c>
      <c r="P4586" t="s">
        <v>1568</v>
      </c>
    </row>
    <row r="4587" spans="2:16" x14ac:dyDescent="0.25">
      <c r="B4587">
        <v>606.55230712890602</v>
      </c>
      <c r="C4587">
        <v>492.11480712890602</v>
      </c>
      <c r="D4587">
        <v>162.25915527343699</v>
      </c>
      <c r="E4587">
        <v>44229.8</v>
      </c>
      <c r="F4587">
        <v>44229.8</v>
      </c>
      <c r="P4587" t="s">
        <v>18532</v>
      </c>
    </row>
    <row r="4588" spans="2:16" x14ac:dyDescent="0.25">
      <c r="B4588">
        <v>606.55230712890602</v>
      </c>
      <c r="C4588">
        <v>492.11480712890602</v>
      </c>
      <c r="D4588">
        <v>163.24789428710901</v>
      </c>
      <c r="E4588">
        <v>45604.94</v>
      </c>
      <c r="F4588">
        <v>45604.94</v>
      </c>
      <c r="P4588" t="s">
        <v>1569</v>
      </c>
    </row>
    <row r="4589" spans="2:16" x14ac:dyDescent="0.25">
      <c r="B4589">
        <v>606.55230712890602</v>
      </c>
      <c r="C4589">
        <v>492.11480712890602</v>
      </c>
      <c r="D4589">
        <v>164.23661804199199</v>
      </c>
      <c r="E4589">
        <v>45831.91</v>
      </c>
      <c r="F4589">
        <v>45831.91</v>
      </c>
      <c r="P4589" t="s">
        <v>18533</v>
      </c>
    </row>
    <row r="4590" spans="2:16" x14ac:dyDescent="0.25">
      <c r="B4590">
        <v>606.55230712890602</v>
      </c>
      <c r="C4590">
        <v>492.11480712890602</v>
      </c>
      <c r="D4590">
        <v>165.22535705566401</v>
      </c>
      <c r="E4590">
        <v>45762.14</v>
      </c>
      <c r="F4590">
        <v>45762.14</v>
      </c>
      <c r="P4590" t="s">
        <v>18534</v>
      </c>
    </row>
    <row r="4591" spans="2:16" x14ac:dyDescent="0.25">
      <c r="B4591">
        <v>606.55230712890602</v>
      </c>
      <c r="C4591">
        <v>492.11480712890602</v>
      </c>
      <c r="D4591">
        <v>166.21408081054599</v>
      </c>
      <c r="E4591">
        <v>46472.5</v>
      </c>
      <c r="F4591">
        <v>46472.5</v>
      </c>
      <c r="P4591" t="s">
        <v>18535</v>
      </c>
    </row>
    <row r="4592" spans="2:16" x14ac:dyDescent="0.25">
      <c r="B4592">
        <v>606.55230712890602</v>
      </c>
      <c r="C4592">
        <v>492.11480712890602</v>
      </c>
      <c r="D4592">
        <v>167.20281982421801</v>
      </c>
      <c r="E4592">
        <v>46208.63</v>
      </c>
      <c r="F4592">
        <v>46208.63</v>
      </c>
      <c r="P4592" t="s">
        <v>18536</v>
      </c>
    </row>
    <row r="4593" spans="2:16" x14ac:dyDescent="0.25">
      <c r="B4593">
        <v>606.55230712890602</v>
      </c>
      <c r="C4593">
        <v>492.11480712890602</v>
      </c>
      <c r="D4593">
        <v>168.19154357910099</v>
      </c>
      <c r="E4593">
        <v>48894.64</v>
      </c>
      <c r="F4593">
        <v>48894.64</v>
      </c>
      <c r="P4593" t="s">
        <v>1570</v>
      </c>
    </row>
    <row r="4594" spans="2:16" x14ac:dyDescent="0.25">
      <c r="B4594">
        <v>606.55230712890602</v>
      </c>
      <c r="C4594">
        <v>492.11480712890602</v>
      </c>
      <c r="D4594">
        <v>169.18028259277301</v>
      </c>
      <c r="E4594">
        <v>49073.9</v>
      </c>
      <c r="F4594">
        <v>49073.9</v>
      </c>
      <c r="P4594" t="s">
        <v>1571</v>
      </c>
    </row>
    <row r="4595" spans="2:16" x14ac:dyDescent="0.25">
      <c r="B4595">
        <v>606.55230712890602</v>
      </c>
      <c r="C4595">
        <v>492.11480712890602</v>
      </c>
      <c r="D4595">
        <v>170.169021606445</v>
      </c>
      <c r="E4595">
        <v>49064.45</v>
      </c>
      <c r="F4595">
        <v>49064.45</v>
      </c>
      <c r="P4595" t="s">
        <v>18537</v>
      </c>
    </row>
    <row r="4596" spans="2:16" x14ac:dyDescent="0.25">
      <c r="B4596">
        <v>606.55230712890602</v>
      </c>
      <c r="C4596">
        <v>492.11480712890602</v>
      </c>
      <c r="D4596">
        <v>171.15774536132801</v>
      </c>
      <c r="E4596">
        <v>53815.44</v>
      </c>
      <c r="F4596">
        <v>53815.44</v>
      </c>
      <c r="P4596" t="s">
        <v>1572</v>
      </c>
    </row>
    <row r="4597" spans="2:16" x14ac:dyDescent="0.25">
      <c r="B4597">
        <v>606.55230712890602</v>
      </c>
      <c r="C4597">
        <v>492.11480712890602</v>
      </c>
      <c r="D4597">
        <v>172.146484375</v>
      </c>
      <c r="E4597">
        <v>55160.53</v>
      </c>
      <c r="F4597">
        <v>55160.53</v>
      </c>
      <c r="P4597" t="s">
        <v>18538</v>
      </c>
    </row>
    <row r="4598" spans="2:16" x14ac:dyDescent="0.25">
      <c r="B4598">
        <v>606.55230712890602</v>
      </c>
      <c r="C4598">
        <v>492.11480712890602</v>
      </c>
      <c r="D4598">
        <v>173.13520812988199</v>
      </c>
      <c r="E4598">
        <v>55321.06</v>
      </c>
      <c r="F4598">
        <v>55321.06</v>
      </c>
      <c r="P4598" t="s">
        <v>18539</v>
      </c>
    </row>
    <row r="4599" spans="2:16" x14ac:dyDescent="0.25">
      <c r="B4599">
        <v>606.55230712890602</v>
      </c>
      <c r="C4599">
        <v>492.11480712890602</v>
      </c>
      <c r="D4599">
        <v>174.12394714355401</v>
      </c>
      <c r="E4599">
        <v>54998.5</v>
      </c>
      <c r="F4599">
        <v>54998.5</v>
      </c>
      <c r="P4599" t="s">
        <v>1573</v>
      </c>
    </row>
    <row r="4600" spans="2:16" x14ac:dyDescent="0.25">
      <c r="B4600">
        <v>606.55230712890602</v>
      </c>
      <c r="C4600">
        <v>492.11480712890602</v>
      </c>
      <c r="D4600">
        <v>175.11267089843699</v>
      </c>
      <c r="E4600">
        <v>56889.48</v>
      </c>
      <c r="F4600">
        <v>56889.48</v>
      </c>
      <c r="P4600" t="s">
        <v>18540</v>
      </c>
    </row>
    <row r="4601" spans="2:16" x14ac:dyDescent="0.25">
      <c r="B4601">
        <v>606.55230712890602</v>
      </c>
      <c r="C4601">
        <v>492.11480712890602</v>
      </c>
      <c r="D4601">
        <v>176.10140991210901</v>
      </c>
      <c r="E4601">
        <v>57021.11</v>
      </c>
      <c r="F4601">
        <v>57021.11</v>
      </c>
      <c r="P4601" t="s">
        <v>1574</v>
      </c>
    </row>
    <row r="4602" spans="2:16" x14ac:dyDescent="0.25">
      <c r="B4602">
        <v>606.55230712890602</v>
      </c>
      <c r="C4602">
        <v>492.11480712890602</v>
      </c>
      <c r="D4602">
        <v>177.09013366699199</v>
      </c>
      <c r="E4602">
        <v>57867.5</v>
      </c>
      <c r="F4602">
        <v>57867.5</v>
      </c>
      <c r="P4602" t="s">
        <v>18541</v>
      </c>
    </row>
    <row r="4603" spans="2:16" x14ac:dyDescent="0.25">
      <c r="B4603">
        <v>606.55230712890602</v>
      </c>
      <c r="C4603">
        <v>492.11480712890602</v>
      </c>
      <c r="D4603">
        <v>178.07887268066401</v>
      </c>
      <c r="E4603">
        <v>57861.1</v>
      </c>
      <c r="F4603">
        <v>57861.1</v>
      </c>
      <c r="P4603" t="s">
        <v>18542</v>
      </c>
    </row>
    <row r="4604" spans="2:16" x14ac:dyDescent="0.25">
      <c r="B4604">
        <v>606.55230712890602</v>
      </c>
      <c r="C4604">
        <v>492.11480712890602</v>
      </c>
      <c r="D4604">
        <v>179.067611694335</v>
      </c>
      <c r="E4604">
        <v>57437.46</v>
      </c>
      <c r="F4604">
        <v>57437.46</v>
      </c>
      <c r="P4604" t="s">
        <v>18543</v>
      </c>
    </row>
    <row r="4605" spans="2:16" x14ac:dyDescent="0.25">
      <c r="B4605">
        <v>606.55230712890602</v>
      </c>
      <c r="C4605">
        <v>492.11480712890602</v>
      </c>
      <c r="D4605">
        <v>180.05633544921801</v>
      </c>
      <c r="E4605">
        <v>57832.99</v>
      </c>
      <c r="F4605">
        <v>57832.99</v>
      </c>
      <c r="P4605" t="s">
        <v>1575</v>
      </c>
    </row>
    <row r="4606" spans="2:16" x14ac:dyDescent="0.25">
      <c r="B4606">
        <v>606.55230712890602</v>
      </c>
      <c r="C4606">
        <v>492.11480712890602</v>
      </c>
      <c r="D4606">
        <v>181.04507446289</v>
      </c>
      <c r="E4606">
        <v>57844.36</v>
      </c>
      <c r="F4606">
        <v>57844.36</v>
      </c>
      <c r="P4606" t="s">
        <v>1576</v>
      </c>
    </row>
    <row r="4607" spans="2:16" x14ac:dyDescent="0.25">
      <c r="B4607">
        <v>606.55230712890602</v>
      </c>
      <c r="C4607">
        <v>492.11480712890602</v>
      </c>
      <c r="D4607">
        <v>182.03379821777301</v>
      </c>
      <c r="E4607">
        <v>57531.98</v>
      </c>
      <c r="F4607">
        <v>57531.98</v>
      </c>
      <c r="P4607" t="s">
        <v>1577</v>
      </c>
    </row>
    <row r="4608" spans="2:16" x14ac:dyDescent="0.25">
      <c r="B4608">
        <v>606.55230712890602</v>
      </c>
      <c r="C4608">
        <v>492.11480712890602</v>
      </c>
      <c r="D4608">
        <v>183.022537231445</v>
      </c>
      <c r="E4608">
        <v>56772.71</v>
      </c>
      <c r="F4608">
        <v>56772.71</v>
      </c>
      <c r="P4608" t="s">
        <v>18544</v>
      </c>
    </row>
    <row r="4609" spans="2:16" x14ac:dyDescent="0.25">
      <c r="B4609">
        <v>606.55230712890602</v>
      </c>
      <c r="C4609">
        <v>492.11480712890602</v>
      </c>
      <c r="D4609">
        <v>184.01126098632801</v>
      </c>
      <c r="E4609">
        <v>56978.89</v>
      </c>
      <c r="F4609">
        <v>56978.89</v>
      </c>
      <c r="P4609" t="s">
        <v>18545</v>
      </c>
    </row>
    <row r="4610" spans="2:16" x14ac:dyDescent="0.25">
      <c r="B4610">
        <v>606.55230712890602</v>
      </c>
      <c r="C4610">
        <v>492.11480712890602</v>
      </c>
      <c r="D4610">
        <v>185</v>
      </c>
      <c r="E4610">
        <v>57028.21</v>
      </c>
      <c r="F4610">
        <v>57028.21</v>
      </c>
      <c r="P4610" t="s">
        <v>1578</v>
      </c>
    </row>
    <row r="4611" spans="2:16" x14ac:dyDescent="0.25">
      <c r="B4611">
        <v>606.60803222656205</v>
      </c>
      <c r="C4611">
        <v>493.1005859375</v>
      </c>
      <c r="D4611">
        <v>114.800003051757</v>
      </c>
      <c r="E4611">
        <v>26426.03</v>
      </c>
      <c r="F4611">
        <v>26426.03</v>
      </c>
      <c r="P4611" t="s">
        <v>1579</v>
      </c>
    </row>
    <row r="4612" spans="2:16" x14ac:dyDescent="0.25">
      <c r="B4612">
        <v>606.60803222656205</v>
      </c>
      <c r="C4612">
        <v>493.1005859375</v>
      </c>
      <c r="D4612">
        <v>115.788734436035</v>
      </c>
      <c r="E4612">
        <v>27130.28</v>
      </c>
      <c r="F4612">
        <v>27130.28</v>
      </c>
      <c r="P4612" t="s">
        <v>1580</v>
      </c>
    </row>
    <row r="4613" spans="2:16" x14ac:dyDescent="0.25">
      <c r="B4613">
        <v>606.60803222656205</v>
      </c>
      <c r="C4613">
        <v>493.1005859375</v>
      </c>
      <c r="D4613">
        <v>116.777465820312</v>
      </c>
      <c r="E4613">
        <v>27312.17</v>
      </c>
      <c r="F4613">
        <v>27312.17</v>
      </c>
      <c r="P4613" t="s">
        <v>18546</v>
      </c>
    </row>
    <row r="4614" spans="2:16" x14ac:dyDescent="0.25">
      <c r="B4614">
        <v>606.60803222656205</v>
      </c>
      <c r="C4614">
        <v>493.1005859375</v>
      </c>
      <c r="D4614">
        <v>117.76619720458901</v>
      </c>
      <c r="E4614">
        <v>27568.2</v>
      </c>
      <c r="F4614">
        <v>27568.2</v>
      </c>
      <c r="P4614" t="s">
        <v>1581</v>
      </c>
    </row>
    <row r="4615" spans="2:16" x14ac:dyDescent="0.25">
      <c r="B4615">
        <v>606.60803222656205</v>
      </c>
      <c r="C4615">
        <v>493.1005859375</v>
      </c>
      <c r="D4615">
        <v>118.754928588867</v>
      </c>
      <c r="E4615">
        <v>27878.1</v>
      </c>
      <c r="F4615">
        <v>27878.1</v>
      </c>
      <c r="P4615" t="s">
        <v>18547</v>
      </c>
    </row>
    <row r="4616" spans="2:16" x14ac:dyDescent="0.25">
      <c r="B4616">
        <v>606.60803222656205</v>
      </c>
      <c r="C4616">
        <v>493.1005859375</v>
      </c>
      <c r="D4616">
        <v>119.74365997314401</v>
      </c>
      <c r="E4616">
        <v>27854.79</v>
      </c>
      <c r="F4616">
        <v>27854.79</v>
      </c>
      <c r="P4616" t="s">
        <v>1582</v>
      </c>
    </row>
    <row r="4617" spans="2:16" x14ac:dyDescent="0.25">
      <c r="B4617">
        <v>606.60803222656205</v>
      </c>
      <c r="C4617">
        <v>493.1005859375</v>
      </c>
      <c r="D4617">
        <v>120.73239135742099</v>
      </c>
      <c r="E4617">
        <v>28157.7</v>
      </c>
      <c r="F4617">
        <v>28157.7</v>
      </c>
      <c r="P4617" t="s">
        <v>1583</v>
      </c>
    </row>
    <row r="4618" spans="2:16" x14ac:dyDescent="0.25">
      <c r="B4618">
        <v>606.60803222656205</v>
      </c>
      <c r="C4618">
        <v>493.1005859375</v>
      </c>
      <c r="D4618">
        <v>121.721130371093</v>
      </c>
      <c r="E4618">
        <v>28088.04</v>
      </c>
      <c r="F4618">
        <v>28088.04</v>
      </c>
      <c r="P4618" t="s">
        <v>1584</v>
      </c>
    </row>
    <row r="4619" spans="2:16" x14ac:dyDescent="0.25">
      <c r="B4619">
        <v>606.60803222656205</v>
      </c>
      <c r="C4619">
        <v>493.1005859375</v>
      </c>
      <c r="D4619">
        <v>122.70986175537099</v>
      </c>
      <c r="E4619">
        <v>28236.720000000001</v>
      </c>
      <c r="F4619">
        <v>28236.720000000001</v>
      </c>
      <c r="P4619" t="s">
        <v>18548</v>
      </c>
    </row>
    <row r="4620" spans="2:16" x14ac:dyDescent="0.25">
      <c r="B4620">
        <v>606.60803222656205</v>
      </c>
      <c r="C4620">
        <v>493.1005859375</v>
      </c>
      <c r="D4620">
        <v>123.698593139648</v>
      </c>
      <c r="E4620">
        <v>28523.95</v>
      </c>
      <c r="F4620">
        <v>28523.95</v>
      </c>
      <c r="P4620" t="s">
        <v>18549</v>
      </c>
    </row>
    <row r="4621" spans="2:16" x14ac:dyDescent="0.25">
      <c r="B4621">
        <v>606.60803222656205</v>
      </c>
      <c r="C4621">
        <v>493.1005859375</v>
      </c>
      <c r="D4621">
        <v>124.687324523925</v>
      </c>
      <c r="E4621">
        <v>29212.92</v>
      </c>
      <c r="F4621">
        <v>29212.92</v>
      </c>
      <c r="P4621" t="s">
        <v>18550</v>
      </c>
    </row>
    <row r="4622" spans="2:16" x14ac:dyDescent="0.25">
      <c r="B4622">
        <v>606.60803222656205</v>
      </c>
      <c r="C4622">
        <v>493.1005859375</v>
      </c>
      <c r="D4622">
        <v>125.676055908203</v>
      </c>
      <c r="E4622">
        <v>29375.79</v>
      </c>
      <c r="F4622">
        <v>29375.79</v>
      </c>
      <c r="P4622" t="s">
        <v>1585</v>
      </c>
    </row>
    <row r="4623" spans="2:16" x14ac:dyDescent="0.25">
      <c r="B4623">
        <v>606.60803222656205</v>
      </c>
      <c r="C4623">
        <v>493.1005859375</v>
      </c>
      <c r="D4623">
        <v>126.66478729248</v>
      </c>
      <c r="E4623">
        <v>29910.85</v>
      </c>
      <c r="F4623">
        <v>29910.85</v>
      </c>
      <c r="P4623" t="s">
        <v>18551</v>
      </c>
    </row>
    <row r="4624" spans="2:16" x14ac:dyDescent="0.25">
      <c r="B4624">
        <v>606.60803222656205</v>
      </c>
      <c r="C4624">
        <v>493.1005859375</v>
      </c>
      <c r="D4624">
        <v>127.653518676757</v>
      </c>
      <c r="E4624">
        <v>29126.06</v>
      </c>
      <c r="F4624">
        <v>29126.06</v>
      </c>
      <c r="P4624" t="s">
        <v>18552</v>
      </c>
    </row>
    <row r="4625" spans="2:16" x14ac:dyDescent="0.25">
      <c r="B4625">
        <v>606.60803222656205</v>
      </c>
      <c r="C4625">
        <v>493.1005859375</v>
      </c>
      <c r="D4625">
        <v>128.64225769042901</v>
      </c>
      <c r="E4625">
        <v>30335.86</v>
      </c>
      <c r="F4625">
        <v>30335.86</v>
      </c>
      <c r="P4625" t="s">
        <v>1586</v>
      </c>
    </row>
    <row r="4626" spans="2:16" x14ac:dyDescent="0.25">
      <c r="B4626">
        <v>606.60803222656205</v>
      </c>
      <c r="C4626">
        <v>493.1005859375</v>
      </c>
      <c r="D4626">
        <v>129.63098144531199</v>
      </c>
      <c r="E4626">
        <v>30818.02</v>
      </c>
      <c r="F4626">
        <v>30818.02</v>
      </c>
      <c r="P4626" t="s">
        <v>1587</v>
      </c>
    </row>
    <row r="4627" spans="2:16" x14ac:dyDescent="0.25">
      <c r="B4627">
        <v>606.60803222656205</v>
      </c>
      <c r="C4627">
        <v>493.1005859375</v>
      </c>
      <c r="D4627">
        <v>130.61972045898401</v>
      </c>
      <c r="E4627">
        <v>30420.28</v>
      </c>
      <c r="F4627">
        <v>30420.28</v>
      </c>
      <c r="P4627" t="s">
        <v>18553</v>
      </c>
    </row>
    <row r="4628" spans="2:16" x14ac:dyDescent="0.25">
      <c r="B4628">
        <v>606.60803222656205</v>
      </c>
      <c r="C4628">
        <v>493.1005859375</v>
      </c>
      <c r="D4628">
        <v>131.60844421386699</v>
      </c>
      <c r="E4628">
        <v>30503.919999999998</v>
      </c>
      <c r="F4628">
        <v>30503.919999999998</v>
      </c>
      <c r="P4628" t="s">
        <v>1588</v>
      </c>
    </row>
    <row r="4629" spans="2:16" x14ac:dyDescent="0.25">
      <c r="B4629">
        <v>606.60803222656205</v>
      </c>
      <c r="C4629">
        <v>493.1005859375</v>
      </c>
      <c r="D4629">
        <v>132.59718322753901</v>
      </c>
      <c r="E4629">
        <v>31032.29</v>
      </c>
      <c r="F4629">
        <v>31032.29</v>
      </c>
      <c r="P4629" t="s">
        <v>18554</v>
      </c>
    </row>
    <row r="4630" spans="2:16" x14ac:dyDescent="0.25">
      <c r="B4630">
        <v>606.60803222656205</v>
      </c>
      <c r="C4630">
        <v>493.1005859375</v>
      </c>
      <c r="D4630">
        <v>133.58592224121</v>
      </c>
      <c r="E4630">
        <v>30306.09</v>
      </c>
      <c r="F4630">
        <v>30306.09</v>
      </c>
      <c r="P4630" t="s">
        <v>18555</v>
      </c>
    </row>
    <row r="4631" spans="2:16" x14ac:dyDescent="0.25">
      <c r="B4631">
        <v>606.60803222656205</v>
      </c>
      <c r="C4631">
        <v>493.1005859375</v>
      </c>
      <c r="D4631">
        <v>134.57464599609301</v>
      </c>
      <c r="E4631">
        <v>30731.54</v>
      </c>
      <c r="F4631">
        <v>30731.54</v>
      </c>
      <c r="P4631" t="s">
        <v>18556</v>
      </c>
    </row>
    <row r="4632" spans="2:16" x14ac:dyDescent="0.25">
      <c r="B4632">
        <v>606.60803222656205</v>
      </c>
      <c r="C4632">
        <v>493.1005859375</v>
      </c>
      <c r="D4632">
        <v>135.563385009765</v>
      </c>
      <c r="E4632">
        <v>30243.29</v>
      </c>
      <c r="F4632">
        <v>30243.29</v>
      </c>
      <c r="P4632" t="s">
        <v>18557</v>
      </c>
    </row>
    <row r="4633" spans="2:16" x14ac:dyDescent="0.25">
      <c r="B4633">
        <v>606.60803222656205</v>
      </c>
      <c r="C4633">
        <v>493.1005859375</v>
      </c>
      <c r="D4633">
        <v>136.55210876464801</v>
      </c>
      <c r="E4633">
        <v>31224.87</v>
      </c>
      <c r="F4633">
        <v>31224.87</v>
      </c>
      <c r="P4633" t="s">
        <v>18558</v>
      </c>
    </row>
    <row r="4634" spans="2:16" x14ac:dyDescent="0.25">
      <c r="B4634">
        <v>606.60803222656205</v>
      </c>
      <c r="C4634">
        <v>493.1005859375</v>
      </c>
      <c r="D4634">
        <v>137.54084777832</v>
      </c>
      <c r="E4634">
        <v>31293.85</v>
      </c>
      <c r="F4634">
        <v>31293.85</v>
      </c>
      <c r="P4634" t="s">
        <v>18559</v>
      </c>
    </row>
    <row r="4635" spans="2:16" x14ac:dyDescent="0.25">
      <c r="B4635">
        <v>606.60803222656205</v>
      </c>
      <c r="C4635">
        <v>493.1005859375</v>
      </c>
      <c r="D4635">
        <v>138.52957153320301</v>
      </c>
      <c r="E4635">
        <v>31952.12</v>
      </c>
      <c r="F4635">
        <v>31952.12</v>
      </c>
      <c r="P4635" t="s">
        <v>1589</v>
      </c>
    </row>
    <row r="4636" spans="2:16" x14ac:dyDescent="0.25">
      <c r="B4636">
        <v>606.60803222656205</v>
      </c>
      <c r="C4636">
        <v>493.1005859375</v>
      </c>
      <c r="D4636">
        <v>139.518310546875</v>
      </c>
      <c r="E4636">
        <v>31607.79</v>
      </c>
      <c r="F4636">
        <v>31607.79</v>
      </c>
      <c r="P4636" t="s">
        <v>1590</v>
      </c>
    </row>
    <row r="4637" spans="2:16" x14ac:dyDescent="0.25">
      <c r="B4637">
        <v>606.60803222656205</v>
      </c>
      <c r="C4637">
        <v>493.1005859375</v>
      </c>
      <c r="D4637">
        <v>140.50704956054599</v>
      </c>
      <c r="E4637">
        <v>31555.7</v>
      </c>
      <c r="F4637">
        <v>31555.7</v>
      </c>
      <c r="P4637" t="s">
        <v>1591</v>
      </c>
    </row>
    <row r="4638" spans="2:16" x14ac:dyDescent="0.25">
      <c r="B4638">
        <v>606.60803222656205</v>
      </c>
      <c r="C4638">
        <v>493.1005859375</v>
      </c>
      <c r="D4638">
        <v>141.49577331542901</v>
      </c>
      <c r="E4638">
        <v>31529.43</v>
      </c>
      <c r="F4638">
        <v>31529.43</v>
      </c>
      <c r="P4638" t="s">
        <v>1592</v>
      </c>
    </row>
    <row r="4639" spans="2:16" x14ac:dyDescent="0.25">
      <c r="B4639">
        <v>606.60803222656205</v>
      </c>
      <c r="C4639">
        <v>493.1005859375</v>
      </c>
      <c r="D4639">
        <v>142.48451232910099</v>
      </c>
      <c r="E4639">
        <v>32499.97</v>
      </c>
      <c r="F4639">
        <v>32499.97</v>
      </c>
      <c r="P4639" t="s">
        <v>1593</v>
      </c>
    </row>
    <row r="4640" spans="2:16" x14ac:dyDescent="0.25">
      <c r="B4640">
        <v>606.60803222656205</v>
      </c>
      <c r="C4640">
        <v>493.1005859375</v>
      </c>
      <c r="D4640">
        <v>143.47323608398401</v>
      </c>
      <c r="E4640">
        <v>33413.040000000001</v>
      </c>
      <c r="F4640">
        <v>33413.040000000001</v>
      </c>
      <c r="P4640" t="s">
        <v>18560</v>
      </c>
    </row>
    <row r="4641" spans="2:16" x14ac:dyDescent="0.25">
      <c r="B4641">
        <v>606.60803222656205</v>
      </c>
      <c r="C4641">
        <v>493.1005859375</v>
      </c>
      <c r="D4641">
        <v>144.46197509765599</v>
      </c>
      <c r="E4641">
        <v>32976</v>
      </c>
      <c r="F4641">
        <v>32976</v>
      </c>
      <c r="P4641" t="s">
        <v>18561</v>
      </c>
    </row>
    <row r="4642" spans="2:16" x14ac:dyDescent="0.25">
      <c r="B4642">
        <v>606.60803222656205</v>
      </c>
      <c r="C4642">
        <v>493.1005859375</v>
      </c>
      <c r="D4642">
        <v>145.45069885253901</v>
      </c>
      <c r="E4642">
        <v>32845.379999999997</v>
      </c>
      <c r="F4642">
        <v>32845.379999999997</v>
      </c>
      <c r="P4642" t="s">
        <v>1594</v>
      </c>
    </row>
    <row r="4643" spans="2:16" x14ac:dyDescent="0.25">
      <c r="B4643">
        <v>606.60803222656205</v>
      </c>
      <c r="C4643">
        <v>493.1005859375</v>
      </c>
      <c r="D4643">
        <v>146.43943786621</v>
      </c>
      <c r="E4643">
        <v>33847.949999999997</v>
      </c>
      <c r="F4643">
        <v>33847.949999999997</v>
      </c>
      <c r="P4643" t="s">
        <v>1595</v>
      </c>
    </row>
    <row r="4644" spans="2:16" x14ac:dyDescent="0.25">
      <c r="B4644">
        <v>606.60803222656205</v>
      </c>
      <c r="C4644">
        <v>493.1005859375</v>
      </c>
      <c r="D4644">
        <v>147.42816162109301</v>
      </c>
      <c r="E4644">
        <v>33830.980000000003</v>
      </c>
      <c r="F4644">
        <v>33830.980000000003</v>
      </c>
      <c r="P4644" t="s">
        <v>18562</v>
      </c>
    </row>
    <row r="4645" spans="2:16" x14ac:dyDescent="0.25">
      <c r="B4645">
        <v>606.60803222656205</v>
      </c>
      <c r="C4645">
        <v>493.1005859375</v>
      </c>
      <c r="D4645">
        <v>148.416900634765</v>
      </c>
      <c r="E4645">
        <v>34618.699999999997</v>
      </c>
      <c r="F4645">
        <v>34618.699999999997</v>
      </c>
      <c r="P4645" t="s">
        <v>18563</v>
      </c>
    </row>
    <row r="4646" spans="2:16" x14ac:dyDescent="0.25">
      <c r="B4646">
        <v>606.60803222656205</v>
      </c>
      <c r="C4646">
        <v>493.1005859375</v>
      </c>
      <c r="D4646">
        <v>149.40563964843699</v>
      </c>
      <c r="E4646">
        <v>35362.879999999997</v>
      </c>
      <c r="F4646">
        <v>35362.879999999997</v>
      </c>
      <c r="P4646" t="s">
        <v>18564</v>
      </c>
    </row>
    <row r="4647" spans="2:16" x14ac:dyDescent="0.25">
      <c r="B4647">
        <v>606.60803222656205</v>
      </c>
      <c r="C4647">
        <v>493.1005859375</v>
      </c>
      <c r="D4647">
        <v>150.39436340332</v>
      </c>
      <c r="E4647">
        <v>35193.64</v>
      </c>
      <c r="F4647">
        <v>35193.64</v>
      </c>
      <c r="P4647" t="s">
        <v>18565</v>
      </c>
    </row>
    <row r="4648" spans="2:16" x14ac:dyDescent="0.25">
      <c r="B4648">
        <v>606.60803222656205</v>
      </c>
      <c r="C4648">
        <v>493.1005859375</v>
      </c>
      <c r="D4648">
        <v>151.38310241699199</v>
      </c>
      <c r="E4648">
        <v>36049.35</v>
      </c>
      <c r="F4648">
        <v>36049.35</v>
      </c>
      <c r="P4648" t="s">
        <v>18566</v>
      </c>
    </row>
    <row r="4649" spans="2:16" x14ac:dyDescent="0.25">
      <c r="B4649">
        <v>606.60803222656205</v>
      </c>
      <c r="C4649">
        <v>493.1005859375</v>
      </c>
      <c r="D4649">
        <v>152.371826171875</v>
      </c>
      <c r="E4649">
        <v>37228.42</v>
      </c>
      <c r="F4649">
        <v>37228.42</v>
      </c>
      <c r="P4649" t="s">
        <v>18567</v>
      </c>
    </row>
    <row r="4650" spans="2:16" x14ac:dyDescent="0.25">
      <c r="B4650">
        <v>606.60803222656205</v>
      </c>
      <c r="C4650">
        <v>493.1005859375</v>
      </c>
      <c r="D4650">
        <v>153.36056518554599</v>
      </c>
      <c r="E4650">
        <v>37139.980000000003</v>
      </c>
      <c r="F4650">
        <v>37139.980000000003</v>
      </c>
      <c r="P4650" t="s">
        <v>1596</v>
      </c>
    </row>
    <row r="4651" spans="2:16" x14ac:dyDescent="0.25">
      <c r="B4651">
        <v>606.60803222656205</v>
      </c>
      <c r="C4651">
        <v>493.1005859375</v>
      </c>
      <c r="D4651">
        <v>154.34928894042901</v>
      </c>
      <c r="E4651">
        <v>37093.550000000003</v>
      </c>
      <c r="F4651">
        <v>37093.550000000003</v>
      </c>
      <c r="P4651" t="s">
        <v>1597</v>
      </c>
    </row>
    <row r="4652" spans="2:16" x14ac:dyDescent="0.25">
      <c r="B4652">
        <v>606.60803222656205</v>
      </c>
      <c r="C4652">
        <v>493.1005859375</v>
      </c>
      <c r="D4652">
        <v>155.33802795410099</v>
      </c>
      <c r="E4652">
        <v>36862.49</v>
      </c>
      <c r="F4652">
        <v>36862.49</v>
      </c>
      <c r="P4652" t="s">
        <v>18568</v>
      </c>
    </row>
    <row r="4653" spans="2:16" x14ac:dyDescent="0.25">
      <c r="B4653">
        <v>606.60803222656205</v>
      </c>
      <c r="C4653">
        <v>493.1005859375</v>
      </c>
      <c r="D4653">
        <v>156.32676696777301</v>
      </c>
      <c r="E4653">
        <v>37651.71</v>
      </c>
      <c r="F4653">
        <v>37651.71</v>
      </c>
      <c r="P4653" t="s">
        <v>18569</v>
      </c>
    </row>
    <row r="4654" spans="2:16" x14ac:dyDescent="0.25">
      <c r="B4654">
        <v>606.60803222656205</v>
      </c>
      <c r="C4654">
        <v>493.1005859375</v>
      </c>
      <c r="D4654">
        <v>157.31549072265599</v>
      </c>
      <c r="E4654">
        <v>36677.39</v>
      </c>
      <c r="F4654">
        <v>36677.39</v>
      </c>
      <c r="P4654" t="s">
        <v>18570</v>
      </c>
    </row>
    <row r="4655" spans="2:16" x14ac:dyDescent="0.25">
      <c r="B4655">
        <v>606.60803222656205</v>
      </c>
      <c r="C4655">
        <v>493.1005859375</v>
      </c>
      <c r="D4655">
        <v>158.30422973632801</v>
      </c>
      <c r="E4655">
        <v>37170.769999999997</v>
      </c>
      <c r="F4655">
        <v>37170.769999999997</v>
      </c>
      <c r="P4655" t="s">
        <v>18571</v>
      </c>
    </row>
    <row r="4656" spans="2:16" x14ac:dyDescent="0.25">
      <c r="B4656">
        <v>606.60803222656205</v>
      </c>
      <c r="C4656">
        <v>493.1005859375</v>
      </c>
      <c r="D4656">
        <v>159.29295349121</v>
      </c>
      <c r="E4656">
        <v>38344.339999999997</v>
      </c>
      <c r="F4656">
        <v>38344.339999999997</v>
      </c>
      <c r="P4656" t="s">
        <v>1598</v>
      </c>
    </row>
    <row r="4657" spans="2:16" x14ac:dyDescent="0.25">
      <c r="B4657">
        <v>606.60803222656205</v>
      </c>
      <c r="C4657">
        <v>493.1005859375</v>
      </c>
      <c r="D4657">
        <v>160.28169250488199</v>
      </c>
      <c r="E4657">
        <v>38362.480000000003</v>
      </c>
      <c r="F4657">
        <v>38362.480000000003</v>
      </c>
      <c r="P4657" t="s">
        <v>1599</v>
      </c>
    </row>
    <row r="4658" spans="2:16" x14ac:dyDescent="0.25">
      <c r="B4658">
        <v>606.60803222656205</v>
      </c>
      <c r="C4658">
        <v>493.1005859375</v>
      </c>
      <c r="D4658">
        <v>161.270416259765</v>
      </c>
      <c r="E4658">
        <v>40501.08</v>
      </c>
      <c r="F4658">
        <v>40501.08</v>
      </c>
      <c r="P4658" t="s">
        <v>18572</v>
      </c>
    </row>
    <row r="4659" spans="2:16" x14ac:dyDescent="0.25">
      <c r="B4659">
        <v>606.60803222656205</v>
      </c>
      <c r="C4659">
        <v>493.1005859375</v>
      </c>
      <c r="D4659">
        <v>162.25915527343699</v>
      </c>
      <c r="E4659">
        <v>42580.88</v>
      </c>
      <c r="F4659">
        <v>42580.88</v>
      </c>
      <c r="P4659" t="s">
        <v>1600</v>
      </c>
    </row>
    <row r="4660" spans="2:16" x14ac:dyDescent="0.25">
      <c r="B4660">
        <v>606.60803222656205</v>
      </c>
      <c r="C4660">
        <v>493.1005859375</v>
      </c>
      <c r="D4660">
        <v>163.24789428710901</v>
      </c>
      <c r="E4660">
        <v>43743.13</v>
      </c>
      <c r="F4660">
        <v>43743.13</v>
      </c>
      <c r="P4660" t="s">
        <v>18573</v>
      </c>
    </row>
    <row r="4661" spans="2:16" x14ac:dyDescent="0.25">
      <c r="B4661">
        <v>606.60803222656205</v>
      </c>
      <c r="C4661">
        <v>493.1005859375</v>
      </c>
      <c r="D4661">
        <v>164.23661804199199</v>
      </c>
      <c r="E4661">
        <v>45512.59</v>
      </c>
      <c r="F4661">
        <v>45512.59</v>
      </c>
      <c r="P4661" t="s">
        <v>18574</v>
      </c>
    </row>
    <row r="4662" spans="2:16" x14ac:dyDescent="0.25">
      <c r="B4662">
        <v>606.60803222656205</v>
      </c>
      <c r="C4662">
        <v>493.1005859375</v>
      </c>
      <c r="D4662">
        <v>165.22535705566401</v>
      </c>
      <c r="E4662">
        <v>46801.55</v>
      </c>
      <c r="F4662">
        <v>46801.55</v>
      </c>
      <c r="P4662" t="s">
        <v>18575</v>
      </c>
    </row>
    <row r="4663" spans="2:16" x14ac:dyDescent="0.25">
      <c r="B4663">
        <v>606.60803222656205</v>
      </c>
      <c r="C4663">
        <v>493.1005859375</v>
      </c>
      <c r="D4663">
        <v>166.21408081054599</v>
      </c>
      <c r="E4663">
        <v>46945.55</v>
      </c>
      <c r="F4663">
        <v>46945.55</v>
      </c>
      <c r="P4663" t="s">
        <v>18576</v>
      </c>
    </row>
    <row r="4664" spans="2:16" x14ac:dyDescent="0.25">
      <c r="B4664">
        <v>606.60803222656205</v>
      </c>
      <c r="C4664">
        <v>493.1005859375</v>
      </c>
      <c r="D4664">
        <v>167.20281982421801</v>
      </c>
      <c r="E4664">
        <v>46632.01</v>
      </c>
      <c r="F4664">
        <v>46632.01</v>
      </c>
      <c r="P4664" t="s">
        <v>18577</v>
      </c>
    </row>
    <row r="4665" spans="2:16" x14ac:dyDescent="0.25">
      <c r="B4665">
        <v>606.60803222656205</v>
      </c>
      <c r="C4665">
        <v>493.1005859375</v>
      </c>
      <c r="D4665">
        <v>168.19154357910099</v>
      </c>
      <c r="E4665">
        <v>50028.35</v>
      </c>
      <c r="F4665">
        <v>50028.35</v>
      </c>
      <c r="P4665" t="s">
        <v>1601</v>
      </c>
    </row>
    <row r="4666" spans="2:16" x14ac:dyDescent="0.25">
      <c r="B4666">
        <v>606.60803222656205</v>
      </c>
      <c r="C4666">
        <v>493.1005859375</v>
      </c>
      <c r="D4666">
        <v>169.18028259277301</v>
      </c>
      <c r="E4666">
        <v>52944.5</v>
      </c>
      <c r="F4666">
        <v>52944.5</v>
      </c>
      <c r="P4666" t="s">
        <v>18578</v>
      </c>
    </row>
    <row r="4667" spans="2:16" x14ac:dyDescent="0.25">
      <c r="B4667">
        <v>606.60803222656205</v>
      </c>
      <c r="C4667">
        <v>493.1005859375</v>
      </c>
      <c r="D4667">
        <v>170.169021606445</v>
      </c>
      <c r="E4667">
        <v>52345.69</v>
      </c>
      <c r="F4667">
        <v>52345.69</v>
      </c>
      <c r="P4667" t="s">
        <v>18579</v>
      </c>
    </row>
    <row r="4668" spans="2:16" x14ac:dyDescent="0.25">
      <c r="B4668">
        <v>606.60803222656205</v>
      </c>
      <c r="C4668">
        <v>493.1005859375</v>
      </c>
      <c r="D4668">
        <v>171.15774536132801</v>
      </c>
      <c r="E4668">
        <v>54058.47</v>
      </c>
      <c r="F4668">
        <v>54058.47</v>
      </c>
      <c r="P4668" t="s">
        <v>18580</v>
      </c>
    </row>
    <row r="4669" spans="2:16" x14ac:dyDescent="0.25">
      <c r="B4669">
        <v>606.60803222656205</v>
      </c>
      <c r="C4669">
        <v>493.1005859375</v>
      </c>
      <c r="D4669">
        <v>172.146484375</v>
      </c>
      <c r="E4669">
        <v>56011.62</v>
      </c>
      <c r="F4669">
        <v>56011.62</v>
      </c>
      <c r="P4669" t="s">
        <v>18581</v>
      </c>
    </row>
    <row r="4670" spans="2:16" x14ac:dyDescent="0.25">
      <c r="B4670">
        <v>606.60803222656205</v>
      </c>
      <c r="C4670">
        <v>493.1005859375</v>
      </c>
      <c r="D4670">
        <v>173.13520812988199</v>
      </c>
      <c r="E4670">
        <v>56413.15</v>
      </c>
      <c r="F4670">
        <v>56413.15</v>
      </c>
      <c r="P4670" t="s">
        <v>18582</v>
      </c>
    </row>
    <row r="4671" spans="2:16" x14ac:dyDescent="0.25">
      <c r="B4671">
        <v>606.60803222656205</v>
      </c>
      <c r="C4671">
        <v>493.1005859375</v>
      </c>
      <c r="D4671">
        <v>174.12394714355401</v>
      </c>
      <c r="E4671">
        <v>56545.69</v>
      </c>
      <c r="F4671">
        <v>56545.69</v>
      </c>
      <c r="P4671" t="s">
        <v>18583</v>
      </c>
    </row>
    <row r="4672" spans="2:16" x14ac:dyDescent="0.25">
      <c r="B4672">
        <v>606.60803222656205</v>
      </c>
      <c r="C4672">
        <v>493.1005859375</v>
      </c>
      <c r="D4672">
        <v>175.11267089843699</v>
      </c>
      <c r="E4672">
        <v>56377.88</v>
      </c>
      <c r="F4672">
        <v>56377.88</v>
      </c>
      <c r="P4672" t="s">
        <v>18584</v>
      </c>
    </row>
    <row r="4673" spans="2:16" x14ac:dyDescent="0.25">
      <c r="B4673">
        <v>606.60803222656205</v>
      </c>
      <c r="C4673">
        <v>493.1005859375</v>
      </c>
      <c r="D4673">
        <v>176.10140991210901</v>
      </c>
      <c r="E4673">
        <v>55457.62</v>
      </c>
      <c r="F4673">
        <v>55457.62</v>
      </c>
      <c r="P4673" t="s">
        <v>1602</v>
      </c>
    </row>
    <row r="4674" spans="2:16" x14ac:dyDescent="0.25">
      <c r="B4674">
        <v>606.60803222656205</v>
      </c>
      <c r="C4674">
        <v>493.1005859375</v>
      </c>
      <c r="D4674">
        <v>177.09013366699199</v>
      </c>
      <c r="E4674">
        <v>57492.9</v>
      </c>
      <c r="F4674">
        <v>57492.9</v>
      </c>
      <c r="P4674" t="s">
        <v>1603</v>
      </c>
    </row>
    <row r="4675" spans="2:16" x14ac:dyDescent="0.25">
      <c r="B4675">
        <v>606.60803222656205</v>
      </c>
      <c r="C4675">
        <v>493.1005859375</v>
      </c>
      <c r="D4675">
        <v>178.07887268066401</v>
      </c>
      <c r="E4675">
        <v>58235.38</v>
      </c>
      <c r="F4675">
        <v>58235.38</v>
      </c>
      <c r="P4675" t="s">
        <v>18585</v>
      </c>
    </row>
    <row r="4676" spans="2:16" x14ac:dyDescent="0.25">
      <c r="B4676">
        <v>606.60803222656205</v>
      </c>
      <c r="C4676">
        <v>493.1005859375</v>
      </c>
      <c r="D4676">
        <v>179.067611694335</v>
      </c>
      <c r="E4676">
        <v>57922.95</v>
      </c>
      <c r="F4676">
        <v>57922.95</v>
      </c>
      <c r="P4676" t="s">
        <v>18586</v>
      </c>
    </row>
    <row r="4677" spans="2:16" x14ac:dyDescent="0.25">
      <c r="B4677">
        <v>606.60803222656205</v>
      </c>
      <c r="C4677">
        <v>493.1005859375</v>
      </c>
      <c r="D4677">
        <v>180.05633544921801</v>
      </c>
      <c r="E4677">
        <v>57551.72</v>
      </c>
      <c r="F4677">
        <v>57551.72</v>
      </c>
      <c r="P4677" t="s">
        <v>18587</v>
      </c>
    </row>
    <row r="4678" spans="2:16" x14ac:dyDescent="0.25">
      <c r="B4678">
        <v>606.60803222656205</v>
      </c>
      <c r="C4678">
        <v>493.1005859375</v>
      </c>
      <c r="D4678">
        <v>181.04507446289</v>
      </c>
      <c r="E4678">
        <v>58201.96</v>
      </c>
      <c r="F4678">
        <v>58201.96</v>
      </c>
      <c r="P4678" t="s">
        <v>1604</v>
      </c>
    </row>
    <row r="4679" spans="2:16" x14ac:dyDescent="0.25">
      <c r="B4679">
        <v>606.60803222656205</v>
      </c>
      <c r="C4679">
        <v>493.1005859375</v>
      </c>
      <c r="D4679">
        <v>182.03379821777301</v>
      </c>
      <c r="E4679">
        <v>57279.07</v>
      </c>
      <c r="F4679">
        <v>57279.07</v>
      </c>
      <c r="P4679" t="s">
        <v>1605</v>
      </c>
    </row>
    <row r="4680" spans="2:16" x14ac:dyDescent="0.25">
      <c r="B4680">
        <v>606.60803222656205</v>
      </c>
      <c r="C4680">
        <v>493.1005859375</v>
      </c>
      <c r="D4680">
        <v>183.022537231445</v>
      </c>
      <c r="E4680">
        <v>57192.41</v>
      </c>
      <c r="F4680">
        <v>57192.41</v>
      </c>
      <c r="P4680" t="s">
        <v>18588</v>
      </c>
    </row>
    <row r="4681" spans="2:16" x14ac:dyDescent="0.25">
      <c r="B4681">
        <v>606.60803222656205</v>
      </c>
      <c r="C4681">
        <v>493.1005859375</v>
      </c>
      <c r="D4681">
        <v>184.01126098632801</v>
      </c>
      <c r="E4681">
        <v>57042.45</v>
      </c>
      <c r="F4681">
        <v>57042.45</v>
      </c>
      <c r="P4681" t="s">
        <v>18589</v>
      </c>
    </row>
    <row r="4682" spans="2:16" x14ac:dyDescent="0.25">
      <c r="B4682">
        <v>606.60803222656205</v>
      </c>
      <c r="C4682">
        <v>493.1005859375</v>
      </c>
      <c r="D4682">
        <v>185</v>
      </c>
      <c r="E4682">
        <v>56575</v>
      </c>
      <c r="F4682">
        <v>56575</v>
      </c>
      <c r="P4682" t="s">
        <v>18590</v>
      </c>
    </row>
    <row r="4683" spans="2:16" x14ac:dyDescent="0.25">
      <c r="B4683">
        <v>606.66375732421795</v>
      </c>
      <c r="C4683">
        <v>494.08639526367102</v>
      </c>
      <c r="D4683">
        <v>114.800003051757</v>
      </c>
      <c r="E4683">
        <v>26110.01</v>
      </c>
      <c r="F4683">
        <v>26110.01</v>
      </c>
      <c r="P4683" t="s">
        <v>1606</v>
      </c>
    </row>
    <row r="4684" spans="2:16" x14ac:dyDescent="0.25">
      <c r="B4684">
        <v>606.66375732421795</v>
      </c>
      <c r="C4684">
        <v>494.08639526367102</v>
      </c>
      <c r="D4684">
        <v>115.788734436035</v>
      </c>
      <c r="E4684">
        <v>26873.27</v>
      </c>
      <c r="F4684">
        <v>26873.27</v>
      </c>
      <c r="P4684" t="s">
        <v>18591</v>
      </c>
    </row>
    <row r="4685" spans="2:16" x14ac:dyDescent="0.25">
      <c r="B4685">
        <v>606.66375732421795</v>
      </c>
      <c r="C4685">
        <v>494.08639526367102</v>
      </c>
      <c r="D4685">
        <v>116.777465820312</v>
      </c>
      <c r="E4685">
        <v>26811.35</v>
      </c>
      <c r="F4685">
        <v>26811.35</v>
      </c>
      <c r="P4685" t="s">
        <v>18592</v>
      </c>
    </row>
    <row r="4686" spans="2:16" x14ac:dyDescent="0.25">
      <c r="B4686">
        <v>606.66375732421795</v>
      </c>
      <c r="C4686">
        <v>494.08639526367102</v>
      </c>
      <c r="D4686">
        <v>117.76619720458901</v>
      </c>
      <c r="E4686">
        <v>27318.71</v>
      </c>
      <c r="F4686">
        <v>27318.71</v>
      </c>
      <c r="P4686" t="s">
        <v>18593</v>
      </c>
    </row>
    <row r="4687" spans="2:16" x14ac:dyDescent="0.25">
      <c r="B4687">
        <v>606.66375732421795</v>
      </c>
      <c r="C4687">
        <v>494.08639526367102</v>
      </c>
      <c r="D4687">
        <v>118.754928588867</v>
      </c>
      <c r="E4687">
        <v>27225.16</v>
      </c>
      <c r="F4687">
        <v>27225.16</v>
      </c>
      <c r="P4687" t="s">
        <v>1607</v>
      </c>
    </row>
    <row r="4688" spans="2:16" x14ac:dyDescent="0.25">
      <c r="B4688">
        <v>606.66375732421795</v>
      </c>
      <c r="C4688">
        <v>494.08639526367102</v>
      </c>
      <c r="D4688">
        <v>119.74365997314401</v>
      </c>
      <c r="E4688">
        <v>27517.89</v>
      </c>
      <c r="F4688">
        <v>27517.89</v>
      </c>
      <c r="P4688" t="s">
        <v>18594</v>
      </c>
    </row>
    <row r="4689" spans="2:16" x14ac:dyDescent="0.25">
      <c r="B4689">
        <v>606.66375732421795</v>
      </c>
      <c r="C4689">
        <v>494.08639526367102</v>
      </c>
      <c r="D4689">
        <v>120.73239135742099</v>
      </c>
      <c r="E4689">
        <v>27781.93</v>
      </c>
      <c r="F4689">
        <v>27781.93</v>
      </c>
      <c r="P4689" t="s">
        <v>1608</v>
      </c>
    </row>
    <row r="4690" spans="2:16" x14ac:dyDescent="0.25">
      <c r="B4690">
        <v>606.66375732421795</v>
      </c>
      <c r="C4690">
        <v>494.08639526367102</v>
      </c>
      <c r="D4690">
        <v>121.721130371093</v>
      </c>
      <c r="E4690">
        <v>27936.66</v>
      </c>
      <c r="F4690">
        <v>27936.66</v>
      </c>
      <c r="P4690" t="s">
        <v>18595</v>
      </c>
    </row>
    <row r="4691" spans="2:16" x14ac:dyDescent="0.25">
      <c r="B4691">
        <v>606.66375732421795</v>
      </c>
      <c r="C4691">
        <v>494.08639526367102</v>
      </c>
      <c r="D4691">
        <v>122.70986175537099</v>
      </c>
      <c r="E4691">
        <v>27826.31</v>
      </c>
      <c r="F4691">
        <v>27826.31</v>
      </c>
      <c r="P4691" t="s">
        <v>18596</v>
      </c>
    </row>
    <row r="4692" spans="2:16" x14ac:dyDescent="0.25">
      <c r="B4692">
        <v>606.66375732421795</v>
      </c>
      <c r="C4692">
        <v>494.08639526367102</v>
      </c>
      <c r="D4692">
        <v>123.698593139648</v>
      </c>
      <c r="E4692">
        <v>28106.2</v>
      </c>
      <c r="F4692">
        <v>28106.2</v>
      </c>
      <c r="P4692" t="s">
        <v>18597</v>
      </c>
    </row>
    <row r="4693" spans="2:16" x14ac:dyDescent="0.25">
      <c r="B4693">
        <v>606.66375732421795</v>
      </c>
      <c r="C4693">
        <v>494.08639526367102</v>
      </c>
      <c r="D4693">
        <v>124.687324523925</v>
      </c>
      <c r="E4693">
        <v>28383.56</v>
      </c>
      <c r="F4693">
        <v>28383.56</v>
      </c>
      <c r="P4693" t="s">
        <v>18598</v>
      </c>
    </row>
    <row r="4694" spans="2:16" x14ac:dyDescent="0.25">
      <c r="B4694">
        <v>606.66375732421795</v>
      </c>
      <c r="C4694">
        <v>494.08639526367102</v>
      </c>
      <c r="D4694">
        <v>125.676055908203</v>
      </c>
      <c r="E4694">
        <v>29048.97</v>
      </c>
      <c r="F4694">
        <v>29048.97</v>
      </c>
      <c r="P4694" t="s">
        <v>18599</v>
      </c>
    </row>
    <row r="4695" spans="2:16" x14ac:dyDescent="0.25">
      <c r="B4695">
        <v>606.66375732421795</v>
      </c>
      <c r="C4695">
        <v>494.08639526367102</v>
      </c>
      <c r="D4695">
        <v>126.66478729248</v>
      </c>
      <c r="E4695">
        <v>29474.03</v>
      </c>
      <c r="F4695">
        <v>29474.03</v>
      </c>
      <c r="P4695" t="s">
        <v>1609</v>
      </c>
    </row>
    <row r="4696" spans="2:16" x14ac:dyDescent="0.25">
      <c r="B4696">
        <v>606.66375732421795</v>
      </c>
      <c r="C4696">
        <v>494.08639526367102</v>
      </c>
      <c r="D4696">
        <v>127.653518676757</v>
      </c>
      <c r="E4696">
        <v>29227.41</v>
      </c>
      <c r="F4696">
        <v>29227.41</v>
      </c>
      <c r="P4696" t="s">
        <v>18600</v>
      </c>
    </row>
    <row r="4697" spans="2:16" x14ac:dyDescent="0.25">
      <c r="B4697">
        <v>606.66375732421795</v>
      </c>
      <c r="C4697">
        <v>494.08639526367102</v>
      </c>
      <c r="D4697">
        <v>128.64225769042901</v>
      </c>
      <c r="E4697">
        <v>29992.36</v>
      </c>
      <c r="F4697">
        <v>29992.36</v>
      </c>
      <c r="P4697" t="s">
        <v>18601</v>
      </c>
    </row>
    <row r="4698" spans="2:16" x14ac:dyDescent="0.25">
      <c r="B4698">
        <v>606.66375732421795</v>
      </c>
      <c r="C4698">
        <v>494.08639526367102</v>
      </c>
      <c r="D4698">
        <v>129.63098144531199</v>
      </c>
      <c r="E4698">
        <v>29754.67</v>
      </c>
      <c r="F4698">
        <v>29754.67</v>
      </c>
      <c r="P4698" t="s">
        <v>1610</v>
      </c>
    </row>
    <row r="4699" spans="2:16" x14ac:dyDescent="0.25">
      <c r="B4699">
        <v>606.66375732421795</v>
      </c>
      <c r="C4699">
        <v>494.08639526367102</v>
      </c>
      <c r="D4699">
        <v>130.61972045898401</v>
      </c>
      <c r="E4699">
        <v>30220.240000000002</v>
      </c>
      <c r="F4699">
        <v>30220.240000000002</v>
      </c>
      <c r="P4699" t="s">
        <v>1611</v>
      </c>
    </row>
    <row r="4700" spans="2:16" x14ac:dyDescent="0.25">
      <c r="B4700">
        <v>606.66375732421795</v>
      </c>
      <c r="C4700">
        <v>494.08639526367102</v>
      </c>
      <c r="D4700">
        <v>131.60844421386699</v>
      </c>
      <c r="E4700">
        <v>29682.44</v>
      </c>
      <c r="F4700">
        <v>29682.44</v>
      </c>
      <c r="P4700" t="s">
        <v>18602</v>
      </c>
    </row>
    <row r="4701" spans="2:16" x14ac:dyDescent="0.25">
      <c r="B4701">
        <v>606.66375732421795</v>
      </c>
      <c r="C4701">
        <v>494.08639526367102</v>
      </c>
      <c r="D4701">
        <v>132.59718322753901</v>
      </c>
      <c r="E4701">
        <v>30014.31</v>
      </c>
      <c r="F4701">
        <v>30014.31</v>
      </c>
      <c r="P4701" t="s">
        <v>1612</v>
      </c>
    </row>
    <row r="4702" spans="2:16" x14ac:dyDescent="0.25">
      <c r="B4702">
        <v>606.66375732421795</v>
      </c>
      <c r="C4702">
        <v>494.08639526367102</v>
      </c>
      <c r="D4702">
        <v>133.58592224121</v>
      </c>
      <c r="E4702">
        <v>30220.97</v>
      </c>
      <c r="F4702">
        <v>30220.97</v>
      </c>
      <c r="P4702" t="s">
        <v>18603</v>
      </c>
    </row>
    <row r="4703" spans="2:16" x14ac:dyDescent="0.25">
      <c r="B4703">
        <v>606.66375732421795</v>
      </c>
      <c r="C4703">
        <v>494.08639526367102</v>
      </c>
      <c r="D4703">
        <v>134.57464599609301</v>
      </c>
      <c r="E4703">
        <v>30008.51</v>
      </c>
      <c r="F4703">
        <v>30008.51</v>
      </c>
      <c r="P4703" t="s">
        <v>1613</v>
      </c>
    </row>
    <row r="4704" spans="2:16" x14ac:dyDescent="0.25">
      <c r="B4704">
        <v>606.66375732421795</v>
      </c>
      <c r="C4704">
        <v>494.08639526367102</v>
      </c>
      <c r="D4704">
        <v>135.563385009765</v>
      </c>
      <c r="E4704">
        <v>30807.07</v>
      </c>
      <c r="F4704">
        <v>30807.07</v>
      </c>
      <c r="P4704" t="s">
        <v>18604</v>
      </c>
    </row>
    <row r="4705" spans="2:16" x14ac:dyDescent="0.25">
      <c r="B4705">
        <v>606.66375732421795</v>
      </c>
      <c r="C4705">
        <v>494.08639526367102</v>
      </c>
      <c r="D4705">
        <v>136.55210876464801</v>
      </c>
      <c r="E4705">
        <v>29990.7</v>
      </c>
      <c r="F4705">
        <v>29990.7</v>
      </c>
      <c r="P4705" t="s">
        <v>18605</v>
      </c>
    </row>
    <row r="4706" spans="2:16" x14ac:dyDescent="0.25">
      <c r="B4706">
        <v>606.66375732421795</v>
      </c>
      <c r="C4706">
        <v>494.08639526367102</v>
      </c>
      <c r="D4706">
        <v>137.54084777832</v>
      </c>
      <c r="E4706">
        <v>31131.29</v>
      </c>
      <c r="F4706">
        <v>31131.29</v>
      </c>
      <c r="P4706" t="s">
        <v>18606</v>
      </c>
    </row>
    <row r="4707" spans="2:16" x14ac:dyDescent="0.25">
      <c r="B4707">
        <v>606.66375732421795</v>
      </c>
      <c r="C4707">
        <v>494.08639526367102</v>
      </c>
      <c r="D4707">
        <v>138.52957153320301</v>
      </c>
      <c r="E4707">
        <v>31603.59</v>
      </c>
      <c r="F4707">
        <v>31603.59</v>
      </c>
      <c r="P4707" t="s">
        <v>18607</v>
      </c>
    </row>
    <row r="4708" spans="2:16" x14ac:dyDescent="0.25">
      <c r="B4708">
        <v>606.66375732421795</v>
      </c>
      <c r="C4708">
        <v>494.08639526367102</v>
      </c>
      <c r="D4708">
        <v>139.518310546875</v>
      </c>
      <c r="E4708">
        <v>31398.85</v>
      </c>
      <c r="F4708">
        <v>31398.85</v>
      </c>
      <c r="P4708" t="s">
        <v>1614</v>
      </c>
    </row>
    <row r="4709" spans="2:16" x14ac:dyDescent="0.25">
      <c r="B4709">
        <v>606.66375732421795</v>
      </c>
      <c r="C4709">
        <v>494.08639526367102</v>
      </c>
      <c r="D4709">
        <v>140.50704956054599</v>
      </c>
      <c r="E4709">
        <v>31777.98</v>
      </c>
      <c r="F4709">
        <v>31777.98</v>
      </c>
      <c r="P4709" t="s">
        <v>18608</v>
      </c>
    </row>
    <row r="4710" spans="2:16" x14ac:dyDescent="0.25">
      <c r="B4710">
        <v>606.66375732421795</v>
      </c>
      <c r="C4710">
        <v>494.08639526367102</v>
      </c>
      <c r="D4710">
        <v>141.49577331542901</v>
      </c>
      <c r="E4710">
        <v>31342.1</v>
      </c>
      <c r="F4710">
        <v>31342.1</v>
      </c>
      <c r="P4710" t="s">
        <v>18609</v>
      </c>
    </row>
    <row r="4711" spans="2:16" x14ac:dyDescent="0.25">
      <c r="B4711">
        <v>606.66375732421795</v>
      </c>
      <c r="C4711">
        <v>494.08639526367102</v>
      </c>
      <c r="D4711">
        <v>142.48451232910099</v>
      </c>
      <c r="E4711">
        <v>31968.13</v>
      </c>
      <c r="F4711">
        <v>31968.13</v>
      </c>
      <c r="P4711" t="s">
        <v>18610</v>
      </c>
    </row>
    <row r="4712" spans="2:16" x14ac:dyDescent="0.25">
      <c r="B4712">
        <v>606.66375732421795</v>
      </c>
      <c r="C4712">
        <v>494.08639526367102</v>
      </c>
      <c r="D4712">
        <v>143.47323608398401</v>
      </c>
      <c r="E4712">
        <v>31636.44</v>
      </c>
      <c r="F4712">
        <v>31636.44</v>
      </c>
      <c r="P4712" t="s">
        <v>18611</v>
      </c>
    </row>
    <row r="4713" spans="2:16" x14ac:dyDescent="0.25">
      <c r="B4713">
        <v>606.66375732421795</v>
      </c>
      <c r="C4713">
        <v>494.08639526367102</v>
      </c>
      <c r="D4713">
        <v>144.46197509765599</v>
      </c>
      <c r="E4713">
        <v>32990.199999999997</v>
      </c>
      <c r="F4713">
        <v>32990.199999999997</v>
      </c>
      <c r="P4713" t="s">
        <v>1615</v>
      </c>
    </row>
    <row r="4714" spans="2:16" x14ac:dyDescent="0.25">
      <c r="B4714">
        <v>606.66375732421795</v>
      </c>
      <c r="C4714">
        <v>494.08639526367102</v>
      </c>
      <c r="D4714">
        <v>145.45069885253901</v>
      </c>
      <c r="E4714">
        <v>33994.300000000003</v>
      </c>
      <c r="F4714">
        <v>33994.300000000003</v>
      </c>
      <c r="P4714" t="s">
        <v>18612</v>
      </c>
    </row>
    <row r="4715" spans="2:16" x14ac:dyDescent="0.25">
      <c r="B4715">
        <v>606.66375732421795</v>
      </c>
      <c r="C4715">
        <v>494.08639526367102</v>
      </c>
      <c r="D4715">
        <v>146.43943786621</v>
      </c>
      <c r="E4715">
        <v>34384.36</v>
      </c>
      <c r="F4715">
        <v>34384.36</v>
      </c>
      <c r="P4715" t="s">
        <v>1616</v>
      </c>
    </row>
    <row r="4716" spans="2:16" x14ac:dyDescent="0.25">
      <c r="B4716">
        <v>606.66375732421795</v>
      </c>
      <c r="C4716">
        <v>494.08639526367102</v>
      </c>
      <c r="D4716">
        <v>147.42816162109301</v>
      </c>
      <c r="E4716">
        <v>34493.919999999998</v>
      </c>
      <c r="F4716">
        <v>34493.919999999998</v>
      </c>
      <c r="P4716" t="s">
        <v>18613</v>
      </c>
    </row>
    <row r="4717" spans="2:16" x14ac:dyDescent="0.25">
      <c r="B4717">
        <v>606.66375732421795</v>
      </c>
      <c r="C4717">
        <v>494.08639526367102</v>
      </c>
      <c r="D4717">
        <v>148.416900634765</v>
      </c>
      <c r="E4717">
        <v>34575.71</v>
      </c>
      <c r="F4717">
        <v>34575.71</v>
      </c>
      <c r="P4717" t="s">
        <v>18614</v>
      </c>
    </row>
    <row r="4718" spans="2:16" x14ac:dyDescent="0.25">
      <c r="B4718">
        <v>606.66375732421795</v>
      </c>
      <c r="C4718">
        <v>494.08639526367102</v>
      </c>
      <c r="D4718">
        <v>149.40563964843699</v>
      </c>
      <c r="E4718">
        <v>34402.699999999997</v>
      </c>
      <c r="F4718">
        <v>34402.699999999997</v>
      </c>
      <c r="P4718" t="s">
        <v>18615</v>
      </c>
    </row>
    <row r="4719" spans="2:16" x14ac:dyDescent="0.25">
      <c r="B4719">
        <v>606.66375732421795</v>
      </c>
      <c r="C4719">
        <v>494.08639526367102</v>
      </c>
      <c r="D4719">
        <v>150.39436340332</v>
      </c>
      <c r="E4719">
        <v>36281.25</v>
      </c>
      <c r="F4719">
        <v>36281.25</v>
      </c>
      <c r="P4719" t="s">
        <v>18616</v>
      </c>
    </row>
    <row r="4720" spans="2:16" x14ac:dyDescent="0.25">
      <c r="B4720">
        <v>606.66375732421795</v>
      </c>
      <c r="C4720">
        <v>494.08639526367102</v>
      </c>
      <c r="D4720">
        <v>151.38310241699199</v>
      </c>
      <c r="E4720">
        <v>35918.199999999997</v>
      </c>
      <c r="F4720">
        <v>35918.199999999997</v>
      </c>
      <c r="P4720" t="s">
        <v>18617</v>
      </c>
    </row>
    <row r="4721" spans="2:16" x14ac:dyDescent="0.25">
      <c r="B4721">
        <v>606.66375732421795</v>
      </c>
      <c r="C4721">
        <v>494.08639526367102</v>
      </c>
      <c r="D4721">
        <v>152.371826171875</v>
      </c>
      <c r="E4721">
        <v>38274.480000000003</v>
      </c>
      <c r="F4721">
        <v>38274.480000000003</v>
      </c>
      <c r="P4721" t="s">
        <v>1617</v>
      </c>
    </row>
    <row r="4722" spans="2:16" x14ac:dyDescent="0.25">
      <c r="B4722">
        <v>606.66375732421795</v>
      </c>
      <c r="C4722">
        <v>494.08639526367102</v>
      </c>
      <c r="D4722">
        <v>153.36056518554599</v>
      </c>
      <c r="E4722">
        <v>38757.019999999997</v>
      </c>
      <c r="F4722">
        <v>38757.019999999997</v>
      </c>
      <c r="P4722" t="s">
        <v>1618</v>
      </c>
    </row>
    <row r="4723" spans="2:16" x14ac:dyDescent="0.25">
      <c r="B4723">
        <v>606.66375732421795</v>
      </c>
      <c r="C4723">
        <v>494.08639526367102</v>
      </c>
      <c r="D4723">
        <v>154.34928894042901</v>
      </c>
      <c r="E4723">
        <v>38735.35</v>
      </c>
      <c r="F4723">
        <v>38735.35</v>
      </c>
      <c r="P4723" t="s">
        <v>1619</v>
      </c>
    </row>
    <row r="4724" spans="2:16" x14ac:dyDescent="0.25">
      <c r="B4724">
        <v>606.66375732421795</v>
      </c>
      <c r="C4724">
        <v>494.08639526367102</v>
      </c>
      <c r="D4724">
        <v>155.33802795410099</v>
      </c>
      <c r="E4724">
        <v>38895.69</v>
      </c>
      <c r="F4724">
        <v>38895.69</v>
      </c>
      <c r="P4724" t="s">
        <v>18618</v>
      </c>
    </row>
    <row r="4725" spans="2:16" x14ac:dyDescent="0.25">
      <c r="B4725">
        <v>606.66375732421795</v>
      </c>
      <c r="C4725">
        <v>494.08639526367102</v>
      </c>
      <c r="D4725">
        <v>156.32676696777301</v>
      </c>
      <c r="E4725">
        <v>39001.410000000003</v>
      </c>
      <c r="F4725">
        <v>39001.410000000003</v>
      </c>
      <c r="P4725" t="s">
        <v>1620</v>
      </c>
    </row>
    <row r="4726" spans="2:16" x14ac:dyDescent="0.25">
      <c r="B4726">
        <v>606.66375732421795</v>
      </c>
      <c r="C4726">
        <v>494.08639526367102</v>
      </c>
      <c r="D4726">
        <v>157.31549072265599</v>
      </c>
      <c r="E4726">
        <v>38988.660000000003</v>
      </c>
      <c r="F4726">
        <v>38988.660000000003</v>
      </c>
      <c r="P4726" t="s">
        <v>1621</v>
      </c>
    </row>
    <row r="4727" spans="2:16" x14ac:dyDescent="0.25">
      <c r="B4727">
        <v>606.66375732421795</v>
      </c>
      <c r="C4727">
        <v>494.08639526367102</v>
      </c>
      <c r="D4727">
        <v>158.30422973632801</v>
      </c>
      <c r="E4727">
        <v>39147.31</v>
      </c>
      <c r="F4727">
        <v>39147.31</v>
      </c>
      <c r="P4727" t="s">
        <v>1622</v>
      </c>
    </row>
    <row r="4728" spans="2:16" x14ac:dyDescent="0.25">
      <c r="B4728">
        <v>606.66375732421795</v>
      </c>
      <c r="C4728">
        <v>494.08639526367102</v>
      </c>
      <c r="D4728">
        <v>159.29295349121</v>
      </c>
      <c r="E4728">
        <v>39799.1</v>
      </c>
      <c r="F4728">
        <v>39799.1</v>
      </c>
      <c r="P4728" t="s">
        <v>1623</v>
      </c>
    </row>
    <row r="4729" spans="2:16" x14ac:dyDescent="0.25">
      <c r="B4729">
        <v>606.66375732421795</v>
      </c>
      <c r="C4729">
        <v>494.08639526367102</v>
      </c>
      <c r="D4729">
        <v>160.28169250488199</v>
      </c>
      <c r="E4729">
        <v>39510.39</v>
      </c>
      <c r="F4729">
        <v>39510.39</v>
      </c>
      <c r="P4729" t="s">
        <v>1624</v>
      </c>
    </row>
    <row r="4730" spans="2:16" x14ac:dyDescent="0.25">
      <c r="B4730">
        <v>606.66375732421795</v>
      </c>
      <c r="C4730">
        <v>494.08639526367102</v>
      </c>
      <c r="D4730">
        <v>161.270416259765</v>
      </c>
      <c r="E4730">
        <v>40843.11</v>
      </c>
      <c r="F4730">
        <v>40843.11</v>
      </c>
      <c r="P4730" t="s">
        <v>18619</v>
      </c>
    </row>
    <row r="4731" spans="2:16" x14ac:dyDescent="0.25">
      <c r="B4731">
        <v>606.66375732421795</v>
      </c>
      <c r="C4731">
        <v>494.08639526367102</v>
      </c>
      <c r="D4731">
        <v>162.25915527343699</v>
      </c>
      <c r="E4731">
        <v>41777.199999999997</v>
      </c>
      <c r="F4731">
        <v>41777.199999999997</v>
      </c>
      <c r="P4731" t="s">
        <v>1625</v>
      </c>
    </row>
    <row r="4732" spans="2:16" x14ac:dyDescent="0.25">
      <c r="B4732">
        <v>606.66375732421795</v>
      </c>
      <c r="C4732">
        <v>494.08639526367102</v>
      </c>
      <c r="D4732">
        <v>163.24789428710901</v>
      </c>
      <c r="E4732">
        <v>43232.19</v>
      </c>
      <c r="F4732">
        <v>43232.19</v>
      </c>
      <c r="P4732" t="s">
        <v>18620</v>
      </c>
    </row>
    <row r="4733" spans="2:16" x14ac:dyDescent="0.25">
      <c r="B4733">
        <v>606.66375732421795</v>
      </c>
      <c r="C4733">
        <v>494.08639526367102</v>
      </c>
      <c r="D4733">
        <v>164.23661804199199</v>
      </c>
      <c r="E4733">
        <v>44386.81</v>
      </c>
      <c r="F4733">
        <v>44386.81</v>
      </c>
      <c r="P4733" t="s">
        <v>18621</v>
      </c>
    </row>
    <row r="4734" spans="2:16" x14ac:dyDescent="0.25">
      <c r="B4734">
        <v>606.66375732421795</v>
      </c>
      <c r="C4734">
        <v>494.08639526367102</v>
      </c>
      <c r="D4734">
        <v>165.22535705566401</v>
      </c>
      <c r="E4734">
        <v>45564.160000000003</v>
      </c>
      <c r="F4734">
        <v>45564.160000000003</v>
      </c>
      <c r="P4734" t="s">
        <v>1626</v>
      </c>
    </row>
    <row r="4735" spans="2:16" x14ac:dyDescent="0.25">
      <c r="B4735">
        <v>606.66375732421795</v>
      </c>
      <c r="C4735">
        <v>494.08639526367102</v>
      </c>
      <c r="D4735">
        <v>166.21408081054599</v>
      </c>
      <c r="E4735">
        <v>45389.89</v>
      </c>
      <c r="F4735">
        <v>45389.89</v>
      </c>
      <c r="P4735" t="s">
        <v>1627</v>
      </c>
    </row>
    <row r="4736" spans="2:16" x14ac:dyDescent="0.25">
      <c r="B4736">
        <v>606.66375732421795</v>
      </c>
      <c r="C4736">
        <v>494.08639526367102</v>
      </c>
      <c r="D4736">
        <v>167.20281982421801</v>
      </c>
      <c r="E4736">
        <v>46355.3</v>
      </c>
      <c r="F4736">
        <v>46355.3</v>
      </c>
      <c r="P4736" t="s">
        <v>18622</v>
      </c>
    </row>
    <row r="4737" spans="2:16" x14ac:dyDescent="0.25">
      <c r="B4737">
        <v>606.66375732421795</v>
      </c>
      <c r="C4737">
        <v>494.08639526367102</v>
      </c>
      <c r="D4737">
        <v>168.19154357910099</v>
      </c>
      <c r="E4737">
        <v>49743.33</v>
      </c>
      <c r="F4737">
        <v>49743.33</v>
      </c>
      <c r="P4737" t="s">
        <v>1628</v>
      </c>
    </row>
    <row r="4738" spans="2:16" x14ac:dyDescent="0.25">
      <c r="B4738">
        <v>606.66375732421795</v>
      </c>
      <c r="C4738">
        <v>494.08639526367102</v>
      </c>
      <c r="D4738">
        <v>169.18028259277301</v>
      </c>
      <c r="E4738">
        <v>50377.66</v>
      </c>
      <c r="F4738">
        <v>50377.66</v>
      </c>
      <c r="P4738" t="s">
        <v>18623</v>
      </c>
    </row>
    <row r="4739" spans="2:16" x14ac:dyDescent="0.25">
      <c r="B4739">
        <v>606.66375732421795</v>
      </c>
      <c r="C4739">
        <v>494.08639526367102</v>
      </c>
      <c r="D4739">
        <v>170.169021606445</v>
      </c>
      <c r="E4739">
        <v>52246.09</v>
      </c>
      <c r="F4739">
        <v>52246.09</v>
      </c>
      <c r="P4739" t="s">
        <v>18624</v>
      </c>
    </row>
    <row r="4740" spans="2:16" x14ac:dyDescent="0.25">
      <c r="B4740">
        <v>606.66375732421795</v>
      </c>
      <c r="C4740">
        <v>494.08639526367102</v>
      </c>
      <c r="D4740">
        <v>171.15774536132801</v>
      </c>
      <c r="E4740">
        <v>53474.06</v>
      </c>
      <c r="F4740">
        <v>53474.06</v>
      </c>
      <c r="P4740" t="s">
        <v>18625</v>
      </c>
    </row>
    <row r="4741" spans="2:16" x14ac:dyDescent="0.25">
      <c r="B4741">
        <v>606.66375732421795</v>
      </c>
      <c r="C4741">
        <v>494.08639526367102</v>
      </c>
      <c r="D4741">
        <v>172.146484375</v>
      </c>
      <c r="E4741">
        <v>55854.19</v>
      </c>
      <c r="F4741">
        <v>55854.19</v>
      </c>
      <c r="P4741" t="s">
        <v>18626</v>
      </c>
    </row>
    <row r="4742" spans="2:16" x14ac:dyDescent="0.25">
      <c r="B4742">
        <v>606.66375732421795</v>
      </c>
      <c r="C4742">
        <v>494.08639526367102</v>
      </c>
      <c r="D4742">
        <v>173.13520812988199</v>
      </c>
      <c r="E4742">
        <v>54956.26</v>
      </c>
      <c r="F4742">
        <v>54956.26</v>
      </c>
      <c r="P4742" t="s">
        <v>18627</v>
      </c>
    </row>
    <row r="4743" spans="2:16" x14ac:dyDescent="0.25">
      <c r="B4743">
        <v>606.66375732421795</v>
      </c>
      <c r="C4743">
        <v>494.08639526367102</v>
      </c>
      <c r="D4743">
        <v>174.12394714355401</v>
      </c>
      <c r="E4743">
        <v>55087.74</v>
      </c>
      <c r="F4743">
        <v>55087.74</v>
      </c>
      <c r="P4743" t="s">
        <v>18628</v>
      </c>
    </row>
    <row r="4744" spans="2:16" x14ac:dyDescent="0.25">
      <c r="B4744">
        <v>606.66375732421795</v>
      </c>
      <c r="C4744">
        <v>494.08639526367102</v>
      </c>
      <c r="D4744">
        <v>175.11267089843699</v>
      </c>
      <c r="E4744">
        <v>55781.97</v>
      </c>
      <c r="F4744">
        <v>55781.97</v>
      </c>
      <c r="P4744" t="s">
        <v>1629</v>
      </c>
    </row>
    <row r="4745" spans="2:16" x14ac:dyDescent="0.25">
      <c r="B4745">
        <v>606.66375732421795</v>
      </c>
      <c r="C4745">
        <v>494.08639526367102</v>
      </c>
      <c r="D4745">
        <v>176.10140991210901</v>
      </c>
      <c r="E4745">
        <v>56124.94</v>
      </c>
      <c r="F4745">
        <v>56124.94</v>
      </c>
      <c r="P4745" t="s">
        <v>18629</v>
      </c>
    </row>
    <row r="4746" spans="2:16" x14ac:dyDescent="0.25">
      <c r="B4746">
        <v>606.66375732421795</v>
      </c>
      <c r="C4746">
        <v>494.08639526367102</v>
      </c>
      <c r="D4746">
        <v>177.09013366699199</v>
      </c>
      <c r="E4746">
        <v>56852.39</v>
      </c>
      <c r="F4746">
        <v>56852.39</v>
      </c>
      <c r="P4746" t="s">
        <v>1630</v>
      </c>
    </row>
    <row r="4747" spans="2:16" x14ac:dyDescent="0.25">
      <c r="B4747">
        <v>606.66375732421795</v>
      </c>
      <c r="C4747">
        <v>494.08639526367102</v>
      </c>
      <c r="D4747">
        <v>178.07887268066401</v>
      </c>
      <c r="E4747">
        <v>57504.33</v>
      </c>
      <c r="F4747">
        <v>57504.33</v>
      </c>
      <c r="P4747" t="s">
        <v>1631</v>
      </c>
    </row>
    <row r="4748" spans="2:16" x14ac:dyDescent="0.25">
      <c r="B4748">
        <v>606.66375732421795</v>
      </c>
      <c r="C4748">
        <v>494.08639526367102</v>
      </c>
      <c r="D4748">
        <v>179.067611694335</v>
      </c>
      <c r="E4748">
        <v>58430.95</v>
      </c>
      <c r="F4748">
        <v>58430.95</v>
      </c>
      <c r="P4748" t="s">
        <v>18630</v>
      </c>
    </row>
    <row r="4749" spans="2:16" x14ac:dyDescent="0.25">
      <c r="B4749">
        <v>606.66375732421795</v>
      </c>
      <c r="C4749">
        <v>494.08639526367102</v>
      </c>
      <c r="D4749">
        <v>180.05633544921801</v>
      </c>
      <c r="E4749">
        <v>57971.71</v>
      </c>
      <c r="F4749">
        <v>57971.71</v>
      </c>
      <c r="P4749" t="s">
        <v>18631</v>
      </c>
    </row>
    <row r="4750" spans="2:16" x14ac:dyDescent="0.25">
      <c r="B4750">
        <v>606.66375732421795</v>
      </c>
      <c r="C4750">
        <v>494.08639526367102</v>
      </c>
      <c r="D4750">
        <v>181.04507446289</v>
      </c>
      <c r="E4750">
        <v>57276.7</v>
      </c>
      <c r="F4750">
        <v>57276.7</v>
      </c>
      <c r="P4750" t="s">
        <v>1632</v>
      </c>
    </row>
    <row r="4751" spans="2:16" x14ac:dyDescent="0.25">
      <c r="B4751">
        <v>606.66375732421795</v>
      </c>
      <c r="C4751">
        <v>494.08639526367102</v>
      </c>
      <c r="D4751">
        <v>182.03379821777301</v>
      </c>
      <c r="E4751">
        <v>57322.28</v>
      </c>
      <c r="F4751">
        <v>57322.28</v>
      </c>
      <c r="P4751" t="s">
        <v>1633</v>
      </c>
    </row>
    <row r="4752" spans="2:16" x14ac:dyDescent="0.25">
      <c r="B4752">
        <v>606.66375732421795</v>
      </c>
      <c r="C4752">
        <v>494.08639526367102</v>
      </c>
      <c r="D4752">
        <v>183.022537231445</v>
      </c>
      <c r="E4752">
        <v>57586.73</v>
      </c>
      <c r="F4752">
        <v>57586.73</v>
      </c>
      <c r="P4752" t="s">
        <v>1634</v>
      </c>
    </row>
    <row r="4753" spans="2:16" x14ac:dyDescent="0.25">
      <c r="B4753">
        <v>606.66375732421795</v>
      </c>
      <c r="C4753">
        <v>494.08639526367102</v>
      </c>
      <c r="D4753">
        <v>184.01126098632801</v>
      </c>
      <c r="E4753">
        <v>56726.400000000001</v>
      </c>
      <c r="F4753">
        <v>56726.400000000001</v>
      </c>
      <c r="P4753" t="s">
        <v>1635</v>
      </c>
    </row>
    <row r="4754" spans="2:16" x14ac:dyDescent="0.25">
      <c r="B4754">
        <v>606.66375732421795</v>
      </c>
      <c r="C4754">
        <v>494.08639526367102</v>
      </c>
      <c r="D4754">
        <v>185</v>
      </c>
      <c r="E4754">
        <v>56749.42</v>
      </c>
      <c r="F4754">
        <v>56749.42</v>
      </c>
      <c r="P4754" t="s">
        <v>18632</v>
      </c>
    </row>
    <row r="4755" spans="2:16" x14ac:dyDescent="0.25">
      <c r="B4755">
        <v>606.719482421875</v>
      </c>
      <c r="C4755">
        <v>495.07220458984301</v>
      </c>
      <c r="D4755">
        <v>114.800003051757</v>
      </c>
      <c r="E4755">
        <v>25998.14</v>
      </c>
      <c r="F4755">
        <v>25998.14</v>
      </c>
      <c r="P4755" t="s">
        <v>18633</v>
      </c>
    </row>
    <row r="4756" spans="2:16" x14ac:dyDescent="0.25">
      <c r="B4756">
        <v>606.719482421875</v>
      </c>
      <c r="C4756">
        <v>495.07220458984301</v>
      </c>
      <c r="D4756">
        <v>115.788734436035</v>
      </c>
      <c r="E4756">
        <v>26373.35</v>
      </c>
      <c r="F4756">
        <v>26373.35</v>
      </c>
      <c r="P4756" t="s">
        <v>18634</v>
      </c>
    </row>
    <row r="4757" spans="2:16" x14ac:dyDescent="0.25">
      <c r="B4757">
        <v>606.719482421875</v>
      </c>
      <c r="C4757">
        <v>495.07220458984301</v>
      </c>
      <c r="D4757">
        <v>116.777465820312</v>
      </c>
      <c r="E4757">
        <v>26646.87</v>
      </c>
      <c r="F4757">
        <v>26646.87</v>
      </c>
      <c r="P4757" t="s">
        <v>18635</v>
      </c>
    </row>
    <row r="4758" spans="2:16" x14ac:dyDescent="0.25">
      <c r="B4758">
        <v>606.719482421875</v>
      </c>
      <c r="C4758">
        <v>495.07220458984301</v>
      </c>
      <c r="D4758">
        <v>117.76619720458901</v>
      </c>
      <c r="E4758">
        <v>27036.84</v>
      </c>
      <c r="F4758">
        <v>27036.84</v>
      </c>
      <c r="P4758" t="s">
        <v>18636</v>
      </c>
    </row>
    <row r="4759" spans="2:16" x14ac:dyDescent="0.25">
      <c r="B4759">
        <v>606.719482421875</v>
      </c>
      <c r="C4759">
        <v>495.07220458984301</v>
      </c>
      <c r="D4759">
        <v>118.754928588867</v>
      </c>
      <c r="E4759">
        <v>27275.93</v>
      </c>
      <c r="F4759">
        <v>27275.93</v>
      </c>
      <c r="P4759" t="s">
        <v>18637</v>
      </c>
    </row>
    <row r="4760" spans="2:16" x14ac:dyDescent="0.25">
      <c r="B4760">
        <v>606.719482421875</v>
      </c>
      <c r="C4760">
        <v>495.07220458984301</v>
      </c>
      <c r="D4760">
        <v>119.74365997314401</v>
      </c>
      <c r="E4760">
        <v>27333.23</v>
      </c>
      <c r="F4760">
        <v>27333.23</v>
      </c>
      <c r="P4760" t="s">
        <v>1637</v>
      </c>
    </row>
    <row r="4761" spans="2:16" x14ac:dyDescent="0.25">
      <c r="B4761">
        <v>606.719482421875</v>
      </c>
      <c r="C4761">
        <v>495.07220458984301</v>
      </c>
      <c r="D4761">
        <v>120.73239135742099</v>
      </c>
      <c r="E4761">
        <v>27359.599999999999</v>
      </c>
      <c r="F4761">
        <v>27359.599999999999</v>
      </c>
      <c r="P4761" t="s">
        <v>1638</v>
      </c>
    </row>
    <row r="4762" spans="2:16" x14ac:dyDescent="0.25">
      <c r="B4762">
        <v>606.719482421875</v>
      </c>
      <c r="C4762">
        <v>495.07220458984301</v>
      </c>
      <c r="D4762">
        <v>121.721130371093</v>
      </c>
      <c r="E4762">
        <v>27714</v>
      </c>
      <c r="F4762">
        <v>27714</v>
      </c>
      <c r="P4762" t="s">
        <v>1639</v>
      </c>
    </row>
    <row r="4763" spans="2:16" x14ac:dyDescent="0.25">
      <c r="B4763">
        <v>606.719482421875</v>
      </c>
      <c r="C4763">
        <v>495.07220458984301</v>
      </c>
      <c r="D4763">
        <v>122.70986175537099</v>
      </c>
      <c r="E4763">
        <v>27542.31</v>
      </c>
      <c r="F4763">
        <v>27542.31</v>
      </c>
      <c r="P4763" t="s">
        <v>1640</v>
      </c>
    </row>
    <row r="4764" spans="2:16" x14ac:dyDescent="0.25">
      <c r="B4764">
        <v>606.719482421875</v>
      </c>
      <c r="C4764">
        <v>495.07220458984301</v>
      </c>
      <c r="D4764">
        <v>123.698593139648</v>
      </c>
      <c r="E4764">
        <v>27913.91</v>
      </c>
      <c r="F4764">
        <v>27913.91</v>
      </c>
      <c r="P4764" t="s">
        <v>1641</v>
      </c>
    </row>
    <row r="4765" spans="2:16" x14ac:dyDescent="0.25">
      <c r="B4765">
        <v>606.719482421875</v>
      </c>
      <c r="C4765">
        <v>495.07220458984301</v>
      </c>
      <c r="D4765">
        <v>124.687324523925</v>
      </c>
      <c r="E4765">
        <v>28131.77</v>
      </c>
      <c r="F4765">
        <v>28131.77</v>
      </c>
      <c r="P4765" t="s">
        <v>1642</v>
      </c>
    </row>
    <row r="4766" spans="2:16" x14ac:dyDescent="0.25">
      <c r="B4766">
        <v>606.719482421875</v>
      </c>
      <c r="C4766">
        <v>495.07220458984301</v>
      </c>
      <c r="D4766">
        <v>125.676055908203</v>
      </c>
      <c r="E4766">
        <v>28649.4</v>
      </c>
      <c r="F4766">
        <v>28649.4</v>
      </c>
      <c r="P4766" t="s">
        <v>18638</v>
      </c>
    </row>
    <row r="4767" spans="2:16" x14ac:dyDescent="0.25">
      <c r="B4767">
        <v>606.719482421875</v>
      </c>
      <c r="C4767">
        <v>495.07220458984301</v>
      </c>
      <c r="D4767">
        <v>126.66478729248</v>
      </c>
      <c r="E4767">
        <v>28969.599999999999</v>
      </c>
      <c r="F4767">
        <v>28969.599999999999</v>
      </c>
      <c r="P4767" t="s">
        <v>18639</v>
      </c>
    </row>
    <row r="4768" spans="2:16" x14ac:dyDescent="0.25">
      <c r="B4768">
        <v>606.719482421875</v>
      </c>
      <c r="C4768">
        <v>495.07220458984301</v>
      </c>
      <c r="D4768">
        <v>127.653518676757</v>
      </c>
      <c r="E4768">
        <v>29579.51</v>
      </c>
      <c r="F4768">
        <v>29579.51</v>
      </c>
      <c r="P4768" t="s">
        <v>18640</v>
      </c>
    </row>
    <row r="4769" spans="2:16" x14ac:dyDescent="0.25">
      <c r="B4769">
        <v>606.719482421875</v>
      </c>
      <c r="C4769">
        <v>495.07220458984301</v>
      </c>
      <c r="D4769">
        <v>128.64225769042901</v>
      </c>
      <c r="E4769">
        <v>29390.03</v>
      </c>
      <c r="F4769">
        <v>29390.03</v>
      </c>
      <c r="P4769" t="s">
        <v>1643</v>
      </c>
    </row>
    <row r="4770" spans="2:16" x14ac:dyDescent="0.25">
      <c r="B4770">
        <v>606.719482421875</v>
      </c>
      <c r="C4770">
        <v>495.07220458984301</v>
      </c>
      <c r="D4770">
        <v>129.63098144531199</v>
      </c>
      <c r="E4770">
        <v>29190.83</v>
      </c>
      <c r="F4770">
        <v>29190.83</v>
      </c>
      <c r="P4770" t="s">
        <v>1671</v>
      </c>
    </row>
    <row r="4771" spans="2:16" x14ac:dyDescent="0.25">
      <c r="B4771">
        <v>606.719482421875</v>
      </c>
      <c r="C4771">
        <v>495.07220458984301</v>
      </c>
      <c r="D4771">
        <v>130.61972045898401</v>
      </c>
      <c r="E4771">
        <v>29983.45</v>
      </c>
      <c r="F4771">
        <v>29983.45</v>
      </c>
      <c r="P4771" t="s">
        <v>18641</v>
      </c>
    </row>
    <row r="4772" spans="2:16" x14ac:dyDescent="0.25">
      <c r="B4772">
        <v>606.719482421875</v>
      </c>
      <c r="C4772">
        <v>495.07220458984301</v>
      </c>
      <c r="D4772">
        <v>131.60844421386699</v>
      </c>
      <c r="E4772">
        <v>30138.26</v>
      </c>
      <c r="F4772">
        <v>30138.26</v>
      </c>
      <c r="P4772" t="s">
        <v>1672</v>
      </c>
    </row>
    <row r="4773" spans="2:16" x14ac:dyDescent="0.25">
      <c r="B4773">
        <v>606.719482421875</v>
      </c>
      <c r="C4773">
        <v>495.07220458984301</v>
      </c>
      <c r="D4773">
        <v>132.59718322753901</v>
      </c>
      <c r="E4773">
        <v>30088.42</v>
      </c>
      <c r="F4773">
        <v>30088.42</v>
      </c>
      <c r="P4773" t="s">
        <v>18642</v>
      </c>
    </row>
    <row r="4774" spans="2:16" x14ac:dyDescent="0.25">
      <c r="B4774">
        <v>606.719482421875</v>
      </c>
      <c r="C4774">
        <v>495.07220458984301</v>
      </c>
      <c r="D4774">
        <v>133.58592224121</v>
      </c>
      <c r="E4774">
        <v>30081.85</v>
      </c>
      <c r="F4774">
        <v>30081.85</v>
      </c>
      <c r="P4774" t="s">
        <v>18643</v>
      </c>
    </row>
    <row r="4775" spans="2:16" x14ac:dyDescent="0.25">
      <c r="B4775">
        <v>606.719482421875</v>
      </c>
      <c r="C4775">
        <v>495.07220458984301</v>
      </c>
      <c r="D4775">
        <v>134.57464599609301</v>
      </c>
      <c r="E4775">
        <v>30213.87</v>
      </c>
      <c r="F4775">
        <v>30213.87</v>
      </c>
      <c r="P4775" t="s">
        <v>1644</v>
      </c>
    </row>
    <row r="4776" spans="2:16" x14ac:dyDescent="0.25">
      <c r="B4776">
        <v>606.719482421875</v>
      </c>
      <c r="C4776">
        <v>495.07220458984301</v>
      </c>
      <c r="D4776">
        <v>135.563385009765</v>
      </c>
      <c r="E4776">
        <v>30218.59</v>
      </c>
      <c r="F4776">
        <v>30218.59</v>
      </c>
      <c r="P4776" t="s">
        <v>18644</v>
      </c>
    </row>
    <row r="4777" spans="2:16" x14ac:dyDescent="0.25">
      <c r="B4777">
        <v>606.719482421875</v>
      </c>
      <c r="C4777">
        <v>495.07220458984301</v>
      </c>
      <c r="D4777">
        <v>136.55210876464801</v>
      </c>
      <c r="E4777">
        <v>30689.87</v>
      </c>
      <c r="F4777">
        <v>30689.87</v>
      </c>
      <c r="P4777" t="s">
        <v>1673</v>
      </c>
    </row>
    <row r="4778" spans="2:16" x14ac:dyDescent="0.25">
      <c r="B4778">
        <v>606.719482421875</v>
      </c>
      <c r="C4778">
        <v>495.07220458984301</v>
      </c>
      <c r="D4778">
        <v>137.54084777832</v>
      </c>
      <c r="E4778">
        <v>30251.95</v>
      </c>
      <c r="F4778">
        <v>30251.95</v>
      </c>
      <c r="P4778" t="s">
        <v>18645</v>
      </c>
    </row>
    <row r="4779" spans="2:16" x14ac:dyDescent="0.25">
      <c r="B4779">
        <v>606.719482421875</v>
      </c>
      <c r="C4779">
        <v>495.07220458984301</v>
      </c>
      <c r="D4779">
        <v>138.52957153320301</v>
      </c>
      <c r="E4779">
        <v>31032.44</v>
      </c>
      <c r="F4779">
        <v>31032.44</v>
      </c>
      <c r="P4779" t="s">
        <v>18646</v>
      </c>
    </row>
    <row r="4780" spans="2:16" x14ac:dyDescent="0.25">
      <c r="B4780">
        <v>606.719482421875</v>
      </c>
      <c r="C4780">
        <v>495.07220458984301</v>
      </c>
      <c r="D4780">
        <v>139.518310546875</v>
      </c>
      <c r="E4780">
        <v>31017.58</v>
      </c>
      <c r="F4780">
        <v>31017.58</v>
      </c>
      <c r="P4780" t="s">
        <v>1674</v>
      </c>
    </row>
    <row r="4781" spans="2:16" x14ac:dyDescent="0.25">
      <c r="B4781">
        <v>606.719482421875</v>
      </c>
      <c r="C4781">
        <v>495.07220458984301</v>
      </c>
      <c r="D4781">
        <v>140.50704956054599</v>
      </c>
      <c r="E4781">
        <v>31015.599999999999</v>
      </c>
      <c r="F4781">
        <v>31015.599999999999</v>
      </c>
      <c r="P4781" t="s">
        <v>1645</v>
      </c>
    </row>
    <row r="4782" spans="2:16" x14ac:dyDescent="0.25">
      <c r="B4782">
        <v>606.719482421875</v>
      </c>
      <c r="C4782">
        <v>495.07220458984301</v>
      </c>
      <c r="D4782">
        <v>141.49577331542901</v>
      </c>
      <c r="E4782">
        <v>30591.78</v>
      </c>
      <c r="F4782">
        <v>30591.78</v>
      </c>
      <c r="P4782" t="s">
        <v>1646</v>
      </c>
    </row>
    <row r="4783" spans="2:16" x14ac:dyDescent="0.25">
      <c r="B4783">
        <v>606.719482421875</v>
      </c>
      <c r="C4783">
        <v>495.07220458984301</v>
      </c>
      <c r="D4783">
        <v>142.48451232910099</v>
      </c>
      <c r="E4783">
        <v>30921.85</v>
      </c>
      <c r="F4783">
        <v>30921.85</v>
      </c>
      <c r="P4783" t="s">
        <v>1647</v>
      </c>
    </row>
    <row r="4784" spans="2:16" x14ac:dyDescent="0.25">
      <c r="B4784">
        <v>606.719482421875</v>
      </c>
      <c r="C4784">
        <v>495.07220458984301</v>
      </c>
      <c r="D4784">
        <v>143.47323608398401</v>
      </c>
      <c r="E4784">
        <v>31172.34</v>
      </c>
      <c r="F4784">
        <v>31172.34</v>
      </c>
      <c r="P4784" t="s">
        <v>1648</v>
      </c>
    </row>
    <row r="4785" spans="2:16" x14ac:dyDescent="0.25">
      <c r="B4785">
        <v>606.719482421875</v>
      </c>
      <c r="C4785">
        <v>495.07220458984301</v>
      </c>
      <c r="D4785">
        <v>144.46197509765599</v>
      </c>
      <c r="E4785">
        <v>31225.06</v>
      </c>
      <c r="F4785">
        <v>31225.06</v>
      </c>
      <c r="P4785" t="s">
        <v>18647</v>
      </c>
    </row>
    <row r="4786" spans="2:16" x14ac:dyDescent="0.25">
      <c r="B4786">
        <v>606.719482421875</v>
      </c>
      <c r="C4786">
        <v>495.07220458984301</v>
      </c>
      <c r="D4786">
        <v>145.45069885253901</v>
      </c>
      <c r="E4786">
        <v>32771.81</v>
      </c>
      <c r="F4786">
        <v>32771.81</v>
      </c>
      <c r="P4786" t="s">
        <v>1649</v>
      </c>
    </row>
    <row r="4787" spans="2:16" x14ac:dyDescent="0.25">
      <c r="B4787">
        <v>606.719482421875</v>
      </c>
      <c r="C4787">
        <v>495.07220458984301</v>
      </c>
      <c r="D4787">
        <v>146.43943786621</v>
      </c>
      <c r="E4787">
        <v>32435.48</v>
      </c>
      <c r="F4787">
        <v>32435.48</v>
      </c>
      <c r="P4787" t="s">
        <v>18648</v>
      </c>
    </row>
    <row r="4788" spans="2:16" x14ac:dyDescent="0.25">
      <c r="B4788">
        <v>606.719482421875</v>
      </c>
      <c r="C4788">
        <v>495.07220458984301</v>
      </c>
      <c r="D4788">
        <v>147.42816162109301</v>
      </c>
      <c r="E4788">
        <v>33145.839999999997</v>
      </c>
      <c r="F4788">
        <v>33145.839999999997</v>
      </c>
      <c r="P4788" t="s">
        <v>1675</v>
      </c>
    </row>
    <row r="4789" spans="2:16" x14ac:dyDescent="0.25">
      <c r="B4789">
        <v>606.719482421875</v>
      </c>
      <c r="C4789">
        <v>495.07220458984301</v>
      </c>
      <c r="D4789">
        <v>148.416900634765</v>
      </c>
      <c r="E4789">
        <v>33952.800000000003</v>
      </c>
      <c r="F4789">
        <v>33952.800000000003</v>
      </c>
      <c r="P4789" t="s">
        <v>1676</v>
      </c>
    </row>
    <row r="4790" spans="2:16" x14ac:dyDescent="0.25">
      <c r="B4790">
        <v>606.719482421875</v>
      </c>
      <c r="C4790">
        <v>495.07220458984301</v>
      </c>
      <c r="D4790">
        <v>149.40563964843699</v>
      </c>
      <c r="E4790">
        <v>34121.75</v>
      </c>
      <c r="F4790">
        <v>34121.75</v>
      </c>
      <c r="P4790" t="s">
        <v>18649</v>
      </c>
    </row>
    <row r="4791" spans="2:16" x14ac:dyDescent="0.25">
      <c r="B4791">
        <v>606.719482421875</v>
      </c>
      <c r="C4791">
        <v>495.07220458984301</v>
      </c>
      <c r="D4791">
        <v>150.39436340332</v>
      </c>
      <c r="E4791">
        <v>35650.22</v>
      </c>
      <c r="F4791">
        <v>35650.22</v>
      </c>
      <c r="P4791" t="s">
        <v>18650</v>
      </c>
    </row>
    <row r="4792" spans="2:16" x14ac:dyDescent="0.25">
      <c r="B4792">
        <v>606.719482421875</v>
      </c>
      <c r="C4792">
        <v>495.07220458984301</v>
      </c>
      <c r="D4792">
        <v>151.38310241699199</v>
      </c>
      <c r="E4792">
        <v>35771.61</v>
      </c>
      <c r="F4792">
        <v>35771.61</v>
      </c>
      <c r="P4792" t="s">
        <v>18651</v>
      </c>
    </row>
    <row r="4793" spans="2:16" x14ac:dyDescent="0.25">
      <c r="B4793">
        <v>606.719482421875</v>
      </c>
      <c r="C4793">
        <v>495.07220458984301</v>
      </c>
      <c r="D4793">
        <v>152.371826171875</v>
      </c>
      <c r="E4793">
        <v>38007.69</v>
      </c>
      <c r="F4793">
        <v>38007.69</v>
      </c>
      <c r="P4793" t="s">
        <v>1678</v>
      </c>
    </row>
    <row r="4794" spans="2:16" x14ac:dyDescent="0.25">
      <c r="B4794">
        <v>606.719482421875</v>
      </c>
      <c r="C4794">
        <v>495.07220458984301</v>
      </c>
      <c r="D4794">
        <v>153.36056518554599</v>
      </c>
      <c r="E4794">
        <v>37154.06</v>
      </c>
      <c r="F4794">
        <v>37154.06</v>
      </c>
      <c r="P4794" t="s">
        <v>18652</v>
      </c>
    </row>
    <row r="4795" spans="2:16" x14ac:dyDescent="0.25">
      <c r="B4795">
        <v>606.719482421875</v>
      </c>
      <c r="C4795">
        <v>495.07220458984301</v>
      </c>
      <c r="D4795">
        <v>154.34928894042901</v>
      </c>
      <c r="E4795">
        <v>38433.68</v>
      </c>
      <c r="F4795">
        <v>38433.68</v>
      </c>
      <c r="P4795" t="s">
        <v>1679</v>
      </c>
    </row>
    <row r="4796" spans="2:16" x14ac:dyDescent="0.25">
      <c r="B4796">
        <v>606.719482421875</v>
      </c>
      <c r="C4796">
        <v>495.07220458984301</v>
      </c>
      <c r="D4796">
        <v>155.33802795410099</v>
      </c>
      <c r="E4796">
        <v>37408.660000000003</v>
      </c>
      <c r="F4796">
        <v>37408.660000000003</v>
      </c>
      <c r="P4796" t="s">
        <v>18653</v>
      </c>
    </row>
    <row r="4797" spans="2:16" x14ac:dyDescent="0.25">
      <c r="B4797">
        <v>606.719482421875</v>
      </c>
      <c r="C4797">
        <v>495.07220458984301</v>
      </c>
      <c r="D4797">
        <v>156.32676696777301</v>
      </c>
      <c r="E4797">
        <v>38227.54</v>
      </c>
      <c r="F4797">
        <v>38227.54</v>
      </c>
      <c r="P4797" t="s">
        <v>1651</v>
      </c>
    </row>
    <row r="4798" spans="2:16" x14ac:dyDescent="0.25">
      <c r="B4798">
        <v>606.719482421875</v>
      </c>
      <c r="C4798">
        <v>495.07220458984301</v>
      </c>
      <c r="D4798">
        <v>157.31549072265599</v>
      </c>
      <c r="E4798">
        <v>38577.730000000003</v>
      </c>
      <c r="F4798">
        <v>38577.730000000003</v>
      </c>
      <c r="P4798" t="s">
        <v>18654</v>
      </c>
    </row>
    <row r="4799" spans="2:16" x14ac:dyDescent="0.25">
      <c r="B4799">
        <v>606.719482421875</v>
      </c>
      <c r="C4799">
        <v>495.07220458984301</v>
      </c>
      <c r="D4799">
        <v>158.30422973632801</v>
      </c>
      <c r="E4799">
        <v>39078.54</v>
      </c>
      <c r="F4799">
        <v>39078.54</v>
      </c>
      <c r="P4799" t="s">
        <v>18655</v>
      </c>
    </row>
    <row r="4800" spans="2:16" x14ac:dyDescent="0.25">
      <c r="B4800">
        <v>606.719482421875</v>
      </c>
      <c r="C4800">
        <v>495.07220458984301</v>
      </c>
      <c r="D4800">
        <v>159.29295349121</v>
      </c>
      <c r="E4800">
        <v>38879.39</v>
      </c>
      <c r="F4800">
        <v>38879.39</v>
      </c>
      <c r="P4800" t="s">
        <v>18656</v>
      </c>
    </row>
    <row r="4801" spans="2:16" x14ac:dyDescent="0.25">
      <c r="B4801">
        <v>606.719482421875</v>
      </c>
      <c r="C4801">
        <v>495.07220458984301</v>
      </c>
      <c r="D4801">
        <v>160.28169250488199</v>
      </c>
      <c r="E4801">
        <v>39093.660000000003</v>
      </c>
      <c r="F4801">
        <v>39093.660000000003</v>
      </c>
      <c r="P4801" t="s">
        <v>1654</v>
      </c>
    </row>
    <row r="4802" spans="2:16" x14ac:dyDescent="0.25">
      <c r="B4802">
        <v>606.719482421875</v>
      </c>
      <c r="C4802">
        <v>495.07220458984301</v>
      </c>
      <c r="D4802">
        <v>161.270416259765</v>
      </c>
      <c r="E4802">
        <v>40218.14</v>
      </c>
      <c r="F4802">
        <v>40218.14</v>
      </c>
      <c r="P4802" t="s">
        <v>1655</v>
      </c>
    </row>
    <row r="4803" spans="2:16" x14ac:dyDescent="0.25">
      <c r="B4803">
        <v>606.719482421875</v>
      </c>
      <c r="C4803">
        <v>495.07220458984301</v>
      </c>
      <c r="D4803">
        <v>162.25915527343699</v>
      </c>
      <c r="E4803">
        <v>41875.53</v>
      </c>
      <c r="F4803">
        <v>41875.53</v>
      </c>
      <c r="P4803" t="s">
        <v>1656</v>
      </c>
    </row>
    <row r="4804" spans="2:16" x14ac:dyDescent="0.25">
      <c r="B4804">
        <v>606.719482421875</v>
      </c>
      <c r="C4804">
        <v>495.07220458984301</v>
      </c>
      <c r="D4804">
        <v>163.24789428710901</v>
      </c>
      <c r="E4804">
        <v>43284.63</v>
      </c>
      <c r="F4804">
        <v>43284.63</v>
      </c>
      <c r="P4804" t="s">
        <v>1657</v>
      </c>
    </row>
    <row r="4805" spans="2:16" x14ac:dyDescent="0.25">
      <c r="B4805">
        <v>606.719482421875</v>
      </c>
      <c r="C4805">
        <v>495.07220458984301</v>
      </c>
      <c r="D4805">
        <v>164.23661804199199</v>
      </c>
      <c r="E4805">
        <v>44136.58</v>
      </c>
      <c r="F4805">
        <v>44136.58</v>
      </c>
      <c r="P4805" t="s">
        <v>18657</v>
      </c>
    </row>
    <row r="4806" spans="2:16" x14ac:dyDescent="0.25">
      <c r="B4806">
        <v>606.719482421875</v>
      </c>
      <c r="C4806">
        <v>495.07220458984301</v>
      </c>
      <c r="D4806">
        <v>165.22535705566401</v>
      </c>
      <c r="E4806">
        <v>44487.63</v>
      </c>
      <c r="F4806">
        <v>44487.63</v>
      </c>
      <c r="P4806" t="s">
        <v>18658</v>
      </c>
    </row>
    <row r="4807" spans="2:16" x14ac:dyDescent="0.25">
      <c r="B4807">
        <v>606.719482421875</v>
      </c>
      <c r="C4807">
        <v>495.07220458984301</v>
      </c>
      <c r="D4807">
        <v>166.21408081054599</v>
      </c>
      <c r="E4807">
        <v>44758.38</v>
      </c>
      <c r="F4807">
        <v>44758.38</v>
      </c>
      <c r="P4807" t="s">
        <v>1659</v>
      </c>
    </row>
    <row r="4808" spans="2:16" x14ac:dyDescent="0.25">
      <c r="B4808">
        <v>606.719482421875</v>
      </c>
      <c r="C4808">
        <v>495.07220458984301</v>
      </c>
      <c r="D4808">
        <v>167.20281982421801</v>
      </c>
      <c r="E4808">
        <v>44834.45</v>
      </c>
      <c r="F4808">
        <v>44834.45</v>
      </c>
      <c r="P4808" t="s">
        <v>1660</v>
      </c>
    </row>
    <row r="4809" spans="2:16" x14ac:dyDescent="0.25">
      <c r="B4809">
        <v>606.719482421875</v>
      </c>
      <c r="C4809">
        <v>495.07220458984301</v>
      </c>
      <c r="D4809">
        <v>168.19154357910099</v>
      </c>
      <c r="E4809">
        <v>48791.57</v>
      </c>
      <c r="F4809">
        <v>48791.57</v>
      </c>
      <c r="P4809" t="s">
        <v>18659</v>
      </c>
    </row>
    <row r="4810" spans="2:16" x14ac:dyDescent="0.25">
      <c r="B4810">
        <v>606.719482421875</v>
      </c>
      <c r="C4810">
        <v>495.07220458984301</v>
      </c>
      <c r="D4810">
        <v>169.18028259277301</v>
      </c>
      <c r="E4810">
        <v>50462.33</v>
      </c>
      <c r="F4810">
        <v>50462.33</v>
      </c>
      <c r="P4810" t="s">
        <v>18660</v>
      </c>
    </row>
    <row r="4811" spans="2:16" x14ac:dyDescent="0.25">
      <c r="B4811">
        <v>606.719482421875</v>
      </c>
      <c r="C4811">
        <v>495.07220458984301</v>
      </c>
      <c r="D4811">
        <v>170.169021606445</v>
      </c>
      <c r="E4811">
        <v>52974.8</v>
      </c>
      <c r="F4811">
        <v>52974.8</v>
      </c>
      <c r="P4811" t="s">
        <v>1662</v>
      </c>
    </row>
    <row r="4812" spans="2:16" x14ac:dyDescent="0.25">
      <c r="B4812">
        <v>606.719482421875</v>
      </c>
      <c r="C4812">
        <v>495.07220458984301</v>
      </c>
      <c r="D4812">
        <v>171.15774536132801</v>
      </c>
      <c r="E4812">
        <v>52786.1</v>
      </c>
      <c r="F4812">
        <v>52786.1</v>
      </c>
      <c r="P4812" t="s">
        <v>1681</v>
      </c>
    </row>
    <row r="4813" spans="2:16" x14ac:dyDescent="0.25">
      <c r="B4813">
        <v>606.719482421875</v>
      </c>
      <c r="C4813">
        <v>495.07220458984301</v>
      </c>
      <c r="D4813">
        <v>172.146484375</v>
      </c>
      <c r="E4813">
        <v>54370.3</v>
      </c>
      <c r="F4813">
        <v>54370.3</v>
      </c>
      <c r="P4813" t="s">
        <v>1682</v>
      </c>
    </row>
    <row r="4814" spans="2:16" x14ac:dyDescent="0.25">
      <c r="B4814">
        <v>606.719482421875</v>
      </c>
      <c r="C4814">
        <v>495.07220458984301</v>
      </c>
      <c r="D4814">
        <v>173.13520812988199</v>
      </c>
      <c r="E4814">
        <v>55587.75</v>
      </c>
      <c r="F4814">
        <v>55587.75</v>
      </c>
      <c r="P4814" t="s">
        <v>18661</v>
      </c>
    </row>
    <row r="4815" spans="2:16" x14ac:dyDescent="0.25">
      <c r="B4815">
        <v>606.719482421875</v>
      </c>
      <c r="C4815">
        <v>495.07220458984301</v>
      </c>
      <c r="D4815">
        <v>174.12394714355401</v>
      </c>
      <c r="E4815">
        <v>55992.38</v>
      </c>
      <c r="F4815">
        <v>55992.38</v>
      </c>
      <c r="P4815" t="s">
        <v>18662</v>
      </c>
    </row>
    <row r="4816" spans="2:16" x14ac:dyDescent="0.25">
      <c r="B4816">
        <v>606.719482421875</v>
      </c>
      <c r="C4816">
        <v>495.07220458984301</v>
      </c>
      <c r="D4816">
        <v>175.11267089843699</v>
      </c>
      <c r="E4816">
        <v>55038.52</v>
      </c>
      <c r="F4816">
        <v>55038.52</v>
      </c>
      <c r="P4816" t="s">
        <v>1683</v>
      </c>
    </row>
    <row r="4817" spans="2:16" x14ac:dyDescent="0.25">
      <c r="B4817">
        <v>606.719482421875</v>
      </c>
      <c r="C4817">
        <v>495.07220458984301</v>
      </c>
      <c r="D4817">
        <v>176.10140991210901</v>
      </c>
      <c r="E4817">
        <v>56738.52</v>
      </c>
      <c r="F4817">
        <v>56738.52</v>
      </c>
      <c r="P4817" t="s">
        <v>18663</v>
      </c>
    </row>
    <row r="4818" spans="2:16" x14ac:dyDescent="0.25">
      <c r="B4818">
        <v>606.719482421875</v>
      </c>
      <c r="C4818">
        <v>495.07220458984301</v>
      </c>
      <c r="D4818">
        <v>177.09013366699199</v>
      </c>
      <c r="E4818">
        <v>56923.199999999997</v>
      </c>
      <c r="F4818">
        <v>56923.199999999997</v>
      </c>
      <c r="P4818" t="s">
        <v>18664</v>
      </c>
    </row>
    <row r="4819" spans="2:16" x14ac:dyDescent="0.25">
      <c r="B4819">
        <v>606.719482421875</v>
      </c>
      <c r="C4819">
        <v>495.07220458984301</v>
      </c>
      <c r="D4819">
        <v>178.07887268066401</v>
      </c>
      <c r="E4819">
        <v>57808.27</v>
      </c>
      <c r="F4819">
        <v>57808.27</v>
      </c>
      <c r="P4819" t="s">
        <v>18665</v>
      </c>
    </row>
    <row r="4820" spans="2:16" x14ac:dyDescent="0.25">
      <c r="B4820">
        <v>606.719482421875</v>
      </c>
      <c r="C4820">
        <v>495.07220458984301</v>
      </c>
      <c r="D4820">
        <v>179.067611694335</v>
      </c>
      <c r="E4820">
        <v>58017.68</v>
      </c>
      <c r="F4820">
        <v>58017.68</v>
      </c>
      <c r="P4820" t="s">
        <v>1664</v>
      </c>
    </row>
    <row r="4821" spans="2:16" x14ac:dyDescent="0.25">
      <c r="B4821">
        <v>606.719482421875</v>
      </c>
      <c r="C4821">
        <v>495.07220458984301</v>
      </c>
      <c r="D4821">
        <v>180.05633544921801</v>
      </c>
      <c r="E4821">
        <v>58141.29</v>
      </c>
      <c r="F4821">
        <v>58141.29</v>
      </c>
      <c r="P4821" t="s">
        <v>1665</v>
      </c>
    </row>
    <row r="4822" spans="2:16" x14ac:dyDescent="0.25">
      <c r="B4822">
        <v>606.719482421875</v>
      </c>
      <c r="C4822">
        <v>495.07220458984301</v>
      </c>
      <c r="D4822">
        <v>181.04507446289</v>
      </c>
      <c r="E4822">
        <v>58234.48</v>
      </c>
      <c r="F4822">
        <v>58234.48</v>
      </c>
      <c r="P4822" t="s">
        <v>18666</v>
      </c>
    </row>
    <row r="4823" spans="2:16" x14ac:dyDescent="0.25">
      <c r="B4823">
        <v>606.719482421875</v>
      </c>
      <c r="C4823">
        <v>495.07220458984301</v>
      </c>
      <c r="D4823">
        <v>182.03379821777301</v>
      </c>
      <c r="E4823">
        <v>57630.71</v>
      </c>
      <c r="F4823">
        <v>57630.71</v>
      </c>
      <c r="P4823" t="s">
        <v>1666</v>
      </c>
    </row>
    <row r="4824" spans="2:16" x14ac:dyDescent="0.25">
      <c r="B4824">
        <v>606.719482421875</v>
      </c>
      <c r="C4824">
        <v>495.07220458984301</v>
      </c>
      <c r="D4824">
        <v>183.022537231445</v>
      </c>
      <c r="E4824">
        <v>57212.1</v>
      </c>
      <c r="F4824">
        <v>57212.1</v>
      </c>
      <c r="P4824" t="s">
        <v>1667</v>
      </c>
    </row>
    <row r="4825" spans="2:16" x14ac:dyDescent="0.25">
      <c r="B4825">
        <v>606.719482421875</v>
      </c>
      <c r="C4825">
        <v>495.07220458984301</v>
      </c>
      <c r="D4825">
        <v>184.01126098632801</v>
      </c>
      <c r="E4825">
        <v>57024.63</v>
      </c>
      <c r="F4825">
        <v>57024.63</v>
      </c>
      <c r="P4825" t="s">
        <v>18667</v>
      </c>
    </row>
    <row r="4826" spans="2:16" x14ac:dyDescent="0.25">
      <c r="B4826">
        <v>606.719482421875</v>
      </c>
      <c r="C4826">
        <v>495.07220458984301</v>
      </c>
      <c r="D4826">
        <v>185</v>
      </c>
      <c r="E4826">
        <v>56313.15</v>
      </c>
      <c r="F4826">
        <v>56313.15</v>
      </c>
      <c r="P4826" t="s">
        <v>18668</v>
      </c>
    </row>
    <row r="4827" spans="2:16" x14ac:dyDescent="0.25">
      <c r="B4827">
        <v>606.719482421875</v>
      </c>
      <c r="C4827">
        <v>495.07220458984301</v>
      </c>
      <c r="D4827">
        <v>114.800003051757</v>
      </c>
      <c r="E4827">
        <v>15444.62</v>
      </c>
      <c r="F4827">
        <v>15444.62</v>
      </c>
      <c r="P4827" t="s">
        <v>1669</v>
      </c>
    </row>
    <row r="4828" spans="2:16" x14ac:dyDescent="0.25">
      <c r="B4828">
        <v>606.719482421875</v>
      </c>
      <c r="C4828">
        <v>495.07220458984301</v>
      </c>
      <c r="D4828">
        <v>115.788734436035</v>
      </c>
      <c r="E4828">
        <v>15797.55</v>
      </c>
      <c r="F4828">
        <v>15797.55</v>
      </c>
      <c r="P4828" t="s">
        <v>18669</v>
      </c>
    </row>
    <row r="4829" spans="2:16" x14ac:dyDescent="0.25">
      <c r="B4829">
        <v>606.719482421875</v>
      </c>
      <c r="C4829">
        <v>495.07220458984301</v>
      </c>
      <c r="D4829">
        <v>116.777465820312</v>
      </c>
      <c r="E4829">
        <v>16685.669999999998</v>
      </c>
      <c r="F4829">
        <v>16685.669999999998</v>
      </c>
      <c r="P4829" t="s">
        <v>18670</v>
      </c>
    </row>
    <row r="4830" spans="2:16" x14ac:dyDescent="0.25">
      <c r="B4830">
        <v>606.719482421875</v>
      </c>
      <c r="C4830">
        <v>495.07220458984301</v>
      </c>
      <c r="D4830">
        <v>117.76619720458901</v>
      </c>
      <c r="E4830">
        <v>17199.02</v>
      </c>
      <c r="F4830">
        <v>17199.02</v>
      </c>
      <c r="P4830" t="s">
        <v>18636</v>
      </c>
    </row>
    <row r="4831" spans="2:16" x14ac:dyDescent="0.25">
      <c r="B4831">
        <v>606.719482421875</v>
      </c>
      <c r="C4831">
        <v>495.07220458984301</v>
      </c>
      <c r="D4831">
        <v>118.754928588867</v>
      </c>
      <c r="E4831">
        <v>17595.29</v>
      </c>
      <c r="F4831">
        <v>17595.29</v>
      </c>
      <c r="P4831" t="s">
        <v>1636</v>
      </c>
    </row>
    <row r="4832" spans="2:16" x14ac:dyDescent="0.25">
      <c r="B4832">
        <v>606.719482421875</v>
      </c>
      <c r="C4832">
        <v>495.07220458984301</v>
      </c>
      <c r="D4832">
        <v>119.74365997314401</v>
      </c>
      <c r="E4832">
        <v>17463.509999999998</v>
      </c>
      <c r="F4832">
        <v>17463.509999999998</v>
      </c>
      <c r="P4832" t="s">
        <v>1637</v>
      </c>
    </row>
    <row r="4833" spans="2:16" x14ac:dyDescent="0.25">
      <c r="B4833">
        <v>606.719482421875</v>
      </c>
      <c r="C4833">
        <v>495.07220458984301</v>
      </c>
      <c r="D4833">
        <v>120.73239135742099</v>
      </c>
      <c r="E4833">
        <v>18835.46</v>
      </c>
      <c r="F4833">
        <v>18835.46</v>
      </c>
      <c r="P4833" t="s">
        <v>18671</v>
      </c>
    </row>
    <row r="4834" spans="2:16" x14ac:dyDescent="0.25">
      <c r="B4834">
        <v>606.719482421875</v>
      </c>
      <c r="C4834">
        <v>495.07220458984301</v>
      </c>
      <c r="D4834">
        <v>121.721130371093</v>
      </c>
      <c r="E4834">
        <v>18462.919999999998</v>
      </c>
      <c r="F4834">
        <v>18462.919999999998</v>
      </c>
      <c r="P4834" t="s">
        <v>18672</v>
      </c>
    </row>
    <row r="4835" spans="2:16" x14ac:dyDescent="0.25">
      <c r="B4835">
        <v>606.719482421875</v>
      </c>
      <c r="C4835">
        <v>495.07220458984301</v>
      </c>
      <c r="D4835">
        <v>122.70986175537099</v>
      </c>
      <c r="E4835">
        <v>19418.27</v>
      </c>
      <c r="F4835">
        <v>19418.27</v>
      </c>
      <c r="P4835" t="s">
        <v>18673</v>
      </c>
    </row>
    <row r="4836" spans="2:16" x14ac:dyDescent="0.25">
      <c r="B4836">
        <v>606.719482421875</v>
      </c>
      <c r="C4836">
        <v>495.07220458984301</v>
      </c>
      <c r="D4836">
        <v>123.698593139648</v>
      </c>
      <c r="E4836">
        <v>19781.05</v>
      </c>
      <c r="F4836">
        <v>19781.05</v>
      </c>
      <c r="P4836" t="s">
        <v>18674</v>
      </c>
    </row>
    <row r="4837" spans="2:16" x14ac:dyDescent="0.25">
      <c r="B4837">
        <v>606.719482421875</v>
      </c>
      <c r="C4837">
        <v>495.07220458984301</v>
      </c>
      <c r="D4837">
        <v>124.687324523925</v>
      </c>
      <c r="E4837">
        <v>19648.900000000001</v>
      </c>
      <c r="F4837">
        <v>19648.900000000001</v>
      </c>
      <c r="P4837" t="s">
        <v>18675</v>
      </c>
    </row>
    <row r="4838" spans="2:16" x14ac:dyDescent="0.25">
      <c r="B4838">
        <v>606.719482421875</v>
      </c>
      <c r="C4838">
        <v>495.07220458984301</v>
      </c>
      <c r="D4838">
        <v>125.676055908203</v>
      </c>
      <c r="E4838">
        <v>20173.830000000002</v>
      </c>
      <c r="F4838">
        <v>20173.830000000002</v>
      </c>
      <c r="P4838" t="s">
        <v>18638</v>
      </c>
    </row>
    <row r="4839" spans="2:16" x14ac:dyDescent="0.25">
      <c r="B4839">
        <v>606.719482421875</v>
      </c>
      <c r="C4839">
        <v>495.07220458984301</v>
      </c>
      <c r="D4839">
        <v>126.66478729248</v>
      </c>
      <c r="E4839">
        <v>20557.64</v>
      </c>
      <c r="F4839">
        <v>20557.64</v>
      </c>
      <c r="P4839" t="s">
        <v>18639</v>
      </c>
    </row>
    <row r="4840" spans="2:16" x14ac:dyDescent="0.25">
      <c r="B4840">
        <v>606.719482421875</v>
      </c>
      <c r="C4840">
        <v>495.07220458984301</v>
      </c>
      <c r="D4840">
        <v>127.653518676757</v>
      </c>
      <c r="E4840">
        <v>20217.25</v>
      </c>
      <c r="F4840">
        <v>20217.25</v>
      </c>
      <c r="P4840" t="s">
        <v>18640</v>
      </c>
    </row>
    <row r="4841" spans="2:16" x14ac:dyDescent="0.25">
      <c r="B4841">
        <v>606.719482421875</v>
      </c>
      <c r="C4841">
        <v>495.07220458984301</v>
      </c>
      <c r="D4841">
        <v>128.64225769042901</v>
      </c>
      <c r="E4841">
        <v>20895.900000000001</v>
      </c>
      <c r="F4841">
        <v>20895.900000000001</v>
      </c>
      <c r="P4841" t="s">
        <v>18676</v>
      </c>
    </row>
    <row r="4842" spans="2:16" x14ac:dyDescent="0.25">
      <c r="B4842">
        <v>606.719482421875</v>
      </c>
      <c r="C4842">
        <v>495.07220458984301</v>
      </c>
      <c r="D4842">
        <v>129.63098144531199</v>
      </c>
      <c r="E4842">
        <v>21544.69</v>
      </c>
      <c r="F4842">
        <v>21544.69</v>
      </c>
      <c r="P4842" t="s">
        <v>1671</v>
      </c>
    </row>
    <row r="4843" spans="2:16" x14ac:dyDescent="0.25">
      <c r="B4843">
        <v>606.719482421875</v>
      </c>
      <c r="C4843">
        <v>495.07220458984301</v>
      </c>
      <c r="D4843">
        <v>130.61972045898401</v>
      </c>
      <c r="E4843">
        <v>20648.27</v>
      </c>
      <c r="F4843">
        <v>20648.27</v>
      </c>
      <c r="P4843" t="s">
        <v>18677</v>
      </c>
    </row>
    <row r="4844" spans="2:16" x14ac:dyDescent="0.25">
      <c r="B4844">
        <v>606.719482421875</v>
      </c>
      <c r="C4844">
        <v>495.07220458984301</v>
      </c>
      <c r="D4844">
        <v>131.60844421386699</v>
      </c>
      <c r="E4844">
        <v>20977.24</v>
      </c>
      <c r="F4844">
        <v>20977.24</v>
      </c>
      <c r="P4844" t="s">
        <v>18678</v>
      </c>
    </row>
    <row r="4845" spans="2:16" x14ac:dyDescent="0.25">
      <c r="B4845">
        <v>606.719482421875</v>
      </c>
      <c r="C4845">
        <v>495.07220458984301</v>
      </c>
      <c r="D4845">
        <v>132.59718322753901</v>
      </c>
      <c r="E4845">
        <v>21232.54</v>
      </c>
      <c r="F4845">
        <v>21232.54</v>
      </c>
      <c r="P4845" t="s">
        <v>18642</v>
      </c>
    </row>
    <row r="4846" spans="2:16" x14ac:dyDescent="0.25">
      <c r="B4846">
        <v>606.719482421875</v>
      </c>
      <c r="C4846">
        <v>495.07220458984301</v>
      </c>
      <c r="D4846">
        <v>133.58592224121</v>
      </c>
      <c r="E4846">
        <v>20842.14</v>
      </c>
      <c r="F4846">
        <v>20842.14</v>
      </c>
      <c r="P4846" t="s">
        <v>18643</v>
      </c>
    </row>
    <row r="4847" spans="2:16" x14ac:dyDescent="0.25">
      <c r="B4847">
        <v>606.719482421875</v>
      </c>
      <c r="C4847">
        <v>495.07220458984301</v>
      </c>
      <c r="D4847">
        <v>134.57464599609301</v>
      </c>
      <c r="E4847">
        <v>20817.93</v>
      </c>
      <c r="F4847">
        <v>20817.93</v>
      </c>
      <c r="P4847" t="s">
        <v>18679</v>
      </c>
    </row>
    <row r="4848" spans="2:16" x14ac:dyDescent="0.25">
      <c r="B4848">
        <v>606.719482421875</v>
      </c>
      <c r="C4848">
        <v>495.07220458984301</v>
      </c>
      <c r="D4848">
        <v>135.563385009765</v>
      </c>
      <c r="E4848">
        <v>21590.37</v>
      </c>
      <c r="F4848">
        <v>21590.37</v>
      </c>
      <c r="P4848" t="s">
        <v>18644</v>
      </c>
    </row>
    <row r="4849" spans="2:16" x14ac:dyDescent="0.25">
      <c r="B4849">
        <v>606.719482421875</v>
      </c>
      <c r="C4849">
        <v>495.07220458984301</v>
      </c>
      <c r="D4849">
        <v>136.55210876464801</v>
      </c>
      <c r="E4849">
        <v>20680.080000000002</v>
      </c>
      <c r="F4849">
        <v>20680.080000000002</v>
      </c>
      <c r="P4849" t="s">
        <v>18680</v>
      </c>
    </row>
    <row r="4850" spans="2:16" x14ac:dyDescent="0.25">
      <c r="B4850">
        <v>606.719482421875</v>
      </c>
      <c r="C4850">
        <v>495.07220458984301</v>
      </c>
      <c r="D4850">
        <v>137.54084777832</v>
      </c>
      <c r="E4850">
        <v>21283.15</v>
      </c>
      <c r="F4850">
        <v>21283.15</v>
      </c>
      <c r="P4850" t="s">
        <v>18645</v>
      </c>
    </row>
    <row r="4851" spans="2:16" x14ac:dyDescent="0.25">
      <c r="B4851">
        <v>606.719482421875</v>
      </c>
      <c r="C4851">
        <v>495.07220458984301</v>
      </c>
      <c r="D4851">
        <v>138.52957153320301</v>
      </c>
      <c r="E4851">
        <v>21561.07</v>
      </c>
      <c r="F4851">
        <v>21561.07</v>
      </c>
      <c r="P4851" t="s">
        <v>18646</v>
      </c>
    </row>
    <row r="4852" spans="2:16" x14ac:dyDescent="0.25">
      <c r="B4852">
        <v>606.719482421875</v>
      </c>
      <c r="C4852">
        <v>495.07220458984301</v>
      </c>
      <c r="D4852">
        <v>139.518310546875</v>
      </c>
      <c r="E4852">
        <v>21805.59</v>
      </c>
      <c r="F4852">
        <v>21805.59</v>
      </c>
      <c r="P4852" t="s">
        <v>1674</v>
      </c>
    </row>
    <row r="4853" spans="2:16" x14ac:dyDescent="0.25">
      <c r="B4853">
        <v>606.719482421875</v>
      </c>
      <c r="C4853">
        <v>495.07220458984301</v>
      </c>
      <c r="D4853">
        <v>140.50704956054599</v>
      </c>
      <c r="E4853">
        <v>21640.080000000002</v>
      </c>
      <c r="F4853">
        <v>21640.080000000002</v>
      </c>
      <c r="P4853" t="s">
        <v>1645</v>
      </c>
    </row>
    <row r="4854" spans="2:16" x14ac:dyDescent="0.25">
      <c r="B4854">
        <v>606.719482421875</v>
      </c>
      <c r="C4854">
        <v>495.07220458984301</v>
      </c>
      <c r="D4854">
        <v>141.49577331542901</v>
      </c>
      <c r="E4854">
        <v>21576.47</v>
      </c>
      <c r="F4854">
        <v>21576.47</v>
      </c>
      <c r="P4854" t="s">
        <v>1646</v>
      </c>
    </row>
    <row r="4855" spans="2:16" x14ac:dyDescent="0.25">
      <c r="B4855">
        <v>606.719482421875</v>
      </c>
      <c r="C4855">
        <v>495.07220458984301</v>
      </c>
      <c r="D4855">
        <v>142.48451232910099</v>
      </c>
      <c r="E4855">
        <v>21687.32</v>
      </c>
      <c r="F4855">
        <v>21687.32</v>
      </c>
      <c r="P4855" t="s">
        <v>1647</v>
      </c>
    </row>
    <row r="4856" spans="2:16" x14ac:dyDescent="0.25">
      <c r="B4856">
        <v>606.719482421875</v>
      </c>
      <c r="C4856">
        <v>495.07220458984301</v>
      </c>
      <c r="D4856">
        <v>143.47323608398401</v>
      </c>
      <c r="E4856">
        <v>21605.13</v>
      </c>
      <c r="F4856">
        <v>21605.13</v>
      </c>
      <c r="P4856" t="s">
        <v>1648</v>
      </c>
    </row>
    <row r="4857" spans="2:16" x14ac:dyDescent="0.25">
      <c r="B4857">
        <v>606.719482421875</v>
      </c>
      <c r="C4857">
        <v>495.07220458984301</v>
      </c>
      <c r="D4857">
        <v>144.46197509765599</v>
      </c>
      <c r="E4857">
        <v>21272.39</v>
      </c>
      <c r="F4857">
        <v>21272.39</v>
      </c>
      <c r="P4857" t="s">
        <v>18681</v>
      </c>
    </row>
    <row r="4858" spans="2:16" x14ac:dyDescent="0.25">
      <c r="B4858">
        <v>606.719482421875</v>
      </c>
      <c r="C4858">
        <v>495.07220458984301</v>
      </c>
      <c r="D4858">
        <v>145.45069885253901</v>
      </c>
      <c r="E4858">
        <v>21671.05</v>
      </c>
      <c r="F4858">
        <v>21671.05</v>
      </c>
      <c r="P4858" t="s">
        <v>18682</v>
      </c>
    </row>
    <row r="4859" spans="2:16" x14ac:dyDescent="0.25">
      <c r="B4859">
        <v>606.719482421875</v>
      </c>
      <c r="C4859">
        <v>495.07220458984301</v>
      </c>
      <c r="D4859">
        <v>146.43943786621</v>
      </c>
      <c r="E4859">
        <v>21558.95</v>
      </c>
      <c r="F4859">
        <v>21558.95</v>
      </c>
      <c r="P4859" t="s">
        <v>18648</v>
      </c>
    </row>
    <row r="4860" spans="2:16" x14ac:dyDescent="0.25">
      <c r="B4860">
        <v>606.719482421875</v>
      </c>
      <c r="C4860">
        <v>495.07220458984301</v>
      </c>
      <c r="D4860">
        <v>147.42816162109301</v>
      </c>
      <c r="E4860">
        <v>21771.29</v>
      </c>
      <c r="F4860">
        <v>21771.29</v>
      </c>
      <c r="P4860" t="s">
        <v>18683</v>
      </c>
    </row>
    <row r="4861" spans="2:16" x14ac:dyDescent="0.25">
      <c r="B4861">
        <v>606.719482421875</v>
      </c>
      <c r="C4861">
        <v>495.07220458984301</v>
      </c>
      <c r="D4861">
        <v>148.416900634765</v>
      </c>
      <c r="E4861">
        <v>21938.92</v>
      </c>
      <c r="F4861">
        <v>21938.92</v>
      </c>
      <c r="P4861" t="s">
        <v>18684</v>
      </c>
    </row>
    <row r="4862" spans="2:16" x14ac:dyDescent="0.25">
      <c r="B4862">
        <v>606.719482421875</v>
      </c>
      <c r="C4862">
        <v>495.07220458984301</v>
      </c>
      <c r="D4862">
        <v>149.40563964843699</v>
      </c>
      <c r="E4862">
        <v>21427.32</v>
      </c>
      <c r="F4862">
        <v>21427.32</v>
      </c>
      <c r="P4862" t="s">
        <v>18685</v>
      </c>
    </row>
    <row r="4863" spans="2:16" x14ac:dyDescent="0.25">
      <c r="B4863">
        <v>606.719482421875</v>
      </c>
      <c r="C4863">
        <v>495.07220458984301</v>
      </c>
      <c r="D4863">
        <v>150.39436340332</v>
      </c>
      <c r="E4863">
        <v>21343.31</v>
      </c>
      <c r="F4863">
        <v>21343.31</v>
      </c>
      <c r="P4863" t="s">
        <v>18650</v>
      </c>
    </row>
    <row r="4864" spans="2:16" x14ac:dyDescent="0.25">
      <c r="B4864">
        <v>606.719482421875</v>
      </c>
      <c r="C4864">
        <v>495.07220458984301</v>
      </c>
      <c r="D4864">
        <v>151.38310241699199</v>
      </c>
      <c r="E4864">
        <v>21810.57</v>
      </c>
      <c r="F4864">
        <v>21810.57</v>
      </c>
      <c r="P4864" t="s">
        <v>1677</v>
      </c>
    </row>
    <row r="4865" spans="2:16" x14ac:dyDescent="0.25">
      <c r="B4865">
        <v>606.719482421875</v>
      </c>
      <c r="C4865">
        <v>495.07220458984301</v>
      </c>
      <c r="D4865">
        <v>152.371826171875</v>
      </c>
      <c r="E4865">
        <v>20897.87</v>
      </c>
      <c r="F4865">
        <v>20897.87</v>
      </c>
      <c r="P4865" t="s">
        <v>18686</v>
      </c>
    </row>
    <row r="4866" spans="2:16" x14ac:dyDescent="0.25">
      <c r="B4866">
        <v>606.719482421875</v>
      </c>
      <c r="C4866">
        <v>495.07220458984301</v>
      </c>
      <c r="D4866">
        <v>153.36056518554599</v>
      </c>
      <c r="E4866">
        <v>21686.55</v>
      </c>
      <c r="F4866">
        <v>21686.55</v>
      </c>
      <c r="P4866" t="s">
        <v>1650</v>
      </c>
    </row>
    <row r="4867" spans="2:16" x14ac:dyDescent="0.25">
      <c r="B4867">
        <v>606.719482421875</v>
      </c>
      <c r="C4867">
        <v>495.07220458984301</v>
      </c>
      <c r="D4867">
        <v>154.34928894042901</v>
      </c>
      <c r="E4867">
        <v>21485.78</v>
      </c>
      <c r="F4867">
        <v>21485.78</v>
      </c>
      <c r="P4867" t="s">
        <v>18687</v>
      </c>
    </row>
    <row r="4868" spans="2:16" x14ac:dyDescent="0.25">
      <c r="B4868">
        <v>606.719482421875</v>
      </c>
      <c r="C4868">
        <v>495.07220458984301</v>
      </c>
      <c r="D4868">
        <v>155.33802795410099</v>
      </c>
      <c r="E4868">
        <v>21619.79</v>
      </c>
      <c r="F4868">
        <v>21619.79</v>
      </c>
      <c r="P4868" t="s">
        <v>18688</v>
      </c>
    </row>
    <row r="4869" spans="2:16" x14ac:dyDescent="0.25">
      <c r="B4869">
        <v>606.719482421875</v>
      </c>
      <c r="C4869">
        <v>495.07220458984301</v>
      </c>
      <c r="D4869">
        <v>156.32676696777301</v>
      </c>
      <c r="E4869">
        <v>21292.26</v>
      </c>
      <c r="F4869">
        <v>21292.26</v>
      </c>
      <c r="P4869" t="s">
        <v>18689</v>
      </c>
    </row>
    <row r="4870" spans="2:16" x14ac:dyDescent="0.25">
      <c r="B4870">
        <v>606.719482421875</v>
      </c>
      <c r="C4870">
        <v>495.07220458984301</v>
      </c>
      <c r="D4870">
        <v>157.31549072265599</v>
      </c>
      <c r="E4870">
        <v>21347.1</v>
      </c>
      <c r="F4870">
        <v>21347.1</v>
      </c>
      <c r="P4870" t="s">
        <v>1652</v>
      </c>
    </row>
    <row r="4871" spans="2:16" x14ac:dyDescent="0.25">
      <c r="B4871">
        <v>606.719482421875</v>
      </c>
      <c r="C4871">
        <v>495.07220458984301</v>
      </c>
      <c r="D4871">
        <v>158.30422973632801</v>
      </c>
      <c r="E4871">
        <v>21485.77</v>
      </c>
      <c r="F4871">
        <v>21485.77</v>
      </c>
      <c r="P4871" t="s">
        <v>18690</v>
      </c>
    </row>
    <row r="4872" spans="2:16" x14ac:dyDescent="0.25">
      <c r="B4872">
        <v>606.719482421875</v>
      </c>
      <c r="C4872">
        <v>495.07220458984301</v>
      </c>
      <c r="D4872">
        <v>159.29295349121</v>
      </c>
      <c r="E4872">
        <v>21528.34</v>
      </c>
      <c r="F4872">
        <v>21528.34</v>
      </c>
      <c r="P4872" t="s">
        <v>1653</v>
      </c>
    </row>
    <row r="4873" spans="2:16" x14ac:dyDescent="0.25">
      <c r="B4873">
        <v>606.719482421875</v>
      </c>
      <c r="C4873">
        <v>495.07220458984301</v>
      </c>
      <c r="D4873">
        <v>160.28169250488199</v>
      </c>
      <c r="E4873">
        <v>21433.53</v>
      </c>
      <c r="F4873">
        <v>21433.53</v>
      </c>
      <c r="P4873" t="s">
        <v>1654</v>
      </c>
    </row>
    <row r="4874" spans="2:16" x14ac:dyDescent="0.25">
      <c r="B4874">
        <v>606.719482421875</v>
      </c>
      <c r="C4874">
        <v>495.07220458984301</v>
      </c>
      <c r="D4874">
        <v>161.270416259765</v>
      </c>
      <c r="E4874">
        <v>21433.040000000001</v>
      </c>
      <c r="F4874">
        <v>21433.040000000001</v>
      </c>
      <c r="P4874" t="s">
        <v>1655</v>
      </c>
    </row>
    <row r="4875" spans="2:16" x14ac:dyDescent="0.25">
      <c r="B4875">
        <v>606.719482421875</v>
      </c>
      <c r="C4875">
        <v>495.07220458984301</v>
      </c>
      <c r="D4875">
        <v>162.25915527343699</v>
      </c>
      <c r="E4875">
        <v>21664.89</v>
      </c>
      <c r="F4875">
        <v>21664.89</v>
      </c>
      <c r="P4875" t="s">
        <v>1656</v>
      </c>
    </row>
    <row r="4876" spans="2:16" x14ac:dyDescent="0.25">
      <c r="B4876">
        <v>606.719482421875</v>
      </c>
      <c r="C4876">
        <v>495.07220458984301</v>
      </c>
      <c r="D4876">
        <v>163.24789428710901</v>
      </c>
      <c r="E4876">
        <v>20976.95</v>
      </c>
      <c r="F4876">
        <v>20976.95</v>
      </c>
      <c r="P4876" t="s">
        <v>18691</v>
      </c>
    </row>
    <row r="4877" spans="2:16" x14ac:dyDescent="0.25">
      <c r="B4877">
        <v>606.719482421875</v>
      </c>
      <c r="C4877">
        <v>495.07220458984301</v>
      </c>
      <c r="D4877">
        <v>164.23661804199199</v>
      </c>
      <c r="E4877">
        <v>21183.84</v>
      </c>
      <c r="F4877">
        <v>21183.84</v>
      </c>
      <c r="P4877" t="s">
        <v>1658</v>
      </c>
    </row>
    <row r="4878" spans="2:16" x14ac:dyDescent="0.25">
      <c r="B4878">
        <v>606.719482421875</v>
      </c>
      <c r="C4878">
        <v>495.07220458984301</v>
      </c>
      <c r="D4878">
        <v>165.22535705566401</v>
      </c>
      <c r="E4878">
        <v>21511.15</v>
      </c>
      <c r="F4878">
        <v>21511.15</v>
      </c>
      <c r="P4878" t="s">
        <v>1680</v>
      </c>
    </row>
    <row r="4879" spans="2:16" x14ac:dyDescent="0.25">
      <c r="B4879">
        <v>606.719482421875</v>
      </c>
      <c r="C4879">
        <v>495.07220458984301</v>
      </c>
      <c r="D4879">
        <v>166.21408081054599</v>
      </c>
      <c r="E4879">
        <v>20796.759999999998</v>
      </c>
      <c r="F4879">
        <v>20796.759999999998</v>
      </c>
      <c r="P4879" t="s">
        <v>1659</v>
      </c>
    </row>
    <row r="4880" spans="2:16" x14ac:dyDescent="0.25">
      <c r="B4880">
        <v>606.719482421875</v>
      </c>
      <c r="C4880">
        <v>495.07220458984301</v>
      </c>
      <c r="D4880">
        <v>167.20281982421801</v>
      </c>
      <c r="E4880">
        <v>21466.43</v>
      </c>
      <c r="F4880">
        <v>21466.43</v>
      </c>
      <c r="P4880" t="s">
        <v>1660</v>
      </c>
    </row>
    <row r="4881" spans="2:16" x14ac:dyDescent="0.25">
      <c r="B4881">
        <v>606.719482421875</v>
      </c>
      <c r="C4881">
        <v>495.07220458984301</v>
      </c>
      <c r="D4881">
        <v>168.19154357910099</v>
      </c>
      <c r="E4881">
        <v>21011.4</v>
      </c>
      <c r="F4881">
        <v>21011.4</v>
      </c>
      <c r="P4881" t="s">
        <v>1661</v>
      </c>
    </row>
    <row r="4882" spans="2:16" x14ac:dyDescent="0.25">
      <c r="B4882">
        <v>606.719482421875</v>
      </c>
      <c r="C4882">
        <v>495.07220458984301</v>
      </c>
      <c r="D4882">
        <v>169.18028259277301</v>
      </c>
      <c r="E4882">
        <v>21215.41</v>
      </c>
      <c r="F4882">
        <v>21215.41</v>
      </c>
      <c r="P4882" t="s">
        <v>18692</v>
      </c>
    </row>
    <row r="4883" spans="2:16" x14ac:dyDescent="0.25">
      <c r="B4883">
        <v>606.719482421875</v>
      </c>
      <c r="C4883">
        <v>495.07220458984301</v>
      </c>
      <c r="D4883">
        <v>170.169021606445</v>
      </c>
      <c r="E4883">
        <v>21089.47</v>
      </c>
      <c r="F4883">
        <v>21089.47</v>
      </c>
      <c r="P4883" t="s">
        <v>18693</v>
      </c>
    </row>
    <row r="4884" spans="2:16" x14ac:dyDescent="0.25">
      <c r="B4884">
        <v>606.719482421875</v>
      </c>
      <c r="C4884">
        <v>495.07220458984301</v>
      </c>
      <c r="D4884">
        <v>171.15774536132801</v>
      </c>
      <c r="E4884">
        <v>21004.31</v>
      </c>
      <c r="F4884">
        <v>21004.31</v>
      </c>
      <c r="P4884" t="s">
        <v>18694</v>
      </c>
    </row>
    <row r="4885" spans="2:16" x14ac:dyDescent="0.25">
      <c r="B4885">
        <v>606.719482421875</v>
      </c>
      <c r="C4885">
        <v>495.07220458984301</v>
      </c>
      <c r="D4885">
        <v>172.146484375</v>
      </c>
      <c r="E4885">
        <v>20978.38</v>
      </c>
      <c r="F4885">
        <v>20978.38</v>
      </c>
      <c r="P4885" t="s">
        <v>1682</v>
      </c>
    </row>
    <row r="4886" spans="2:16" x14ac:dyDescent="0.25">
      <c r="B4886">
        <v>606.719482421875</v>
      </c>
      <c r="C4886">
        <v>495.07220458984301</v>
      </c>
      <c r="D4886">
        <v>173.13520812988199</v>
      </c>
      <c r="E4886">
        <v>20953.37</v>
      </c>
      <c r="F4886">
        <v>20953.37</v>
      </c>
      <c r="P4886" t="s">
        <v>1663</v>
      </c>
    </row>
    <row r="4887" spans="2:16" x14ac:dyDescent="0.25">
      <c r="B4887">
        <v>606.719482421875</v>
      </c>
      <c r="C4887">
        <v>495.07220458984301</v>
      </c>
      <c r="D4887">
        <v>174.12394714355401</v>
      </c>
      <c r="E4887">
        <v>20692.16</v>
      </c>
      <c r="F4887">
        <v>20692.16</v>
      </c>
      <c r="P4887" t="s">
        <v>18662</v>
      </c>
    </row>
    <row r="4888" spans="2:16" x14ac:dyDescent="0.25">
      <c r="B4888">
        <v>606.719482421875</v>
      </c>
      <c r="C4888">
        <v>495.07220458984301</v>
      </c>
      <c r="D4888">
        <v>175.11267089843699</v>
      </c>
      <c r="E4888">
        <v>20414.740000000002</v>
      </c>
      <c r="F4888">
        <v>20414.740000000002</v>
      </c>
      <c r="P4888" t="s">
        <v>1683</v>
      </c>
    </row>
    <row r="4889" spans="2:16" x14ac:dyDescent="0.25">
      <c r="B4889">
        <v>606.719482421875</v>
      </c>
      <c r="C4889">
        <v>495.07220458984301</v>
      </c>
      <c r="D4889">
        <v>176.10140991210901</v>
      </c>
      <c r="E4889">
        <v>20563.77</v>
      </c>
      <c r="F4889">
        <v>20563.77</v>
      </c>
      <c r="P4889" t="s">
        <v>18663</v>
      </c>
    </row>
    <row r="4890" spans="2:16" x14ac:dyDescent="0.25">
      <c r="B4890">
        <v>606.719482421875</v>
      </c>
      <c r="C4890">
        <v>495.07220458984301</v>
      </c>
      <c r="D4890">
        <v>177.09013366699199</v>
      </c>
      <c r="E4890">
        <v>20978.86</v>
      </c>
      <c r="F4890">
        <v>20978.86</v>
      </c>
      <c r="P4890" t="s">
        <v>18664</v>
      </c>
    </row>
    <row r="4891" spans="2:16" x14ac:dyDescent="0.25">
      <c r="B4891">
        <v>606.719482421875</v>
      </c>
      <c r="C4891">
        <v>495.07220458984301</v>
      </c>
      <c r="D4891">
        <v>178.07887268066401</v>
      </c>
      <c r="E4891">
        <v>20567.46</v>
      </c>
      <c r="F4891">
        <v>20567.46</v>
      </c>
      <c r="P4891" t="s">
        <v>18665</v>
      </c>
    </row>
    <row r="4892" spans="2:16" x14ac:dyDescent="0.25">
      <c r="B4892">
        <v>606.719482421875</v>
      </c>
      <c r="C4892">
        <v>495.07220458984301</v>
      </c>
      <c r="D4892">
        <v>179.067611694335</v>
      </c>
      <c r="E4892">
        <v>20368.669999999998</v>
      </c>
      <c r="F4892">
        <v>20368.669999999998</v>
      </c>
      <c r="P4892" t="s">
        <v>18695</v>
      </c>
    </row>
    <row r="4893" spans="2:16" x14ac:dyDescent="0.25">
      <c r="B4893">
        <v>606.719482421875</v>
      </c>
      <c r="C4893">
        <v>495.07220458984301</v>
      </c>
      <c r="D4893">
        <v>180.05633544921801</v>
      </c>
      <c r="E4893">
        <v>20235.38</v>
      </c>
      <c r="F4893">
        <v>20235.38</v>
      </c>
      <c r="P4893" t="s">
        <v>1665</v>
      </c>
    </row>
    <row r="4894" spans="2:16" x14ac:dyDescent="0.25">
      <c r="B4894">
        <v>606.719482421875</v>
      </c>
      <c r="C4894">
        <v>495.07220458984301</v>
      </c>
      <c r="D4894">
        <v>181.04507446289</v>
      </c>
      <c r="E4894">
        <v>20352.310000000001</v>
      </c>
      <c r="F4894">
        <v>20352.310000000001</v>
      </c>
      <c r="P4894" t="s">
        <v>1684</v>
      </c>
    </row>
    <row r="4895" spans="2:16" x14ac:dyDescent="0.25">
      <c r="B4895">
        <v>606.719482421875</v>
      </c>
      <c r="C4895">
        <v>495.07220458984301</v>
      </c>
      <c r="D4895">
        <v>182.03379821777301</v>
      </c>
      <c r="E4895">
        <v>19853.05</v>
      </c>
      <c r="F4895">
        <v>19853.05</v>
      </c>
      <c r="P4895" t="s">
        <v>18696</v>
      </c>
    </row>
    <row r="4896" spans="2:16" x14ac:dyDescent="0.25">
      <c r="B4896">
        <v>606.719482421875</v>
      </c>
      <c r="C4896">
        <v>495.07220458984301</v>
      </c>
      <c r="D4896">
        <v>183.022537231445</v>
      </c>
      <c r="E4896">
        <v>19901.57</v>
      </c>
      <c r="F4896">
        <v>19901.57</v>
      </c>
      <c r="P4896" t="s">
        <v>18697</v>
      </c>
    </row>
    <row r="4897" spans="2:16" x14ac:dyDescent="0.25">
      <c r="B4897">
        <v>606.719482421875</v>
      </c>
      <c r="C4897">
        <v>495.07220458984301</v>
      </c>
      <c r="D4897">
        <v>184.01126098632801</v>
      </c>
      <c r="E4897">
        <v>20246.18</v>
      </c>
      <c r="F4897">
        <v>20246.18</v>
      </c>
      <c r="P4897" t="s">
        <v>18667</v>
      </c>
    </row>
    <row r="4898" spans="2:16" x14ac:dyDescent="0.25">
      <c r="B4898">
        <v>606.719482421875</v>
      </c>
      <c r="C4898">
        <v>495.07220458984301</v>
      </c>
      <c r="D4898">
        <v>185</v>
      </c>
      <c r="E4898">
        <v>20361.43</v>
      </c>
      <c r="F4898">
        <v>20361.43</v>
      </c>
      <c r="P4898" t="s">
        <v>1668</v>
      </c>
    </row>
    <row r="4899" spans="2:16" x14ac:dyDescent="0.25">
      <c r="B4899">
        <v>605.78814697265602</v>
      </c>
      <c r="C4899">
        <v>495.12582397460898</v>
      </c>
      <c r="D4899">
        <v>114.800003051757</v>
      </c>
      <c r="E4899">
        <v>15007.15</v>
      </c>
      <c r="F4899">
        <v>15007.15</v>
      </c>
      <c r="P4899" t="s">
        <v>1669</v>
      </c>
    </row>
    <row r="4900" spans="2:16" x14ac:dyDescent="0.25">
      <c r="B4900">
        <v>605.78814697265602</v>
      </c>
      <c r="C4900">
        <v>495.12582397460898</v>
      </c>
      <c r="D4900">
        <v>115.788734436035</v>
      </c>
      <c r="E4900">
        <v>15638.24</v>
      </c>
      <c r="F4900">
        <v>15638.24</v>
      </c>
      <c r="P4900" t="s">
        <v>1670</v>
      </c>
    </row>
    <row r="4901" spans="2:16" x14ac:dyDescent="0.25">
      <c r="B4901">
        <v>605.78814697265602</v>
      </c>
      <c r="C4901">
        <v>495.12582397460898</v>
      </c>
      <c r="D4901">
        <v>116.777465820312</v>
      </c>
      <c r="E4901">
        <v>16090.48</v>
      </c>
      <c r="F4901">
        <v>16090.48</v>
      </c>
      <c r="P4901" t="s">
        <v>18670</v>
      </c>
    </row>
    <row r="4902" spans="2:16" x14ac:dyDescent="0.25">
      <c r="B4902">
        <v>605.78814697265602</v>
      </c>
      <c r="C4902">
        <v>495.12582397460898</v>
      </c>
      <c r="D4902">
        <v>117.76619720458901</v>
      </c>
      <c r="E4902">
        <v>17000.009999999998</v>
      </c>
      <c r="F4902">
        <v>17000.009999999998</v>
      </c>
      <c r="P4902" t="s">
        <v>18698</v>
      </c>
    </row>
    <row r="4903" spans="2:16" x14ac:dyDescent="0.25">
      <c r="B4903">
        <v>605.78814697265602</v>
      </c>
      <c r="C4903">
        <v>495.12582397460898</v>
      </c>
      <c r="D4903">
        <v>118.754928588867</v>
      </c>
      <c r="E4903">
        <v>16716.79</v>
      </c>
      <c r="F4903">
        <v>16716.79</v>
      </c>
      <c r="P4903" t="s">
        <v>18699</v>
      </c>
    </row>
    <row r="4904" spans="2:16" x14ac:dyDescent="0.25">
      <c r="B4904">
        <v>605.78814697265602</v>
      </c>
      <c r="C4904">
        <v>495.12582397460898</v>
      </c>
      <c r="D4904">
        <v>119.74365997314401</v>
      </c>
      <c r="E4904">
        <v>17860.71</v>
      </c>
      <c r="F4904">
        <v>17860.71</v>
      </c>
      <c r="P4904" t="s">
        <v>1685</v>
      </c>
    </row>
    <row r="4905" spans="2:16" x14ac:dyDescent="0.25">
      <c r="B4905">
        <v>605.78814697265602</v>
      </c>
      <c r="C4905">
        <v>495.12582397460898</v>
      </c>
      <c r="D4905">
        <v>120.73239135742099</v>
      </c>
      <c r="E4905">
        <v>18200</v>
      </c>
      <c r="F4905">
        <v>18200</v>
      </c>
      <c r="P4905" t="s">
        <v>18700</v>
      </c>
    </row>
    <row r="4906" spans="2:16" x14ac:dyDescent="0.25">
      <c r="B4906">
        <v>605.78814697265602</v>
      </c>
      <c r="C4906">
        <v>495.12582397460898</v>
      </c>
      <c r="D4906">
        <v>121.721130371093</v>
      </c>
      <c r="E4906">
        <v>18770.48</v>
      </c>
      <c r="F4906">
        <v>18770.48</v>
      </c>
      <c r="P4906" t="s">
        <v>18701</v>
      </c>
    </row>
    <row r="4907" spans="2:16" x14ac:dyDescent="0.25">
      <c r="B4907">
        <v>605.78814697265602</v>
      </c>
      <c r="C4907">
        <v>495.12582397460898</v>
      </c>
      <c r="D4907">
        <v>122.70986175537099</v>
      </c>
      <c r="E4907">
        <v>18641.82</v>
      </c>
      <c r="F4907">
        <v>18641.82</v>
      </c>
      <c r="P4907" t="s">
        <v>1686</v>
      </c>
    </row>
    <row r="4908" spans="2:16" x14ac:dyDescent="0.25">
      <c r="B4908">
        <v>605.78814697265602</v>
      </c>
      <c r="C4908">
        <v>495.12582397460898</v>
      </c>
      <c r="D4908">
        <v>123.698593139648</v>
      </c>
      <c r="E4908">
        <v>19342.849999999999</v>
      </c>
      <c r="F4908">
        <v>19342.849999999999</v>
      </c>
      <c r="P4908" t="s">
        <v>1687</v>
      </c>
    </row>
    <row r="4909" spans="2:16" x14ac:dyDescent="0.25">
      <c r="B4909">
        <v>605.78814697265602</v>
      </c>
      <c r="C4909">
        <v>495.12582397460898</v>
      </c>
      <c r="D4909">
        <v>124.687324523925</v>
      </c>
      <c r="E4909">
        <v>19368.45</v>
      </c>
      <c r="F4909">
        <v>19368.45</v>
      </c>
      <c r="P4909" t="s">
        <v>18702</v>
      </c>
    </row>
    <row r="4910" spans="2:16" x14ac:dyDescent="0.25">
      <c r="B4910">
        <v>605.78814697265602</v>
      </c>
      <c r="C4910">
        <v>495.12582397460898</v>
      </c>
      <c r="D4910">
        <v>125.676055908203</v>
      </c>
      <c r="E4910">
        <v>19367.73</v>
      </c>
      <c r="F4910">
        <v>19367.73</v>
      </c>
      <c r="P4910" t="s">
        <v>18703</v>
      </c>
    </row>
    <row r="4911" spans="2:16" x14ac:dyDescent="0.25">
      <c r="B4911">
        <v>605.78814697265602</v>
      </c>
      <c r="C4911">
        <v>495.12582397460898</v>
      </c>
      <c r="D4911">
        <v>126.66478729248</v>
      </c>
      <c r="E4911">
        <v>20381.32</v>
      </c>
      <c r="F4911">
        <v>20381.32</v>
      </c>
      <c r="P4911" t="s">
        <v>18704</v>
      </c>
    </row>
    <row r="4912" spans="2:16" x14ac:dyDescent="0.25">
      <c r="B4912">
        <v>605.78814697265602</v>
      </c>
      <c r="C4912">
        <v>495.12582397460898</v>
      </c>
      <c r="D4912">
        <v>127.653518676757</v>
      </c>
      <c r="E4912">
        <v>20137.990000000002</v>
      </c>
      <c r="F4912">
        <v>20137.990000000002</v>
      </c>
      <c r="P4912" t="s">
        <v>1688</v>
      </c>
    </row>
    <row r="4913" spans="2:16" x14ac:dyDescent="0.25">
      <c r="B4913">
        <v>605.78814697265602</v>
      </c>
      <c r="C4913">
        <v>495.12582397460898</v>
      </c>
      <c r="D4913">
        <v>128.64225769042901</v>
      </c>
      <c r="E4913">
        <v>20053.78</v>
      </c>
      <c r="F4913">
        <v>20053.78</v>
      </c>
      <c r="P4913" t="s">
        <v>1689</v>
      </c>
    </row>
    <row r="4914" spans="2:16" x14ac:dyDescent="0.25">
      <c r="B4914">
        <v>605.78814697265602</v>
      </c>
      <c r="C4914">
        <v>495.12582397460898</v>
      </c>
      <c r="D4914">
        <v>129.63098144531199</v>
      </c>
      <c r="E4914">
        <v>20225.490000000002</v>
      </c>
      <c r="F4914">
        <v>20225.490000000002</v>
      </c>
      <c r="P4914" t="s">
        <v>18705</v>
      </c>
    </row>
    <row r="4915" spans="2:16" x14ac:dyDescent="0.25">
      <c r="B4915">
        <v>605.78814697265602</v>
      </c>
      <c r="C4915">
        <v>495.12582397460898</v>
      </c>
      <c r="D4915">
        <v>130.61972045898401</v>
      </c>
      <c r="E4915">
        <v>20207.88</v>
      </c>
      <c r="F4915">
        <v>20207.88</v>
      </c>
      <c r="P4915" t="s">
        <v>1690</v>
      </c>
    </row>
    <row r="4916" spans="2:16" x14ac:dyDescent="0.25">
      <c r="B4916">
        <v>605.78814697265602</v>
      </c>
      <c r="C4916">
        <v>495.12582397460898</v>
      </c>
      <c r="D4916">
        <v>131.60844421386699</v>
      </c>
      <c r="E4916">
        <v>20019.61</v>
      </c>
      <c r="F4916">
        <v>20019.61</v>
      </c>
      <c r="P4916" t="s">
        <v>18706</v>
      </c>
    </row>
    <row r="4917" spans="2:16" x14ac:dyDescent="0.25">
      <c r="B4917">
        <v>605.78814697265602</v>
      </c>
      <c r="C4917">
        <v>495.12582397460898</v>
      </c>
      <c r="D4917">
        <v>132.59718322753901</v>
      </c>
      <c r="E4917">
        <v>20748.36</v>
      </c>
      <c r="F4917">
        <v>20748.36</v>
      </c>
      <c r="P4917" t="s">
        <v>18707</v>
      </c>
    </row>
    <row r="4918" spans="2:16" x14ac:dyDescent="0.25">
      <c r="B4918">
        <v>605.78814697265602</v>
      </c>
      <c r="C4918">
        <v>495.12582397460898</v>
      </c>
      <c r="D4918">
        <v>133.58592224121</v>
      </c>
      <c r="E4918">
        <v>20670.11</v>
      </c>
      <c r="F4918">
        <v>20670.11</v>
      </c>
      <c r="P4918" t="s">
        <v>18708</v>
      </c>
    </row>
    <row r="4919" spans="2:16" x14ac:dyDescent="0.25">
      <c r="B4919">
        <v>605.78814697265602</v>
      </c>
      <c r="C4919">
        <v>495.12582397460898</v>
      </c>
      <c r="D4919">
        <v>134.57464599609301</v>
      </c>
      <c r="E4919">
        <v>20354.560000000001</v>
      </c>
      <c r="F4919">
        <v>20354.560000000001</v>
      </c>
      <c r="P4919" t="s">
        <v>18709</v>
      </c>
    </row>
    <row r="4920" spans="2:16" x14ac:dyDescent="0.25">
      <c r="B4920">
        <v>605.78814697265602</v>
      </c>
      <c r="C4920">
        <v>495.12582397460898</v>
      </c>
      <c r="D4920">
        <v>135.563385009765</v>
      </c>
      <c r="E4920">
        <v>20867.13</v>
      </c>
      <c r="F4920">
        <v>20867.13</v>
      </c>
      <c r="P4920" t="s">
        <v>1691</v>
      </c>
    </row>
    <row r="4921" spans="2:16" x14ac:dyDescent="0.25">
      <c r="B4921">
        <v>605.78814697265602</v>
      </c>
      <c r="C4921">
        <v>495.12582397460898</v>
      </c>
      <c r="D4921">
        <v>136.55210876464801</v>
      </c>
      <c r="E4921">
        <v>20536.32</v>
      </c>
      <c r="F4921">
        <v>20536.32</v>
      </c>
      <c r="P4921" t="s">
        <v>18710</v>
      </c>
    </row>
    <row r="4922" spans="2:16" x14ac:dyDescent="0.25">
      <c r="B4922">
        <v>605.78814697265602</v>
      </c>
      <c r="C4922">
        <v>495.12582397460898</v>
      </c>
      <c r="D4922">
        <v>137.54084777832</v>
      </c>
      <c r="E4922">
        <v>21383.17</v>
      </c>
      <c r="F4922">
        <v>21383.17</v>
      </c>
      <c r="P4922" t="s">
        <v>18711</v>
      </c>
    </row>
    <row r="4923" spans="2:16" x14ac:dyDescent="0.25">
      <c r="B4923">
        <v>605.78814697265602</v>
      </c>
      <c r="C4923">
        <v>495.12582397460898</v>
      </c>
      <c r="D4923">
        <v>138.52957153320301</v>
      </c>
      <c r="E4923">
        <v>20885.29</v>
      </c>
      <c r="F4923">
        <v>20885.29</v>
      </c>
      <c r="P4923" t="s">
        <v>18712</v>
      </c>
    </row>
    <row r="4924" spans="2:16" x14ac:dyDescent="0.25">
      <c r="B4924">
        <v>605.78814697265602</v>
      </c>
      <c r="C4924">
        <v>495.12582397460898</v>
      </c>
      <c r="D4924">
        <v>139.518310546875</v>
      </c>
      <c r="E4924">
        <v>20881.939999999999</v>
      </c>
      <c r="F4924">
        <v>20881.939999999999</v>
      </c>
      <c r="P4924" t="s">
        <v>1692</v>
      </c>
    </row>
    <row r="4925" spans="2:16" x14ac:dyDescent="0.25">
      <c r="B4925">
        <v>605.78814697265602</v>
      </c>
      <c r="C4925">
        <v>495.12582397460898</v>
      </c>
      <c r="D4925">
        <v>140.50704956054599</v>
      </c>
      <c r="E4925">
        <v>20673.66</v>
      </c>
      <c r="F4925">
        <v>20673.66</v>
      </c>
      <c r="P4925" t="s">
        <v>18713</v>
      </c>
    </row>
    <row r="4926" spans="2:16" x14ac:dyDescent="0.25">
      <c r="B4926">
        <v>605.78814697265602</v>
      </c>
      <c r="C4926">
        <v>495.12582397460898</v>
      </c>
      <c r="D4926">
        <v>141.49577331542901</v>
      </c>
      <c r="E4926">
        <v>21249.99</v>
      </c>
      <c r="F4926">
        <v>21249.99</v>
      </c>
      <c r="P4926" t="s">
        <v>1693</v>
      </c>
    </row>
    <row r="4927" spans="2:16" x14ac:dyDescent="0.25">
      <c r="B4927">
        <v>605.78814697265602</v>
      </c>
      <c r="C4927">
        <v>495.12582397460898</v>
      </c>
      <c r="D4927">
        <v>142.48451232910099</v>
      </c>
      <c r="E4927">
        <v>21063.19</v>
      </c>
      <c r="F4927">
        <v>21063.19</v>
      </c>
      <c r="P4927" t="s">
        <v>18714</v>
      </c>
    </row>
    <row r="4928" spans="2:16" x14ac:dyDescent="0.25">
      <c r="B4928">
        <v>605.78814697265602</v>
      </c>
      <c r="C4928">
        <v>495.12582397460898</v>
      </c>
      <c r="D4928">
        <v>143.47323608398401</v>
      </c>
      <c r="E4928">
        <v>21221.97</v>
      </c>
      <c r="F4928">
        <v>21221.97</v>
      </c>
      <c r="P4928" t="s">
        <v>18715</v>
      </c>
    </row>
    <row r="4929" spans="2:16" x14ac:dyDescent="0.25">
      <c r="B4929">
        <v>605.78814697265602</v>
      </c>
      <c r="C4929">
        <v>495.12582397460898</v>
      </c>
      <c r="D4929">
        <v>144.46197509765599</v>
      </c>
      <c r="E4929">
        <v>20655.28</v>
      </c>
      <c r="F4929">
        <v>20655.28</v>
      </c>
      <c r="P4929" t="s">
        <v>1694</v>
      </c>
    </row>
    <row r="4930" spans="2:16" x14ac:dyDescent="0.25">
      <c r="B4930">
        <v>605.78814697265602</v>
      </c>
      <c r="C4930">
        <v>495.12582397460898</v>
      </c>
      <c r="D4930">
        <v>145.45069885253901</v>
      </c>
      <c r="E4930">
        <v>21507.08</v>
      </c>
      <c r="F4930">
        <v>21507.08</v>
      </c>
      <c r="P4930" t="s">
        <v>18716</v>
      </c>
    </row>
    <row r="4931" spans="2:16" x14ac:dyDescent="0.25">
      <c r="B4931">
        <v>605.78814697265602</v>
      </c>
      <c r="C4931">
        <v>495.12582397460898</v>
      </c>
      <c r="D4931">
        <v>146.43943786621</v>
      </c>
      <c r="E4931">
        <v>21157.41</v>
      </c>
      <c r="F4931">
        <v>21157.41</v>
      </c>
      <c r="P4931" t="s">
        <v>1695</v>
      </c>
    </row>
    <row r="4932" spans="2:16" x14ac:dyDescent="0.25">
      <c r="B4932">
        <v>605.78814697265602</v>
      </c>
      <c r="C4932">
        <v>495.12582397460898</v>
      </c>
      <c r="D4932">
        <v>147.42816162109301</v>
      </c>
      <c r="E4932">
        <v>20766.32</v>
      </c>
      <c r="F4932">
        <v>20766.32</v>
      </c>
      <c r="P4932" t="s">
        <v>18717</v>
      </c>
    </row>
    <row r="4933" spans="2:16" x14ac:dyDescent="0.25">
      <c r="B4933">
        <v>605.78814697265602</v>
      </c>
      <c r="C4933">
        <v>495.12582397460898</v>
      </c>
      <c r="D4933">
        <v>148.416900634765</v>
      </c>
      <c r="E4933">
        <v>21032.400000000001</v>
      </c>
      <c r="F4933">
        <v>21032.400000000001</v>
      </c>
      <c r="P4933" t="s">
        <v>1696</v>
      </c>
    </row>
    <row r="4934" spans="2:16" x14ac:dyDescent="0.25">
      <c r="B4934">
        <v>605.78814697265602</v>
      </c>
      <c r="C4934">
        <v>495.12582397460898</v>
      </c>
      <c r="D4934">
        <v>149.40563964843699</v>
      </c>
      <c r="E4934">
        <v>20784.150000000001</v>
      </c>
      <c r="F4934">
        <v>20784.150000000001</v>
      </c>
      <c r="P4934" t="s">
        <v>1697</v>
      </c>
    </row>
    <row r="4935" spans="2:16" x14ac:dyDescent="0.25">
      <c r="B4935">
        <v>605.78814697265602</v>
      </c>
      <c r="C4935">
        <v>495.12582397460898</v>
      </c>
      <c r="D4935">
        <v>150.39436340332</v>
      </c>
      <c r="E4935">
        <v>20977.38</v>
      </c>
      <c r="F4935">
        <v>20977.38</v>
      </c>
      <c r="P4935" t="s">
        <v>18718</v>
      </c>
    </row>
    <row r="4936" spans="2:16" x14ac:dyDescent="0.25">
      <c r="B4936">
        <v>605.78814697265602</v>
      </c>
      <c r="C4936">
        <v>495.12582397460898</v>
      </c>
      <c r="D4936">
        <v>151.38310241699199</v>
      </c>
      <c r="E4936">
        <v>20758.39</v>
      </c>
      <c r="F4936">
        <v>20758.39</v>
      </c>
      <c r="P4936" t="s">
        <v>18719</v>
      </c>
    </row>
    <row r="4937" spans="2:16" x14ac:dyDescent="0.25">
      <c r="B4937">
        <v>605.78814697265602</v>
      </c>
      <c r="C4937">
        <v>495.12582397460898</v>
      </c>
      <c r="D4937">
        <v>152.371826171875</v>
      </c>
      <c r="E4937">
        <v>20281.330000000002</v>
      </c>
      <c r="F4937">
        <v>20281.330000000002</v>
      </c>
      <c r="P4937" t="s">
        <v>18720</v>
      </c>
    </row>
    <row r="4938" spans="2:16" x14ac:dyDescent="0.25">
      <c r="B4938">
        <v>605.78814697265602</v>
      </c>
      <c r="C4938">
        <v>495.12582397460898</v>
      </c>
      <c r="D4938">
        <v>153.36056518554599</v>
      </c>
      <c r="E4938">
        <v>20785.62</v>
      </c>
      <c r="F4938">
        <v>20785.62</v>
      </c>
      <c r="P4938" t="s">
        <v>18721</v>
      </c>
    </row>
    <row r="4939" spans="2:16" x14ac:dyDescent="0.25">
      <c r="B4939">
        <v>605.78814697265602</v>
      </c>
      <c r="C4939">
        <v>495.12582397460898</v>
      </c>
      <c r="D4939">
        <v>154.34928894042901</v>
      </c>
      <c r="E4939">
        <v>20290.28</v>
      </c>
      <c r="F4939">
        <v>20290.28</v>
      </c>
      <c r="P4939" t="s">
        <v>18722</v>
      </c>
    </row>
    <row r="4940" spans="2:16" x14ac:dyDescent="0.25">
      <c r="B4940">
        <v>605.78814697265602</v>
      </c>
      <c r="C4940">
        <v>495.12582397460898</v>
      </c>
      <c r="D4940">
        <v>155.33802795410099</v>
      </c>
      <c r="E4940">
        <v>20739.169999999998</v>
      </c>
      <c r="F4940">
        <v>20739.169999999998</v>
      </c>
      <c r="P4940" t="s">
        <v>1698</v>
      </c>
    </row>
    <row r="4941" spans="2:16" x14ac:dyDescent="0.25">
      <c r="B4941">
        <v>605.78814697265602</v>
      </c>
      <c r="C4941">
        <v>495.12582397460898</v>
      </c>
      <c r="D4941">
        <v>156.32676696777301</v>
      </c>
      <c r="E4941">
        <v>20969.759999999998</v>
      </c>
      <c r="F4941">
        <v>20969.759999999998</v>
      </c>
      <c r="P4941" t="s">
        <v>1699</v>
      </c>
    </row>
    <row r="4942" spans="2:16" x14ac:dyDescent="0.25">
      <c r="B4942">
        <v>605.78814697265602</v>
      </c>
      <c r="C4942">
        <v>495.12582397460898</v>
      </c>
      <c r="D4942">
        <v>157.31549072265599</v>
      </c>
      <c r="E4942">
        <v>21021.89</v>
      </c>
      <c r="F4942">
        <v>21021.89</v>
      </c>
      <c r="P4942" t="s">
        <v>18723</v>
      </c>
    </row>
    <row r="4943" spans="2:16" x14ac:dyDescent="0.25">
      <c r="B4943">
        <v>605.78814697265602</v>
      </c>
      <c r="C4943">
        <v>495.12582397460898</v>
      </c>
      <c r="D4943">
        <v>158.30422973632801</v>
      </c>
      <c r="E4943">
        <v>20902.830000000002</v>
      </c>
      <c r="F4943">
        <v>20902.830000000002</v>
      </c>
      <c r="P4943" t="s">
        <v>18724</v>
      </c>
    </row>
    <row r="4944" spans="2:16" x14ac:dyDescent="0.25">
      <c r="B4944">
        <v>605.78814697265602</v>
      </c>
      <c r="C4944">
        <v>495.12582397460898</v>
      </c>
      <c r="D4944">
        <v>159.29295349121</v>
      </c>
      <c r="E4944">
        <v>20731.82</v>
      </c>
      <c r="F4944">
        <v>20731.82</v>
      </c>
      <c r="P4944" t="s">
        <v>18725</v>
      </c>
    </row>
    <row r="4945" spans="2:16" x14ac:dyDescent="0.25">
      <c r="B4945">
        <v>605.78814697265602</v>
      </c>
      <c r="C4945">
        <v>495.12582397460898</v>
      </c>
      <c r="D4945">
        <v>160.28169250488199</v>
      </c>
      <c r="E4945">
        <v>20854.43</v>
      </c>
      <c r="F4945">
        <v>20854.43</v>
      </c>
      <c r="P4945" t="s">
        <v>1700</v>
      </c>
    </row>
    <row r="4946" spans="2:16" x14ac:dyDescent="0.25">
      <c r="B4946">
        <v>605.78814697265602</v>
      </c>
      <c r="C4946">
        <v>495.12582397460898</v>
      </c>
      <c r="D4946">
        <v>161.270416259765</v>
      </c>
      <c r="E4946">
        <v>20972.240000000002</v>
      </c>
      <c r="F4946">
        <v>20972.240000000002</v>
      </c>
      <c r="P4946" t="s">
        <v>18726</v>
      </c>
    </row>
    <row r="4947" spans="2:16" x14ac:dyDescent="0.25">
      <c r="B4947">
        <v>605.78814697265602</v>
      </c>
      <c r="C4947">
        <v>495.12582397460898</v>
      </c>
      <c r="D4947">
        <v>162.25915527343699</v>
      </c>
      <c r="E4947">
        <v>20302.88</v>
      </c>
      <c r="F4947">
        <v>20302.88</v>
      </c>
      <c r="P4947" t="s">
        <v>1701</v>
      </c>
    </row>
    <row r="4948" spans="2:16" x14ac:dyDescent="0.25">
      <c r="B4948">
        <v>605.78814697265602</v>
      </c>
      <c r="C4948">
        <v>495.12582397460898</v>
      </c>
      <c r="D4948">
        <v>163.24789428710901</v>
      </c>
      <c r="E4948">
        <v>20977.49</v>
      </c>
      <c r="F4948">
        <v>20977.49</v>
      </c>
      <c r="P4948" t="s">
        <v>18727</v>
      </c>
    </row>
    <row r="4949" spans="2:16" x14ac:dyDescent="0.25">
      <c r="B4949">
        <v>605.78814697265602</v>
      </c>
      <c r="C4949">
        <v>495.12582397460898</v>
      </c>
      <c r="D4949">
        <v>164.23661804199199</v>
      </c>
      <c r="E4949">
        <v>20795.150000000001</v>
      </c>
      <c r="F4949">
        <v>20795.150000000001</v>
      </c>
      <c r="P4949" t="s">
        <v>1702</v>
      </c>
    </row>
    <row r="4950" spans="2:16" x14ac:dyDescent="0.25">
      <c r="B4950">
        <v>605.78814697265602</v>
      </c>
      <c r="C4950">
        <v>495.12582397460898</v>
      </c>
      <c r="D4950">
        <v>165.22535705566401</v>
      </c>
      <c r="E4950">
        <v>20861.669999999998</v>
      </c>
      <c r="F4950">
        <v>20861.669999999998</v>
      </c>
      <c r="P4950" t="s">
        <v>18728</v>
      </c>
    </row>
    <row r="4951" spans="2:16" x14ac:dyDescent="0.25">
      <c r="B4951">
        <v>605.78814697265602</v>
      </c>
      <c r="C4951">
        <v>495.12582397460898</v>
      </c>
      <c r="D4951">
        <v>166.21408081054599</v>
      </c>
      <c r="E4951">
        <v>20085.240000000002</v>
      </c>
      <c r="F4951">
        <v>20085.240000000002</v>
      </c>
      <c r="P4951" t="s">
        <v>18729</v>
      </c>
    </row>
    <row r="4952" spans="2:16" x14ac:dyDescent="0.25">
      <c r="B4952">
        <v>605.78814697265602</v>
      </c>
      <c r="C4952">
        <v>495.12582397460898</v>
      </c>
      <c r="D4952">
        <v>167.20281982421801</v>
      </c>
      <c r="E4952">
        <v>20465.29</v>
      </c>
      <c r="F4952">
        <v>20465.29</v>
      </c>
      <c r="P4952" t="s">
        <v>18730</v>
      </c>
    </row>
    <row r="4953" spans="2:16" x14ac:dyDescent="0.25">
      <c r="B4953">
        <v>605.78814697265602</v>
      </c>
      <c r="C4953">
        <v>495.12582397460898</v>
      </c>
      <c r="D4953">
        <v>168.19154357910099</v>
      </c>
      <c r="E4953">
        <v>20520.07</v>
      </c>
      <c r="F4953">
        <v>20520.07</v>
      </c>
      <c r="P4953" t="s">
        <v>18731</v>
      </c>
    </row>
    <row r="4954" spans="2:16" x14ac:dyDescent="0.25">
      <c r="B4954">
        <v>605.78814697265602</v>
      </c>
      <c r="C4954">
        <v>495.12582397460898</v>
      </c>
      <c r="D4954">
        <v>169.18028259277301</v>
      </c>
      <c r="E4954">
        <v>20859.54</v>
      </c>
      <c r="F4954">
        <v>20859.54</v>
      </c>
      <c r="P4954" t="s">
        <v>18732</v>
      </c>
    </row>
    <row r="4955" spans="2:16" x14ac:dyDescent="0.25">
      <c r="B4955">
        <v>605.78814697265602</v>
      </c>
      <c r="C4955">
        <v>495.12582397460898</v>
      </c>
      <c r="D4955">
        <v>170.169021606445</v>
      </c>
      <c r="E4955">
        <v>20737.28</v>
      </c>
      <c r="F4955">
        <v>20737.28</v>
      </c>
      <c r="P4955" t="s">
        <v>18733</v>
      </c>
    </row>
    <row r="4956" spans="2:16" x14ac:dyDescent="0.25">
      <c r="B4956">
        <v>605.78814697265602</v>
      </c>
      <c r="C4956">
        <v>495.12582397460898</v>
      </c>
      <c r="D4956">
        <v>171.15774536132801</v>
      </c>
      <c r="E4956">
        <v>20078.61</v>
      </c>
      <c r="F4956">
        <v>20078.61</v>
      </c>
      <c r="P4956" t="s">
        <v>18734</v>
      </c>
    </row>
    <row r="4957" spans="2:16" x14ac:dyDescent="0.25">
      <c r="B4957">
        <v>605.78814697265602</v>
      </c>
      <c r="C4957">
        <v>495.12582397460898</v>
      </c>
      <c r="D4957">
        <v>172.146484375</v>
      </c>
      <c r="E4957">
        <v>20326.82</v>
      </c>
      <c r="F4957">
        <v>20326.82</v>
      </c>
      <c r="P4957" t="s">
        <v>18735</v>
      </c>
    </row>
    <row r="4958" spans="2:16" x14ac:dyDescent="0.25">
      <c r="B4958">
        <v>605.78814697265602</v>
      </c>
      <c r="C4958">
        <v>495.12582397460898</v>
      </c>
      <c r="D4958">
        <v>173.13520812988199</v>
      </c>
      <c r="E4958">
        <v>20251.75</v>
      </c>
      <c r="F4958">
        <v>20251.75</v>
      </c>
      <c r="P4958" t="s">
        <v>18736</v>
      </c>
    </row>
    <row r="4959" spans="2:16" x14ac:dyDescent="0.25">
      <c r="B4959">
        <v>605.78814697265602</v>
      </c>
      <c r="C4959">
        <v>495.12582397460898</v>
      </c>
      <c r="D4959">
        <v>174.12394714355401</v>
      </c>
      <c r="E4959">
        <v>20771.55</v>
      </c>
      <c r="F4959">
        <v>20771.55</v>
      </c>
      <c r="P4959" t="s">
        <v>18737</v>
      </c>
    </row>
    <row r="4960" spans="2:16" x14ac:dyDescent="0.25">
      <c r="B4960">
        <v>605.78814697265602</v>
      </c>
      <c r="C4960">
        <v>495.12582397460898</v>
      </c>
      <c r="D4960">
        <v>175.11267089843699</v>
      </c>
      <c r="E4960">
        <v>19878.12</v>
      </c>
      <c r="F4960">
        <v>19878.12</v>
      </c>
      <c r="P4960" t="s">
        <v>1703</v>
      </c>
    </row>
    <row r="4961" spans="2:16" x14ac:dyDescent="0.25">
      <c r="B4961">
        <v>605.78814697265602</v>
      </c>
      <c r="C4961">
        <v>495.12582397460898</v>
      </c>
      <c r="D4961">
        <v>176.10140991210901</v>
      </c>
      <c r="E4961">
        <v>20440.8</v>
      </c>
      <c r="F4961">
        <v>20440.8</v>
      </c>
      <c r="P4961" t="s">
        <v>18738</v>
      </c>
    </row>
    <row r="4962" spans="2:16" x14ac:dyDescent="0.25">
      <c r="B4962">
        <v>605.78814697265602</v>
      </c>
      <c r="C4962">
        <v>495.12582397460898</v>
      </c>
      <c r="D4962">
        <v>177.09013366699199</v>
      </c>
      <c r="E4962">
        <v>20108.349999999999</v>
      </c>
      <c r="F4962">
        <v>20108.349999999999</v>
      </c>
      <c r="P4962" t="s">
        <v>18739</v>
      </c>
    </row>
    <row r="4963" spans="2:16" x14ac:dyDescent="0.25">
      <c r="B4963">
        <v>605.78814697265602</v>
      </c>
      <c r="C4963">
        <v>495.12582397460898</v>
      </c>
      <c r="D4963">
        <v>178.07887268066401</v>
      </c>
      <c r="E4963">
        <v>19845.47</v>
      </c>
      <c r="F4963">
        <v>19845.47</v>
      </c>
      <c r="P4963" t="s">
        <v>1704</v>
      </c>
    </row>
    <row r="4964" spans="2:16" x14ac:dyDescent="0.25">
      <c r="B4964">
        <v>605.78814697265602</v>
      </c>
      <c r="C4964">
        <v>495.12582397460898</v>
      </c>
      <c r="D4964">
        <v>179.067611694335</v>
      </c>
      <c r="E4964">
        <v>20102.96</v>
      </c>
      <c r="F4964">
        <v>20102.96</v>
      </c>
      <c r="P4964" t="s">
        <v>18740</v>
      </c>
    </row>
    <row r="4965" spans="2:16" x14ac:dyDescent="0.25">
      <c r="B4965">
        <v>605.78814697265602</v>
      </c>
      <c r="C4965">
        <v>495.12582397460898</v>
      </c>
      <c r="D4965">
        <v>180.05633544921801</v>
      </c>
      <c r="E4965">
        <v>19869.349999999999</v>
      </c>
      <c r="F4965">
        <v>19869.349999999999</v>
      </c>
      <c r="P4965" t="s">
        <v>18741</v>
      </c>
    </row>
    <row r="4966" spans="2:16" x14ac:dyDescent="0.25">
      <c r="B4966">
        <v>605.78814697265602</v>
      </c>
      <c r="C4966">
        <v>495.12582397460898</v>
      </c>
      <c r="D4966">
        <v>181.04507446289</v>
      </c>
      <c r="E4966">
        <v>19757</v>
      </c>
      <c r="F4966">
        <v>19757</v>
      </c>
      <c r="P4966" t="s">
        <v>1705</v>
      </c>
    </row>
    <row r="4967" spans="2:16" x14ac:dyDescent="0.25">
      <c r="B4967">
        <v>605.78814697265602</v>
      </c>
      <c r="C4967">
        <v>495.12582397460898</v>
      </c>
      <c r="D4967">
        <v>182.03379821777301</v>
      </c>
      <c r="E4967">
        <v>19795.330000000002</v>
      </c>
      <c r="F4967">
        <v>19795.330000000002</v>
      </c>
      <c r="P4967" t="s">
        <v>18742</v>
      </c>
    </row>
    <row r="4968" spans="2:16" x14ac:dyDescent="0.25">
      <c r="B4968">
        <v>605.78814697265602</v>
      </c>
      <c r="C4968">
        <v>495.12582397460898</v>
      </c>
      <c r="D4968">
        <v>183.022537231445</v>
      </c>
      <c r="E4968">
        <v>19291.11</v>
      </c>
      <c r="F4968">
        <v>19291.11</v>
      </c>
      <c r="P4968" t="s">
        <v>18743</v>
      </c>
    </row>
    <row r="4969" spans="2:16" x14ac:dyDescent="0.25">
      <c r="B4969">
        <v>605.78814697265602</v>
      </c>
      <c r="C4969">
        <v>495.12582397460898</v>
      </c>
      <c r="D4969">
        <v>184.01126098632801</v>
      </c>
      <c r="E4969">
        <v>19565.28</v>
      </c>
      <c r="F4969">
        <v>19565.28</v>
      </c>
      <c r="P4969" t="s">
        <v>18744</v>
      </c>
    </row>
    <row r="4970" spans="2:16" x14ac:dyDescent="0.25">
      <c r="B4970">
        <v>605.78814697265602</v>
      </c>
      <c r="C4970">
        <v>495.12582397460898</v>
      </c>
      <c r="D4970">
        <v>185</v>
      </c>
      <c r="E4970">
        <v>20062.759999999998</v>
      </c>
      <c r="F4970">
        <v>20062.759999999998</v>
      </c>
      <c r="P4970" t="s">
        <v>1706</v>
      </c>
    </row>
    <row r="4971" spans="2:16" x14ac:dyDescent="0.25">
      <c r="B4971">
        <v>604.85675048828102</v>
      </c>
      <c r="C4971">
        <v>495.179443359375</v>
      </c>
      <c r="D4971">
        <v>114.800003051757</v>
      </c>
      <c r="E4971">
        <v>14375.26</v>
      </c>
      <c r="F4971">
        <v>14375.26</v>
      </c>
      <c r="P4971" t="s">
        <v>18745</v>
      </c>
    </row>
    <row r="4972" spans="2:16" x14ac:dyDescent="0.25">
      <c r="B4972">
        <v>604.85675048828102</v>
      </c>
      <c r="C4972">
        <v>495.179443359375</v>
      </c>
      <c r="D4972">
        <v>115.788734436035</v>
      </c>
      <c r="E4972">
        <v>14447.31</v>
      </c>
      <c r="F4972">
        <v>14447.31</v>
      </c>
      <c r="P4972" t="s">
        <v>18746</v>
      </c>
    </row>
    <row r="4973" spans="2:16" x14ac:dyDescent="0.25">
      <c r="B4973">
        <v>604.85675048828102</v>
      </c>
      <c r="C4973">
        <v>495.179443359375</v>
      </c>
      <c r="D4973">
        <v>116.777465820312</v>
      </c>
      <c r="E4973">
        <v>15361.9</v>
      </c>
      <c r="F4973">
        <v>15361.9</v>
      </c>
      <c r="P4973" t="s">
        <v>18747</v>
      </c>
    </row>
    <row r="4974" spans="2:16" x14ac:dyDescent="0.25">
      <c r="B4974">
        <v>604.85675048828102</v>
      </c>
      <c r="C4974">
        <v>495.179443359375</v>
      </c>
      <c r="D4974">
        <v>117.76619720458901</v>
      </c>
      <c r="E4974">
        <v>15941.63</v>
      </c>
      <c r="F4974">
        <v>15941.63</v>
      </c>
      <c r="P4974" t="s">
        <v>1707</v>
      </c>
    </row>
    <row r="4975" spans="2:16" x14ac:dyDescent="0.25">
      <c r="B4975">
        <v>604.85675048828102</v>
      </c>
      <c r="C4975">
        <v>495.179443359375</v>
      </c>
      <c r="D4975">
        <v>118.754928588867</v>
      </c>
      <c r="E4975">
        <v>16504</v>
      </c>
      <c r="F4975">
        <v>16504</v>
      </c>
      <c r="P4975" t="s">
        <v>18748</v>
      </c>
    </row>
    <row r="4976" spans="2:16" x14ac:dyDescent="0.25">
      <c r="B4976">
        <v>604.85675048828102</v>
      </c>
      <c r="C4976">
        <v>495.179443359375</v>
      </c>
      <c r="D4976">
        <v>119.74365997314401</v>
      </c>
      <c r="E4976">
        <v>16723.61</v>
      </c>
      <c r="F4976">
        <v>16723.61</v>
      </c>
      <c r="P4976" t="s">
        <v>1708</v>
      </c>
    </row>
    <row r="4977" spans="2:16" x14ac:dyDescent="0.25">
      <c r="B4977">
        <v>604.85675048828102</v>
      </c>
      <c r="C4977">
        <v>495.179443359375</v>
      </c>
      <c r="D4977">
        <v>120.73239135742099</v>
      </c>
      <c r="E4977">
        <v>17822.8</v>
      </c>
      <c r="F4977">
        <v>17822.8</v>
      </c>
      <c r="P4977" t="s">
        <v>18749</v>
      </c>
    </row>
    <row r="4978" spans="2:16" x14ac:dyDescent="0.25">
      <c r="B4978">
        <v>604.85675048828102</v>
      </c>
      <c r="C4978">
        <v>495.179443359375</v>
      </c>
      <c r="D4978">
        <v>121.721130371093</v>
      </c>
      <c r="E4978">
        <v>18250.189999999999</v>
      </c>
      <c r="F4978">
        <v>18250.189999999999</v>
      </c>
      <c r="P4978" t="s">
        <v>1709</v>
      </c>
    </row>
    <row r="4979" spans="2:16" x14ac:dyDescent="0.25">
      <c r="B4979">
        <v>604.85675048828102</v>
      </c>
      <c r="C4979">
        <v>495.179443359375</v>
      </c>
      <c r="D4979">
        <v>122.70986175537099</v>
      </c>
      <c r="E4979">
        <v>17894.330000000002</v>
      </c>
      <c r="F4979">
        <v>17894.330000000002</v>
      </c>
      <c r="P4979" t="s">
        <v>1710</v>
      </c>
    </row>
    <row r="4980" spans="2:16" x14ac:dyDescent="0.25">
      <c r="B4980">
        <v>604.85675048828102</v>
      </c>
      <c r="C4980">
        <v>495.179443359375</v>
      </c>
      <c r="D4980">
        <v>123.698593139648</v>
      </c>
      <c r="E4980">
        <v>18166.55</v>
      </c>
      <c r="F4980">
        <v>18166.55</v>
      </c>
      <c r="P4980" t="s">
        <v>1711</v>
      </c>
    </row>
    <row r="4981" spans="2:16" x14ac:dyDescent="0.25">
      <c r="B4981">
        <v>604.85675048828102</v>
      </c>
      <c r="C4981">
        <v>495.179443359375</v>
      </c>
      <c r="D4981">
        <v>124.687324523925</v>
      </c>
      <c r="E4981">
        <v>18633.07</v>
      </c>
      <c r="F4981">
        <v>18633.07</v>
      </c>
      <c r="P4981" t="s">
        <v>18750</v>
      </c>
    </row>
    <row r="4982" spans="2:16" x14ac:dyDescent="0.25">
      <c r="B4982">
        <v>604.85675048828102</v>
      </c>
      <c r="C4982">
        <v>495.179443359375</v>
      </c>
      <c r="D4982">
        <v>125.676055908203</v>
      </c>
      <c r="E4982">
        <v>19258.759999999998</v>
      </c>
      <c r="F4982">
        <v>19258.759999999998</v>
      </c>
      <c r="P4982" t="s">
        <v>18751</v>
      </c>
    </row>
    <row r="4983" spans="2:16" x14ac:dyDescent="0.25">
      <c r="B4983">
        <v>604.85675048828102</v>
      </c>
      <c r="C4983">
        <v>495.179443359375</v>
      </c>
      <c r="D4983">
        <v>126.66478729248</v>
      </c>
      <c r="E4983">
        <v>19497.580000000002</v>
      </c>
      <c r="F4983">
        <v>19497.580000000002</v>
      </c>
      <c r="P4983" t="s">
        <v>1712</v>
      </c>
    </row>
    <row r="4984" spans="2:16" x14ac:dyDescent="0.25">
      <c r="B4984">
        <v>604.85675048828102</v>
      </c>
      <c r="C4984">
        <v>495.179443359375</v>
      </c>
      <c r="D4984">
        <v>127.653518676757</v>
      </c>
      <c r="E4984">
        <v>19215.93</v>
      </c>
      <c r="F4984">
        <v>19215.93</v>
      </c>
      <c r="P4984" t="s">
        <v>1713</v>
      </c>
    </row>
    <row r="4985" spans="2:16" x14ac:dyDescent="0.25">
      <c r="B4985">
        <v>604.85675048828102</v>
      </c>
      <c r="C4985">
        <v>495.179443359375</v>
      </c>
      <c r="D4985">
        <v>128.64225769042901</v>
      </c>
      <c r="E4985">
        <v>19824.93</v>
      </c>
      <c r="F4985">
        <v>19824.93</v>
      </c>
      <c r="P4985" t="s">
        <v>18752</v>
      </c>
    </row>
    <row r="4986" spans="2:16" x14ac:dyDescent="0.25">
      <c r="B4986">
        <v>604.85675048828102</v>
      </c>
      <c r="C4986">
        <v>495.179443359375</v>
      </c>
      <c r="D4986">
        <v>129.63098144531199</v>
      </c>
      <c r="E4986">
        <v>19789.939999999999</v>
      </c>
      <c r="F4986">
        <v>19789.939999999999</v>
      </c>
      <c r="P4986" t="s">
        <v>18753</v>
      </c>
    </row>
    <row r="4987" spans="2:16" x14ac:dyDescent="0.25">
      <c r="B4987">
        <v>604.85675048828102</v>
      </c>
      <c r="C4987">
        <v>495.179443359375</v>
      </c>
      <c r="D4987">
        <v>130.61972045898401</v>
      </c>
      <c r="E4987">
        <v>19703.63</v>
      </c>
      <c r="F4987">
        <v>19703.63</v>
      </c>
      <c r="P4987" t="s">
        <v>18754</v>
      </c>
    </row>
    <row r="4988" spans="2:16" x14ac:dyDescent="0.25">
      <c r="B4988">
        <v>604.85675048828102</v>
      </c>
      <c r="C4988">
        <v>495.179443359375</v>
      </c>
      <c r="D4988">
        <v>131.60844421386699</v>
      </c>
      <c r="E4988">
        <v>19558.09</v>
      </c>
      <c r="F4988">
        <v>19558.09</v>
      </c>
      <c r="P4988" t="s">
        <v>18755</v>
      </c>
    </row>
    <row r="4989" spans="2:16" x14ac:dyDescent="0.25">
      <c r="B4989">
        <v>604.85675048828102</v>
      </c>
      <c r="C4989">
        <v>495.179443359375</v>
      </c>
      <c r="D4989">
        <v>132.59718322753901</v>
      </c>
      <c r="E4989">
        <v>19595.650000000001</v>
      </c>
      <c r="F4989">
        <v>19595.650000000001</v>
      </c>
      <c r="P4989" t="s">
        <v>1714</v>
      </c>
    </row>
    <row r="4990" spans="2:16" x14ac:dyDescent="0.25">
      <c r="B4990">
        <v>604.85675048828102</v>
      </c>
      <c r="C4990">
        <v>495.179443359375</v>
      </c>
      <c r="D4990">
        <v>133.58592224121</v>
      </c>
      <c r="E4990">
        <v>19598.45</v>
      </c>
      <c r="F4990">
        <v>19598.45</v>
      </c>
      <c r="P4990" t="s">
        <v>1715</v>
      </c>
    </row>
    <row r="4991" spans="2:16" x14ac:dyDescent="0.25">
      <c r="B4991">
        <v>604.85675048828102</v>
      </c>
      <c r="C4991">
        <v>495.179443359375</v>
      </c>
      <c r="D4991">
        <v>134.57464599609301</v>
      </c>
      <c r="E4991">
        <v>19843.8</v>
      </c>
      <c r="F4991">
        <v>19843.8</v>
      </c>
      <c r="P4991" t="s">
        <v>18756</v>
      </c>
    </row>
    <row r="4992" spans="2:16" x14ac:dyDescent="0.25">
      <c r="B4992">
        <v>604.85675048828102</v>
      </c>
      <c r="C4992">
        <v>495.179443359375</v>
      </c>
      <c r="D4992">
        <v>135.563385009765</v>
      </c>
      <c r="E4992">
        <v>20021.810000000001</v>
      </c>
      <c r="F4992">
        <v>20021.810000000001</v>
      </c>
      <c r="P4992" t="s">
        <v>18757</v>
      </c>
    </row>
    <row r="4993" spans="2:16" x14ac:dyDescent="0.25">
      <c r="B4993">
        <v>604.85675048828102</v>
      </c>
      <c r="C4993">
        <v>495.179443359375</v>
      </c>
      <c r="D4993">
        <v>136.55210876464801</v>
      </c>
      <c r="E4993">
        <v>20551.669999999998</v>
      </c>
      <c r="F4993">
        <v>20551.669999999998</v>
      </c>
      <c r="P4993" t="s">
        <v>18758</v>
      </c>
    </row>
    <row r="4994" spans="2:16" x14ac:dyDescent="0.25">
      <c r="B4994">
        <v>604.85675048828102</v>
      </c>
      <c r="C4994">
        <v>495.179443359375</v>
      </c>
      <c r="D4994">
        <v>137.54084777832</v>
      </c>
      <c r="E4994">
        <v>20218.59</v>
      </c>
      <c r="F4994">
        <v>20218.59</v>
      </c>
      <c r="P4994" t="s">
        <v>18759</v>
      </c>
    </row>
    <row r="4995" spans="2:16" x14ac:dyDescent="0.25">
      <c r="B4995">
        <v>604.85675048828102</v>
      </c>
      <c r="C4995">
        <v>495.179443359375</v>
      </c>
      <c r="D4995">
        <v>138.52957153320301</v>
      </c>
      <c r="E4995">
        <v>19854.96</v>
      </c>
      <c r="F4995">
        <v>19854.96</v>
      </c>
      <c r="P4995" t="s">
        <v>18760</v>
      </c>
    </row>
    <row r="4996" spans="2:16" x14ac:dyDescent="0.25">
      <c r="B4996">
        <v>604.85675048828102</v>
      </c>
      <c r="C4996">
        <v>495.179443359375</v>
      </c>
      <c r="D4996">
        <v>139.518310546875</v>
      </c>
      <c r="E4996">
        <v>20524.91</v>
      </c>
      <c r="F4996">
        <v>20524.91</v>
      </c>
      <c r="P4996" t="s">
        <v>18761</v>
      </c>
    </row>
    <row r="4997" spans="2:16" x14ac:dyDescent="0.25">
      <c r="B4997">
        <v>604.85675048828102</v>
      </c>
      <c r="C4997">
        <v>495.179443359375</v>
      </c>
      <c r="D4997">
        <v>140.50704956054599</v>
      </c>
      <c r="E4997">
        <v>20289.37</v>
      </c>
      <c r="F4997">
        <v>20289.37</v>
      </c>
      <c r="P4997" t="s">
        <v>1716</v>
      </c>
    </row>
    <row r="4998" spans="2:16" x14ac:dyDescent="0.25">
      <c r="B4998">
        <v>604.85675048828102</v>
      </c>
      <c r="C4998">
        <v>495.179443359375</v>
      </c>
      <c r="D4998">
        <v>141.49577331542901</v>
      </c>
      <c r="E4998">
        <v>20333.169999999998</v>
      </c>
      <c r="F4998">
        <v>20333.169999999998</v>
      </c>
      <c r="P4998" t="s">
        <v>1717</v>
      </c>
    </row>
    <row r="4999" spans="2:16" x14ac:dyDescent="0.25">
      <c r="B4999">
        <v>604.85675048828102</v>
      </c>
      <c r="C4999">
        <v>495.179443359375</v>
      </c>
      <c r="D4999">
        <v>142.48451232910099</v>
      </c>
      <c r="E4999">
        <v>20507.36</v>
      </c>
      <c r="F4999">
        <v>20507.36</v>
      </c>
      <c r="P4999" t="s">
        <v>18762</v>
      </c>
    </row>
    <row r="5000" spans="2:16" x14ac:dyDescent="0.25">
      <c r="B5000">
        <v>604.85675048828102</v>
      </c>
      <c r="C5000">
        <v>495.179443359375</v>
      </c>
      <c r="D5000">
        <v>143.47323608398401</v>
      </c>
      <c r="E5000">
        <v>20417.25</v>
      </c>
      <c r="F5000">
        <v>20417.25</v>
      </c>
      <c r="P5000" t="s">
        <v>18763</v>
      </c>
    </row>
    <row r="5001" spans="2:16" x14ac:dyDescent="0.25">
      <c r="B5001">
        <v>604.85675048828102</v>
      </c>
      <c r="C5001">
        <v>495.179443359375</v>
      </c>
      <c r="D5001">
        <v>144.46197509765599</v>
      </c>
      <c r="E5001">
        <v>20601.169999999998</v>
      </c>
      <c r="F5001">
        <v>20601.169999999998</v>
      </c>
      <c r="P5001" t="s">
        <v>18764</v>
      </c>
    </row>
    <row r="5002" spans="2:16" x14ac:dyDescent="0.25">
      <c r="B5002">
        <v>604.85675048828102</v>
      </c>
      <c r="C5002">
        <v>495.179443359375</v>
      </c>
      <c r="D5002">
        <v>145.45069885253901</v>
      </c>
      <c r="E5002">
        <v>20762.02</v>
      </c>
      <c r="F5002">
        <v>20762.02</v>
      </c>
      <c r="P5002" t="s">
        <v>18765</v>
      </c>
    </row>
    <row r="5003" spans="2:16" x14ac:dyDescent="0.25">
      <c r="B5003">
        <v>604.85675048828102</v>
      </c>
      <c r="C5003">
        <v>495.179443359375</v>
      </c>
      <c r="D5003">
        <v>146.43943786621</v>
      </c>
      <c r="E5003">
        <v>20362.63</v>
      </c>
      <c r="F5003">
        <v>20362.63</v>
      </c>
      <c r="P5003" t="s">
        <v>1718</v>
      </c>
    </row>
    <row r="5004" spans="2:16" x14ac:dyDescent="0.25">
      <c r="B5004">
        <v>604.85675048828102</v>
      </c>
      <c r="C5004">
        <v>495.179443359375</v>
      </c>
      <c r="D5004">
        <v>147.42816162109301</v>
      </c>
      <c r="E5004">
        <v>20688.95</v>
      </c>
      <c r="F5004">
        <v>20688.95</v>
      </c>
      <c r="P5004" t="s">
        <v>18766</v>
      </c>
    </row>
    <row r="5005" spans="2:16" x14ac:dyDescent="0.25">
      <c r="B5005">
        <v>604.85675048828102</v>
      </c>
      <c r="C5005">
        <v>495.179443359375</v>
      </c>
      <c r="D5005">
        <v>148.416900634765</v>
      </c>
      <c r="E5005">
        <v>20412.3</v>
      </c>
      <c r="F5005">
        <v>20412.3</v>
      </c>
      <c r="P5005" t="s">
        <v>18767</v>
      </c>
    </row>
    <row r="5006" spans="2:16" x14ac:dyDescent="0.25">
      <c r="B5006">
        <v>604.85675048828102</v>
      </c>
      <c r="C5006">
        <v>495.179443359375</v>
      </c>
      <c r="D5006">
        <v>149.40563964843699</v>
      </c>
      <c r="E5006">
        <v>20577.04</v>
      </c>
      <c r="F5006">
        <v>20577.04</v>
      </c>
      <c r="P5006" t="s">
        <v>18768</v>
      </c>
    </row>
    <row r="5007" spans="2:16" x14ac:dyDescent="0.25">
      <c r="B5007">
        <v>604.85675048828102</v>
      </c>
      <c r="C5007">
        <v>495.179443359375</v>
      </c>
      <c r="D5007">
        <v>150.39436340332</v>
      </c>
      <c r="E5007">
        <v>20513.400000000001</v>
      </c>
      <c r="F5007">
        <v>20513.400000000001</v>
      </c>
      <c r="P5007" t="s">
        <v>1719</v>
      </c>
    </row>
    <row r="5008" spans="2:16" x14ac:dyDescent="0.25">
      <c r="B5008">
        <v>604.85675048828102</v>
      </c>
      <c r="C5008">
        <v>495.179443359375</v>
      </c>
      <c r="D5008">
        <v>151.38310241699199</v>
      </c>
      <c r="E5008">
        <v>19739.68</v>
      </c>
      <c r="F5008">
        <v>19739.68</v>
      </c>
      <c r="P5008" t="s">
        <v>18769</v>
      </c>
    </row>
    <row r="5009" spans="2:16" x14ac:dyDescent="0.25">
      <c r="B5009">
        <v>604.85675048828102</v>
      </c>
      <c r="C5009">
        <v>495.179443359375</v>
      </c>
      <c r="D5009">
        <v>152.371826171875</v>
      </c>
      <c r="E5009">
        <v>20574.68</v>
      </c>
      <c r="F5009">
        <v>20574.68</v>
      </c>
      <c r="P5009" t="s">
        <v>1720</v>
      </c>
    </row>
    <row r="5010" spans="2:16" x14ac:dyDescent="0.25">
      <c r="B5010">
        <v>604.85675048828102</v>
      </c>
      <c r="C5010">
        <v>495.179443359375</v>
      </c>
      <c r="D5010">
        <v>153.36056518554599</v>
      </c>
      <c r="E5010">
        <v>20499.75</v>
      </c>
      <c r="F5010">
        <v>20499.75</v>
      </c>
      <c r="P5010" t="s">
        <v>18770</v>
      </c>
    </row>
    <row r="5011" spans="2:16" x14ac:dyDescent="0.25">
      <c r="B5011">
        <v>604.85675048828102</v>
      </c>
      <c r="C5011">
        <v>495.179443359375</v>
      </c>
      <c r="D5011">
        <v>154.34928894042901</v>
      </c>
      <c r="E5011">
        <v>20041.38</v>
      </c>
      <c r="F5011">
        <v>20041.38</v>
      </c>
      <c r="P5011" t="s">
        <v>18771</v>
      </c>
    </row>
    <row r="5012" spans="2:16" x14ac:dyDescent="0.25">
      <c r="B5012">
        <v>604.85675048828102</v>
      </c>
      <c r="C5012">
        <v>495.179443359375</v>
      </c>
      <c r="D5012">
        <v>155.33802795410099</v>
      </c>
      <c r="E5012">
        <v>20379.89</v>
      </c>
      <c r="F5012">
        <v>20379.89</v>
      </c>
      <c r="P5012" t="s">
        <v>1721</v>
      </c>
    </row>
    <row r="5013" spans="2:16" x14ac:dyDescent="0.25">
      <c r="B5013">
        <v>604.85675048828102</v>
      </c>
      <c r="C5013">
        <v>495.179443359375</v>
      </c>
      <c r="D5013">
        <v>156.32676696777301</v>
      </c>
      <c r="E5013">
        <v>20492.73</v>
      </c>
      <c r="F5013">
        <v>20492.73</v>
      </c>
      <c r="P5013" t="s">
        <v>1722</v>
      </c>
    </row>
    <row r="5014" spans="2:16" x14ac:dyDescent="0.25">
      <c r="B5014">
        <v>604.85675048828102</v>
      </c>
      <c r="C5014">
        <v>495.179443359375</v>
      </c>
      <c r="D5014">
        <v>157.31549072265599</v>
      </c>
      <c r="E5014">
        <v>20422.02</v>
      </c>
      <c r="F5014">
        <v>20422.02</v>
      </c>
      <c r="P5014" t="s">
        <v>1723</v>
      </c>
    </row>
    <row r="5015" spans="2:16" x14ac:dyDescent="0.25">
      <c r="B5015">
        <v>604.85675048828102</v>
      </c>
      <c r="C5015">
        <v>495.179443359375</v>
      </c>
      <c r="D5015">
        <v>158.30422973632801</v>
      </c>
      <c r="E5015">
        <v>20898</v>
      </c>
      <c r="F5015">
        <v>20898</v>
      </c>
      <c r="P5015" t="s">
        <v>1724</v>
      </c>
    </row>
    <row r="5016" spans="2:16" x14ac:dyDescent="0.25">
      <c r="B5016">
        <v>604.85675048828102</v>
      </c>
      <c r="C5016">
        <v>495.179443359375</v>
      </c>
      <c r="D5016">
        <v>159.29295349121</v>
      </c>
      <c r="E5016">
        <v>19952.64</v>
      </c>
      <c r="F5016">
        <v>19952.64</v>
      </c>
      <c r="P5016" t="s">
        <v>18772</v>
      </c>
    </row>
    <row r="5017" spans="2:16" x14ac:dyDescent="0.25">
      <c r="B5017">
        <v>604.85675048828102</v>
      </c>
      <c r="C5017">
        <v>495.179443359375</v>
      </c>
      <c r="D5017">
        <v>160.28169250488199</v>
      </c>
      <c r="E5017">
        <v>19944.849999999999</v>
      </c>
      <c r="F5017">
        <v>19944.849999999999</v>
      </c>
      <c r="P5017" t="s">
        <v>18773</v>
      </c>
    </row>
    <row r="5018" spans="2:16" x14ac:dyDescent="0.25">
      <c r="B5018">
        <v>604.85675048828102</v>
      </c>
      <c r="C5018">
        <v>495.179443359375</v>
      </c>
      <c r="D5018">
        <v>161.270416259765</v>
      </c>
      <c r="E5018">
        <v>20165.13</v>
      </c>
      <c r="F5018">
        <v>20165.13</v>
      </c>
      <c r="P5018" t="s">
        <v>18774</v>
      </c>
    </row>
    <row r="5019" spans="2:16" x14ac:dyDescent="0.25">
      <c r="B5019">
        <v>604.85675048828102</v>
      </c>
      <c r="C5019">
        <v>495.179443359375</v>
      </c>
      <c r="D5019">
        <v>162.25915527343699</v>
      </c>
      <c r="E5019">
        <v>20133.55</v>
      </c>
      <c r="F5019">
        <v>20133.55</v>
      </c>
      <c r="P5019" t="s">
        <v>1725</v>
      </c>
    </row>
    <row r="5020" spans="2:16" x14ac:dyDescent="0.25">
      <c r="B5020">
        <v>604.85675048828102</v>
      </c>
      <c r="C5020">
        <v>495.179443359375</v>
      </c>
      <c r="D5020">
        <v>163.24789428710901</v>
      </c>
      <c r="E5020">
        <v>20279.64</v>
      </c>
      <c r="F5020">
        <v>20279.64</v>
      </c>
      <c r="P5020" t="s">
        <v>18775</v>
      </c>
    </row>
    <row r="5021" spans="2:16" x14ac:dyDescent="0.25">
      <c r="B5021">
        <v>604.85675048828102</v>
      </c>
      <c r="C5021">
        <v>495.179443359375</v>
      </c>
      <c r="D5021">
        <v>164.23661804199199</v>
      </c>
      <c r="E5021">
        <v>20245.43</v>
      </c>
      <c r="F5021">
        <v>20245.43</v>
      </c>
      <c r="P5021" t="s">
        <v>18776</v>
      </c>
    </row>
    <row r="5022" spans="2:16" x14ac:dyDescent="0.25">
      <c r="B5022">
        <v>604.85675048828102</v>
      </c>
      <c r="C5022">
        <v>495.179443359375</v>
      </c>
      <c r="D5022">
        <v>165.22535705566401</v>
      </c>
      <c r="E5022">
        <v>20391.560000000001</v>
      </c>
      <c r="F5022">
        <v>20391.560000000001</v>
      </c>
      <c r="P5022" t="s">
        <v>18777</v>
      </c>
    </row>
    <row r="5023" spans="2:16" x14ac:dyDescent="0.25">
      <c r="B5023">
        <v>604.85675048828102</v>
      </c>
      <c r="C5023">
        <v>495.179443359375</v>
      </c>
      <c r="D5023">
        <v>166.21408081054599</v>
      </c>
      <c r="E5023">
        <v>19912.52</v>
      </c>
      <c r="F5023">
        <v>19912.52</v>
      </c>
      <c r="P5023" t="s">
        <v>18778</v>
      </c>
    </row>
    <row r="5024" spans="2:16" x14ac:dyDescent="0.25">
      <c r="B5024">
        <v>604.85675048828102</v>
      </c>
      <c r="C5024">
        <v>495.179443359375</v>
      </c>
      <c r="D5024">
        <v>167.20281982421801</v>
      </c>
      <c r="E5024">
        <v>20111.95</v>
      </c>
      <c r="F5024">
        <v>20111.95</v>
      </c>
      <c r="P5024" t="s">
        <v>1726</v>
      </c>
    </row>
    <row r="5025" spans="2:16" x14ac:dyDescent="0.25">
      <c r="B5025">
        <v>604.85675048828102</v>
      </c>
      <c r="C5025">
        <v>495.179443359375</v>
      </c>
      <c r="D5025">
        <v>168.19154357910099</v>
      </c>
      <c r="E5025">
        <v>20126.580000000002</v>
      </c>
      <c r="F5025">
        <v>20126.580000000002</v>
      </c>
      <c r="P5025" t="s">
        <v>18779</v>
      </c>
    </row>
    <row r="5026" spans="2:16" x14ac:dyDescent="0.25">
      <c r="B5026">
        <v>604.85675048828102</v>
      </c>
      <c r="C5026">
        <v>495.179443359375</v>
      </c>
      <c r="D5026">
        <v>169.18028259277301</v>
      </c>
      <c r="E5026">
        <v>19982.03</v>
      </c>
      <c r="F5026">
        <v>19982.03</v>
      </c>
      <c r="P5026" t="s">
        <v>18780</v>
      </c>
    </row>
    <row r="5027" spans="2:16" x14ac:dyDescent="0.25">
      <c r="B5027">
        <v>604.85675048828102</v>
      </c>
      <c r="C5027">
        <v>495.179443359375</v>
      </c>
      <c r="D5027">
        <v>170.169021606445</v>
      </c>
      <c r="E5027">
        <v>20310.580000000002</v>
      </c>
      <c r="F5027">
        <v>20310.580000000002</v>
      </c>
      <c r="P5027" t="s">
        <v>18781</v>
      </c>
    </row>
    <row r="5028" spans="2:16" x14ac:dyDescent="0.25">
      <c r="B5028">
        <v>604.85675048828102</v>
      </c>
      <c r="C5028">
        <v>495.179443359375</v>
      </c>
      <c r="D5028">
        <v>171.15774536132801</v>
      </c>
      <c r="E5028">
        <v>19668.32</v>
      </c>
      <c r="F5028">
        <v>19668.32</v>
      </c>
      <c r="P5028" t="s">
        <v>18782</v>
      </c>
    </row>
    <row r="5029" spans="2:16" x14ac:dyDescent="0.25">
      <c r="B5029">
        <v>604.85675048828102</v>
      </c>
      <c r="C5029">
        <v>495.179443359375</v>
      </c>
      <c r="D5029">
        <v>172.146484375</v>
      </c>
      <c r="E5029">
        <v>19797.32</v>
      </c>
      <c r="F5029">
        <v>19797.32</v>
      </c>
      <c r="P5029" t="s">
        <v>18783</v>
      </c>
    </row>
    <row r="5030" spans="2:16" x14ac:dyDescent="0.25">
      <c r="B5030">
        <v>604.85675048828102</v>
      </c>
      <c r="C5030">
        <v>495.179443359375</v>
      </c>
      <c r="D5030">
        <v>173.13520812988199</v>
      </c>
      <c r="E5030">
        <v>19864.02</v>
      </c>
      <c r="F5030">
        <v>19864.02</v>
      </c>
      <c r="P5030" t="s">
        <v>1727</v>
      </c>
    </row>
    <row r="5031" spans="2:16" x14ac:dyDescent="0.25">
      <c r="B5031">
        <v>604.85675048828102</v>
      </c>
      <c r="C5031">
        <v>495.179443359375</v>
      </c>
      <c r="D5031">
        <v>174.12394714355401</v>
      </c>
      <c r="E5031">
        <v>19477.419999999998</v>
      </c>
      <c r="F5031">
        <v>19477.419999999998</v>
      </c>
      <c r="P5031" t="s">
        <v>18784</v>
      </c>
    </row>
    <row r="5032" spans="2:16" x14ac:dyDescent="0.25">
      <c r="B5032">
        <v>604.85675048828102</v>
      </c>
      <c r="C5032">
        <v>495.179443359375</v>
      </c>
      <c r="D5032">
        <v>175.11267089843699</v>
      </c>
      <c r="E5032">
        <v>19684.38</v>
      </c>
      <c r="F5032">
        <v>19684.38</v>
      </c>
      <c r="P5032" t="s">
        <v>1728</v>
      </c>
    </row>
    <row r="5033" spans="2:16" x14ac:dyDescent="0.25">
      <c r="B5033">
        <v>604.85675048828102</v>
      </c>
      <c r="C5033">
        <v>495.179443359375</v>
      </c>
      <c r="D5033">
        <v>176.10140991210901</v>
      </c>
      <c r="E5033">
        <v>19681.14</v>
      </c>
      <c r="F5033">
        <v>19681.14</v>
      </c>
      <c r="P5033" t="s">
        <v>18785</v>
      </c>
    </row>
    <row r="5034" spans="2:16" x14ac:dyDescent="0.25">
      <c r="B5034">
        <v>604.85675048828102</v>
      </c>
      <c r="C5034">
        <v>495.179443359375</v>
      </c>
      <c r="D5034">
        <v>177.09013366699199</v>
      </c>
      <c r="E5034">
        <v>19442.900000000001</v>
      </c>
      <c r="F5034">
        <v>19442.900000000001</v>
      </c>
      <c r="P5034" t="s">
        <v>18786</v>
      </c>
    </row>
    <row r="5035" spans="2:16" x14ac:dyDescent="0.25">
      <c r="B5035">
        <v>604.85675048828102</v>
      </c>
      <c r="C5035">
        <v>495.179443359375</v>
      </c>
      <c r="D5035">
        <v>178.07887268066401</v>
      </c>
      <c r="E5035">
        <v>18694.419999999998</v>
      </c>
      <c r="F5035">
        <v>18694.419999999998</v>
      </c>
      <c r="P5035" t="s">
        <v>18787</v>
      </c>
    </row>
    <row r="5036" spans="2:16" x14ac:dyDescent="0.25">
      <c r="B5036">
        <v>604.85675048828102</v>
      </c>
      <c r="C5036">
        <v>495.179443359375</v>
      </c>
      <c r="D5036">
        <v>179.067611694335</v>
      </c>
      <c r="E5036">
        <v>19195.61</v>
      </c>
      <c r="F5036">
        <v>19195.61</v>
      </c>
      <c r="P5036" t="s">
        <v>18788</v>
      </c>
    </row>
    <row r="5037" spans="2:16" x14ac:dyDescent="0.25">
      <c r="B5037">
        <v>604.85675048828102</v>
      </c>
      <c r="C5037">
        <v>495.179443359375</v>
      </c>
      <c r="D5037">
        <v>180.05633544921801</v>
      </c>
      <c r="E5037">
        <v>19107.25</v>
      </c>
      <c r="F5037">
        <v>19107.25</v>
      </c>
      <c r="P5037" t="s">
        <v>18789</v>
      </c>
    </row>
    <row r="5038" spans="2:16" x14ac:dyDescent="0.25">
      <c r="B5038">
        <v>604.85675048828102</v>
      </c>
      <c r="C5038">
        <v>495.179443359375</v>
      </c>
      <c r="D5038">
        <v>181.04507446289</v>
      </c>
      <c r="E5038">
        <v>19073.77</v>
      </c>
      <c r="F5038">
        <v>19073.77</v>
      </c>
      <c r="P5038" t="s">
        <v>1729</v>
      </c>
    </row>
    <row r="5039" spans="2:16" x14ac:dyDescent="0.25">
      <c r="B5039">
        <v>604.85675048828102</v>
      </c>
      <c r="C5039">
        <v>495.179443359375</v>
      </c>
      <c r="D5039">
        <v>182.03379821777301</v>
      </c>
      <c r="E5039">
        <v>19201.8</v>
      </c>
      <c r="F5039">
        <v>19201.8</v>
      </c>
      <c r="P5039" t="s">
        <v>1730</v>
      </c>
    </row>
    <row r="5040" spans="2:16" x14ac:dyDescent="0.25">
      <c r="B5040">
        <v>604.85675048828102</v>
      </c>
      <c r="C5040">
        <v>495.179443359375</v>
      </c>
      <c r="D5040">
        <v>183.022537231445</v>
      </c>
      <c r="E5040">
        <v>18435.36</v>
      </c>
      <c r="F5040">
        <v>18435.36</v>
      </c>
      <c r="P5040" t="s">
        <v>1731</v>
      </c>
    </row>
    <row r="5041" spans="2:16" x14ac:dyDescent="0.25">
      <c r="B5041">
        <v>604.85675048828102</v>
      </c>
      <c r="C5041">
        <v>495.179443359375</v>
      </c>
      <c r="D5041">
        <v>184.01126098632801</v>
      </c>
      <c r="E5041">
        <v>19066.29</v>
      </c>
      <c r="F5041">
        <v>19066.29</v>
      </c>
      <c r="P5041" t="s">
        <v>1732</v>
      </c>
    </row>
    <row r="5042" spans="2:16" x14ac:dyDescent="0.25">
      <c r="B5042">
        <v>604.85675048828102</v>
      </c>
      <c r="C5042">
        <v>495.179443359375</v>
      </c>
      <c r="D5042">
        <v>185</v>
      </c>
      <c r="E5042">
        <v>18690.36</v>
      </c>
      <c r="F5042">
        <v>18690.36</v>
      </c>
      <c r="P5042" t="s">
        <v>18790</v>
      </c>
    </row>
    <row r="5043" spans="2:16" x14ac:dyDescent="0.25">
      <c r="B5043">
        <v>603.92541503906205</v>
      </c>
      <c r="C5043">
        <v>495.23309326171801</v>
      </c>
      <c r="D5043">
        <v>114.800003051757</v>
      </c>
      <c r="E5043">
        <v>13680.44</v>
      </c>
      <c r="F5043">
        <v>13680.44</v>
      </c>
      <c r="P5043" t="s">
        <v>18791</v>
      </c>
    </row>
    <row r="5044" spans="2:16" x14ac:dyDescent="0.25">
      <c r="B5044">
        <v>603.92541503906205</v>
      </c>
      <c r="C5044">
        <v>495.23309326171801</v>
      </c>
      <c r="D5044">
        <v>115.788734436035</v>
      </c>
      <c r="E5044">
        <v>13962.09</v>
      </c>
      <c r="F5044">
        <v>13962.09</v>
      </c>
      <c r="P5044" t="s">
        <v>18792</v>
      </c>
    </row>
    <row r="5045" spans="2:16" x14ac:dyDescent="0.25">
      <c r="B5045">
        <v>603.92541503906205</v>
      </c>
      <c r="C5045">
        <v>495.23309326171801</v>
      </c>
      <c r="D5045">
        <v>116.777465820312</v>
      </c>
      <c r="E5045">
        <v>15036.05</v>
      </c>
      <c r="F5045">
        <v>15036.05</v>
      </c>
      <c r="P5045" t="s">
        <v>18793</v>
      </c>
    </row>
    <row r="5046" spans="2:16" x14ac:dyDescent="0.25">
      <c r="B5046">
        <v>603.92541503906205</v>
      </c>
      <c r="C5046">
        <v>495.23309326171801</v>
      </c>
      <c r="D5046">
        <v>117.76619720458901</v>
      </c>
      <c r="E5046">
        <v>14787.86</v>
      </c>
      <c r="F5046">
        <v>14787.86</v>
      </c>
      <c r="P5046" t="s">
        <v>18794</v>
      </c>
    </row>
    <row r="5047" spans="2:16" x14ac:dyDescent="0.25">
      <c r="B5047">
        <v>603.92541503906205</v>
      </c>
      <c r="C5047">
        <v>495.23309326171801</v>
      </c>
      <c r="D5047">
        <v>118.754928588867</v>
      </c>
      <c r="E5047">
        <v>16236.92</v>
      </c>
      <c r="F5047">
        <v>16236.92</v>
      </c>
      <c r="P5047" t="s">
        <v>18795</v>
      </c>
    </row>
    <row r="5048" spans="2:16" x14ac:dyDescent="0.25">
      <c r="B5048">
        <v>603.92541503906205</v>
      </c>
      <c r="C5048">
        <v>495.23309326171801</v>
      </c>
      <c r="D5048">
        <v>119.74365997314401</v>
      </c>
      <c r="E5048">
        <v>16867.71</v>
      </c>
      <c r="F5048">
        <v>16867.71</v>
      </c>
      <c r="P5048" t="s">
        <v>1733</v>
      </c>
    </row>
    <row r="5049" spans="2:16" x14ac:dyDescent="0.25">
      <c r="B5049">
        <v>603.92541503906205</v>
      </c>
      <c r="C5049">
        <v>495.23309326171801</v>
      </c>
      <c r="D5049">
        <v>120.73239135742099</v>
      </c>
      <c r="E5049">
        <v>16974</v>
      </c>
      <c r="F5049">
        <v>16974</v>
      </c>
      <c r="P5049" t="s">
        <v>18796</v>
      </c>
    </row>
    <row r="5050" spans="2:16" x14ac:dyDescent="0.25">
      <c r="B5050">
        <v>603.92541503906205</v>
      </c>
      <c r="C5050">
        <v>495.23309326171801</v>
      </c>
      <c r="D5050">
        <v>121.721130371093</v>
      </c>
      <c r="E5050">
        <v>17335.099999999999</v>
      </c>
      <c r="F5050">
        <v>17335.099999999999</v>
      </c>
      <c r="P5050" t="s">
        <v>18797</v>
      </c>
    </row>
    <row r="5051" spans="2:16" x14ac:dyDescent="0.25">
      <c r="B5051">
        <v>603.92541503906205</v>
      </c>
      <c r="C5051">
        <v>495.23309326171801</v>
      </c>
      <c r="D5051">
        <v>122.70986175537099</v>
      </c>
      <c r="E5051">
        <v>17195.37</v>
      </c>
      <c r="F5051">
        <v>17195.37</v>
      </c>
      <c r="P5051" t="s">
        <v>18798</v>
      </c>
    </row>
    <row r="5052" spans="2:16" x14ac:dyDescent="0.25">
      <c r="B5052">
        <v>603.92541503906205</v>
      </c>
      <c r="C5052">
        <v>495.23309326171801</v>
      </c>
      <c r="D5052">
        <v>123.698593139648</v>
      </c>
      <c r="E5052">
        <v>17814.330000000002</v>
      </c>
      <c r="F5052">
        <v>17814.330000000002</v>
      </c>
      <c r="P5052" t="s">
        <v>18799</v>
      </c>
    </row>
    <row r="5053" spans="2:16" x14ac:dyDescent="0.25">
      <c r="B5053">
        <v>603.92541503906205</v>
      </c>
      <c r="C5053">
        <v>495.23309326171801</v>
      </c>
      <c r="D5053">
        <v>124.687324523925</v>
      </c>
      <c r="E5053">
        <v>17940.72</v>
      </c>
      <c r="F5053">
        <v>17940.72</v>
      </c>
      <c r="P5053" t="s">
        <v>18800</v>
      </c>
    </row>
    <row r="5054" spans="2:16" x14ac:dyDescent="0.25">
      <c r="B5054">
        <v>603.92541503906205</v>
      </c>
      <c r="C5054">
        <v>495.23309326171801</v>
      </c>
      <c r="D5054">
        <v>125.676055908203</v>
      </c>
      <c r="E5054">
        <v>18553.060000000001</v>
      </c>
      <c r="F5054">
        <v>18553.060000000001</v>
      </c>
      <c r="P5054" t="s">
        <v>18801</v>
      </c>
    </row>
    <row r="5055" spans="2:16" x14ac:dyDescent="0.25">
      <c r="B5055">
        <v>603.92541503906205</v>
      </c>
      <c r="C5055">
        <v>495.23309326171801</v>
      </c>
      <c r="D5055">
        <v>126.66478729248</v>
      </c>
      <c r="E5055">
        <v>18489</v>
      </c>
      <c r="F5055">
        <v>18489</v>
      </c>
      <c r="P5055" t="s">
        <v>18802</v>
      </c>
    </row>
    <row r="5056" spans="2:16" x14ac:dyDescent="0.25">
      <c r="B5056">
        <v>603.92541503906205</v>
      </c>
      <c r="C5056">
        <v>495.23309326171801</v>
      </c>
      <c r="D5056">
        <v>127.653518676757</v>
      </c>
      <c r="E5056">
        <v>18544.36</v>
      </c>
      <c r="F5056">
        <v>18544.36</v>
      </c>
      <c r="P5056" t="s">
        <v>18803</v>
      </c>
    </row>
    <row r="5057" spans="2:16" x14ac:dyDescent="0.25">
      <c r="B5057">
        <v>603.92541503906205</v>
      </c>
      <c r="C5057">
        <v>495.23309326171801</v>
      </c>
      <c r="D5057">
        <v>128.64225769042901</v>
      </c>
      <c r="E5057">
        <v>19373.41</v>
      </c>
      <c r="F5057">
        <v>19373.41</v>
      </c>
      <c r="P5057" t="s">
        <v>18804</v>
      </c>
    </row>
    <row r="5058" spans="2:16" x14ac:dyDescent="0.25">
      <c r="B5058">
        <v>603.92541503906205</v>
      </c>
      <c r="C5058">
        <v>495.23309326171801</v>
      </c>
      <c r="D5058">
        <v>129.63098144531199</v>
      </c>
      <c r="E5058">
        <v>19278.060000000001</v>
      </c>
      <c r="F5058">
        <v>19278.060000000001</v>
      </c>
      <c r="P5058" t="s">
        <v>18805</v>
      </c>
    </row>
    <row r="5059" spans="2:16" x14ac:dyDescent="0.25">
      <c r="B5059">
        <v>603.92541503906205</v>
      </c>
      <c r="C5059">
        <v>495.23309326171801</v>
      </c>
      <c r="D5059">
        <v>130.61972045898401</v>
      </c>
      <c r="E5059">
        <v>18850.09</v>
      </c>
      <c r="F5059">
        <v>18850.09</v>
      </c>
      <c r="P5059" t="s">
        <v>1734</v>
      </c>
    </row>
    <row r="5060" spans="2:16" x14ac:dyDescent="0.25">
      <c r="B5060">
        <v>603.92541503906205</v>
      </c>
      <c r="C5060">
        <v>495.23309326171801</v>
      </c>
      <c r="D5060">
        <v>131.60844421386699</v>
      </c>
      <c r="E5060">
        <v>19241.509999999998</v>
      </c>
      <c r="F5060">
        <v>19241.509999999998</v>
      </c>
      <c r="P5060" t="s">
        <v>18806</v>
      </c>
    </row>
    <row r="5061" spans="2:16" x14ac:dyDescent="0.25">
      <c r="B5061">
        <v>603.92541503906205</v>
      </c>
      <c r="C5061">
        <v>495.23309326171801</v>
      </c>
      <c r="D5061">
        <v>132.59718322753901</v>
      </c>
      <c r="E5061">
        <v>19569.34</v>
      </c>
      <c r="F5061">
        <v>19569.34</v>
      </c>
      <c r="P5061" t="s">
        <v>1735</v>
      </c>
    </row>
    <row r="5062" spans="2:16" x14ac:dyDescent="0.25">
      <c r="B5062">
        <v>603.92541503906205</v>
      </c>
      <c r="C5062">
        <v>495.23309326171801</v>
      </c>
      <c r="D5062">
        <v>133.58592224121</v>
      </c>
      <c r="E5062">
        <v>19076.599999999999</v>
      </c>
      <c r="F5062">
        <v>19076.599999999999</v>
      </c>
      <c r="P5062" t="s">
        <v>1736</v>
      </c>
    </row>
    <row r="5063" spans="2:16" x14ac:dyDescent="0.25">
      <c r="B5063">
        <v>603.92541503906205</v>
      </c>
      <c r="C5063">
        <v>495.23309326171801</v>
      </c>
      <c r="D5063">
        <v>134.57464599609301</v>
      </c>
      <c r="E5063">
        <v>19201.46</v>
      </c>
      <c r="F5063">
        <v>19201.46</v>
      </c>
      <c r="P5063" t="s">
        <v>18807</v>
      </c>
    </row>
    <row r="5064" spans="2:16" x14ac:dyDescent="0.25">
      <c r="B5064">
        <v>603.92541503906205</v>
      </c>
      <c r="C5064">
        <v>495.23309326171801</v>
      </c>
      <c r="D5064">
        <v>135.563385009765</v>
      </c>
      <c r="E5064">
        <v>19749.66</v>
      </c>
      <c r="F5064">
        <v>19749.66</v>
      </c>
      <c r="P5064" t="s">
        <v>1737</v>
      </c>
    </row>
    <row r="5065" spans="2:16" x14ac:dyDescent="0.25">
      <c r="B5065">
        <v>603.92541503906205</v>
      </c>
      <c r="C5065">
        <v>495.23309326171801</v>
      </c>
      <c r="D5065">
        <v>136.55210876464801</v>
      </c>
      <c r="E5065">
        <v>19934.62</v>
      </c>
      <c r="F5065">
        <v>19934.62</v>
      </c>
      <c r="P5065" t="s">
        <v>1738</v>
      </c>
    </row>
    <row r="5066" spans="2:16" x14ac:dyDescent="0.25">
      <c r="B5066">
        <v>603.92541503906205</v>
      </c>
      <c r="C5066">
        <v>495.23309326171801</v>
      </c>
      <c r="D5066">
        <v>137.54084777832</v>
      </c>
      <c r="E5066">
        <v>19179.03</v>
      </c>
      <c r="F5066">
        <v>19179.03</v>
      </c>
      <c r="P5066" t="s">
        <v>18808</v>
      </c>
    </row>
    <row r="5067" spans="2:16" x14ac:dyDescent="0.25">
      <c r="B5067">
        <v>603.92541503906205</v>
      </c>
      <c r="C5067">
        <v>495.23309326171801</v>
      </c>
      <c r="D5067">
        <v>138.52957153320301</v>
      </c>
      <c r="E5067">
        <v>20002.439999999999</v>
      </c>
      <c r="F5067">
        <v>20002.439999999999</v>
      </c>
      <c r="P5067" t="s">
        <v>18809</v>
      </c>
    </row>
    <row r="5068" spans="2:16" x14ac:dyDescent="0.25">
      <c r="B5068">
        <v>603.92541503906205</v>
      </c>
      <c r="C5068">
        <v>495.23309326171801</v>
      </c>
      <c r="D5068">
        <v>139.518310546875</v>
      </c>
      <c r="E5068">
        <v>19488.02</v>
      </c>
      <c r="F5068">
        <v>19488.02</v>
      </c>
      <c r="P5068" t="s">
        <v>1739</v>
      </c>
    </row>
    <row r="5069" spans="2:16" x14ac:dyDescent="0.25">
      <c r="B5069">
        <v>603.92541503906205</v>
      </c>
      <c r="C5069">
        <v>495.23309326171801</v>
      </c>
      <c r="D5069">
        <v>140.50704956054599</v>
      </c>
      <c r="E5069">
        <v>19485.919999999998</v>
      </c>
      <c r="F5069">
        <v>19485.919999999998</v>
      </c>
      <c r="P5069" t="s">
        <v>1740</v>
      </c>
    </row>
    <row r="5070" spans="2:16" x14ac:dyDescent="0.25">
      <c r="B5070">
        <v>603.92541503906205</v>
      </c>
      <c r="C5070">
        <v>495.23309326171801</v>
      </c>
      <c r="D5070">
        <v>141.49577331542901</v>
      </c>
      <c r="E5070">
        <v>19766.849999999999</v>
      </c>
      <c r="F5070">
        <v>19766.849999999999</v>
      </c>
      <c r="P5070" t="s">
        <v>18810</v>
      </c>
    </row>
    <row r="5071" spans="2:16" x14ac:dyDescent="0.25">
      <c r="B5071">
        <v>603.92541503906205</v>
      </c>
      <c r="C5071">
        <v>495.23309326171801</v>
      </c>
      <c r="D5071">
        <v>142.48451232910099</v>
      </c>
      <c r="E5071">
        <v>19767.23</v>
      </c>
      <c r="F5071">
        <v>19767.23</v>
      </c>
      <c r="P5071" t="s">
        <v>18811</v>
      </c>
    </row>
    <row r="5072" spans="2:16" x14ac:dyDescent="0.25">
      <c r="B5072">
        <v>603.92541503906205</v>
      </c>
      <c r="C5072">
        <v>495.23309326171801</v>
      </c>
      <c r="D5072">
        <v>143.47323608398401</v>
      </c>
      <c r="E5072">
        <v>20004.32</v>
      </c>
      <c r="F5072">
        <v>20004.32</v>
      </c>
      <c r="P5072" t="s">
        <v>18812</v>
      </c>
    </row>
    <row r="5073" spans="2:16" x14ac:dyDescent="0.25">
      <c r="B5073">
        <v>603.92541503906205</v>
      </c>
      <c r="C5073">
        <v>495.23309326171801</v>
      </c>
      <c r="D5073">
        <v>144.46197509765599</v>
      </c>
      <c r="E5073">
        <v>19950.73</v>
      </c>
      <c r="F5073">
        <v>19950.73</v>
      </c>
      <c r="P5073" t="s">
        <v>18813</v>
      </c>
    </row>
    <row r="5074" spans="2:16" x14ac:dyDescent="0.25">
      <c r="B5074">
        <v>603.92541503906205</v>
      </c>
      <c r="C5074">
        <v>495.23309326171801</v>
      </c>
      <c r="D5074">
        <v>145.45069885253901</v>
      </c>
      <c r="E5074">
        <v>19697.27</v>
      </c>
      <c r="F5074">
        <v>19697.27</v>
      </c>
      <c r="P5074" t="s">
        <v>1741</v>
      </c>
    </row>
    <row r="5075" spans="2:16" x14ac:dyDescent="0.25">
      <c r="B5075">
        <v>603.92541503906205</v>
      </c>
      <c r="C5075">
        <v>495.23309326171801</v>
      </c>
      <c r="D5075">
        <v>146.43943786621</v>
      </c>
      <c r="E5075">
        <v>19748.89</v>
      </c>
      <c r="F5075">
        <v>19748.89</v>
      </c>
      <c r="P5075" t="s">
        <v>1742</v>
      </c>
    </row>
    <row r="5076" spans="2:16" x14ac:dyDescent="0.25">
      <c r="B5076">
        <v>603.92541503906205</v>
      </c>
      <c r="C5076">
        <v>495.23309326171801</v>
      </c>
      <c r="D5076">
        <v>147.42816162109301</v>
      </c>
      <c r="E5076">
        <v>19891.349999999999</v>
      </c>
      <c r="F5076">
        <v>19891.349999999999</v>
      </c>
      <c r="P5076" t="s">
        <v>1743</v>
      </c>
    </row>
    <row r="5077" spans="2:16" x14ac:dyDescent="0.25">
      <c r="B5077">
        <v>603.92541503906205</v>
      </c>
      <c r="C5077">
        <v>495.23309326171801</v>
      </c>
      <c r="D5077">
        <v>148.416900634765</v>
      </c>
      <c r="E5077">
        <v>19814.330000000002</v>
      </c>
      <c r="F5077">
        <v>19814.330000000002</v>
      </c>
      <c r="P5077" t="s">
        <v>1744</v>
      </c>
    </row>
    <row r="5078" spans="2:16" x14ac:dyDescent="0.25">
      <c r="B5078">
        <v>603.92541503906205</v>
      </c>
      <c r="C5078">
        <v>495.23309326171801</v>
      </c>
      <c r="D5078">
        <v>149.40563964843699</v>
      </c>
      <c r="E5078">
        <v>19791.03</v>
      </c>
      <c r="F5078">
        <v>19791.03</v>
      </c>
      <c r="P5078" t="s">
        <v>18814</v>
      </c>
    </row>
    <row r="5079" spans="2:16" x14ac:dyDescent="0.25">
      <c r="B5079">
        <v>603.92541503906205</v>
      </c>
      <c r="C5079">
        <v>495.23309326171801</v>
      </c>
      <c r="D5079">
        <v>150.39436340332</v>
      </c>
      <c r="E5079">
        <v>19769.27</v>
      </c>
      <c r="F5079">
        <v>19769.27</v>
      </c>
      <c r="P5079" t="s">
        <v>1745</v>
      </c>
    </row>
    <row r="5080" spans="2:16" x14ac:dyDescent="0.25">
      <c r="B5080">
        <v>603.92541503906205</v>
      </c>
      <c r="C5080">
        <v>495.23309326171801</v>
      </c>
      <c r="D5080">
        <v>151.38310241699199</v>
      </c>
      <c r="E5080">
        <v>19339.23</v>
      </c>
      <c r="F5080">
        <v>19339.23</v>
      </c>
      <c r="P5080" t="s">
        <v>18815</v>
      </c>
    </row>
    <row r="5081" spans="2:16" x14ac:dyDescent="0.25">
      <c r="B5081">
        <v>603.92541503906205</v>
      </c>
      <c r="C5081">
        <v>495.23309326171801</v>
      </c>
      <c r="D5081">
        <v>152.371826171875</v>
      </c>
      <c r="E5081">
        <v>19853.28</v>
      </c>
      <c r="F5081">
        <v>19853.28</v>
      </c>
      <c r="P5081" t="s">
        <v>18816</v>
      </c>
    </row>
    <row r="5082" spans="2:16" x14ac:dyDescent="0.25">
      <c r="B5082">
        <v>603.92541503906205</v>
      </c>
      <c r="C5082">
        <v>495.23309326171801</v>
      </c>
      <c r="D5082">
        <v>153.36056518554599</v>
      </c>
      <c r="E5082">
        <v>19711.3</v>
      </c>
      <c r="F5082">
        <v>19711.3</v>
      </c>
      <c r="P5082" t="s">
        <v>1746</v>
      </c>
    </row>
    <row r="5083" spans="2:16" x14ac:dyDescent="0.25">
      <c r="B5083">
        <v>603.92541503906205</v>
      </c>
      <c r="C5083">
        <v>495.23309326171801</v>
      </c>
      <c r="D5083">
        <v>154.34928894042901</v>
      </c>
      <c r="E5083">
        <v>19451.169999999998</v>
      </c>
      <c r="F5083">
        <v>19451.169999999998</v>
      </c>
      <c r="P5083" t="s">
        <v>18817</v>
      </c>
    </row>
    <row r="5084" spans="2:16" x14ac:dyDescent="0.25">
      <c r="B5084">
        <v>603.92541503906205</v>
      </c>
      <c r="C5084">
        <v>495.23309326171801</v>
      </c>
      <c r="D5084">
        <v>155.33802795410099</v>
      </c>
      <c r="E5084">
        <v>19912.189999999999</v>
      </c>
      <c r="F5084">
        <v>19912.189999999999</v>
      </c>
      <c r="P5084" t="s">
        <v>18818</v>
      </c>
    </row>
    <row r="5085" spans="2:16" x14ac:dyDescent="0.25">
      <c r="B5085">
        <v>603.92541503906205</v>
      </c>
      <c r="C5085">
        <v>495.23309326171801</v>
      </c>
      <c r="D5085">
        <v>156.32676696777301</v>
      </c>
      <c r="E5085">
        <v>19805.490000000002</v>
      </c>
      <c r="F5085">
        <v>19805.490000000002</v>
      </c>
      <c r="P5085" t="s">
        <v>1747</v>
      </c>
    </row>
    <row r="5086" spans="2:16" x14ac:dyDescent="0.25">
      <c r="B5086">
        <v>603.92541503906205</v>
      </c>
      <c r="C5086">
        <v>495.23309326171801</v>
      </c>
      <c r="D5086">
        <v>157.31549072265599</v>
      </c>
      <c r="E5086">
        <v>19846.900000000001</v>
      </c>
      <c r="F5086">
        <v>19846.900000000001</v>
      </c>
      <c r="P5086" t="s">
        <v>18819</v>
      </c>
    </row>
    <row r="5087" spans="2:16" x14ac:dyDescent="0.25">
      <c r="B5087">
        <v>603.92541503906205</v>
      </c>
      <c r="C5087">
        <v>495.23309326171801</v>
      </c>
      <c r="D5087">
        <v>158.30422973632801</v>
      </c>
      <c r="E5087">
        <v>19788.349999999999</v>
      </c>
      <c r="F5087">
        <v>19788.349999999999</v>
      </c>
      <c r="P5087" t="s">
        <v>18820</v>
      </c>
    </row>
    <row r="5088" spans="2:16" x14ac:dyDescent="0.25">
      <c r="B5088">
        <v>603.92541503906205</v>
      </c>
      <c r="C5088">
        <v>495.23309326171801</v>
      </c>
      <c r="D5088">
        <v>159.29295349121</v>
      </c>
      <c r="E5088">
        <v>19549.57</v>
      </c>
      <c r="F5088">
        <v>19549.57</v>
      </c>
      <c r="P5088" t="s">
        <v>1748</v>
      </c>
    </row>
    <row r="5089" spans="2:16" x14ac:dyDescent="0.25">
      <c r="B5089">
        <v>603.92541503906205</v>
      </c>
      <c r="C5089">
        <v>495.23309326171801</v>
      </c>
      <c r="D5089">
        <v>160.28169250488199</v>
      </c>
      <c r="E5089">
        <v>19355.349999999999</v>
      </c>
      <c r="F5089">
        <v>19355.349999999999</v>
      </c>
      <c r="P5089" t="s">
        <v>18821</v>
      </c>
    </row>
    <row r="5090" spans="2:16" x14ac:dyDescent="0.25">
      <c r="B5090">
        <v>603.92541503906205</v>
      </c>
      <c r="C5090">
        <v>495.23309326171801</v>
      </c>
      <c r="D5090">
        <v>161.270416259765</v>
      </c>
      <c r="E5090">
        <v>19459.47</v>
      </c>
      <c r="F5090">
        <v>19459.47</v>
      </c>
      <c r="P5090" t="s">
        <v>18822</v>
      </c>
    </row>
    <row r="5091" spans="2:16" x14ac:dyDescent="0.25">
      <c r="B5091">
        <v>603.92541503906205</v>
      </c>
      <c r="C5091">
        <v>495.23309326171801</v>
      </c>
      <c r="D5091">
        <v>162.25915527343699</v>
      </c>
      <c r="E5091">
        <v>19642.88</v>
      </c>
      <c r="F5091">
        <v>19642.88</v>
      </c>
      <c r="P5091" t="s">
        <v>18823</v>
      </c>
    </row>
    <row r="5092" spans="2:16" x14ac:dyDescent="0.25">
      <c r="B5092">
        <v>603.92541503906205</v>
      </c>
      <c r="C5092">
        <v>495.23309326171801</v>
      </c>
      <c r="D5092">
        <v>163.24789428710901</v>
      </c>
      <c r="E5092">
        <v>19831.18</v>
      </c>
      <c r="F5092">
        <v>19831.18</v>
      </c>
      <c r="P5092" t="s">
        <v>18824</v>
      </c>
    </row>
    <row r="5093" spans="2:16" x14ac:dyDescent="0.25">
      <c r="B5093">
        <v>603.92541503906205</v>
      </c>
      <c r="C5093">
        <v>495.23309326171801</v>
      </c>
      <c r="D5093">
        <v>164.23661804199199</v>
      </c>
      <c r="E5093">
        <v>19389.07</v>
      </c>
      <c r="F5093">
        <v>19389.07</v>
      </c>
      <c r="P5093" t="s">
        <v>18825</v>
      </c>
    </row>
    <row r="5094" spans="2:16" x14ac:dyDescent="0.25">
      <c r="B5094">
        <v>603.92541503906205</v>
      </c>
      <c r="C5094">
        <v>495.23309326171801</v>
      </c>
      <c r="D5094">
        <v>165.22535705566401</v>
      </c>
      <c r="E5094">
        <v>19613.919999999998</v>
      </c>
      <c r="F5094">
        <v>19613.919999999998</v>
      </c>
      <c r="P5094" t="s">
        <v>18826</v>
      </c>
    </row>
    <row r="5095" spans="2:16" x14ac:dyDescent="0.25">
      <c r="B5095">
        <v>603.92541503906205</v>
      </c>
      <c r="C5095">
        <v>495.23309326171801</v>
      </c>
      <c r="D5095">
        <v>166.21408081054599</v>
      </c>
      <c r="E5095">
        <v>19101.59</v>
      </c>
      <c r="F5095">
        <v>19101.59</v>
      </c>
      <c r="P5095" t="s">
        <v>18827</v>
      </c>
    </row>
    <row r="5096" spans="2:16" x14ac:dyDescent="0.25">
      <c r="B5096">
        <v>603.92541503906205</v>
      </c>
      <c r="C5096">
        <v>495.23309326171801</v>
      </c>
      <c r="D5096">
        <v>167.20281982421801</v>
      </c>
      <c r="E5096">
        <v>19378.04</v>
      </c>
      <c r="F5096">
        <v>19378.04</v>
      </c>
      <c r="P5096" t="s">
        <v>18828</v>
      </c>
    </row>
    <row r="5097" spans="2:16" x14ac:dyDescent="0.25">
      <c r="B5097">
        <v>603.92541503906205</v>
      </c>
      <c r="C5097">
        <v>495.23309326171801</v>
      </c>
      <c r="D5097">
        <v>168.19154357910099</v>
      </c>
      <c r="E5097">
        <v>19241.16</v>
      </c>
      <c r="F5097">
        <v>19241.16</v>
      </c>
      <c r="P5097" t="s">
        <v>1749</v>
      </c>
    </row>
    <row r="5098" spans="2:16" x14ac:dyDescent="0.25">
      <c r="B5098">
        <v>603.92541503906205</v>
      </c>
      <c r="C5098">
        <v>495.23309326171801</v>
      </c>
      <c r="D5098">
        <v>169.18028259277301</v>
      </c>
      <c r="E5098">
        <v>19379.099999999999</v>
      </c>
      <c r="F5098">
        <v>19379.099999999999</v>
      </c>
      <c r="P5098" t="s">
        <v>18829</v>
      </c>
    </row>
    <row r="5099" spans="2:16" x14ac:dyDescent="0.25">
      <c r="B5099">
        <v>603.92541503906205</v>
      </c>
      <c r="C5099">
        <v>495.23309326171801</v>
      </c>
      <c r="D5099">
        <v>170.169021606445</v>
      </c>
      <c r="E5099">
        <v>19406.3</v>
      </c>
      <c r="F5099">
        <v>19406.3</v>
      </c>
      <c r="P5099" t="s">
        <v>1750</v>
      </c>
    </row>
    <row r="5100" spans="2:16" x14ac:dyDescent="0.25">
      <c r="B5100">
        <v>603.92541503906205</v>
      </c>
      <c r="C5100">
        <v>495.23309326171801</v>
      </c>
      <c r="D5100">
        <v>171.15774536132801</v>
      </c>
      <c r="E5100">
        <v>19051.72</v>
      </c>
      <c r="F5100">
        <v>19051.72</v>
      </c>
      <c r="P5100" t="s">
        <v>18830</v>
      </c>
    </row>
    <row r="5101" spans="2:16" x14ac:dyDescent="0.25">
      <c r="B5101">
        <v>603.92541503906205</v>
      </c>
      <c r="C5101">
        <v>495.23309326171801</v>
      </c>
      <c r="D5101">
        <v>172.146484375</v>
      </c>
      <c r="E5101">
        <v>19079.560000000001</v>
      </c>
      <c r="F5101">
        <v>19079.560000000001</v>
      </c>
      <c r="P5101" t="s">
        <v>18831</v>
      </c>
    </row>
    <row r="5102" spans="2:16" x14ac:dyDescent="0.25">
      <c r="B5102">
        <v>603.92541503906205</v>
      </c>
      <c r="C5102">
        <v>495.23309326171801</v>
      </c>
      <c r="D5102">
        <v>173.13520812988199</v>
      </c>
      <c r="E5102">
        <v>19134.66</v>
      </c>
      <c r="F5102">
        <v>19134.66</v>
      </c>
      <c r="P5102" t="s">
        <v>1751</v>
      </c>
    </row>
    <row r="5103" spans="2:16" x14ac:dyDescent="0.25">
      <c r="B5103">
        <v>603.92541503906205</v>
      </c>
      <c r="C5103">
        <v>495.23309326171801</v>
      </c>
      <c r="D5103">
        <v>174.12394714355401</v>
      </c>
      <c r="E5103">
        <v>19194.330000000002</v>
      </c>
      <c r="F5103">
        <v>19194.330000000002</v>
      </c>
      <c r="P5103" t="s">
        <v>1752</v>
      </c>
    </row>
    <row r="5104" spans="2:16" x14ac:dyDescent="0.25">
      <c r="B5104">
        <v>603.92541503906205</v>
      </c>
      <c r="C5104">
        <v>495.23309326171801</v>
      </c>
      <c r="D5104">
        <v>175.11267089843699</v>
      </c>
      <c r="E5104">
        <v>19310.29</v>
      </c>
      <c r="F5104">
        <v>19310.29</v>
      </c>
      <c r="P5104" t="s">
        <v>18832</v>
      </c>
    </row>
    <row r="5105" spans="2:16" x14ac:dyDescent="0.25">
      <c r="B5105">
        <v>603.92541503906205</v>
      </c>
      <c r="C5105">
        <v>495.23309326171801</v>
      </c>
      <c r="D5105">
        <v>176.10140991210901</v>
      </c>
      <c r="E5105">
        <v>18821.7</v>
      </c>
      <c r="F5105">
        <v>18821.7</v>
      </c>
      <c r="P5105" t="s">
        <v>18833</v>
      </c>
    </row>
    <row r="5106" spans="2:16" x14ac:dyDescent="0.25">
      <c r="B5106">
        <v>603.92541503906205</v>
      </c>
      <c r="C5106">
        <v>495.23309326171801</v>
      </c>
      <c r="D5106">
        <v>177.09013366699199</v>
      </c>
      <c r="E5106">
        <v>18711.12</v>
      </c>
      <c r="F5106">
        <v>18711.12</v>
      </c>
      <c r="P5106" t="s">
        <v>18834</v>
      </c>
    </row>
    <row r="5107" spans="2:16" x14ac:dyDescent="0.25">
      <c r="B5107">
        <v>603.92541503906205</v>
      </c>
      <c r="C5107">
        <v>495.23309326171801</v>
      </c>
      <c r="D5107">
        <v>178.07887268066401</v>
      </c>
      <c r="E5107">
        <v>18752.400000000001</v>
      </c>
      <c r="F5107">
        <v>18752.400000000001</v>
      </c>
      <c r="P5107" t="s">
        <v>1753</v>
      </c>
    </row>
    <row r="5108" spans="2:16" x14ac:dyDescent="0.25">
      <c r="B5108">
        <v>603.92541503906205</v>
      </c>
      <c r="C5108">
        <v>495.23309326171801</v>
      </c>
      <c r="D5108">
        <v>179.067611694335</v>
      </c>
      <c r="E5108">
        <v>18749.900000000001</v>
      </c>
      <c r="F5108">
        <v>18749.900000000001</v>
      </c>
      <c r="P5108" t="s">
        <v>1754</v>
      </c>
    </row>
    <row r="5109" spans="2:16" x14ac:dyDescent="0.25">
      <c r="B5109">
        <v>603.92541503906205</v>
      </c>
      <c r="C5109">
        <v>495.23309326171801</v>
      </c>
      <c r="D5109">
        <v>180.05633544921801</v>
      </c>
      <c r="E5109">
        <v>18784.14</v>
      </c>
      <c r="F5109">
        <v>18784.14</v>
      </c>
      <c r="P5109" t="s">
        <v>18835</v>
      </c>
    </row>
    <row r="5110" spans="2:16" x14ac:dyDescent="0.25">
      <c r="B5110">
        <v>603.92541503906205</v>
      </c>
      <c r="C5110">
        <v>495.23309326171801</v>
      </c>
      <c r="D5110">
        <v>181.04507446289</v>
      </c>
      <c r="E5110">
        <v>18675.43</v>
      </c>
      <c r="F5110">
        <v>18675.43</v>
      </c>
      <c r="P5110" t="s">
        <v>18836</v>
      </c>
    </row>
    <row r="5111" spans="2:16" x14ac:dyDescent="0.25">
      <c r="B5111">
        <v>603.92541503906205</v>
      </c>
      <c r="C5111">
        <v>495.23309326171801</v>
      </c>
      <c r="D5111">
        <v>182.03379821777301</v>
      </c>
      <c r="E5111">
        <v>18357.59</v>
      </c>
      <c r="F5111">
        <v>18357.59</v>
      </c>
      <c r="P5111" t="s">
        <v>18837</v>
      </c>
    </row>
    <row r="5112" spans="2:16" x14ac:dyDescent="0.25">
      <c r="B5112">
        <v>603.92541503906205</v>
      </c>
      <c r="C5112">
        <v>495.23309326171801</v>
      </c>
      <c r="D5112">
        <v>183.022537231445</v>
      </c>
      <c r="E5112">
        <v>17736.53</v>
      </c>
      <c r="F5112">
        <v>17736.53</v>
      </c>
      <c r="P5112" t="s">
        <v>1755</v>
      </c>
    </row>
    <row r="5113" spans="2:16" x14ac:dyDescent="0.25">
      <c r="B5113">
        <v>603.92541503906205</v>
      </c>
      <c r="C5113">
        <v>495.23309326171801</v>
      </c>
      <c r="D5113">
        <v>184.01126098632801</v>
      </c>
      <c r="E5113">
        <v>17737.77</v>
      </c>
      <c r="F5113">
        <v>17737.77</v>
      </c>
      <c r="P5113" t="s">
        <v>1756</v>
      </c>
    </row>
    <row r="5114" spans="2:16" x14ac:dyDescent="0.25">
      <c r="B5114">
        <v>603.92541503906205</v>
      </c>
      <c r="C5114">
        <v>495.23309326171801</v>
      </c>
      <c r="D5114">
        <v>185</v>
      </c>
      <c r="E5114">
        <v>18096.73</v>
      </c>
      <c r="F5114">
        <v>18096.73</v>
      </c>
      <c r="P5114" t="s">
        <v>18838</v>
      </c>
    </row>
    <row r="5115" spans="2:16" x14ac:dyDescent="0.25">
      <c r="B5115">
        <v>602.99401855468705</v>
      </c>
      <c r="C5115">
        <v>495.28671264648398</v>
      </c>
      <c r="D5115">
        <v>114.800003051757</v>
      </c>
      <c r="E5115">
        <v>13060.94</v>
      </c>
      <c r="F5115">
        <v>13060.94</v>
      </c>
      <c r="P5115" t="s">
        <v>18839</v>
      </c>
    </row>
    <row r="5116" spans="2:16" x14ac:dyDescent="0.25">
      <c r="B5116">
        <v>602.99401855468705</v>
      </c>
      <c r="C5116">
        <v>495.28671264648398</v>
      </c>
      <c r="D5116">
        <v>115.788734436035</v>
      </c>
      <c r="E5116">
        <v>13900.58</v>
      </c>
      <c r="F5116">
        <v>13900.58</v>
      </c>
      <c r="P5116" t="s">
        <v>18840</v>
      </c>
    </row>
    <row r="5117" spans="2:16" x14ac:dyDescent="0.25">
      <c r="B5117">
        <v>602.99401855468705</v>
      </c>
      <c r="C5117">
        <v>495.28671264648398</v>
      </c>
      <c r="D5117">
        <v>116.777465820312</v>
      </c>
      <c r="E5117">
        <v>14214.24</v>
      </c>
      <c r="F5117">
        <v>14214.24</v>
      </c>
      <c r="P5117" t="s">
        <v>1757</v>
      </c>
    </row>
    <row r="5118" spans="2:16" x14ac:dyDescent="0.25">
      <c r="B5118">
        <v>602.99401855468705</v>
      </c>
      <c r="C5118">
        <v>495.28671264648398</v>
      </c>
      <c r="D5118">
        <v>117.76619720458901</v>
      </c>
      <c r="E5118">
        <v>14750.17</v>
      </c>
      <c r="F5118">
        <v>14750.17</v>
      </c>
      <c r="P5118" t="s">
        <v>18841</v>
      </c>
    </row>
    <row r="5119" spans="2:16" x14ac:dyDescent="0.25">
      <c r="B5119">
        <v>602.99401855468705</v>
      </c>
      <c r="C5119">
        <v>495.28671264648398</v>
      </c>
      <c r="D5119">
        <v>118.754928588867</v>
      </c>
      <c r="E5119">
        <v>15368.39</v>
      </c>
      <c r="F5119">
        <v>15368.39</v>
      </c>
      <c r="P5119" t="s">
        <v>1758</v>
      </c>
    </row>
    <row r="5120" spans="2:16" x14ac:dyDescent="0.25">
      <c r="B5120">
        <v>602.99401855468705</v>
      </c>
      <c r="C5120">
        <v>495.28671264648398</v>
      </c>
      <c r="D5120">
        <v>119.74365997314401</v>
      </c>
      <c r="E5120">
        <v>15947.26</v>
      </c>
      <c r="F5120">
        <v>15947.26</v>
      </c>
      <c r="P5120" t="s">
        <v>18842</v>
      </c>
    </row>
    <row r="5121" spans="2:16" x14ac:dyDescent="0.25">
      <c r="B5121">
        <v>602.99401855468705</v>
      </c>
      <c r="C5121">
        <v>495.28671264648398</v>
      </c>
      <c r="D5121">
        <v>120.73239135742099</v>
      </c>
      <c r="E5121">
        <v>16335.63</v>
      </c>
      <c r="F5121">
        <v>16335.63</v>
      </c>
      <c r="P5121" t="s">
        <v>1759</v>
      </c>
    </row>
    <row r="5122" spans="2:16" x14ac:dyDescent="0.25">
      <c r="B5122">
        <v>602.99401855468705</v>
      </c>
      <c r="C5122">
        <v>495.28671264648398</v>
      </c>
      <c r="D5122">
        <v>121.721130371093</v>
      </c>
      <c r="E5122">
        <v>16499.25</v>
      </c>
      <c r="F5122">
        <v>16499.25</v>
      </c>
      <c r="P5122" t="s">
        <v>1760</v>
      </c>
    </row>
    <row r="5123" spans="2:16" x14ac:dyDescent="0.25">
      <c r="B5123">
        <v>602.99401855468705</v>
      </c>
      <c r="C5123">
        <v>495.28671264648398</v>
      </c>
      <c r="D5123">
        <v>122.70986175537099</v>
      </c>
      <c r="E5123">
        <v>16381.11</v>
      </c>
      <c r="F5123">
        <v>16381.11</v>
      </c>
      <c r="P5123" t="s">
        <v>1761</v>
      </c>
    </row>
    <row r="5124" spans="2:16" x14ac:dyDescent="0.25">
      <c r="B5124">
        <v>602.99401855468705</v>
      </c>
      <c r="C5124">
        <v>495.28671264648398</v>
      </c>
      <c r="D5124">
        <v>123.698593139648</v>
      </c>
      <c r="E5124">
        <v>17230.439999999999</v>
      </c>
      <c r="F5124">
        <v>17230.439999999999</v>
      </c>
      <c r="P5124" t="s">
        <v>18843</v>
      </c>
    </row>
    <row r="5125" spans="2:16" x14ac:dyDescent="0.25">
      <c r="B5125">
        <v>602.99401855468705</v>
      </c>
      <c r="C5125">
        <v>495.28671264648398</v>
      </c>
      <c r="D5125">
        <v>124.687324523925</v>
      </c>
      <c r="E5125">
        <v>17477.29</v>
      </c>
      <c r="F5125">
        <v>17477.29</v>
      </c>
      <c r="P5125" t="s">
        <v>18844</v>
      </c>
    </row>
    <row r="5126" spans="2:16" x14ac:dyDescent="0.25">
      <c r="B5126">
        <v>602.99401855468705</v>
      </c>
      <c r="C5126">
        <v>495.28671264648398</v>
      </c>
      <c r="D5126">
        <v>125.676055908203</v>
      </c>
      <c r="E5126">
        <v>17562.54</v>
      </c>
      <c r="F5126">
        <v>17562.54</v>
      </c>
      <c r="P5126" t="s">
        <v>18845</v>
      </c>
    </row>
    <row r="5127" spans="2:16" x14ac:dyDescent="0.25">
      <c r="B5127">
        <v>602.99401855468705</v>
      </c>
      <c r="C5127">
        <v>495.28671264648398</v>
      </c>
      <c r="D5127">
        <v>126.66478729248</v>
      </c>
      <c r="E5127">
        <v>17635</v>
      </c>
      <c r="F5127">
        <v>17635</v>
      </c>
      <c r="P5127" t="s">
        <v>1762</v>
      </c>
    </row>
    <row r="5128" spans="2:16" x14ac:dyDescent="0.25">
      <c r="B5128">
        <v>602.99401855468705</v>
      </c>
      <c r="C5128">
        <v>495.28671264648398</v>
      </c>
      <c r="D5128">
        <v>127.653518676757</v>
      </c>
      <c r="E5128">
        <v>17809.29</v>
      </c>
      <c r="F5128">
        <v>17809.29</v>
      </c>
      <c r="P5128" t="s">
        <v>18846</v>
      </c>
    </row>
    <row r="5129" spans="2:16" x14ac:dyDescent="0.25">
      <c r="B5129">
        <v>602.99401855468705</v>
      </c>
      <c r="C5129">
        <v>495.28671264648398</v>
      </c>
      <c r="D5129">
        <v>128.64225769042901</v>
      </c>
      <c r="E5129">
        <v>18181.599999999999</v>
      </c>
      <c r="F5129">
        <v>18181.599999999999</v>
      </c>
      <c r="P5129" t="s">
        <v>18847</v>
      </c>
    </row>
    <row r="5130" spans="2:16" x14ac:dyDescent="0.25">
      <c r="B5130">
        <v>602.99401855468705</v>
      </c>
      <c r="C5130">
        <v>495.28671264648398</v>
      </c>
      <c r="D5130">
        <v>129.63098144531199</v>
      </c>
      <c r="E5130">
        <v>18019.439999999999</v>
      </c>
      <c r="F5130">
        <v>18019.439999999999</v>
      </c>
      <c r="P5130" t="s">
        <v>18848</v>
      </c>
    </row>
    <row r="5131" spans="2:16" x14ac:dyDescent="0.25">
      <c r="B5131">
        <v>602.99401855468705</v>
      </c>
      <c r="C5131">
        <v>495.28671264648398</v>
      </c>
      <c r="D5131">
        <v>130.61972045898401</v>
      </c>
      <c r="E5131">
        <v>18634.150000000001</v>
      </c>
      <c r="F5131">
        <v>18634.150000000001</v>
      </c>
      <c r="P5131" t="s">
        <v>18849</v>
      </c>
    </row>
    <row r="5132" spans="2:16" x14ac:dyDescent="0.25">
      <c r="B5132">
        <v>602.99401855468705</v>
      </c>
      <c r="C5132">
        <v>495.28671264648398</v>
      </c>
      <c r="D5132">
        <v>131.60844421386699</v>
      </c>
      <c r="E5132">
        <v>18555.759999999998</v>
      </c>
      <c r="F5132">
        <v>18555.759999999998</v>
      </c>
      <c r="P5132" t="s">
        <v>1763</v>
      </c>
    </row>
    <row r="5133" spans="2:16" x14ac:dyDescent="0.25">
      <c r="B5133">
        <v>602.99401855468705</v>
      </c>
      <c r="C5133">
        <v>495.28671264648398</v>
      </c>
      <c r="D5133">
        <v>132.59718322753901</v>
      </c>
      <c r="E5133">
        <v>18036.689999999999</v>
      </c>
      <c r="F5133">
        <v>18036.689999999999</v>
      </c>
      <c r="P5133" t="s">
        <v>18850</v>
      </c>
    </row>
    <row r="5134" spans="2:16" x14ac:dyDescent="0.25">
      <c r="B5134">
        <v>602.99401855468705</v>
      </c>
      <c r="C5134">
        <v>495.28671264648398</v>
      </c>
      <c r="D5134">
        <v>133.58592224121</v>
      </c>
      <c r="E5134">
        <v>18273.18</v>
      </c>
      <c r="F5134">
        <v>18273.18</v>
      </c>
      <c r="P5134" t="s">
        <v>1764</v>
      </c>
    </row>
    <row r="5135" spans="2:16" x14ac:dyDescent="0.25">
      <c r="B5135">
        <v>602.99401855468705</v>
      </c>
      <c r="C5135">
        <v>495.28671264648398</v>
      </c>
      <c r="D5135">
        <v>134.57464599609301</v>
      </c>
      <c r="E5135">
        <v>18516.39</v>
      </c>
      <c r="F5135">
        <v>18516.39</v>
      </c>
      <c r="P5135" t="s">
        <v>18851</v>
      </c>
    </row>
    <row r="5136" spans="2:16" x14ac:dyDescent="0.25">
      <c r="B5136">
        <v>602.99401855468705</v>
      </c>
      <c r="C5136">
        <v>495.28671264648398</v>
      </c>
      <c r="D5136">
        <v>135.563385009765</v>
      </c>
      <c r="E5136">
        <v>18802.91</v>
      </c>
      <c r="F5136">
        <v>18802.91</v>
      </c>
      <c r="P5136" t="s">
        <v>18852</v>
      </c>
    </row>
    <row r="5137" spans="2:16" x14ac:dyDescent="0.25">
      <c r="B5137">
        <v>602.99401855468705</v>
      </c>
      <c r="C5137">
        <v>495.28671264648398</v>
      </c>
      <c r="D5137">
        <v>136.55210876464801</v>
      </c>
      <c r="E5137">
        <v>18495.57</v>
      </c>
      <c r="F5137">
        <v>18495.57</v>
      </c>
      <c r="P5137" t="s">
        <v>18853</v>
      </c>
    </row>
    <row r="5138" spans="2:16" x14ac:dyDescent="0.25">
      <c r="B5138">
        <v>602.99401855468705</v>
      </c>
      <c r="C5138">
        <v>495.28671264648398</v>
      </c>
      <c r="D5138">
        <v>137.54084777832</v>
      </c>
      <c r="E5138">
        <v>18802.78</v>
      </c>
      <c r="F5138">
        <v>18802.78</v>
      </c>
      <c r="P5138" t="s">
        <v>1765</v>
      </c>
    </row>
    <row r="5139" spans="2:16" x14ac:dyDescent="0.25">
      <c r="B5139">
        <v>602.99401855468705</v>
      </c>
      <c r="C5139">
        <v>495.28671264648398</v>
      </c>
      <c r="D5139">
        <v>138.52957153320301</v>
      </c>
      <c r="E5139">
        <v>19147.77</v>
      </c>
      <c r="F5139">
        <v>19147.77</v>
      </c>
      <c r="P5139" t="s">
        <v>18854</v>
      </c>
    </row>
    <row r="5140" spans="2:16" x14ac:dyDescent="0.25">
      <c r="B5140">
        <v>602.99401855468705</v>
      </c>
      <c r="C5140">
        <v>495.28671264648398</v>
      </c>
      <c r="D5140">
        <v>139.518310546875</v>
      </c>
      <c r="E5140">
        <v>19017.29</v>
      </c>
      <c r="F5140">
        <v>19017.29</v>
      </c>
      <c r="P5140" t="s">
        <v>1766</v>
      </c>
    </row>
    <row r="5141" spans="2:16" x14ac:dyDescent="0.25">
      <c r="B5141">
        <v>602.99401855468705</v>
      </c>
      <c r="C5141">
        <v>495.28671264648398</v>
      </c>
      <c r="D5141">
        <v>140.50704956054599</v>
      </c>
      <c r="E5141">
        <v>18798.87</v>
      </c>
      <c r="F5141">
        <v>18798.87</v>
      </c>
      <c r="P5141" t="s">
        <v>18855</v>
      </c>
    </row>
    <row r="5142" spans="2:16" x14ac:dyDescent="0.25">
      <c r="B5142">
        <v>602.99401855468705</v>
      </c>
      <c r="C5142">
        <v>495.28671264648398</v>
      </c>
      <c r="D5142">
        <v>141.49577331542901</v>
      </c>
      <c r="E5142">
        <v>18673.62</v>
      </c>
      <c r="F5142">
        <v>18673.62</v>
      </c>
      <c r="P5142" t="s">
        <v>1767</v>
      </c>
    </row>
    <row r="5143" spans="2:16" x14ac:dyDescent="0.25">
      <c r="B5143">
        <v>602.99401855468705</v>
      </c>
      <c r="C5143">
        <v>495.28671264648398</v>
      </c>
      <c r="D5143">
        <v>142.48451232910099</v>
      </c>
      <c r="E5143">
        <v>18627.22</v>
      </c>
      <c r="F5143">
        <v>18627.22</v>
      </c>
      <c r="P5143" t="s">
        <v>18856</v>
      </c>
    </row>
    <row r="5144" spans="2:16" x14ac:dyDescent="0.25">
      <c r="B5144">
        <v>602.99401855468705</v>
      </c>
      <c r="C5144">
        <v>495.28671264648398</v>
      </c>
      <c r="D5144">
        <v>143.47323608398401</v>
      </c>
      <c r="E5144">
        <v>18797.439999999999</v>
      </c>
      <c r="F5144">
        <v>18797.439999999999</v>
      </c>
      <c r="P5144" t="s">
        <v>18857</v>
      </c>
    </row>
    <row r="5145" spans="2:16" x14ac:dyDescent="0.25">
      <c r="B5145">
        <v>602.99401855468705</v>
      </c>
      <c r="C5145">
        <v>495.28671264648398</v>
      </c>
      <c r="D5145">
        <v>144.46197509765599</v>
      </c>
      <c r="E5145">
        <v>19168.259999999998</v>
      </c>
      <c r="F5145">
        <v>19168.259999999998</v>
      </c>
      <c r="P5145" t="s">
        <v>18858</v>
      </c>
    </row>
    <row r="5146" spans="2:16" x14ac:dyDescent="0.25">
      <c r="B5146">
        <v>602.99401855468705</v>
      </c>
      <c r="C5146">
        <v>495.28671264648398</v>
      </c>
      <c r="D5146">
        <v>145.45069885253901</v>
      </c>
      <c r="E5146">
        <v>18538.73</v>
      </c>
      <c r="F5146">
        <v>18538.73</v>
      </c>
      <c r="P5146" t="s">
        <v>1768</v>
      </c>
    </row>
    <row r="5147" spans="2:16" x14ac:dyDescent="0.25">
      <c r="B5147">
        <v>602.99401855468705</v>
      </c>
      <c r="C5147">
        <v>495.28671264648398</v>
      </c>
      <c r="D5147">
        <v>146.43943786621</v>
      </c>
      <c r="E5147">
        <v>19188.28</v>
      </c>
      <c r="F5147">
        <v>19188.28</v>
      </c>
      <c r="P5147" t="s">
        <v>18859</v>
      </c>
    </row>
    <row r="5148" spans="2:16" x14ac:dyDescent="0.25">
      <c r="B5148">
        <v>602.99401855468705</v>
      </c>
      <c r="C5148">
        <v>495.28671264648398</v>
      </c>
      <c r="D5148">
        <v>147.42816162109301</v>
      </c>
      <c r="E5148">
        <v>19018.75</v>
      </c>
      <c r="F5148">
        <v>19018.75</v>
      </c>
      <c r="P5148" t="s">
        <v>18860</v>
      </c>
    </row>
    <row r="5149" spans="2:16" x14ac:dyDescent="0.25">
      <c r="B5149">
        <v>602.99401855468705</v>
      </c>
      <c r="C5149">
        <v>495.28671264648398</v>
      </c>
      <c r="D5149">
        <v>148.416900634765</v>
      </c>
      <c r="E5149">
        <v>18957.84</v>
      </c>
      <c r="F5149">
        <v>18957.84</v>
      </c>
      <c r="P5149" t="s">
        <v>18861</v>
      </c>
    </row>
    <row r="5150" spans="2:16" x14ac:dyDescent="0.25">
      <c r="B5150">
        <v>602.99401855468705</v>
      </c>
      <c r="C5150">
        <v>495.28671264648398</v>
      </c>
      <c r="D5150">
        <v>149.40563964843699</v>
      </c>
      <c r="E5150">
        <v>19138.73</v>
      </c>
      <c r="F5150">
        <v>19138.73</v>
      </c>
      <c r="P5150" t="s">
        <v>18862</v>
      </c>
    </row>
    <row r="5151" spans="2:16" x14ac:dyDescent="0.25">
      <c r="B5151">
        <v>602.99401855468705</v>
      </c>
      <c r="C5151">
        <v>495.28671264648398</v>
      </c>
      <c r="D5151">
        <v>150.39436340332</v>
      </c>
      <c r="E5151">
        <v>18679.939999999999</v>
      </c>
      <c r="F5151">
        <v>18679.939999999999</v>
      </c>
      <c r="P5151" t="s">
        <v>18863</v>
      </c>
    </row>
    <row r="5152" spans="2:16" x14ac:dyDescent="0.25">
      <c r="B5152">
        <v>602.99401855468705</v>
      </c>
      <c r="C5152">
        <v>495.28671264648398</v>
      </c>
      <c r="D5152">
        <v>151.38310241699199</v>
      </c>
      <c r="E5152">
        <v>19280.740000000002</v>
      </c>
      <c r="F5152">
        <v>19280.740000000002</v>
      </c>
      <c r="P5152" t="s">
        <v>18864</v>
      </c>
    </row>
    <row r="5153" spans="2:16" x14ac:dyDescent="0.25">
      <c r="B5153">
        <v>602.99401855468705</v>
      </c>
      <c r="C5153">
        <v>495.28671264648398</v>
      </c>
      <c r="D5153">
        <v>152.371826171875</v>
      </c>
      <c r="E5153">
        <v>19141.75</v>
      </c>
      <c r="F5153">
        <v>19141.75</v>
      </c>
      <c r="P5153" t="s">
        <v>18865</v>
      </c>
    </row>
    <row r="5154" spans="2:16" x14ac:dyDescent="0.25">
      <c r="B5154">
        <v>602.99401855468705</v>
      </c>
      <c r="C5154">
        <v>495.28671264648398</v>
      </c>
      <c r="D5154">
        <v>153.36056518554599</v>
      </c>
      <c r="E5154">
        <v>18926.39</v>
      </c>
      <c r="F5154">
        <v>18926.39</v>
      </c>
      <c r="P5154" t="s">
        <v>1769</v>
      </c>
    </row>
    <row r="5155" spans="2:16" x14ac:dyDescent="0.25">
      <c r="B5155">
        <v>602.99401855468705</v>
      </c>
      <c r="C5155">
        <v>495.28671264648398</v>
      </c>
      <c r="D5155">
        <v>154.34928894042901</v>
      </c>
      <c r="E5155">
        <v>18788.23</v>
      </c>
      <c r="F5155">
        <v>18788.23</v>
      </c>
      <c r="P5155" t="s">
        <v>18866</v>
      </c>
    </row>
    <row r="5156" spans="2:16" x14ac:dyDescent="0.25">
      <c r="B5156">
        <v>602.99401855468705</v>
      </c>
      <c r="C5156">
        <v>495.28671264648398</v>
      </c>
      <c r="D5156">
        <v>155.33802795410099</v>
      </c>
      <c r="E5156">
        <v>19182.38</v>
      </c>
      <c r="F5156">
        <v>19182.38</v>
      </c>
      <c r="P5156" t="s">
        <v>18867</v>
      </c>
    </row>
    <row r="5157" spans="2:16" x14ac:dyDescent="0.25">
      <c r="B5157">
        <v>602.99401855468705</v>
      </c>
      <c r="C5157">
        <v>495.28671264648398</v>
      </c>
      <c r="D5157">
        <v>156.32676696777301</v>
      </c>
      <c r="E5157">
        <v>18812.689999999999</v>
      </c>
      <c r="F5157">
        <v>18812.689999999999</v>
      </c>
      <c r="P5157" t="s">
        <v>18868</v>
      </c>
    </row>
    <row r="5158" spans="2:16" x14ac:dyDescent="0.25">
      <c r="B5158">
        <v>602.99401855468705</v>
      </c>
      <c r="C5158">
        <v>495.28671264648398</v>
      </c>
      <c r="D5158">
        <v>157.31549072265599</v>
      </c>
      <c r="E5158">
        <v>18759.25</v>
      </c>
      <c r="F5158">
        <v>18759.25</v>
      </c>
      <c r="P5158" t="s">
        <v>18869</v>
      </c>
    </row>
    <row r="5159" spans="2:16" x14ac:dyDescent="0.25">
      <c r="B5159">
        <v>602.99401855468705</v>
      </c>
      <c r="C5159">
        <v>495.28671264648398</v>
      </c>
      <c r="D5159">
        <v>158.30422973632801</v>
      </c>
      <c r="E5159">
        <v>19229.02</v>
      </c>
      <c r="F5159">
        <v>19229.02</v>
      </c>
      <c r="P5159" t="s">
        <v>18870</v>
      </c>
    </row>
    <row r="5160" spans="2:16" x14ac:dyDescent="0.25">
      <c r="B5160">
        <v>602.99401855468705</v>
      </c>
      <c r="C5160">
        <v>495.28671264648398</v>
      </c>
      <c r="D5160">
        <v>159.29295349121</v>
      </c>
      <c r="E5160">
        <v>19293.810000000001</v>
      </c>
      <c r="F5160">
        <v>19293.810000000001</v>
      </c>
      <c r="P5160" t="s">
        <v>18871</v>
      </c>
    </row>
    <row r="5161" spans="2:16" x14ac:dyDescent="0.25">
      <c r="B5161">
        <v>602.99401855468705</v>
      </c>
      <c r="C5161">
        <v>495.28671264648398</v>
      </c>
      <c r="D5161">
        <v>160.28169250488199</v>
      </c>
      <c r="E5161">
        <v>18791.810000000001</v>
      </c>
      <c r="F5161">
        <v>18791.810000000001</v>
      </c>
      <c r="P5161" t="s">
        <v>1770</v>
      </c>
    </row>
    <row r="5162" spans="2:16" x14ac:dyDescent="0.25">
      <c r="B5162">
        <v>602.99401855468705</v>
      </c>
      <c r="C5162">
        <v>495.28671264648398</v>
      </c>
      <c r="D5162">
        <v>161.270416259765</v>
      </c>
      <c r="E5162">
        <v>18552.04</v>
      </c>
      <c r="F5162">
        <v>18552.04</v>
      </c>
      <c r="P5162" t="s">
        <v>18872</v>
      </c>
    </row>
    <row r="5163" spans="2:16" x14ac:dyDescent="0.25">
      <c r="B5163">
        <v>602.99401855468705</v>
      </c>
      <c r="C5163">
        <v>495.28671264648398</v>
      </c>
      <c r="D5163">
        <v>162.25915527343699</v>
      </c>
      <c r="E5163">
        <v>18935.419999999998</v>
      </c>
      <c r="F5163">
        <v>18935.419999999998</v>
      </c>
      <c r="P5163" t="s">
        <v>18873</v>
      </c>
    </row>
    <row r="5164" spans="2:16" x14ac:dyDescent="0.25">
      <c r="B5164">
        <v>602.99401855468705</v>
      </c>
      <c r="C5164">
        <v>495.28671264648398</v>
      </c>
      <c r="D5164">
        <v>163.24789428710901</v>
      </c>
      <c r="E5164">
        <v>18853.03</v>
      </c>
      <c r="F5164">
        <v>18853.03</v>
      </c>
      <c r="P5164" t="s">
        <v>1771</v>
      </c>
    </row>
    <row r="5165" spans="2:16" x14ac:dyDescent="0.25">
      <c r="B5165">
        <v>602.99401855468705</v>
      </c>
      <c r="C5165">
        <v>495.28671264648398</v>
      </c>
      <c r="D5165">
        <v>164.23661804199199</v>
      </c>
      <c r="E5165">
        <v>18773.66</v>
      </c>
      <c r="F5165">
        <v>18773.66</v>
      </c>
      <c r="P5165" t="s">
        <v>1772</v>
      </c>
    </row>
    <row r="5166" spans="2:16" x14ac:dyDescent="0.25">
      <c r="B5166">
        <v>602.99401855468705</v>
      </c>
      <c r="C5166">
        <v>495.28671264648398</v>
      </c>
      <c r="D5166">
        <v>165.22535705566401</v>
      </c>
      <c r="E5166">
        <v>18748.41</v>
      </c>
      <c r="F5166">
        <v>18748.41</v>
      </c>
      <c r="P5166" t="s">
        <v>1773</v>
      </c>
    </row>
    <row r="5167" spans="2:16" x14ac:dyDescent="0.25">
      <c r="B5167">
        <v>602.99401855468705</v>
      </c>
      <c r="C5167">
        <v>495.28671264648398</v>
      </c>
      <c r="D5167">
        <v>166.21408081054599</v>
      </c>
      <c r="E5167">
        <v>18963.79</v>
      </c>
      <c r="F5167">
        <v>18963.79</v>
      </c>
      <c r="P5167" t="s">
        <v>18874</v>
      </c>
    </row>
    <row r="5168" spans="2:16" x14ac:dyDescent="0.25">
      <c r="B5168">
        <v>602.99401855468705</v>
      </c>
      <c r="C5168">
        <v>495.28671264648398</v>
      </c>
      <c r="D5168">
        <v>167.20281982421801</v>
      </c>
      <c r="E5168">
        <v>19216.37</v>
      </c>
      <c r="F5168">
        <v>19216.37</v>
      </c>
      <c r="P5168" t="s">
        <v>18875</v>
      </c>
    </row>
    <row r="5169" spans="2:16" x14ac:dyDescent="0.25">
      <c r="B5169">
        <v>602.99401855468705</v>
      </c>
      <c r="C5169">
        <v>495.28671264648398</v>
      </c>
      <c r="D5169">
        <v>168.19154357910099</v>
      </c>
      <c r="E5169">
        <v>19027.169999999998</v>
      </c>
      <c r="F5169">
        <v>19027.169999999998</v>
      </c>
      <c r="P5169" t="s">
        <v>18876</v>
      </c>
    </row>
    <row r="5170" spans="2:16" x14ac:dyDescent="0.25">
      <c r="B5170">
        <v>602.99401855468705</v>
      </c>
      <c r="C5170">
        <v>495.28671264648398</v>
      </c>
      <c r="D5170">
        <v>169.18028259277301</v>
      </c>
      <c r="E5170">
        <v>19292.36</v>
      </c>
      <c r="F5170">
        <v>19292.36</v>
      </c>
      <c r="P5170" t="s">
        <v>18877</v>
      </c>
    </row>
    <row r="5171" spans="2:16" x14ac:dyDescent="0.25">
      <c r="B5171">
        <v>602.99401855468705</v>
      </c>
      <c r="C5171">
        <v>495.28671264648398</v>
      </c>
      <c r="D5171">
        <v>170.169021606445</v>
      </c>
      <c r="E5171">
        <v>18639.509999999998</v>
      </c>
      <c r="F5171">
        <v>18639.509999999998</v>
      </c>
      <c r="P5171" t="s">
        <v>18878</v>
      </c>
    </row>
    <row r="5172" spans="2:16" x14ac:dyDescent="0.25">
      <c r="B5172">
        <v>602.99401855468705</v>
      </c>
      <c r="C5172">
        <v>495.28671264648398</v>
      </c>
      <c r="D5172">
        <v>171.15774536132801</v>
      </c>
      <c r="E5172">
        <v>18860.59</v>
      </c>
      <c r="F5172">
        <v>18860.59</v>
      </c>
      <c r="P5172" t="s">
        <v>1774</v>
      </c>
    </row>
    <row r="5173" spans="2:16" x14ac:dyDescent="0.25">
      <c r="B5173">
        <v>602.99401855468705</v>
      </c>
      <c r="C5173">
        <v>495.28671264648398</v>
      </c>
      <c r="D5173">
        <v>172.146484375</v>
      </c>
      <c r="E5173">
        <v>18765.060000000001</v>
      </c>
      <c r="F5173">
        <v>18765.060000000001</v>
      </c>
      <c r="P5173" t="s">
        <v>18879</v>
      </c>
    </row>
    <row r="5174" spans="2:16" x14ac:dyDescent="0.25">
      <c r="B5174">
        <v>602.99401855468705</v>
      </c>
      <c r="C5174">
        <v>495.28671264648398</v>
      </c>
      <c r="D5174">
        <v>173.13520812988199</v>
      </c>
      <c r="E5174">
        <v>18328.5</v>
      </c>
      <c r="F5174">
        <v>18328.5</v>
      </c>
      <c r="P5174" t="s">
        <v>18880</v>
      </c>
    </row>
    <row r="5175" spans="2:16" x14ac:dyDescent="0.25">
      <c r="B5175">
        <v>602.99401855468705</v>
      </c>
      <c r="C5175">
        <v>495.28671264648398</v>
      </c>
      <c r="D5175">
        <v>174.12394714355401</v>
      </c>
      <c r="E5175">
        <v>18720.990000000002</v>
      </c>
      <c r="F5175">
        <v>18720.990000000002</v>
      </c>
      <c r="P5175" t="s">
        <v>18881</v>
      </c>
    </row>
    <row r="5176" spans="2:16" x14ac:dyDescent="0.25">
      <c r="B5176">
        <v>602.99401855468705</v>
      </c>
      <c r="C5176">
        <v>495.28671264648398</v>
      </c>
      <c r="D5176">
        <v>175.11267089843699</v>
      </c>
      <c r="E5176">
        <v>18435.87</v>
      </c>
      <c r="F5176">
        <v>18435.87</v>
      </c>
      <c r="P5176" t="s">
        <v>18882</v>
      </c>
    </row>
    <row r="5177" spans="2:16" x14ac:dyDescent="0.25">
      <c r="B5177">
        <v>602.99401855468705</v>
      </c>
      <c r="C5177">
        <v>495.28671264648398</v>
      </c>
      <c r="D5177">
        <v>176.10140991210901</v>
      </c>
      <c r="E5177">
        <v>18646.38</v>
      </c>
      <c r="F5177">
        <v>18646.38</v>
      </c>
      <c r="P5177" t="s">
        <v>1775</v>
      </c>
    </row>
    <row r="5178" spans="2:16" x14ac:dyDescent="0.25">
      <c r="B5178">
        <v>602.99401855468705</v>
      </c>
      <c r="C5178">
        <v>495.28671264648398</v>
      </c>
      <c r="D5178">
        <v>177.09013366699199</v>
      </c>
      <c r="E5178">
        <v>18969.72</v>
      </c>
      <c r="F5178">
        <v>18969.72</v>
      </c>
      <c r="P5178" t="s">
        <v>18883</v>
      </c>
    </row>
    <row r="5179" spans="2:16" x14ac:dyDescent="0.25">
      <c r="B5179">
        <v>602.99401855468705</v>
      </c>
      <c r="C5179">
        <v>495.28671264648398</v>
      </c>
      <c r="D5179">
        <v>178.07887268066401</v>
      </c>
      <c r="E5179">
        <v>18444.099999999999</v>
      </c>
      <c r="F5179">
        <v>18444.099999999999</v>
      </c>
      <c r="P5179" t="s">
        <v>1776</v>
      </c>
    </row>
    <row r="5180" spans="2:16" x14ac:dyDescent="0.25">
      <c r="B5180">
        <v>602.99401855468705</v>
      </c>
      <c r="C5180">
        <v>495.28671264648398</v>
      </c>
      <c r="D5180">
        <v>179.067611694335</v>
      </c>
      <c r="E5180">
        <v>18173.3</v>
      </c>
      <c r="F5180">
        <v>18173.3</v>
      </c>
      <c r="P5180" t="s">
        <v>18884</v>
      </c>
    </row>
    <row r="5181" spans="2:16" x14ac:dyDescent="0.25">
      <c r="B5181">
        <v>602.99401855468705</v>
      </c>
      <c r="C5181">
        <v>495.28671264648398</v>
      </c>
      <c r="D5181">
        <v>180.05633544921801</v>
      </c>
      <c r="E5181">
        <v>18155.03</v>
      </c>
      <c r="F5181">
        <v>18155.03</v>
      </c>
      <c r="P5181" t="s">
        <v>1777</v>
      </c>
    </row>
    <row r="5182" spans="2:16" x14ac:dyDescent="0.25">
      <c r="B5182">
        <v>602.99401855468705</v>
      </c>
      <c r="C5182">
        <v>495.28671264648398</v>
      </c>
      <c r="D5182">
        <v>181.04507446289</v>
      </c>
      <c r="E5182">
        <v>17878.98</v>
      </c>
      <c r="F5182">
        <v>17878.98</v>
      </c>
      <c r="P5182" t="s">
        <v>1778</v>
      </c>
    </row>
    <row r="5183" spans="2:16" x14ac:dyDescent="0.25">
      <c r="B5183">
        <v>602.99401855468705</v>
      </c>
      <c r="C5183">
        <v>495.28671264648398</v>
      </c>
      <c r="D5183">
        <v>182.03379821777301</v>
      </c>
      <c r="E5183">
        <v>18240.36</v>
      </c>
      <c r="F5183">
        <v>18240.36</v>
      </c>
      <c r="P5183" t="s">
        <v>1779</v>
      </c>
    </row>
    <row r="5184" spans="2:16" x14ac:dyDescent="0.25">
      <c r="B5184">
        <v>602.99401855468705</v>
      </c>
      <c r="C5184">
        <v>495.28671264648398</v>
      </c>
      <c r="D5184">
        <v>183.022537231445</v>
      </c>
      <c r="E5184">
        <v>17697.02</v>
      </c>
      <c r="F5184">
        <v>17697.02</v>
      </c>
      <c r="P5184" t="s">
        <v>18885</v>
      </c>
    </row>
    <row r="5185" spans="2:16" x14ac:dyDescent="0.25">
      <c r="B5185">
        <v>602.99401855468705</v>
      </c>
      <c r="C5185">
        <v>495.28671264648398</v>
      </c>
      <c r="D5185">
        <v>184.01126098632801</v>
      </c>
      <c r="E5185">
        <v>17617.060000000001</v>
      </c>
      <c r="F5185">
        <v>17617.060000000001</v>
      </c>
      <c r="P5185" t="s">
        <v>18886</v>
      </c>
    </row>
    <row r="5186" spans="2:16" x14ac:dyDescent="0.25">
      <c r="B5186">
        <v>602.99401855468705</v>
      </c>
      <c r="C5186">
        <v>495.28671264648398</v>
      </c>
      <c r="D5186">
        <v>185</v>
      </c>
      <c r="E5186">
        <v>17761.39</v>
      </c>
      <c r="F5186">
        <v>17761.39</v>
      </c>
      <c r="P5186" t="s">
        <v>1780</v>
      </c>
    </row>
    <row r="5187" spans="2:16" x14ac:dyDescent="0.25">
      <c r="B5187">
        <v>602.06268310546795</v>
      </c>
      <c r="C5187">
        <v>495.34036254882801</v>
      </c>
      <c r="D5187">
        <v>114.800003051757</v>
      </c>
      <c r="E5187">
        <v>12234.1</v>
      </c>
      <c r="F5187">
        <v>12234.1</v>
      </c>
      <c r="P5187" t="s">
        <v>18887</v>
      </c>
    </row>
    <row r="5188" spans="2:16" x14ac:dyDescent="0.25">
      <c r="B5188">
        <v>602.06268310546795</v>
      </c>
      <c r="C5188">
        <v>495.34036254882801</v>
      </c>
      <c r="D5188">
        <v>115.788734436035</v>
      </c>
      <c r="E5188">
        <v>12880.47</v>
      </c>
      <c r="F5188">
        <v>12880.47</v>
      </c>
      <c r="P5188" t="s">
        <v>1781</v>
      </c>
    </row>
    <row r="5189" spans="2:16" x14ac:dyDescent="0.25">
      <c r="B5189">
        <v>602.06268310546795</v>
      </c>
      <c r="C5189">
        <v>495.34036254882801</v>
      </c>
      <c r="D5189">
        <v>116.777465820312</v>
      </c>
      <c r="E5189">
        <v>13515.41</v>
      </c>
      <c r="F5189">
        <v>13515.41</v>
      </c>
      <c r="P5189" t="s">
        <v>18888</v>
      </c>
    </row>
    <row r="5190" spans="2:16" x14ac:dyDescent="0.25">
      <c r="B5190">
        <v>602.06268310546795</v>
      </c>
      <c r="C5190">
        <v>495.34036254882801</v>
      </c>
      <c r="D5190">
        <v>117.76619720458901</v>
      </c>
      <c r="E5190">
        <v>14071.09</v>
      </c>
      <c r="F5190">
        <v>14071.09</v>
      </c>
      <c r="P5190" t="s">
        <v>18889</v>
      </c>
    </row>
    <row r="5191" spans="2:16" x14ac:dyDescent="0.25">
      <c r="B5191">
        <v>602.06268310546795</v>
      </c>
      <c r="C5191">
        <v>495.34036254882801</v>
      </c>
      <c r="D5191">
        <v>118.754928588867</v>
      </c>
      <c r="E5191">
        <v>14372.31</v>
      </c>
      <c r="F5191">
        <v>14372.31</v>
      </c>
      <c r="P5191" t="s">
        <v>18890</v>
      </c>
    </row>
    <row r="5192" spans="2:16" x14ac:dyDescent="0.25">
      <c r="B5192">
        <v>602.06268310546795</v>
      </c>
      <c r="C5192">
        <v>495.34036254882801</v>
      </c>
      <c r="D5192">
        <v>119.74365997314401</v>
      </c>
      <c r="E5192">
        <v>14867.22</v>
      </c>
      <c r="F5192">
        <v>14867.22</v>
      </c>
      <c r="P5192" t="s">
        <v>1782</v>
      </c>
    </row>
    <row r="5193" spans="2:16" x14ac:dyDescent="0.25">
      <c r="B5193">
        <v>602.06268310546795</v>
      </c>
      <c r="C5193">
        <v>495.34036254882801</v>
      </c>
      <c r="D5193">
        <v>120.73239135742099</v>
      </c>
      <c r="E5193">
        <v>15255.56</v>
      </c>
      <c r="F5193">
        <v>15255.56</v>
      </c>
      <c r="P5193" t="s">
        <v>18891</v>
      </c>
    </row>
    <row r="5194" spans="2:16" x14ac:dyDescent="0.25">
      <c r="B5194">
        <v>602.06268310546795</v>
      </c>
      <c r="C5194">
        <v>495.34036254882801</v>
      </c>
      <c r="D5194">
        <v>121.721130371093</v>
      </c>
      <c r="E5194">
        <v>15975.17</v>
      </c>
      <c r="F5194">
        <v>15975.17</v>
      </c>
      <c r="P5194" t="s">
        <v>18892</v>
      </c>
    </row>
    <row r="5195" spans="2:16" x14ac:dyDescent="0.25">
      <c r="B5195">
        <v>602.06268310546795</v>
      </c>
      <c r="C5195">
        <v>495.34036254882801</v>
      </c>
      <c r="D5195">
        <v>122.70986175537099</v>
      </c>
      <c r="E5195">
        <v>15939.17</v>
      </c>
      <c r="F5195">
        <v>15939.17</v>
      </c>
      <c r="P5195" t="s">
        <v>18893</v>
      </c>
    </row>
    <row r="5196" spans="2:16" x14ac:dyDescent="0.25">
      <c r="B5196">
        <v>602.06268310546795</v>
      </c>
      <c r="C5196">
        <v>495.34036254882801</v>
      </c>
      <c r="D5196">
        <v>123.698593139648</v>
      </c>
      <c r="E5196">
        <v>16620.849999999999</v>
      </c>
      <c r="F5196">
        <v>16620.849999999999</v>
      </c>
      <c r="P5196" t="s">
        <v>1783</v>
      </c>
    </row>
    <row r="5197" spans="2:16" x14ac:dyDescent="0.25">
      <c r="B5197">
        <v>602.06268310546795</v>
      </c>
      <c r="C5197">
        <v>495.34036254882801</v>
      </c>
      <c r="D5197">
        <v>124.687324523925</v>
      </c>
      <c r="E5197">
        <v>16410.7</v>
      </c>
      <c r="F5197">
        <v>16410.7</v>
      </c>
      <c r="P5197" t="s">
        <v>18894</v>
      </c>
    </row>
    <row r="5198" spans="2:16" x14ac:dyDescent="0.25">
      <c r="B5198">
        <v>602.06268310546795</v>
      </c>
      <c r="C5198">
        <v>495.34036254882801</v>
      </c>
      <c r="D5198">
        <v>125.676055908203</v>
      </c>
      <c r="E5198">
        <v>16476.21</v>
      </c>
      <c r="F5198">
        <v>16476.21</v>
      </c>
      <c r="P5198" t="s">
        <v>18895</v>
      </c>
    </row>
    <row r="5199" spans="2:16" x14ac:dyDescent="0.25">
      <c r="B5199">
        <v>602.06268310546795</v>
      </c>
      <c r="C5199">
        <v>495.34036254882801</v>
      </c>
      <c r="D5199">
        <v>126.66478729248</v>
      </c>
      <c r="E5199">
        <v>16577.63</v>
      </c>
      <c r="F5199">
        <v>16577.63</v>
      </c>
      <c r="P5199" t="s">
        <v>1784</v>
      </c>
    </row>
    <row r="5200" spans="2:16" x14ac:dyDescent="0.25">
      <c r="B5200">
        <v>602.06268310546795</v>
      </c>
      <c r="C5200">
        <v>495.34036254882801</v>
      </c>
      <c r="D5200">
        <v>127.653518676757</v>
      </c>
      <c r="E5200">
        <v>16896.32</v>
      </c>
      <c r="F5200">
        <v>16896.32</v>
      </c>
      <c r="P5200" t="s">
        <v>1785</v>
      </c>
    </row>
    <row r="5201" spans="2:16" x14ac:dyDescent="0.25">
      <c r="B5201">
        <v>602.06268310546795</v>
      </c>
      <c r="C5201">
        <v>495.34036254882801</v>
      </c>
      <c r="D5201">
        <v>128.64225769042901</v>
      </c>
      <c r="E5201">
        <v>17171.97</v>
      </c>
      <c r="F5201">
        <v>17171.97</v>
      </c>
      <c r="P5201" t="s">
        <v>18896</v>
      </c>
    </row>
    <row r="5202" spans="2:16" x14ac:dyDescent="0.25">
      <c r="B5202">
        <v>602.06268310546795</v>
      </c>
      <c r="C5202">
        <v>495.34036254882801</v>
      </c>
      <c r="D5202">
        <v>129.63098144531199</v>
      </c>
      <c r="E5202">
        <v>17414.919999999998</v>
      </c>
      <c r="F5202">
        <v>17414.919999999998</v>
      </c>
      <c r="P5202" t="s">
        <v>1786</v>
      </c>
    </row>
    <row r="5203" spans="2:16" x14ac:dyDescent="0.25">
      <c r="B5203">
        <v>602.06268310546795</v>
      </c>
      <c r="C5203">
        <v>495.34036254882801</v>
      </c>
      <c r="D5203">
        <v>130.61972045898401</v>
      </c>
      <c r="E5203">
        <v>17322.73</v>
      </c>
      <c r="F5203">
        <v>17322.73</v>
      </c>
      <c r="P5203" t="s">
        <v>18897</v>
      </c>
    </row>
    <row r="5204" spans="2:16" x14ac:dyDescent="0.25">
      <c r="B5204">
        <v>602.06268310546795</v>
      </c>
      <c r="C5204">
        <v>495.34036254882801</v>
      </c>
      <c r="D5204">
        <v>131.60844421386699</v>
      </c>
      <c r="E5204">
        <v>16997.32</v>
      </c>
      <c r="F5204">
        <v>16997.32</v>
      </c>
      <c r="P5204" t="s">
        <v>1787</v>
      </c>
    </row>
    <row r="5205" spans="2:16" x14ac:dyDescent="0.25">
      <c r="B5205">
        <v>602.06268310546795</v>
      </c>
      <c r="C5205">
        <v>495.34036254882801</v>
      </c>
      <c r="D5205">
        <v>132.59718322753901</v>
      </c>
      <c r="E5205">
        <v>17680.09</v>
      </c>
      <c r="F5205">
        <v>17680.09</v>
      </c>
      <c r="P5205" t="s">
        <v>18898</v>
      </c>
    </row>
    <row r="5206" spans="2:16" x14ac:dyDescent="0.25">
      <c r="B5206">
        <v>602.06268310546795</v>
      </c>
      <c r="C5206">
        <v>495.34036254882801</v>
      </c>
      <c r="D5206">
        <v>133.58592224121</v>
      </c>
      <c r="E5206">
        <v>17495</v>
      </c>
      <c r="F5206">
        <v>17495</v>
      </c>
      <c r="P5206" t="s">
        <v>1788</v>
      </c>
    </row>
    <row r="5207" spans="2:16" x14ac:dyDescent="0.25">
      <c r="B5207">
        <v>602.06268310546795</v>
      </c>
      <c r="C5207">
        <v>495.34036254882801</v>
      </c>
      <c r="D5207">
        <v>134.57464599609301</v>
      </c>
      <c r="E5207">
        <v>17564.96</v>
      </c>
      <c r="F5207">
        <v>17564.96</v>
      </c>
      <c r="P5207" t="s">
        <v>18899</v>
      </c>
    </row>
    <row r="5208" spans="2:16" x14ac:dyDescent="0.25">
      <c r="B5208">
        <v>602.06268310546795</v>
      </c>
      <c r="C5208">
        <v>495.34036254882801</v>
      </c>
      <c r="D5208">
        <v>135.563385009765</v>
      </c>
      <c r="E5208">
        <v>17758.349999999999</v>
      </c>
      <c r="F5208">
        <v>17758.349999999999</v>
      </c>
      <c r="P5208" t="s">
        <v>18900</v>
      </c>
    </row>
    <row r="5209" spans="2:16" x14ac:dyDescent="0.25">
      <c r="B5209">
        <v>602.06268310546795</v>
      </c>
      <c r="C5209">
        <v>495.34036254882801</v>
      </c>
      <c r="D5209">
        <v>136.55210876464801</v>
      </c>
      <c r="E5209">
        <v>17989.93</v>
      </c>
      <c r="F5209">
        <v>17989.93</v>
      </c>
      <c r="P5209" t="s">
        <v>18901</v>
      </c>
    </row>
    <row r="5210" spans="2:16" x14ac:dyDescent="0.25">
      <c r="B5210">
        <v>602.06268310546795</v>
      </c>
      <c r="C5210">
        <v>495.34036254882801</v>
      </c>
      <c r="D5210">
        <v>137.54084777832</v>
      </c>
      <c r="E5210">
        <v>17495.060000000001</v>
      </c>
      <c r="F5210">
        <v>17495.060000000001</v>
      </c>
      <c r="P5210" t="s">
        <v>1789</v>
      </c>
    </row>
    <row r="5211" spans="2:16" x14ac:dyDescent="0.25">
      <c r="B5211">
        <v>602.06268310546795</v>
      </c>
      <c r="C5211">
        <v>495.34036254882801</v>
      </c>
      <c r="D5211">
        <v>138.52957153320301</v>
      </c>
      <c r="E5211">
        <v>17808.18</v>
      </c>
      <c r="F5211">
        <v>17808.18</v>
      </c>
      <c r="P5211" t="s">
        <v>1790</v>
      </c>
    </row>
    <row r="5212" spans="2:16" x14ac:dyDescent="0.25">
      <c r="B5212">
        <v>602.06268310546795</v>
      </c>
      <c r="C5212">
        <v>495.34036254882801</v>
      </c>
      <c r="D5212">
        <v>139.518310546875</v>
      </c>
      <c r="E5212">
        <v>17746.72</v>
      </c>
      <c r="F5212">
        <v>17746.72</v>
      </c>
      <c r="P5212" t="s">
        <v>18902</v>
      </c>
    </row>
    <row r="5213" spans="2:16" x14ac:dyDescent="0.25">
      <c r="B5213">
        <v>602.06268310546795</v>
      </c>
      <c r="C5213">
        <v>495.34036254882801</v>
      </c>
      <c r="D5213">
        <v>140.50704956054599</v>
      </c>
      <c r="E5213">
        <v>17783.39</v>
      </c>
      <c r="F5213">
        <v>17783.39</v>
      </c>
      <c r="P5213" t="s">
        <v>18903</v>
      </c>
    </row>
    <row r="5214" spans="2:16" x14ac:dyDescent="0.25">
      <c r="B5214">
        <v>602.06268310546795</v>
      </c>
      <c r="C5214">
        <v>495.34036254882801</v>
      </c>
      <c r="D5214">
        <v>141.49577331542901</v>
      </c>
      <c r="E5214">
        <v>18041.7</v>
      </c>
      <c r="F5214">
        <v>18041.7</v>
      </c>
      <c r="P5214" t="s">
        <v>18904</v>
      </c>
    </row>
    <row r="5215" spans="2:16" x14ac:dyDescent="0.25">
      <c r="B5215">
        <v>602.06268310546795</v>
      </c>
      <c r="C5215">
        <v>495.34036254882801</v>
      </c>
      <c r="D5215">
        <v>142.48451232910099</v>
      </c>
      <c r="E5215">
        <v>17558.25</v>
      </c>
      <c r="F5215">
        <v>17558.25</v>
      </c>
      <c r="P5215" t="s">
        <v>18905</v>
      </c>
    </row>
    <row r="5216" spans="2:16" x14ac:dyDescent="0.25">
      <c r="B5216">
        <v>602.06268310546795</v>
      </c>
      <c r="C5216">
        <v>495.34036254882801</v>
      </c>
      <c r="D5216">
        <v>143.47323608398401</v>
      </c>
      <c r="E5216">
        <v>17838.41</v>
      </c>
      <c r="F5216">
        <v>17838.41</v>
      </c>
      <c r="P5216" t="s">
        <v>1791</v>
      </c>
    </row>
    <row r="5217" spans="2:16" x14ac:dyDescent="0.25">
      <c r="B5217">
        <v>602.06268310546795</v>
      </c>
      <c r="C5217">
        <v>495.34036254882801</v>
      </c>
      <c r="D5217">
        <v>144.46197509765599</v>
      </c>
      <c r="E5217">
        <v>17962.52</v>
      </c>
      <c r="F5217">
        <v>17962.52</v>
      </c>
      <c r="P5217" t="s">
        <v>18906</v>
      </c>
    </row>
    <row r="5218" spans="2:16" x14ac:dyDescent="0.25">
      <c r="B5218">
        <v>602.06268310546795</v>
      </c>
      <c r="C5218">
        <v>495.34036254882801</v>
      </c>
      <c r="D5218">
        <v>145.45069885253901</v>
      </c>
      <c r="E5218">
        <v>18225.169999999998</v>
      </c>
      <c r="F5218">
        <v>18225.169999999998</v>
      </c>
      <c r="P5218" t="s">
        <v>18907</v>
      </c>
    </row>
    <row r="5219" spans="2:16" x14ac:dyDescent="0.25">
      <c r="B5219">
        <v>602.06268310546795</v>
      </c>
      <c r="C5219">
        <v>495.34036254882801</v>
      </c>
      <c r="D5219">
        <v>146.43943786621</v>
      </c>
      <c r="E5219">
        <v>17982.05</v>
      </c>
      <c r="F5219">
        <v>17982.05</v>
      </c>
      <c r="P5219" t="s">
        <v>18908</v>
      </c>
    </row>
    <row r="5220" spans="2:16" x14ac:dyDescent="0.25">
      <c r="B5220">
        <v>602.06268310546795</v>
      </c>
      <c r="C5220">
        <v>495.34036254882801</v>
      </c>
      <c r="D5220">
        <v>147.42816162109301</v>
      </c>
      <c r="E5220">
        <v>17936.900000000001</v>
      </c>
      <c r="F5220">
        <v>17936.900000000001</v>
      </c>
      <c r="P5220" t="s">
        <v>18909</v>
      </c>
    </row>
    <row r="5221" spans="2:16" x14ac:dyDescent="0.25">
      <c r="B5221">
        <v>602.06268310546795</v>
      </c>
      <c r="C5221">
        <v>495.34036254882801</v>
      </c>
      <c r="D5221">
        <v>148.416900634765</v>
      </c>
      <c r="E5221">
        <v>18169.34</v>
      </c>
      <c r="F5221">
        <v>18169.34</v>
      </c>
      <c r="P5221" t="s">
        <v>18910</v>
      </c>
    </row>
    <row r="5222" spans="2:16" x14ac:dyDescent="0.25">
      <c r="B5222">
        <v>602.06268310546795</v>
      </c>
      <c r="C5222">
        <v>495.34036254882801</v>
      </c>
      <c r="D5222">
        <v>149.40563964843699</v>
      </c>
      <c r="E5222">
        <v>17972.75</v>
      </c>
      <c r="F5222">
        <v>17972.75</v>
      </c>
      <c r="P5222" t="s">
        <v>18911</v>
      </c>
    </row>
    <row r="5223" spans="2:16" x14ac:dyDescent="0.25">
      <c r="B5223">
        <v>602.06268310546795</v>
      </c>
      <c r="C5223">
        <v>495.34036254882801</v>
      </c>
      <c r="D5223">
        <v>150.39436340332</v>
      </c>
      <c r="E5223">
        <v>18158.169999999998</v>
      </c>
      <c r="F5223">
        <v>18158.169999999998</v>
      </c>
      <c r="P5223" t="s">
        <v>18912</v>
      </c>
    </row>
    <row r="5224" spans="2:16" x14ac:dyDescent="0.25">
      <c r="B5224">
        <v>602.06268310546795</v>
      </c>
      <c r="C5224">
        <v>495.34036254882801</v>
      </c>
      <c r="D5224">
        <v>151.38310241699199</v>
      </c>
      <c r="E5224">
        <v>17740.28</v>
      </c>
      <c r="F5224">
        <v>17740.28</v>
      </c>
      <c r="P5224" t="s">
        <v>1792</v>
      </c>
    </row>
    <row r="5225" spans="2:16" x14ac:dyDescent="0.25">
      <c r="B5225">
        <v>602.06268310546795</v>
      </c>
      <c r="C5225">
        <v>495.34036254882801</v>
      </c>
      <c r="D5225">
        <v>152.371826171875</v>
      </c>
      <c r="E5225">
        <v>18396.580000000002</v>
      </c>
      <c r="F5225">
        <v>18396.580000000002</v>
      </c>
      <c r="P5225" t="s">
        <v>18913</v>
      </c>
    </row>
    <row r="5226" spans="2:16" x14ac:dyDescent="0.25">
      <c r="B5226">
        <v>602.06268310546795</v>
      </c>
      <c r="C5226">
        <v>495.34036254882801</v>
      </c>
      <c r="D5226">
        <v>153.36056518554599</v>
      </c>
      <c r="E5226">
        <v>18030.47</v>
      </c>
      <c r="F5226">
        <v>18030.47</v>
      </c>
      <c r="P5226" t="s">
        <v>18914</v>
      </c>
    </row>
    <row r="5227" spans="2:16" x14ac:dyDescent="0.25">
      <c r="B5227">
        <v>602.06268310546795</v>
      </c>
      <c r="C5227">
        <v>495.34036254882801</v>
      </c>
      <c r="D5227">
        <v>154.34928894042901</v>
      </c>
      <c r="E5227">
        <v>17860.080000000002</v>
      </c>
      <c r="F5227">
        <v>17860.080000000002</v>
      </c>
      <c r="P5227" t="s">
        <v>18915</v>
      </c>
    </row>
    <row r="5228" spans="2:16" x14ac:dyDescent="0.25">
      <c r="B5228">
        <v>602.06268310546795</v>
      </c>
      <c r="C5228">
        <v>495.34036254882801</v>
      </c>
      <c r="D5228">
        <v>155.33802795410099</v>
      </c>
      <c r="E5228">
        <v>17636.099999999999</v>
      </c>
      <c r="F5228">
        <v>17636.099999999999</v>
      </c>
      <c r="P5228" t="s">
        <v>1793</v>
      </c>
    </row>
    <row r="5229" spans="2:16" x14ac:dyDescent="0.25">
      <c r="B5229">
        <v>602.06268310546795</v>
      </c>
      <c r="C5229">
        <v>495.34036254882801</v>
      </c>
      <c r="D5229">
        <v>156.32676696777301</v>
      </c>
      <c r="E5229">
        <v>17470.38</v>
      </c>
      <c r="F5229">
        <v>17470.38</v>
      </c>
      <c r="P5229" t="s">
        <v>18916</v>
      </c>
    </row>
    <row r="5230" spans="2:16" x14ac:dyDescent="0.25">
      <c r="B5230">
        <v>602.06268310546795</v>
      </c>
      <c r="C5230">
        <v>495.34036254882801</v>
      </c>
      <c r="D5230">
        <v>157.31549072265599</v>
      </c>
      <c r="E5230">
        <v>18002.09</v>
      </c>
      <c r="F5230">
        <v>18002.09</v>
      </c>
      <c r="P5230" t="s">
        <v>1794</v>
      </c>
    </row>
    <row r="5231" spans="2:16" x14ac:dyDescent="0.25">
      <c r="B5231">
        <v>602.06268310546795</v>
      </c>
      <c r="C5231">
        <v>495.34036254882801</v>
      </c>
      <c r="D5231">
        <v>158.30422973632801</v>
      </c>
      <c r="E5231">
        <v>18099.509999999998</v>
      </c>
      <c r="F5231">
        <v>18099.509999999998</v>
      </c>
      <c r="P5231" t="s">
        <v>18917</v>
      </c>
    </row>
    <row r="5232" spans="2:16" x14ac:dyDescent="0.25">
      <c r="B5232">
        <v>602.06268310546795</v>
      </c>
      <c r="C5232">
        <v>495.34036254882801</v>
      </c>
      <c r="D5232">
        <v>159.29295349121</v>
      </c>
      <c r="E5232">
        <v>18349.400000000001</v>
      </c>
      <c r="F5232">
        <v>18349.400000000001</v>
      </c>
      <c r="P5232" t="s">
        <v>1795</v>
      </c>
    </row>
    <row r="5233" spans="2:16" x14ac:dyDescent="0.25">
      <c r="B5233">
        <v>602.06268310546795</v>
      </c>
      <c r="C5233">
        <v>495.34036254882801</v>
      </c>
      <c r="D5233">
        <v>160.28169250488199</v>
      </c>
      <c r="E5233">
        <v>18676.689999999999</v>
      </c>
      <c r="F5233">
        <v>18676.689999999999</v>
      </c>
      <c r="P5233" t="s">
        <v>18918</v>
      </c>
    </row>
    <row r="5234" spans="2:16" x14ac:dyDescent="0.25">
      <c r="B5234">
        <v>602.06268310546795</v>
      </c>
      <c r="C5234">
        <v>495.34036254882801</v>
      </c>
      <c r="D5234">
        <v>161.270416259765</v>
      </c>
      <c r="E5234">
        <v>18198.09</v>
      </c>
      <c r="F5234">
        <v>18198.09</v>
      </c>
      <c r="P5234" t="s">
        <v>18919</v>
      </c>
    </row>
    <row r="5235" spans="2:16" x14ac:dyDescent="0.25">
      <c r="B5235">
        <v>602.06268310546795</v>
      </c>
      <c r="C5235">
        <v>495.34036254882801</v>
      </c>
      <c r="D5235">
        <v>162.25915527343699</v>
      </c>
      <c r="E5235">
        <v>18192.32</v>
      </c>
      <c r="F5235">
        <v>18192.32</v>
      </c>
      <c r="P5235" t="s">
        <v>18920</v>
      </c>
    </row>
    <row r="5236" spans="2:16" x14ac:dyDescent="0.25">
      <c r="B5236">
        <v>602.06268310546795</v>
      </c>
      <c r="C5236">
        <v>495.34036254882801</v>
      </c>
      <c r="D5236">
        <v>163.24789428710901</v>
      </c>
      <c r="E5236">
        <v>18305.37</v>
      </c>
      <c r="F5236">
        <v>18305.37</v>
      </c>
      <c r="P5236" t="s">
        <v>1796</v>
      </c>
    </row>
    <row r="5237" spans="2:16" x14ac:dyDescent="0.25">
      <c r="B5237">
        <v>602.06268310546795</v>
      </c>
      <c r="C5237">
        <v>495.34036254882801</v>
      </c>
      <c r="D5237">
        <v>164.23661804199199</v>
      </c>
      <c r="E5237">
        <v>18200.41</v>
      </c>
      <c r="F5237">
        <v>18200.41</v>
      </c>
      <c r="P5237" t="s">
        <v>18921</v>
      </c>
    </row>
    <row r="5238" spans="2:16" x14ac:dyDescent="0.25">
      <c r="B5238">
        <v>602.06268310546795</v>
      </c>
      <c r="C5238">
        <v>495.34036254882801</v>
      </c>
      <c r="D5238">
        <v>165.22535705566401</v>
      </c>
      <c r="E5238">
        <v>18598.34</v>
      </c>
      <c r="F5238">
        <v>18598.34</v>
      </c>
      <c r="P5238" t="s">
        <v>1797</v>
      </c>
    </row>
    <row r="5239" spans="2:16" x14ac:dyDescent="0.25">
      <c r="B5239">
        <v>602.06268310546795</v>
      </c>
      <c r="C5239">
        <v>495.34036254882801</v>
      </c>
      <c r="D5239">
        <v>166.21408081054599</v>
      </c>
      <c r="E5239">
        <v>17937.939999999999</v>
      </c>
      <c r="F5239">
        <v>17937.939999999999</v>
      </c>
      <c r="P5239" t="s">
        <v>18922</v>
      </c>
    </row>
    <row r="5240" spans="2:16" x14ac:dyDescent="0.25">
      <c r="B5240">
        <v>602.06268310546795</v>
      </c>
      <c r="C5240">
        <v>495.34036254882801</v>
      </c>
      <c r="D5240">
        <v>167.20281982421801</v>
      </c>
      <c r="E5240">
        <v>18076.009999999998</v>
      </c>
      <c r="F5240">
        <v>18076.009999999998</v>
      </c>
      <c r="P5240" t="s">
        <v>18923</v>
      </c>
    </row>
    <row r="5241" spans="2:16" x14ac:dyDescent="0.25">
      <c r="B5241">
        <v>602.06268310546795</v>
      </c>
      <c r="C5241">
        <v>495.34036254882801</v>
      </c>
      <c r="D5241">
        <v>168.19154357910099</v>
      </c>
      <c r="E5241">
        <v>17764.54</v>
      </c>
      <c r="F5241">
        <v>17764.54</v>
      </c>
      <c r="P5241" t="s">
        <v>18924</v>
      </c>
    </row>
    <row r="5242" spans="2:16" x14ac:dyDescent="0.25">
      <c r="B5242">
        <v>602.06268310546795</v>
      </c>
      <c r="C5242">
        <v>495.34036254882801</v>
      </c>
      <c r="D5242">
        <v>169.18028259277301</v>
      </c>
      <c r="E5242">
        <v>18370.75</v>
      </c>
      <c r="F5242">
        <v>18370.75</v>
      </c>
      <c r="P5242" t="s">
        <v>18925</v>
      </c>
    </row>
    <row r="5243" spans="2:16" x14ac:dyDescent="0.25">
      <c r="B5243">
        <v>602.06268310546795</v>
      </c>
      <c r="C5243">
        <v>495.34036254882801</v>
      </c>
      <c r="D5243">
        <v>170.169021606445</v>
      </c>
      <c r="E5243">
        <v>17383.689999999999</v>
      </c>
      <c r="F5243">
        <v>17383.689999999999</v>
      </c>
      <c r="P5243" t="s">
        <v>18926</v>
      </c>
    </row>
    <row r="5244" spans="2:16" x14ac:dyDescent="0.25">
      <c r="B5244">
        <v>602.06268310546795</v>
      </c>
      <c r="C5244">
        <v>495.34036254882801</v>
      </c>
      <c r="D5244">
        <v>171.15774536132801</v>
      </c>
      <c r="E5244">
        <v>18159.14</v>
      </c>
      <c r="F5244">
        <v>18159.14</v>
      </c>
      <c r="P5244" t="s">
        <v>18927</v>
      </c>
    </row>
    <row r="5245" spans="2:16" x14ac:dyDescent="0.25">
      <c r="B5245">
        <v>602.06268310546795</v>
      </c>
      <c r="C5245">
        <v>495.34036254882801</v>
      </c>
      <c r="D5245">
        <v>172.146484375</v>
      </c>
      <c r="E5245">
        <v>17488.7</v>
      </c>
      <c r="F5245">
        <v>17488.7</v>
      </c>
      <c r="P5245" t="s">
        <v>18928</v>
      </c>
    </row>
    <row r="5246" spans="2:16" x14ac:dyDescent="0.25">
      <c r="B5246">
        <v>602.06268310546795</v>
      </c>
      <c r="C5246">
        <v>495.34036254882801</v>
      </c>
      <c r="D5246">
        <v>173.13520812988199</v>
      </c>
      <c r="E5246">
        <v>17756.509999999998</v>
      </c>
      <c r="F5246">
        <v>17756.509999999998</v>
      </c>
      <c r="P5246" t="s">
        <v>18929</v>
      </c>
    </row>
    <row r="5247" spans="2:16" x14ac:dyDescent="0.25">
      <c r="B5247">
        <v>602.06268310546795</v>
      </c>
      <c r="C5247">
        <v>495.34036254882801</v>
      </c>
      <c r="D5247">
        <v>174.12394714355401</v>
      </c>
      <c r="E5247">
        <v>18198.46</v>
      </c>
      <c r="F5247">
        <v>18198.46</v>
      </c>
      <c r="P5247" t="s">
        <v>1798</v>
      </c>
    </row>
    <row r="5248" spans="2:16" x14ac:dyDescent="0.25">
      <c r="B5248">
        <v>602.06268310546795</v>
      </c>
      <c r="C5248">
        <v>495.34036254882801</v>
      </c>
      <c r="D5248">
        <v>175.11267089843699</v>
      </c>
      <c r="E5248">
        <v>17870.78</v>
      </c>
      <c r="F5248">
        <v>17870.78</v>
      </c>
      <c r="P5248" t="s">
        <v>18930</v>
      </c>
    </row>
    <row r="5249" spans="2:16" x14ac:dyDescent="0.25">
      <c r="B5249">
        <v>602.06268310546795</v>
      </c>
      <c r="C5249">
        <v>495.34036254882801</v>
      </c>
      <c r="D5249">
        <v>176.10140991210901</v>
      </c>
      <c r="E5249">
        <v>17878.87</v>
      </c>
      <c r="F5249">
        <v>17878.87</v>
      </c>
      <c r="P5249" t="s">
        <v>18931</v>
      </c>
    </row>
    <row r="5250" spans="2:16" x14ac:dyDescent="0.25">
      <c r="B5250">
        <v>602.06268310546795</v>
      </c>
      <c r="C5250">
        <v>495.34036254882801</v>
      </c>
      <c r="D5250">
        <v>177.09013366699199</v>
      </c>
      <c r="E5250">
        <v>17241.68</v>
      </c>
      <c r="F5250">
        <v>17241.68</v>
      </c>
      <c r="P5250" t="s">
        <v>18932</v>
      </c>
    </row>
    <row r="5251" spans="2:16" x14ac:dyDescent="0.25">
      <c r="B5251">
        <v>602.06268310546795</v>
      </c>
      <c r="C5251">
        <v>495.34036254882801</v>
      </c>
      <c r="D5251">
        <v>178.07887268066401</v>
      </c>
      <c r="E5251">
        <v>17814.5</v>
      </c>
      <c r="F5251">
        <v>17814.5</v>
      </c>
      <c r="P5251" t="s">
        <v>18933</v>
      </c>
    </row>
    <row r="5252" spans="2:16" x14ac:dyDescent="0.25">
      <c r="B5252">
        <v>602.06268310546795</v>
      </c>
      <c r="C5252">
        <v>495.34036254882801</v>
      </c>
      <c r="D5252">
        <v>179.067611694335</v>
      </c>
      <c r="E5252">
        <v>17577.84</v>
      </c>
      <c r="F5252">
        <v>17577.84</v>
      </c>
      <c r="P5252" t="s">
        <v>18934</v>
      </c>
    </row>
    <row r="5253" spans="2:16" x14ac:dyDescent="0.25">
      <c r="B5253">
        <v>602.06268310546795</v>
      </c>
      <c r="C5253">
        <v>495.34036254882801</v>
      </c>
      <c r="D5253">
        <v>180.05633544921801</v>
      </c>
      <c r="E5253">
        <v>17238.53</v>
      </c>
      <c r="F5253">
        <v>17238.53</v>
      </c>
      <c r="P5253" t="s">
        <v>1799</v>
      </c>
    </row>
    <row r="5254" spans="2:16" x14ac:dyDescent="0.25">
      <c r="B5254">
        <v>602.06268310546795</v>
      </c>
      <c r="C5254">
        <v>495.34036254882801</v>
      </c>
      <c r="D5254">
        <v>181.04507446289</v>
      </c>
      <c r="E5254">
        <v>17513.16</v>
      </c>
      <c r="F5254">
        <v>17513.16</v>
      </c>
      <c r="P5254" t="s">
        <v>18935</v>
      </c>
    </row>
    <row r="5255" spans="2:16" x14ac:dyDescent="0.25">
      <c r="B5255">
        <v>602.06268310546795</v>
      </c>
      <c r="C5255">
        <v>495.34036254882801</v>
      </c>
      <c r="D5255">
        <v>182.03379821777301</v>
      </c>
      <c r="E5255">
        <v>17139.150000000001</v>
      </c>
      <c r="F5255">
        <v>17139.150000000001</v>
      </c>
      <c r="P5255" t="s">
        <v>1800</v>
      </c>
    </row>
    <row r="5256" spans="2:16" x14ac:dyDescent="0.25">
      <c r="B5256">
        <v>602.06268310546795</v>
      </c>
      <c r="C5256">
        <v>495.34036254882801</v>
      </c>
      <c r="D5256">
        <v>183.022537231445</v>
      </c>
      <c r="E5256">
        <v>16994</v>
      </c>
      <c r="F5256">
        <v>16994</v>
      </c>
      <c r="P5256" t="s">
        <v>1801</v>
      </c>
    </row>
    <row r="5257" spans="2:16" x14ac:dyDescent="0.25">
      <c r="B5257">
        <v>602.06268310546795</v>
      </c>
      <c r="C5257">
        <v>495.34036254882801</v>
      </c>
      <c r="D5257">
        <v>184.01126098632801</v>
      </c>
      <c r="E5257">
        <v>17240.939999999999</v>
      </c>
      <c r="F5257">
        <v>17240.939999999999</v>
      </c>
      <c r="P5257" t="s">
        <v>18936</v>
      </c>
    </row>
    <row r="5258" spans="2:16" x14ac:dyDescent="0.25">
      <c r="B5258">
        <v>602.06268310546795</v>
      </c>
      <c r="C5258">
        <v>495.34036254882801</v>
      </c>
      <c r="D5258">
        <v>185</v>
      </c>
      <c r="E5258">
        <v>17177.7</v>
      </c>
      <c r="F5258">
        <v>17177.7</v>
      </c>
      <c r="P5258" t="s">
        <v>1802</v>
      </c>
    </row>
    <row r="5259" spans="2:16" x14ac:dyDescent="0.25">
      <c r="B5259">
        <v>601.13134765625</v>
      </c>
      <c r="C5259">
        <v>495.39398193359301</v>
      </c>
      <c r="D5259">
        <v>114.800003051757</v>
      </c>
      <c r="E5259">
        <v>11374.81</v>
      </c>
      <c r="F5259">
        <v>11374.81</v>
      </c>
      <c r="P5259" t="s">
        <v>18937</v>
      </c>
    </row>
    <row r="5260" spans="2:16" x14ac:dyDescent="0.25">
      <c r="B5260">
        <v>601.13134765625</v>
      </c>
      <c r="C5260">
        <v>495.39398193359301</v>
      </c>
      <c r="D5260">
        <v>115.788734436035</v>
      </c>
      <c r="E5260">
        <v>11582.83</v>
      </c>
      <c r="F5260">
        <v>11582.83</v>
      </c>
      <c r="P5260" t="s">
        <v>1803</v>
      </c>
    </row>
    <row r="5261" spans="2:16" x14ac:dyDescent="0.25">
      <c r="B5261">
        <v>601.13134765625</v>
      </c>
      <c r="C5261">
        <v>495.39398193359301</v>
      </c>
      <c r="D5261">
        <v>116.777465820312</v>
      </c>
      <c r="E5261">
        <v>12633.1</v>
      </c>
      <c r="F5261">
        <v>12633.1</v>
      </c>
      <c r="P5261" t="s">
        <v>18938</v>
      </c>
    </row>
    <row r="5262" spans="2:16" x14ac:dyDescent="0.25">
      <c r="B5262">
        <v>601.13134765625</v>
      </c>
      <c r="C5262">
        <v>495.39398193359301</v>
      </c>
      <c r="D5262">
        <v>117.76619720458901</v>
      </c>
      <c r="E5262">
        <v>12942.4</v>
      </c>
      <c r="F5262">
        <v>12942.4</v>
      </c>
      <c r="P5262" t="s">
        <v>18939</v>
      </c>
    </row>
    <row r="5263" spans="2:16" x14ac:dyDescent="0.25">
      <c r="B5263">
        <v>601.13134765625</v>
      </c>
      <c r="C5263">
        <v>495.39398193359301</v>
      </c>
      <c r="D5263">
        <v>118.754928588867</v>
      </c>
      <c r="E5263">
        <v>13577.73</v>
      </c>
      <c r="F5263">
        <v>13577.73</v>
      </c>
      <c r="P5263" t="s">
        <v>1804</v>
      </c>
    </row>
    <row r="5264" spans="2:16" x14ac:dyDescent="0.25">
      <c r="B5264">
        <v>601.13134765625</v>
      </c>
      <c r="C5264">
        <v>495.39398193359301</v>
      </c>
      <c r="D5264">
        <v>119.74365997314401</v>
      </c>
      <c r="E5264">
        <v>14335.61</v>
      </c>
      <c r="F5264">
        <v>14335.61</v>
      </c>
      <c r="P5264" t="s">
        <v>18940</v>
      </c>
    </row>
    <row r="5265" spans="2:16" x14ac:dyDescent="0.25">
      <c r="B5265">
        <v>601.13134765625</v>
      </c>
      <c r="C5265">
        <v>495.39398193359301</v>
      </c>
      <c r="D5265">
        <v>120.73239135742099</v>
      </c>
      <c r="E5265">
        <v>14474.48</v>
      </c>
      <c r="F5265">
        <v>14474.48</v>
      </c>
      <c r="P5265" t="s">
        <v>18941</v>
      </c>
    </row>
    <row r="5266" spans="2:16" x14ac:dyDescent="0.25">
      <c r="B5266">
        <v>601.13134765625</v>
      </c>
      <c r="C5266">
        <v>495.39398193359301</v>
      </c>
      <c r="D5266">
        <v>121.721130371093</v>
      </c>
      <c r="E5266">
        <v>14641.25</v>
      </c>
      <c r="F5266">
        <v>14641.25</v>
      </c>
      <c r="P5266" t="s">
        <v>1805</v>
      </c>
    </row>
    <row r="5267" spans="2:16" x14ac:dyDescent="0.25">
      <c r="B5267">
        <v>601.13134765625</v>
      </c>
      <c r="C5267">
        <v>495.39398193359301</v>
      </c>
      <c r="D5267">
        <v>122.70986175537099</v>
      </c>
      <c r="E5267">
        <v>14866.31</v>
      </c>
      <c r="F5267">
        <v>14866.31</v>
      </c>
      <c r="P5267" t="s">
        <v>18942</v>
      </c>
    </row>
    <row r="5268" spans="2:16" x14ac:dyDescent="0.25">
      <c r="B5268">
        <v>601.13134765625</v>
      </c>
      <c r="C5268">
        <v>495.39398193359301</v>
      </c>
      <c r="D5268">
        <v>123.698593139648</v>
      </c>
      <c r="E5268">
        <v>15374</v>
      </c>
      <c r="F5268">
        <v>15374</v>
      </c>
      <c r="P5268" t="s">
        <v>18943</v>
      </c>
    </row>
    <row r="5269" spans="2:16" x14ac:dyDescent="0.25">
      <c r="B5269">
        <v>601.13134765625</v>
      </c>
      <c r="C5269">
        <v>495.39398193359301</v>
      </c>
      <c r="D5269">
        <v>124.687324523925</v>
      </c>
      <c r="E5269">
        <v>15246.46</v>
      </c>
      <c r="F5269">
        <v>15246.46</v>
      </c>
      <c r="P5269" t="s">
        <v>1806</v>
      </c>
    </row>
    <row r="5270" spans="2:16" x14ac:dyDescent="0.25">
      <c r="B5270">
        <v>601.13134765625</v>
      </c>
      <c r="C5270">
        <v>495.39398193359301</v>
      </c>
      <c r="D5270">
        <v>125.676055908203</v>
      </c>
      <c r="E5270">
        <v>15731.87</v>
      </c>
      <c r="F5270">
        <v>15731.87</v>
      </c>
      <c r="P5270" t="s">
        <v>1807</v>
      </c>
    </row>
    <row r="5271" spans="2:16" x14ac:dyDescent="0.25">
      <c r="B5271">
        <v>601.13134765625</v>
      </c>
      <c r="C5271">
        <v>495.39398193359301</v>
      </c>
      <c r="D5271">
        <v>126.66478729248</v>
      </c>
      <c r="E5271">
        <v>15572.65</v>
      </c>
      <c r="F5271">
        <v>15572.65</v>
      </c>
      <c r="P5271" t="s">
        <v>18944</v>
      </c>
    </row>
    <row r="5272" spans="2:16" x14ac:dyDescent="0.25">
      <c r="B5272">
        <v>601.13134765625</v>
      </c>
      <c r="C5272">
        <v>495.39398193359301</v>
      </c>
      <c r="D5272">
        <v>127.653518676757</v>
      </c>
      <c r="E5272">
        <v>15543.56</v>
      </c>
      <c r="F5272">
        <v>15543.56</v>
      </c>
      <c r="P5272" t="s">
        <v>18945</v>
      </c>
    </row>
    <row r="5273" spans="2:16" x14ac:dyDescent="0.25">
      <c r="B5273">
        <v>601.13134765625</v>
      </c>
      <c r="C5273">
        <v>495.39398193359301</v>
      </c>
      <c r="D5273">
        <v>128.64225769042901</v>
      </c>
      <c r="E5273">
        <v>15889.3</v>
      </c>
      <c r="F5273">
        <v>15889.3</v>
      </c>
      <c r="P5273" t="s">
        <v>18946</v>
      </c>
    </row>
    <row r="5274" spans="2:16" x14ac:dyDescent="0.25">
      <c r="B5274">
        <v>601.13134765625</v>
      </c>
      <c r="C5274">
        <v>495.39398193359301</v>
      </c>
      <c r="D5274">
        <v>129.63098144531199</v>
      </c>
      <c r="E5274">
        <v>15659.39</v>
      </c>
      <c r="F5274">
        <v>15659.39</v>
      </c>
      <c r="P5274" t="s">
        <v>18947</v>
      </c>
    </row>
    <row r="5275" spans="2:16" x14ac:dyDescent="0.25">
      <c r="B5275">
        <v>601.13134765625</v>
      </c>
      <c r="C5275">
        <v>495.39398193359301</v>
      </c>
      <c r="D5275">
        <v>130.61972045898401</v>
      </c>
      <c r="E5275">
        <v>15920.1</v>
      </c>
      <c r="F5275">
        <v>15920.1</v>
      </c>
      <c r="P5275" t="s">
        <v>18948</v>
      </c>
    </row>
    <row r="5276" spans="2:16" x14ac:dyDescent="0.25">
      <c r="B5276">
        <v>601.13134765625</v>
      </c>
      <c r="C5276">
        <v>495.39398193359301</v>
      </c>
      <c r="D5276">
        <v>131.60844421386699</v>
      </c>
      <c r="E5276">
        <v>16340.18</v>
      </c>
      <c r="F5276">
        <v>16340.18</v>
      </c>
      <c r="P5276" t="s">
        <v>18949</v>
      </c>
    </row>
    <row r="5277" spans="2:16" x14ac:dyDescent="0.25">
      <c r="B5277">
        <v>601.13134765625</v>
      </c>
      <c r="C5277">
        <v>495.39398193359301</v>
      </c>
      <c r="D5277">
        <v>132.59718322753901</v>
      </c>
      <c r="E5277">
        <v>16593.41</v>
      </c>
      <c r="F5277">
        <v>16593.41</v>
      </c>
      <c r="P5277" t="s">
        <v>18950</v>
      </c>
    </row>
    <row r="5278" spans="2:16" x14ac:dyDescent="0.25">
      <c r="B5278">
        <v>601.13134765625</v>
      </c>
      <c r="C5278">
        <v>495.39398193359301</v>
      </c>
      <c r="D5278">
        <v>133.58592224121</v>
      </c>
      <c r="E5278">
        <v>16228.24</v>
      </c>
      <c r="F5278">
        <v>16228.24</v>
      </c>
      <c r="P5278" t="s">
        <v>1808</v>
      </c>
    </row>
    <row r="5279" spans="2:16" x14ac:dyDescent="0.25">
      <c r="B5279">
        <v>601.13134765625</v>
      </c>
      <c r="C5279">
        <v>495.39398193359301</v>
      </c>
      <c r="D5279">
        <v>134.57464599609301</v>
      </c>
      <c r="E5279">
        <v>16501.080000000002</v>
      </c>
      <c r="F5279">
        <v>16501.080000000002</v>
      </c>
      <c r="P5279" t="s">
        <v>18951</v>
      </c>
    </row>
    <row r="5280" spans="2:16" x14ac:dyDescent="0.25">
      <c r="B5280">
        <v>601.13134765625</v>
      </c>
      <c r="C5280">
        <v>495.39398193359301</v>
      </c>
      <c r="D5280">
        <v>135.563385009765</v>
      </c>
      <c r="E5280">
        <v>16610.259999999998</v>
      </c>
      <c r="F5280">
        <v>16610.259999999998</v>
      </c>
      <c r="P5280" t="s">
        <v>18952</v>
      </c>
    </row>
    <row r="5281" spans="2:16" x14ac:dyDescent="0.25">
      <c r="B5281">
        <v>601.13134765625</v>
      </c>
      <c r="C5281">
        <v>495.39398193359301</v>
      </c>
      <c r="D5281">
        <v>136.55210876464801</v>
      </c>
      <c r="E5281">
        <v>16538.91</v>
      </c>
      <c r="F5281">
        <v>16538.91</v>
      </c>
      <c r="P5281" t="s">
        <v>18953</v>
      </c>
    </row>
    <row r="5282" spans="2:16" x14ac:dyDescent="0.25">
      <c r="B5282">
        <v>601.13134765625</v>
      </c>
      <c r="C5282">
        <v>495.39398193359301</v>
      </c>
      <c r="D5282">
        <v>137.54084777832</v>
      </c>
      <c r="E5282">
        <v>16783.080000000002</v>
      </c>
      <c r="F5282">
        <v>16783.080000000002</v>
      </c>
      <c r="P5282" t="s">
        <v>1809</v>
      </c>
    </row>
    <row r="5283" spans="2:16" x14ac:dyDescent="0.25">
      <c r="B5283">
        <v>601.13134765625</v>
      </c>
      <c r="C5283">
        <v>495.39398193359301</v>
      </c>
      <c r="D5283">
        <v>138.52957153320301</v>
      </c>
      <c r="E5283">
        <v>16504.05</v>
      </c>
      <c r="F5283">
        <v>16504.05</v>
      </c>
      <c r="P5283" t="s">
        <v>18954</v>
      </c>
    </row>
    <row r="5284" spans="2:16" x14ac:dyDescent="0.25">
      <c r="B5284">
        <v>601.13134765625</v>
      </c>
      <c r="C5284">
        <v>495.39398193359301</v>
      </c>
      <c r="D5284">
        <v>139.518310546875</v>
      </c>
      <c r="E5284">
        <v>16468.29</v>
      </c>
      <c r="F5284">
        <v>16468.29</v>
      </c>
      <c r="P5284" t="s">
        <v>18955</v>
      </c>
    </row>
    <row r="5285" spans="2:16" x14ac:dyDescent="0.25">
      <c r="B5285">
        <v>601.13134765625</v>
      </c>
      <c r="C5285">
        <v>495.39398193359301</v>
      </c>
      <c r="D5285">
        <v>140.50704956054599</v>
      </c>
      <c r="E5285">
        <v>16949.09</v>
      </c>
      <c r="F5285">
        <v>16949.09</v>
      </c>
      <c r="P5285" t="s">
        <v>1810</v>
      </c>
    </row>
    <row r="5286" spans="2:16" x14ac:dyDescent="0.25">
      <c r="B5286">
        <v>601.13134765625</v>
      </c>
      <c r="C5286">
        <v>495.39398193359301</v>
      </c>
      <c r="D5286">
        <v>141.49577331542901</v>
      </c>
      <c r="E5286">
        <v>17138.07</v>
      </c>
      <c r="F5286">
        <v>17138.07</v>
      </c>
      <c r="P5286" t="s">
        <v>18956</v>
      </c>
    </row>
    <row r="5287" spans="2:16" x14ac:dyDescent="0.25">
      <c r="B5287">
        <v>601.13134765625</v>
      </c>
      <c r="C5287">
        <v>495.39398193359301</v>
      </c>
      <c r="D5287">
        <v>142.48451232910099</v>
      </c>
      <c r="E5287">
        <v>17152.259999999998</v>
      </c>
      <c r="F5287">
        <v>17152.259999999998</v>
      </c>
      <c r="P5287" t="s">
        <v>18957</v>
      </c>
    </row>
    <row r="5288" spans="2:16" x14ac:dyDescent="0.25">
      <c r="B5288">
        <v>601.13134765625</v>
      </c>
      <c r="C5288">
        <v>495.39398193359301</v>
      </c>
      <c r="D5288">
        <v>143.47323608398401</v>
      </c>
      <c r="E5288">
        <v>17102.59</v>
      </c>
      <c r="F5288">
        <v>17102.59</v>
      </c>
      <c r="P5288" t="s">
        <v>1811</v>
      </c>
    </row>
    <row r="5289" spans="2:16" x14ac:dyDescent="0.25">
      <c r="B5289">
        <v>601.13134765625</v>
      </c>
      <c r="C5289">
        <v>495.39398193359301</v>
      </c>
      <c r="D5289">
        <v>144.46197509765599</v>
      </c>
      <c r="E5289">
        <v>16633.919999999998</v>
      </c>
      <c r="F5289">
        <v>16633.919999999998</v>
      </c>
      <c r="P5289" t="s">
        <v>18958</v>
      </c>
    </row>
    <row r="5290" spans="2:16" x14ac:dyDescent="0.25">
      <c r="B5290">
        <v>601.13134765625</v>
      </c>
      <c r="C5290">
        <v>495.39398193359301</v>
      </c>
      <c r="D5290">
        <v>145.45069885253901</v>
      </c>
      <c r="E5290">
        <v>16940.68</v>
      </c>
      <c r="F5290">
        <v>16940.68</v>
      </c>
      <c r="P5290" t="s">
        <v>18959</v>
      </c>
    </row>
    <row r="5291" spans="2:16" x14ac:dyDescent="0.25">
      <c r="B5291">
        <v>601.13134765625</v>
      </c>
      <c r="C5291">
        <v>495.39398193359301</v>
      </c>
      <c r="D5291">
        <v>146.43943786621</v>
      </c>
      <c r="E5291">
        <v>16744.759999999998</v>
      </c>
      <c r="F5291">
        <v>16744.759999999998</v>
      </c>
      <c r="P5291" t="s">
        <v>1812</v>
      </c>
    </row>
    <row r="5292" spans="2:16" x14ac:dyDescent="0.25">
      <c r="B5292">
        <v>601.13134765625</v>
      </c>
      <c r="C5292">
        <v>495.39398193359301</v>
      </c>
      <c r="D5292">
        <v>147.42816162109301</v>
      </c>
      <c r="E5292">
        <v>17151.57</v>
      </c>
      <c r="F5292">
        <v>17151.57</v>
      </c>
      <c r="P5292" t="s">
        <v>18960</v>
      </c>
    </row>
    <row r="5293" spans="2:16" x14ac:dyDescent="0.25">
      <c r="B5293">
        <v>601.13134765625</v>
      </c>
      <c r="C5293">
        <v>495.39398193359301</v>
      </c>
      <c r="D5293">
        <v>148.416900634765</v>
      </c>
      <c r="E5293">
        <v>17079.46</v>
      </c>
      <c r="F5293">
        <v>17079.46</v>
      </c>
      <c r="P5293" t="s">
        <v>18961</v>
      </c>
    </row>
    <row r="5294" spans="2:16" x14ac:dyDescent="0.25">
      <c r="B5294">
        <v>601.13134765625</v>
      </c>
      <c r="C5294">
        <v>495.39398193359301</v>
      </c>
      <c r="D5294">
        <v>149.40563964843699</v>
      </c>
      <c r="E5294">
        <v>16343.74</v>
      </c>
      <c r="F5294">
        <v>16343.74</v>
      </c>
      <c r="P5294" t="s">
        <v>18962</v>
      </c>
    </row>
    <row r="5295" spans="2:16" x14ac:dyDescent="0.25">
      <c r="B5295">
        <v>601.13134765625</v>
      </c>
      <c r="C5295">
        <v>495.39398193359301</v>
      </c>
      <c r="D5295">
        <v>150.39436340332</v>
      </c>
      <c r="E5295">
        <v>16958.86</v>
      </c>
      <c r="F5295">
        <v>16958.86</v>
      </c>
      <c r="P5295" t="s">
        <v>1813</v>
      </c>
    </row>
    <row r="5296" spans="2:16" x14ac:dyDescent="0.25">
      <c r="B5296">
        <v>601.13134765625</v>
      </c>
      <c r="C5296">
        <v>495.39398193359301</v>
      </c>
      <c r="D5296">
        <v>151.38310241699199</v>
      </c>
      <c r="E5296">
        <v>16688.34</v>
      </c>
      <c r="F5296">
        <v>16688.34</v>
      </c>
      <c r="P5296" t="s">
        <v>1814</v>
      </c>
    </row>
    <row r="5297" spans="2:16" x14ac:dyDescent="0.25">
      <c r="B5297">
        <v>601.13134765625</v>
      </c>
      <c r="C5297">
        <v>495.39398193359301</v>
      </c>
      <c r="D5297">
        <v>152.371826171875</v>
      </c>
      <c r="E5297">
        <v>16889.89</v>
      </c>
      <c r="F5297">
        <v>16889.89</v>
      </c>
      <c r="P5297" t="s">
        <v>18963</v>
      </c>
    </row>
    <row r="5298" spans="2:16" x14ac:dyDescent="0.25">
      <c r="B5298">
        <v>601.13134765625</v>
      </c>
      <c r="C5298">
        <v>495.39398193359301</v>
      </c>
      <c r="D5298">
        <v>153.36056518554599</v>
      </c>
      <c r="E5298">
        <v>16931.830000000002</v>
      </c>
      <c r="F5298">
        <v>16931.830000000002</v>
      </c>
      <c r="P5298" t="s">
        <v>18964</v>
      </c>
    </row>
    <row r="5299" spans="2:16" x14ac:dyDescent="0.25">
      <c r="B5299">
        <v>601.13134765625</v>
      </c>
      <c r="C5299">
        <v>495.39398193359301</v>
      </c>
      <c r="D5299">
        <v>154.34928894042901</v>
      </c>
      <c r="E5299">
        <v>16815.900000000001</v>
      </c>
      <c r="F5299">
        <v>16815.900000000001</v>
      </c>
      <c r="P5299" t="s">
        <v>1815</v>
      </c>
    </row>
    <row r="5300" spans="2:16" x14ac:dyDescent="0.25">
      <c r="B5300">
        <v>601.13134765625</v>
      </c>
      <c r="C5300">
        <v>495.39398193359301</v>
      </c>
      <c r="D5300">
        <v>155.33802795410099</v>
      </c>
      <c r="E5300">
        <v>17036.439999999999</v>
      </c>
      <c r="F5300">
        <v>17036.439999999999</v>
      </c>
      <c r="P5300" t="s">
        <v>1816</v>
      </c>
    </row>
    <row r="5301" spans="2:16" x14ac:dyDescent="0.25">
      <c r="B5301">
        <v>601.13134765625</v>
      </c>
      <c r="C5301">
        <v>495.39398193359301</v>
      </c>
      <c r="D5301">
        <v>156.32676696777301</v>
      </c>
      <c r="E5301">
        <v>17026.47</v>
      </c>
      <c r="F5301">
        <v>17026.47</v>
      </c>
      <c r="P5301" t="s">
        <v>1817</v>
      </c>
    </row>
    <row r="5302" spans="2:16" x14ac:dyDescent="0.25">
      <c r="B5302">
        <v>601.13134765625</v>
      </c>
      <c r="C5302">
        <v>495.39398193359301</v>
      </c>
      <c r="D5302">
        <v>157.31549072265599</v>
      </c>
      <c r="E5302">
        <v>16839.55</v>
      </c>
      <c r="F5302">
        <v>16839.55</v>
      </c>
      <c r="P5302" t="s">
        <v>1818</v>
      </c>
    </row>
    <row r="5303" spans="2:16" x14ac:dyDescent="0.25">
      <c r="B5303">
        <v>601.13134765625</v>
      </c>
      <c r="C5303">
        <v>495.39398193359301</v>
      </c>
      <c r="D5303">
        <v>158.30422973632801</v>
      </c>
      <c r="E5303">
        <v>17015.34</v>
      </c>
      <c r="F5303">
        <v>17015.34</v>
      </c>
      <c r="P5303" t="s">
        <v>1819</v>
      </c>
    </row>
    <row r="5304" spans="2:16" x14ac:dyDescent="0.25">
      <c r="B5304">
        <v>601.13134765625</v>
      </c>
      <c r="C5304">
        <v>495.39398193359301</v>
      </c>
      <c r="D5304">
        <v>159.29295349121</v>
      </c>
      <c r="E5304">
        <v>17203.02</v>
      </c>
      <c r="F5304">
        <v>17203.02</v>
      </c>
      <c r="P5304" t="s">
        <v>18965</v>
      </c>
    </row>
    <row r="5305" spans="2:16" x14ac:dyDescent="0.25">
      <c r="B5305">
        <v>601.13134765625</v>
      </c>
      <c r="C5305">
        <v>495.39398193359301</v>
      </c>
      <c r="D5305">
        <v>160.28169250488199</v>
      </c>
      <c r="E5305">
        <v>17325.759999999998</v>
      </c>
      <c r="F5305">
        <v>17325.759999999998</v>
      </c>
      <c r="P5305" t="s">
        <v>18966</v>
      </c>
    </row>
    <row r="5306" spans="2:16" x14ac:dyDescent="0.25">
      <c r="B5306">
        <v>601.13134765625</v>
      </c>
      <c r="C5306">
        <v>495.39398193359301</v>
      </c>
      <c r="D5306">
        <v>161.270416259765</v>
      </c>
      <c r="E5306">
        <v>17251.669999999998</v>
      </c>
      <c r="F5306">
        <v>17251.669999999998</v>
      </c>
      <c r="P5306" t="s">
        <v>18967</v>
      </c>
    </row>
    <row r="5307" spans="2:16" x14ac:dyDescent="0.25">
      <c r="B5307">
        <v>601.13134765625</v>
      </c>
      <c r="C5307">
        <v>495.39398193359301</v>
      </c>
      <c r="D5307">
        <v>162.25915527343699</v>
      </c>
      <c r="E5307">
        <v>17379.22</v>
      </c>
      <c r="F5307">
        <v>17379.22</v>
      </c>
      <c r="P5307" t="s">
        <v>18968</v>
      </c>
    </row>
    <row r="5308" spans="2:16" x14ac:dyDescent="0.25">
      <c r="B5308">
        <v>601.13134765625</v>
      </c>
      <c r="C5308">
        <v>495.39398193359301</v>
      </c>
      <c r="D5308">
        <v>163.24789428710901</v>
      </c>
      <c r="E5308">
        <v>17299.23</v>
      </c>
      <c r="F5308">
        <v>17299.23</v>
      </c>
      <c r="P5308" t="s">
        <v>18969</v>
      </c>
    </row>
    <row r="5309" spans="2:16" x14ac:dyDescent="0.25">
      <c r="B5309">
        <v>601.13134765625</v>
      </c>
      <c r="C5309">
        <v>495.39398193359301</v>
      </c>
      <c r="D5309">
        <v>164.23661804199199</v>
      </c>
      <c r="E5309">
        <v>17497.39</v>
      </c>
      <c r="F5309">
        <v>17497.39</v>
      </c>
      <c r="P5309" t="s">
        <v>18970</v>
      </c>
    </row>
    <row r="5310" spans="2:16" x14ac:dyDescent="0.25">
      <c r="B5310">
        <v>601.13134765625</v>
      </c>
      <c r="C5310">
        <v>495.39398193359301</v>
      </c>
      <c r="D5310">
        <v>165.22535705566401</v>
      </c>
      <c r="E5310">
        <v>17039</v>
      </c>
      <c r="F5310">
        <v>17039</v>
      </c>
      <c r="P5310" t="s">
        <v>18971</v>
      </c>
    </row>
    <row r="5311" spans="2:16" x14ac:dyDescent="0.25">
      <c r="B5311">
        <v>601.13134765625</v>
      </c>
      <c r="C5311">
        <v>495.39398193359301</v>
      </c>
      <c r="D5311">
        <v>166.21408081054599</v>
      </c>
      <c r="E5311">
        <v>17280.669999999998</v>
      </c>
      <c r="F5311">
        <v>17280.669999999998</v>
      </c>
      <c r="P5311" t="s">
        <v>18972</v>
      </c>
    </row>
    <row r="5312" spans="2:16" x14ac:dyDescent="0.25">
      <c r="B5312">
        <v>601.13134765625</v>
      </c>
      <c r="C5312">
        <v>495.39398193359301</v>
      </c>
      <c r="D5312">
        <v>167.20281982421801</v>
      </c>
      <c r="E5312">
        <v>16914.5</v>
      </c>
      <c r="F5312">
        <v>16914.5</v>
      </c>
      <c r="P5312" t="s">
        <v>18973</v>
      </c>
    </row>
    <row r="5313" spans="2:16" x14ac:dyDescent="0.25">
      <c r="B5313">
        <v>601.13134765625</v>
      </c>
      <c r="C5313">
        <v>495.39398193359301</v>
      </c>
      <c r="D5313">
        <v>168.19154357910099</v>
      </c>
      <c r="E5313">
        <v>17494.3</v>
      </c>
      <c r="F5313">
        <v>17494.3</v>
      </c>
      <c r="P5313" t="s">
        <v>18974</v>
      </c>
    </row>
    <row r="5314" spans="2:16" x14ac:dyDescent="0.25">
      <c r="B5314">
        <v>601.13134765625</v>
      </c>
      <c r="C5314">
        <v>495.39398193359301</v>
      </c>
      <c r="D5314">
        <v>169.18028259277301</v>
      </c>
      <c r="E5314">
        <v>17187.89</v>
      </c>
      <c r="F5314">
        <v>17187.89</v>
      </c>
      <c r="P5314" t="s">
        <v>18975</v>
      </c>
    </row>
    <row r="5315" spans="2:16" x14ac:dyDescent="0.25">
      <c r="B5315">
        <v>601.13134765625</v>
      </c>
      <c r="C5315">
        <v>495.39398193359301</v>
      </c>
      <c r="D5315">
        <v>170.169021606445</v>
      </c>
      <c r="E5315">
        <v>17277.310000000001</v>
      </c>
      <c r="F5315">
        <v>17277.310000000001</v>
      </c>
      <c r="P5315" t="s">
        <v>1820</v>
      </c>
    </row>
    <row r="5316" spans="2:16" x14ac:dyDescent="0.25">
      <c r="B5316">
        <v>601.13134765625</v>
      </c>
      <c r="C5316">
        <v>495.39398193359301</v>
      </c>
      <c r="D5316">
        <v>171.15774536132801</v>
      </c>
      <c r="E5316">
        <v>16909.91</v>
      </c>
      <c r="F5316">
        <v>16909.91</v>
      </c>
      <c r="P5316" t="s">
        <v>18976</v>
      </c>
    </row>
    <row r="5317" spans="2:16" x14ac:dyDescent="0.25">
      <c r="B5317">
        <v>601.13134765625</v>
      </c>
      <c r="C5317">
        <v>495.39398193359301</v>
      </c>
      <c r="D5317">
        <v>172.146484375</v>
      </c>
      <c r="E5317">
        <v>17100.13</v>
      </c>
      <c r="F5317">
        <v>17100.13</v>
      </c>
      <c r="P5317" t="s">
        <v>18977</v>
      </c>
    </row>
    <row r="5318" spans="2:16" x14ac:dyDescent="0.25">
      <c r="B5318">
        <v>601.13134765625</v>
      </c>
      <c r="C5318">
        <v>495.39398193359301</v>
      </c>
      <c r="D5318">
        <v>173.13520812988199</v>
      </c>
      <c r="E5318">
        <v>16951.84</v>
      </c>
      <c r="F5318">
        <v>16951.84</v>
      </c>
      <c r="P5318" t="s">
        <v>1821</v>
      </c>
    </row>
    <row r="5319" spans="2:16" x14ac:dyDescent="0.25">
      <c r="B5319">
        <v>601.13134765625</v>
      </c>
      <c r="C5319">
        <v>495.39398193359301</v>
      </c>
      <c r="D5319">
        <v>174.12394714355401</v>
      </c>
      <c r="E5319">
        <v>17221.259999999998</v>
      </c>
      <c r="F5319">
        <v>17221.259999999998</v>
      </c>
      <c r="P5319" t="s">
        <v>1822</v>
      </c>
    </row>
    <row r="5320" spans="2:16" x14ac:dyDescent="0.25">
      <c r="B5320">
        <v>601.13134765625</v>
      </c>
      <c r="C5320">
        <v>495.39398193359301</v>
      </c>
      <c r="D5320">
        <v>175.11267089843699</v>
      </c>
      <c r="E5320">
        <v>16984.71</v>
      </c>
      <c r="F5320">
        <v>16984.71</v>
      </c>
      <c r="P5320" t="s">
        <v>1823</v>
      </c>
    </row>
    <row r="5321" spans="2:16" x14ac:dyDescent="0.25">
      <c r="B5321">
        <v>601.13134765625</v>
      </c>
      <c r="C5321">
        <v>495.39398193359301</v>
      </c>
      <c r="D5321">
        <v>176.10140991210901</v>
      </c>
      <c r="E5321">
        <v>17123.64</v>
      </c>
      <c r="F5321">
        <v>17123.64</v>
      </c>
      <c r="P5321" t="s">
        <v>1824</v>
      </c>
    </row>
    <row r="5322" spans="2:16" x14ac:dyDescent="0.25">
      <c r="B5322">
        <v>601.13134765625</v>
      </c>
      <c r="C5322">
        <v>495.39398193359301</v>
      </c>
      <c r="D5322">
        <v>177.09013366699199</v>
      </c>
      <c r="E5322">
        <v>17357.7</v>
      </c>
      <c r="F5322">
        <v>17357.7</v>
      </c>
      <c r="P5322" t="s">
        <v>1825</v>
      </c>
    </row>
    <row r="5323" spans="2:16" x14ac:dyDescent="0.25">
      <c r="B5323">
        <v>601.13134765625</v>
      </c>
      <c r="C5323">
        <v>495.39398193359301</v>
      </c>
      <c r="D5323">
        <v>178.07887268066401</v>
      </c>
      <c r="E5323">
        <v>17192.650000000001</v>
      </c>
      <c r="F5323">
        <v>17192.650000000001</v>
      </c>
      <c r="P5323" t="s">
        <v>1826</v>
      </c>
    </row>
    <row r="5324" spans="2:16" x14ac:dyDescent="0.25">
      <c r="B5324">
        <v>601.13134765625</v>
      </c>
      <c r="C5324">
        <v>495.39398193359301</v>
      </c>
      <c r="D5324">
        <v>179.067611694335</v>
      </c>
      <c r="E5324">
        <v>17204.98</v>
      </c>
      <c r="F5324">
        <v>17204.98</v>
      </c>
      <c r="P5324" t="s">
        <v>18978</v>
      </c>
    </row>
    <row r="5325" spans="2:16" x14ac:dyDescent="0.25">
      <c r="B5325">
        <v>601.13134765625</v>
      </c>
      <c r="C5325">
        <v>495.39398193359301</v>
      </c>
      <c r="D5325">
        <v>180.05633544921801</v>
      </c>
      <c r="E5325">
        <v>17018.55</v>
      </c>
      <c r="F5325">
        <v>17018.55</v>
      </c>
      <c r="P5325" t="s">
        <v>18979</v>
      </c>
    </row>
    <row r="5326" spans="2:16" x14ac:dyDescent="0.25">
      <c r="B5326">
        <v>601.13134765625</v>
      </c>
      <c r="C5326">
        <v>495.39398193359301</v>
      </c>
      <c r="D5326">
        <v>181.04507446289</v>
      </c>
      <c r="E5326">
        <v>17173.939999999999</v>
      </c>
      <c r="F5326">
        <v>17173.939999999999</v>
      </c>
      <c r="P5326" t="s">
        <v>1827</v>
      </c>
    </row>
    <row r="5327" spans="2:16" x14ac:dyDescent="0.25">
      <c r="B5327">
        <v>601.13134765625</v>
      </c>
      <c r="C5327">
        <v>495.39398193359301</v>
      </c>
      <c r="D5327">
        <v>182.03379821777301</v>
      </c>
      <c r="E5327">
        <v>16778.310000000001</v>
      </c>
      <c r="F5327">
        <v>16778.310000000001</v>
      </c>
      <c r="P5327" t="s">
        <v>18980</v>
      </c>
    </row>
    <row r="5328" spans="2:16" x14ac:dyDescent="0.25">
      <c r="B5328">
        <v>601.13134765625</v>
      </c>
      <c r="C5328">
        <v>495.39398193359301</v>
      </c>
      <c r="D5328">
        <v>183.022537231445</v>
      </c>
      <c r="E5328">
        <v>16784.509999999998</v>
      </c>
      <c r="F5328">
        <v>16784.509999999998</v>
      </c>
      <c r="P5328" t="s">
        <v>18981</v>
      </c>
    </row>
    <row r="5329" spans="2:16" x14ac:dyDescent="0.25">
      <c r="B5329">
        <v>601.13134765625</v>
      </c>
      <c r="C5329">
        <v>495.39398193359301</v>
      </c>
      <c r="D5329">
        <v>184.01126098632801</v>
      </c>
      <c r="E5329">
        <v>16669.330000000002</v>
      </c>
      <c r="F5329">
        <v>16669.330000000002</v>
      </c>
      <c r="P5329" t="s">
        <v>18982</v>
      </c>
    </row>
    <row r="5330" spans="2:16" x14ac:dyDescent="0.25">
      <c r="B5330">
        <v>601.13134765625</v>
      </c>
      <c r="C5330">
        <v>495.39398193359301</v>
      </c>
      <c r="D5330">
        <v>185</v>
      </c>
      <c r="E5330">
        <v>16832.73</v>
      </c>
      <c r="F5330">
        <v>16832.73</v>
      </c>
      <c r="P5330" t="s">
        <v>18983</v>
      </c>
    </row>
    <row r="5331" spans="2:16" x14ac:dyDescent="0.25">
      <c r="B5331">
        <v>600.199951171875</v>
      </c>
      <c r="C5331">
        <v>495.44760131835898</v>
      </c>
      <c r="D5331">
        <v>114.800003051757</v>
      </c>
      <c r="E5331">
        <v>10751.24</v>
      </c>
      <c r="F5331">
        <v>10751.24</v>
      </c>
      <c r="P5331" t="s">
        <v>1828</v>
      </c>
    </row>
    <row r="5332" spans="2:16" x14ac:dyDescent="0.25">
      <c r="B5332">
        <v>600.199951171875</v>
      </c>
      <c r="C5332">
        <v>495.44760131835898</v>
      </c>
      <c r="D5332">
        <v>115.788734436035</v>
      </c>
      <c r="E5332">
        <v>11301.93</v>
      </c>
      <c r="F5332">
        <v>11301.93</v>
      </c>
      <c r="P5332" t="s">
        <v>1829</v>
      </c>
    </row>
    <row r="5333" spans="2:16" x14ac:dyDescent="0.25">
      <c r="B5333">
        <v>600.199951171875</v>
      </c>
      <c r="C5333">
        <v>495.44760131835898</v>
      </c>
      <c r="D5333">
        <v>116.777465820312</v>
      </c>
      <c r="E5333">
        <v>11501.56</v>
      </c>
      <c r="F5333">
        <v>11501.56</v>
      </c>
      <c r="P5333" t="s">
        <v>18984</v>
      </c>
    </row>
    <row r="5334" spans="2:16" x14ac:dyDescent="0.25">
      <c r="B5334">
        <v>600.199951171875</v>
      </c>
      <c r="C5334">
        <v>495.44760131835898</v>
      </c>
      <c r="D5334">
        <v>117.76619720458901</v>
      </c>
      <c r="E5334">
        <v>11944.59</v>
      </c>
      <c r="F5334">
        <v>11944.59</v>
      </c>
      <c r="P5334" t="s">
        <v>1830</v>
      </c>
    </row>
    <row r="5335" spans="2:16" x14ac:dyDescent="0.25">
      <c r="B5335">
        <v>600.199951171875</v>
      </c>
      <c r="C5335">
        <v>495.44760131835898</v>
      </c>
      <c r="D5335">
        <v>118.754928588867</v>
      </c>
      <c r="E5335">
        <v>12496.32</v>
      </c>
      <c r="F5335">
        <v>12496.32</v>
      </c>
      <c r="P5335" t="s">
        <v>1831</v>
      </c>
    </row>
    <row r="5336" spans="2:16" x14ac:dyDescent="0.25">
      <c r="B5336">
        <v>600.199951171875</v>
      </c>
      <c r="C5336">
        <v>495.44760131835898</v>
      </c>
      <c r="D5336">
        <v>119.74365997314401</v>
      </c>
      <c r="E5336">
        <v>12401.45</v>
      </c>
      <c r="F5336">
        <v>12401.45</v>
      </c>
      <c r="P5336" t="s">
        <v>18985</v>
      </c>
    </row>
    <row r="5337" spans="2:16" x14ac:dyDescent="0.25">
      <c r="B5337">
        <v>600.199951171875</v>
      </c>
      <c r="C5337">
        <v>495.44760131835898</v>
      </c>
      <c r="D5337">
        <v>120.73239135742099</v>
      </c>
      <c r="E5337">
        <v>13138.6</v>
      </c>
      <c r="F5337">
        <v>13138.6</v>
      </c>
      <c r="P5337" t="s">
        <v>18986</v>
      </c>
    </row>
    <row r="5338" spans="2:16" x14ac:dyDescent="0.25">
      <c r="B5338">
        <v>600.199951171875</v>
      </c>
      <c r="C5338">
        <v>495.44760131835898</v>
      </c>
      <c r="D5338">
        <v>121.721130371093</v>
      </c>
      <c r="E5338">
        <v>13783.31</v>
      </c>
      <c r="F5338">
        <v>13783.31</v>
      </c>
      <c r="P5338" t="s">
        <v>1832</v>
      </c>
    </row>
    <row r="5339" spans="2:16" x14ac:dyDescent="0.25">
      <c r="B5339">
        <v>600.199951171875</v>
      </c>
      <c r="C5339">
        <v>495.44760131835898</v>
      </c>
      <c r="D5339">
        <v>122.70986175537099</v>
      </c>
      <c r="E5339">
        <v>13446.11</v>
      </c>
      <c r="F5339">
        <v>13446.11</v>
      </c>
      <c r="P5339" t="s">
        <v>18987</v>
      </c>
    </row>
    <row r="5340" spans="2:16" x14ac:dyDescent="0.25">
      <c r="B5340">
        <v>600.199951171875</v>
      </c>
      <c r="C5340">
        <v>495.44760131835898</v>
      </c>
      <c r="D5340">
        <v>123.698593139648</v>
      </c>
      <c r="E5340">
        <v>13637.51</v>
      </c>
      <c r="F5340">
        <v>13637.51</v>
      </c>
      <c r="P5340" t="s">
        <v>18988</v>
      </c>
    </row>
    <row r="5341" spans="2:16" x14ac:dyDescent="0.25">
      <c r="B5341">
        <v>600.199951171875</v>
      </c>
      <c r="C5341">
        <v>495.44760131835898</v>
      </c>
      <c r="D5341">
        <v>124.687324523925</v>
      </c>
      <c r="E5341">
        <v>14066.02</v>
      </c>
      <c r="F5341">
        <v>14066.02</v>
      </c>
      <c r="P5341" t="s">
        <v>1833</v>
      </c>
    </row>
    <row r="5342" spans="2:16" x14ac:dyDescent="0.25">
      <c r="B5342">
        <v>600.199951171875</v>
      </c>
      <c r="C5342">
        <v>495.44760131835898</v>
      </c>
      <c r="D5342">
        <v>125.676055908203</v>
      </c>
      <c r="E5342">
        <v>14008.15</v>
      </c>
      <c r="F5342">
        <v>14008.15</v>
      </c>
      <c r="P5342" t="s">
        <v>18989</v>
      </c>
    </row>
    <row r="5343" spans="2:16" x14ac:dyDescent="0.25">
      <c r="B5343">
        <v>600.199951171875</v>
      </c>
      <c r="C5343">
        <v>495.44760131835898</v>
      </c>
      <c r="D5343">
        <v>126.66478729248</v>
      </c>
      <c r="E5343">
        <v>13915.42</v>
      </c>
      <c r="F5343">
        <v>13915.42</v>
      </c>
      <c r="P5343" t="s">
        <v>18990</v>
      </c>
    </row>
    <row r="5344" spans="2:16" x14ac:dyDescent="0.25">
      <c r="B5344">
        <v>600.199951171875</v>
      </c>
      <c r="C5344">
        <v>495.44760131835898</v>
      </c>
      <c r="D5344">
        <v>127.653518676757</v>
      </c>
      <c r="E5344">
        <v>14570.22</v>
      </c>
      <c r="F5344">
        <v>14570.22</v>
      </c>
      <c r="P5344" t="s">
        <v>1834</v>
      </c>
    </row>
    <row r="5345" spans="2:16" x14ac:dyDescent="0.25">
      <c r="B5345">
        <v>600.199951171875</v>
      </c>
      <c r="C5345">
        <v>495.44760131835898</v>
      </c>
      <c r="D5345">
        <v>128.64225769042901</v>
      </c>
      <c r="E5345">
        <v>14454.62</v>
      </c>
      <c r="F5345">
        <v>14454.62</v>
      </c>
      <c r="P5345" t="s">
        <v>18991</v>
      </c>
    </row>
    <row r="5346" spans="2:16" x14ac:dyDescent="0.25">
      <c r="B5346">
        <v>600.199951171875</v>
      </c>
      <c r="C5346">
        <v>495.44760131835898</v>
      </c>
      <c r="D5346">
        <v>129.63098144531199</v>
      </c>
      <c r="E5346">
        <v>14414.82</v>
      </c>
      <c r="F5346">
        <v>14414.82</v>
      </c>
      <c r="P5346" t="s">
        <v>18992</v>
      </c>
    </row>
    <row r="5347" spans="2:16" x14ac:dyDescent="0.25">
      <c r="B5347">
        <v>600.199951171875</v>
      </c>
      <c r="C5347">
        <v>495.44760131835898</v>
      </c>
      <c r="D5347">
        <v>130.61972045898401</v>
      </c>
      <c r="E5347">
        <v>15228.95</v>
      </c>
      <c r="F5347">
        <v>15228.95</v>
      </c>
      <c r="P5347" t="s">
        <v>1835</v>
      </c>
    </row>
    <row r="5348" spans="2:16" x14ac:dyDescent="0.25">
      <c r="B5348">
        <v>600.199951171875</v>
      </c>
      <c r="C5348">
        <v>495.44760131835898</v>
      </c>
      <c r="D5348">
        <v>131.60844421386699</v>
      </c>
      <c r="E5348">
        <v>14603</v>
      </c>
      <c r="F5348">
        <v>14603</v>
      </c>
      <c r="P5348" t="s">
        <v>18993</v>
      </c>
    </row>
    <row r="5349" spans="2:16" x14ac:dyDescent="0.25">
      <c r="B5349">
        <v>600.199951171875</v>
      </c>
      <c r="C5349">
        <v>495.44760131835898</v>
      </c>
      <c r="D5349">
        <v>132.59718322753901</v>
      </c>
      <c r="E5349">
        <v>15509.43</v>
      </c>
      <c r="F5349">
        <v>15509.43</v>
      </c>
      <c r="P5349" t="s">
        <v>18994</v>
      </c>
    </row>
    <row r="5350" spans="2:16" x14ac:dyDescent="0.25">
      <c r="B5350">
        <v>600.199951171875</v>
      </c>
      <c r="C5350">
        <v>495.44760131835898</v>
      </c>
      <c r="D5350">
        <v>133.58592224121</v>
      </c>
      <c r="E5350">
        <v>14699.7</v>
      </c>
      <c r="F5350">
        <v>14699.7</v>
      </c>
      <c r="P5350" t="s">
        <v>1836</v>
      </c>
    </row>
    <row r="5351" spans="2:16" x14ac:dyDescent="0.25">
      <c r="B5351">
        <v>600.199951171875</v>
      </c>
      <c r="C5351">
        <v>495.44760131835898</v>
      </c>
      <c r="D5351">
        <v>134.57464599609301</v>
      </c>
      <c r="E5351">
        <v>15242.12</v>
      </c>
      <c r="F5351">
        <v>15242.12</v>
      </c>
      <c r="P5351" t="s">
        <v>1837</v>
      </c>
    </row>
    <row r="5352" spans="2:16" x14ac:dyDescent="0.25">
      <c r="B5352">
        <v>600.199951171875</v>
      </c>
      <c r="C5352">
        <v>495.44760131835898</v>
      </c>
      <c r="D5352">
        <v>135.563385009765</v>
      </c>
      <c r="E5352">
        <v>15498.58</v>
      </c>
      <c r="F5352">
        <v>15498.58</v>
      </c>
      <c r="P5352" t="s">
        <v>18995</v>
      </c>
    </row>
    <row r="5353" spans="2:16" x14ac:dyDescent="0.25">
      <c r="B5353">
        <v>600.199951171875</v>
      </c>
      <c r="C5353">
        <v>495.44760131835898</v>
      </c>
      <c r="D5353">
        <v>136.55210876464801</v>
      </c>
      <c r="E5353">
        <v>15066.35</v>
      </c>
      <c r="F5353">
        <v>15066.35</v>
      </c>
      <c r="P5353" t="s">
        <v>1838</v>
      </c>
    </row>
    <row r="5354" spans="2:16" x14ac:dyDescent="0.25">
      <c r="B5354">
        <v>600.199951171875</v>
      </c>
      <c r="C5354">
        <v>495.44760131835898</v>
      </c>
      <c r="D5354">
        <v>137.54084777832</v>
      </c>
      <c r="E5354">
        <v>15338.04</v>
      </c>
      <c r="F5354">
        <v>15338.04</v>
      </c>
      <c r="P5354" t="s">
        <v>1839</v>
      </c>
    </row>
    <row r="5355" spans="2:16" x14ac:dyDescent="0.25">
      <c r="B5355">
        <v>600.199951171875</v>
      </c>
      <c r="C5355">
        <v>495.44760131835898</v>
      </c>
      <c r="D5355">
        <v>138.52957153320301</v>
      </c>
      <c r="E5355">
        <v>15432.43</v>
      </c>
      <c r="F5355">
        <v>15432.43</v>
      </c>
      <c r="P5355" t="s">
        <v>1840</v>
      </c>
    </row>
    <row r="5356" spans="2:16" x14ac:dyDescent="0.25">
      <c r="B5356">
        <v>600.199951171875</v>
      </c>
      <c r="C5356">
        <v>495.44760131835898</v>
      </c>
      <c r="D5356">
        <v>139.518310546875</v>
      </c>
      <c r="E5356">
        <v>15014.23</v>
      </c>
      <c r="F5356">
        <v>15014.23</v>
      </c>
      <c r="P5356" t="s">
        <v>18996</v>
      </c>
    </row>
    <row r="5357" spans="2:16" x14ac:dyDescent="0.25">
      <c r="B5357">
        <v>600.199951171875</v>
      </c>
      <c r="C5357">
        <v>495.44760131835898</v>
      </c>
      <c r="D5357">
        <v>140.50704956054599</v>
      </c>
      <c r="E5357">
        <v>15842.35</v>
      </c>
      <c r="F5357">
        <v>15842.35</v>
      </c>
      <c r="P5357" t="s">
        <v>1841</v>
      </c>
    </row>
    <row r="5358" spans="2:16" x14ac:dyDescent="0.25">
      <c r="B5358">
        <v>600.199951171875</v>
      </c>
      <c r="C5358">
        <v>495.44760131835898</v>
      </c>
      <c r="D5358">
        <v>141.49577331542901</v>
      </c>
      <c r="E5358">
        <v>15589.25</v>
      </c>
      <c r="F5358">
        <v>15589.25</v>
      </c>
      <c r="P5358" t="s">
        <v>18997</v>
      </c>
    </row>
    <row r="5359" spans="2:16" x14ac:dyDescent="0.25">
      <c r="B5359">
        <v>600.199951171875</v>
      </c>
      <c r="C5359">
        <v>495.44760131835898</v>
      </c>
      <c r="D5359">
        <v>142.48451232910099</v>
      </c>
      <c r="E5359">
        <v>15604.45</v>
      </c>
      <c r="F5359">
        <v>15604.45</v>
      </c>
      <c r="P5359" t="s">
        <v>18998</v>
      </c>
    </row>
    <row r="5360" spans="2:16" x14ac:dyDescent="0.25">
      <c r="B5360">
        <v>600.199951171875</v>
      </c>
      <c r="C5360">
        <v>495.44760131835898</v>
      </c>
      <c r="D5360">
        <v>143.47323608398401</v>
      </c>
      <c r="E5360">
        <v>15461.79</v>
      </c>
      <c r="F5360">
        <v>15461.79</v>
      </c>
      <c r="P5360" t="s">
        <v>18999</v>
      </c>
    </row>
    <row r="5361" spans="2:16" x14ac:dyDescent="0.25">
      <c r="B5361">
        <v>600.199951171875</v>
      </c>
      <c r="C5361">
        <v>495.44760131835898</v>
      </c>
      <c r="D5361">
        <v>144.46197509765599</v>
      </c>
      <c r="E5361">
        <v>15824.26</v>
      </c>
      <c r="F5361">
        <v>15824.26</v>
      </c>
      <c r="P5361" t="s">
        <v>19000</v>
      </c>
    </row>
    <row r="5362" spans="2:16" x14ac:dyDescent="0.25">
      <c r="B5362">
        <v>600.199951171875</v>
      </c>
      <c r="C5362">
        <v>495.44760131835898</v>
      </c>
      <c r="D5362">
        <v>145.45069885253901</v>
      </c>
      <c r="E5362">
        <v>15615.27</v>
      </c>
      <c r="F5362">
        <v>15615.27</v>
      </c>
      <c r="P5362" t="s">
        <v>19001</v>
      </c>
    </row>
    <row r="5363" spans="2:16" x14ac:dyDescent="0.25">
      <c r="B5363">
        <v>600.199951171875</v>
      </c>
      <c r="C5363">
        <v>495.44760131835898</v>
      </c>
      <c r="D5363">
        <v>146.43943786621</v>
      </c>
      <c r="E5363">
        <v>15884.57</v>
      </c>
      <c r="F5363">
        <v>15884.57</v>
      </c>
      <c r="P5363" t="s">
        <v>19002</v>
      </c>
    </row>
    <row r="5364" spans="2:16" x14ac:dyDescent="0.25">
      <c r="B5364">
        <v>600.199951171875</v>
      </c>
      <c r="C5364">
        <v>495.44760131835898</v>
      </c>
      <c r="D5364">
        <v>147.42816162109301</v>
      </c>
      <c r="E5364">
        <v>15761.05</v>
      </c>
      <c r="F5364">
        <v>15761.05</v>
      </c>
      <c r="P5364" t="s">
        <v>19003</v>
      </c>
    </row>
    <row r="5365" spans="2:16" x14ac:dyDescent="0.25">
      <c r="B5365">
        <v>600.199951171875</v>
      </c>
      <c r="C5365">
        <v>495.44760131835898</v>
      </c>
      <c r="D5365">
        <v>148.416900634765</v>
      </c>
      <c r="E5365">
        <v>15415.13</v>
      </c>
      <c r="F5365">
        <v>15415.13</v>
      </c>
      <c r="P5365" t="s">
        <v>19004</v>
      </c>
    </row>
    <row r="5366" spans="2:16" x14ac:dyDescent="0.25">
      <c r="B5366">
        <v>600.199951171875</v>
      </c>
      <c r="C5366">
        <v>495.44760131835898</v>
      </c>
      <c r="D5366">
        <v>149.40563964843699</v>
      </c>
      <c r="E5366">
        <v>15447.46</v>
      </c>
      <c r="F5366">
        <v>15447.46</v>
      </c>
      <c r="P5366" t="s">
        <v>19005</v>
      </c>
    </row>
    <row r="5367" spans="2:16" x14ac:dyDescent="0.25">
      <c r="B5367">
        <v>600.199951171875</v>
      </c>
      <c r="C5367">
        <v>495.44760131835898</v>
      </c>
      <c r="D5367">
        <v>150.39436340332</v>
      </c>
      <c r="E5367">
        <v>15800.17</v>
      </c>
      <c r="F5367">
        <v>15800.17</v>
      </c>
      <c r="P5367" t="s">
        <v>19006</v>
      </c>
    </row>
    <row r="5368" spans="2:16" x14ac:dyDescent="0.25">
      <c r="B5368">
        <v>600.199951171875</v>
      </c>
      <c r="C5368">
        <v>495.44760131835898</v>
      </c>
      <c r="D5368">
        <v>151.38310241699199</v>
      </c>
      <c r="E5368">
        <v>15877.37</v>
      </c>
      <c r="F5368">
        <v>15877.37</v>
      </c>
      <c r="P5368" t="s">
        <v>19007</v>
      </c>
    </row>
    <row r="5369" spans="2:16" x14ac:dyDescent="0.25">
      <c r="B5369">
        <v>600.199951171875</v>
      </c>
      <c r="C5369">
        <v>495.44760131835898</v>
      </c>
      <c r="D5369">
        <v>152.371826171875</v>
      </c>
      <c r="E5369">
        <v>15760.49</v>
      </c>
      <c r="F5369">
        <v>15760.49</v>
      </c>
      <c r="P5369" t="s">
        <v>19008</v>
      </c>
    </row>
    <row r="5370" spans="2:16" x14ac:dyDescent="0.25">
      <c r="B5370">
        <v>600.199951171875</v>
      </c>
      <c r="C5370">
        <v>495.44760131835898</v>
      </c>
      <c r="D5370">
        <v>153.36056518554599</v>
      </c>
      <c r="E5370">
        <v>15845.28</v>
      </c>
      <c r="F5370">
        <v>15845.28</v>
      </c>
      <c r="P5370" t="s">
        <v>1842</v>
      </c>
    </row>
    <row r="5371" spans="2:16" x14ac:dyDescent="0.25">
      <c r="B5371">
        <v>600.199951171875</v>
      </c>
      <c r="C5371">
        <v>495.44760131835898</v>
      </c>
      <c r="D5371">
        <v>154.34928894042901</v>
      </c>
      <c r="E5371">
        <v>15283.86</v>
      </c>
      <c r="F5371">
        <v>15283.86</v>
      </c>
      <c r="P5371" t="s">
        <v>19009</v>
      </c>
    </row>
    <row r="5372" spans="2:16" x14ac:dyDescent="0.25">
      <c r="B5372">
        <v>600.199951171875</v>
      </c>
      <c r="C5372">
        <v>495.44760131835898</v>
      </c>
      <c r="D5372">
        <v>155.33802795410099</v>
      </c>
      <c r="E5372">
        <v>15941</v>
      </c>
      <c r="F5372">
        <v>15941</v>
      </c>
      <c r="P5372" t="s">
        <v>19010</v>
      </c>
    </row>
    <row r="5373" spans="2:16" x14ac:dyDescent="0.25">
      <c r="B5373">
        <v>600.199951171875</v>
      </c>
      <c r="C5373">
        <v>495.44760131835898</v>
      </c>
      <c r="D5373">
        <v>156.32676696777301</v>
      </c>
      <c r="E5373">
        <v>15930.16</v>
      </c>
      <c r="F5373">
        <v>15930.16</v>
      </c>
      <c r="P5373" t="s">
        <v>1843</v>
      </c>
    </row>
    <row r="5374" spans="2:16" x14ac:dyDescent="0.25">
      <c r="B5374">
        <v>600.199951171875</v>
      </c>
      <c r="C5374">
        <v>495.44760131835898</v>
      </c>
      <c r="D5374">
        <v>157.31549072265599</v>
      </c>
      <c r="E5374">
        <v>15656.75</v>
      </c>
      <c r="F5374">
        <v>15656.75</v>
      </c>
      <c r="P5374" t="s">
        <v>19011</v>
      </c>
    </row>
    <row r="5375" spans="2:16" x14ac:dyDescent="0.25">
      <c r="B5375">
        <v>600.199951171875</v>
      </c>
      <c r="C5375">
        <v>495.44760131835898</v>
      </c>
      <c r="D5375">
        <v>158.30422973632801</v>
      </c>
      <c r="E5375">
        <v>16111.29</v>
      </c>
      <c r="F5375">
        <v>16111.29</v>
      </c>
      <c r="P5375" t="s">
        <v>1844</v>
      </c>
    </row>
    <row r="5376" spans="2:16" x14ac:dyDescent="0.25">
      <c r="B5376">
        <v>600.199951171875</v>
      </c>
      <c r="C5376">
        <v>495.44760131835898</v>
      </c>
      <c r="D5376">
        <v>159.29295349121</v>
      </c>
      <c r="E5376">
        <v>16172.62</v>
      </c>
      <c r="F5376">
        <v>16172.62</v>
      </c>
      <c r="P5376" t="s">
        <v>19012</v>
      </c>
    </row>
    <row r="5377" spans="2:16" x14ac:dyDescent="0.25">
      <c r="B5377">
        <v>600.199951171875</v>
      </c>
      <c r="C5377">
        <v>495.44760131835898</v>
      </c>
      <c r="D5377">
        <v>160.28169250488199</v>
      </c>
      <c r="E5377">
        <v>16680.45</v>
      </c>
      <c r="F5377">
        <v>16680.45</v>
      </c>
      <c r="P5377" t="s">
        <v>19013</v>
      </c>
    </row>
    <row r="5378" spans="2:16" x14ac:dyDescent="0.25">
      <c r="B5378">
        <v>600.199951171875</v>
      </c>
      <c r="C5378">
        <v>495.44760131835898</v>
      </c>
      <c r="D5378">
        <v>161.270416259765</v>
      </c>
      <c r="E5378">
        <v>16487.650000000001</v>
      </c>
      <c r="F5378">
        <v>16487.650000000001</v>
      </c>
      <c r="P5378" t="s">
        <v>19014</v>
      </c>
    </row>
    <row r="5379" spans="2:16" x14ac:dyDescent="0.25">
      <c r="B5379">
        <v>600.199951171875</v>
      </c>
      <c r="C5379">
        <v>495.44760131835898</v>
      </c>
      <c r="D5379">
        <v>162.25915527343699</v>
      </c>
      <c r="E5379">
        <v>16347.14</v>
      </c>
      <c r="F5379">
        <v>16347.14</v>
      </c>
      <c r="P5379" t="s">
        <v>1845</v>
      </c>
    </row>
    <row r="5380" spans="2:16" x14ac:dyDescent="0.25">
      <c r="B5380">
        <v>600.199951171875</v>
      </c>
      <c r="C5380">
        <v>495.44760131835898</v>
      </c>
      <c r="D5380">
        <v>163.24789428710901</v>
      </c>
      <c r="E5380">
        <v>16464.400000000001</v>
      </c>
      <c r="F5380">
        <v>16464.400000000001</v>
      </c>
      <c r="P5380" t="s">
        <v>19015</v>
      </c>
    </row>
    <row r="5381" spans="2:16" x14ac:dyDescent="0.25">
      <c r="B5381">
        <v>600.199951171875</v>
      </c>
      <c r="C5381">
        <v>495.44760131835898</v>
      </c>
      <c r="D5381">
        <v>164.23661804199199</v>
      </c>
      <c r="E5381">
        <v>16344.79</v>
      </c>
      <c r="F5381">
        <v>16344.79</v>
      </c>
      <c r="P5381" t="s">
        <v>1846</v>
      </c>
    </row>
    <row r="5382" spans="2:16" x14ac:dyDescent="0.25">
      <c r="B5382">
        <v>600.199951171875</v>
      </c>
      <c r="C5382">
        <v>495.44760131835898</v>
      </c>
      <c r="D5382">
        <v>165.22535705566401</v>
      </c>
      <c r="E5382">
        <v>16415.18</v>
      </c>
      <c r="F5382">
        <v>16415.18</v>
      </c>
      <c r="P5382" t="s">
        <v>19016</v>
      </c>
    </row>
    <row r="5383" spans="2:16" x14ac:dyDescent="0.25">
      <c r="B5383">
        <v>600.199951171875</v>
      </c>
      <c r="C5383">
        <v>495.44760131835898</v>
      </c>
      <c r="D5383">
        <v>166.21408081054599</v>
      </c>
      <c r="E5383">
        <v>16432.96</v>
      </c>
      <c r="F5383">
        <v>16432.96</v>
      </c>
      <c r="P5383" t="s">
        <v>19017</v>
      </c>
    </row>
    <row r="5384" spans="2:16" x14ac:dyDescent="0.25">
      <c r="B5384">
        <v>600.199951171875</v>
      </c>
      <c r="C5384">
        <v>495.44760131835898</v>
      </c>
      <c r="D5384">
        <v>167.20281982421801</v>
      </c>
      <c r="E5384">
        <v>16467.580000000002</v>
      </c>
      <c r="F5384">
        <v>16467.580000000002</v>
      </c>
      <c r="P5384" t="s">
        <v>19018</v>
      </c>
    </row>
    <row r="5385" spans="2:16" x14ac:dyDescent="0.25">
      <c r="B5385">
        <v>600.199951171875</v>
      </c>
      <c r="C5385">
        <v>495.44760131835898</v>
      </c>
      <c r="D5385">
        <v>168.19154357910099</v>
      </c>
      <c r="E5385">
        <v>16619.900000000001</v>
      </c>
      <c r="F5385">
        <v>16619.900000000001</v>
      </c>
      <c r="P5385" t="s">
        <v>19019</v>
      </c>
    </row>
    <row r="5386" spans="2:16" x14ac:dyDescent="0.25">
      <c r="B5386">
        <v>600.199951171875</v>
      </c>
      <c r="C5386">
        <v>495.44760131835898</v>
      </c>
      <c r="D5386">
        <v>169.18028259277301</v>
      </c>
      <c r="E5386">
        <v>16323.96</v>
      </c>
      <c r="F5386">
        <v>16323.96</v>
      </c>
      <c r="P5386" t="s">
        <v>19020</v>
      </c>
    </row>
    <row r="5387" spans="2:16" x14ac:dyDescent="0.25">
      <c r="B5387">
        <v>600.199951171875</v>
      </c>
      <c r="C5387">
        <v>495.44760131835898</v>
      </c>
      <c r="D5387">
        <v>170.169021606445</v>
      </c>
      <c r="E5387">
        <v>16587.77</v>
      </c>
      <c r="F5387">
        <v>16587.77</v>
      </c>
      <c r="P5387" t="s">
        <v>19021</v>
      </c>
    </row>
    <row r="5388" spans="2:16" x14ac:dyDescent="0.25">
      <c r="B5388">
        <v>600.199951171875</v>
      </c>
      <c r="C5388">
        <v>495.44760131835898</v>
      </c>
      <c r="D5388">
        <v>171.15774536132801</v>
      </c>
      <c r="E5388">
        <v>16357.44</v>
      </c>
      <c r="F5388">
        <v>16357.44</v>
      </c>
      <c r="P5388" t="s">
        <v>19022</v>
      </c>
    </row>
    <row r="5389" spans="2:16" x14ac:dyDescent="0.25">
      <c r="B5389">
        <v>600.199951171875</v>
      </c>
      <c r="C5389">
        <v>495.44760131835898</v>
      </c>
      <c r="D5389">
        <v>172.146484375</v>
      </c>
      <c r="E5389">
        <v>16551.48</v>
      </c>
      <c r="F5389">
        <v>16551.48</v>
      </c>
      <c r="P5389" t="s">
        <v>19023</v>
      </c>
    </row>
    <row r="5390" spans="2:16" x14ac:dyDescent="0.25">
      <c r="B5390">
        <v>600.199951171875</v>
      </c>
      <c r="C5390">
        <v>495.44760131835898</v>
      </c>
      <c r="D5390">
        <v>173.13520812988199</v>
      </c>
      <c r="E5390">
        <v>16495.22</v>
      </c>
      <c r="F5390">
        <v>16495.22</v>
      </c>
      <c r="P5390" t="s">
        <v>19024</v>
      </c>
    </row>
    <row r="5391" spans="2:16" x14ac:dyDescent="0.25">
      <c r="B5391">
        <v>600.199951171875</v>
      </c>
      <c r="C5391">
        <v>495.44760131835898</v>
      </c>
      <c r="D5391">
        <v>174.12394714355401</v>
      </c>
      <c r="E5391">
        <v>16445.86</v>
      </c>
      <c r="F5391">
        <v>16445.86</v>
      </c>
      <c r="P5391" t="s">
        <v>19025</v>
      </c>
    </row>
    <row r="5392" spans="2:16" x14ac:dyDescent="0.25">
      <c r="B5392">
        <v>600.199951171875</v>
      </c>
      <c r="C5392">
        <v>495.44760131835898</v>
      </c>
      <c r="D5392">
        <v>175.11267089843699</v>
      </c>
      <c r="E5392">
        <v>16435.71</v>
      </c>
      <c r="F5392">
        <v>16435.71</v>
      </c>
      <c r="P5392" t="s">
        <v>1847</v>
      </c>
    </row>
    <row r="5393" spans="2:16" x14ac:dyDescent="0.25">
      <c r="B5393">
        <v>600.199951171875</v>
      </c>
      <c r="C5393">
        <v>495.44760131835898</v>
      </c>
      <c r="D5393">
        <v>176.10140991210901</v>
      </c>
      <c r="E5393">
        <v>16490.45</v>
      </c>
      <c r="F5393">
        <v>16490.45</v>
      </c>
      <c r="P5393" t="s">
        <v>19026</v>
      </c>
    </row>
    <row r="5394" spans="2:16" x14ac:dyDescent="0.25">
      <c r="B5394">
        <v>600.199951171875</v>
      </c>
      <c r="C5394">
        <v>495.44760131835898</v>
      </c>
      <c r="D5394">
        <v>177.09013366699199</v>
      </c>
      <c r="E5394">
        <v>16268.88</v>
      </c>
      <c r="F5394">
        <v>16268.88</v>
      </c>
      <c r="P5394" t="s">
        <v>19027</v>
      </c>
    </row>
    <row r="5395" spans="2:16" x14ac:dyDescent="0.25">
      <c r="B5395">
        <v>600.199951171875</v>
      </c>
      <c r="C5395">
        <v>495.44760131835898</v>
      </c>
      <c r="D5395">
        <v>178.07887268066401</v>
      </c>
      <c r="E5395">
        <v>16459.62</v>
      </c>
      <c r="F5395">
        <v>16459.62</v>
      </c>
      <c r="P5395" t="s">
        <v>1848</v>
      </c>
    </row>
    <row r="5396" spans="2:16" x14ac:dyDescent="0.25">
      <c r="B5396">
        <v>600.199951171875</v>
      </c>
      <c r="C5396">
        <v>495.44760131835898</v>
      </c>
      <c r="D5396">
        <v>179.067611694335</v>
      </c>
      <c r="E5396">
        <v>16653.080000000002</v>
      </c>
      <c r="F5396">
        <v>16653.080000000002</v>
      </c>
      <c r="P5396" t="s">
        <v>19028</v>
      </c>
    </row>
    <row r="5397" spans="2:16" x14ac:dyDescent="0.25">
      <c r="B5397">
        <v>600.199951171875</v>
      </c>
      <c r="C5397">
        <v>495.44760131835898</v>
      </c>
      <c r="D5397">
        <v>180.05633544921801</v>
      </c>
      <c r="E5397">
        <v>16531.849999999999</v>
      </c>
      <c r="F5397">
        <v>16531.849999999999</v>
      </c>
      <c r="P5397" t="s">
        <v>1849</v>
      </c>
    </row>
    <row r="5398" spans="2:16" x14ac:dyDescent="0.25">
      <c r="B5398">
        <v>600.199951171875</v>
      </c>
      <c r="C5398">
        <v>495.44760131835898</v>
      </c>
      <c r="D5398">
        <v>181.04507446289</v>
      </c>
      <c r="E5398">
        <v>16451.28</v>
      </c>
      <c r="F5398">
        <v>16451.28</v>
      </c>
      <c r="P5398" t="s">
        <v>1850</v>
      </c>
    </row>
    <row r="5399" spans="2:16" x14ac:dyDescent="0.25">
      <c r="B5399">
        <v>600.199951171875</v>
      </c>
      <c r="C5399">
        <v>495.44760131835898</v>
      </c>
      <c r="D5399">
        <v>182.03379821777301</v>
      </c>
      <c r="E5399">
        <v>16284.69</v>
      </c>
      <c r="F5399">
        <v>16284.69</v>
      </c>
      <c r="P5399" t="s">
        <v>1851</v>
      </c>
    </row>
    <row r="5400" spans="2:16" x14ac:dyDescent="0.25">
      <c r="B5400">
        <v>600.199951171875</v>
      </c>
      <c r="C5400">
        <v>495.44760131835898</v>
      </c>
      <c r="D5400">
        <v>183.022537231445</v>
      </c>
      <c r="E5400">
        <v>16602.849999999999</v>
      </c>
      <c r="F5400">
        <v>16602.849999999999</v>
      </c>
      <c r="P5400" t="s">
        <v>19029</v>
      </c>
    </row>
    <row r="5401" spans="2:16" x14ac:dyDescent="0.25">
      <c r="B5401">
        <v>600.199951171875</v>
      </c>
      <c r="C5401">
        <v>495.44760131835898</v>
      </c>
      <c r="D5401">
        <v>184.01126098632801</v>
      </c>
      <c r="E5401">
        <v>16142.19</v>
      </c>
      <c r="F5401">
        <v>16142.19</v>
      </c>
      <c r="P5401" t="s">
        <v>1852</v>
      </c>
    </row>
    <row r="5402" spans="2:16" x14ac:dyDescent="0.25">
      <c r="B5402">
        <v>600.199951171875</v>
      </c>
      <c r="C5402">
        <v>495.44760131835898</v>
      </c>
      <c r="D5402">
        <v>185</v>
      </c>
      <c r="E5402">
        <v>16276.33</v>
      </c>
      <c r="F5402">
        <v>16276.33</v>
      </c>
      <c r="P5402" t="s">
        <v>19030</v>
      </c>
    </row>
    <row r="5403" spans="2:16" x14ac:dyDescent="0.25">
      <c r="B5403">
        <v>599.26861572265602</v>
      </c>
      <c r="C5403">
        <v>495.50125122070301</v>
      </c>
      <c r="D5403">
        <v>114.800003051757</v>
      </c>
      <c r="E5403">
        <v>9211.7460100000008</v>
      </c>
      <c r="F5403">
        <v>9211.7460100000008</v>
      </c>
      <c r="P5403" t="s">
        <v>19031</v>
      </c>
    </row>
    <row r="5404" spans="2:16" x14ac:dyDescent="0.25">
      <c r="B5404">
        <v>599.26861572265602</v>
      </c>
      <c r="C5404">
        <v>495.50125122070301</v>
      </c>
      <c r="D5404">
        <v>115.788734436035</v>
      </c>
      <c r="E5404">
        <v>10297.24</v>
      </c>
      <c r="F5404">
        <v>10297.24</v>
      </c>
      <c r="P5404" t="s">
        <v>1853</v>
      </c>
    </row>
    <row r="5405" spans="2:16" x14ac:dyDescent="0.25">
      <c r="B5405">
        <v>599.26861572265602</v>
      </c>
      <c r="C5405">
        <v>495.50125122070301</v>
      </c>
      <c r="D5405">
        <v>116.777465820312</v>
      </c>
      <c r="E5405">
        <v>10443.51</v>
      </c>
      <c r="F5405">
        <v>10443.51</v>
      </c>
      <c r="P5405" t="s">
        <v>19032</v>
      </c>
    </row>
    <row r="5406" spans="2:16" x14ac:dyDescent="0.25">
      <c r="B5406">
        <v>599.26861572265602</v>
      </c>
      <c r="C5406">
        <v>495.50125122070301</v>
      </c>
      <c r="D5406">
        <v>117.76619720458901</v>
      </c>
      <c r="E5406">
        <v>10644.9</v>
      </c>
      <c r="F5406">
        <v>10644.9</v>
      </c>
      <c r="P5406" t="s">
        <v>19033</v>
      </c>
    </row>
    <row r="5407" spans="2:16" x14ac:dyDescent="0.25">
      <c r="B5407">
        <v>599.26861572265602</v>
      </c>
      <c r="C5407">
        <v>495.50125122070301</v>
      </c>
      <c r="D5407">
        <v>118.754928588867</v>
      </c>
      <c r="E5407">
        <v>11381.7</v>
      </c>
      <c r="F5407">
        <v>11381.7</v>
      </c>
      <c r="P5407" t="s">
        <v>19034</v>
      </c>
    </row>
    <row r="5408" spans="2:16" x14ac:dyDescent="0.25">
      <c r="B5408">
        <v>599.26861572265602</v>
      </c>
      <c r="C5408">
        <v>495.50125122070301</v>
      </c>
      <c r="D5408">
        <v>119.74365997314401</v>
      </c>
      <c r="E5408">
        <v>11612.22</v>
      </c>
      <c r="F5408">
        <v>11612.22</v>
      </c>
      <c r="P5408" t="s">
        <v>19035</v>
      </c>
    </row>
    <row r="5409" spans="2:16" x14ac:dyDescent="0.25">
      <c r="B5409">
        <v>599.26861572265602</v>
      </c>
      <c r="C5409">
        <v>495.50125122070301</v>
      </c>
      <c r="D5409">
        <v>120.73239135742099</v>
      </c>
      <c r="E5409">
        <v>11597.18</v>
      </c>
      <c r="F5409">
        <v>11597.18</v>
      </c>
      <c r="P5409" t="s">
        <v>1887</v>
      </c>
    </row>
    <row r="5410" spans="2:16" x14ac:dyDescent="0.25">
      <c r="B5410">
        <v>599.26861572265602</v>
      </c>
      <c r="C5410">
        <v>495.50125122070301</v>
      </c>
      <c r="D5410">
        <v>121.721130371093</v>
      </c>
      <c r="E5410">
        <v>12042.25</v>
      </c>
      <c r="F5410">
        <v>12042.25</v>
      </c>
      <c r="P5410" t="s">
        <v>19036</v>
      </c>
    </row>
    <row r="5411" spans="2:16" x14ac:dyDescent="0.25">
      <c r="B5411">
        <v>599.26861572265602</v>
      </c>
      <c r="C5411">
        <v>495.50125122070301</v>
      </c>
      <c r="D5411">
        <v>122.70986175537099</v>
      </c>
      <c r="E5411">
        <v>12307.16</v>
      </c>
      <c r="F5411">
        <v>12307.16</v>
      </c>
      <c r="P5411" t="s">
        <v>19037</v>
      </c>
    </row>
    <row r="5412" spans="2:16" x14ac:dyDescent="0.25">
      <c r="B5412">
        <v>599.26861572265602</v>
      </c>
      <c r="C5412">
        <v>495.50125122070301</v>
      </c>
      <c r="D5412">
        <v>123.698593139648</v>
      </c>
      <c r="E5412">
        <v>12196.57</v>
      </c>
      <c r="F5412">
        <v>12196.57</v>
      </c>
      <c r="P5412" t="s">
        <v>19038</v>
      </c>
    </row>
    <row r="5413" spans="2:16" x14ac:dyDescent="0.25">
      <c r="B5413">
        <v>599.26861572265602</v>
      </c>
      <c r="C5413">
        <v>495.50125122070301</v>
      </c>
      <c r="D5413">
        <v>124.687324523925</v>
      </c>
      <c r="E5413">
        <v>12452.13</v>
      </c>
      <c r="F5413">
        <v>12452.13</v>
      </c>
      <c r="P5413" t="s">
        <v>1888</v>
      </c>
    </row>
    <row r="5414" spans="2:16" x14ac:dyDescent="0.25">
      <c r="B5414">
        <v>599.26861572265602</v>
      </c>
      <c r="C5414">
        <v>495.50125122070301</v>
      </c>
      <c r="D5414">
        <v>125.676055908203</v>
      </c>
      <c r="E5414">
        <v>12809.42</v>
      </c>
      <c r="F5414">
        <v>12809.42</v>
      </c>
      <c r="P5414" t="s">
        <v>19039</v>
      </c>
    </row>
    <row r="5415" spans="2:16" x14ac:dyDescent="0.25">
      <c r="B5415">
        <v>599.26861572265602</v>
      </c>
      <c r="C5415">
        <v>495.50125122070301</v>
      </c>
      <c r="D5415">
        <v>126.66478729248</v>
      </c>
      <c r="E5415">
        <v>12442.67</v>
      </c>
      <c r="F5415">
        <v>12442.67</v>
      </c>
      <c r="P5415" t="s">
        <v>19040</v>
      </c>
    </row>
    <row r="5416" spans="2:16" x14ac:dyDescent="0.25">
      <c r="B5416">
        <v>599.26861572265602</v>
      </c>
      <c r="C5416">
        <v>495.50125122070301</v>
      </c>
      <c r="D5416">
        <v>127.653518676757</v>
      </c>
      <c r="E5416">
        <v>12762.86</v>
      </c>
      <c r="F5416">
        <v>12762.86</v>
      </c>
      <c r="P5416" t="s">
        <v>1890</v>
      </c>
    </row>
    <row r="5417" spans="2:16" x14ac:dyDescent="0.25">
      <c r="B5417">
        <v>599.26861572265602</v>
      </c>
      <c r="C5417">
        <v>495.50125122070301</v>
      </c>
      <c r="D5417">
        <v>128.64225769042901</v>
      </c>
      <c r="E5417">
        <v>13029.47</v>
      </c>
      <c r="F5417">
        <v>13029.47</v>
      </c>
      <c r="P5417" t="s">
        <v>19041</v>
      </c>
    </row>
    <row r="5418" spans="2:16" x14ac:dyDescent="0.25">
      <c r="B5418">
        <v>599.26861572265602</v>
      </c>
      <c r="C5418">
        <v>495.50125122070301</v>
      </c>
      <c r="D5418">
        <v>129.63098144531199</v>
      </c>
      <c r="E5418">
        <v>13036.19</v>
      </c>
      <c r="F5418">
        <v>13036.19</v>
      </c>
      <c r="P5418" t="s">
        <v>1855</v>
      </c>
    </row>
    <row r="5419" spans="2:16" x14ac:dyDescent="0.25">
      <c r="B5419">
        <v>599.26861572265602</v>
      </c>
      <c r="C5419">
        <v>495.50125122070301</v>
      </c>
      <c r="D5419">
        <v>130.61972045898401</v>
      </c>
      <c r="E5419">
        <v>13216.9</v>
      </c>
      <c r="F5419">
        <v>13216.9</v>
      </c>
      <c r="P5419" t="s">
        <v>19042</v>
      </c>
    </row>
    <row r="5420" spans="2:16" x14ac:dyDescent="0.25">
      <c r="B5420">
        <v>599.26861572265602</v>
      </c>
      <c r="C5420">
        <v>495.50125122070301</v>
      </c>
      <c r="D5420">
        <v>131.60844421386699</v>
      </c>
      <c r="E5420">
        <v>13548.69</v>
      </c>
      <c r="F5420">
        <v>13548.69</v>
      </c>
      <c r="P5420" t="s">
        <v>19043</v>
      </c>
    </row>
    <row r="5421" spans="2:16" x14ac:dyDescent="0.25">
      <c r="B5421">
        <v>599.26861572265602</v>
      </c>
      <c r="C5421">
        <v>495.50125122070301</v>
      </c>
      <c r="D5421">
        <v>132.59718322753901</v>
      </c>
      <c r="E5421">
        <v>13436.75</v>
      </c>
      <c r="F5421">
        <v>13436.75</v>
      </c>
      <c r="P5421" t="s">
        <v>19044</v>
      </c>
    </row>
    <row r="5422" spans="2:16" x14ac:dyDescent="0.25">
      <c r="B5422">
        <v>599.26861572265602</v>
      </c>
      <c r="C5422">
        <v>495.50125122070301</v>
      </c>
      <c r="D5422">
        <v>133.58592224121</v>
      </c>
      <c r="E5422">
        <v>13537.6</v>
      </c>
      <c r="F5422">
        <v>13537.6</v>
      </c>
      <c r="P5422" t="s">
        <v>19045</v>
      </c>
    </row>
    <row r="5423" spans="2:16" x14ac:dyDescent="0.25">
      <c r="B5423">
        <v>599.26861572265602</v>
      </c>
      <c r="C5423">
        <v>495.50125122070301</v>
      </c>
      <c r="D5423">
        <v>134.57464599609301</v>
      </c>
      <c r="E5423">
        <v>13445.33</v>
      </c>
      <c r="F5423">
        <v>13445.33</v>
      </c>
      <c r="P5423" t="s">
        <v>1857</v>
      </c>
    </row>
    <row r="5424" spans="2:16" x14ac:dyDescent="0.25">
      <c r="B5424">
        <v>599.26861572265602</v>
      </c>
      <c r="C5424">
        <v>495.50125122070301</v>
      </c>
      <c r="D5424">
        <v>135.563385009765</v>
      </c>
      <c r="E5424">
        <v>13615.75</v>
      </c>
      <c r="F5424">
        <v>13615.75</v>
      </c>
      <c r="P5424" t="s">
        <v>1858</v>
      </c>
    </row>
    <row r="5425" spans="2:16" x14ac:dyDescent="0.25">
      <c r="B5425">
        <v>599.26861572265602</v>
      </c>
      <c r="C5425">
        <v>495.50125122070301</v>
      </c>
      <c r="D5425">
        <v>136.55210876464801</v>
      </c>
      <c r="E5425">
        <v>14120.81</v>
      </c>
      <c r="F5425">
        <v>14120.81</v>
      </c>
      <c r="P5425" t="s">
        <v>19046</v>
      </c>
    </row>
    <row r="5426" spans="2:16" x14ac:dyDescent="0.25">
      <c r="B5426">
        <v>599.26861572265602</v>
      </c>
      <c r="C5426">
        <v>495.50125122070301</v>
      </c>
      <c r="D5426">
        <v>137.54084777832</v>
      </c>
      <c r="E5426">
        <v>13913.81</v>
      </c>
      <c r="F5426">
        <v>13913.81</v>
      </c>
      <c r="P5426" t="s">
        <v>1891</v>
      </c>
    </row>
    <row r="5427" spans="2:16" x14ac:dyDescent="0.25">
      <c r="B5427">
        <v>599.26861572265602</v>
      </c>
      <c r="C5427">
        <v>495.50125122070301</v>
      </c>
      <c r="D5427">
        <v>138.52957153320301</v>
      </c>
      <c r="E5427">
        <v>14078.01</v>
      </c>
      <c r="F5427">
        <v>14078.01</v>
      </c>
      <c r="P5427" t="s">
        <v>19047</v>
      </c>
    </row>
    <row r="5428" spans="2:16" x14ac:dyDescent="0.25">
      <c r="B5428">
        <v>599.26861572265602</v>
      </c>
      <c r="C5428">
        <v>495.50125122070301</v>
      </c>
      <c r="D5428">
        <v>139.518310546875</v>
      </c>
      <c r="E5428">
        <v>13609.7</v>
      </c>
      <c r="F5428">
        <v>13609.7</v>
      </c>
      <c r="P5428" t="s">
        <v>19048</v>
      </c>
    </row>
    <row r="5429" spans="2:16" x14ac:dyDescent="0.25">
      <c r="B5429">
        <v>599.26861572265602</v>
      </c>
      <c r="C5429">
        <v>495.50125122070301</v>
      </c>
      <c r="D5429">
        <v>140.50704956054599</v>
      </c>
      <c r="E5429">
        <v>14184.07</v>
      </c>
      <c r="F5429">
        <v>14184.07</v>
      </c>
      <c r="P5429" t="s">
        <v>19049</v>
      </c>
    </row>
    <row r="5430" spans="2:16" x14ac:dyDescent="0.25">
      <c r="B5430">
        <v>599.26861572265602</v>
      </c>
      <c r="C5430">
        <v>495.50125122070301</v>
      </c>
      <c r="D5430">
        <v>141.49577331542901</v>
      </c>
      <c r="E5430">
        <v>14246.74</v>
      </c>
      <c r="F5430">
        <v>14246.74</v>
      </c>
      <c r="P5430" t="s">
        <v>1859</v>
      </c>
    </row>
    <row r="5431" spans="2:16" x14ac:dyDescent="0.25">
      <c r="B5431">
        <v>599.26861572265602</v>
      </c>
      <c r="C5431">
        <v>495.50125122070301</v>
      </c>
      <c r="D5431">
        <v>142.48451232910099</v>
      </c>
      <c r="E5431">
        <v>13916.73</v>
      </c>
      <c r="F5431">
        <v>13916.73</v>
      </c>
      <c r="P5431" t="s">
        <v>1892</v>
      </c>
    </row>
    <row r="5432" spans="2:16" x14ac:dyDescent="0.25">
      <c r="B5432">
        <v>599.26861572265602</v>
      </c>
      <c r="C5432">
        <v>495.50125122070301</v>
      </c>
      <c r="D5432">
        <v>143.47323608398401</v>
      </c>
      <c r="E5432">
        <v>14151.71</v>
      </c>
      <c r="F5432">
        <v>14151.71</v>
      </c>
      <c r="P5432" t="s">
        <v>19050</v>
      </c>
    </row>
    <row r="5433" spans="2:16" x14ac:dyDescent="0.25">
      <c r="B5433">
        <v>599.26861572265602</v>
      </c>
      <c r="C5433">
        <v>495.50125122070301</v>
      </c>
      <c r="D5433">
        <v>144.46197509765599</v>
      </c>
      <c r="E5433">
        <v>13841.41</v>
      </c>
      <c r="F5433">
        <v>13841.41</v>
      </c>
      <c r="P5433" t="s">
        <v>1893</v>
      </c>
    </row>
    <row r="5434" spans="2:16" x14ac:dyDescent="0.25">
      <c r="B5434">
        <v>599.26861572265602</v>
      </c>
      <c r="C5434">
        <v>495.50125122070301</v>
      </c>
      <c r="D5434">
        <v>145.45069885253901</v>
      </c>
      <c r="E5434">
        <v>14020.2</v>
      </c>
      <c r="F5434">
        <v>14020.2</v>
      </c>
      <c r="P5434" t="s">
        <v>19051</v>
      </c>
    </row>
    <row r="5435" spans="2:16" x14ac:dyDescent="0.25">
      <c r="B5435">
        <v>599.26861572265602</v>
      </c>
      <c r="C5435">
        <v>495.50125122070301</v>
      </c>
      <c r="D5435">
        <v>146.43943786621</v>
      </c>
      <c r="E5435">
        <v>14759.91</v>
      </c>
      <c r="F5435">
        <v>14759.91</v>
      </c>
      <c r="P5435" t="s">
        <v>1861</v>
      </c>
    </row>
    <row r="5436" spans="2:16" x14ac:dyDescent="0.25">
      <c r="B5436">
        <v>599.26861572265602</v>
      </c>
      <c r="C5436">
        <v>495.50125122070301</v>
      </c>
      <c r="D5436">
        <v>147.42816162109301</v>
      </c>
      <c r="E5436">
        <v>14551.15</v>
      </c>
      <c r="F5436">
        <v>14551.15</v>
      </c>
      <c r="P5436" t="s">
        <v>1894</v>
      </c>
    </row>
    <row r="5437" spans="2:16" x14ac:dyDescent="0.25">
      <c r="B5437">
        <v>599.26861572265602</v>
      </c>
      <c r="C5437">
        <v>495.50125122070301</v>
      </c>
      <c r="D5437">
        <v>148.416900634765</v>
      </c>
      <c r="E5437">
        <v>14442.79</v>
      </c>
      <c r="F5437">
        <v>14442.79</v>
      </c>
      <c r="P5437" t="s">
        <v>19052</v>
      </c>
    </row>
    <row r="5438" spans="2:16" x14ac:dyDescent="0.25">
      <c r="B5438">
        <v>599.26861572265602</v>
      </c>
      <c r="C5438">
        <v>495.50125122070301</v>
      </c>
      <c r="D5438">
        <v>149.40563964843699</v>
      </c>
      <c r="E5438">
        <v>14262.35</v>
      </c>
      <c r="F5438">
        <v>14262.35</v>
      </c>
      <c r="P5438" t="s">
        <v>1895</v>
      </c>
    </row>
    <row r="5439" spans="2:16" x14ac:dyDescent="0.25">
      <c r="B5439">
        <v>599.26861572265602</v>
      </c>
      <c r="C5439">
        <v>495.50125122070301</v>
      </c>
      <c r="D5439">
        <v>150.39436340332</v>
      </c>
      <c r="E5439">
        <v>14424.02</v>
      </c>
      <c r="F5439">
        <v>14424.02</v>
      </c>
      <c r="P5439" t="s">
        <v>1896</v>
      </c>
    </row>
    <row r="5440" spans="2:16" x14ac:dyDescent="0.25">
      <c r="B5440">
        <v>599.26861572265602</v>
      </c>
      <c r="C5440">
        <v>495.50125122070301</v>
      </c>
      <c r="D5440">
        <v>151.38310241699199</v>
      </c>
      <c r="E5440">
        <v>14049.2</v>
      </c>
      <c r="F5440">
        <v>14049.2</v>
      </c>
      <c r="P5440" t="s">
        <v>1897</v>
      </c>
    </row>
    <row r="5441" spans="2:16" x14ac:dyDescent="0.25">
      <c r="B5441">
        <v>599.26861572265602</v>
      </c>
      <c r="C5441">
        <v>495.50125122070301</v>
      </c>
      <c r="D5441">
        <v>152.371826171875</v>
      </c>
      <c r="E5441">
        <v>14191.9</v>
      </c>
      <c r="F5441">
        <v>14191.9</v>
      </c>
      <c r="P5441" t="s">
        <v>19053</v>
      </c>
    </row>
    <row r="5442" spans="2:16" x14ac:dyDescent="0.25">
      <c r="B5442">
        <v>599.26861572265602</v>
      </c>
      <c r="C5442">
        <v>495.50125122070301</v>
      </c>
      <c r="D5442">
        <v>153.36056518554599</v>
      </c>
      <c r="E5442">
        <v>14349.43</v>
      </c>
      <c r="F5442">
        <v>14349.43</v>
      </c>
      <c r="P5442" t="s">
        <v>1863</v>
      </c>
    </row>
    <row r="5443" spans="2:16" x14ac:dyDescent="0.25">
      <c r="B5443">
        <v>599.26861572265602</v>
      </c>
      <c r="C5443">
        <v>495.50125122070301</v>
      </c>
      <c r="D5443">
        <v>154.34928894042901</v>
      </c>
      <c r="E5443">
        <v>14303.24</v>
      </c>
      <c r="F5443">
        <v>14303.24</v>
      </c>
      <c r="P5443" t="s">
        <v>19054</v>
      </c>
    </row>
    <row r="5444" spans="2:16" x14ac:dyDescent="0.25">
      <c r="B5444">
        <v>599.26861572265602</v>
      </c>
      <c r="C5444">
        <v>495.50125122070301</v>
      </c>
      <c r="D5444">
        <v>155.33802795410099</v>
      </c>
      <c r="E5444">
        <v>14018.23</v>
      </c>
      <c r="F5444">
        <v>14018.23</v>
      </c>
      <c r="P5444" t="s">
        <v>19055</v>
      </c>
    </row>
    <row r="5445" spans="2:16" x14ac:dyDescent="0.25">
      <c r="B5445">
        <v>599.26861572265602</v>
      </c>
      <c r="C5445">
        <v>495.50125122070301</v>
      </c>
      <c r="D5445">
        <v>156.32676696777301</v>
      </c>
      <c r="E5445">
        <v>14366.03</v>
      </c>
      <c r="F5445">
        <v>14366.03</v>
      </c>
      <c r="P5445" t="s">
        <v>1864</v>
      </c>
    </row>
    <row r="5446" spans="2:16" x14ac:dyDescent="0.25">
      <c r="B5446">
        <v>599.26861572265602</v>
      </c>
      <c r="C5446">
        <v>495.50125122070301</v>
      </c>
      <c r="D5446">
        <v>157.31549072265599</v>
      </c>
      <c r="E5446">
        <v>14287.76</v>
      </c>
      <c r="F5446">
        <v>14287.76</v>
      </c>
      <c r="P5446" t="s">
        <v>1865</v>
      </c>
    </row>
    <row r="5447" spans="2:16" x14ac:dyDescent="0.25">
      <c r="B5447">
        <v>599.26861572265602</v>
      </c>
      <c r="C5447">
        <v>495.50125122070301</v>
      </c>
      <c r="D5447">
        <v>158.30422973632801</v>
      </c>
      <c r="E5447">
        <v>15108.85</v>
      </c>
      <c r="F5447">
        <v>15108.85</v>
      </c>
      <c r="P5447" t="s">
        <v>1866</v>
      </c>
    </row>
    <row r="5448" spans="2:16" x14ac:dyDescent="0.25">
      <c r="B5448">
        <v>599.26861572265602</v>
      </c>
      <c r="C5448">
        <v>495.50125122070301</v>
      </c>
      <c r="D5448">
        <v>159.29295349121</v>
      </c>
      <c r="E5448">
        <v>14890.93</v>
      </c>
      <c r="F5448">
        <v>14890.93</v>
      </c>
      <c r="P5448" t="s">
        <v>19056</v>
      </c>
    </row>
    <row r="5449" spans="2:16" x14ac:dyDescent="0.25">
      <c r="B5449">
        <v>599.26861572265602</v>
      </c>
      <c r="C5449">
        <v>495.50125122070301</v>
      </c>
      <c r="D5449">
        <v>160.28169250488199</v>
      </c>
      <c r="E5449">
        <v>14992.09</v>
      </c>
      <c r="F5449">
        <v>14992.09</v>
      </c>
      <c r="P5449" t="s">
        <v>1867</v>
      </c>
    </row>
    <row r="5450" spans="2:16" x14ac:dyDescent="0.25">
      <c r="B5450">
        <v>599.26861572265602</v>
      </c>
      <c r="C5450">
        <v>495.50125122070301</v>
      </c>
      <c r="D5450">
        <v>161.270416259765</v>
      </c>
      <c r="E5450">
        <v>15146.66</v>
      </c>
      <c r="F5450">
        <v>15146.66</v>
      </c>
      <c r="P5450" t="s">
        <v>19057</v>
      </c>
    </row>
    <row r="5451" spans="2:16" x14ac:dyDescent="0.25">
      <c r="B5451">
        <v>599.26861572265602</v>
      </c>
      <c r="C5451">
        <v>495.50125122070301</v>
      </c>
      <c r="D5451">
        <v>162.25915527343699</v>
      </c>
      <c r="E5451">
        <v>15415.05</v>
      </c>
      <c r="F5451">
        <v>15415.05</v>
      </c>
      <c r="P5451" t="s">
        <v>1869</v>
      </c>
    </row>
    <row r="5452" spans="2:16" x14ac:dyDescent="0.25">
      <c r="B5452">
        <v>599.26861572265602</v>
      </c>
      <c r="C5452">
        <v>495.50125122070301</v>
      </c>
      <c r="D5452">
        <v>163.24789428710901</v>
      </c>
      <c r="E5452">
        <v>15479.45</v>
      </c>
      <c r="F5452">
        <v>15479.45</v>
      </c>
      <c r="P5452" t="s">
        <v>19058</v>
      </c>
    </row>
    <row r="5453" spans="2:16" x14ac:dyDescent="0.25">
      <c r="B5453">
        <v>599.26861572265602</v>
      </c>
      <c r="C5453">
        <v>495.50125122070301</v>
      </c>
      <c r="D5453">
        <v>164.23661804199199</v>
      </c>
      <c r="E5453">
        <v>15475.21</v>
      </c>
      <c r="F5453">
        <v>15475.21</v>
      </c>
      <c r="P5453" t="s">
        <v>19059</v>
      </c>
    </row>
    <row r="5454" spans="2:16" x14ac:dyDescent="0.25">
      <c r="B5454">
        <v>599.26861572265602</v>
      </c>
      <c r="C5454">
        <v>495.50125122070301</v>
      </c>
      <c r="D5454">
        <v>165.22535705566401</v>
      </c>
      <c r="E5454">
        <v>15386.99</v>
      </c>
      <c r="F5454">
        <v>15386.99</v>
      </c>
      <c r="P5454" t="s">
        <v>19060</v>
      </c>
    </row>
    <row r="5455" spans="2:16" x14ac:dyDescent="0.25">
      <c r="B5455">
        <v>599.26861572265602</v>
      </c>
      <c r="C5455">
        <v>495.50125122070301</v>
      </c>
      <c r="D5455">
        <v>166.21408081054599</v>
      </c>
      <c r="E5455">
        <v>15334.48</v>
      </c>
      <c r="F5455">
        <v>15334.48</v>
      </c>
      <c r="P5455" t="s">
        <v>1898</v>
      </c>
    </row>
    <row r="5456" spans="2:16" x14ac:dyDescent="0.25">
      <c r="B5456">
        <v>599.26861572265602</v>
      </c>
      <c r="C5456">
        <v>495.50125122070301</v>
      </c>
      <c r="D5456">
        <v>167.20281982421801</v>
      </c>
      <c r="E5456">
        <v>15650.73</v>
      </c>
      <c r="F5456">
        <v>15650.73</v>
      </c>
      <c r="P5456" t="s">
        <v>19061</v>
      </c>
    </row>
    <row r="5457" spans="2:16" x14ac:dyDescent="0.25">
      <c r="B5457">
        <v>599.26861572265602</v>
      </c>
      <c r="C5457">
        <v>495.50125122070301</v>
      </c>
      <c r="D5457">
        <v>168.19154357910099</v>
      </c>
      <c r="E5457">
        <v>14961.35</v>
      </c>
      <c r="F5457">
        <v>14961.35</v>
      </c>
      <c r="P5457" t="s">
        <v>1871</v>
      </c>
    </row>
    <row r="5458" spans="2:16" x14ac:dyDescent="0.25">
      <c r="B5458">
        <v>599.26861572265602</v>
      </c>
      <c r="C5458">
        <v>495.50125122070301</v>
      </c>
      <c r="D5458">
        <v>169.18028259277301</v>
      </c>
      <c r="E5458">
        <v>15094.18</v>
      </c>
      <c r="F5458">
        <v>15094.18</v>
      </c>
      <c r="P5458" t="s">
        <v>1872</v>
      </c>
    </row>
    <row r="5459" spans="2:16" x14ac:dyDescent="0.25">
      <c r="B5459">
        <v>599.26861572265602</v>
      </c>
      <c r="C5459">
        <v>495.50125122070301</v>
      </c>
      <c r="D5459">
        <v>170.169021606445</v>
      </c>
      <c r="E5459">
        <v>15513.14</v>
      </c>
      <c r="F5459">
        <v>15513.14</v>
      </c>
      <c r="P5459" t="s">
        <v>19062</v>
      </c>
    </row>
    <row r="5460" spans="2:16" x14ac:dyDescent="0.25">
      <c r="B5460">
        <v>599.26861572265602</v>
      </c>
      <c r="C5460">
        <v>495.50125122070301</v>
      </c>
      <c r="D5460">
        <v>171.15774536132801</v>
      </c>
      <c r="E5460">
        <v>15414.85</v>
      </c>
      <c r="F5460">
        <v>15414.85</v>
      </c>
      <c r="P5460" t="s">
        <v>19063</v>
      </c>
    </row>
    <row r="5461" spans="2:16" x14ac:dyDescent="0.25">
      <c r="B5461">
        <v>599.26861572265602</v>
      </c>
      <c r="C5461">
        <v>495.50125122070301</v>
      </c>
      <c r="D5461">
        <v>172.146484375</v>
      </c>
      <c r="E5461">
        <v>15064.36</v>
      </c>
      <c r="F5461">
        <v>15064.36</v>
      </c>
      <c r="P5461" t="s">
        <v>19064</v>
      </c>
    </row>
    <row r="5462" spans="2:16" x14ac:dyDescent="0.25">
      <c r="B5462">
        <v>599.26861572265602</v>
      </c>
      <c r="C5462">
        <v>495.50125122070301</v>
      </c>
      <c r="D5462">
        <v>173.13520812988199</v>
      </c>
      <c r="E5462">
        <v>15623.02</v>
      </c>
      <c r="F5462">
        <v>15623.02</v>
      </c>
      <c r="P5462" t="s">
        <v>19065</v>
      </c>
    </row>
    <row r="5463" spans="2:16" x14ac:dyDescent="0.25">
      <c r="B5463">
        <v>599.26861572265602</v>
      </c>
      <c r="C5463">
        <v>495.50125122070301</v>
      </c>
      <c r="D5463">
        <v>174.12394714355401</v>
      </c>
      <c r="E5463">
        <v>15578.32</v>
      </c>
      <c r="F5463">
        <v>15578.32</v>
      </c>
      <c r="P5463" t="s">
        <v>19066</v>
      </c>
    </row>
    <row r="5464" spans="2:16" x14ac:dyDescent="0.25">
      <c r="B5464">
        <v>599.26861572265602</v>
      </c>
      <c r="C5464">
        <v>495.50125122070301</v>
      </c>
      <c r="D5464">
        <v>175.11267089843699</v>
      </c>
      <c r="E5464">
        <v>15652.15</v>
      </c>
      <c r="F5464">
        <v>15652.15</v>
      </c>
      <c r="P5464" t="s">
        <v>19067</v>
      </c>
    </row>
    <row r="5465" spans="2:16" x14ac:dyDescent="0.25">
      <c r="B5465">
        <v>599.26861572265602</v>
      </c>
      <c r="C5465">
        <v>495.50125122070301</v>
      </c>
      <c r="D5465">
        <v>176.10140991210901</v>
      </c>
      <c r="E5465">
        <v>15170.12</v>
      </c>
      <c r="F5465">
        <v>15170.12</v>
      </c>
      <c r="P5465" t="s">
        <v>19068</v>
      </c>
    </row>
    <row r="5466" spans="2:16" x14ac:dyDescent="0.25">
      <c r="B5466">
        <v>599.26861572265602</v>
      </c>
      <c r="C5466">
        <v>495.50125122070301</v>
      </c>
      <c r="D5466">
        <v>177.09013366699199</v>
      </c>
      <c r="E5466">
        <v>15340.39</v>
      </c>
      <c r="F5466">
        <v>15340.39</v>
      </c>
      <c r="P5466" t="s">
        <v>19069</v>
      </c>
    </row>
    <row r="5467" spans="2:16" x14ac:dyDescent="0.25">
      <c r="B5467">
        <v>599.26861572265602</v>
      </c>
      <c r="C5467">
        <v>495.50125122070301</v>
      </c>
      <c r="D5467">
        <v>178.07887268066401</v>
      </c>
      <c r="E5467">
        <v>15529.17</v>
      </c>
      <c r="F5467">
        <v>15529.17</v>
      </c>
      <c r="P5467" t="s">
        <v>19070</v>
      </c>
    </row>
    <row r="5468" spans="2:16" x14ac:dyDescent="0.25">
      <c r="B5468">
        <v>599.26861572265602</v>
      </c>
      <c r="C5468">
        <v>495.50125122070301</v>
      </c>
      <c r="D5468">
        <v>179.067611694335</v>
      </c>
      <c r="E5468">
        <v>15693.75</v>
      </c>
      <c r="F5468">
        <v>15693.75</v>
      </c>
      <c r="P5468" t="s">
        <v>1879</v>
      </c>
    </row>
    <row r="5469" spans="2:16" x14ac:dyDescent="0.25">
      <c r="B5469">
        <v>599.26861572265602</v>
      </c>
      <c r="C5469">
        <v>495.50125122070301</v>
      </c>
      <c r="D5469">
        <v>180.05633544921801</v>
      </c>
      <c r="E5469">
        <v>16077.21</v>
      </c>
      <c r="F5469">
        <v>16077.21</v>
      </c>
      <c r="P5469" t="s">
        <v>1880</v>
      </c>
    </row>
    <row r="5470" spans="2:16" x14ac:dyDescent="0.25">
      <c r="B5470">
        <v>599.26861572265602</v>
      </c>
      <c r="C5470">
        <v>495.50125122070301</v>
      </c>
      <c r="D5470">
        <v>181.04507446289</v>
      </c>
      <c r="E5470">
        <v>15802.33</v>
      </c>
      <c r="F5470">
        <v>15802.33</v>
      </c>
      <c r="P5470" t="s">
        <v>1881</v>
      </c>
    </row>
    <row r="5471" spans="2:16" x14ac:dyDescent="0.25">
      <c r="B5471">
        <v>599.26861572265602</v>
      </c>
      <c r="C5471">
        <v>495.50125122070301</v>
      </c>
      <c r="D5471">
        <v>182.03379821777301</v>
      </c>
      <c r="E5471">
        <v>15802.4</v>
      </c>
      <c r="F5471">
        <v>15802.4</v>
      </c>
      <c r="P5471" t="s">
        <v>19071</v>
      </c>
    </row>
    <row r="5472" spans="2:16" x14ac:dyDescent="0.25">
      <c r="B5472">
        <v>599.26861572265602</v>
      </c>
      <c r="C5472">
        <v>495.50125122070301</v>
      </c>
      <c r="D5472">
        <v>183.022537231445</v>
      </c>
      <c r="E5472">
        <v>15668.06</v>
      </c>
      <c r="F5472">
        <v>15668.06</v>
      </c>
      <c r="P5472" t="s">
        <v>1882</v>
      </c>
    </row>
    <row r="5473" spans="2:16" x14ac:dyDescent="0.25">
      <c r="B5473">
        <v>599.26861572265602</v>
      </c>
      <c r="C5473">
        <v>495.50125122070301</v>
      </c>
      <c r="D5473">
        <v>184.01126098632801</v>
      </c>
      <c r="E5473">
        <v>15876.34</v>
      </c>
      <c r="F5473">
        <v>15876.34</v>
      </c>
      <c r="P5473" t="s">
        <v>1883</v>
      </c>
    </row>
    <row r="5474" spans="2:16" x14ac:dyDescent="0.25">
      <c r="B5474">
        <v>599.26861572265602</v>
      </c>
      <c r="C5474">
        <v>495.50125122070301</v>
      </c>
      <c r="D5474">
        <v>185</v>
      </c>
      <c r="E5474">
        <v>15456</v>
      </c>
      <c r="F5474">
        <v>15456</v>
      </c>
      <c r="P5474" t="s">
        <v>1884</v>
      </c>
    </row>
    <row r="5475" spans="2:16" x14ac:dyDescent="0.25">
      <c r="B5475">
        <v>599.26861572265602</v>
      </c>
      <c r="C5475">
        <v>495.50125122070301</v>
      </c>
      <c r="D5475">
        <v>114.800003051757</v>
      </c>
      <c r="E5475">
        <v>12687</v>
      </c>
      <c r="F5475">
        <v>12687</v>
      </c>
      <c r="P5475" t="s">
        <v>1885</v>
      </c>
    </row>
    <row r="5476" spans="2:16" x14ac:dyDescent="0.25">
      <c r="B5476">
        <v>599.26861572265602</v>
      </c>
      <c r="C5476">
        <v>495.50125122070301</v>
      </c>
      <c r="D5476">
        <v>115.788734436035</v>
      </c>
      <c r="E5476">
        <v>13211.27</v>
      </c>
      <c r="F5476">
        <v>13211.27</v>
      </c>
      <c r="P5476" t="s">
        <v>1886</v>
      </c>
    </row>
    <row r="5477" spans="2:16" x14ac:dyDescent="0.25">
      <c r="B5477">
        <v>599.26861572265602</v>
      </c>
      <c r="C5477">
        <v>495.50125122070301</v>
      </c>
      <c r="D5477">
        <v>116.777465820312</v>
      </c>
      <c r="E5477">
        <v>13096.15</v>
      </c>
      <c r="F5477">
        <v>13096.15</v>
      </c>
      <c r="P5477" t="s">
        <v>19072</v>
      </c>
    </row>
    <row r="5478" spans="2:16" x14ac:dyDescent="0.25">
      <c r="B5478">
        <v>599.26861572265602</v>
      </c>
      <c r="C5478">
        <v>495.50125122070301</v>
      </c>
      <c r="D5478">
        <v>117.76619720458901</v>
      </c>
      <c r="E5478">
        <v>13657.59</v>
      </c>
      <c r="F5478">
        <v>13657.59</v>
      </c>
      <c r="P5478" t="s">
        <v>19033</v>
      </c>
    </row>
    <row r="5479" spans="2:16" x14ac:dyDescent="0.25">
      <c r="B5479">
        <v>599.26861572265602</v>
      </c>
      <c r="C5479">
        <v>495.50125122070301</v>
      </c>
      <c r="D5479">
        <v>118.754928588867</v>
      </c>
      <c r="E5479">
        <v>13843.6</v>
      </c>
      <c r="F5479">
        <v>13843.6</v>
      </c>
      <c r="P5479" t="s">
        <v>19034</v>
      </c>
    </row>
    <row r="5480" spans="2:16" x14ac:dyDescent="0.25">
      <c r="B5480">
        <v>599.26861572265602</v>
      </c>
      <c r="C5480">
        <v>495.50125122070301</v>
      </c>
      <c r="D5480">
        <v>119.74365997314401</v>
      </c>
      <c r="E5480">
        <v>14159.26</v>
      </c>
      <c r="F5480">
        <v>14159.26</v>
      </c>
      <c r="P5480" t="s">
        <v>19035</v>
      </c>
    </row>
    <row r="5481" spans="2:16" x14ac:dyDescent="0.25">
      <c r="B5481">
        <v>599.26861572265602</v>
      </c>
      <c r="C5481">
        <v>495.50125122070301</v>
      </c>
      <c r="D5481">
        <v>120.73239135742099</v>
      </c>
      <c r="E5481">
        <v>14310.95</v>
      </c>
      <c r="F5481">
        <v>14310.95</v>
      </c>
      <c r="P5481" t="s">
        <v>19073</v>
      </c>
    </row>
    <row r="5482" spans="2:16" x14ac:dyDescent="0.25">
      <c r="B5482">
        <v>599.26861572265602</v>
      </c>
      <c r="C5482">
        <v>495.50125122070301</v>
      </c>
      <c r="D5482">
        <v>121.721130371093</v>
      </c>
      <c r="E5482">
        <v>14517.19</v>
      </c>
      <c r="F5482">
        <v>14517.19</v>
      </c>
      <c r="P5482" t="s">
        <v>1854</v>
      </c>
    </row>
    <row r="5483" spans="2:16" x14ac:dyDescent="0.25">
      <c r="B5483">
        <v>599.26861572265602</v>
      </c>
      <c r="C5483">
        <v>495.50125122070301</v>
      </c>
      <c r="D5483">
        <v>122.70986175537099</v>
      </c>
      <c r="E5483">
        <v>14418.21</v>
      </c>
      <c r="F5483">
        <v>14418.21</v>
      </c>
      <c r="P5483" t="s">
        <v>19074</v>
      </c>
    </row>
    <row r="5484" spans="2:16" x14ac:dyDescent="0.25">
      <c r="B5484">
        <v>599.26861572265602</v>
      </c>
      <c r="C5484">
        <v>495.50125122070301</v>
      </c>
      <c r="D5484">
        <v>123.698593139648</v>
      </c>
      <c r="E5484">
        <v>14744.79</v>
      </c>
      <c r="F5484">
        <v>14744.79</v>
      </c>
      <c r="P5484" t="s">
        <v>19038</v>
      </c>
    </row>
    <row r="5485" spans="2:16" x14ac:dyDescent="0.25">
      <c r="B5485">
        <v>599.26861572265602</v>
      </c>
      <c r="C5485">
        <v>495.50125122070301</v>
      </c>
      <c r="D5485">
        <v>124.687324523925</v>
      </c>
      <c r="E5485">
        <v>14724.37</v>
      </c>
      <c r="F5485">
        <v>14724.37</v>
      </c>
      <c r="P5485" t="s">
        <v>1888</v>
      </c>
    </row>
    <row r="5486" spans="2:16" x14ac:dyDescent="0.25">
      <c r="B5486">
        <v>599.26861572265602</v>
      </c>
      <c r="C5486">
        <v>495.50125122070301</v>
      </c>
      <c r="D5486">
        <v>125.676055908203</v>
      </c>
      <c r="E5486">
        <v>15034.35</v>
      </c>
      <c r="F5486">
        <v>15034.35</v>
      </c>
      <c r="P5486" t="s">
        <v>19039</v>
      </c>
    </row>
    <row r="5487" spans="2:16" x14ac:dyDescent="0.25">
      <c r="B5487">
        <v>599.26861572265602</v>
      </c>
      <c r="C5487">
        <v>495.50125122070301</v>
      </c>
      <c r="D5487">
        <v>126.66478729248</v>
      </c>
      <c r="E5487">
        <v>15179.61</v>
      </c>
      <c r="F5487">
        <v>15179.61</v>
      </c>
      <c r="P5487" t="s">
        <v>1889</v>
      </c>
    </row>
    <row r="5488" spans="2:16" x14ac:dyDescent="0.25">
      <c r="B5488">
        <v>599.26861572265602</v>
      </c>
      <c r="C5488">
        <v>495.50125122070301</v>
      </c>
      <c r="D5488">
        <v>127.653518676757</v>
      </c>
      <c r="E5488">
        <v>15620.73</v>
      </c>
      <c r="F5488">
        <v>15620.73</v>
      </c>
      <c r="P5488" t="s">
        <v>19075</v>
      </c>
    </row>
    <row r="5489" spans="2:16" x14ac:dyDescent="0.25">
      <c r="B5489">
        <v>599.26861572265602</v>
      </c>
      <c r="C5489">
        <v>495.50125122070301</v>
      </c>
      <c r="D5489">
        <v>128.64225769042901</v>
      </c>
      <c r="E5489">
        <v>16139.21</v>
      </c>
      <c r="F5489">
        <v>16139.21</v>
      </c>
      <c r="P5489" t="s">
        <v>19041</v>
      </c>
    </row>
    <row r="5490" spans="2:16" x14ac:dyDescent="0.25">
      <c r="B5490">
        <v>599.26861572265602</v>
      </c>
      <c r="C5490">
        <v>495.50125122070301</v>
      </c>
      <c r="D5490">
        <v>129.63098144531199</v>
      </c>
      <c r="E5490">
        <v>16960.29</v>
      </c>
      <c r="F5490">
        <v>16960.29</v>
      </c>
      <c r="P5490" t="s">
        <v>19076</v>
      </c>
    </row>
    <row r="5491" spans="2:16" x14ac:dyDescent="0.25">
      <c r="B5491">
        <v>599.26861572265602</v>
      </c>
      <c r="C5491">
        <v>495.50125122070301</v>
      </c>
      <c r="D5491">
        <v>130.61972045898401</v>
      </c>
      <c r="E5491">
        <v>17350.419999999998</v>
      </c>
      <c r="F5491">
        <v>17350.419999999998</v>
      </c>
      <c r="P5491" t="s">
        <v>19042</v>
      </c>
    </row>
    <row r="5492" spans="2:16" x14ac:dyDescent="0.25">
      <c r="B5492">
        <v>599.26861572265602</v>
      </c>
      <c r="C5492">
        <v>495.50125122070301</v>
      </c>
      <c r="D5492">
        <v>131.60844421386699</v>
      </c>
      <c r="E5492">
        <v>17133.189999999999</v>
      </c>
      <c r="F5492">
        <v>17133.189999999999</v>
      </c>
      <c r="P5492" t="s">
        <v>19043</v>
      </c>
    </row>
    <row r="5493" spans="2:16" x14ac:dyDescent="0.25">
      <c r="B5493">
        <v>599.26861572265602</v>
      </c>
      <c r="C5493">
        <v>495.50125122070301</v>
      </c>
      <c r="D5493">
        <v>132.59718322753901</v>
      </c>
      <c r="E5493">
        <v>19013.34</v>
      </c>
      <c r="F5493">
        <v>19013.34</v>
      </c>
      <c r="P5493" t="s">
        <v>1856</v>
      </c>
    </row>
    <row r="5494" spans="2:16" x14ac:dyDescent="0.25">
      <c r="B5494">
        <v>599.26861572265602</v>
      </c>
      <c r="C5494">
        <v>495.50125122070301</v>
      </c>
      <c r="D5494">
        <v>133.58592224121</v>
      </c>
      <c r="E5494">
        <v>18595.3</v>
      </c>
      <c r="F5494">
        <v>18595.3</v>
      </c>
      <c r="P5494" t="s">
        <v>19077</v>
      </c>
    </row>
    <row r="5495" spans="2:16" x14ac:dyDescent="0.25">
      <c r="B5495">
        <v>599.26861572265602</v>
      </c>
      <c r="C5495">
        <v>495.50125122070301</v>
      </c>
      <c r="D5495">
        <v>134.57464599609301</v>
      </c>
      <c r="E5495">
        <v>18557.78</v>
      </c>
      <c r="F5495">
        <v>18557.78</v>
      </c>
      <c r="P5495" t="s">
        <v>1857</v>
      </c>
    </row>
    <row r="5496" spans="2:16" x14ac:dyDescent="0.25">
      <c r="B5496">
        <v>599.26861572265602</v>
      </c>
      <c r="C5496">
        <v>495.50125122070301</v>
      </c>
      <c r="D5496">
        <v>135.563385009765</v>
      </c>
      <c r="E5496">
        <v>20434.5</v>
      </c>
      <c r="F5496">
        <v>20434.5</v>
      </c>
      <c r="P5496" t="s">
        <v>1858</v>
      </c>
    </row>
    <row r="5497" spans="2:16" x14ac:dyDescent="0.25">
      <c r="B5497">
        <v>599.26861572265602</v>
      </c>
      <c r="C5497">
        <v>495.50125122070301</v>
      </c>
      <c r="D5497">
        <v>136.55210876464801</v>
      </c>
      <c r="E5497">
        <v>20819.009999999998</v>
      </c>
      <c r="F5497">
        <v>20819.009999999998</v>
      </c>
      <c r="P5497" t="s">
        <v>19078</v>
      </c>
    </row>
    <row r="5498" spans="2:16" x14ac:dyDescent="0.25">
      <c r="B5498">
        <v>599.26861572265602</v>
      </c>
      <c r="C5498">
        <v>495.50125122070301</v>
      </c>
      <c r="D5498">
        <v>137.54084777832</v>
      </c>
      <c r="E5498">
        <v>20467.57</v>
      </c>
      <c r="F5498">
        <v>20467.57</v>
      </c>
      <c r="P5498" t="s">
        <v>19079</v>
      </c>
    </row>
    <row r="5499" spans="2:16" x14ac:dyDescent="0.25">
      <c r="B5499">
        <v>599.26861572265602</v>
      </c>
      <c r="C5499">
        <v>495.50125122070301</v>
      </c>
      <c r="D5499">
        <v>138.52957153320301</v>
      </c>
      <c r="E5499">
        <v>21088.71</v>
      </c>
      <c r="F5499">
        <v>21088.71</v>
      </c>
      <c r="P5499" t="s">
        <v>19080</v>
      </c>
    </row>
    <row r="5500" spans="2:16" x14ac:dyDescent="0.25">
      <c r="B5500">
        <v>599.26861572265602</v>
      </c>
      <c r="C5500">
        <v>495.50125122070301</v>
      </c>
      <c r="D5500">
        <v>139.518310546875</v>
      </c>
      <c r="E5500">
        <v>21518.66</v>
      </c>
      <c r="F5500">
        <v>21518.66</v>
      </c>
      <c r="P5500" t="s">
        <v>19081</v>
      </c>
    </row>
    <row r="5501" spans="2:16" x14ac:dyDescent="0.25">
      <c r="B5501">
        <v>599.26861572265602</v>
      </c>
      <c r="C5501">
        <v>495.50125122070301</v>
      </c>
      <c r="D5501">
        <v>140.50704956054599</v>
      </c>
      <c r="E5501">
        <v>21733.58</v>
      </c>
      <c r="F5501">
        <v>21733.58</v>
      </c>
      <c r="P5501" t="s">
        <v>19049</v>
      </c>
    </row>
    <row r="5502" spans="2:16" x14ac:dyDescent="0.25">
      <c r="B5502">
        <v>599.26861572265602</v>
      </c>
      <c r="C5502">
        <v>495.50125122070301</v>
      </c>
      <c r="D5502">
        <v>141.49577331542901</v>
      </c>
      <c r="E5502">
        <v>21948.639999999999</v>
      </c>
      <c r="F5502">
        <v>21948.639999999999</v>
      </c>
      <c r="P5502" t="s">
        <v>1859</v>
      </c>
    </row>
    <row r="5503" spans="2:16" x14ac:dyDescent="0.25">
      <c r="B5503">
        <v>599.26861572265602</v>
      </c>
      <c r="C5503">
        <v>495.50125122070301</v>
      </c>
      <c r="D5503">
        <v>142.48451232910099</v>
      </c>
      <c r="E5503">
        <v>22039.200000000001</v>
      </c>
      <c r="F5503">
        <v>22039.200000000001</v>
      </c>
      <c r="P5503" t="s">
        <v>1892</v>
      </c>
    </row>
    <row r="5504" spans="2:16" x14ac:dyDescent="0.25">
      <c r="B5504">
        <v>599.26861572265602</v>
      </c>
      <c r="C5504">
        <v>495.50125122070301</v>
      </c>
      <c r="D5504">
        <v>143.47323608398401</v>
      </c>
      <c r="E5504">
        <v>21878.82</v>
      </c>
      <c r="F5504">
        <v>21878.82</v>
      </c>
      <c r="P5504" t="s">
        <v>19082</v>
      </c>
    </row>
    <row r="5505" spans="2:16" x14ac:dyDescent="0.25">
      <c r="B5505">
        <v>599.26861572265602</v>
      </c>
      <c r="C5505">
        <v>495.50125122070301</v>
      </c>
      <c r="D5505">
        <v>144.46197509765599</v>
      </c>
      <c r="E5505">
        <v>22198.23</v>
      </c>
      <c r="F5505">
        <v>22198.23</v>
      </c>
      <c r="P5505" t="s">
        <v>19083</v>
      </c>
    </row>
    <row r="5506" spans="2:16" x14ac:dyDescent="0.25">
      <c r="B5506">
        <v>599.26861572265602</v>
      </c>
      <c r="C5506">
        <v>495.50125122070301</v>
      </c>
      <c r="D5506">
        <v>145.45069885253901</v>
      </c>
      <c r="E5506">
        <v>22542.7</v>
      </c>
      <c r="F5506">
        <v>22542.7</v>
      </c>
      <c r="P5506" t="s">
        <v>1860</v>
      </c>
    </row>
    <row r="5507" spans="2:16" x14ac:dyDescent="0.25">
      <c r="B5507">
        <v>599.26861572265602</v>
      </c>
      <c r="C5507">
        <v>495.50125122070301</v>
      </c>
      <c r="D5507">
        <v>146.43943786621</v>
      </c>
      <c r="E5507">
        <v>22782.53</v>
      </c>
      <c r="F5507">
        <v>22782.53</v>
      </c>
      <c r="P5507" t="s">
        <v>1861</v>
      </c>
    </row>
    <row r="5508" spans="2:16" x14ac:dyDescent="0.25">
      <c r="B5508">
        <v>599.26861572265602</v>
      </c>
      <c r="C5508">
        <v>495.50125122070301</v>
      </c>
      <c r="D5508">
        <v>147.42816162109301</v>
      </c>
      <c r="E5508">
        <v>23025.26</v>
      </c>
      <c r="F5508">
        <v>23025.26</v>
      </c>
      <c r="P5508" t="s">
        <v>1894</v>
      </c>
    </row>
    <row r="5509" spans="2:16" x14ac:dyDescent="0.25">
      <c r="B5509">
        <v>599.26861572265602</v>
      </c>
      <c r="C5509">
        <v>495.50125122070301</v>
      </c>
      <c r="D5509">
        <v>148.416900634765</v>
      </c>
      <c r="E5509">
        <v>23038.95</v>
      </c>
      <c r="F5509">
        <v>23038.95</v>
      </c>
      <c r="P5509" t="s">
        <v>19052</v>
      </c>
    </row>
    <row r="5510" spans="2:16" x14ac:dyDescent="0.25">
      <c r="B5510">
        <v>599.26861572265602</v>
      </c>
      <c r="C5510">
        <v>495.50125122070301</v>
      </c>
      <c r="D5510">
        <v>149.40563964843699</v>
      </c>
      <c r="E5510">
        <v>22880.93</v>
      </c>
      <c r="F5510">
        <v>22880.93</v>
      </c>
      <c r="P5510" t="s">
        <v>19084</v>
      </c>
    </row>
    <row r="5511" spans="2:16" x14ac:dyDescent="0.25">
      <c r="B5511">
        <v>599.26861572265602</v>
      </c>
      <c r="C5511">
        <v>495.50125122070301</v>
      </c>
      <c r="D5511">
        <v>150.39436340332</v>
      </c>
      <c r="E5511">
        <v>23203.81</v>
      </c>
      <c r="F5511">
        <v>23203.81</v>
      </c>
      <c r="P5511" t="s">
        <v>1896</v>
      </c>
    </row>
    <row r="5512" spans="2:16" x14ac:dyDescent="0.25">
      <c r="B5512">
        <v>599.26861572265602</v>
      </c>
      <c r="C5512">
        <v>495.50125122070301</v>
      </c>
      <c r="D5512">
        <v>151.38310241699199</v>
      </c>
      <c r="E5512">
        <v>22902.14</v>
      </c>
      <c r="F5512">
        <v>22902.14</v>
      </c>
      <c r="P5512" t="s">
        <v>19085</v>
      </c>
    </row>
    <row r="5513" spans="2:16" x14ac:dyDescent="0.25">
      <c r="B5513">
        <v>599.26861572265602</v>
      </c>
      <c r="C5513">
        <v>495.50125122070301</v>
      </c>
      <c r="D5513">
        <v>152.371826171875</v>
      </c>
      <c r="E5513">
        <v>23310.080000000002</v>
      </c>
      <c r="F5513">
        <v>23310.080000000002</v>
      </c>
      <c r="P5513" t="s">
        <v>1862</v>
      </c>
    </row>
    <row r="5514" spans="2:16" x14ac:dyDescent="0.25">
      <c r="B5514">
        <v>599.26861572265602</v>
      </c>
      <c r="C5514">
        <v>495.50125122070301</v>
      </c>
      <c r="D5514">
        <v>153.36056518554599</v>
      </c>
      <c r="E5514">
        <v>23970.57</v>
      </c>
      <c r="F5514">
        <v>23970.57</v>
      </c>
      <c r="P5514" t="s">
        <v>1863</v>
      </c>
    </row>
    <row r="5515" spans="2:16" x14ac:dyDescent="0.25">
      <c r="B5515">
        <v>599.26861572265602</v>
      </c>
      <c r="C5515">
        <v>495.50125122070301</v>
      </c>
      <c r="D5515">
        <v>154.34928894042901</v>
      </c>
      <c r="E5515">
        <v>23809.79</v>
      </c>
      <c r="F5515">
        <v>23809.79</v>
      </c>
      <c r="P5515" t="s">
        <v>19086</v>
      </c>
    </row>
    <row r="5516" spans="2:16" x14ac:dyDescent="0.25">
      <c r="B5516">
        <v>599.26861572265602</v>
      </c>
      <c r="C5516">
        <v>495.50125122070301</v>
      </c>
      <c r="D5516">
        <v>155.33802795410099</v>
      </c>
      <c r="E5516">
        <v>23897.08</v>
      </c>
      <c r="F5516">
        <v>23897.08</v>
      </c>
      <c r="P5516" t="s">
        <v>19055</v>
      </c>
    </row>
    <row r="5517" spans="2:16" x14ac:dyDescent="0.25">
      <c r="B5517">
        <v>599.26861572265602</v>
      </c>
      <c r="C5517">
        <v>495.50125122070301</v>
      </c>
      <c r="D5517">
        <v>156.32676696777301</v>
      </c>
      <c r="E5517">
        <v>24372.07</v>
      </c>
      <c r="F5517">
        <v>24372.07</v>
      </c>
      <c r="P5517" t="s">
        <v>19087</v>
      </c>
    </row>
    <row r="5518" spans="2:16" x14ac:dyDescent="0.25">
      <c r="B5518">
        <v>599.26861572265602</v>
      </c>
      <c r="C5518">
        <v>495.50125122070301</v>
      </c>
      <c r="D5518">
        <v>157.31549072265599</v>
      </c>
      <c r="E5518">
        <v>24912.03</v>
      </c>
      <c r="F5518">
        <v>24912.03</v>
      </c>
      <c r="P5518" t="s">
        <v>1865</v>
      </c>
    </row>
    <row r="5519" spans="2:16" x14ac:dyDescent="0.25">
      <c r="B5519">
        <v>599.26861572265602</v>
      </c>
      <c r="C5519">
        <v>495.50125122070301</v>
      </c>
      <c r="D5519">
        <v>158.30422973632801</v>
      </c>
      <c r="E5519">
        <v>27109.57</v>
      </c>
      <c r="F5519">
        <v>27109.57</v>
      </c>
      <c r="P5519" t="s">
        <v>1866</v>
      </c>
    </row>
    <row r="5520" spans="2:16" x14ac:dyDescent="0.25">
      <c r="B5520">
        <v>599.26861572265602</v>
      </c>
      <c r="C5520">
        <v>495.50125122070301</v>
      </c>
      <c r="D5520">
        <v>159.29295349121</v>
      </c>
      <c r="E5520">
        <v>28064.6</v>
      </c>
      <c r="F5520">
        <v>28064.6</v>
      </c>
      <c r="P5520" t="s">
        <v>19088</v>
      </c>
    </row>
    <row r="5521" spans="2:16" x14ac:dyDescent="0.25">
      <c r="B5521">
        <v>599.26861572265602</v>
      </c>
      <c r="C5521">
        <v>495.50125122070301</v>
      </c>
      <c r="D5521">
        <v>160.28169250488199</v>
      </c>
      <c r="E5521">
        <v>30135.23</v>
      </c>
      <c r="F5521">
        <v>30135.23</v>
      </c>
      <c r="P5521" t="s">
        <v>1867</v>
      </c>
    </row>
    <row r="5522" spans="2:16" x14ac:dyDescent="0.25">
      <c r="B5522">
        <v>599.26861572265602</v>
      </c>
      <c r="C5522">
        <v>495.50125122070301</v>
      </c>
      <c r="D5522">
        <v>161.270416259765</v>
      </c>
      <c r="E5522">
        <v>31602.82</v>
      </c>
      <c r="F5522">
        <v>31602.82</v>
      </c>
      <c r="P5522" t="s">
        <v>1868</v>
      </c>
    </row>
    <row r="5523" spans="2:16" x14ac:dyDescent="0.25">
      <c r="B5523">
        <v>599.26861572265602</v>
      </c>
      <c r="C5523">
        <v>495.50125122070301</v>
      </c>
      <c r="D5523">
        <v>162.25915527343699</v>
      </c>
      <c r="E5523">
        <v>31670.31</v>
      </c>
      <c r="F5523">
        <v>31670.31</v>
      </c>
      <c r="P5523" t="s">
        <v>19089</v>
      </c>
    </row>
    <row r="5524" spans="2:16" x14ac:dyDescent="0.25">
      <c r="B5524">
        <v>599.26861572265602</v>
      </c>
      <c r="C5524">
        <v>495.50125122070301</v>
      </c>
      <c r="D5524">
        <v>163.24789428710901</v>
      </c>
      <c r="E5524">
        <v>34350.639999999999</v>
      </c>
      <c r="F5524">
        <v>34350.639999999999</v>
      </c>
      <c r="P5524" t="s">
        <v>19058</v>
      </c>
    </row>
    <row r="5525" spans="2:16" x14ac:dyDescent="0.25">
      <c r="B5525">
        <v>599.26861572265602</v>
      </c>
      <c r="C5525">
        <v>495.50125122070301</v>
      </c>
      <c r="D5525">
        <v>164.23661804199199</v>
      </c>
      <c r="E5525">
        <v>34635.620000000003</v>
      </c>
      <c r="F5525">
        <v>34635.620000000003</v>
      </c>
      <c r="P5525" t="s">
        <v>19090</v>
      </c>
    </row>
    <row r="5526" spans="2:16" x14ac:dyDescent="0.25">
      <c r="B5526">
        <v>599.26861572265602</v>
      </c>
      <c r="C5526">
        <v>495.50125122070301</v>
      </c>
      <c r="D5526">
        <v>165.22535705566401</v>
      </c>
      <c r="E5526">
        <v>33440.129999999997</v>
      </c>
      <c r="F5526">
        <v>33440.129999999997</v>
      </c>
      <c r="P5526" t="s">
        <v>1870</v>
      </c>
    </row>
    <row r="5527" spans="2:16" x14ac:dyDescent="0.25">
      <c r="B5527">
        <v>599.26861572265602</v>
      </c>
      <c r="C5527">
        <v>495.50125122070301</v>
      </c>
      <c r="D5527">
        <v>166.21408081054599</v>
      </c>
      <c r="E5527">
        <v>33043.51</v>
      </c>
      <c r="F5527">
        <v>33043.51</v>
      </c>
      <c r="P5527" t="s">
        <v>1898</v>
      </c>
    </row>
    <row r="5528" spans="2:16" x14ac:dyDescent="0.25">
      <c r="B5528">
        <v>599.26861572265602</v>
      </c>
      <c r="C5528">
        <v>495.50125122070301</v>
      </c>
      <c r="D5528">
        <v>167.20281982421801</v>
      </c>
      <c r="E5528">
        <v>34728.22</v>
      </c>
      <c r="F5528">
        <v>34728.22</v>
      </c>
      <c r="P5528" t="s">
        <v>19061</v>
      </c>
    </row>
    <row r="5529" spans="2:16" x14ac:dyDescent="0.25">
      <c r="B5529">
        <v>599.26861572265602</v>
      </c>
      <c r="C5529">
        <v>495.50125122070301</v>
      </c>
      <c r="D5529">
        <v>168.19154357910099</v>
      </c>
      <c r="E5529">
        <v>34366.25</v>
      </c>
      <c r="F5529">
        <v>34366.25</v>
      </c>
      <c r="P5529" t="s">
        <v>1871</v>
      </c>
    </row>
    <row r="5530" spans="2:16" x14ac:dyDescent="0.25">
      <c r="B5530">
        <v>599.26861572265602</v>
      </c>
      <c r="C5530">
        <v>495.50125122070301</v>
      </c>
      <c r="D5530">
        <v>169.18028259277301</v>
      </c>
      <c r="E5530">
        <v>34301.339999999997</v>
      </c>
      <c r="F5530">
        <v>34301.339999999997</v>
      </c>
      <c r="P5530" t="s">
        <v>1872</v>
      </c>
    </row>
    <row r="5531" spans="2:16" x14ac:dyDescent="0.25">
      <c r="B5531">
        <v>599.26861572265602</v>
      </c>
      <c r="C5531">
        <v>495.50125122070301</v>
      </c>
      <c r="D5531">
        <v>170.169021606445</v>
      </c>
      <c r="E5531">
        <v>34273.47</v>
      </c>
      <c r="F5531">
        <v>34273.47</v>
      </c>
      <c r="P5531" t="s">
        <v>19062</v>
      </c>
    </row>
    <row r="5532" spans="2:16" x14ac:dyDescent="0.25">
      <c r="B5532">
        <v>599.26861572265602</v>
      </c>
      <c r="C5532">
        <v>495.50125122070301</v>
      </c>
      <c r="D5532">
        <v>171.15774536132801</v>
      </c>
      <c r="E5532">
        <v>35058.11</v>
      </c>
      <c r="F5532">
        <v>35058.11</v>
      </c>
      <c r="P5532" t="s">
        <v>1873</v>
      </c>
    </row>
    <row r="5533" spans="2:16" x14ac:dyDescent="0.25">
      <c r="B5533">
        <v>599.26861572265602</v>
      </c>
      <c r="C5533">
        <v>495.50125122070301</v>
      </c>
      <c r="D5533">
        <v>172.146484375</v>
      </c>
      <c r="E5533">
        <v>37524.42</v>
      </c>
      <c r="F5533">
        <v>37524.42</v>
      </c>
      <c r="P5533" t="s">
        <v>1874</v>
      </c>
    </row>
    <row r="5534" spans="2:16" x14ac:dyDescent="0.25">
      <c r="B5534">
        <v>599.26861572265602</v>
      </c>
      <c r="C5534">
        <v>495.50125122070301</v>
      </c>
      <c r="D5534">
        <v>173.13520812988199</v>
      </c>
      <c r="E5534">
        <v>37799.17</v>
      </c>
      <c r="F5534">
        <v>37799.17</v>
      </c>
      <c r="P5534" t="s">
        <v>1875</v>
      </c>
    </row>
    <row r="5535" spans="2:16" x14ac:dyDescent="0.25">
      <c r="B5535">
        <v>599.26861572265602</v>
      </c>
      <c r="C5535">
        <v>495.50125122070301</v>
      </c>
      <c r="D5535">
        <v>174.12394714355401</v>
      </c>
      <c r="E5535">
        <v>38074.82</v>
      </c>
      <c r="F5535">
        <v>38074.82</v>
      </c>
      <c r="P5535" t="s">
        <v>1876</v>
      </c>
    </row>
    <row r="5536" spans="2:16" x14ac:dyDescent="0.25">
      <c r="B5536">
        <v>599.26861572265602</v>
      </c>
      <c r="C5536">
        <v>495.50125122070301</v>
      </c>
      <c r="D5536">
        <v>175.11267089843699</v>
      </c>
      <c r="E5536">
        <v>39063.300000000003</v>
      </c>
      <c r="F5536">
        <v>39063.300000000003</v>
      </c>
      <c r="P5536" t="s">
        <v>19091</v>
      </c>
    </row>
    <row r="5537" spans="2:16" x14ac:dyDescent="0.25">
      <c r="B5537">
        <v>599.26861572265602</v>
      </c>
      <c r="C5537">
        <v>495.50125122070301</v>
      </c>
      <c r="D5537">
        <v>176.10140991210901</v>
      </c>
      <c r="E5537">
        <v>39264.949999999997</v>
      </c>
      <c r="F5537">
        <v>39264.949999999997</v>
      </c>
      <c r="P5537" t="s">
        <v>1877</v>
      </c>
    </row>
    <row r="5538" spans="2:16" x14ac:dyDescent="0.25">
      <c r="B5538">
        <v>599.26861572265602</v>
      </c>
      <c r="C5538">
        <v>495.50125122070301</v>
      </c>
      <c r="D5538">
        <v>177.09013366699199</v>
      </c>
      <c r="E5538">
        <v>39877.32</v>
      </c>
      <c r="F5538">
        <v>39877.32</v>
      </c>
      <c r="P5538" t="s">
        <v>19069</v>
      </c>
    </row>
    <row r="5539" spans="2:16" x14ac:dyDescent="0.25">
      <c r="B5539">
        <v>599.26861572265602</v>
      </c>
      <c r="C5539">
        <v>495.50125122070301</v>
      </c>
      <c r="D5539">
        <v>178.07887268066401</v>
      </c>
      <c r="E5539">
        <v>40565.519999999997</v>
      </c>
      <c r="F5539">
        <v>40565.519999999997</v>
      </c>
      <c r="P5539" t="s">
        <v>1878</v>
      </c>
    </row>
    <row r="5540" spans="2:16" x14ac:dyDescent="0.25">
      <c r="B5540">
        <v>599.26861572265602</v>
      </c>
      <c r="C5540">
        <v>495.50125122070301</v>
      </c>
      <c r="D5540">
        <v>179.067611694335</v>
      </c>
      <c r="E5540">
        <v>41763.120000000003</v>
      </c>
      <c r="F5540">
        <v>41763.120000000003</v>
      </c>
      <c r="P5540" t="s">
        <v>1879</v>
      </c>
    </row>
    <row r="5541" spans="2:16" x14ac:dyDescent="0.25">
      <c r="B5541">
        <v>599.26861572265602</v>
      </c>
      <c r="C5541">
        <v>495.50125122070301</v>
      </c>
      <c r="D5541">
        <v>180.05633544921801</v>
      </c>
      <c r="E5541">
        <v>42171.66</v>
      </c>
      <c r="F5541">
        <v>42171.66</v>
      </c>
      <c r="P5541" t="s">
        <v>1880</v>
      </c>
    </row>
    <row r="5542" spans="2:16" x14ac:dyDescent="0.25">
      <c r="B5542">
        <v>599.26861572265602</v>
      </c>
      <c r="C5542">
        <v>495.50125122070301</v>
      </c>
      <c r="D5542">
        <v>181.04507446289</v>
      </c>
      <c r="E5542">
        <v>42537.66</v>
      </c>
      <c r="F5542">
        <v>42537.66</v>
      </c>
      <c r="P5542" t="s">
        <v>19092</v>
      </c>
    </row>
    <row r="5543" spans="2:16" x14ac:dyDescent="0.25">
      <c r="B5543">
        <v>599.26861572265602</v>
      </c>
      <c r="C5543">
        <v>495.50125122070301</v>
      </c>
      <c r="D5543">
        <v>182.03379821777301</v>
      </c>
      <c r="E5543">
        <v>45122.94</v>
      </c>
      <c r="F5543">
        <v>45122.94</v>
      </c>
      <c r="P5543" t="s">
        <v>19071</v>
      </c>
    </row>
    <row r="5544" spans="2:16" x14ac:dyDescent="0.25">
      <c r="B5544">
        <v>599.26861572265602</v>
      </c>
      <c r="C5544">
        <v>495.50125122070301</v>
      </c>
      <c r="D5544">
        <v>183.022537231445</v>
      </c>
      <c r="E5544">
        <v>47169.95</v>
      </c>
      <c r="F5544">
        <v>47169.95</v>
      </c>
      <c r="P5544" t="s">
        <v>1882</v>
      </c>
    </row>
    <row r="5545" spans="2:16" x14ac:dyDescent="0.25">
      <c r="B5545">
        <v>599.26861572265602</v>
      </c>
      <c r="C5545">
        <v>495.50125122070301</v>
      </c>
      <c r="D5545">
        <v>184.01126098632801</v>
      </c>
      <c r="E5545">
        <v>47693.33</v>
      </c>
      <c r="F5545">
        <v>47693.33</v>
      </c>
      <c r="P5545" t="s">
        <v>19093</v>
      </c>
    </row>
    <row r="5546" spans="2:16" x14ac:dyDescent="0.25">
      <c r="B5546">
        <v>599.26861572265602</v>
      </c>
      <c r="C5546">
        <v>495.50125122070301</v>
      </c>
      <c r="D5546">
        <v>185</v>
      </c>
      <c r="E5546">
        <v>46709.87</v>
      </c>
      <c r="F5546">
        <v>46709.87</v>
      </c>
      <c r="P5546" t="s">
        <v>1884</v>
      </c>
    </row>
    <row r="5547" spans="2:16" x14ac:dyDescent="0.25">
      <c r="B5547">
        <v>599.333251953125</v>
      </c>
      <c r="C5547">
        <v>496.49609375</v>
      </c>
      <c r="D5547">
        <v>114.800003051757</v>
      </c>
      <c r="E5547">
        <v>14392.91</v>
      </c>
      <c r="F5547">
        <v>14392.91</v>
      </c>
      <c r="P5547" t="s">
        <v>1885</v>
      </c>
    </row>
    <row r="5548" spans="2:16" x14ac:dyDescent="0.25">
      <c r="B5548">
        <v>599.333251953125</v>
      </c>
      <c r="C5548">
        <v>496.49609375</v>
      </c>
      <c r="D5548">
        <v>115.788734436035</v>
      </c>
      <c r="E5548">
        <v>14397.74</v>
      </c>
      <c r="F5548">
        <v>14397.74</v>
      </c>
      <c r="P5548" t="s">
        <v>1886</v>
      </c>
    </row>
    <row r="5549" spans="2:16" x14ac:dyDescent="0.25">
      <c r="B5549">
        <v>599.333251953125</v>
      </c>
      <c r="C5549">
        <v>496.49609375</v>
      </c>
      <c r="D5549">
        <v>116.777465820312</v>
      </c>
      <c r="E5549">
        <v>14810.13</v>
      </c>
      <c r="F5549">
        <v>14810.13</v>
      </c>
      <c r="P5549" t="s">
        <v>19072</v>
      </c>
    </row>
    <row r="5550" spans="2:16" x14ac:dyDescent="0.25">
      <c r="B5550">
        <v>599.333251953125</v>
      </c>
      <c r="C5550">
        <v>496.49609375</v>
      </c>
      <c r="D5550">
        <v>117.76619720458901</v>
      </c>
      <c r="E5550">
        <v>15098.74</v>
      </c>
      <c r="F5550">
        <v>15098.74</v>
      </c>
      <c r="P5550" t="s">
        <v>1899</v>
      </c>
    </row>
    <row r="5551" spans="2:16" x14ac:dyDescent="0.25">
      <c r="B5551">
        <v>599.333251953125</v>
      </c>
      <c r="C5551">
        <v>496.49609375</v>
      </c>
      <c r="D5551">
        <v>118.754928588867</v>
      </c>
      <c r="E5551">
        <v>15333.48</v>
      </c>
      <c r="F5551">
        <v>15333.48</v>
      </c>
      <c r="P5551" t="s">
        <v>1900</v>
      </c>
    </row>
    <row r="5552" spans="2:16" x14ac:dyDescent="0.25">
      <c r="B5552">
        <v>599.333251953125</v>
      </c>
      <c r="C5552">
        <v>496.49609375</v>
      </c>
      <c r="D5552">
        <v>119.74365997314401</v>
      </c>
      <c r="E5552">
        <v>15448.26</v>
      </c>
      <c r="F5552">
        <v>15448.26</v>
      </c>
      <c r="P5552" t="s">
        <v>19094</v>
      </c>
    </row>
    <row r="5553" spans="2:16" x14ac:dyDescent="0.25">
      <c r="B5553">
        <v>599.333251953125</v>
      </c>
      <c r="C5553">
        <v>496.49609375</v>
      </c>
      <c r="D5553">
        <v>120.73239135742099</v>
      </c>
      <c r="E5553">
        <v>15673.21</v>
      </c>
      <c r="F5553">
        <v>15673.21</v>
      </c>
      <c r="P5553" t="s">
        <v>19095</v>
      </c>
    </row>
    <row r="5554" spans="2:16" x14ac:dyDescent="0.25">
      <c r="B5554">
        <v>599.333251953125</v>
      </c>
      <c r="C5554">
        <v>496.49609375</v>
      </c>
      <c r="D5554">
        <v>121.721130371093</v>
      </c>
      <c r="E5554">
        <v>15889.64</v>
      </c>
      <c r="F5554">
        <v>15889.64</v>
      </c>
      <c r="P5554" t="s">
        <v>1901</v>
      </c>
    </row>
    <row r="5555" spans="2:16" x14ac:dyDescent="0.25">
      <c r="B5555">
        <v>599.333251953125</v>
      </c>
      <c r="C5555">
        <v>496.49609375</v>
      </c>
      <c r="D5555">
        <v>122.70986175537099</v>
      </c>
      <c r="E5555">
        <v>15933.43</v>
      </c>
      <c r="F5555">
        <v>15933.43</v>
      </c>
      <c r="P5555" t="s">
        <v>19096</v>
      </c>
    </row>
    <row r="5556" spans="2:16" x14ac:dyDescent="0.25">
      <c r="B5556">
        <v>599.333251953125</v>
      </c>
      <c r="C5556">
        <v>496.49609375</v>
      </c>
      <c r="D5556">
        <v>123.698593139648</v>
      </c>
      <c r="E5556">
        <v>16391.45</v>
      </c>
      <c r="F5556">
        <v>16391.45</v>
      </c>
      <c r="P5556" t="s">
        <v>1902</v>
      </c>
    </row>
    <row r="5557" spans="2:16" x14ac:dyDescent="0.25">
      <c r="B5557">
        <v>599.333251953125</v>
      </c>
      <c r="C5557">
        <v>496.49609375</v>
      </c>
      <c r="D5557">
        <v>124.687324523925</v>
      </c>
      <c r="E5557">
        <v>16034.69</v>
      </c>
      <c r="F5557">
        <v>16034.69</v>
      </c>
      <c r="P5557" t="s">
        <v>19097</v>
      </c>
    </row>
    <row r="5558" spans="2:16" x14ac:dyDescent="0.25">
      <c r="B5558">
        <v>599.333251953125</v>
      </c>
      <c r="C5558">
        <v>496.49609375</v>
      </c>
      <c r="D5558">
        <v>125.676055908203</v>
      </c>
      <c r="E5558">
        <v>16662.88</v>
      </c>
      <c r="F5558">
        <v>16662.88</v>
      </c>
      <c r="P5558" t="s">
        <v>19098</v>
      </c>
    </row>
    <row r="5559" spans="2:16" x14ac:dyDescent="0.25">
      <c r="B5559">
        <v>599.333251953125</v>
      </c>
      <c r="C5559">
        <v>496.49609375</v>
      </c>
      <c r="D5559">
        <v>126.66478729248</v>
      </c>
      <c r="E5559">
        <v>16499.189999999999</v>
      </c>
      <c r="F5559">
        <v>16499.189999999999</v>
      </c>
      <c r="P5559" t="s">
        <v>19099</v>
      </c>
    </row>
    <row r="5560" spans="2:16" x14ac:dyDescent="0.25">
      <c r="B5560">
        <v>599.333251953125</v>
      </c>
      <c r="C5560">
        <v>496.49609375</v>
      </c>
      <c r="D5560">
        <v>127.653518676757</v>
      </c>
      <c r="E5560">
        <v>16638.12</v>
      </c>
      <c r="F5560">
        <v>16638.12</v>
      </c>
      <c r="P5560" t="s">
        <v>19100</v>
      </c>
    </row>
    <row r="5561" spans="2:16" x14ac:dyDescent="0.25">
      <c r="B5561">
        <v>599.333251953125</v>
      </c>
      <c r="C5561">
        <v>496.49609375</v>
      </c>
      <c r="D5561">
        <v>128.64225769042901</v>
      </c>
      <c r="E5561">
        <v>16947.02</v>
      </c>
      <c r="F5561">
        <v>16947.02</v>
      </c>
      <c r="P5561" t="s">
        <v>19101</v>
      </c>
    </row>
    <row r="5562" spans="2:16" x14ac:dyDescent="0.25">
      <c r="B5562">
        <v>599.333251953125</v>
      </c>
      <c r="C5562">
        <v>496.49609375</v>
      </c>
      <c r="D5562">
        <v>129.63098144531199</v>
      </c>
      <c r="E5562">
        <v>17426.93</v>
      </c>
      <c r="F5562">
        <v>17426.93</v>
      </c>
      <c r="P5562" t="s">
        <v>1903</v>
      </c>
    </row>
    <row r="5563" spans="2:16" x14ac:dyDescent="0.25">
      <c r="B5563">
        <v>599.333251953125</v>
      </c>
      <c r="C5563">
        <v>496.49609375</v>
      </c>
      <c r="D5563">
        <v>130.61972045898401</v>
      </c>
      <c r="E5563">
        <v>18034.91</v>
      </c>
      <c r="F5563">
        <v>18034.91</v>
      </c>
      <c r="P5563" t="s">
        <v>19102</v>
      </c>
    </row>
    <row r="5564" spans="2:16" x14ac:dyDescent="0.25">
      <c r="B5564">
        <v>599.333251953125</v>
      </c>
      <c r="C5564">
        <v>496.49609375</v>
      </c>
      <c r="D5564">
        <v>131.60844421386699</v>
      </c>
      <c r="E5564">
        <v>18022.2</v>
      </c>
      <c r="F5564">
        <v>18022.2</v>
      </c>
      <c r="P5564" t="s">
        <v>1904</v>
      </c>
    </row>
    <row r="5565" spans="2:16" x14ac:dyDescent="0.25">
      <c r="B5565">
        <v>599.333251953125</v>
      </c>
      <c r="C5565">
        <v>496.49609375</v>
      </c>
      <c r="D5565">
        <v>132.59718322753901</v>
      </c>
      <c r="E5565">
        <v>18242.64</v>
      </c>
      <c r="F5565">
        <v>18242.64</v>
      </c>
      <c r="P5565" t="s">
        <v>19103</v>
      </c>
    </row>
    <row r="5566" spans="2:16" x14ac:dyDescent="0.25">
      <c r="B5566">
        <v>599.333251953125</v>
      </c>
      <c r="C5566">
        <v>496.49609375</v>
      </c>
      <c r="D5566">
        <v>133.58592224121</v>
      </c>
      <c r="E5566">
        <v>19442.27</v>
      </c>
      <c r="F5566">
        <v>19442.27</v>
      </c>
      <c r="P5566" t="s">
        <v>19104</v>
      </c>
    </row>
    <row r="5567" spans="2:16" x14ac:dyDescent="0.25">
      <c r="B5567">
        <v>599.333251953125</v>
      </c>
      <c r="C5567">
        <v>496.49609375</v>
      </c>
      <c r="D5567">
        <v>134.57464599609301</v>
      </c>
      <c r="E5567">
        <v>19680.8</v>
      </c>
      <c r="F5567">
        <v>19680.8</v>
      </c>
      <c r="P5567" t="s">
        <v>19105</v>
      </c>
    </row>
    <row r="5568" spans="2:16" x14ac:dyDescent="0.25">
      <c r="B5568">
        <v>599.333251953125</v>
      </c>
      <c r="C5568">
        <v>496.49609375</v>
      </c>
      <c r="D5568">
        <v>135.563385009765</v>
      </c>
      <c r="E5568">
        <v>19553.97</v>
      </c>
      <c r="F5568">
        <v>19553.97</v>
      </c>
      <c r="P5568" t="s">
        <v>19106</v>
      </c>
    </row>
    <row r="5569" spans="2:16" x14ac:dyDescent="0.25">
      <c r="B5569">
        <v>599.333251953125</v>
      </c>
      <c r="C5569">
        <v>496.49609375</v>
      </c>
      <c r="D5569">
        <v>136.55210876464801</v>
      </c>
      <c r="E5569">
        <v>21278.87</v>
      </c>
      <c r="F5569">
        <v>21278.87</v>
      </c>
      <c r="P5569" t="s">
        <v>19107</v>
      </c>
    </row>
    <row r="5570" spans="2:16" x14ac:dyDescent="0.25">
      <c r="B5570">
        <v>599.333251953125</v>
      </c>
      <c r="C5570">
        <v>496.49609375</v>
      </c>
      <c r="D5570">
        <v>137.54084777832</v>
      </c>
      <c r="E5570">
        <v>21083.84</v>
      </c>
      <c r="F5570">
        <v>21083.84</v>
      </c>
      <c r="P5570" t="s">
        <v>19108</v>
      </c>
    </row>
    <row r="5571" spans="2:16" x14ac:dyDescent="0.25">
      <c r="B5571">
        <v>599.333251953125</v>
      </c>
      <c r="C5571">
        <v>496.49609375</v>
      </c>
      <c r="D5571">
        <v>138.52957153320301</v>
      </c>
      <c r="E5571">
        <v>22877.96</v>
      </c>
      <c r="F5571">
        <v>22877.96</v>
      </c>
      <c r="P5571" t="s">
        <v>1905</v>
      </c>
    </row>
    <row r="5572" spans="2:16" x14ac:dyDescent="0.25">
      <c r="B5572">
        <v>599.333251953125</v>
      </c>
      <c r="C5572">
        <v>496.49609375</v>
      </c>
      <c r="D5572">
        <v>139.518310546875</v>
      </c>
      <c r="E5572">
        <v>22872.91</v>
      </c>
      <c r="F5572">
        <v>22872.91</v>
      </c>
      <c r="P5572" t="s">
        <v>1906</v>
      </c>
    </row>
    <row r="5573" spans="2:16" x14ac:dyDescent="0.25">
      <c r="B5573">
        <v>599.333251953125</v>
      </c>
      <c r="C5573">
        <v>496.49609375</v>
      </c>
      <c r="D5573">
        <v>140.50704956054599</v>
      </c>
      <c r="E5573">
        <v>22933.66</v>
      </c>
      <c r="F5573">
        <v>22933.66</v>
      </c>
      <c r="P5573" t="s">
        <v>1907</v>
      </c>
    </row>
    <row r="5574" spans="2:16" x14ac:dyDescent="0.25">
      <c r="B5574">
        <v>599.333251953125</v>
      </c>
      <c r="C5574">
        <v>496.49609375</v>
      </c>
      <c r="D5574">
        <v>141.49577331542901</v>
      </c>
      <c r="E5574">
        <v>23141.54</v>
      </c>
      <c r="F5574">
        <v>23141.54</v>
      </c>
      <c r="P5574" t="s">
        <v>19109</v>
      </c>
    </row>
    <row r="5575" spans="2:16" x14ac:dyDescent="0.25">
      <c r="B5575">
        <v>599.333251953125</v>
      </c>
      <c r="C5575">
        <v>496.49609375</v>
      </c>
      <c r="D5575">
        <v>142.48451232910099</v>
      </c>
      <c r="E5575">
        <v>23597.53</v>
      </c>
      <c r="F5575">
        <v>23597.53</v>
      </c>
      <c r="P5575" t="s">
        <v>1908</v>
      </c>
    </row>
    <row r="5576" spans="2:16" x14ac:dyDescent="0.25">
      <c r="B5576">
        <v>599.333251953125</v>
      </c>
      <c r="C5576">
        <v>496.49609375</v>
      </c>
      <c r="D5576">
        <v>143.47323608398401</v>
      </c>
      <c r="E5576">
        <v>23373.61</v>
      </c>
      <c r="F5576">
        <v>23373.61</v>
      </c>
      <c r="P5576" t="s">
        <v>19110</v>
      </c>
    </row>
    <row r="5577" spans="2:16" x14ac:dyDescent="0.25">
      <c r="B5577">
        <v>599.333251953125</v>
      </c>
      <c r="C5577">
        <v>496.49609375</v>
      </c>
      <c r="D5577">
        <v>144.46197509765599</v>
      </c>
      <c r="E5577">
        <v>23681.02</v>
      </c>
      <c r="F5577">
        <v>23681.02</v>
      </c>
      <c r="P5577" t="s">
        <v>1909</v>
      </c>
    </row>
    <row r="5578" spans="2:16" x14ac:dyDescent="0.25">
      <c r="B5578">
        <v>599.333251953125</v>
      </c>
      <c r="C5578">
        <v>496.49609375</v>
      </c>
      <c r="D5578">
        <v>145.45069885253901</v>
      </c>
      <c r="E5578">
        <v>23331.58</v>
      </c>
      <c r="F5578">
        <v>23331.58</v>
      </c>
      <c r="P5578" t="s">
        <v>1910</v>
      </c>
    </row>
    <row r="5579" spans="2:16" x14ac:dyDescent="0.25">
      <c r="B5579">
        <v>599.333251953125</v>
      </c>
      <c r="C5579">
        <v>496.49609375</v>
      </c>
      <c r="D5579">
        <v>146.43943786621</v>
      </c>
      <c r="E5579">
        <v>25235.96</v>
      </c>
      <c r="F5579">
        <v>25235.96</v>
      </c>
      <c r="P5579" t="s">
        <v>19111</v>
      </c>
    </row>
    <row r="5580" spans="2:16" x14ac:dyDescent="0.25">
      <c r="B5580">
        <v>599.333251953125</v>
      </c>
      <c r="C5580">
        <v>496.49609375</v>
      </c>
      <c r="D5580">
        <v>147.42816162109301</v>
      </c>
      <c r="E5580">
        <v>26031.040000000001</v>
      </c>
      <c r="F5580">
        <v>26031.040000000001</v>
      </c>
      <c r="P5580" t="s">
        <v>1911</v>
      </c>
    </row>
    <row r="5581" spans="2:16" x14ac:dyDescent="0.25">
      <c r="B5581">
        <v>599.333251953125</v>
      </c>
      <c r="C5581">
        <v>496.49609375</v>
      </c>
      <c r="D5581">
        <v>148.416900634765</v>
      </c>
      <c r="E5581">
        <v>26829.65</v>
      </c>
      <c r="F5581">
        <v>26829.65</v>
      </c>
      <c r="P5581" t="s">
        <v>19112</v>
      </c>
    </row>
    <row r="5582" spans="2:16" x14ac:dyDescent="0.25">
      <c r="B5582">
        <v>599.333251953125</v>
      </c>
      <c r="C5582">
        <v>496.49609375</v>
      </c>
      <c r="D5582">
        <v>149.40563964843699</v>
      </c>
      <c r="E5582">
        <v>27253.02</v>
      </c>
      <c r="F5582">
        <v>27253.02</v>
      </c>
      <c r="P5582" t="s">
        <v>19113</v>
      </c>
    </row>
    <row r="5583" spans="2:16" x14ac:dyDescent="0.25">
      <c r="B5583">
        <v>599.333251953125</v>
      </c>
      <c r="C5583">
        <v>496.49609375</v>
      </c>
      <c r="D5583">
        <v>150.39436340332</v>
      </c>
      <c r="E5583">
        <v>26702.71</v>
      </c>
      <c r="F5583">
        <v>26702.71</v>
      </c>
      <c r="P5583" t="s">
        <v>19114</v>
      </c>
    </row>
    <row r="5584" spans="2:16" x14ac:dyDescent="0.25">
      <c r="B5584">
        <v>599.333251953125</v>
      </c>
      <c r="C5584">
        <v>496.49609375</v>
      </c>
      <c r="D5584">
        <v>151.38310241699199</v>
      </c>
      <c r="E5584">
        <v>27363.94</v>
      </c>
      <c r="F5584">
        <v>27363.94</v>
      </c>
      <c r="P5584" t="s">
        <v>19115</v>
      </c>
    </row>
    <row r="5585" spans="2:16" x14ac:dyDescent="0.25">
      <c r="B5585">
        <v>599.333251953125</v>
      </c>
      <c r="C5585">
        <v>496.49609375</v>
      </c>
      <c r="D5585">
        <v>152.371826171875</v>
      </c>
      <c r="E5585">
        <v>27746.53</v>
      </c>
      <c r="F5585">
        <v>27746.53</v>
      </c>
      <c r="P5585" t="s">
        <v>19116</v>
      </c>
    </row>
    <row r="5586" spans="2:16" x14ac:dyDescent="0.25">
      <c r="B5586">
        <v>599.333251953125</v>
      </c>
      <c r="C5586">
        <v>496.49609375</v>
      </c>
      <c r="D5586">
        <v>153.36056518554599</v>
      </c>
      <c r="E5586">
        <v>27757.96</v>
      </c>
      <c r="F5586">
        <v>27757.96</v>
      </c>
      <c r="P5586" t="s">
        <v>19117</v>
      </c>
    </row>
    <row r="5587" spans="2:16" x14ac:dyDescent="0.25">
      <c r="B5587">
        <v>599.333251953125</v>
      </c>
      <c r="C5587">
        <v>496.49609375</v>
      </c>
      <c r="D5587">
        <v>154.34928894042901</v>
      </c>
      <c r="E5587">
        <v>27908.14</v>
      </c>
      <c r="F5587">
        <v>27908.14</v>
      </c>
      <c r="P5587" t="s">
        <v>1912</v>
      </c>
    </row>
    <row r="5588" spans="2:16" x14ac:dyDescent="0.25">
      <c r="B5588">
        <v>599.333251953125</v>
      </c>
      <c r="C5588">
        <v>496.49609375</v>
      </c>
      <c r="D5588">
        <v>155.33802795410099</v>
      </c>
      <c r="E5588">
        <v>28297.17</v>
      </c>
      <c r="F5588">
        <v>28297.17</v>
      </c>
      <c r="P5588" t="s">
        <v>19118</v>
      </c>
    </row>
    <row r="5589" spans="2:16" x14ac:dyDescent="0.25">
      <c r="B5589">
        <v>599.333251953125</v>
      </c>
      <c r="C5589">
        <v>496.49609375</v>
      </c>
      <c r="D5589">
        <v>156.32676696777301</v>
      </c>
      <c r="E5589">
        <v>28286.59</v>
      </c>
      <c r="F5589">
        <v>28286.59</v>
      </c>
      <c r="P5589" t="s">
        <v>19119</v>
      </c>
    </row>
    <row r="5590" spans="2:16" x14ac:dyDescent="0.25">
      <c r="B5590">
        <v>599.333251953125</v>
      </c>
      <c r="C5590">
        <v>496.49609375</v>
      </c>
      <c r="D5590">
        <v>157.31549072265599</v>
      </c>
      <c r="E5590">
        <v>29017.67</v>
      </c>
      <c r="F5590">
        <v>29017.67</v>
      </c>
      <c r="P5590" t="s">
        <v>19120</v>
      </c>
    </row>
    <row r="5591" spans="2:16" x14ac:dyDescent="0.25">
      <c r="B5591">
        <v>599.333251953125</v>
      </c>
      <c r="C5591">
        <v>496.49609375</v>
      </c>
      <c r="D5591">
        <v>158.30422973632801</v>
      </c>
      <c r="E5591">
        <v>30089.66</v>
      </c>
      <c r="F5591">
        <v>30089.66</v>
      </c>
      <c r="P5591" t="s">
        <v>19121</v>
      </c>
    </row>
    <row r="5592" spans="2:16" x14ac:dyDescent="0.25">
      <c r="B5592">
        <v>599.333251953125</v>
      </c>
      <c r="C5592">
        <v>496.49609375</v>
      </c>
      <c r="D5592">
        <v>159.29295349121</v>
      </c>
      <c r="E5592">
        <v>32312.21</v>
      </c>
      <c r="F5592">
        <v>32312.21</v>
      </c>
      <c r="P5592" t="s">
        <v>19122</v>
      </c>
    </row>
    <row r="5593" spans="2:16" x14ac:dyDescent="0.25">
      <c r="B5593">
        <v>599.333251953125</v>
      </c>
      <c r="C5593">
        <v>496.49609375</v>
      </c>
      <c r="D5593">
        <v>160.28169250488199</v>
      </c>
      <c r="E5593">
        <v>33969.54</v>
      </c>
      <c r="F5593">
        <v>33969.54</v>
      </c>
      <c r="P5593" t="s">
        <v>19123</v>
      </c>
    </row>
    <row r="5594" spans="2:16" x14ac:dyDescent="0.25">
      <c r="B5594">
        <v>599.333251953125</v>
      </c>
      <c r="C5594">
        <v>496.49609375</v>
      </c>
      <c r="D5594">
        <v>161.270416259765</v>
      </c>
      <c r="E5594">
        <v>36704.519999999997</v>
      </c>
      <c r="F5594">
        <v>36704.519999999997</v>
      </c>
      <c r="P5594" t="s">
        <v>19124</v>
      </c>
    </row>
    <row r="5595" spans="2:16" x14ac:dyDescent="0.25">
      <c r="B5595">
        <v>599.333251953125</v>
      </c>
      <c r="C5595">
        <v>496.49609375</v>
      </c>
      <c r="D5595">
        <v>162.25915527343699</v>
      </c>
      <c r="E5595">
        <v>36118.379999999997</v>
      </c>
      <c r="F5595">
        <v>36118.379999999997</v>
      </c>
      <c r="P5595" t="s">
        <v>19125</v>
      </c>
    </row>
    <row r="5596" spans="2:16" x14ac:dyDescent="0.25">
      <c r="B5596">
        <v>599.333251953125</v>
      </c>
      <c r="C5596">
        <v>496.49609375</v>
      </c>
      <c r="D5596">
        <v>163.24789428710901</v>
      </c>
      <c r="E5596">
        <v>37582.050000000003</v>
      </c>
      <c r="F5596">
        <v>37582.050000000003</v>
      </c>
      <c r="P5596" t="s">
        <v>19126</v>
      </c>
    </row>
    <row r="5597" spans="2:16" x14ac:dyDescent="0.25">
      <c r="B5597">
        <v>599.333251953125</v>
      </c>
      <c r="C5597">
        <v>496.49609375</v>
      </c>
      <c r="D5597">
        <v>164.23661804199199</v>
      </c>
      <c r="E5597">
        <v>37036.39</v>
      </c>
      <c r="F5597">
        <v>37036.39</v>
      </c>
      <c r="P5597" t="s">
        <v>19127</v>
      </c>
    </row>
    <row r="5598" spans="2:16" x14ac:dyDescent="0.25">
      <c r="B5598">
        <v>599.333251953125</v>
      </c>
      <c r="C5598">
        <v>496.49609375</v>
      </c>
      <c r="D5598">
        <v>165.22535705566401</v>
      </c>
      <c r="E5598">
        <v>36994.879999999997</v>
      </c>
      <c r="F5598">
        <v>36994.879999999997</v>
      </c>
      <c r="P5598" t="s">
        <v>19128</v>
      </c>
    </row>
    <row r="5599" spans="2:16" x14ac:dyDescent="0.25">
      <c r="B5599">
        <v>599.333251953125</v>
      </c>
      <c r="C5599">
        <v>496.49609375</v>
      </c>
      <c r="D5599">
        <v>166.21408081054599</v>
      </c>
      <c r="E5599">
        <v>38207.699999999997</v>
      </c>
      <c r="F5599">
        <v>38207.699999999997</v>
      </c>
      <c r="P5599" t="s">
        <v>1913</v>
      </c>
    </row>
    <row r="5600" spans="2:16" x14ac:dyDescent="0.25">
      <c r="B5600">
        <v>599.333251953125</v>
      </c>
      <c r="C5600">
        <v>496.49609375</v>
      </c>
      <c r="D5600">
        <v>167.20281982421801</v>
      </c>
      <c r="E5600">
        <v>39276.050000000003</v>
      </c>
      <c r="F5600">
        <v>39276.050000000003</v>
      </c>
      <c r="P5600" t="s">
        <v>1914</v>
      </c>
    </row>
    <row r="5601" spans="2:16" x14ac:dyDescent="0.25">
      <c r="B5601">
        <v>599.333251953125</v>
      </c>
      <c r="C5601">
        <v>496.49609375</v>
      </c>
      <c r="D5601">
        <v>168.19154357910099</v>
      </c>
      <c r="E5601">
        <v>39008.32</v>
      </c>
      <c r="F5601">
        <v>39008.32</v>
      </c>
      <c r="P5601" t="s">
        <v>19129</v>
      </c>
    </row>
    <row r="5602" spans="2:16" x14ac:dyDescent="0.25">
      <c r="B5602">
        <v>599.333251953125</v>
      </c>
      <c r="C5602">
        <v>496.49609375</v>
      </c>
      <c r="D5602">
        <v>169.18028259277301</v>
      </c>
      <c r="E5602">
        <v>38929.78</v>
      </c>
      <c r="F5602">
        <v>38929.78</v>
      </c>
      <c r="P5602" t="s">
        <v>1915</v>
      </c>
    </row>
    <row r="5603" spans="2:16" x14ac:dyDescent="0.25">
      <c r="B5603">
        <v>599.333251953125</v>
      </c>
      <c r="C5603">
        <v>496.49609375</v>
      </c>
      <c r="D5603">
        <v>170.169021606445</v>
      </c>
      <c r="E5603">
        <v>39352.589999999997</v>
      </c>
      <c r="F5603">
        <v>39352.589999999997</v>
      </c>
      <c r="P5603" t="s">
        <v>1916</v>
      </c>
    </row>
    <row r="5604" spans="2:16" x14ac:dyDescent="0.25">
      <c r="B5604">
        <v>599.333251953125</v>
      </c>
      <c r="C5604">
        <v>496.49609375</v>
      </c>
      <c r="D5604">
        <v>171.15774536132801</v>
      </c>
      <c r="E5604">
        <v>39445.07</v>
      </c>
      <c r="F5604">
        <v>39445.07</v>
      </c>
      <c r="P5604" t="s">
        <v>1917</v>
      </c>
    </row>
    <row r="5605" spans="2:16" x14ac:dyDescent="0.25">
      <c r="B5605">
        <v>599.333251953125</v>
      </c>
      <c r="C5605">
        <v>496.49609375</v>
      </c>
      <c r="D5605">
        <v>172.146484375</v>
      </c>
      <c r="E5605">
        <v>40058.04</v>
      </c>
      <c r="F5605">
        <v>40058.04</v>
      </c>
      <c r="P5605" t="s">
        <v>19130</v>
      </c>
    </row>
    <row r="5606" spans="2:16" x14ac:dyDescent="0.25">
      <c r="B5606">
        <v>599.333251953125</v>
      </c>
      <c r="C5606">
        <v>496.49609375</v>
      </c>
      <c r="D5606">
        <v>173.13520812988199</v>
      </c>
      <c r="E5606">
        <v>42263.51</v>
      </c>
      <c r="F5606">
        <v>42263.51</v>
      </c>
      <c r="P5606" t="s">
        <v>19131</v>
      </c>
    </row>
    <row r="5607" spans="2:16" x14ac:dyDescent="0.25">
      <c r="B5607">
        <v>599.333251953125</v>
      </c>
      <c r="C5607">
        <v>496.49609375</v>
      </c>
      <c r="D5607">
        <v>174.12394714355401</v>
      </c>
      <c r="E5607">
        <v>42099.040000000001</v>
      </c>
      <c r="F5607">
        <v>42099.040000000001</v>
      </c>
      <c r="P5607" t="s">
        <v>19132</v>
      </c>
    </row>
    <row r="5608" spans="2:16" x14ac:dyDescent="0.25">
      <c r="B5608">
        <v>599.333251953125</v>
      </c>
      <c r="C5608">
        <v>496.49609375</v>
      </c>
      <c r="D5608">
        <v>175.11267089843699</v>
      </c>
      <c r="E5608">
        <v>42660.12</v>
      </c>
      <c r="F5608">
        <v>42660.12</v>
      </c>
      <c r="P5608" t="s">
        <v>19133</v>
      </c>
    </row>
    <row r="5609" spans="2:16" x14ac:dyDescent="0.25">
      <c r="B5609">
        <v>599.333251953125</v>
      </c>
      <c r="C5609">
        <v>496.49609375</v>
      </c>
      <c r="D5609">
        <v>176.10140991210901</v>
      </c>
      <c r="E5609">
        <v>43213.26</v>
      </c>
      <c r="F5609">
        <v>43213.26</v>
      </c>
      <c r="P5609" t="s">
        <v>19134</v>
      </c>
    </row>
    <row r="5610" spans="2:16" x14ac:dyDescent="0.25">
      <c r="B5610">
        <v>599.333251953125</v>
      </c>
      <c r="C5610">
        <v>496.49609375</v>
      </c>
      <c r="D5610">
        <v>177.09013366699199</v>
      </c>
      <c r="E5610">
        <v>43130.8</v>
      </c>
      <c r="F5610">
        <v>43130.8</v>
      </c>
      <c r="P5610" t="s">
        <v>19135</v>
      </c>
    </row>
    <row r="5611" spans="2:16" x14ac:dyDescent="0.25">
      <c r="B5611">
        <v>599.333251953125</v>
      </c>
      <c r="C5611">
        <v>496.49609375</v>
      </c>
      <c r="D5611">
        <v>178.07887268066401</v>
      </c>
      <c r="E5611">
        <v>42156.04</v>
      </c>
      <c r="F5611">
        <v>42156.04</v>
      </c>
      <c r="P5611" t="s">
        <v>19136</v>
      </c>
    </row>
    <row r="5612" spans="2:16" x14ac:dyDescent="0.25">
      <c r="B5612">
        <v>599.333251953125</v>
      </c>
      <c r="C5612">
        <v>496.49609375</v>
      </c>
      <c r="D5612">
        <v>179.067611694335</v>
      </c>
      <c r="E5612">
        <v>44134.77</v>
      </c>
      <c r="F5612">
        <v>44134.77</v>
      </c>
      <c r="P5612" t="s">
        <v>1918</v>
      </c>
    </row>
    <row r="5613" spans="2:16" x14ac:dyDescent="0.25">
      <c r="B5613">
        <v>599.333251953125</v>
      </c>
      <c r="C5613">
        <v>496.49609375</v>
      </c>
      <c r="D5613">
        <v>180.05633544921801</v>
      </c>
      <c r="E5613">
        <v>44740.18</v>
      </c>
      <c r="F5613">
        <v>44740.18</v>
      </c>
      <c r="P5613" t="s">
        <v>19137</v>
      </c>
    </row>
    <row r="5614" spans="2:16" x14ac:dyDescent="0.25">
      <c r="B5614">
        <v>599.333251953125</v>
      </c>
      <c r="C5614">
        <v>496.49609375</v>
      </c>
      <c r="D5614">
        <v>181.04507446289</v>
      </c>
      <c r="E5614">
        <v>46365.99</v>
      </c>
      <c r="F5614">
        <v>46365.99</v>
      </c>
      <c r="P5614" t="s">
        <v>1919</v>
      </c>
    </row>
    <row r="5615" spans="2:16" x14ac:dyDescent="0.25">
      <c r="B5615">
        <v>599.333251953125</v>
      </c>
      <c r="C5615">
        <v>496.49609375</v>
      </c>
      <c r="D5615">
        <v>182.03379821777301</v>
      </c>
      <c r="E5615">
        <v>48223.360000000001</v>
      </c>
      <c r="F5615">
        <v>48223.360000000001</v>
      </c>
      <c r="P5615" t="s">
        <v>19138</v>
      </c>
    </row>
    <row r="5616" spans="2:16" x14ac:dyDescent="0.25">
      <c r="B5616">
        <v>599.333251953125</v>
      </c>
      <c r="C5616">
        <v>496.49609375</v>
      </c>
      <c r="D5616">
        <v>183.022537231445</v>
      </c>
      <c r="E5616">
        <v>48122.8</v>
      </c>
      <c r="F5616">
        <v>48122.8</v>
      </c>
      <c r="P5616" t="s">
        <v>19139</v>
      </c>
    </row>
    <row r="5617" spans="2:16" x14ac:dyDescent="0.25">
      <c r="B5617">
        <v>599.333251953125</v>
      </c>
      <c r="C5617">
        <v>496.49609375</v>
      </c>
      <c r="D5617">
        <v>184.01126098632801</v>
      </c>
      <c r="E5617">
        <v>48181.760000000002</v>
      </c>
      <c r="F5617">
        <v>48181.760000000002</v>
      </c>
      <c r="P5617" t="s">
        <v>19140</v>
      </c>
    </row>
    <row r="5618" spans="2:16" x14ac:dyDescent="0.25">
      <c r="B5618">
        <v>599.333251953125</v>
      </c>
      <c r="C5618">
        <v>496.49609375</v>
      </c>
      <c r="D5618">
        <v>185</v>
      </c>
      <c r="E5618">
        <v>47969.03</v>
      </c>
      <c r="F5618">
        <v>47969.03</v>
      </c>
      <c r="P5618" t="s">
        <v>19141</v>
      </c>
    </row>
    <row r="5619" spans="2:16" x14ac:dyDescent="0.25">
      <c r="B5619">
        <v>599.39782714843705</v>
      </c>
      <c r="C5619">
        <v>497.49093627929602</v>
      </c>
      <c r="D5619">
        <v>114.800003051757</v>
      </c>
      <c r="E5619">
        <v>16139.81</v>
      </c>
      <c r="F5619">
        <v>16139.81</v>
      </c>
      <c r="P5619" t="s">
        <v>1920</v>
      </c>
    </row>
    <row r="5620" spans="2:16" x14ac:dyDescent="0.25">
      <c r="B5620">
        <v>599.39782714843705</v>
      </c>
      <c r="C5620">
        <v>497.49093627929602</v>
      </c>
      <c r="D5620">
        <v>115.788734436035</v>
      </c>
      <c r="E5620">
        <v>16215.54</v>
      </c>
      <c r="F5620">
        <v>16215.54</v>
      </c>
      <c r="P5620" t="s">
        <v>19142</v>
      </c>
    </row>
    <row r="5621" spans="2:16" x14ac:dyDescent="0.25">
      <c r="B5621">
        <v>599.39782714843705</v>
      </c>
      <c r="C5621">
        <v>497.49093627929602</v>
      </c>
      <c r="D5621">
        <v>116.777465820312</v>
      </c>
      <c r="E5621">
        <v>16367.3</v>
      </c>
      <c r="F5621">
        <v>16367.3</v>
      </c>
      <c r="P5621" t="s">
        <v>19143</v>
      </c>
    </row>
    <row r="5622" spans="2:16" x14ac:dyDescent="0.25">
      <c r="B5622">
        <v>599.39782714843705</v>
      </c>
      <c r="C5622">
        <v>497.49093627929602</v>
      </c>
      <c r="D5622">
        <v>117.76619720458901</v>
      </c>
      <c r="E5622">
        <v>16661.03</v>
      </c>
      <c r="F5622">
        <v>16661.03</v>
      </c>
      <c r="P5622" t="s">
        <v>19144</v>
      </c>
    </row>
    <row r="5623" spans="2:16" x14ac:dyDescent="0.25">
      <c r="B5623">
        <v>599.39782714843705</v>
      </c>
      <c r="C5623">
        <v>497.49093627929602</v>
      </c>
      <c r="D5623">
        <v>118.754928588867</v>
      </c>
      <c r="E5623">
        <v>17060.22</v>
      </c>
      <c r="F5623">
        <v>17060.22</v>
      </c>
      <c r="P5623" t="s">
        <v>1921</v>
      </c>
    </row>
    <row r="5624" spans="2:16" x14ac:dyDescent="0.25">
      <c r="B5624">
        <v>599.39782714843705</v>
      </c>
      <c r="C5624">
        <v>497.49093627929602</v>
      </c>
      <c r="D5624">
        <v>119.74365997314401</v>
      </c>
      <c r="E5624">
        <v>17342.21</v>
      </c>
      <c r="F5624">
        <v>17342.21</v>
      </c>
      <c r="P5624" t="s">
        <v>1922</v>
      </c>
    </row>
    <row r="5625" spans="2:16" x14ac:dyDescent="0.25">
      <c r="B5625">
        <v>599.39782714843705</v>
      </c>
      <c r="C5625">
        <v>497.49093627929602</v>
      </c>
      <c r="D5625">
        <v>120.73239135742099</v>
      </c>
      <c r="E5625">
        <v>17595.55</v>
      </c>
      <c r="F5625">
        <v>17595.55</v>
      </c>
      <c r="P5625" t="s">
        <v>1923</v>
      </c>
    </row>
    <row r="5626" spans="2:16" x14ac:dyDescent="0.25">
      <c r="B5626">
        <v>599.39782714843705</v>
      </c>
      <c r="C5626">
        <v>497.49093627929602</v>
      </c>
      <c r="D5626">
        <v>121.721130371093</v>
      </c>
      <c r="E5626">
        <v>17178.23</v>
      </c>
      <c r="F5626">
        <v>17178.23</v>
      </c>
      <c r="P5626" t="s">
        <v>1924</v>
      </c>
    </row>
    <row r="5627" spans="2:16" x14ac:dyDescent="0.25">
      <c r="B5627">
        <v>599.39782714843705</v>
      </c>
      <c r="C5627">
        <v>497.49093627929602</v>
      </c>
      <c r="D5627">
        <v>122.70986175537099</v>
      </c>
      <c r="E5627">
        <v>17443.189999999999</v>
      </c>
      <c r="F5627">
        <v>17443.189999999999</v>
      </c>
      <c r="P5627" t="s">
        <v>19145</v>
      </c>
    </row>
    <row r="5628" spans="2:16" x14ac:dyDescent="0.25">
      <c r="B5628">
        <v>599.39782714843705</v>
      </c>
      <c r="C5628">
        <v>497.49093627929602</v>
      </c>
      <c r="D5628">
        <v>123.698593139648</v>
      </c>
      <c r="E5628">
        <v>17670.669999999998</v>
      </c>
      <c r="F5628">
        <v>17670.669999999998</v>
      </c>
      <c r="P5628" t="s">
        <v>1925</v>
      </c>
    </row>
    <row r="5629" spans="2:16" x14ac:dyDescent="0.25">
      <c r="B5629">
        <v>599.39782714843705</v>
      </c>
      <c r="C5629">
        <v>497.49093627929602</v>
      </c>
      <c r="D5629">
        <v>124.687324523925</v>
      </c>
      <c r="E5629">
        <v>17943.400000000001</v>
      </c>
      <c r="F5629">
        <v>17943.400000000001</v>
      </c>
      <c r="P5629" t="s">
        <v>1926</v>
      </c>
    </row>
    <row r="5630" spans="2:16" x14ac:dyDescent="0.25">
      <c r="B5630">
        <v>599.39782714843705</v>
      </c>
      <c r="C5630">
        <v>497.49093627929602</v>
      </c>
      <c r="D5630">
        <v>125.676055908203</v>
      </c>
      <c r="E5630">
        <v>17594.189999999999</v>
      </c>
      <c r="F5630">
        <v>17594.189999999999</v>
      </c>
      <c r="P5630" t="s">
        <v>19146</v>
      </c>
    </row>
    <row r="5631" spans="2:16" x14ac:dyDescent="0.25">
      <c r="B5631">
        <v>599.39782714843705</v>
      </c>
      <c r="C5631">
        <v>497.49093627929602</v>
      </c>
      <c r="D5631">
        <v>126.66478729248</v>
      </c>
      <c r="E5631">
        <v>18073.580000000002</v>
      </c>
      <c r="F5631">
        <v>18073.580000000002</v>
      </c>
      <c r="P5631" t="s">
        <v>1927</v>
      </c>
    </row>
    <row r="5632" spans="2:16" x14ac:dyDescent="0.25">
      <c r="B5632">
        <v>599.39782714843705</v>
      </c>
      <c r="C5632">
        <v>497.49093627929602</v>
      </c>
      <c r="D5632">
        <v>127.653518676757</v>
      </c>
      <c r="E5632">
        <v>18271.77</v>
      </c>
      <c r="F5632">
        <v>18271.77</v>
      </c>
      <c r="P5632" t="s">
        <v>19147</v>
      </c>
    </row>
    <row r="5633" spans="2:16" x14ac:dyDescent="0.25">
      <c r="B5633">
        <v>599.39782714843705</v>
      </c>
      <c r="C5633">
        <v>497.49093627929602</v>
      </c>
      <c r="D5633">
        <v>128.64225769042901</v>
      </c>
      <c r="E5633">
        <v>18260.63</v>
      </c>
      <c r="F5633">
        <v>18260.63</v>
      </c>
      <c r="P5633" t="s">
        <v>19148</v>
      </c>
    </row>
    <row r="5634" spans="2:16" x14ac:dyDescent="0.25">
      <c r="B5634">
        <v>599.39782714843705</v>
      </c>
      <c r="C5634">
        <v>497.49093627929602</v>
      </c>
      <c r="D5634">
        <v>129.63098144531199</v>
      </c>
      <c r="E5634">
        <v>18625.189999999999</v>
      </c>
      <c r="F5634">
        <v>18625.189999999999</v>
      </c>
      <c r="P5634" t="s">
        <v>19149</v>
      </c>
    </row>
    <row r="5635" spans="2:16" x14ac:dyDescent="0.25">
      <c r="B5635">
        <v>599.39782714843705</v>
      </c>
      <c r="C5635">
        <v>497.49093627929602</v>
      </c>
      <c r="D5635">
        <v>130.61972045898401</v>
      </c>
      <c r="E5635">
        <v>19541.52</v>
      </c>
      <c r="F5635">
        <v>19541.52</v>
      </c>
      <c r="P5635" t="s">
        <v>1928</v>
      </c>
    </row>
    <row r="5636" spans="2:16" x14ac:dyDescent="0.25">
      <c r="B5636">
        <v>599.39782714843705</v>
      </c>
      <c r="C5636">
        <v>497.49093627929602</v>
      </c>
      <c r="D5636">
        <v>131.60844421386699</v>
      </c>
      <c r="E5636">
        <v>19642.68</v>
      </c>
      <c r="F5636">
        <v>19642.68</v>
      </c>
      <c r="P5636" t="s">
        <v>1929</v>
      </c>
    </row>
    <row r="5637" spans="2:16" x14ac:dyDescent="0.25">
      <c r="B5637">
        <v>599.39782714843705</v>
      </c>
      <c r="C5637">
        <v>497.49093627929602</v>
      </c>
      <c r="D5637">
        <v>132.59718322753901</v>
      </c>
      <c r="E5637">
        <v>19614.96</v>
      </c>
      <c r="F5637">
        <v>19614.96</v>
      </c>
      <c r="P5637" t="s">
        <v>1930</v>
      </c>
    </row>
    <row r="5638" spans="2:16" x14ac:dyDescent="0.25">
      <c r="B5638">
        <v>599.39782714843705</v>
      </c>
      <c r="C5638">
        <v>497.49093627929602</v>
      </c>
      <c r="D5638">
        <v>133.58592224121</v>
      </c>
      <c r="E5638">
        <v>21120.46</v>
      </c>
      <c r="F5638">
        <v>21120.46</v>
      </c>
      <c r="P5638" t="s">
        <v>19150</v>
      </c>
    </row>
    <row r="5639" spans="2:16" x14ac:dyDescent="0.25">
      <c r="B5639">
        <v>599.39782714843705</v>
      </c>
      <c r="C5639">
        <v>497.49093627929602</v>
      </c>
      <c r="D5639">
        <v>134.57464599609301</v>
      </c>
      <c r="E5639">
        <v>21068.9</v>
      </c>
      <c r="F5639">
        <v>21068.9</v>
      </c>
      <c r="P5639" t="s">
        <v>1931</v>
      </c>
    </row>
    <row r="5640" spans="2:16" x14ac:dyDescent="0.25">
      <c r="B5640">
        <v>599.39782714843705</v>
      </c>
      <c r="C5640">
        <v>497.49093627929602</v>
      </c>
      <c r="D5640">
        <v>135.563385009765</v>
      </c>
      <c r="E5640">
        <v>21362.1</v>
      </c>
      <c r="F5640">
        <v>21362.1</v>
      </c>
      <c r="P5640" t="s">
        <v>19151</v>
      </c>
    </row>
    <row r="5641" spans="2:16" x14ac:dyDescent="0.25">
      <c r="B5641">
        <v>599.39782714843705</v>
      </c>
      <c r="C5641">
        <v>497.49093627929602</v>
      </c>
      <c r="D5641">
        <v>136.55210876464801</v>
      </c>
      <c r="E5641">
        <v>23190.28</v>
      </c>
      <c r="F5641">
        <v>23190.28</v>
      </c>
      <c r="P5641" t="s">
        <v>19152</v>
      </c>
    </row>
    <row r="5642" spans="2:16" x14ac:dyDescent="0.25">
      <c r="B5642">
        <v>599.39782714843705</v>
      </c>
      <c r="C5642">
        <v>497.49093627929602</v>
      </c>
      <c r="D5642">
        <v>137.54084777832</v>
      </c>
      <c r="E5642">
        <v>23142.38</v>
      </c>
      <c r="F5642">
        <v>23142.38</v>
      </c>
      <c r="P5642" t="s">
        <v>19153</v>
      </c>
    </row>
    <row r="5643" spans="2:16" x14ac:dyDescent="0.25">
      <c r="B5643">
        <v>599.39782714843705</v>
      </c>
      <c r="C5643">
        <v>497.49093627929602</v>
      </c>
      <c r="D5643">
        <v>138.52957153320301</v>
      </c>
      <c r="E5643">
        <v>25620.74</v>
      </c>
      <c r="F5643">
        <v>25620.74</v>
      </c>
      <c r="P5643" t="s">
        <v>19154</v>
      </c>
    </row>
    <row r="5644" spans="2:16" x14ac:dyDescent="0.25">
      <c r="B5644">
        <v>599.39782714843705</v>
      </c>
      <c r="C5644">
        <v>497.49093627929602</v>
      </c>
      <c r="D5644">
        <v>139.518310546875</v>
      </c>
      <c r="E5644">
        <v>25221.67</v>
      </c>
      <c r="F5644">
        <v>25221.67</v>
      </c>
      <c r="P5644" t="s">
        <v>1932</v>
      </c>
    </row>
    <row r="5645" spans="2:16" x14ac:dyDescent="0.25">
      <c r="B5645">
        <v>599.39782714843705</v>
      </c>
      <c r="C5645">
        <v>497.49093627929602</v>
      </c>
      <c r="D5645">
        <v>140.50704956054599</v>
      </c>
      <c r="E5645">
        <v>25308.52</v>
      </c>
      <c r="F5645">
        <v>25308.52</v>
      </c>
      <c r="P5645" t="s">
        <v>19155</v>
      </c>
    </row>
    <row r="5646" spans="2:16" x14ac:dyDescent="0.25">
      <c r="B5646">
        <v>599.39782714843705</v>
      </c>
      <c r="C5646">
        <v>497.49093627929602</v>
      </c>
      <c r="D5646">
        <v>141.49577331542901</v>
      </c>
      <c r="E5646">
        <v>25221.94</v>
      </c>
      <c r="F5646">
        <v>25221.94</v>
      </c>
      <c r="P5646" t="s">
        <v>19156</v>
      </c>
    </row>
    <row r="5647" spans="2:16" x14ac:dyDescent="0.25">
      <c r="B5647">
        <v>599.39782714843705</v>
      </c>
      <c r="C5647">
        <v>497.49093627929602</v>
      </c>
      <c r="D5647">
        <v>142.48451232910099</v>
      </c>
      <c r="E5647">
        <v>26185.87</v>
      </c>
      <c r="F5647">
        <v>26185.87</v>
      </c>
      <c r="P5647" t="s">
        <v>19157</v>
      </c>
    </row>
    <row r="5648" spans="2:16" x14ac:dyDescent="0.25">
      <c r="B5648">
        <v>599.39782714843705</v>
      </c>
      <c r="C5648">
        <v>497.49093627929602</v>
      </c>
      <c r="D5648">
        <v>143.47323608398401</v>
      </c>
      <c r="E5648">
        <v>26015.21</v>
      </c>
      <c r="F5648">
        <v>26015.21</v>
      </c>
      <c r="P5648" t="s">
        <v>19158</v>
      </c>
    </row>
    <row r="5649" spans="2:16" x14ac:dyDescent="0.25">
      <c r="B5649">
        <v>599.39782714843705</v>
      </c>
      <c r="C5649">
        <v>497.49093627929602</v>
      </c>
      <c r="D5649">
        <v>144.46197509765599</v>
      </c>
      <c r="E5649">
        <v>26680.15</v>
      </c>
      <c r="F5649">
        <v>26680.15</v>
      </c>
      <c r="P5649" t="s">
        <v>19159</v>
      </c>
    </row>
    <row r="5650" spans="2:16" x14ac:dyDescent="0.25">
      <c r="B5650">
        <v>599.39782714843705</v>
      </c>
      <c r="C5650">
        <v>497.49093627929602</v>
      </c>
      <c r="D5650">
        <v>145.45069885253901</v>
      </c>
      <c r="E5650">
        <v>27788.41</v>
      </c>
      <c r="F5650">
        <v>27788.41</v>
      </c>
      <c r="P5650" t="s">
        <v>19160</v>
      </c>
    </row>
    <row r="5651" spans="2:16" x14ac:dyDescent="0.25">
      <c r="B5651">
        <v>599.39782714843705</v>
      </c>
      <c r="C5651">
        <v>497.49093627929602</v>
      </c>
      <c r="D5651">
        <v>146.43943786621</v>
      </c>
      <c r="E5651">
        <v>29211.02</v>
      </c>
      <c r="F5651">
        <v>29211.02</v>
      </c>
      <c r="P5651" t="s">
        <v>19161</v>
      </c>
    </row>
    <row r="5652" spans="2:16" x14ac:dyDescent="0.25">
      <c r="B5652">
        <v>599.39782714843705</v>
      </c>
      <c r="C5652">
        <v>497.49093627929602</v>
      </c>
      <c r="D5652">
        <v>147.42816162109301</v>
      </c>
      <c r="E5652">
        <v>30077.63</v>
      </c>
      <c r="F5652">
        <v>30077.63</v>
      </c>
      <c r="P5652" t="s">
        <v>19162</v>
      </c>
    </row>
    <row r="5653" spans="2:16" x14ac:dyDescent="0.25">
      <c r="B5653">
        <v>599.39782714843705</v>
      </c>
      <c r="C5653">
        <v>497.49093627929602</v>
      </c>
      <c r="D5653">
        <v>148.416900634765</v>
      </c>
      <c r="E5653">
        <v>30512.89</v>
      </c>
      <c r="F5653">
        <v>30512.89</v>
      </c>
      <c r="P5653" t="s">
        <v>19163</v>
      </c>
    </row>
    <row r="5654" spans="2:16" x14ac:dyDescent="0.25">
      <c r="B5654">
        <v>599.39782714843705</v>
      </c>
      <c r="C5654">
        <v>497.49093627929602</v>
      </c>
      <c r="D5654">
        <v>149.40563964843699</v>
      </c>
      <c r="E5654">
        <v>30756.97</v>
      </c>
      <c r="F5654">
        <v>30756.97</v>
      </c>
      <c r="P5654" t="s">
        <v>1933</v>
      </c>
    </row>
    <row r="5655" spans="2:16" x14ac:dyDescent="0.25">
      <c r="B5655">
        <v>599.39782714843705</v>
      </c>
      <c r="C5655">
        <v>497.49093627929602</v>
      </c>
      <c r="D5655">
        <v>150.39436340332</v>
      </c>
      <c r="E5655">
        <v>30663.15</v>
      </c>
      <c r="F5655">
        <v>30663.15</v>
      </c>
      <c r="P5655" t="s">
        <v>19164</v>
      </c>
    </row>
    <row r="5656" spans="2:16" x14ac:dyDescent="0.25">
      <c r="B5656">
        <v>599.39782714843705</v>
      </c>
      <c r="C5656">
        <v>497.49093627929602</v>
      </c>
      <c r="D5656">
        <v>151.38310241699199</v>
      </c>
      <c r="E5656">
        <v>30985.29</v>
      </c>
      <c r="F5656">
        <v>30985.29</v>
      </c>
      <c r="P5656" t="s">
        <v>1934</v>
      </c>
    </row>
    <row r="5657" spans="2:16" x14ac:dyDescent="0.25">
      <c r="B5657">
        <v>599.39782714843705</v>
      </c>
      <c r="C5657">
        <v>497.49093627929602</v>
      </c>
      <c r="D5657">
        <v>152.371826171875</v>
      </c>
      <c r="E5657">
        <v>30453.95</v>
      </c>
      <c r="F5657">
        <v>30453.95</v>
      </c>
      <c r="P5657" t="s">
        <v>19165</v>
      </c>
    </row>
    <row r="5658" spans="2:16" x14ac:dyDescent="0.25">
      <c r="B5658">
        <v>599.39782714843705</v>
      </c>
      <c r="C5658">
        <v>497.49093627929602</v>
      </c>
      <c r="D5658">
        <v>153.36056518554599</v>
      </c>
      <c r="E5658">
        <v>31295.29</v>
      </c>
      <c r="F5658">
        <v>31295.29</v>
      </c>
      <c r="P5658" t="s">
        <v>19166</v>
      </c>
    </row>
    <row r="5659" spans="2:16" x14ac:dyDescent="0.25">
      <c r="B5659">
        <v>599.39782714843705</v>
      </c>
      <c r="C5659">
        <v>497.49093627929602</v>
      </c>
      <c r="D5659">
        <v>154.34928894042901</v>
      </c>
      <c r="E5659">
        <v>31421.79</v>
      </c>
      <c r="F5659">
        <v>31421.79</v>
      </c>
      <c r="P5659" t="s">
        <v>19167</v>
      </c>
    </row>
    <row r="5660" spans="2:16" x14ac:dyDescent="0.25">
      <c r="B5660">
        <v>599.39782714843705</v>
      </c>
      <c r="C5660">
        <v>497.49093627929602</v>
      </c>
      <c r="D5660">
        <v>155.33802795410099</v>
      </c>
      <c r="E5660">
        <v>32772.54</v>
      </c>
      <c r="F5660">
        <v>32772.54</v>
      </c>
      <c r="P5660" t="s">
        <v>1935</v>
      </c>
    </row>
    <row r="5661" spans="2:16" x14ac:dyDescent="0.25">
      <c r="B5661">
        <v>599.39782714843705</v>
      </c>
      <c r="C5661">
        <v>497.49093627929602</v>
      </c>
      <c r="D5661">
        <v>156.32676696777301</v>
      </c>
      <c r="E5661">
        <v>33160.36</v>
      </c>
      <c r="F5661">
        <v>33160.36</v>
      </c>
      <c r="P5661" t="s">
        <v>19168</v>
      </c>
    </row>
    <row r="5662" spans="2:16" x14ac:dyDescent="0.25">
      <c r="B5662">
        <v>599.39782714843705</v>
      </c>
      <c r="C5662">
        <v>497.49093627929602</v>
      </c>
      <c r="D5662">
        <v>157.31549072265599</v>
      </c>
      <c r="E5662">
        <v>33752.5</v>
      </c>
      <c r="F5662">
        <v>33752.5</v>
      </c>
      <c r="P5662" t="s">
        <v>19169</v>
      </c>
    </row>
    <row r="5663" spans="2:16" x14ac:dyDescent="0.25">
      <c r="B5663">
        <v>599.39782714843705</v>
      </c>
      <c r="C5663">
        <v>497.49093627929602</v>
      </c>
      <c r="D5663">
        <v>158.30422973632801</v>
      </c>
      <c r="E5663">
        <v>34700.57</v>
      </c>
      <c r="F5663">
        <v>34700.57</v>
      </c>
      <c r="P5663" t="s">
        <v>19170</v>
      </c>
    </row>
    <row r="5664" spans="2:16" x14ac:dyDescent="0.25">
      <c r="B5664">
        <v>599.39782714843705</v>
      </c>
      <c r="C5664">
        <v>497.49093627929602</v>
      </c>
      <c r="D5664">
        <v>159.29295349121</v>
      </c>
      <c r="E5664">
        <v>36436.620000000003</v>
      </c>
      <c r="F5664">
        <v>36436.620000000003</v>
      </c>
      <c r="P5664" t="s">
        <v>1936</v>
      </c>
    </row>
    <row r="5665" spans="2:16" x14ac:dyDescent="0.25">
      <c r="B5665">
        <v>599.39782714843705</v>
      </c>
      <c r="C5665">
        <v>497.49093627929602</v>
      </c>
      <c r="D5665">
        <v>160.28169250488199</v>
      </c>
      <c r="E5665">
        <v>38748.379999999997</v>
      </c>
      <c r="F5665">
        <v>38748.379999999997</v>
      </c>
      <c r="P5665" t="s">
        <v>19171</v>
      </c>
    </row>
    <row r="5666" spans="2:16" x14ac:dyDescent="0.25">
      <c r="B5666">
        <v>599.39782714843705</v>
      </c>
      <c r="C5666">
        <v>497.49093627929602</v>
      </c>
      <c r="D5666">
        <v>161.270416259765</v>
      </c>
      <c r="E5666">
        <v>41171.769999999997</v>
      </c>
      <c r="F5666">
        <v>41171.769999999997</v>
      </c>
      <c r="P5666" t="s">
        <v>1937</v>
      </c>
    </row>
    <row r="5667" spans="2:16" x14ac:dyDescent="0.25">
      <c r="B5667">
        <v>599.39782714843705</v>
      </c>
      <c r="C5667">
        <v>497.49093627929602</v>
      </c>
      <c r="D5667">
        <v>162.25915527343699</v>
      </c>
      <c r="E5667">
        <v>41641.480000000003</v>
      </c>
      <c r="F5667">
        <v>41641.480000000003</v>
      </c>
      <c r="P5667" t="s">
        <v>19172</v>
      </c>
    </row>
    <row r="5668" spans="2:16" x14ac:dyDescent="0.25">
      <c r="B5668">
        <v>599.39782714843705</v>
      </c>
      <c r="C5668">
        <v>497.49093627929602</v>
      </c>
      <c r="D5668">
        <v>163.24789428710901</v>
      </c>
      <c r="E5668">
        <v>40850.050000000003</v>
      </c>
      <c r="F5668">
        <v>40850.050000000003</v>
      </c>
      <c r="P5668" t="s">
        <v>19173</v>
      </c>
    </row>
    <row r="5669" spans="2:16" x14ac:dyDescent="0.25">
      <c r="B5669">
        <v>599.39782714843705</v>
      </c>
      <c r="C5669">
        <v>497.49093627929602</v>
      </c>
      <c r="D5669">
        <v>164.23661804199199</v>
      </c>
      <c r="E5669">
        <v>42421.67</v>
      </c>
      <c r="F5669">
        <v>42421.67</v>
      </c>
      <c r="P5669" t="s">
        <v>19174</v>
      </c>
    </row>
    <row r="5670" spans="2:16" x14ac:dyDescent="0.25">
      <c r="B5670">
        <v>599.39782714843705</v>
      </c>
      <c r="C5670">
        <v>497.49093627929602</v>
      </c>
      <c r="D5670">
        <v>165.22535705566401</v>
      </c>
      <c r="E5670">
        <v>42463.35</v>
      </c>
      <c r="F5670">
        <v>42463.35</v>
      </c>
      <c r="P5670" t="s">
        <v>1938</v>
      </c>
    </row>
    <row r="5671" spans="2:16" x14ac:dyDescent="0.25">
      <c r="B5671">
        <v>599.39782714843705</v>
      </c>
      <c r="C5671">
        <v>497.49093627929602</v>
      </c>
      <c r="D5671">
        <v>166.21408081054599</v>
      </c>
      <c r="E5671">
        <v>42853.78</v>
      </c>
      <c r="F5671">
        <v>42853.78</v>
      </c>
      <c r="P5671" t="s">
        <v>19175</v>
      </c>
    </row>
    <row r="5672" spans="2:16" x14ac:dyDescent="0.25">
      <c r="B5672">
        <v>599.39782714843705</v>
      </c>
      <c r="C5672">
        <v>497.49093627929602</v>
      </c>
      <c r="D5672">
        <v>167.20281982421801</v>
      </c>
      <c r="E5672">
        <v>43240.6</v>
      </c>
      <c r="F5672">
        <v>43240.6</v>
      </c>
      <c r="P5672" t="s">
        <v>1939</v>
      </c>
    </row>
    <row r="5673" spans="2:16" x14ac:dyDescent="0.25">
      <c r="B5673">
        <v>599.39782714843705</v>
      </c>
      <c r="C5673">
        <v>497.49093627929602</v>
      </c>
      <c r="D5673">
        <v>168.19154357910099</v>
      </c>
      <c r="E5673">
        <v>42302.28</v>
      </c>
      <c r="F5673">
        <v>42302.28</v>
      </c>
      <c r="P5673" t="s">
        <v>1940</v>
      </c>
    </row>
    <row r="5674" spans="2:16" x14ac:dyDescent="0.25">
      <c r="B5674">
        <v>599.39782714843705</v>
      </c>
      <c r="C5674">
        <v>497.49093627929602</v>
      </c>
      <c r="D5674">
        <v>169.18028259277301</v>
      </c>
      <c r="E5674">
        <v>43478.89</v>
      </c>
      <c r="F5674">
        <v>43478.89</v>
      </c>
      <c r="P5674" t="s">
        <v>19176</v>
      </c>
    </row>
    <row r="5675" spans="2:16" x14ac:dyDescent="0.25">
      <c r="B5675">
        <v>599.39782714843705</v>
      </c>
      <c r="C5675">
        <v>497.49093627929602</v>
      </c>
      <c r="D5675">
        <v>170.169021606445</v>
      </c>
      <c r="E5675">
        <v>43782.66</v>
      </c>
      <c r="F5675">
        <v>43782.66</v>
      </c>
      <c r="P5675" t="s">
        <v>1941</v>
      </c>
    </row>
    <row r="5676" spans="2:16" x14ac:dyDescent="0.25">
      <c r="B5676">
        <v>599.39782714843705</v>
      </c>
      <c r="C5676">
        <v>497.49093627929602</v>
      </c>
      <c r="D5676">
        <v>171.15774536132801</v>
      </c>
      <c r="E5676">
        <v>43081.37</v>
      </c>
      <c r="F5676">
        <v>43081.37</v>
      </c>
      <c r="P5676" t="s">
        <v>1942</v>
      </c>
    </row>
    <row r="5677" spans="2:16" x14ac:dyDescent="0.25">
      <c r="B5677">
        <v>599.39782714843705</v>
      </c>
      <c r="C5677">
        <v>497.49093627929602</v>
      </c>
      <c r="D5677">
        <v>172.146484375</v>
      </c>
      <c r="E5677">
        <v>43452.639999999999</v>
      </c>
      <c r="F5677">
        <v>43452.639999999999</v>
      </c>
      <c r="P5677" t="s">
        <v>1943</v>
      </c>
    </row>
    <row r="5678" spans="2:16" x14ac:dyDescent="0.25">
      <c r="B5678">
        <v>599.39782714843705</v>
      </c>
      <c r="C5678">
        <v>497.49093627929602</v>
      </c>
      <c r="D5678">
        <v>173.13520812988199</v>
      </c>
      <c r="E5678">
        <v>44915.12</v>
      </c>
      <c r="F5678">
        <v>44915.12</v>
      </c>
      <c r="P5678" t="s">
        <v>19177</v>
      </c>
    </row>
    <row r="5679" spans="2:16" x14ac:dyDescent="0.25">
      <c r="B5679">
        <v>599.39782714843705</v>
      </c>
      <c r="C5679">
        <v>497.49093627929602</v>
      </c>
      <c r="D5679">
        <v>174.12394714355401</v>
      </c>
      <c r="E5679">
        <v>45452.55</v>
      </c>
      <c r="F5679">
        <v>45452.55</v>
      </c>
      <c r="P5679" t="s">
        <v>19178</v>
      </c>
    </row>
    <row r="5680" spans="2:16" x14ac:dyDescent="0.25">
      <c r="B5680">
        <v>599.39782714843705</v>
      </c>
      <c r="C5680">
        <v>497.49093627929602</v>
      </c>
      <c r="D5680">
        <v>175.11267089843699</v>
      </c>
      <c r="E5680">
        <v>45524.77</v>
      </c>
      <c r="F5680">
        <v>45524.77</v>
      </c>
      <c r="P5680" t="s">
        <v>19179</v>
      </c>
    </row>
    <row r="5681" spans="2:16" x14ac:dyDescent="0.25">
      <c r="B5681">
        <v>599.39782714843705</v>
      </c>
      <c r="C5681">
        <v>497.49093627929602</v>
      </c>
      <c r="D5681">
        <v>176.10140991210901</v>
      </c>
      <c r="E5681">
        <v>45500.43</v>
      </c>
      <c r="F5681">
        <v>45500.43</v>
      </c>
      <c r="P5681" t="s">
        <v>19180</v>
      </c>
    </row>
    <row r="5682" spans="2:16" x14ac:dyDescent="0.25">
      <c r="B5682">
        <v>599.39782714843705</v>
      </c>
      <c r="C5682">
        <v>497.49093627929602</v>
      </c>
      <c r="D5682">
        <v>177.09013366699199</v>
      </c>
      <c r="E5682">
        <v>46133.23</v>
      </c>
      <c r="F5682">
        <v>46133.23</v>
      </c>
      <c r="P5682" t="s">
        <v>19181</v>
      </c>
    </row>
    <row r="5683" spans="2:16" x14ac:dyDescent="0.25">
      <c r="B5683">
        <v>599.39782714843705</v>
      </c>
      <c r="C5683">
        <v>497.49093627929602</v>
      </c>
      <c r="D5683">
        <v>178.07887268066401</v>
      </c>
      <c r="E5683">
        <v>45456.55</v>
      </c>
      <c r="F5683">
        <v>45456.55</v>
      </c>
      <c r="P5683" t="s">
        <v>19182</v>
      </c>
    </row>
    <row r="5684" spans="2:16" x14ac:dyDescent="0.25">
      <c r="B5684">
        <v>599.39782714843705</v>
      </c>
      <c r="C5684">
        <v>497.49093627929602</v>
      </c>
      <c r="D5684">
        <v>179.067611694335</v>
      </c>
      <c r="E5684">
        <v>47545.08</v>
      </c>
      <c r="F5684">
        <v>47545.08</v>
      </c>
      <c r="P5684" t="s">
        <v>19183</v>
      </c>
    </row>
    <row r="5685" spans="2:16" x14ac:dyDescent="0.25">
      <c r="B5685">
        <v>599.39782714843705</v>
      </c>
      <c r="C5685">
        <v>497.49093627929602</v>
      </c>
      <c r="D5685">
        <v>180.05633544921801</v>
      </c>
      <c r="E5685">
        <v>48626.3</v>
      </c>
      <c r="F5685">
        <v>48626.3</v>
      </c>
      <c r="P5685" t="s">
        <v>1944</v>
      </c>
    </row>
    <row r="5686" spans="2:16" x14ac:dyDescent="0.25">
      <c r="B5686">
        <v>599.39782714843705</v>
      </c>
      <c r="C5686">
        <v>497.49093627929602</v>
      </c>
      <c r="D5686">
        <v>181.04507446289</v>
      </c>
      <c r="E5686">
        <v>49351.93</v>
      </c>
      <c r="F5686">
        <v>49351.93</v>
      </c>
      <c r="P5686" t="s">
        <v>1945</v>
      </c>
    </row>
    <row r="5687" spans="2:16" x14ac:dyDescent="0.25">
      <c r="B5687">
        <v>599.39782714843705</v>
      </c>
      <c r="C5687">
        <v>497.49093627929602</v>
      </c>
      <c r="D5687">
        <v>182.03379821777301</v>
      </c>
      <c r="E5687">
        <v>49639.08</v>
      </c>
      <c r="F5687">
        <v>49639.08</v>
      </c>
      <c r="P5687" t="s">
        <v>1946</v>
      </c>
    </row>
    <row r="5688" spans="2:16" x14ac:dyDescent="0.25">
      <c r="B5688">
        <v>599.39782714843705</v>
      </c>
      <c r="C5688">
        <v>497.49093627929602</v>
      </c>
      <c r="D5688">
        <v>183.022537231445</v>
      </c>
      <c r="E5688">
        <v>48989.5</v>
      </c>
      <c r="F5688">
        <v>48989.5</v>
      </c>
      <c r="P5688" t="s">
        <v>1947</v>
      </c>
    </row>
    <row r="5689" spans="2:16" x14ac:dyDescent="0.25">
      <c r="B5689">
        <v>599.39782714843705</v>
      </c>
      <c r="C5689">
        <v>497.49093627929602</v>
      </c>
      <c r="D5689">
        <v>184.01126098632801</v>
      </c>
      <c r="E5689">
        <v>48966.879999999997</v>
      </c>
      <c r="F5689">
        <v>48966.879999999997</v>
      </c>
      <c r="P5689" t="s">
        <v>1948</v>
      </c>
    </row>
    <row r="5690" spans="2:16" x14ac:dyDescent="0.25">
      <c r="B5690">
        <v>599.39782714843705</v>
      </c>
      <c r="C5690">
        <v>497.49093627929602</v>
      </c>
      <c r="D5690">
        <v>185</v>
      </c>
      <c r="E5690">
        <v>48520.29</v>
      </c>
      <c r="F5690">
        <v>48520.29</v>
      </c>
      <c r="P5690" t="s">
        <v>19184</v>
      </c>
    </row>
    <row r="5691" spans="2:16" x14ac:dyDescent="0.25">
      <c r="B5691">
        <v>599.46240234375</v>
      </c>
      <c r="C5691">
        <v>498.48577880859301</v>
      </c>
      <c r="D5691">
        <v>114.800003051757</v>
      </c>
      <c r="E5691">
        <v>18289.71</v>
      </c>
      <c r="F5691">
        <v>18289.71</v>
      </c>
      <c r="P5691" t="s">
        <v>1949</v>
      </c>
    </row>
    <row r="5692" spans="2:16" x14ac:dyDescent="0.25">
      <c r="B5692">
        <v>599.46240234375</v>
      </c>
      <c r="C5692">
        <v>498.48577880859301</v>
      </c>
      <c r="D5692">
        <v>115.788734436035</v>
      </c>
      <c r="E5692">
        <v>18240.72</v>
      </c>
      <c r="F5692">
        <v>18240.72</v>
      </c>
      <c r="P5692" t="s">
        <v>1950</v>
      </c>
    </row>
    <row r="5693" spans="2:16" x14ac:dyDescent="0.25">
      <c r="B5693">
        <v>599.46240234375</v>
      </c>
      <c r="C5693">
        <v>498.48577880859301</v>
      </c>
      <c r="D5693">
        <v>116.777465820312</v>
      </c>
      <c r="E5693">
        <v>18622.599999999999</v>
      </c>
      <c r="F5693">
        <v>18622.599999999999</v>
      </c>
      <c r="P5693" t="s">
        <v>19185</v>
      </c>
    </row>
    <row r="5694" spans="2:16" x14ac:dyDescent="0.25">
      <c r="B5694">
        <v>599.46240234375</v>
      </c>
      <c r="C5694">
        <v>498.48577880859301</v>
      </c>
      <c r="D5694">
        <v>117.76619720458901</v>
      </c>
      <c r="E5694">
        <v>19438.830000000002</v>
      </c>
      <c r="F5694">
        <v>19438.830000000002</v>
      </c>
      <c r="P5694" t="s">
        <v>19186</v>
      </c>
    </row>
    <row r="5695" spans="2:16" x14ac:dyDescent="0.25">
      <c r="B5695">
        <v>599.46240234375</v>
      </c>
      <c r="C5695">
        <v>498.48577880859301</v>
      </c>
      <c r="D5695">
        <v>118.754928588867</v>
      </c>
      <c r="E5695">
        <v>18924.060000000001</v>
      </c>
      <c r="F5695">
        <v>18924.060000000001</v>
      </c>
      <c r="P5695" t="s">
        <v>19187</v>
      </c>
    </row>
    <row r="5696" spans="2:16" x14ac:dyDescent="0.25">
      <c r="B5696">
        <v>599.46240234375</v>
      </c>
      <c r="C5696">
        <v>498.48577880859301</v>
      </c>
      <c r="D5696">
        <v>119.74365997314401</v>
      </c>
      <c r="E5696">
        <v>19992.52</v>
      </c>
      <c r="F5696">
        <v>19992.52</v>
      </c>
      <c r="P5696" t="s">
        <v>1951</v>
      </c>
    </row>
    <row r="5697" spans="2:16" x14ac:dyDescent="0.25">
      <c r="B5697">
        <v>599.46240234375</v>
      </c>
      <c r="C5697">
        <v>498.48577880859301</v>
      </c>
      <c r="D5697">
        <v>120.73239135742099</v>
      </c>
      <c r="E5697">
        <v>19771.189999999999</v>
      </c>
      <c r="F5697">
        <v>19771.189999999999</v>
      </c>
      <c r="P5697" t="s">
        <v>19188</v>
      </c>
    </row>
    <row r="5698" spans="2:16" x14ac:dyDescent="0.25">
      <c r="B5698">
        <v>599.46240234375</v>
      </c>
      <c r="C5698">
        <v>498.48577880859301</v>
      </c>
      <c r="D5698">
        <v>121.721130371093</v>
      </c>
      <c r="E5698">
        <v>20216</v>
      </c>
      <c r="F5698">
        <v>20216</v>
      </c>
      <c r="P5698" t="s">
        <v>19189</v>
      </c>
    </row>
    <row r="5699" spans="2:16" x14ac:dyDescent="0.25">
      <c r="B5699">
        <v>599.46240234375</v>
      </c>
      <c r="C5699">
        <v>498.48577880859301</v>
      </c>
      <c r="D5699">
        <v>122.70986175537099</v>
      </c>
      <c r="E5699">
        <v>20618.46</v>
      </c>
      <c r="F5699">
        <v>20618.46</v>
      </c>
      <c r="P5699" t="s">
        <v>1952</v>
      </c>
    </row>
    <row r="5700" spans="2:16" x14ac:dyDescent="0.25">
      <c r="B5700">
        <v>599.46240234375</v>
      </c>
      <c r="C5700">
        <v>498.48577880859301</v>
      </c>
      <c r="D5700">
        <v>123.698593139648</v>
      </c>
      <c r="E5700">
        <v>20592.54</v>
      </c>
      <c r="F5700">
        <v>20592.54</v>
      </c>
      <c r="P5700" t="s">
        <v>1953</v>
      </c>
    </row>
    <row r="5701" spans="2:16" x14ac:dyDescent="0.25">
      <c r="B5701">
        <v>599.46240234375</v>
      </c>
      <c r="C5701">
        <v>498.48577880859301</v>
      </c>
      <c r="D5701">
        <v>124.687324523925</v>
      </c>
      <c r="E5701">
        <v>20835.97</v>
      </c>
      <c r="F5701">
        <v>20835.97</v>
      </c>
      <c r="P5701" t="s">
        <v>1954</v>
      </c>
    </row>
    <row r="5702" spans="2:16" x14ac:dyDescent="0.25">
      <c r="B5702">
        <v>599.46240234375</v>
      </c>
      <c r="C5702">
        <v>498.48577880859301</v>
      </c>
      <c r="D5702">
        <v>125.676055908203</v>
      </c>
      <c r="E5702">
        <v>20656.29</v>
      </c>
      <c r="F5702">
        <v>20656.29</v>
      </c>
      <c r="P5702" t="s">
        <v>19190</v>
      </c>
    </row>
    <row r="5703" spans="2:16" x14ac:dyDescent="0.25">
      <c r="B5703">
        <v>599.46240234375</v>
      </c>
      <c r="C5703">
        <v>498.48577880859301</v>
      </c>
      <c r="D5703">
        <v>126.66478729248</v>
      </c>
      <c r="E5703">
        <v>20818.54</v>
      </c>
      <c r="F5703">
        <v>20818.54</v>
      </c>
      <c r="P5703" t="s">
        <v>19191</v>
      </c>
    </row>
    <row r="5704" spans="2:16" x14ac:dyDescent="0.25">
      <c r="B5704">
        <v>599.46240234375</v>
      </c>
      <c r="C5704">
        <v>498.48577880859301</v>
      </c>
      <c r="D5704">
        <v>127.653518676757</v>
      </c>
      <c r="E5704">
        <v>20873.68</v>
      </c>
      <c r="F5704">
        <v>20873.68</v>
      </c>
      <c r="P5704" t="s">
        <v>1955</v>
      </c>
    </row>
    <row r="5705" spans="2:16" x14ac:dyDescent="0.25">
      <c r="B5705">
        <v>599.46240234375</v>
      </c>
      <c r="C5705">
        <v>498.48577880859301</v>
      </c>
      <c r="D5705">
        <v>128.64225769042901</v>
      </c>
      <c r="E5705">
        <v>21412.38</v>
      </c>
      <c r="F5705">
        <v>21412.38</v>
      </c>
      <c r="P5705" t="s">
        <v>19192</v>
      </c>
    </row>
    <row r="5706" spans="2:16" x14ac:dyDescent="0.25">
      <c r="B5706">
        <v>599.46240234375</v>
      </c>
      <c r="C5706">
        <v>498.48577880859301</v>
      </c>
      <c r="D5706">
        <v>129.63098144531199</v>
      </c>
      <c r="E5706">
        <v>21265.74</v>
      </c>
      <c r="F5706">
        <v>21265.74</v>
      </c>
      <c r="P5706" t="s">
        <v>19193</v>
      </c>
    </row>
    <row r="5707" spans="2:16" x14ac:dyDescent="0.25">
      <c r="B5707">
        <v>599.46240234375</v>
      </c>
      <c r="C5707">
        <v>498.48577880859301</v>
      </c>
      <c r="D5707">
        <v>130.61972045898401</v>
      </c>
      <c r="E5707">
        <v>21897.23</v>
      </c>
      <c r="F5707">
        <v>21897.23</v>
      </c>
      <c r="P5707" t="s">
        <v>19194</v>
      </c>
    </row>
    <row r="5708" spans="2:16" x14ac:dyDescent="0.25">
      <c r="B5708">
        <v>599.46240234375</v>
      </c>
      <c r="C5708">
        <v>498.48577880859301</v>
      </c>
      <c r="D5708">
        <v>131.60844421386699</v>
      </c>
      <c r="E5708">
        <v>22652.69</v>
      </c>
      <c r="F5708">
        <v>22652.69</v>
      </c>
      <c r="P5708" t="s">
        <v>19195</v>
      </c>
    </row>
    <row r="5709" spans="2:16" x14ac:dyDescent="0.25">
      <c r="B5709">
        <v>599.46240234375</v>
      </c>
      <c r="C5709">
        <v>498.48577880859301</v>
      </c>
      <c r="D5709">
        <v>132.59718322753901</v>
      </c>
      <c r="E5709">
        <v>23074</v>
      </c>
      <c r="F5709">
        <v>23074</v>
      </c>
      <c r="P5709" t="s">
        <v>19196</v>
      </c>
    </row>
    <row r="5710" spans="2:16" x14ac:dyDescent="0.25">
      <c r="B5710">
        <v>599.46240234375</v>
      </c>
      <c r="C5710">
        <v>498.48577880859301</v>
      </c>
      <c r="D5710">
        <v>133.58592224121</v>
      </c>
      <c r="E5710">
        <v>24595.4</v>
      </c>
      <c r="F5710">
        <v>24595.4</v>
      </c>
      <c r="P5710" t="s">
        <v>19197</v>
      </c>
    </row>
    <row r="5711" spans="2:16" x14ac:dyDescent="0.25">
      <c r="B5711">
        <v>599.46240234375</v>
      </c>
      <c r="C5711">
        <v>498.48577880859301</v>
      </c>
      <c r="D5711">
        <v>134.57464599609301</v>
      </c>
      <c r="E5711">
        <v>24906.42</v>
      </c>
      <c r="F5711">
        <v>24906.42</v>
      </c>
      <c r="P5711" t="s">
        <v>19198</v>
      </c>
    </row>
    <row r="5712" spans="2:16" x14ac:dyDescent="0.25">
      <c r="B5712">
        <v>599.46240234375</v>
      </c>
      <c r="C5712">
        <v>498.48577880859301</v>
      </c>
      <c r="D5712">
        <v>135.563385009765</v>
      </c>
      <c r="E5712">
        <v>24958.49</v>
      </c>
      <c r="F5712">
        <v>24958.49</v>
      </c>
      <c r="P5712" t="s">
        <v>1956</v>
      </c>
    </row>
    <row r="5713" spans="2:16" x14ac:dyDescent="0.25">
      <c r="B5713">
        <v>599.46240234375</v>
      </c>
      <c r="C5713">
        <v>498.48577880859301</v>
      </c>
      <c r="D5713">
        <v>136.55210876464801</v>
      </c>
      <c r="E5713">
        <v>26448.51</v>
      </c>
      <c r="F5713">
        <v>26448.51</v>
      </c>
      <c r="P5713" t="s">
        <v>1957</v>
      </c>
    </row>
    <row r="5714" spans="2:16" x14ac:dyDescent="0.25">
      <c r="B5714">
        <v>599.46240234375</v>
      </c>
      <c r="C5714">
        <v>498.48577880859301</v>
      </c>
      <c r="D5714">
        <v>137.54084777832</v>
      </c>
      <c r="E5714">
        <v>26867.279999999999</v>
      </c>
      <c r="F5714">
        <v>26867.279999999999</v>
      </c>
      <c r="P5714" t="s">
        <v>1958</v>
      </c>
    </row>
    <row r="5715" spans="2:16" x14ac:dyDescent="0.25">
      <c r="B5715">
        <v>599.46240234375</v>
      </c>
      <c r="C5715">
        <v>498.48577880859301</v>
      </c>
      <c r="D5715">
        <v>138.52957153320301</v>
      </c>
      <c r="E5715">
        <v>27182.799999999999</v>
      </c>
      <c r="F5715">
        <v>27182.799999999999</v>
      </c>
      <c r="P5715" t="s">
        <v>1959</v>
      </c>
    </row>
    <row r="5716" spans="2:16" x14ac:dyDescent="0.25">
      <c r="B5716">
        <v>599.46240234375</v>
      </c>
      <c r="C5716">
        <v>498.48577880859301</v>
      </c>
      <c r="D5716">
        <v>139.518310546875</v>
      </c>
      <c r="E5716">
        <v>28818.82</v>
      </c>
      <c r="F5716">
        <v>28818.82</v>
      </c>
      <c r="P5716" t="s">
        <v>19199</v>
      </c>
    </row>
    <row r="5717" spans="2:16" x14ac:dyDescent="0.25">
      <c r="B5717">
        <v>599.46240234375</v>
      </c>
      <c r="C5717">
        <v>498.48577880859301</v>
      </c>
      <c r="D5717">
        <v>140.50704956054599</v>
      </c>
      <c r="E5717">
        <v>28372.94</v>
      </c>
      <c r="F5717">
        <v>28372.94</v>
      </c>
      <c r="P5717" t="s">
        <v>19200</v>
      </c>
    </row>
    <row r="5718" spans="2:16" x14ac:dyDescent="0.25">
      <c r="B5718">
        <v>599.46240234375</v>
      </c>
      <c r="C5718">
        <v>498.48577880859301</v>
      </c>
      <c r="D5718">
        <v>141.49577331542901</v>
      </c>
      <c r="E5718">
        <v>28407.41</v>
      </c>
      <c r="F5718">
        <v>28407.41</v>
      </c>
      <c r="P5718" t="s">
        <v>19201</v>
      </c>
    </row>
    <row r="5719" spans="2:16" x14ac:dyDescent="0.25">
      <c r="B5719">
        <v>599.46240234375</v>
      </c>
      <c r="C5719">
        <v>498.48577880859301</v>
      </c>
      <c r="D5719">
        <v>142.48451232910099</v>
      </c>
      <c r="E5719">
        <v>29433.56</v>
      </c>
      <c r="F5719">
        <v>29433.56</v>
      </c>
      <c r="P5719" t="s">
        <v>1960</v>
      </c>
    </row>
    <row r="5720" spans="2:16" x14ac:dyDescent="0.25">
      <c r="B5720">
        <v>599.46240234375</v>
      </c>
      <c r="C5720">
        <v>498.48577880859301</v>
      </c>
      <c r="D5720">
        <v>143.47323608398401</v>
      </c>
      <c r="E5720">
        <v>29947.63</v>
      </c>
      <c r="F5720">
        <v>29947.63</v>
      </c>
      <c r="P5720" t="s">
        <v>1961</v>
      </c>
    </row>
    <row r="5721" spans="2:16" x14ac:dyDescent="0.25">
      <c r="B5721">
        <v>599.46240234375</v>
      </c>
      <c r="C5721">
        <v>498.48577880859301</v>
      </c>
      <c r="D5721">
        <v>144.46197509765599</v>
      </c>
      <c r="E5721">
        <v>29787.17</v>
      </c>
      <c r="F5721">
        <v>29787.17</v>
      </c>
      <c r="P5721" t="s">
        <v>19202</v>
      </c>
    </row>
    <row r="5722" spans="2:16" x14ac:dyDescent="0.25">
      <c r="B5722">
        <v>599.46240234375</v>
      </c>
      <c r="C5722">
        <v>498.48577880859301</v>
      </c>
      <c r="D5722">
        <v>145.45069885253901</v>
      </c>
      <c r="E5722">
        <v>30212.48</v>
      </c>
      <c r="F5722">
        <v>30212.48</v>
      </c>
      <c r="P5722" t="s">
        <v>19203</v>
      </c>
    </row>
    <row r="5723" spans="2:16" x14ac:dyDescent="0.25">
      <c r="B5723">
        <v>599.46240234375</v>
      </c>
      <c r="C5723">
        <v>498.48577880859301</v>
      </c>
      <c r="D5723">
        <v>146.43943786621</v>
      </c>
      <c r="E5723">
        <v>32558.82</v>
      </c>
      <c r="F5723">
        <v>32558.82</v>
      </c>
      <c r="P5723" t="s">
        <v>1962</v>
      </c>
    </row>
    <row r="5724" spans="2:16" x14ac:dyDescent="0.25">
      <c r="B5724">
        <v>599.46240234375</v>
      </c>
      <c r="C5724">
        <v>498.48577880859301</v>
      </c>
      <c r="D5724">
        <v>147.42816162109301</v>
      </c>
      <c r="E5724">
        <v>32736.18</v>
      </c>
      <c r="F5724">
        <v>32736.18</v>
      </c>
      <c r="P5724" t="s">
        <v>19204</v>
      </c>
    </row>
    <row r="5725" spans="2:16" x14ac:dyDescent="0.25">
      <c r="B5725">
        <v>599.46240234375</v>
      </c>
      <c r="C5725">
        <v>498.48577880859301</v>
      </c>
      <c r="D5725">
        <v>148.416900634765</v>
      </c>
      <c r="E5725">
        <v>33104.21</v>
      </c>
      <c r="F5725">
        <v>33104.21</v>
      </c>
      <c r="P5725" t="s">
        <v>19205</v>
      </c>
    </row>
    <row r="5726" spans="2:16" x14ac:dyDescent="0.25">
      <c r="B5726">
        <v>599.46240234375</v>
      </c>
      <c r="C5726">
        <v>498.48577880859301</v>
      </c>
      <c r="D5726">
        <v>149.40563964843699</v>
      </c>
      <c r="E5726">
        <v>33221.33</v>
      </c>
      <c r="F5726">
        <v>33221.33</v>
      </c>
      <c r="P5726" t="s">
        <v>19206</v>
      </c>
    </row>
    <row r="5727" spans="2:16" x14ac:dyDescent="0.25">
      <c r="B5727">
        <v>599.46240234375</v>
      </c>
      <c r="C5727">
        <v>498.48577880859301</v>
      </c>
      <c r="D5727">
        <v>150.39436340332</v>
      </c>
      <c r="E5727">
        <v>33856.67</v>
      </c>
      <c r="F5727">
        <v>33856.67</v>
      </c>
      <c r="P5727" t="s">
        <v>19207</v>
      </c>
    </row>
    <row r="5728" spans="2:16" x14ac:dyDescent="0.25">
      <c r="B5728">
        <v>599.46240234375</v>
      </c>
      <c r="C5728">
        <v>498.48577880859301</v>
      </c>
      <c r="D5728">
        <v>151.38310241699199</v>
      </c>
      <c r="E5728">
        <v>33592.839999999997</v>
      </c>
      <c r="F5728">
        <v>33592.839999999997</v>
      </c>
      <c r="P5728" t="s">
        <v>19208</v>
      </c>
    </row>
    <row r="5729" spans="2:16" x14ac:dyDescent="0.25">
      <c r="B5729">
        <v>599.46240234375</v>
      </c>
      <c r="C5729">
        <v>498.48577880859301</v>
      </c>
      <c r="D5729">
        <v>152.371826171875</v>
      </c>
      <c r="E5729">
        <v>33421.839999999997</v>
      </c>
      <c r="F5729">
        <v>33421.839999999997</v>
      </c>
      <c r="P5729" t="s">
        <v>19209</v>
      </c>
    </row>
    <row r="5730" spans="2:16" x14ac:dyDescent="0.25">
      <c r="B5730">
        <v>599.46240234375</v>
      </c>
      <c r="C5730">
        <v>498.48577880859301</v>
      </c>
      <c r="D5730">
        <v>153.36056518554599</v>
      </c>
      <c r="E5730">
        <v>33433.699999999997</v>
      </c>
      <c r="F5730">
        <v>33433.699999999997</v>
      </c>
      <c r="P5730" t="s">
        <v>19210</v>
      </c>
    </row>
    <row r="5731" spans="2:16" x14ac:dyDescent="0.25">
      <c r="B5731">
        <v>599.46240234375</v>
      </c>
      <c r="C5731">
        <v>498.48577880859301</v>
      </c>
      <c r="D5731">
        <v>154.34928894042901</v>
      </c>
      <c r="E5731">
        <v>33867.769999999997</v>
      </c>
      <c r="F5731">
        <v>33867.769999999997</v>
      </c>
      <c r="P5731" t="s">
        <v>19211</v>
      </c>
    </row>
    <row r="5732" spans="2:16" x14ac:dyDescent="0.25">
      <c r="B5732">
        <v>599.46240234375</v>
      </c>
      <c r="C5732">
        <v>498.48577880859301</v>
      </c>
      <c r="D5732">
        <v>155.33802795410099</v>
      </c>
      <c r="E5732">
        <v>34545.69</v>
      </c>
      <c r="F5732">
        <v>34545.69</v>
      </c>
      <c r="P5732" t="s">
        <v>1963</v>
      </c>
    </row>
    <row r="5733" spans="2:16" x14ac:dyDescent="0.25">
      <c r="B5733">
        <v>599.46240234375</v>
      </c>
      <c r="C5733">
        <v>498.48577880859301</v>
      </c>
      <c r="D5733">
        <v>156.32676696777301</v>
      </c>
      <c r="E5733">
        <v>34893.07</v>
      </c>
      <c r="F5733">
        <v>34893.07</v>
      </c>
      <c r="P5733" t="s">
        <v>19212</v>
      </c>
    </row>
    <row r="5734" spans="2:16" x14ac:dyDescent="0.25">
      <c r="B5734">
        <v>599.46240234375</v>
      </c>
      <c r="C5734">
        <v>498.48577880859301</v>
      </c>
      <c r="D5734">
        <v>157.31549072265599</v>
      </c>
      <c r="E5734">
        <v>36218.82</v>
      </c>
      <c r="F5734">
        <v>36218.82</v>
      </c>
      <c r="P5734" t="s">
        <v>19213</v>
      </c>
    </row>
    <row r="5735" spans="2:16" x14ac:dyDescent="0.25">
      <c r="B5735">
        <v>599.46240234375</v>
      </c>
      <c r="C5735">
        <v>498.48577880859301</v>
      </c>
      <c r="D5735">
        <v>158.30422973632801</v>
      </c>
      <c r="E5735">
        <v>36743.46</v>
      </c>
      <c r="F5735">
        <v>36743.46</v>
      </c>
      <c r="P5735" t="s">
        <v>19214</v>
      </c>
    </row>
    <row r="5736" spans="2:16" x14ac:dyDescent="0.25">
      <c r="B5736">
        <v>599.46240234375</v>
      </c>
      <c r="C5736">
        <v>498.48577880859301</v>
      </c>
      <c r="D5736">
        <v>159.29295349121</v>
      </c>
      <c r="E5736">
        <v>39438.26</v>
      </c>
      <c r="F5736">
        <v>39438.26</v>
      </c>
      <c r="P5736" t="s">
        <v>19215</v>
      </c>
    </row>
    <row r="5737" spans="2:16" x14ac:dyDescent="0.25">
      <c r="B5737">
        <v>599.46240234375</v>
      </c>
      <c r="C5737">
        <v>498.48577880859301</v>
      </c>
      <c r="D5737">
        <v>160.28169250488199</v>
      </c>
      <c r="E5737">
        <v>41364.21</v>
      </c>
      <c r="F5737">
        <v>41364.21</v>
      </c>
      <c r="P5737" t="s">
        <v>1964</v>
      </c>
    </row>
    <row r="5738" spans="2:16" x14ac:dyDescent="0.25">
      <c r="B5738">
        <v>599.46240234375</v>
      </c>
      <c r="C5738">
        <v>498.48577880859301</v>
      </c>
      <c r="D5738">
        <v>161.270416259765</v>
      </c>
      <c r="E5738">
        <v>43043.99</v>
      </c>
      <c r="F5738">
        <v>43043.99</v>
      </c>
      <c r="P5738" t="s">
        <v>1965</v>
      </c>
    </row>
    <row r="5739" spans="2:16" x14ac:dyDescent="0.25">
      <c r="B5739">
        <v>599.46240234375</v>
      </c>
      <c r="C5739">
        <v>498.48577880859301</v>
      </c>
      <c r="D5739">
        <v>162.25915527343699</v>
      </c>
      <c r="E5739">
        <v>43782.53</v>
      </c>
      <c r="F5739">
        <v>43782.53</v>
      </c>
      <c r="P5739" t="s">
        <v>1966</v>
      </c>
    </row>
    <row r="5740" spans="2:16" x14ac:dyDescent="0.25">
      <c r="B5740">
        <v>599.46240234375</v>
      </c>
      <c r="C5740">
        <v>498.48577880859301</v>
      </c>
      <c r="D5740">
        <v>163.24789428710901</v>
      </c>
      <c r="E5740">
        <v>44081.59</v>
      </c>
      <c r="F5740">
        <v>44081.59</v>
      </c>
      <c r="P5740" t="s">
        <v>19216</v>
      </c>
    </row>
    <row r="5741" spans="2:16" x14ac:dyDescent="0.25">
      <c r="B5741">
        <v>599.46240234375</v>
      </c>
      <c r="C5741">
        <v>498.48577880859301</v>
      </c>
      <c r="D5741">
        <v>164.23661804199199</v>
      </c>
      <c r="E5741">
        <v>44674.22</v>
      </c>
      <c r="F5741">
        <v>44674.22</v>
      </c>
      <c r="P5741" t="s">
        <v>1967</v>
      </c>
    </row>
    <row r="5742" spans="2:16" x14ac:dyDescent="0.25">
      <c r="B5742">
        <v>599.46240234375</v>
      </c>
      <c r="C5742">
        <v>498.48577880859301</v>
      </c>
      <c r="D5742">
        <v>165.22535705566401</v>
      </c>
      <c r="E5742">
        <v>44901.57</v>
      </c>
      <c r="F5742">
        <v>44901.57</v>
      </c>
      <c r="P5742" t="s">
        <v>19217</v>
      </c>
    </row>
    <row r="5743" spans="2:16" x14ac:dyDescent="0.25">
      <c r="B5743">
        <v>599.46240234375</v>
      </c>
      <c r="C5743">
        <v>498.48577880859301</v>
      </c>
      <c r="D5743">
        <v>166.21408081054599</v>
      </c>
      <c r="E5743">
        <v>45157.87</v>
      </c>
      <c r="F5743">
        <v>45157.87</v>
      </c>
      <c r="P5743" t="s">
        <v>1968</v>
      </c>
    </row>
    <row r="5744" spans="2:16" x14ac:dyDescent="0.25">
      <c r="B5744">
        <v>599.46240234375</v>
      </c>
      <c r="C5744">
        <v>498.48577880859301</v>
      </c>
      <c r="D5744">
        <v>167.20281982421801</v>
      </c>
      <c r="E5744">
        <v>45177.71</v>
      </c>
      <c r="F5744">
        <v>45177.71</v>
      </c>
      <c r="P5744" t="s">
        <v>19218</v>
      </c>
    </row>
    <row r="5745" spans="2:16" x14ac:dyDescent="0.25">
      <c r="B5745">
        <v>599.46240234375</v>
      </c>
      <c r="C5745">
        <v>498.48577880859301</v>
      </c>
      <c r="D5745">
        <v>168.19154357910099</v>
      </c>
      <c r="E5745">
        <v>44182.06</v>
      </c>
      <c r="F5745">
        <v>44182.06</v>
      </c>
      <c r="P5745" t="s">
        <v>1969</v>
      </c>
    </row>
    <row r="5746" spans="2:16" x14ac:dyDescent="0.25">
      <c r="B5746">
        <v>599.46240234375</v>
      </c>
      <c r="C5746">
        <v>498.48577880859301</v>
      </c>
      <c r="D5746">
        <v>169.18028259277301</v>
      </c>
      <c r="E5746">
        <v>46036.11</v>
      </c>
      <c r="F5746">
        <v>46036.11</v>
      </c>
      <c r="P5746" t="s">
        <v>1970</v>
      </c>
    </row>
    <row r="5747" spans="2:16" x14ac:dyDescent="0.25">
      <c r="B5747">
        <v>599.46240234375</v>
      </c>
      <c r="C5747">
        <v>498.48577880859301</v>
      </c>
      <c r="D5747">
        <v>170.169021606445</v>
      </c>
      <c r="E5747">
        <v>45836.82</v>
      </c>
      <c r="F5747">
        <v>45836.82</v>
      </c>
      <c r="P5747" t="s">
        <v>1971</v>
      </c>
    </row>
    <row r="5748" spans="2:16" x14ac:dyDescent="0.25">
      <c r="B5748">
        <v>599.46240234375</v>
      </c>
      <c r="C5748">
        <v>498.48577880859301</v>
      </c>
      <c r="D5748">
        <v>171.15774536132801</v>
      </c>
      <c r="E5748">
        <v>45921.54</v>
      </c>
      <c r="F5748">
        <v>45921.54</v>
      </c>
      <c r="P5748" t="s">
        <v>19219</v>
      </c>
    </row>
    <row r="5749" spans="2:16" x14ac:dyDescent="0.25">
      <c r="B5749">
        <v>599.46240234375</v>
      </c>
      <c r="C5749">
        <v>498.48577880859301</v>
      </c>
      <c r="D5749">
        <v>172.146484375</v>
      </c>
      <c r="E5749">
        <v>45924.81</v>
      </c>
      <c r="F5749">
        <v>45924.81</v>
      </c>
      <c r="P5749" t="s">
        <v>19220</v>
      </c>
    </row>
    <row r="5750" spans="2:16" x14ac:dyDescent="0.25">
      <c r="B5750">
        <v>599.46240234375</v>
      </c>
      <c r="C5750">
        <v>498.48577880859301</v>
      </c>
      <c r="D5750">
        <v>173.13520812988199</v>
      </c>
      <c r="E5750">
        <v>46881.52</v>
      </c>
      <c r="F5750">
        <v>46881.52</v>
      </c>
      <c r="P5750" t="s">
        <v>1972</v>
      </c>
    </row>
    <row r="5751" spans="2:16" x14ac:dyDescent="0.25">
      <c r="B5751">
        <v>599.46240234375</v>
      </c>
      <c r="C5751">
        <v>498.48577880859301</v>
      </c>
      <c r="D5751">
        <v>174.12394714355401</v>
      </c>
      <c r="E5751">
        <v>47593.16</v>
      </c>
      <c r="F5751">
        <v>47593.16</v>
      </c>
      <c r="P5751" t="s">
        <v>19221</v>
      </c>
    </row>
    <row r="5752" spans="2:16" x14ac:dyDescent="0.25">
      <c r="B5752">
        <v>599.46240234375</v>
      </c>
      <c r="C5752">
        <v>498.48577880859301</v>
      </c>
      <c r="D5752">
        <v>175.11267089843699</v>
      </c>
      <c r="E5752">
        <v>48060.74</v>
      </c>
      <c r="F5752">
        <v>48060.74</v>
      </c>
      <c r="P5752" t="s">
        <v>19222</v>
      </c>
    </row>
    <row r="5753" spans="2:16" x14ac:dyDescent="0.25">
      <c r="B5753">
        <v>599.46240234375</v>
      </c>
      <c r="C5753">
        <v>498.48577880859301</v>
      </c>
      <c r="D5753">
        <v>176.10140991210901</v>
      </c>
      <c r="E5753">
        <v>48570.239999999998</v>
      </c>
      <c r="F5753">
        <v>48570.239999999998</v>
      </c>
      <c r="P5753" t="s">
        <v>19223</v>
      </c>
    </row>
    <row r="5754" spans="2:16" x14ac:dyDescent="0.25">
      <c r="B5754">
        <v>599.46240234375</v>
      </c>
      <c r="C5754">
        <v>498.48577880859301</v>
      </c>
      <c r="D5754">
        <v>177.09013366699199</v>
      </c>
      <c r="E5754">
        <v>47970.04</v>
      </c>
      <c r="F5754">
        <v>47970.04</v>
      </c>
      <c r="P5754" t="s">
        <v>19224</v>
      </c>
    </row>
    <row r="5755" spans="2:16" x14ac:dyDescent="0.25">
      <c r="B5755">
        <v>599.46240234375</v>
      </c>
      <c r="C5755">
        <v>498.48577880859301</v>
      </c>
      <c r="D5755">
        <v>178.07887268066401</v>
      </c>
      <c r="E5755">
        <v>48671.01</v>
      </c>
      <c r="F5755">
        <v>48671.01</v>
      </c>
      <c r="P5755" t="s">
        <v>1973</v>
      </c>
    </row>
    <row r="5756" spans="2:16" x14ac:dyDescent="0.25">
      <c r="B5756">
        <v>599.46240234375</v>
      </c>
      <c r="C5756">
        <v>498.48577880859301</v>
      </c>
      <c r="D5756">
        <v>179.067611694335</v>
      </c>
      <c r="E5756">
        <v>50258.8</v>
      </c>
      <c r="F5756">
        <v>50258.8</v>
      </c>
      <c r="P5756" t="s">
        <v>1974</v>
      </c>
    </row>
    <row r="5757" spans="2:16" x14ac:dyDescent="0.25">
      <c r="B5757">
        <v>599.46240234375</v>
      </c>
      <c r="C5757">
        <v>498.48577880859301</v>
      </c>
      <c r="D5757">
        <v>180.05633544921801</v>
      </c>
      <c r="E5757">
        <v>50258.27</v>
      </c>
      <c r="F5757">
        <v>50258.27</v>
      </c>
      <c r="P5757" t="s">
        <v>19225</v>
      </c>
    </row>
    <row r="5758" spans="2:16" x14ac:dyDescent="0.25">
      <c r="B5758">
        <v>599.46240234375</v>
      </c>
      <c r="C5758">
        <v>498.48577880859301</v>
      </c>
      <c r="D5758">
        <v>181.04507446289</v>
      </c>
      <c r="E5758">
        <v>50179.07</v>
      </c>
      <c r="F5758">
        <v>50179.07</v>
      </c>
      <c r="P5758" t="s">
        <v>19226</v>
      </c>
    </row>
    <row r="5759" spans="2:16" x14ac:dyDescent="0.25">
      <c r="B5759">
        <v>599.46240234375</v>
      </c>
      <c r="C5759">
        <v>498.48577880859301</v>
      </c>
      <c r="D5759">
        <v>182.03379821777301</v>
      </c>
      <c r="E5759">
        <v>50174.1</v>
      </c>
      <c r="F5759">
        <v>50174.1</v>
      </c>
      <c r="P5759" t="s">
        <v>19227</v>
      </c>
    </row>
    <row r="5760" spans="2:16" x14ac:dyDescent="0.25">
      <c r="B5760">
        <v>599.46240234375</v>
      </c>
      <c r="C5760">
        <v>498.48577880859301</v>
      </c>
      <c r="D5760">
        <v>183.022537231445</v>
      </c>
      <c r="E5760">
        <v>49782.49</v>
      </c>
      <c r="F5760">
        <v>49782.49</v>
      </c>
      <c r="P5760" t="s">
        <v>19228</v>
      </c>
    </row>
    <row r="5761" spans="2:16" x14ac:dyDescent="0.25">
      <c r="B5761">
        <v>599.46240234375</v>
      </c>
      <c r="C5761">
        <v>498.48577880859301</v>
      </c>
      <c r="D5761">
        <v>184.01126098632801</v>
      </c>
      <c r="E5761">
        <v>49874.78</v>
      </c>
      <c r="F5761">
        <v>49874.78</v>
      </c>
      <c r="P5761" t="s">
        <v>19229</v>
      </c>
    </row>
    <row r="5762" spans="2:16" x14ac:dyDescent="0.25">
      <c r="B5762">
        <v>599.46240234375</v>
      </c>
      <c r="C5762">
        <v>498.48577880859301</v>
      </c>
      <c r="D5762">
        <v>185</v>
      </c>
      <c r="E5762">
        <v>49662.99</v>
      </c>
      <c r="F5762">
        <v>49662.99</v>
      </c>
      <c r="P5762" t="s">
        <v>1975</v>
      </c>
    </row>
    <row r="5763" spans="2:16" x14ac:dyDescent="0.25">
      <c r="B5763">
        <v>599.52703857421795</v>
      </c>
      <c r="C5763">
        <v>499.48062133789</v>
      </c>
      <c r="D5763">
        <v>114.800003051757</v>
      </c>
      <c r="E5763">
        <v>20876.349999999999</v>
      </c>
      <c r="F5763">
        <v>20876.349999999999</v>
      </c>
      <c r="P5763" t="s">
        <v>1976</v>
      </c>
    </row>
    <row r="5764" spans="2:16" x14ac:dyDescent="0.25">
      <c r="B5764">
        <v>599.52703857421795</v>
      </c>
      <c r="C5764">
        <v>499.48062133789</v>
      </c>
      <c r="D5764">
        <v>115.788734436035</v>
      </c>
      <c r="E5764">
        <v>21280.560000000001</v>
      </c>
      <c r="F5764">
        <v>21280.560000000001</v>
      </c>
      <c r="P5764" t="s">
        <v>19230</v>
      </c>
    </row>
    <row r="5765" spans="2:16" x14ac:dyDescent="0.25">
      <c r="B5765">
        <v>599.52703857421795</v>
      </c>
      <c r="C5765">
        <v>499.48062133789</v>
      </c>
      <c r="D5765">
        <v>116.777465820312</v>
      </c>
      <c r="E5765">
        <v>21550.98</v>
      </c>
      <c r="F5765">
        <v>21550.98</v>
      </c>
      <c r="P5765" t="s">
        <v>19231</v>
      </c>
    </row>
    <row r="5766" spans="2:16" x14ac:dyDescent="0.25">
      <c r="B5766">
        <v>599.52703857421795</v>
      </c>
      <c r="C5766">
        <v>499.48062133789</v>
      </c>
      <c r="D5766">
        <v>117.76619720458901</v>
      </c>
      <c r="E5766">
        <v>21809.86</v>
      </c>
      <c r="F5766">
        <v>21809.86</v>
      </c>
      <c r="P5766" t="s">
        <v>19232</v>
      </c>
    </row>
    <row r="5767" spans="2:16" x14ac:dyDescent="0.25">
      <c r="B5767">
        <v>599.52703857421795</v>
      </c>
      <c r="C5767">
        <v>499.48062133789</v>
      </c>
      <c r="D5767">
        <v>118.754928588867</v>
      </c>
      <c r="E5767">
        <v>22099.09</v>
      </c>
      <c r="F5767">
        <v>22099.09</v>
      </c>
      <c r="P5767" t="s">
        <v>1977</v>
      </c>
    </row>
    <row r="5768" spans="2:16" x14ac:dyDescent="0.25">
      <c r="B5768">
        <v>599.52703857421795</v>
      </c>
      <c r="C5768">
        <v>499.48062133789</v>
      </c>
      <c r="D5768">
        <v>119.74365997314401</v>
      </c>
      <c r="E5768">
        <v>22674.16</v>
      </c>
      <c r="F5768">
        <v>22674.16</v>
      </c>
      <c r="P5768" t="s">
        <v>19233</v>
      </c>
    </row>
    <row r="5769" spans="2:16" x14ac:dyDescent="0.25">
      <c r="B5769">
        <v>599.52703857421795</v>
      </c>
      <c r="C5769">
        <v>499.48062133789</v>
      </c>
      <c r="D5769">
        <v>120.73239135742099</v>
      </c>
      <c r="E5769">
        <v>22775.4</v>
      </c>
      <c r="F5769">
        <v>22775.4</v>
      </c>
      <c r="P5769" t="s">
        <v>1978</v>
      </c>
    </row>
    <row r="5770" spans="2:16" x14ac:dyDescent="0.25">
      <c r="B5770">
        <v>599.52703857421795</v>
      </c>
      <c r="C5770">
        <v>499.48062133789</v>
      </c>
      <c r="D5770">
        <v>121.721130371093</v>
      </c>
      <c r="E5770">
        <v>23110.39</v>
      </c>
      <c r="F5770">
        <v>23110.39</v>
      </c>
      <c r="P5770" t="s">
        <v>19234</v>
      </c>
    </row>
    <row r="5771" spans="2:16" x14ac:dyDescent="0.25">
      <c r="B5771">
        <v>599.52703857421795</v>
      </c>
      <c r="C5771">
        <v>499.48062133789</v>
      </c>
      <c r="D5771">
        <v>122.70986175537099</v>
      </c>
      <c r="E5771">
        <v>23093.89</v>
      </c>
      <c r="F5771">
        <v>23093.89</v>
      </c>
      <c r="P5771" t="s">
        <v>19235</v>
      </c>
    </row>
    <row r="5772" spans="2:16" x14ac:dyDescent="0.25">
      <c r="B5772">
        <v>599.52703857421795</v>
      </c>
      <c r="C5772">
        <v>499.48062133789</v>
      </c>
      <c r="D5772">
        <v>123.698593139648</v>
      </c>
      <c r="E5772">
        <v>22901.26</v>
      </c>
      <c r="F5772">
        <v>22901.26</v>
      </c>
      <c r="P5772" t="s">
        <v>19236</v>
      </c>
    </row>
    <row r="5773" spans="2:16" x14ac:dyDescent="0.25">
      <c r="B5773">
        <v>599.52703857421795</v>
      </c>
      <c r="C5773">
        <v>499.48062133789</v>
      </c>
      <c r="D5773">
        <v>124.687324523925</v>
      </c>
      <c r="E5773">
        <v>23066.66</v>
      </c>
      <c r="F5773">
        <v>23066.66</v>
      </c>
      <c r="P5773" t="s">
        <v>19237</v>
      </c>
    </row>
    <row r="5774" spans="2:16" x14ac:dyDescent="0.25">
      <c r="B5774">
        <v>599.52703857421795</v>
      </c>
      <c r="C5774">
        <v>499.48062133789</v>
      </c>
      <c r="D5774">
        <v>125.676055908203</v>
      </c>
      <c r="E5774">
        <v>23677.64</v>
      </c>
      <c r="F5774">
        <v>23677.64</v>
      </c>
      <c r="P5774" t="s">
        <v>19238</v>
      </c>
    </row>
    <row r="5775" spans="2:16" x14ac:dyDescent="0.25">
      <c r="B5775">
        <v>599.52703857421795</v>
      </c>
      <c r="C5775">
        <v>499.48062133789</v>
      </c>
      <c r="D5775">
        <v>126.66478729248</v>
      </c>
      <c r="E5775">
        <v>23648.18</v>
      </c>
      <c r="F5775">
        <v>23648.18</v>
      </c>
      <c r="P5775" t="s">
        <v>19239</v>
      </c>
    </row>
    <row r="5776" spans="2:16" x14ac:dyDescent="0.25">
      <c r="B5776">
        <v>599.52703857421795</v>
      </c>
      <c r="C5776">
        <v>499.48062133789</v>
      </c>
      <c r="D5776">
        <v>127.653518676757</v>
      </c>
      <c r="E5776">
        <v>24229.51</v>
      </c>
      <c r="F5776">
        <v>24229.51</v>
      </c>
      <c r="P5776" t="s">
        <v>1979</v>
      </c>
    </row>
    <row r="5777" spans="2:16" x14ac:dyDescent="0.25">
      <c r="B5777">
        <v>599.52703857421795</v>
      </c>
      <c r="C5777">
        <v>499.48062133789</v>
      </c>
      <c r="D5777">
        <v>128.64225769042901</v>
      </c>
      <c r="E5777">
        <v>24272.52</v>
      </c>
      <c r="F5777">
        <v>24272.52</v>
      </c>
      <c r="P5777" t="s">
        <v>19240</v>
      </c>
    </row>
    <row r="5778" spans="2:16" x14ac:dyDescent="0.25">
      <c r="B5778">
        <v>599.52703857421795</v>
      </c>
      <c r="C5778">
        <v>499.48062133789</v>
      </c>
      <c r="D5778">
        <v>129.63098144531199</v>
      </c>
      <c r="E5778">
        <v>24354.5</v>
      </c>
      <c r="F5778">
        <v>24354.5</v>
      </c>
      <c r="P5778" t="s">
        <v>19241</v>
      </c>
    </row>
    <row r="5779" spans="2:16" x14ac:dyDescent="0.25">
      <c r="B5779">
        <v>599.52703857421795</v>
      </c>
      <c r="C5779">
        <v>499.48062133789</v>
      </c>
      <c r="D5779">
        <v>130.61972045898401</v>
      </c>
      <c r="E5779">
        <v>24602.94</v>
      </c>
      <c r="F5779">
        <v>24602.94</v>
      </c>
      <c r="P5779" t="s">
        <v>19242</v>
      </c>
    </row>
    <row r="5780" spans="2:16" x14ac:dyDescent="0.25">
      <c r="B5780">
        <v>599.52703857421795</v>
      </c>
      <c r="C5780">
        <v>499.48062133789</v>
      </c>
      <c r="D5780">
        <v>131.60844421386699</v>
      </c>
      <c r="E5780">
        <v>26114.71</v>
      </c>
      <c r="F5780">
        <v>26114.71</v>
      </c>
      <c r="P5780" t="s">
        <v>19243</v>
      </c>
    </row>
    <row r="5781" spans="2:16" x14ac:dyDescent="0.25">
      <c r="B5781">
        <v>599.52703857421795</v>
      </c>
      <c r="C5781">
        <v>499.48062133789</v>
      </c>
      <c r="D5781">
        <v>132.59718322753901</v>
      </c>
      <c r="E5781">
        <v>25832.81</v>
      </c>
      <c r="F5781">
        <v>25832.81</v>
      </c>
      <c r="P5781" t="s">
        <v>1980</v>
      </c>
    </row>
    <row r="5782" spans="2:16" x14ac:dyDescent="0.25">
      <c r="B5782">
        <v>599.52703857421795</v>
      </c>
      <c r="C5782">
        <v>499.48062133789</v>
      </c>
      <c r="D5782">
        <v>133.58592224121</v>
      </c>
      <c r="E5782">
        <v>25938.560000000001</v>
      </c>
      <c r="F5782">
        <v>25938.560000000001</v>
      </c>
      <c r="P5782" t="s">
        <v>19244</v>
      </c>
    </row>
    <row r="5783" spans="2:16" x14ac:dyDescent="0.25">
      <c r="B5783">
        <v>599.52703857421795</v>
      </c>
      <c r="C5783">
        <v>499.48062133789</v>
      </c>
      <c r="D5783">
        <v>134.57464599609301</v>
      </c>
      <c r="E5783">
        <v>27879.78</v>
      </c>
      <c r="F5783">
        <v>27879.78</v>
      </c>
      <c r="P5783" t="s">
        <v>19245</v>
      </c>
    </row>
    <row r="5784" spans="2:16" x14ac:dyDescent="0.25">
      <c r="B5784">
        <v>599.52703857421795</v>
      </c>
      <c r="C5784">
        <v>499.48062133789</v>
      </c>
      <c r="D5784">
        <v>135.563385009765</v>
      </c>
      <c r="E5784">
        <v>27243.1</v>
      </c>
      <c r="F5784">
        <v>27243.1</v>
      </c>
      <c r="P5784" t="s">
        <v>1981</v>
      </c>
    </row>
    <row r="5785" spans="2:16" x14ac:dyDescent="0.25">
      <c r="B5785">
        <v>599.52703857421795</v>
      </c>
      <c r="C5785">
        <v>499.48062133789</v>
      </c>
      <c r="D5785">
        <v>136.55210876464801</v>
      </c>
      <c r="E5785">
        <v>27854.35</v>
      </c>
      <c r="F5785">
        <v>27854.35</v>
      </c>
      <c r="P5785" t="s">
        <v>19246</v>
      </c>
    </row>
    <row r="5786" spans="2:16" x14ac:dyDescent="0.25">
      <c r="B5786">
        <v>599.52703857421795</v>
      </c>
      <c r="C5786">
        <v>499.48062133789</v>
      </c>
      <c r="D5786">
        <v>137.54084777832</v>
      </c>
      <c r="E5786">
        <v>29693.06</v>
      </c>
      <c r="F5786">
        <v>29693.06</v>
      </c>
      <c r="P5786" t="s">
        <v>1982</v>
      </c>
    </row>
    <row r="5787" spans="2:16" x14ac:dyDescent="0.25">
      <c r="B5787">
        <v>599.52703857421795</v>
      </c>
      <c r="C5787">
        <v>499.48062133789</v>
      </c>
      <c r="D5787">
        <v>138.52957153320301</v>
      </c>
      <c r="E5787">
        <v>29991.72</v>
      </c>
      <c r="F5787">
        <v>29991.72</v>
      </c>
      <c r="P5787" t="s">
        <v>19247</v>
      </c>
    </row>
    <row r="5788" spans="2:16" x14ac:dyDescent="0.25">
      <c r="B5788">
        <v>599.52703857421795</v>
      </c>
      <c r="C5788">
        <v>499.48062133789</v>
      </c>
      <c r="D5788">
        <v>139.518310546875</v>
      </c>
      <c r="E5788">
        <v>31529.96</v>
      </c>
      <c r="F5788">
        <v>31529.96</v>
      </c>
      <c r="P5788" t="s">
        <v>19248</v>
      </c>
    </row>
    <row r="5789" spans="2:16" x14ac:dyDescent="0.25">
      <c r="B5789">
        <v>599.52703857421795</v>
      </c>
      <c r="C5789">
        <v>499.48062133789</v>
      </c>
      <c r="D5789">
        <v>140.50704956054599</v>
      </c>
      <c r="E5789">
        <v>31979.21</v>
      </c>
      <c r="F5789">
        <v>31979.21</v>
      </c>
      <c r="P5789" t="s">
        <v>19249</v>
      </c>
    </row>
    <row r="5790" spans="2:16" x14ac:dyDescent="0.25">
      <c r="B5790">
        <v>599.52703857421795</v>
      </c>
      <c r="C5790">
        <v>499.48062133789</v>
      </c>
      <c r="D5790">
        <v>141.49577331542901</v>
      </c>
      <c r="E5790">
        <v>32141.69</v>
      </c>
      <c r="F5790">
        <v>32141.69</v>
      </c>
      <c r="P5790" t="s">
        <v>19250</v>
      </c>
    </row>
    <row r="5791" spans="2:16" x14ac:dyDescent="0.25">
      <c r="B5791">
        <v>599.52703857421795</v>
      </c>
      <c r="C5791">
        <v>499.48062133789</v>
      </c>
      <c r="D5791">
        <v>142.48451232910099</v>
      </c>
      <c r="E5791">
        <v>31901.74</v>
      </c>
      <c r="F5791">
        <v>31901.74</v>
      </c>
      <c r="P5791" t="s">
        <v>19251</v>
      </c>
    </row>
    <row r="5792" spans="2:16" x14ac:dyDescent="0.25">
      <c r="B5792">
        <v>599.52703857421795</v>
      </c>
      <c r="C5792">
        <v>499.48062133789</v>
      </c>
      <c r="D5792">
        <v>143.47323608398401</v>
      </c>
      <c r="E5792">
        <v>32814.959999999999</v>
      </c>
      <c r="F5792">
        <v>32814.959999999999</v>
      </c>
      <c r="P5792" t="s">
        <v>1983</v>
      </c>
    </row>
    <row r="5793" spans="2:16" x14ac:dyDescent="0.25">
      <c r="B5793">
        <v>599.52703857421795</v>
      </c>
      <c r="C5793">
        <v>499.48062133789</v>
      </c>
      <c r="D5793">
        <v>144.46197509765599</v>
      </c>
      <c r="E5793">
        <v>32075.95</v>
      </c>
      <c r="F5793">
        <v>32075.95</v>
      </c>
      <c r="P5793" t="s">
        <v>1984</v>
      </c>
    </row>
    <row r="5794" spans="2:16" x14ac:dyDescent="0.25">
      <c r="B5794">
        <v>599.52703857421795</v>
      </c>
      <c r="C5794">
        <v>499.48062133789</v>
      </c>
      <c r="D5794">
        <v>145.45069885253901</v>
      </c>
      <c r="E5794">
        <v>32995.199999999997</v>
      </c>
      <c r="F5794">
        <v>32995.199999999997</v>
      </c>
      <c r="P5794" t="s">
        <v>19252</v>
      </c>
    </row>
    <row r="5795" spans="2:16" x14ac:dyDescent="0.25">
      <c r="B5795">
        <v>599.52703857421795</v>
      </c>
      <c r="C5795">
        <v>499.48062133789</v>
      </c>
      <c r="D5795">
        <v>146.43943786621</v>
      </c>
      <c r="E5795">
        <v>34897.480000000003</v>
      </c>
      <c r="F5795">
        <v>34897.480000000003</v>
      </c>
      <c r="P5795" t="s">
        <v>19253</v>
      </c>
    </row>
    <row r="5796" spans="2:16" x14ac:dyDescent="0.25">
      <c r="B5796">
        <v>599.52703857421795</v>
      </c>
      <c r="C5796">
        <v>499.48062133789</v>
      </c>
      <c r="D5796">
        <v>147.42816162109301</v>
      </c>
      <c r="E5796">
        <v>35603.53</v>
      </c>
      <c r="F5796">
        <v>35603.53</v>
      </c>
      <c r="P5796" t="s">
        <v>19254</v>
      </c>
    </row>
    <row r="5797" spans="2:16" x14ac:dyDescent="0.25">
      <c r="B5797">
        <v>599.52703857421795</v>
      </c>
      <c r="C5797">
        <v>499.48062133789</v>
      </c>
      <c r="D5797">
        <v>148.416900634765</v>
      </c>
      <c r="E5797">
        <v>35833.339999999997</v>
      </c>
      <c r="F5797">
        <v>35833.339999999997</v>
      </c>
      <c r="P5797" t="s">
        <v>19255</v>
      </c>
    </row>
    <row r="5798" spans="2:16" x14ac:dyDescent="0.25">
      <c r="B5798">
        <v>599.52703857421795</v>
      </c>
      <c r="C5798">
        <v>499.48062133789</v>
      </c>
      <c r="D5798">
        <v>149.40563964843699</v>
      </c>
      <c r="E5798">
        <v>36363.64</v>
      </c>
      <c r="F5798">
        <v>36363.64</v>
      </c>
      <c r="P5798" t="s">
        <v>19256</v>
      </c>
    </row>
    <row r="5799" spans="2:16" x14ac:dyDescent="0.25">
      <c r="B5799">
        <v>599.52703857421795</v>
      </c>
      <c r="C5799">
        <v>499.48062133789</v>
      </c>
      <c r="D5799">
        <v>150.39436340332</v>
      </c>
      <c r="E5799">
        <v>36274.410000000003</v>
      </c>
      <c r="F5799">
        <v>36274.410000000003</v>
      </c>
      <c r="P5799" t="s">
        <v>19257</v>
      </c>
    </row>
    <row r="5800" spans="2:16" x14ac:dyDescent="0.25">
      <c r="B5800">
        <v>599.52703857421795</v>
      </c>
      <c r="C5800">
        <v>499.48062133789</v>
      </c>
      <c r="D5800">
        <v>151.38310241699199</v>
      </c>
      <c r="E5800">
        <v>36470.639999999999</v>
      </c>
      <c r="F5800">
        <v>36470.639999999999</v>
      </c>
      <c r="P5800" t="s">
        <v>1985</v>
      </c>
    </row>
    <row r="5801" spans="2:16" x14ac:dyDescent="0.25">
      <c r="B5801">
        <v>599.52703857421795</v>
      </c>
      <c r="C5801">
        <v>499.48062133789</v>
      </c>
      <c r="D5801">
        <v>152.371826171875</v>
      </c>
      <c r="E5801">
        <v>35911.1</v>
      </c>
      <c r="F5801">
        <v>35911.1</v>
      </c>
      <c r="P5801" t="s">
        <v>19258</v>
      </c>
    </row>
    <row r="5802" spans="2:16" x14ac:dyDescent="0.25">
      <c r="B5802">
        <v>599.52703857421795</v>
      </c>
      <c r="C5802">
        <v>499.48062133789</v>
      </c>
      <c r="D5802">
        <v>153.36056518554599</v>
      </c>
      <c r="E5802">
        <v>35634.67</v>
      </c>
      <c r="F5802">
        <v>35634.67</v>
      </c>
      <c r="P5802" t="s">
        <v>1986</v>
      </c>
    </row>
    <row r="5803" spans="2:16" x14ac:dyDescent="0.25">
      <c r="B5803">
        <v>599.52703857421795</v>
      </c>
      <c r="C5803">
        <v>499.48062133789</v>
      </c>
      <c r="D5803">
        <v>154.34928894042901</v>
      </c>
      <c r="E5803">
        <v>36258.61</v>
      </c>
      <c r="F5803">
        <v>36258.61</v>
      </c>
      <c r="P5803" t="s">
        <v>19259</v>
      </c>
    </row>
    <row r="5804" spans="2:16" x14ac:dyDescent="0.25">
      <c r="B5804">
        <v>599.52703857421795</v>
      </c>
      <c r="C5804">
        <v>499.48062133789</v>
      </c>
      <c r="D5804">
        <v>155.33802795410099</v>
      </c>
      <c r="E5804">
        <v>35792.01</v>
      </c>
      <c r="F5804">
        <v>35792.01</v>
      </c>
      <c r="P5804" t="s">
        <v>19260</v>
      </c>
    </row>
    <row r="5805" spans="2:16" x14ac:dyDescent="0.25">
      <c r="B5805">
        <v>599.52703857421795</v>
      </c>
      <c r="C5805">
        <v>499.48062133789</v>
      </c>
      <c r="D5805">
        <v>156.32676696777301</v>
      </c>
      <c r="E5805">
        <v>38983.120000000003</v>
      </c>
      <c r="F5805">
        <v>38983.120000000003</v>
      </c>
      <c r="P5805" t="s">
        <v>19261</v>
      </c>
    </row>
    <row r="5806" spans="2:16" x14ac:dyDescent="0.25">
      <c r="B5806">
        <v>599.52703857421795</v>
      </c>
      <c r="C5806">
        <v>499.48062133789</v>
      </c>
      <c r="D5806">
        <v>157.31549072265599</v>
      </c>
      <c r="E5806">
        <v>39988.5</v>
      </c>
      <c r="F5806">
        <v>39988.5</v>
      </c>
      <c r="P5806" t="s">
        <v>19262</v>
      </c>
    </row>
    <row r="5807" spans="2:16" x14ac:dyDescent="0.25">
      <c r="B5807">
        <v>599.52703857421795</v>
      </c>
      <c r="C5807">
        <v>499.48062133789</v>
      </c>
      <c r="D5807">
        <v>158.30422973632801</v>
      </c>
      <c r="E5807">
        <v>41071.78</v>
      </c>
      <c r="F5807">
        <v>41071.78</v>
      </c>
      <c r="P5807" t="s">
        <v>19263</v>
      </c>
    </row>
    <row r="5808" spans="2:16" x14ac:dyDescent="0.25">
      <c r="B5808">
        <v>599.52703857421795</v>
      </c>
      <c r="C5808">
        <v>499.48062133789</v>
      </c>
      <c r="D5808">
        <v>159.29295349121</v>
      </c>
      <c r="E5808">
        <v>41432.449999999997</v>
      </c>
      <c r="F5808">
        <v>41432.449999999997</v>
      </c>
      <c r="P5808" t="s">
        <v>19264</v>
      </c>
    </row>
    <row r="5809" spans="2:16" x14ac:dyDescent="0.25">
      <c r="B5809">
        <v>599.52703857421795</v>
      </c>
      <c r="C5809">
        <v>499.48062133789</v>
      </c>
      <c r="D5809">
        <v>160.28169250488199</v>
      </c>
      <c r="E5809">
        <v>41790.839999999997</v>
      </c>
      <c r="F5809">
        <v>41790.839999999997</v>
      </c>
      <c r="P5809" t="s">
        <v>1987</v>
      </c>
    </row>
    <row r="5810" spans="2:16" x14ac:dyDescent="0.25">
      <c r="B5810">
        <v>599.52703857421795</v>
      </c>
      <c r="C5810">
        <v>499.48062133789</v>
      </c>
      <c r="D5810">
        <v>161.270416259765</v>
      </c>
      <c r="E5810">
        <v>42959.64</v>
      </c>
      <c r="F5810">
        <v>42959.64</v>
      </c>
      <c r="P5810" t="s">
        <v>19265</v>
      </c>
    </row>
    <row r="5811" spans="2:16" x14ac:dyDescent="0.25">
      <c r="B5811">
        <v>599.52703857421795</v>
      </c>
      <c r="C5811">
        <v>499.48062133789</v>
      </c>
      <c r="D5811">
        <v>162.25915527343699</v>
      </c>
      <c r="E5811">
        <v>46074.75</v>
      </c>
      <c r="F5811">
        <v>46074.75</v>
      </c>
      <c r="P5811" t="s">
        <v>19266</v>
      </c>
    </row>
    <row r="5812" spans="2:16" x14ac:dyDescent="0.25">
      <c r="B5812">
        <v>599.52703857421795</v>
      </c>
      <c r="C5812">
        <v>499.48062133789</v>
      </c>
      <c r="D5812">
        <v>163.24789428710901</v>
      </c>
      <c r="E5812">
        <v>45738.22</v>
      </c>
      <c r="F5812">
        <v>45738.22</v>
      </c>
      <c r="P5812" t="s">
        <v>1988</v>
      </c>
    </row>
    <row r="5813" spans="2:16" x14ac:dyDescent="0.25">
      <c r="B5813">
        <v>599.52703857421795</v>
      </c>
      <c r="C5813">
        <v>499.48062133789</v>
      </c>
      <c r="D5813">
        <v>164.23661804199199</v>
      </c>
      <c r="E5813">
        <v>46102.41</v>
      </c>
      <c r="F5813">
        <v>46102.41</v>
      </c>
      <c r="P5813" t="s">
        <v>19267</v>
      </c>
    </row>
    <row r="5814" spans="2:16" x14ac:dyDescent="0.25">
      <c r="B5814">
        <v>599.52703857421795</v>
      </c>
      <c r="C5814">
        <v>499.48062133789</v>
      </c>
      <c r="D5814">
        <v>165.22535705566401</v>
      </c>
      <c r="E5814">
        <v>46414.400000000001</v>
      </c>
      <c r="F5814">
        <v>46414.400000000001</v>
      </c>
      <c r="P5814" t="s">
        <v>19268</v>
      </c>
    </row>
    <row r="5815" spans="2:16" x14ac:dyDescent="0.25">
      <c r="B5815">
        <v>599.52703857421795</v>
      </c>
      <c r="C5815">
        <v>499.48062133789</v>
      </c>
      <c r="D5815">
        <v>166.21408081054599</v>
      </c>
      <c r="E5815">
        <v>46732.35</v>
      </c>
      <c r="F5815">
        <v>46732.35</v>
      </c>
      <c r="P5815" t="s">
        <v>1989</v>
      </c>
    </row>
    <row r="5816" spans="2:16" x14ac:dyDescent="0.25">
      <c r="B5816">
        <v>599.52703857421795</v>
      </c>
      <c r="C5816">
        <v>499.48062133789</v>
      </c>
      <c r="D5816">
        <v>167.20281982421801</v>
      </c>
      <c r="E5816">
        <v>46554.68</v>
      </c>
      <c r="F5816">
        <v>46554.68</v>
      </c>
      <c r="P5816" t="s">
        <v>19269</v>
      </c>
    </row>
    <row r="5817" spans="2:16" x14ac:dyDescent="0.25">
      <c r="B5817">
        <v>599.52703857421795</v>
      </c>
      <c r="C5817">
        <v>499.48062133789</v>
      </c>
      <c r="D5817">
        <v>168.19154357910099</v>
      </c>
      <c r="E5817">
        <v>46145.51</v>
      </c>
      <c r="F5817">
        <v>46145.51</v>
      </c>
      <c r="P5817" t="s">
        <v>1990</v>
      </c>
    </row>
    <row r="5818" spans="2:16" x14ac:dyDescent="0.25">
      <c r="B5818">
        <v>599.52703857421795</v>
      </c>
      <c r="C5818">
        <v>499.48062133789</v>
      </c>
      <c r="D5818">
        <v>169.18028259277301</v>
      </c>
      <c r="E5818">
        <v>46870.79</v>
      </c>
      <c r="F5818">
        <v>46870.79</v>
      </c>
      <c r="P5818" t="s">
        <v>19270</v>
      </c>
    </row>
    <row r="5819" spans="2:16" x14ac:dyDescent="0.25">
      <c r="B5819">
        <v>599.52703857421795</v>
      </c>
      <c r="C5819">
        <v>499.48062133789</v>
      </c>
      <c r="D5819">
        <v>170.169021606445</v>
      </c>
      <c r="E5819">
        <v>46960.72</v>
      </c>
      <c r="F5819">
        <v>46960.72</v>
      </c>
      <c r="P5819" t="s">
        <v>19271</v>
      </c>
    </row>
    <row r="5820" spans="2:16" x14ac:dyDescent="0.25">
      <c r="B5820">
        <v>599.52703857421795</v>
      </c>
      <c r="C5820">
        <v>499.48062133789</v>
      </c>
      <c r="D5820">
        <v>171.15774536132801</v>
      </c>
      <c r="E5820">
        <v>47806.57</v>
      </c>
      <c r="F5820">
        <v>47806.57</v>
      </c>
      <c r="P5820" t="s">
        <v>19272</v>
      </c>
    </row>
    <row r="5821" spans="2:16" x14ac:dyDescent="0.25">
      <c r="B5821">
        <v>599.52703857421795</v>
      </c>
      <c r="C5821">
        <v>499.48062133789</v>
      </c>
      <c r="D5821">
        <v>172.146484375</v>
      </c>
      <c r="E5821">
        <v>48525.87</v>
      </c>
      <c r="F5821">
        <v>48525.87</v>
      </c>
      <c r="P5821" t="s">
        <v>1991</v>
      </c>
    </row>
    <row r="5822" spans="2:16" x14ac:dyDescent="0.25">
      <c r="B5822">
        <v>599.52703857421795</v>
      </c>
      <c r="C5822">
        <v>499.48062133789</v>
      </c>
      <c r="D5822">
        <v>173.13520812988199</v>
      </c>
      <c r="E5822">
        <v>48477.8</v>
      </c>
      <c r="F5822">
        <v>48477.8</v>
      </c>
      <c r="P5822" t="s">
        <v>19273</v>
      </c>
    </row>
    <row r="5823" spans="2:16" x14ac:dyDescent="0.25">
      <c r="B5823">
        <v>599.52703857421795</v>
      </c>
      <c r="C5823">
        <v>499.48062133789</v>
      </c>
      <c r="D5823">
        <v>174.12394714355401</v>
      </c>
      <c r="E5823">
        <v>49032.34</v>
      </c>
      <c r="F5823">
        <v>49032.34</v>
      </c>
      <c r="P5823" t="s">
        <v>19274</v>
      </c>
    </row>
    <row r="5824" spans="2:16" x14ac:dyDescent="0.25">
      <c r="B5824">
        <v>599.52703857421795</v>
      </c>
      <c r="C5824">
        <v>499.48062133789</v>
      </c>
      <c r="D5824">
        <v>175.11267089843699</v>
      </c>
      <c r="E5824">
        <v>49728.28</v>
      </c>
      <c r="F5824">
        <v>49728.28</v>
      </c>
      <c r="P5824" t="s">
        <v>19275</v>
      </c>
    </row>
    <row r="5825" spans="2:16" x14ac:dyDescent="0.25">
      <c r="B5825">
        <v>599.52703857421795</v>
      </c>
      <c r="C5825">
        <v>499.48062133789</v>
      </c>
      <c r="D5825">
        <v>176.10140991210901</v>
      </c>
      <c r="E5825">
        <v>50320.11</v>
      </c>
      <c r="F5825">
        <v>50320.11</v>
      </c>
      <c r="P5825" t="s">
        <v>19276</v>
      </c>
    </row>
    <row r="5826" spans="2:16" x14ac:dyDescent="0.25">
      <c r="B5826">
        <v>599.52703857421795</v>
      </c>
      <c r="C5826">
        <v>499.48062133789</v>
      </c>
      <c r="D5826">
        <v>177.09013366699199</v>
      </c>
      <c r="E5826">
        <v>50602.79</v>
      </c>
      <c r="F5826">
        <v>50602.79</v>
      </c>
      <c r="P5826" t="s">
        <v>19277</v>
      </c>
    </row>
    <row r="5827" spans="2:16" x14ac:dyDescent="0.25">
      <c r="B5827">
        <v>599.52703857421795</v>
      </c>
      <c r="C5827">
        <v>499.48062133789</v>
      </c>
      <c r="D5827">
        <v>178.07887268066401</v>
      </c>
      <c r="E5827">
        <v>51098.48</v>
      </c>
      <c r="F5827">
        <v>51098.48</v>
      </c>
      <c r="P5827" t="s">
        <v>1992</v>
      </c>
    </row>
    <row r="5828" spans="2:16" x14ac:dyDescent="0.25">
      <c r="B5828">
        <v>599.52703857421795</v>
      </c>
      <c r="C5828">
        <v>499.48062133789</v>
      </c>
      <c r="D5828">
        <v>179.067611694335</v>
      </c>
      <c r="E5828">
        <v>50692.06</v>
      </c>
      <c r="F5828">
        <v>50692.06</v>
      </c>
      <c r="P5828" t="s">
        <v>19278</v>
      </c>
    </row>
    <row r="5829" spans="2:16" x14ac:dyDescent="0.25">
      <c r="B5829">
        <v>599.52703857421795</v>
      </c>
      <c r="C5829">
        <v>499.48062133789</v>
      </c>
      <c r="D5829">
        <v>180.05633544921801</v>
      </c>
      <c r="E5829">
        <v>50440.6</v>
      </c>
      <c r="F5829">
        <v>50440.6</v>
      </c>
      <c r="P5829" t="s">
        <v>19279</v>
      </c>
    </row>
    <row r="5830" spans="2:16" x14ac:dyDescent="0.25">
      <c r="B5830">
        <v>599.52703857421795</v>
      </c>
      <c r="C5830">
        <v>499.48062133789</v>
      </c>
      <c r="D5830">
        <v>181.04507446289</v>
      </c>
      <c r="E5830">
        <v>50770.97</v>
      </c>
      <c r="F5830">
        <v>50770.97</v>
      </c>
      <c r="P5830" t="s">
        <v>19280</v>
      </c>
    </row>
    <row r="5831" spans="2:16" x14ac:dyDescent="0.25">
      <c r="B5831">
        <v>599.52703857421795</v>
      </c>
      <c r="C5831">
        <v>499.48062133789</v>
      </c>
      <c r="D5831">
        <v>182.03379821777301</v>
      </c>
      <c r="E5831">
        <v>50501.42</v>
      </c>
      <c r="F5831">
        <v>50501.42</v>
      </c>
      <c r="P5831" t="s">
        <v>19281</v>
      </c>
    </row>
    <row r="5832" spans="2:16" x14ac:dyDescent="0.25">
      <c r="B5832">
        <v>599.52703857421795</v>
      </c>
      <c r="C5832">
        <v>499.48062133789</v>
      </c>
      <c r="D5832">
        <v>183.022537231445</v>
      </c>
      <c r="E5832">
        <v>50381.65</v>
      </c>
      <c r="F5832">
        <v>50381.65</v>
      </c>
      <c r="P5832" t="s">
        <v>19282</v>
      </c>
    </row>
    <row r="5833" spans="2:16" x14ac:dyDescent="0.25">
      <c r="B5833">
        <v>599.52703857421795</v>
      </c>
      <c r="C5833">
        <v>499.48062133789</v>
      </c>
      <c r="D5833">
        <v>184.01126098632801</v>
      </c>
      <c r="E5833">
        <v>49838.43</v>
      </c>
      <c r="F5833">
        <v>49838.43</v>
      </c>
      <c r="P5833" t="s">
        <v>1993</v>
      </c>
    </row>
    <row r="5834" spans="2:16" x14ac:dyDescent="0.25">
      <c r="B5834">
        <v>599.52703857421795</v>
      </c>
      <c r="C5834">
        <v>499.48062133789</v>
      </c>
      <c r="D5834">
        <v>185</v>
      </c>
      <c r="E5834">
        <v>50225.87</v>
      </c>
      <c r="F5834">
        <v>50225.87</v>
      </c>
      <c r="P5834" t="s">
        <v>19283</v>
      </c>
    </row>
    <row r="5835" spans="2:16" x14ac:dyDescent="0.25">
      <c r="B5835">
        <v>599.59161376953102</v>
      </c>
      <c r="C5835">
        <v>500.47546386718699</v>
      </c>
      <c r="D5835">
        <v>114.800003051757</v>
      </c>
      <c r="E5835">
        <v>23281.759999999998</v>
      </c>
      <c r="F5835">
        <v>23281.759999999998</v>
      </c>
      <c r="P5835" t="s">
        <v>19284</v>
      </c>
    </row>
    <row r="5836" spans="2:16" x14ac:dyDescent="0.25">
      <c r="B5836">
        <v>599.59161376953102</v>
      </c>
      <c r="C5836">
        <v>500.47546386718699</v>
      </c>
      <c r="D5836">
        <v>115.788734436035</v>
      </c>
      <c r="E5836">
        <v>23671.78</v>
      </c>
      <c r="F5836">
        <v>23671.78</v>
      </c>
      <c r="P5836" t="s">
        <v>19285</v>
      </c>
    </row>
    <row r="5837" spans="2:16" x14ac:dyDescent="0.25">
      <c r="B5837">
        <v>599.59161376953102</v>
      </c>
      <c r="C5837">
        <v>500.47546386718699</v>
      </c>
      <c r="D5837">
        <v>116.777465820312</v>
      </c>
      <c r="E5837">
        <v>24077.1</v>
      </c>
      <c r="F5837">
        <v>24077.1</v>
      </c>
      <c r="P5837" t="s">
        <v>19286</v>
      </c>
    </row>
    <row r="5838" spans="2:16" x14ac:dyDescent="0.25">
      <c r="B5838">
        <v>599.59161376953102</v>
      </c>
      <c r="C5838">
        <v>500.47546386718699</v>
      </c>
      <c r="D5838">
        <v>117.76619720458901</v>
      </c>
      <c r="E5838">
        <v>24618.36</v>
      </c>
      <c r="F5838">
        <v>24618.36</v>
      </c>
      <c r="P5838" t="s">
        <v>19287</v>
      </c>
    </row>
    <row r="5839" spans="2:16" x14ac:dyDescent="0.25">
      <c r="B5839">
        <v>599.59161376953102</v>
      </c>
      <c r="C5839">
        <v>500.47546386718699</v>
      </c>
      <c r="D5839">
        <v>118.754928588867</v>
      </c>
      <c r="E5839">
        <v>24777.22</v>
      </c>
      <c r="F5839">
        <v>24777.22</v>
      </c>
      <c r="P5839" t="s">
        <v>19288</v>
      </c>
    </row>
    <row r="5840" spans="2:16" x14ac:dyDescent="0.25">
      <c r="B5840">
        <v>599.59161376953102</v>
      </c>
      <c r="C5840">
        <v>500.47546386718699</v>
      </c>
      <c r="D5840">
        <v>119.74365997314401</v>
      </c>
      <c r="E5840">
        <v>24979.9</v>
      </c>
      <c r="F5840">
        <v>24979.9</v>
      </c>
      <c r="P5840" t="s">
        <v>19289</v>
      </c>
    </row>
    <row r="5841" spans="2:16" x14ac:dyDescent="0.25">
      <c r="B5841">
        <v>599.59161376953102</v>
      </c>
      <c r="C5841">
        <v>500.47546386718699</v>
      </c>
      <c r="D5841">
        <v>120.73239135742099</v>
      </c>
      <c r="E5841">
        <v>25007.5</v>
      </c>
      <c r="F5841">
        <v>25007.5</v>
      </c>
      <c r="P5841" t="s">
        <v>19290</v>
      </c>
    </row>
    <row r="5842" spans="2:16" x14ac:dyDescent="0.25">
      <c r="B5842">
        <v>599.59161376953102</v>
      </c>
      <c r="C5842">
        <v>500.47546386718699</v>
      </c>
      <c r="D5842">
        <v>121.721130371093</v>
      </c>
      <c r="E5842">
        <v>25429.59</v>
      </c>
      <c r="F5842">
        <v>25429.59</v>
      </c>
      <c r="P5842" t="s">
        <v>19291</v>
      </c>
    </row>
    <row r="5843" spans="2:16" x14ac:dyDescent="0.25">
      <c r="B5843">
        <v>599.59161376953102</v>
      </c>
      <c r="C5843">
        <v>500.47546386718699</v>
      </c>
      <c r="D5843">
        <v>122.70986175537099</v>
      </c>
      <c r="E5843">
        <v>25451.03</v>
      </c>
      <c r="F5843">
        <v>25451.03</v>
      </c>
      <c r="P5843" t="s">
        <v>19292</v>
      </c>
    </row>
    <row r="5844" spans="2:16" x14ac:dyDescent="0.25">
      <c r="B5844">
        <v>599.59161376953102</v>
      </c>
      <c r="C5844">
        <v>500.47546386718699</v>
      </c>
      <c r="D5844">
        <v>123.698593139648</v>
      </c>
      <c r="E5844">
        <v>25454.16</v>
      </c>
      <c r="F5844">
        <v>25454.16</v>
      </c>
      <c r="P5844" t="s">
        <v>1994</v>
      </c>
    </row>
    <row r="5845" spans="2:16" x14ac:dyDescent="0.25">
      <c r="B5845">
        <v>599.59161376953102</v>
      </c>
      <c r="C5845">
        <v>500.47546386718699</v>
      </c>
      <c r="D5845">
        <v>124.687324523925</v>
      </c>
      <c r="E5845">
        <v>25694.99</v>
      </c>
      <c r="F5845">
        <v>25694.99</v>
      </c>
      <c r="P5845" t="s">
        <v>1995</v>
      </c>
    </row>
    <row r="5846" spans="2:16" x14ac:dyDescent="0.25">
      <c r="B5846">
        <v>599.59161376953102</v>
      </c>
      <c r="C5846">
        <v>500.47546386718699</v>
      </c>
      <c r="D5846">
        <v>125.676055908203</v>
      </c>
      <c r="E5846">
        <v>26192.98</v>
      </c>
      <c r="F5846">
        <v>26192.98</v>
      </c>
      <c r="P5846" t="s">
        <v>19293</v>
      </c>
    </row>
    <row r="5847" spans="2:16" x14ac:dyDescent="0.25">
      <c r="B5847">
        <v>599.59161376953102</v>
      </c>
      <c r="C5847">
        <v>500.47546386718699</v>
      </c>
      <c r="D5847">
        <v>126.66478729248</v>
      </c>
      <c r="E5847">
        <v>26570.29</v>
      </c>
      <c r="F5847">
        <v>26570.29</v>
      </c>
      <c r="P5847" t="s">
        <v>19294</v>
      </c>
    </row>
    <row r="5848" spans="2:16" x14ac:dyDescent="0.25">
      <c r="B5848">
        <v>599.59161376953102</v>
      </c>
      <c r="C5848">
        <v>500.47546386718699</v>
      </c>
      <c r="D5848">
        <v>127.653518676757</v>
      </c>
      <c r="E5848">
        <v>26958.38</v>
      </c>
      <c r="F5848">
        <v>26958.38</v>
      </c>
      <c r="P5848" t="s">
        <v>19295</v>
      </c>
    </row>
    <row r="5849" spans="2:16" x14ac:dyDescent="0.25">
      <c r="B5849">
        <v>599.59161376953102</v>
      </c>
      <c r="C5849">
        <v>500.47546386718699</v>
      </c>
      <c r="D5849">
        <v>128.64225769042901</v>
      </c>
      <c r="E5849">
        <v>26415.81</v>
      </c>
      <c r="F5849">
        <v>26415.81</v>
      </c>
      <c r="P5849" t="s">
        <v>19296</v>
      </c>
    </row>
    <row r="5850" spans="2:16" x14ac:dyDescent="0.25">
      <c r="B5850">
        <v>599.59161376953102</v>
      </c>
      <c r="C5850">
        <v>500.47546386718699</v>
      </c>
      <c r="D5850">
        <v>129.63098144531199</v>
      </c>
      <c r="E5850">
        <v>28129.759999999998</v>
      </c>
      <c r="F5850">
        <v>28129.759999999998</v>
      </c>
      <c r="P5850" t="s">
        <v>19297</v>
      </c>
    </row>
    <row r="5851" spans="2:16" x14ac:dyDescent="0.25">
      <c r="B5851">
        <v>599.59161376953102</v>
      </c>
      <c r="C5851">
        <v>500.47546386718699</v>
      </c>
      <c r="D5851">
        <v>130.61972045898401</v>
      </c>
      <c r="E5851">
        <v>28476.46</v>
      </c>
      <c r="F5851">
        <v>28476.46</v>
      </c>
      <c r="P5851" t="s">
        <v>19298</v>
      </c>
    </row>
    <row r="5852" spans="2:16" x14ac:dyDescent="0.25">
      <c r="B5852">
        <v>599.59161376953102</v>
      </c>
      <c r="C5852">
        <v>500.47546386718699</v>
      </c>
      <c r="D5852">
        <v>131.60844421386699</v>
      </c>
      <c r="E5852">
        <v>29685.040000000001</v>
      </c>
      <c r="F5852">
        <v>29685.040000000001</v>
      </c>
      <c r="P5852" t="s">
        <v>19299</v>
      </c>
    </row>
    <row r="5853" spans="2:16" x14ac:dyDescent="0.25">
      <c r="B5853">
        <v>599.59161376953102</v>
      </c>
      <c r="C5853">
        <v>500.47546386718699</v>
      </c>
      <c r="D5853">
        <v>132.59718322753901</v>
      </c>
      <c r="E5853">
        <v>31264.57</v>
      </c>
      <c r="F5853">
        <v>31264.57</v>
      </c>
      <c r="P5853" t="s">
        <v>19300</v>
      </c>
    </row>
    <row r="5854" spans="2:16" x14ac:dyDescent="0.25">
      <c r="B5854">
        <v>599.59161376953102</v>
      </c>
      <c r="C5854">
        <v>500.47546386718699</v>
      </c>
      <c r="D5854">
        <v>133.58592224121</v>
      </c>
      <c r="E5854">
        <v>31016.45</v>
      </c>
      <c r="F5854">
        <v>31016.45</v>
      </c>
      <c r="P5854" t="s">
        <v>19301</v>
      </c>
    </row>
    <row r="5855" spans="2:16" x14ac:dyDescent="0.25">
      <c r="B5855">
        <v>599.59161376953102</v>
      </c>
      <c r="C5855">
        <v>500.47546386718699</v>
      </c>
      <c r="D5855">
        <v>134.57464599609301</v>
      </c>
      <c r="E5855">
        <v>31104.05</v>
      </c>
      <c r="F5855">
        <v>31104.05</v>
      </c>
      <c r="P5855" t="s">
        <v>19302</v>
      </c>
    </row>
    <row r="5856" spans="2:16" x14ac:dyDescent="0.25">
      <c r="B5856">
        <v>599.59161376953102</v>
      </c>
      <c r="C5856">
        <v>500.47546386718699</v>
      </c>
      <c r="D5856">
        <v>135.563385009765</v>
      </c>
      <c r="E5856">
        <v>31346.02</v>
      </c>
      <c r="F5856">
        <v>31346.02</v>
      </c>
      <c r="P5856" t="s">
        <v>19303</v>
      </c>
    </row>
    <row r="5857" spans="2:16" x14ac:dyDescent="0.25">
      <c r="B5857">
        <v>599.59161376953102</v>
      </c>
      <c r="C5857">
        <v>500.47546386718699</v>
      </c>
      <c r="D5857">
        <v>136.55210876464801</v>
      </c>
      <c r="E5857">
        <v>31668.52</v>
      </c>
      <c r="F5857">
        <v>31668.52</v>
      </c>
      <c r="P5857" t="s">
        <v>1996</v>
      </c>
    </row>
    <row r="5858" spans="2:16" x14ac:dyDescent="0.25">
      <c r="B5858">
        <v>599.59161376953102</v>
      </c>
      <c r="C5858">
        <v>500.47546386718699</v>
      </c>
      <c r="D5858">
        <v>137.54084777832</v>
      </c>
      <c r="E5858">
        <v>32372.76</v>
      </c>
      <c r="F5858">
        <v>32372.76</v>
      </c>
      <c r="P5858" t="s">
        <v>19304</v>
      </c>
    </row>
    <row r="5859" spans="2:16" x14ac:dyDescent="0.25">
      <c r="B5859">
        <v>599.59161376953102</v>
      </c>
      <c r="C5859">
        <v>500.47546386718699</v>
      </c>
      <c r="D5859">
        <v>138.52957153320301</v>
      </c>
      <c r="E5859">
        <v>32603.54</v>
      </c>
      <c r="F5859">
        <v>32603.54</v>
      </c>
      <c r="P5859" t="s">
        <v>19305</v>
      </c>
    </row>
    <row r="5860" spans="2:16" x14ac:dyDescent="0.25">
      <c r="B5860">
        <v>599.59161376953102</v>
      </c>
      <c r="C5860">
        <v>500.47546386718699</v>
      </c>
      <c r="D5860">
        <v>139.518310546875</v>
      </c>
      <c r="E5860">
        <v>34121.410000000003</v>
      </c>
      <c r="F5860">
        <v>34121.410000000003</v>
      </c>
      <c r="P5860" t="s">
        <v>19306</v>
      </c>
    </row>
    <row r="5861" spans="2:16" x14ac:dyDescent="0.25">
      <c r="B5861">
        <v>599.59161376953102</v>
      </c>
      <c r="C5861">
        <v>500.47546386718699</v>
      </c>
      <c r="D5861">
        <v>140.50704956054599</v>
      </c>
      <c r="E5861">
        <v>34574.9</v>
      </c>
      <c r="F5861">
        <v>34574.9</v>
      </c>
      <c r="P5861" t="s">
        <v>19307</v>
      </c>
    </row>
    <row r="5862" spans="2:16" x14ac:dyDescent="0.25">
      <c r="B5862">
        <v>599.59161376953102</v>
      </c>
      <c r="C5862">
        <v>500.47546386718699</v>
      </c>
      <c r="D5862">
        <v>141.49577331542901</v>
      </c>
      <c r="E5862">
        <v>34841.93</v>
      </c>
      <c r="F5862">
        <v>34841.93</v>
      </c>
      <c r="P5862" t="s">
        <v>19308</v>
      </c>
    </row>
    <row r="5863" spans="2:16" x14ac:dyDescent="0.25">
      <c r="B5863">
        <v>599.59161376953102</v>
      </c>
      <c r="C5863">
        <v>500.47546386718699</v>
      </c>
      <c r="D5863">
        <v>142.48451232910099</v>
      </c>
      <c r="E5863">
        <v>34470.370000000003</v>
      </c>
      <c r="F5863">
        <v>34470.370000000003</v>
      </c>
      <c r="P5863" t="s">
        <v>1997</v>
      </c>
    </row>
    <row r="5864" spans="2:16" x14ac:dyDescent="0.25">
      <c r="B5864">
        <v>599.59161376953102</v>
      </c>
      <c r="C5864">
        <v>500.47546386718699</v>
      </c>
      <c r="D5864">
        <v>143.47323608398401</v>
      </c>
      <c r="E5864">
        <v>35385.79</v>
      </c>
      <c r="F5864">
        <v>35385.79</v>
      </c>
      <c r="P5864" t="s">
        <v>19309</v>
      </c>
    </row>
    <row r="5865" spans="2:16" x14ac:dyDescent="0.25">
      <c r="B5865">
        <v>599.59161376953102</v>
      </c>
      <c r="C5865">
        <v>500.47546386718699</v>
      </c>
      <c r="D5865">
        <v>144.46197509765599</v>
      </c>
      <c r="E5865">
        <v>35812.75</v>
      </c>
      <c r="F5865">
        <v>35812.75</v>
      </c>
      <c r="P5865" t="s">
        <v>19310</v>
      </c>
    </row>
    <row r="5866" spans="2:16" x14ac:dyDescent="0.25">
      <c r="B5866">
        <v>599.59161376953102</v>
      </c>
      <c r="C5866">
        <v>500.47546386718699</v>
      </c>
      <c r="D5866">
        <v>145.45069885253901</v>
      </c>
      <c r="E5866">
        <v>36295.949999999997</v>
      </c>
      <c r="F5866">
        <v>36295.949999999997</v>
      </c>
      <c r="P5866" t="s">
        <v>19311</v>
      </c>
    </row>
    <row r="5867" spans="2:16" x14ac:dyDescent="0.25">
      <c r="B5867">
        <v>599.59161376953102</v>
      </c>
      <c r="C5867">
        <v>500.47546386718699</v>
      </c>
      <c r="D5867">
        <v>146.43943786621</v>
      </c>
      <c r="E5867">
        <v>37693.97</v>
      </c>
      <c r="F5867">
        <v>37693.97</v>
      </c>
      <c r="P5867" t="s">
        <v>19312</v>
      </c>
    </row>
    <row r="5868" spans="2:16" x14ac:dyDescent="0.25">
      <c r="B5868">
        <v>599.59161376953102</v>
      </c>
      <c r="C5868">
        <v>500.47546386718699</v>
      </c>
      <c r="D5868">
        <v>147.42816162109301</v>
      </c>
      <c r="E5868">
        <v>37928.699999999997</v>
      </c>
      <c r="F5868">
        <v>37928.699999999997</v>
      </c>
      <c r="P5868" t="s">
        <v>19313</v>
      </c>
    </row>
    <row r="5869" spans="2:16" x14ac:dyDescent="0.25">
      <c r="B5869">
        <v>599.59161376953102</v>
      </c>
      <c r="C5869">
        <v>500.47546386718699</v>
      </c>
      <c r="D5869">
        <v>148.416900634765</v>
      </c>
      <c r="E5869">
        <v>38005.18</v>
      </c>
      <c r="F5869">
        <v>38005.18</v>
      </c>
      <c r="P5869" t="s">
        <v>19314</v>
      </c>
    </row>
    <row r="5870" spans="2:16" x14ac:dyDescent="0.25">
      <c r="B5870">
        <v>599.59161376953102</v>
      </c>
      <c r="C5870">
        <v>500.47546386718699</v>
      </c>
      <c r="D5870">
        <v>149.40563964843699</v>
      </c>
      <c r="E5870">
        <v>38533.32</v>
      </c>
      <c r="F5870">
        <v>38533.32</v>
      </c>
      <c r="P5870" t="s">
        <v>1998</v>
      </c>
    </row>
    <row r="5871" spans="2:16" x14ac:dyDescent="0.25">
      <c r="B5871">
        <v>599.59161376953102</v>
      </c>
      <c r="C5871">
        <v>500.47546386718699</v>
      </c>
      <c r="D5871">
        <v>150.39436340332</v>
      </c>
      <c r="E5871">
        <v>38825.54</v>
      </c>
      <c r="F5871">
        <v>38825.54</v>
      </c>
      <c r="P5871" t="s">
        <v>19315</v>
      </c>
    </row>
    <row r="5872" spans="2:16" x14ac:dyDescent="0.25">
      <c r="B5872">
        <v>599.59161376953102</v>
      </c>
      <c r="C5872">
        <v>500.47546386718699</v>
      </c>
      <c r="D5872">
        <v>151.38310241699199</v>
      </c>
      <c r="E5872">
        <v>38327.56</v>
      </c>
      <c r="F5872">
        <v>38327.56</v>
      </c>
      <c r="P5872" t="s">
        <v>19316</v>
      </c>
    </row>
    <row r="5873" spans="2:16" x14ac:dyDescent="0.25">
      <c r="B5873">
        <v>599.59161376953102</v>
      </c>
      <c r="C5873">
        <v>500.47546386718699</v>
      </c>
      <c r="D5873">
        <v>152.371826171875</v>
      </c>
      <c r="E5873">
        <v>38276.629999999997</v>
      </c>
      <c r="F5873">
        <v>38276.629999999997</v>
      </c>
      <c r="P5873" t="s">
        <v>19317</v>
      </c>
    </row>
    <row r="5874" spans="2:16" x14ac:dyDescent="0.25">
      <c r="B5874">
        <v>599.59161376953102</v>
      </c>
      <c r="C5874">
        <v>500.47546386718699</v>
      </c>
      <c r="D5874">
        <v>153.36056518554599</v>
      </c>
      <c r="E5874">
        <v>38623.699999999997</v>
      </c>
      <c r="F5874">
        <v>38623.699999999997</v>
      </c>
      <c r="P5874" t="s">
        <v>19318</v>
      </c>
    </row>
    <row r="5875" spans="2:16" x14ac:dyDescent="0.25">
      <c r="B5875">
        <v>599.59161376953102</v>
      </c>
      <c r="C5875">
        <v>500.47546386718699</v>
      </c>
      <c r="D5875">
        <v>154.34928894042901</v>
      </c>
      <c r="E5875">
        <v>38323.550000000003</v>
      </c>
      <c r="F5875">
        <v>38323.550000000003</v>
      </c>
      <c r="P5875" t="s">
        <v>1999</v>
      </c>
    </row>
    <row r="5876" spans="2:16" x14ac:dyDescent="0.25">
      <c r="B5876">
        <v>599.59161376953102</v>
      </c>
      <c r="C5876">
        <v>500.47546386718699</v>
      </c>
      <c r="D5876">
        <v>155.33802795410099</v>
      </c>
      <c r="E5876">
        <v>38869.79</v>
      </c>
      <c r="F5876">
        <v>38869.79</v>
      </c>
      <c r="P5876" t="s">
        <v>19319</v>
      </c>
    </row>
    <row r="5877" spans="2:16" x14ac:dyDescent="0.25">
      <c r="B5877">
        <v>599.59161376953102</v>
      </c>
      <c r="C5877">
        <v>500.47546386718699</v>
      </c>
      <c r="D5877">
        <v>156.32676696777301</v>
      </c>
      <c r="E5877">
        <v>39868.550000000003</v>
      </c>
      <c r="F5877">
        <v>39868.550000000003</v>
      </c>
      <c r="P5877" t="s">
        <v>19320</v>
      </c>
    </row>
    <row r="5878" spans="2:16" x14ac:dyDescent="0.25">
      <c r="B5878">
        <v>599.59161376953102</v>
      </c>
      <c r="C5878">
        <v>500.47546386718699</v>
      </c>
      <c r="D5878">
        <v>157.31549072265599</v>
      </c>
      <c r="E5878">
        <v>42322.46</v>
      </c>
      <c r="F5878">
        <v>42322.46</v>
      </c>
      <c r="P5878" t="s">
        <v>2000</v>
      </c>
    </row>
    <row r="5879" spans="2:16" x14ac:dyDescent="0.25">
      <c r="B5879">
        <v>599.59161376953102</v>
      </c>
      <c r="C5879">
        <v>500.47546386718699</v>
      </c>
      <c r="D5879">
        <v>158.30422973632801</v>
      </c>
      <c r="E5879">
        <v>42691.12</v>
      </c>
      <c r="F5879">
        <v>42691.12</v>
      </c>
      <c r="P5879" t="s">
        <v>19321</v>
      </c>
    </row>
    <row r="5880" spans="2:16" x14ac:dyDescent="0.25">
      <c r="B5880">
        <v>599.59161376953102</v>
      </c>
      <c r="C5880">
        <v>500.47546386718699</v>
      </c>
      <c r="D5880">
        <v>159.29295349121</v>
      </c>
      <c r="E5880">
        <v>43692.62</v>
      </c>
      <c r="F5880">
        <v>43692.62</v>
      </c>
      <c r="P5880" t="s">
        <v>19322</v>
      </c>
    </row>
    <row r="5881" spans="2:16" x14ac:dyDescent="0.25">
      <c r="B5881">
        <v>599.59161376953102</v>
      </c>
      <c r="C5881">
        <v>500.47546386718699</v>
      </c>
      <c r="D5881">
        <v>160.28169250488199</v>
      </c>
      <c r="E5881">
        <v>43777.71</v>
      </c>
      <c r="F5881">
        <v>43777.71</v>
      </c>
      <c r="P5881" t="s">
        <v>2001</v>
      </c>
    </row>
    <row r="5882" spans="2:16" x14ac:dyDescent="0.25">
      <c r="B5882">
        <v>599.59161376953102</v>
      </c>
      <c r="C5882">
        <v>500.47546386718699</v>
      </c>
      <c r="D5882">
        <v>161.270416259765</v>
      </c>
      <c r="E5882">
        <v>44763.41</v>
      </c>
      <c r="F5882">
        <v>44763.41</v>
      </c>
      <c r="P5882" t="s">
        <v>2002</v>
      </c>
    </row>
    <row r="5883" spans="2:16" x14ac:dyDescent="0.25">
      <c r="B5883">
        <v>599.59161376953102</v>
      </c>
      <c r="C5883">
        <v>500.47546386718699</v>
      </c>
      <c r="D5883">
        <v>162.25915527343699</v>
      </c>
      <c r="E5883">
        <v>47124.38</v>
      </c>
      <c r="F5883">
        <v>47124.38</v>
      </c>
      <c r="P5883" t="s">
        <v>19323</v>
      </c>
    </row>
    <row r="5884" spans="2:16" x14ac:dyDescent="0.25">
      <c r="B5884">
        <v>599.59161376953102</v>
      </c>
      <c r="C5884">
        <v>500.47546386718699</v>
      </c>
      <c r="D5884">
        <v>163.24789428710901</v>
      </c>
      <c r="E5884">
        <v>47863.519999999997</v>
      </c>
      <c r="F5884">
        <v>47863.519999999997</v>
      </c>
      <c r="P5884" t="s">
        <v>19324</v>
      </c>
    </row>
    <row r="5885" spans="2:16" x14ac:dyDescent="0.25">
      <c r="B5885">
        <v>599.59161376953102</v>
      </c>
      <c r="C5885">
        <v>500.47546386718699</v>
      </c>
      <c r="D5885">
        <v>164.23661804199199</v>
      </c>
      <c r="E5885">
        <v>48228.22</v>
      </c>
      <c r="F5885">
        <v>48228.22</v>
      </c>
      <c r="P5885" t="s">
        <v>19325</v>
      </c>
    </row>
    <row r="5886" spans="2:16" x14ac:dyDescent="0.25">
      <c r="B5886">
        <v>599.59161376953102</v>
      </c>
      <c r="C5886">
        <v>500.47546386718699</v>
      </c>
      <c r="D5886">
        <v>165.22535705566401</v>
      </c>
      <c r="E5886">
        <v>48236.02</v>
      </c>
      <c r="F5886">
        <v>48236.02</v>
      </c>
      <c r="P5886" t="s">
        <v>2003</v>
      </c>
    </row>
    <row r="5887" spans="2:16" x14ac:dyDescent="0.25">
      <c r="B5887">
        <v>599.59161376953102</v>
      </c>
      <c r="C5887">
        <v>500.47546386718699</v>
      </c>
      <c r="D5887">
        <v>166.21408081054599</v>
      </c>
      <c r="E5887">
        <v>48662.44</v>
      </c>
      <c r="F5887">
        <v>48662.44</v>
      </c>
      <c r="P5887" t="s">
        <v>19326</v>
      </c>
    </row>
    <row r="5888" spans="2:16" x14ac:dyDescent="0.25">
      <c r="B5888">
        <v>599.59161376953102</v>
      </c>
      <c r="C5888">
        <v>500.47546386718699</v>
      </c>
      <c r="D5888">
        <v>167.20281982421801</v>
      </c>
      <c r="E5888">
        <v>48519.57</v>
      </c>
      <c r="F5888">
        <v>48519.57</v>
      </c>
      <c r="P5888" t="s">
        <v>19327</v>
      </c>
    </row>
    <row r="5889" spans="2:16" x14ac:dyDescent="0.25">
      <c r="B5889">
        <v>599.59161376953102</v>
      </c>
      <c r="C5889">
        <v>500.47546386718699</v>
      </c>
      <c r="D5889">
        <v>168.19154357910099</v>
      </c>
      <c r="E5889">
        <v>48121.83</v>
      </c>
      <c r="F5889">
        <v>48121.83</v>
      </c>
      <c r="P5889" t="s">
        <v>19328</v>
      </c>
    </row>
    <row r="5890" spans="2:16" x14ac:dyDescent="0.25">
      <c r="B5890">
        <v>599.59161376953102</v>
      </c>
      <c r="C5890">
        <v>500.47546386718699</v>
      </c>
      <c r="D5890">
        <v>169.18028259277301</v>
      </c>
      <c r="E5890">
        <v>48696.11</v>
      </c>
      <c r="F5890">
        <v>48696.11</v>
      </c>
      <c r="P5890" t="s">
        <v>19329</v>
      </c>
    </row>
    <row r="5891" spans="2:16" x14ac:dyDescent="0.25">
      <c r="B5891">
        <v>599.59161376953102</v>
      </c>
      <c r="C5891">
        <v>500.47546386718699</v>
      </c>
      <c r="D5891">
        <v>170.169021606445</v>
      </c>
      <c r="E5891">
        <v>48707.11</v>
      </c>
      <c r="F5891">
        <v>48707.11</v>
      </c>
      <c r="P5891" t="s">
        <v>19330</v>
      </c>
    </row>
    <row r="5892" spans="2:16" x14ac:dyDescent="0.25">
      <c r="B5892">
        <v>599.59161376953102</v>
      </c>
      <c r="C5892">
        <v>500.47546386718699</v>
      </c>
      <c r="D5892">
        <v>171.15774536132801</v>
      </c>
      <c r="E5892">
        <v>50020.34</v>
      </c>
      <c r="F5892">
        <v>50020.34</v>
      </c>
      <c r="P5892" t="s">
        <v>19331</v>
      </c>
    </row>
    <row r="5893" spans="2:16" x14ac:dyDescent="0.25">
      <c r="B5893">
        <v>599.59161376953102</v>
      </c>
      <c r="C5893">
        <v>500.47546386718699</v>
      </c>
      <c r="D5893">
        <v>172.146484375</v>
      </c>
      <c r="E5893">
        <v>49947.199999999997</v>
      </c>
      <c r="F5893">
        <v>49947.199999999997</v>
      </c>
      <c r="P5893" t="s">
        <v>19332</v>
      </c>
    </row>
    <row r="5894" spans="2:16" x14ac:dyDescent="0.25">
      <c r="B5894">
        <v>599.59161376953102</v>
      </c>
      <c r="C5894">
        <v>500.47546386718699</v>
      </c>
      <c r="D5894">
        <v>173.13520812988199</v>
      </c>
      <c r="E5894">
        <v>49688.92</v>
      </c>
      <c r="F5894">
        <v>49688.92</v>
      </c>
      <c r="P5894" t="s">
        <v>2004</v>
      </c>
    </row>
    <row r="5895" spans="2:16" x14ac:dyDescent="0.25">
      <c r="B5895">
        <v>599.59161376953102</v>
      </c>
      <c r="C5895">
        <v>500.47546386718699</v>
      </c>
      <c r="D5895">
        <v>174.12394714355401</v>
      </c>
      <c r="E5895">
        <v>50069.88</v>
      </c>
      <c r="F5895">
        <v>50069.88</v>
      </c>
      <c r="P5895" t="s">
        <v>19333</v>
      </c>
    </row>
    <row r="5896" spans="2:16" x14ac:dyDescent="0.25">
      <c r="B5896">
        <v>599.59161376953102</v>
      </c>
      <c r="C5896">
        <v>500.47546386718699</v>
      </c>
      <c r="D5896">
        <v>175.11267089843699</v>
      </c>
      <c r="E5896">
        <v>50796.36</v>
      </c>
      <c r="F5896">
        <v>50796.36</v>
      </c>
      <c r="P5896" t="s">
        <v>2005</v>
      </c>
    </row>
    <row r="5897" spans="2:16" x14ac:dyDescent="0.25">
      <c r="B5897">
        <v>599.59161376953102</v>
      </c>
      <c r="C5897">
        <v>500.47546386718699</v>
      </c>
      <c r="D5897">
        <v>176.10140991210901</v>
      </c>
      <c r="E5897">
        <v>51662.19</v>
      </c>
      <c r="F5897">
        <v>51662.19</v>
      </c>
      <c r="P5897" t="s">
        <v>19334</v>
      </c>
    </row>
    <row r="5898" spans="2:16" x14ac:dyDescent="0.25">
      <c r="B5898">
        <v>599.59161376953102</v>
      </c>
      <c r="C5898">
        <v>500.47546386718699</v>
      </c>
      <c r="D5898">
        <v>177.09013366699199</v>
      </c>
      <c r="E5898">
        <v>51349.97</v>
      </c>
      <c r="F5898">
        <v>51349.97</v>
      </c>
      <c r="P5898" t="s">
        <v>19335</v>
      </c>
    </row>
    <row r="5899" spans="2:16" x14ac:dyDescent="0.25">
      <c r="B5899">
        <v>599.59161376953102</v>
      </c>
      <c r="C5899">
        <v>500.47546386718699</v>
      </c>
      <c r="D5899">
        <v>178.07887268066401</v>
      </c>
      <c r="E5899">
        <v>51772.61</v>
      </c>
      <c r="F5899">
        <v>51772.61</v>
      </c>
      <c r="P5899" t="s">
        <v>2006</v>
      </c>
    </row>
    <row r="5900" spans="2:16" x14ac:dyDescent="0.25">
      <c r="B5900">
        <v>599.59161376953102</v>
      </c>
      <c r="C5900">
        <v>500.47546386718699</v>
      </c>
      <c r="D5900">
        <v>179.067611694335</v>
      </c>
      <c r="E5900">
        <v>51135.95</v>
      </c>
      <c r="F5900">
        <v>51135.95</v>
      </c>
      <c r="P5900" t="s">
        <v>19336</v>
      </c>
    </row>
    <row r="5901" spans="2:16" x14ac:dyDescent="0.25">
      <c r="B5901">
        <v>599.59161376953102</v>
      </c>
      <c r="C5901">
        <v>500.47546386718699</v>
      </c>
      <c r="D5901">
        <v>180.05633544921801</v>
      </c>
      <c r="E5901">
        <v>50868.09</v>
      </c>
      <c r="F5901">
        <v>50868.09</v>
      </c>
      <c r="P5901" t="s">
        <v>2007</v>
      </c>
    </row>
    <row r="5902" spans="2:16" x14ac:dyDescent="0.25">
      <c r="B5902">
        <v>599.59161376953102</v>
      </c>
      <c r="C5902">
        <v>500.47546386718699</v>
      </c>
      <c r="D5902">
        <v>181.04507446289</v>
      </c>
      <c r="E5902">
        <v>51072.55</v>
      </c>
      <c r="F5902">
        <v>51072.55</v>
      </c>
      <c r="P5902" t="s">
        <v>19337</v>
      </c>
    </row>
    <row r="5903" spans="2:16" x14ac:dyDescent="0.25">
      <c r="B5903">
        <v>599.59161376953102</v>
      </c>
      <c r="C5903">
        <v>500.47546386718699</v>
      </c>
      <c r="D5903">
        <v>182.03379821777301</v>
      </c>
      <c r="E5903">
        <v>51001.4</v>
      </c>
      <c r="F5903">
        <v>51001.4</v>
      </c>
      <c r="P5903" t="s">
        <v>19338</v>
      </c>
    </row>
    <row r="5904" spans="2:16" x14ac:dyDescent="0.25">
      <c r="B5904">
        <v>599.59161376953102</v>
      </c>
      <c r="C5904">
        <v>500.47546386718699</v>
      </c>
      <c r="D5904">
        <v>183.022537231445</v>
      </c>
      <c r="E5904">
        <v>51048.79</v>
      </c>
      <c r="F5904">
        <v>51048.79</v>
      </c>
      <c r="P5904" t="s">
        <v>19339</v>
      </c>
    </row>
    <row r="5905" spans="2:16" x14ac:dyDescent="0.25">
      <c r="B5905">
        <v>599.59161376953102</v>
      </c>
      <c r="C5905">
        <v>500.47546386718699</v>
      </c>
      <c r="D5905">
        <v>184.01126098632801</v>
      </c>
      <c r="E5905">
        <v>50582.18</v>
      </c>
      <c r="F5905">
        <v>50582.18</v>
      </c>
      <c r="P5905" t="s">
        <v>2008</v>
      </c>
    </row>
    <row r="5906" spans="2:16" x14ac:dyDescent="0.25">
      <c r="B5906">
        <v>599.59161376953102</v>
      </c>
      <c r="C5906">
        <v>500.47546386718699</v>
      </c>
      <c r="D5906">
        <v>185</v>
      </c>
      <c r="E5906">
        <v>50529.64</v>
      </c>
      <c r="F5906">
        <v>50529.64</v>
      </c>
      <c r="P5906" t="s">
        <v>2009</v>
      </c>
    </row>
    <row r="5907" spans="2:16" x14ac:dyDescent="0.25">
      <c r="B5907">
        <v>599.65625</v>
      </c>
      <c r="C5907">
        <v>501.47030639648398</v>
      </c>
      <c r="D5907">
        <v>114.800003051757</v>
      </c>
      <c r="E5907">
        <v>29602.45</v>
      </c>
      <c r="F5907">
        <v>29602.45</v>
      </c>
      <c r="P5907" t="s">
        <v>2010</v>
      </c>
    </row>
    <row r="5908" spans="2:16" x14ac:dyDescent="0.25">
      <c r="B5908">
        <v>599.65625</v>
      </c>
      <c r="C5908">
        <v>501.47030639648398</v>
      </c>
      <c r="D5908">
        <v>115.788734436035</v>
      </c>
      <c r="E5908">
        <v>29937.47</v>
      </c>
      <c r="F5908">
        <v>29937.47</v>
      </c>
      <c r="P5908" t="s">
        <v>19340</v>
      </c>
    </row>
    <row r="5909" spans="2:16" x14ac:dyDescent="0.25">
      <c r="B5909">
        <v>599.65625</v>
      </c>
      <c r="C5909">
        <v>501.47030639648398</v>
      </c>
      <c r="D5909">
        <v>116.777465820312</v>
      </c>
      <c r="E5909">
        <v>30206.15</v>
      </c>
      <c r="F5909">
        <v>30206.15</v>
      </c>
      <c r="P5909" t="s">
        <v>19341</v>
      </c>
    </row>
    <row r="5910" spans="2:16" x14ac:dyDescent="0.25">
      <c r="B5910">
        <v>599.65625</v>
      </c>
      <c r="C5910">
        <v>501.47030639648398</v>
      </c>
      <c r="D5910">
        <v>117.76619720458901</v>
      </c>
      <c r="E5910">
        <v>30391.77</v>
      </c>
      <c r="F5910">
        <v>30391.77</v>
      </c>
      <c r="P5910" t="s">
        <v>19342</v>
      </c>
    </row>
    <row r="5911" spans="2:16" x14ac:dyDescent="0.25">
      <c r="B5911">
        <v>599.65625</v>
      </c>
      <c r="C5911">
        <v>501.47030639648398</v>
      </c>
      <c r="D5911">
        <v>118.754928588867</v>
      </c>
      <c r="E5911">
        <v>30495.73</v>
      </c>
      <c r="F5911">
        <v>30495.73</v>
      </c>
      <c r="P5911" t="s">
        <v>19343</v>
      </c>
    </row>
    <row r="5912" spans="2:16" x14ac:dyDescent="0.25">
      <c r="B5912">
        <v>599.65625</v>
      </c>
      <c r="C5912">
        <v>501.47030639648398</v>
      </c>
      <c r="D5912">
        <v>119.74365997314401</v>
      </c>
      <c r="E5912">
        <v>30911.200000000001</v>
      </c>
      <c r="F5912">
        <v>30911.200000000001</v>
      </c>
      <c r="P5912" t="s">
        <v>2011</v>
      </c>
    </row>
    <row r="5913" spans="2:16" x14ac:dyDescent="0.25">
      <c r="B5913">
        <v>599.65625</v>
      </c>
      <c r="C5913">
        <v>501.47030639648398</v>
      </c>
      <c r="D5913">
        <v>120.73239135742099</v>
      </c>
      <c r="E5913">
        <v>30922.43</v>
      </c>
      <c r="F5913">
        <v>30922.43</v>
      </c>
      <c r="P5913" t="s">
        <v>19344</v>
      </c>
    </row>
    <row r="5914" spans="2:16" x14ac:dyDescent="0.25">
      <c r="B5914">
        <v>599.65625</v>
      </c>
      <c r="C5914">
        <v>501.47030639648398</v>
      </c>
      <c r="D5914">
        <v>121.721130371093</v>
      </c>
      <c r="E5914">
        <v>31333.79</v>
      </c>
      <c r="F5914">
        <v>31333.79</v>
      </c>
      <c r="P5914" t="s">
        <v>19345</v>
      </c>
    </row>
    <row r="5915" spans="2:16" x14ac:dyDescent="0.25">
      <c r="B5915">
        <v>599.65625</v>
      </c>
      <c r="C5915">
        <v>501.47030639648398</v>
      </c>
      <c r="D5915">
        <v>122.70986175537099</v>
      </c>
      <c r="E5915">
        <v>31044.1</v>
      </c>
      <c r="F5915">
        <v>31044.1</v>
      </c>
      <c r="P5915" t="s">
        <v>19346</v>
      </c>
    </row>
    <row r="5916" spans="2:16" x14ac:dyDescent="0.25">
      <c r="B5916">
        <v>599.65625</v>
      </c>
      <c r="C5916">
        <v>501.47030639648398</v>
      </c>
      <c r="D5916">
        <v>123.698593139648</v>
      </c>
      <c r="E5916">
        <v>31943.19</v>
      </c>
      <c r="F5916">
        <v>31943.19</v>
      </c>
      <c r="P5916" t="s">
        <v>19347</v>
      </c>
    </row>
    <row r="5917" spans="2:16" x14ac:dyDescent="0.25">
      <c r="B5917">
        <v>599.65625</v>
      </c>
      <c r="C5917">
        <v>501.47030639648398</v>
      </c>
      <c r="D5917">
        <v>124.687324523925</v>
      </c>
      <c r="E5917">
        <v>31956.799999999999</v>
      </c>
      <c r="F5917">
        <v>31956.799999999999</v>
      </c>
      <c r="P5917" t="s">
        <v>19348</v>
      </c>
    </row>
    <row r="5918" spans="2:16" x14ac:dyDescent="0.25">
      <c r="B5918">
        <v>599.65625</v>
      </c>
      <c r="C5918">
        <v>501.47030639648398</v>
      </c>
      <c r="D5918">
        <v>125.676055908203</v>
      </c>
      <c r="E5918">
        <v>32028.11</v>
      </c>
      <c r="F5918">
        <v>32028.11</v>
      </c>
      <c r="P5918" t="s">
        <v>19349</v>
      </c>
    </row>
    <row r="5919" spans="2:16" x14ac:dyDescent="0.25">
      <c r="B5919">
        <v>599.65625</v>
      </c>
      <c r="C5919">
        <v>501.47030639648398</v>
      </c>
      <c r="D5919">
        <v>126.66478729248</v>
      </c>
      <c r="E5919">
        <v>32570.13</v>
      </c>
      <c r="F5919">
        <v>32570.13</v>
      </c>
      <c r="P5919" t="s">
        <v>19350</v>
      </c>
    </row>
    <row r="5920" spans="2:16" x14ac:dyDescent="0.25">
      <c r="B5920">
        <v>599.65625</v>
      </c>
      <c r="C5920">
        <v>501.47030639648398</v>
      </c>
      <c r="D5920">
        <v>127.653518676757</v>
      </c>
      <c r="E5920">
        <v>32677.93</v>
      </c>
      <c r="F5920">
        <v>32677.93</v>
      </c>
      <c r="P5920" t="s">
        <v>2012</v>
      </c>
    </row>
    <row r="5921" spans="2:16" x14ac:dyDescent="0.25">
      <c r="B5921">
        <v>599.65625</v>
      </c>
      <c r="C5921">
        <v>501.47030639648398</v>
      </c>
      <c r="D5921">
        <v>128.64225769042901</v>
      </c>
      <c r="E5921">
        <v>32551.38</v>
      </c>
      <c r="F5921">
        <v>32551.38</v>
      </c>
      <c r="P5921" t="s">
        <v>19351</v>
      </c>
    </row>
    <row r="5922" spans="2:16" x14ac:dyDescent="0.25">
      <c r="B5922">
        <v>599.65625</v>
      </c>
      <c r="C5922">
        <v>501.47030639648398</v>
      </c>
      <c r="D5922">
        <v>129.63098144531199</v>
      </c>
      <c r="E5922">
        <v>33351.68</v>
      </c>
      <c r="F5922">
        <v>33351.68</v>
      </c>
      <c r="P5922" t="s">
        <v>19352</v>
      </c>
    </row>
    <row r="5923" spans="2:16" x14ac:dyDescent="0.25">
      <c r="B5923">
        <v>599.65625</v>
      </c>
      <c r="C5923">
        <v>501.47030639648398</v>
      </c>
      <c r="D5923">
        <v>130.61972045898401</v>
      </c>
      <c r="E5923">
        <v>33493.050000000003</v>
      </c>
      <c r="F5923">
        <v>33493.050000000003</v>
      </c>
      <c r="P5923" t="s">
        <v>19353</v>
      </c>
    </row>
    <row r="5924" spans="2:16" x14ac:dyDescent="0.25">
      <c r="B5924">
        <v>599.65625</v>
      </c>
      <c r="C5924">
        <v>501.47030639648398</v>
      </c>
      <c r="D5924">
        <v>131.60844421386699</v>
      </c>
      <c r="E5924">
        <v>33342.92</v>
      </c>
      <c r="F5924">
        <v>33342.92</v>
      </c>
      <c r="P5924" t="s">
        <v>2013</v>
      </c>
    </row>
    <row r="5925" spans="2:16" x14ac:dyDescent="0.25">
      <c r="B5925">
        <v>599.65625</v>
      </c>
      <c r="C5925">
        <v>501.47030639648398</v>
      </c>
      <c r="D5925">
        <v>132.59718322753901</v>
      </c>
      <c r="E5925">
        <v>34432.519999999997</v>
      </c>
      <c r="F5925">
        <v>34432.519999999997</v>
      </c>
      <c r="P5925" t="s">
        <v>19354</v>
      </c>
    </row>
    <row r="5926" spans="2:16" x14ac:dyDescent="0.25">
      <c r="B5926">
        <v>599.65625</v>
      </c>
      <c r="C5926">
        <v>501.47030639648398</v>
      </c>
      <c r="D5926">
        <v>133.58592224121</v>
      </c>
      <c r="E5926">
        <v>36201.86</v>
      </c>
      <c r="F5926">
        <v>36201.86</v>
      </c>
      <c r="P5926" t="s">
        <v>19355</v>
      </c>
    </row>
    <row r="5927" spans="2:16" x14ac:dyDescent="0.25">
      <c r="B5927">
        <v>599.65625</v>
      </c>
      <c r="C5927">
        <v>501.47030639648398</v>
      </c>
      <c r="D5927">
        <v>134.57464599609301</v>
      </c>
      <c r="E5927">
        <v>36503.019999999997</v>
      </c>
      <c r="F5927">
        <v>36503.019999999997</v>
      </c>
      <c r="P5927" t="s">
        <v>2014</v>
      </c>
    </row>
    <row r="5928" spans="2:16" x14ac:dyDescent="0.25">
      <c r="B5928">
        <v>599.65625</v>
      </c>
      <c r="C5928">
        <v>501.47030639648398</v>
      </c>
      <c r="D5928">
        <v>135.563385009765</v>
      </c>
      <c r="E5928">
        <v>37195.96</v>
      </c>
      <c r="F5928">
        <v>37195.96</v>
      </c>
      <c r="P5928" t="s">
        <v>19356</v>
      </c>
    </row>
    <row r="5929" spans="2:16" x14ac:dyDescent="0.25">
      <c r="B5929">
        <v>599.65625</v>
      </c>
      <c r="C5929">
        <v>501.47030639648398</v>
      </c>
      <c r="D5929">
        <v>136.55210876464801</v>
      </c>
      <c r="E5929">
        <v>36656.86</v>
      </c>
      <c r="F5929">
        <v>36656.86</v>
      </c>
      <c r="P5929" t="s">
        <v>19357</v>
      </c>
    </row>
    <row r="5930" spans="2:16" x14ac:dyDescent="0.25">
      <c r="B5930">
        <v>599.65625</v>
      </c>
      <c r="C5930">
        <v>501.47030639648398</v>
      </c>
      <c r="D5930">
        <v>137.54084777832</v>
      </c>
      <c r="E5930">
        <v>37645.79</v>
      </c>
      <c r="F5930">
        <v>37645.79</v>
      </c>
      <c r="P5930" t="s">
        <v>2015</v>
      </c>
    </row>
    <row r="5931" spans="2:16" x14ac:dyDescent="0.25">
      <c r="B5931">
        <v>599.65625</v>
      </c>
      <c r="C5931">
        <v>501.47030639648398</v>
      </c>
      <c r="D5931">
        <v>138.52957153320301</v>
      </c>
      <c r="E5931">
        <v>38464.959999999999</v>
      </c>
      <c r="F5931">
        <v>38464.959999999999</v>
      </c>
      <c r="P5931" t="s">
        <v>2016</v>
      </c>
    </row>
    <row r="5932" spans="2:16" x14ac:dyDescent="0.25">
      <c r="B5932">
        <v>599.65625</v>
      </c>
      <c r="C5932">
        <v>501.47030639648398</v>
      </c>
      <c r="D5932">
        <v>139.518310546875</v>
      </c>
      <c r="E5932">
        <v>39021.379999999997</v>
      </c>
      <c r="F5932">
        <v>39021.379999999997</v>
      </c>
      <c r="P5932" t="s">
        <v>19358</v>
      </c>
    </row>
    <row r="5933" spans="2:16" x14ac:dyDescent="0.25">
      <c r="B5933">
        <v>599.65625</v>
      </c>
      <c r="C5933">
        <v>501.47030639648398</v>
      </c>
      <c r="D5933">
        <v>140.50704956054599</v>
      </c>
      <c r="E5933">
        <v>40326.29</v>
      </c>
      <c r="F5933">
        <v>40326.29</v>
      </c>
      <c r="P5933" t="s">
        <v>19359</v>
      </c>
    </row>
    <row r="5934" spans="2:16" x14ac:dyDescent="0.25">
      <c r="B5934">
        <v>599.65625</v>
      </c>
      <c r="C5934">
        <v>501.47030639648398</v>
      </c>
      <c r="D5934">
        <v>141.49577331542901</v>
      </c>
      <c r="E5934">
        <v>40286.25</v>
      </c>
      <c r="F5934">
        <v>40286.25</v>
      </c>
      <c r="P5934" t="s">
        <v>2017</v>
      </c>
    </row>
    <row r="5935" spans="2:16" x14ac:dyDescent="0.25">
      <c r="B5935">
        <v>599.65625</v>
      </c>
      <c r="C5935">
        <v>501.47030639648398</v>
      </c>
      <c r="D5935">
        <v>142.48451232910099</v>
      </c>
      <c r="E5935">
        <v>41570.81</v>
      </c>
      <c r="F5935">
        <v>41570.81</v>
      </c>
      <c r="P5935" t="s">
        <v>19360</v>
      </c>
    </row>
    <row r="5936" spans="2:16" x14ac:dyDescent="0.25">
      <c r="B5936">
        <v>599.65625</v>
      </c>
      <c r="C5936">
        <v>501.47030639648398</v>
      </c>
      <c r="D5936">
        <v>143.47323608398401</v>
      </c>
      <c r="E5936">
        <v>41925.61</v>
      </c>
      <c r="F5936">
        <v>41925.61</v>
      </c>
      <c r="P5936" t="s">
        <v>19361</v>
      </c>
    </row>
    <row r="5937" spans="2:16" x14ac:dyDescent="0.25">
      <c r="B5937">
        <v>599.65625</v>
      </c>
      <c r="C5937">
        <v>501.47030639648398</v>
      </c>
      <c r="D5937">
        <v>144.46197509765599</v>
      </c>
      <c r="E5937">
        <v>41049.86</v>
      </c>
      <c r="F5937">
        <v>41049.86</v>
      </c>
      <c r="P5937" t="s">
        <v>2018</v>
      </c>
    </row>
    <row r="5938" spans="2:16" x14ac:dyDescent="0.25">
      <c r="B5938">
        <v>599.65625</v>
      </c>
      <c r="C5938">
        <v>501.47030639648398</v>
      </c>
      <c r="D5938">
        <v>145.45069885253901</v>
      </c>
      <c r="E5938">
        <v>42114.91</v>
      </c>
      <c r="F5938">
        <v>42114.91</v>
      </c>
      <c r="P5938" t="s">
        <v>19362</v>
      </c>
    </row>
    <row r="5939" spans="2:16" x14ac:dyDescent="0.25">
      <c r="B5939">
        <v>599.65625</v>
      </c>
      <c r="C5939">
        <v>501.47030639648398</v>
      </c>
      <c r="D5939">
        <v>146.43943786621</v>
      </c>
      <c r="E5939">
        <v>42642.9</v>
      </c>
      <c r="F5939">
        <v>42642.9</v>
      </c>
      <c r="P5939" t="s">
        <v>19363</v>
      </c>
    </row>
    <row r="5940" spans="2:16" x14ac:dyDescent="0.25">
      <c r="B5940">
        <v>599.65625</v>
      </c>
      <c r="C5940">
        <v>501.47030639648398</v>
      </c>
      <c r="D5940">
        <v>147.42816162109301</v>
      </c>
      <c r="E5940">
        <v>42566.43</v>
      </c>
      <c r="F5940">
        <v>42566.43</v>
      </c>
      <c r="P5940" t="s">
        <v>19364</v>
      </c>
    </row>
    <row r="5941" spans="2:16" x14ac:dyDescent="0.25">
      <c r="B5941">
        <v>599.65625</v>
      </c>
      <c r="C5941">
        <v>501.47030639648398</v>
      </c>
      <c r="D5941">
        <v>148.416900634765</v>
      </c>
      <c r="E5941">
        <v>43255.25</v>
      </c>
      <c r="F5941">
        <v>43255.25</v>
      </c>
      <c r="P5941" t="s">
        <v>19365</v>
      </c>
    </row>
    <row r="5942" spans="2:16" x14ac:dyDescent="0.25">
      <c r="B5942">
        <v>599.65625</v>
      </c>
      <c r="C5942">
        <v>501.47030639648398</v>
      </c>
      <c r="D5942">
        <v>149.40563964843699</v>
      </c>
      <c r="E5942">
        <v>43198.21</v>
      </c>
      <c r="F5942">
        <v>43198.21</v>
      </c>
      <c r="P5942" t="s">
        <v>19366</v>
      </c>
    </row>
    <row r="5943" spans="2:16" x14ac:dyDescent="0.25">
      <c r="B5943">
        <v>599.65625</v>
      </c>
      <c r="C5943">
        <v>501.47030639648398</v>
      </c>
      <c r="D5943">
        <v>150.39436340332</v>
      </c>
      <c r="E5943">
        <v>43354.09</v>
      </c>
      <c r="F5943">
        <v>43354.09</v>
      </c>
      <c r="P5943" t="s">
        <v>2019</v>
      </c>
    </row>
    <row r="5944" spans="2:16" x14ac:dyDescent="0.25">
      <c r="B5944">
        <v>599.65625</v>
      </c>
      <c r="C5944">
        <v>501.47030639648398</v>
      </c>
      <c r="D5944">
        <v>151.38310241699199</v>
      </c>
      <c r="E5944">
        <v>42976.1</v>
      </c>
      <c r="F5944">
        <v>42976.1</v>
      </c>
      <c r="P5944" t="s">
        <v>19367</v>
      </c>
    </row>
    <row r="5945" spans="2:16" x14ac:dyDescent="0.25">
      <c r="B5945">
        <v>599.65625</v>
      </c>
      <c r="C5945">
        <v>501.47030639648398</v>
      </c>
      <c r="D5945">
        <v>152.371826171875</v>
      </c>
      <c r="E5945">
        <v>43321.58</v>
      </c>
      <c r="F5945">
        <v>43321.58</v>
      </c>
      <c r="P5945" t="s">
        <v>19368</v>
      </c>
    </row>
    <row r="5946" spans="2:16" x14ac:dyDescent="0.25">
      <c r="B5946">
        <v>599.65625</v>
      </c>
      <c r="C5946">
        <v>501.47030639648398</v>
      </c>
      <c r="D5946">
        <v>153.36056518554599</v>
      </c>
      <c r="E5946">
        <v>43342.05</v>
      </c>
      <c r="F5946">
        <v>43342.05</v>
      </c>
      <c r="P5946" t="s">
        <v>19369</v>
      </c>
    </row>
    <row r="5947" spans="2:16" x14ac:dyDescent="0.25">
      <c r="B5947">
        <v>599.65625</v>
      </c>
      <c r="C5947">
        <v>501.47030639648398</v>
      </c>
      <c r="D5947">
        <v>154.34928894042901</v>
      </c>
      <c r="E5947">
        <v>42865.41</v>
      </c>
      <c r="F5947">
        <v>42865.41</v>
      </c>
      <c r="P5947" t="s">
        <v>19370</v>
      </c>
    </row>
    <row r="5948" spans="2:16" x14ac:dyDescent="0.25">
      <c r="B5948">
        <v>599.65625</v>
      </c>
      <c r="C5948">
        <v>501.47030639648398</v>
      </c>
      <c r="D5948">
        <v>155.33802795410099</v>
      </c>
      <c r="E5948">
        <v>42926.27</v>
      </c>
      <c r="F5948">
        <v>42926.27</v>
      </c>
      <c r="P5948" t="s">
        <v>19371</v>
      </c>
    </row>
    <row r="5949" spans="2:16" x14ac:dyDescent="0.25">
      <c r="B5949">
        <v>599.65625</v>
      </c>
      <c r="C5949">
        <v>501.47030639648398</v>
      </c>
      <c r="D5949">
        <v>156.32676696777301</v>
      </c>
      <c r="E5949">
        <v>44638.65</v>
      </c>
      <c r="F5949">
        <v>44638.65</v>
      </c>
      <c r="P5949" t="s">
        <v>19372</v>
      </c>
    </row>
    <row r="5950" spans="2:16" x14ac:dyDescent="0.25">
      <c r="B5950">
        <v>599.65625</v>
      </c>
      <c r="C5950">
        <v>501.47030639648398</v>
      </c>
      <c r="D5950">
        <v>157.31549072265599</v>
      </c>
      <c r="E5950">
        <v>44217.83</v>
      </c>
      <c r="F5950">
        <v>44217.83</v>
      </c>
      <c r="P5950" t="s">
        <v>2020</v>
      </c>
    </row>
    <row r="5951" spans="2:16" x14ac:dyDescent="0.25">
      <c r="B5951">
        <v>599.65625</v>
      </c>
      <c r="C5951">
        <v>501.47030639648398</v>
      </c>
      <c r="D5951">
        <v>158.30422973632801</v>
      </c>
      <c r="E5951">
        <v>45105.09</v>
      </c>
      <c r="F5951">
        <v>45105.09</v>
      </c>
      <c r="P5951" t="s">
        <v>19373</v>
      </c>
    </row>
    <row r="5952" spans="2:16" x14ac:dyDescent="0.25">
      <c r="B5952">
        <v>599.65625</v>
      </c>
      <c r="C5952">
        <v>501.47030639648398</v>
      </c>
      <c r="D5952">
        <v>159.29295349121</v>
      </c>
      <c r="E5952">
        <v>46154.34</v>
      </c>
      <c r="F5952">
        <v>46154.34</v>
      </c>
      <c r="P5952" t="s">
        <v>19374</v>
      </c>
    </row>
    <row r="5953" spans="2:16" x14ac:dyDescent="0.25">
      <c r="B5953">
        <v>599.65625</v>
      </c>
      <c r="C5953">
        <v>501.47030639648398</v>
      </c>
      <c r="D5953">
        <v>160.28169250488199</v>
      </c>
      <c r="E5953">
        <v>47184.51</v>
      </c>
      <c r="F5953">
        <v>47184.51</v>
      </c>
      <c r="P5953" t="s">
        <v>19375</v>
      </c>
    </row>
    <row r="5954" spans="2:16" x14ac:dyDescent="0.25">
      <c r="B5954">
        <v>599.65625</v>
      </c>
      <c r="C5954">
        <v>501.47030639648398</v>
      </c>
      <c r="D5954">
        <v>161.270416259765</v>
      </c>
      <c r="E5954">
        <v>46698.95</v>
      </c>
      <c r="F5954">
        <v>46698.95</v>
      </c>
      <c r="P5954" t="s">
        <v>19376</v>
      </c>
    </row>
    <row r="5955" spans="2:16" x14ac:dyDescent="0.25">
      <c r="B5955">
        <v>599.65625</v>
      </c>
      <c r="C5955">
        <v>501.47030639648398</v>
      </c>
      <c r="D5955">
        <v>162.25915527343699</v>
      </c>
      <c r="E5955">
        <v>48968.89</v>
      </c>
      <c r="F5955">
        <v>48968.89</v>
      </c>
      <c r="P5955" t="s">
        <v>19377</v>
      </c>
    </row>
    <row r="5956" spans="2:16" x14ac:dyDescent="0.25">
      <c r="B5956">
        <v>599.65625</v>
      </c>
      <c r="C5956">
        <v>501.47030639648398</v>
      </c>
      <c r="D5956">
        <v>163.24789428710901</v>
      </c>
      <c r="E5956">
        <v>49426.3</v>
      </c>
      <c r="F5956">
        <v>49426.3</v>
      </c>
      <c r="P5956" t="s">
        <v>19378</v>
      </c>
    </row>
    <row r="5957" spans="2:16" x14ac:dyDescent="0.25">
      <c r="B5957">
        <v>599.65625</v>
      </c>
      <c r="C5957">
        <v>501.47030639648398</v>
      </c>
      <c r="D5957">
        <v>164.23661804199199</v>
      </c>
      <c r="E5957">
        <v>50041.59</v>
      </c>
      <c r="F5957">
        <v>50041.59</v>
      </c>
      <c r="P5957" t="s">
        <v>19379</v>
      </c>
    </row>
    <row r="5958" spans="2:16" x14ac:dyDescent="0.25">
      <c r="B5958">
        <v>599.65625</v>
      </c>
      <c r="C5958">
        <v>501.47030639648398</v>
      </c>
      <c r="D5958">
        <v>165.22535705566401</v>
      </c>
      <c r="E5958">
        <v>49716.34</v>
      </c>
      <c r="F5958">
        <v>49716.34</v>
      </c>
      <c r="P5958" t="s">
        <v>19380</v>
      </c>
    </row>
    <row r="5959" spans="2:16" x14ac:dyDescent="0.25">
      <c r="B5959">
        <v>599.65625</v>
      </c>
      <c r="C5959">
        <v>501.47030639648398</v>
      </c>
      <c r="D5959">
        <v>166.21408081054599</v>
      </c>
      <c r="E5959">
        <v>50397.29</v>
      </c>
      <c r="F5959">
        <v>50397.29</v>
      </c>
      <c r="P5959" t="s">
        <v>2021</v>
      </c>
    </row>
    <row r="5960" spans="2:16" x14ac:dyDescent="0.25">
      <c r="B5960">
        <v>599.65625</v>
      </c>
      <c r="C5960">
        <v>501.47030639648398</v>
      </c>
      <c r="D5960">
        <v>167.20281982421801</v>
      </c>
      <c r="E5960">
        <v>50297.73</v>
      </c>
      <c r="F5960">
        <v>50297.73</v>
      </c>
      <c r="P5960" t="s">
        <v>19381</v>
      </c>
    </row>
    <row r="5961" spans="2:16" x14ac:dyDescent="0.25">
      <c r="B5961">
        <v>599.65625</v>
      </c>
      <c r="C5961">
        <v>501.47030639648398</v>
      </c>
      <c r="D5961">
        <v>168.19154357910099</v>
      </c>
      <c r="E5961">
        <v>49924.39</v>
      </c>
      <c r="F5961">
        <v>49924.39</v>
      </c>
      <c r="P5961" t="s">
        <v>2022</v>
      </c>
    </row>
    <row r="5962" spans="2:16" x14ac:dyDescent="0.25">
      <c r="B5962">
        <v>599.65625</v>
      </c>
      <c r="C5962">
        <v>501.47030639648398</v>
      </c>
      <c r="D5962">
        <v>169.18028259277301</v>
      </c>
      <c r="E5962">
        <v>49889.29</v>
      </c>
      <c r="F5962">
        <v>49889.29</v>
      </c>
      <c r="P5962" t="s">
        <v>19382</v>
      </c>
    </row>
    <row r="5963" spans="2:16" x14ac:dyDescent="0.25">
      <c r="B5963">
        <v>599.65625</v>
      </c>
      <c r="C5963">
        <v>501.47030639648398</v>
      </c>
      <c r="D5963">
        <v>170.169021606445</v>
      </c>
      <c r="E5963">
        <v>50539.43</v>
      </c>
      <c r="F5963">
        <v>50539.43</v>
      </c>
      <c r="P5963" t="s">
        <v>19383</v>
      </c>
    </row>
    <row r="5964" spans="2:16" x14ac:dyDescent="0.25">
      <c r="B5964">
        <v>599.65625</v>
      </c>
      <c r="C5964">
        <v>501.47030639648398</v>
      </c>
      <c r="D5964">
        <v>171.15774536132801</v>
      </c>
      <c r="E5964">
        <v>50247.040000000001</v>
      </c>
      <c r="F5964">
        <v>50247.040000000001</v>
      </c>
      <c r="P5964" t="s">
        <v>2023</v>
      </c>
    </row>
    <row r="5965" spans="2:16" x14ac:dyDescent="0.25">
      <c r="B5965">
        <v>599.65625</v>
      </c>
      <c r="C5965">
        <v>501.47030639648398</v>
      </c>
      <c r="D5965">
        <v>172.146484375</v>
      </c>
      <c r="E5965">
        <v>50357.87</v>
      </c>
      <c r="F5965">
        <v>50357.87</v>
      </c>
      <c r="P5965" t="s">
        <v>19384</v>
      </c>
    </row>
    <row r="5966" spans="2:16" x14ac:dyDescent="0.25">
      <c r="B5966">
        <v>599.65625</v>
      </c>
      <c r="C5966">
        <v>501.47030639648398</v>
      </c>
      <c r="D5966">
        <v>173.13520812988199</v>
      </c>
      <c r="E5966">
        <v>50815.9</v>
      </c>
      <c r="F5966">
        <v>50815.9</v>
      </c>
      <c r="P5966" t="s">
        <v>19385</v>
      </c>
    </row>
    <row r="5967" spans="2:16" x14ac:dyDescent="0.25">
      <c r="B5967">
        <v>599.65625</v>
      </c>
      <c r="C5967">
        <v>501.47030639648398</v>
      </c>
      <c r="D5967">
        <v>174.12394714355401</v>
      </c>
      <c r="E5967">
        <v>51329.66</v>
      </c>
      <c r="F5967">
        <v>51329.66</v>
      </c>
      <c r="P5967" t="s">
        <v>19386</v>
      </c>
    </row>
    <row r="5968" spans="2:16" x14ac:dyDescent="0.25">
      <c r="B5968">
        <v>599.65625</v>
      </c>
      <c r="C5968">
        <v>501.47030639648398</v>
      </c>
      <c r="D5968">
        <v>175.11267089843699</v>
      </c>
      <c r="E5968">
        <v>52045.23</v>
      </c>
      <c r="F5968">
        <v>52045.23</v>
      </c>
      <c r="P5968" t="s">
        <v>19387</v>
      </c>
    </row>
    <row r="5969" spans="2:16" x14ac:dyDescent="0.25">
      <c r="B5969">
        <v>599.65625</v>
      </c>
      <c r="C5969">
        <v>501.47030639648398</v>
      </c>
      <c r="D5969">
        <v>176.10140991210901</v>
      </c>
      <c r="E5969">
        <v>52375.91</v>
      </c>
      <c r="F5969">
        <v>52375.91</v>
      </c>
      <c r="P5969" t="s">
        <v>2024</v>
      </c>
    </row>
    <row r="5970" spans="2:16" x14ac:dyDescent="0.25">
      <c r="B5970">
        <v>599.65625</v>
      </c>
      <c r="C5970">
        <v>501.47030639648398</v>
      </c>
      <c r="D5970">
        <v>177.09013366699199</v>
      </c>
      <c r="E5970">
        <v>51701.46</v>
      </c>
      <c r="F5970">
        <v>51701.46</v>
      </c>
      <c r="P5970" t="s">
        <v>2025</v>
      </c>
    </row>
    <row r="5971" spans="2:16" x14ac:dyDescent="0.25">
      <c r="B5971">
        <v>599.65625</v>
      </c>
      <c r="C5971">
        <v>501.47030639648398</v>
      </c>
      <c r="D5971">
        <v>178.07887268066401</v>
      </c>
      <c r="E5971">
        <v>51405.19</v>
      </c>
      <c r="F5971">
        <v>51405.19</v>
      </c>
      <c r="P5971" t="s">
        <v>19388</v>
      </c>
    </row>
    <row r="5972" spans="2:16" x14ac:dyDescent="0.25">
      <c r="B5972">
        <v>599.65625</v>
      </c>
      <c r="C5972">
        <v>501.47030639648398</v>
      </c>
      <c r="D5972">
        <v>179.067611694335</v>
      </c>
      <c r="E5972">
        <v>51701.61</v>
      </c>
      <c r="F5972">
        <v>51701.61</v>
      </c>
      <c r="P5972" t="s">
        <v>2026</v>
      </c>
    </row>
    <row r="5973" spans="2:16" x14ac:dyDescent="0.25">
      <c r="B5973">
        <v>599.65625</v>
      </c>
      <c r="C5973">
        <v>501.47030639648398</v>
      </c>
      <c r="D5973">
        <v>180.05633544921801</v>
      </c>
      <c r="E5973">
        <v>51275.3</v>
      </c>
      <c r="F5973">
        <v>51275.3</v>
      </c>
      <c r="P5973" t="s">
        <v>2027</v>
      </c>
    </row>
    <row r="5974" spans="2:16" x14ac:dyDescent="0.25">
      <c r="B5974">
        <v>599.65625</v>
      </c>
      <c r="C5974">
        <v>501.47030639648398</v>
      </c>
      <c r="D5974">
        <v>181.04507446289</v>
      </c>
      <c r="E5974">
        <v>51072.88</v>
      </c>
      <c r="F5974">
        <v>51072.88</v>
      </c>
      <c r="P5974" t="s">
        <v>2028</v>
      </c>
    </row>
    <row r="5975" spans="2:16" x14ac:dyDescent="0.25">
      <c r="B5975">
        <v>599.65625</v>
      </c>
      <c r="C5975">
        <v>501.47030639648398</v>
      </c>
      <c r="D5975">
        <v>182.03379821777301</v>
      </c>
      <c r="E5975">
        <v>50874.03</v>
      </c>
      <c r="F5975">
        <v>50874.03</v>
      </c>
      <c r="P5975" t="s">
        <v>19389</v>
      </c>
    </row>
    <row r="5976" spans="2:16" x14ac:dyDescent="0.25">
      <c r="B5976">
        <v>599.65625</v>
      </c>
      <c r="C5976">
        <v>501.47030639648398</v>
      </c>
      <c r="D5976">
        <v>183.022537231445</v>
      </c>
      <c r="E5976">
        <v>51063.83</v>
      </c>
      <c r="F5976">
        <v>51063.83</v>
      </c>
      <c r="P5976" t="s">
        <v>19390</v>
      </c>
    </row>
    <row r="5977" spans="2:16" x14ac:dyDescent="0.25">
      <c r="B5977">
        <v>599.65625</v>
      </c>
      <c r="C5977">
        <v>501.47030639648398</v>
      </c>
      <c r="D5977">
        <v>184.01126098632801</v>
      </c>
      <c r="E5977">
        <v>50401.21</v>
      </c>
      <c r="F5977">
        <v>50401.21</v>
      </c>
      <c r="P5977" t="s">
        <v>2029</v>
      </c>
    </row>
    <row r="5978" spans="2:16" x14ac:dyDescent="0.25">
      <c r="B5978">
        <v>599.65625</v>
      </c>
      <c r="C5978">
        <v>501.47030639648398</v>
      </c>
      <c r="D5978">
        <v>185</v>
      </c>
      <c r="E5978">
        <v>50543.839999999997</v>
      </c>
      <c r="F5978">
        <v>50543.839999999997</v>
      </c>
      <c r="P5978" t="s">
        <v>2030</v>
      </c>
    </row>
    <row r="5979" spans="2:16" x14ac:dyDescent="0.25">
      <c r="B5979">
        <v>599.72082519531205</v>
      </c>
      <c r="C5979">
        <v>502.46514892578102</v>
      </c>
      <c r="D5979">
        <v>114.800003051757</v>
      </c>
      <c r="E5979">
        <v>33288.769999999997</v>
      </c>
      <c r="F5979">
        <v>33288.769999999997</v>
      </c>
      <c r="P5979" t="s">
        <v>2031</v>
      </c>
    </row>
    <row r="5980" spans="2:16" x14ac:dyDescent="0.25">
      <c r="B5980">
        <v>599.72082519531205</v>
      </c>
      <c r="C5980">
        <v>502.46514892578102</v>
      </c>
      <c r="D5980">
        <v>115.788734436035</v>
      </c>
      <c r="E5980">
        <v>33550.97</v>
      </c>
      <c r="F5980">
        <v>33550.97</v>
      </c>
      <c r="P5980" t="s">
        <v>2032</v>
      </c>
    </row>
    <row r="5981" spans="2:16" x14ac:dyDescent="0.25">
      <c r="B5981">
        <v>599.72082519531205</v>
      </c>
      <c r="C5981">
        <v>502.46514892578102</v>
      </c>
      <c r="D5981">
        <v>116.777465820312</v>
      </c>
      <c r="E5981">
        <v>33886.69</v>
      </c>
      <c r="F5981">
        <v>33886.69</v>
      </c>
      <c r="P5981" t="s">
        <v>2033</v>
      </c>
    </row>
    <row r="5982" spans="2:16" x14ac:dyDescent="0.25">
      <c r="B5982">
        <v>599.72082519531205</v>
      </c>
      <c r="C5982">
        <v>502.46514892578102</v>
      </c>
      <c r="D5982">
        <v>117.76619720458901</v>
      </c>
      <c r="E5982">
        <v>33994.21</v>
      </c>
      <c r="F5982">
        <v>33994.21</v>
      </c>
      <c r="P5982" t="s">
        <v>2034</v>
      </c>
    </row>
    <row r="5983" spans="2:16" x14ac:dyDescent="0.25">
      <c r="B5983">
        <v>599.72082519531205</v>
      </c>
      <c r="C5983">
        <v>502.46514892578102</v>
      </c>
      <c r="D5983">
        <v>118.754928588867</v>
      </c>
      <c r="E5983">
        <v>33972.559999999998</v>
      </c>
      <c r="F5983">
        <v>33972.559999999998</v>
      </c>
      <c r="P5983" t="s">
        <v>19391</v>
      </c>
    </row>
    <row r="5984" spans="2:16" x14ac:dyDescent="0.25">
      <c r="B5984">
        <v>599.72082519531205</v>
      </c>
      <c r="C5984">
        <v>502.46514892578102</v>
      </c>
      <c r="D5984">
        <v>119.74365997314401</v>
      </c>
      <c r="E5984">
        <v>34015.46</v>
      </c>
      <c r="F5984">
        <v>34015.46</v>
      </c>
      <c r="P5984" t="s">
        <v>19392</v>
      </c>
    </row>
    <row r="5985" spans="2:16" x14ac:dyDescent="0.25">
      <c r="B5985">
        <v>599.72082519531205</v>
      </c>
      <c r="C5985">
        <v>502.46514892578102</v>
      </c>
      <c r="D5985">
        <v>120.73239135742099</v>
      </c>
      <c r="E5985">
        <v>34309.050000000003</v>
      </c>
      <c r="F5985">
        <v>34309.050000000003</v>
      </c>
      <c r="P5985" t="s">
        <v>19393</v>
      </c>
    </row>
    <row r="5986" spans="2:16" x14ac:dyDescent="0.25">
      <c r="B5986">
        <v>599.72082519531205</v>
      </c>
      <c r="C5986">
        <v>502.46514892578102</v>
      </c>
      <c r="D5986">
        <v>121.721130371093</v>
      </c>
      <c r="E5986">
        <v>35327.15</v>
      </c>
      <c r="F5986">
        <v>35327.15</v>
      </c>
      <c r="P5986" t="s">
        <v>19394</v>
      </c>
    </row>
    <row r="5987" spans="2:16" x14ac:dyDescent="0.25">
      <c r="B5987">
        <v>599.72082519531205</v>
      </c>
      <c r="C5987">
        <v>502.46514892578102</v>
      </c>
      <c r="D5987">
        <v>122.70986175537099</v>
      </c>
      <c r="E5987">
        <v>35378.03</v>
      </c>
      <c r="F5987">
        <v>35378.03</v>
      </c>
      <c r="P5987" t="s">
        <v>2035</v>
      </c>
    </row>
    <row r="5988" spans="2:16" x14ac:dyDescent="0.25">
      <c r="B5988">
        <v>599.72082519531205</v>
      </c>
      <c r="C5988">
        <v>502.46514892578102</v>
      </c>
      <c r="D5988">
        <v>123.698593139648</v>
      </c>
      <c r="E5988">
        <v>35235.199999999997</v>
      </c>
      <c r="F5988">
        <v>35235.199999999997</v>
      </c>
      <c r="P5988" t="s">
        <v>2036</v>
      </c>
    </row>
    <row r="5989" spans="2:16" x14ac:dyDescent="0.25">
      <c r="B5989">
        <v>599.72082519531205</v>
      </c>
      <c r="C5989">
        <v>502.46514892578102</v>
      </c>
      <c r="D5989">
        <v>124.687324523925</v>
      </c>
      <c r="E5989">
        <v>35174.03</v>
      </c>
      <c r="F5989">
        <v>35174.03</v>
      </c>
      <c r="P5989" t="s">
        <v>2037</v>
      </c>
    </row>
    <row r="5990" spans="2:16" x14ac:dyDescent="0.25">
      <c r="B5990">
        <v>599.72082519531205</v>
      </c>
      <c r="C5990">
        <v>502.46514892578102</v>
      </c>
      <c r="D5990">
        <v>125.676055908203</v>
      </c>
      <c r="E5990">
        <v>35411.47</v>
      </c>
      <c r="F5990">
        <v>35411.47</v>
      </c>
      <c r="P5990" t="s">
        <v>19395</v>
      </c>
    </row>
    <row r="5991" spans="2:16" x14ac:dyDescent="0.25">
      <c r="B5991">
        <v>599.72082519531205</v>
      </c>
      <c r="C5991">
        <v>502.46514892578102</v>
      </c>
      <c r="D5991">
        <v>126.66478729248</v>
      </c>
      <c r="E5991">
        <v>35696.79</v>
      </c>
      <c r="F5991">
        <v>35696.79</v>
      </c>
      <c r="P5991" t="s">
        <v>19396</v>
      </c>
    </row>
    <row r="5992" spans="2:16" x14ac:dyDescent="0.25">
      <c r="B5992">
        <v>599.72082519531205</v>
      </c>
      <c r="C5992">
        <v>502.46514892578102</v>
      </c>
      <c r="D5992">
        <v>127.653518676757</v>
      </c>
      <c r="E5992">
        <v>36595.089999999997</v>
      </c>
      <c r="F5992">
        <v>36595.089999999997</v>
      </c>
      <c r="P5992" t="s">
        <v>19397</v>
      </c>
    </row>
    <row r="5993" spans="2:16" x14ac:dyDescent="0.25">
      <c r="B5993">
        <v>599.72082519531205</v>
      </c>
      <c r="C5993">
        <v>502.46514892578102</v>
      </c>
      <c r="D5993">
        <v>128.64225769042901</v>
      </c>
      <c r="E5993">
        <v>36279.47</v>
      </c>
      <c r="F5993">
        <v>36279.47</v>
      </c>
      <c r="P5993" t="s">
        <v>19398</v>
      </c>
    </row>
    <row r="5994" spans="2:16" x14ac:dyDescent="0.25">
      <c r="B5994">
        <v>599.72082519531205</v>
      </c>
      <c r="C5994">
        <v>502.46514892578102</v>
      </c>
      <c r="D5994">
        <v>129.63098144531199</v>
      </c>
      <c r="E5994">
        <v>37216.43</v>
      </c>
      <c r="F5994">
        <v>37216.43</v>
      </c>
      <c r="P5994" t="s">
        <v>2038</v>
      </c>
    </row>
    <row r="5995" spans="2:16" x14ac:dyDescent="0.25">
      <c r="B5995">
        <v>599.72082519531205</v>
      </c>
      <c r="C5995">
        <v>502.46514892578102</v>
      </c>
      <c r="D5995">
        <v>130.61972045898401</v>
      </c>
      <c r="E5995">
        <v>36947.94</v>
      </c>
      <c r="F5995">
        <v>36947.94</v>
      </c>
      <c r="P5995" t="s">
        <v>19399</v>
      </c>
    </row>
    <row r="5996" spans="2:16" x14ac:dyDescent="0.25">
      <c r="B5996">
        <v>599.72082519531205</v>
      </c>
      <c r="C5996">
        <v>502.46514892578102</v>
      </c>
      <c r="D5996">
        <v>131.60844421386699</v>
      </c>
      <c r="E5996">
        <v>38081.78</v>
      </c>
      <c r="F5996">
        <v>38081.78</v>
      </c>
      <c r="P5996" t="s">
        <v>19400</v>
      </c>
    </row>
    <row r="5997" spans="2:16" x14ac:dyDescent="0.25">
      <c r="B5997">
        <v>599.72082519531205</v>
      </c>
      <c r="C5997">
        <v>502.46514892578102</v>
      </c>
      <c r="D5997">
        <v>132.59718322753901</v>
      </c>
      <c r="E5997">
        <v>37764.54</v>
      </c>
      <c r="F5997">
        <v>37764.54</v>
      </c>
      <c r="P5997" t="s">
        <v>2039</v>
      </c>
    </row>
    <row r="5998" spans="2:16" x14ac:dyDescent="0.25">
      <c r="B5998">
        <v>599.72082519531205</v>
      </c>
      <c r="C5998">
        <v>502.46514892578102</v>
      </c>
      <c r="D5998">
        <v>133.58592224121</v>
      </c>
      <c r="E5998">
        <v>39959.339999999997</v>
      </c>
      <c r="F5998">
        <v>39959.339999999997</v>
      </c>
      <c r="P5998" t="s">
        <v>19401</v>
      </c>
    </row>
    <row r="5999" spans="2:16" x14ac:dyDescent="0.25">
      <c r="B5999">
        <v>599.72082519531205</v>
      </c>
      <c r="C5999">
        <v>502.46514892578102</v>
      </c>
      <c r="D5999">
        <v>134.57464599609301</v>
      </c>
      <c r="E5999">
        <v>40379.18</v>
      </c>
      <c r="F5999">
        <v>40379.18</v>
      </c>
      <c r="P5999" t="s">
        <v>19402</v>
      </c>
    </row>
    <row r="6000" spans="2:16" x14ac:dyDescent="0.25">
      <c r="B6000">
        <v>599.72082519531205</v>
      </c>
      <c r="C6000">
        <v>502.46514892578102</v>
      </c>
      <c r="D6000">
        <v>135.563385009765</v>
      </c>
      <c r="E6000">
        <v>41480.089999999997</v>
      </c>
      <c r="F6000">
        <v>41480.089999999997</v>
      </c>
      <c r="P6000" t="s">
        <v>19403</v>
      </c>
    </row>
    <row r="6001" spans="2:16" x14ac:dyDescent="0.25">
      <c r="B6001">
        <v>599.72082519531205</v>
      </c>
      <c r="C6001">
        <v>502.46514892578102</v>
      </c>
      <c r="D6001">
        <v>136.55210876464801</v>
      </c>
      <c r="E6001">
        <v>40848.92</v>
      </c>
      <c r="F6001">
        <v>40848.92</v>
      </c>
      <c r="P6001" t="s">
        <v>19404</v>
      </c>
    </row>
    <row r="6002" spans="2:16" x14ac:dyDescent="0.25">
      <c r="B6002">
        <v>599.72082519531205</v>
      </c>
      <c r="C6002">
        <v>502.46514892578102</v>
      </c>
      <c r="D6002">
        <v>137.54084777832</v>
      </c>
      <c r="E6002">
        <v>41416.1</v>
      </c>
      <c r="F6002">
        <v>41416.1</v>
      </c>
      <c r="P6002" t="s">
        <v>19405</v>
      </c>
    </row>
    <row r="6003" spans="2:16" x14ac:dyDescent="0.25">
      <c r="B6003">
        <v>599.72082519531205</v>
      </c>
      <c r="C6003">
        <v>502.46514892578102</v>
      </c>
      <c r="D6003">
        <v>138.52957153320301</v>
      </c>
      <c r="E6003">
        <v>41539.629999999997</v>
      </c>
      <c r="F6003">
        <v>41539.629999999997</v>
      </c>
      <c r="P6003" t="s">
        <v>19406</v>
      </c>
    </row>
    <row r="6004" spans="2:16" x14ac:dyDescent="0.25">
      <c r="B6004">
        <v>599.72082519531205</v>
      </c>
      <c r="C6004">
        <v>502.46514892578102</v>
      </c>
      <c r="D6004">
        <v>139.518310546875</v>
      </c>
      <c r="E6004">
        <v>41649.85</v>
      </c>
      <c r="F6004">
        <v>41649.85</v>
      </c>
      <c r="P6004" t="s">
        <v>19407</v>
      </c>
    </row>
    <row r="6005" spans="2:16" x14ac:dyDescent="0.25">
      <c r="B6005">
        <v>599.72082519531205</v>
      </c>
      <c r="C6005">
        <v>502.46514892578102</v>
      </c>
      <c r="D6005">
        <v>140.50704956054599</v>
      </c>
      <c r="E6005">
        <v>43207.89</v>
      </c>
      <c r="F6005">
        <v>43207.89</v>
      </c>
      <c r="P6005" t="s">
        <v>19408</v>
      </c>
    </row>
    <row r="6006" spans="2:16" x14ac:dyDescent="0.25">
      <c r="B6006">
        <v>599.72082519531205</v>
      </c>
      <c r="C6006">
        <v>502.46514892578102</v>
      </c>
      <c r="D6006">
        <v>141.49577331542901</v>
      </c>
      <c r="E6006">
        <v>43556.93</v>
      </c>
      <c r="F6006">
        <v>43556.93</v>
      </c>
      <c r="P6006" t="s">
        <v>2040</v>
      </c>
    </row>
    <row r="6007" spans="2:16" x14ac:dyDescent="0.25">
      <c r="B6007">
        <v>599.72082519531205</v>
      </c>
      <c r="C6007">
        <v>502.46514892578102</v>
      </c>
      <c r="D6007">
        <v>142.48451232910099</v>
      </c>
      <c r="E6007">
        <v>43037.32</v>
      </c>
      <c r="F6007">
        <v>43037.32</v>
      </c>
      <c r="P6007" t="s">
        <v>2041</v>
      </c>
    </row>
    <row r="6008" spans="2:16" x14ac:dyDescent="0.25">
      <c r="B6008">
        <v>599.72082519531205</v>
      </c>
      <c r="C6008">
        <v>502.46514892578102</v>
      </c>
      <c r="D6008">
        <v>143.47323608398401</v>
      </c>
      <c r="E6008">
        <v>44211.63</v>
      </c>
      <c r="F6008">
        <v>44211.63</v>
      </c>
      <c r="P6008" t="s">
        <v>19409</v>
      </c>
    </row>
    <row r="6009" spans="2:16" x14ac:dyDescent="0.25">
      <c r="B6009">
        <v>599.72082519531205</v>
      </c>
      <c r="C6009">
        <v>502.46514892578102</v>
      </c>
      <c r="D6009">
        <v>144.46197509765599</v>
      </c>
      <c r="E6009">
        <v>44133.43</v>
      </c>
      <c r="F6009">
        <v>44133.43</v>
      </c>
      <c r="P6009" t="s">
        <v>2042</v>
      </c>
    </row>
    <row r="6010" spans="2:16" x14ac:dyDescent="0.25">
      <c r="B6010">
        <v>599.72082519531205</v>
      </c>
      <c r="C6010">
        <v>502.46514892578102</v>
      </c>
      <c r="D6010">
        <v>145.45069885253901</v>
      </c>
      <c r="E6010">
        <v>44485.86</v>
      </c>
      <c r="F6010">
        <v>44485.86</v>
      </c>
      <c r="P6010" t="s">
        <v>19410</v>
      </c>
    </row>
    <row r="6011" spans="2:16" x14ac:dyDescent="0.25">
      <c r="B6011">
        <v>599.72082519531205</v>
      </c>
      <c r="C6011">
        <v>502.46514892578102</v>
      </c>
      <c r="D6011">
        <v>146.43943786621</v>
      </c>
      <c r="E6011">
        <v>44871.07</v>
      </c>
      <c r="F6011">
        <v>44871.07</v>
      </c>
      <c r="P6011" t="s">
        <v>2043</v>
      </c>
    </row>
    <row r="6012" spans="2:16" x14ac:dyDescent="0.25">
      <c r="B6012">
        <v>599.72082519531205</v>
      </c>
      <c r="C6012">
        <v>502.46514892578102</v>
      </c>
      <c r="D6012">
        <v>147.42816162109301</v>
      </c>
      <c r="E6012">
        <v>44987.07</v>
      </c>
      <c r="F6012">
        <v>44987.07</v>
      </c>
      <c r="P6012" t="s">
        <v>19411</v>
      </c>
    </row>
    <row r="6013" spans="2:16" x14ac:dyDescent="0.25">
      <c r="B6013">
        <v>599.72082519531205</v>
      </c>
      <c r="C6013">
        <v>502.46514892578102</v>
      </c>
      <c r="D6013">
        <v>148.416900634765</v>
      </c>
      <c r="E6013">
        <v>45109.22</v>
      </c>
      <c r="F6013">
        <v>45109.22</v>
      </c>
      <c r="P6013" t="s">
        <v>19412</v>
      </c>
    </row>
    <row r="6014" spans="2:16" x14ac:dyDescent="0.25">
      <c r="B6014">
        <v>599.72082519531205</v>
      </c>
      <c r="C6014">
        <v>502.46514892578102</v>
      </c>
      <c r="D6014">
        <v>149.40563964843699</v>
      </c>
      <c r="E6014">
        <v>45274.07</v>
      </c>
      <c r="F6014">
        <v>45274.07</v>
      </c>
      <c r="P6014" t="s">
        <v>2044</v>
      </c>
    </row>
    <row r="6015" spans="2:16" x14ac:dyDescent="0.25">
      <c r="B6015">
        <v>599.72082519531205</v>
      </c>
      <c r="C6015">
        <v>502.46514892578102</v>
      </c>
      <c r="D6015">
        <v>150.39436340332</v>
      </c>
      <c r="E6015">
        <v>45918.25</v>
      </c>
      <c r="F6015">
        <v>45918.25</v>
      </c>
      <c r="P6015" t="s">
        <v>19413</v>
      </c>
    </row>
    <row r="6016" spans="2:16" x14ac:dyDescent="0.25">
      <c r="B6016">
        <v>599.72082519531205</v>
      </c>
      <c r="C6016">
        <v>502.46514892578102</v>
      </c>
      <c r="D6016">
        <v>151.38310241699199</v>
      </c>
      <c r="E6016">
        <v>45770.05</v>
      </c>
      <c r="F6016">
        <v>45770.05</v>
      </c>
      <c r="P6016" t="s">
        <v>19414</v>
      </c>
    </row>
    <row r="6017" spans="2:16" x14ac:dyDescent="0.25">
      <c r="B6017">
        <v>599.72082519531205</v>
      </c>
      <c r="C6017">
        <v>502.46514892578102</v>
      </c>
      <c r="D6017">
        <v>152.371826171875</v>
      </c>
      <c r="E6017">
        <v>45464.85</v>
      </c>
      <c r="F6017">
        <v>45464.85</v>
      </c>
      <c r="P6017" t="s">
        <v>19415</v>
      </c>
    </row>
    <row r="6018" spans="2:16" x14ac:dyDescent="0.25">
      <c r="B6018">
        <v>599.72082519531205</v>
      </c>
      <c r="C6018">
        <v>502.46514892578102</v>
      </c>
      <c r="D6018">
        <v>153.36056518554599</v>
      </c>
      <c r="E6018">
        <v>45657.89</v>
      </c>
      <c r="F6018">
        <v>45657.89</v>
      </c>
      <c r="P6018" t="s">
        <v>19416</v>
      </c>
    </row>
    <row r="6019" spans="2:16" x14ac:dyDescent="0.25">
      <c r="B6019">
        <v>599.72082519531205</v>
      </c>
      <c r="C6019">
        <v>502.46514892578102</v>
      </c>
      <c r="D6019">
        <v>154.34928894042901</v>
      </c>
      <c r="E6019">
        <v>45487.41</v>
      </c>
      <c r="F6019">
        <v>45487.41</v>
      </c>
      <c r="P6019" t="s">
        <v>19417</v>
      </c>
    </row>
    <row r="6020" spans="2:16" x14ac:dyDescent="0.25">
      <c r="B6020">
        <v>599.72082519531205</v>
      </c>
      <c r="C6020">
        <v>502.46514892578102</v>
      </c>
      <c r="D6020">
        <v>155.33802795410099</v>
      </c>
      <c r="E6020">
        <v>45355.73</v>
      </c>
      <c r="F6020">
        <v>45355.73</v>
      </c>
      <c r="P6020" t="s">
        <v>19418</v>
      </c>
    </row>
    <row r="6021" spans="2:16" x14ac:dyDescent="0.25">
      <c r="B6021">
        <v>599.72082519531205</v>
      </c>
      <c r="C6021">
        <v>502.46514892578102</v>
      </c>
      <c r="D6021">
        <v>156.32676696777301</v>
      </c>
      <c r="E6021">
        <v>45565.440000000002</v>
      </c>
      <c r="F6021">
        <v>45565.440000000002</v>
      </c>
      <c r="P6021" t="s">
        <v>19419</v>
      </c>
    </row>
    <row r="6022" spans="2:16" x14ac:dyDescent="0.25">
      <c r="B6022">
        <v>599.72082519531205</v>
      </c>
      <c r="C6022">
        <v>502.46514892578102</v>
      </c>
      <c r="D6022">
        <v>157.31549072265599</v>
      </c>
      <c r="E6022">
        <v>46386.97</v>
      </c>
      <c r="F6022">
        <v>46386.97</v>
      </c>
      <c r="P6022" t="s">
        <v>19420</v>
      </c>
    </row>
    <row r="6023" spans="2:16" x14ac:dyDescent="0.25">
      <c r="B6023">
        <v>599.72082519531205</v>
      </c>
      <c r="C6023">
        <v>502.46514892578102</v>
      </c>
      <c r="D6023">
        <v>158.30422973632801</v>
      </c>
      <c r="E6023">
        <v>46884.33</v>
      </c>
      <c r="F6023">
        <v>46884.33</v>
      </c>
      <c r="P6023" t="s">
        <v>19421</v>
      </c>
    </row>
    <row r="6024" spans="2:16" x14ac:dyDescent="0.25">
      <c r="B6024">
        <v>599.72082519531205</v>
      </c>
      <c r="C6024">
        <v>502.46514892578102</v>
      </c>
      <c r="D6024">
        <v>159.29295349121</v>
      </c>
      <c r="E6024">
        <v>46277.77</v>
      </c>
      <c r="F6024">
        <v>46277.77</v>
      </c>
      <c r="P6024" t="s">
        <v>2045</v>
      </c>
    </row>
    <row r="6025" spans="2:16" x14ac:dyDescent="0.25">
      <c r="B6025">
        <v>599.72082519531205</v>
      </c>
      <c r="C6025">
        <v>502.46514892578102</v>
      </c>
      <c r="D6025">
        <v>160.28169250488199</v>
      </c>
      <c r="E6025">
        <v>49015.14</v>
      </c>
      <c r="F6025">
        <v>49015.14</v>
      </c>
      <c r="P6025" t="s">
        <v>2046</v>
      </c>
    </row>
    <row r="6026" spans="2:16" x14ac:dyDescent="0.25">
      <c r="B6026">
        <v>599.72082519531205</v>
      </c>
      <c r="C6026">
        <v>502.46514892578102</v>
      </c>
      <c r="D6026">
        <v>161.270416259765</v>
      </c>
      <c r="E6026">
        <v>48632.52</v>
      </c>
      <c r="F6026">
        <v>48632.52</v>
      </c>
      <c r="P6026" t="s">
        <v>2047</v>
      </c>
    </row>
    <row r="6027" spans="2:16" x14ac:dyDescent="0.25">
      <c r="B6027">
        <v>599.72082519531205</v>
      </c>
      <c r="C6027">
        <v>502.46514892578102</v>
      </c>
      <c r="D6027">
        <v>162.25915527343699</v>
      </c>
      <c r="E6027">
        <v>50024.01</v>
      </c>
      <c r="F6027">
        <v>50024.01</v>
      </c>
      <c r="P6027" t="s">
        <v>2048</v>
      </c>
    </row>
    <row r="6028" spans="2:16" x14ac:dyDescent="0.25">
      <c r="B6028">
        <v>599.72082519531205</v>
      </c>
      <c r="C6028">
        <v>502.46514892578102</v>
      </c>
      <c r="D6028">
        <v>163.24789428710901</v>
      </c>
      <c r="E6028">
        <v>51107.07</v>
      </c>
      <c r="F6028">
        <v>51107.07</v>
      </c>
      <c r="P6028" t="s">
        <v>19422</v>
      </c>
    </row>
    <row r="6029" spans="2:16" x14ac:dyDescent="0.25">
      <c r="B6029">
        <v>599.72082519531205</v>
      </c>
      <c r="C6029">
        <v>502.46514892578102</v>
      </c>
      <c r="D6029">
        <v>164.23661804199199</v>
      </c>
      <c r="E6029">
        <v>51218.07</v>
      </c>
      <c r="F6029">
        <v>51218.07</v>
      </c>
      <c r="P6029" t="s">
        <v>19423</v>
      </c>
    </row>
    <row r="6030" spans="2:16" x14ac:dyDescent="0.25">
      <c r="B6030">
        <v>599.72082519531205</v>
      </c>
      <c r="C6030">
        <v>502.46514892578102</v>
      </c>
      <c r="D6030">
        <v>165.22535705566401</v>
      </c>
      <c r="E6030">
        <v>51387.46</v>
      </c>
      <c r="F6030">
        <v>51387.46</v>
      </c>
      <c r="P6030" t="s">
        <v>2049</v>
      </c>
    </row>
    <row r="6031" spans="2:16" x14ac:dyDescent="0.25">
      <c r="B6031">
        <v>599.72082519531205</v>
      </c>
      <c r="C6031">
        <v>502.46514892578102</v>
      </c>
      <c r="D6031">
        <v>166.21408081054599</v>
      </c>
      <c r="E6031">
        <v>51606.32</v>
      </c>
      <c r="F6031">
        <v>51606.32</v>
      </c>
      <c r="P6031" t="s">
        <v>19424</v>
      </c>
    </row>
    <row r="6032" spans="2:16" x14ac:dyDescent="0.25">
      <c r="B6032">
        <v>599.72082519531205</v>
      </c>
      <c r="C6032">
        <v>502.46514892578102</v>
      </c>
      <c r="D6032">
        <v>167.20281982421801</v>
      </c>
      <c r="E6032">
        <v>51378.73</v>
      </c>
      <c r="F6032">
        <v>51378.73</v>
      </c>
      <c r="P6032" t="s">
        <v>19425</v>
      </c>
    </row>
    <row r="6033" spans="2:16" x14ac:dyDescent="0.25">
      <c r="B6033">
        <v>599.72082519531205</v>
      </c>
      <c r="C6033">
        <v>502.46514892578102</v>
      </c>
      <c r="D6033">
        <v>168.19154357910099</v>
      </c>
      <c r="E6033">
        <v>51482.12</v>
      </c>
      <c r="F6033">
        <v>51482.12</v>
      </c>
      <c r="P6033" t="s">
        <v>19426</v>
      </c>
    </row>
    <row r="6034" spans="2:16" x14ac:dyDescent="0.25">
      <c r="B6034">
        <v>599.72082519531205</v>
      </c>
      <c r="C6034">
        <v>502.46514892578102</v>
      </c>
      <c r="D6034">
        <v>169.18028259277301</v>
      </c>
      <c r="E6034">
        <v>52011.040000000001</v>
      </c>
      <c r="F6034">
        <v>52011.040000000001</v>
      </c>
      <c r="P6034" t="s">
        <v>2050</v>
      </c>
    </row>
    <row r="6035" spans="2:16" x14ac:dyDescent="0.25">
      <c r="B6035">
        <v>599.72082519531205</v>
      </c>
      <c r="C6035">
        <v>502.46514892578102</v>
      </c>
      <c r="D6035">
        <v>170.169021606445</v>
      </c>
      <c r="E6035">
        <v>51761.96</v>
      </c>
      <c r="F6035">
        <v>51761.96</v>
      </c>
      <c r="P6035" t="s">
        <v>19427</v>
      </c>
    </row>
    <row r="6036" spans="2:16" x14ac:dyDescent="0.25">
      <c r="B6036">
        <v>599.72082519531205</v>
      </c>
      <c r="C6036">
        <v>502.46514892578102</v>
      </c>
      <c r="D6036">
        <v>171.15774536132801</v>
      </c>
      <c r="E6036">
        <v>51508.3</v>
      </c>
      <c r="F6036">
        <v>51508.3</v>
      </c>
      <c r="P6036" t="s">
        <v>19428</v>
      </c>
    </row>
    <row r="6037" spans="2:16" x14ac:dyDescent="0.25">
      <c r="B6037">
        <v>599.72082519531205</v>
      </c>
      <c r="C6037">
        <v>502.46514892578102</v>
      </c>
      <c r="D6037">
        <v>172.146484375</v>
      </c>
      <c r="E6037">
        <v>51739.7</v>
      </c>
      <c r="F6037">
        <v>51739.7</v>
      </c>
      <c r="P6037" t="s">
        <v>2051</v>
      </c>
    </row>
    <row r="6038" spans="2:16" x14ac:dyDescent="0.25">
      <c r="B6038">
        <v>599.72082519531205</v>
      </c>
      <c r="C6038">
        <v>502.46514892578102</v>
      </c>
      <c r="D6038">
        <v>173.13520812988199</v>
      </c>
      <c r="E6038">
        <v>52304.54</v>
      </c>
      <c r="F6038">
        <v>52304.54</v>
      </c>
      <c r="P6038" t="s">
        <v>19429</v>
      </c>
    </row>
    <row r="6039" spans="2:16" x14ac:dyDescent="0.25">
      <c r="B6039">
        <v>599.72082519531205</v>
      </c>
      <c r="C6039">
        <v>502.46514892578102</v>
      </c>
      <c r="D6039">
        <v>174.12394714355401</v>
      </c>
      <c r="E6039">
        <v>52145.58</v>
      </c>
      <c r="F6039">
        <v>52145.58</v>
      </c>
      <c r="P6039" t="s">
        <v>19430</v>
      </c>
    </row>
    <row r="6040" spans="2:16" x14ac:dyDescent="0.25">
      <c r="B6040">
        <v>599.72082519531205</v>
      </c>
      <c r="C6040">
        <v>502.46514892578102</v>
      </c>
      <c r="D6040">
        <v>175.11267089843699</v>
      </c>
      <c r="E6040">
        <v>51707.41</v>
      </c>
      <c r="F6040">
        <v>51707.41</v>
      </c>
      <c r="P6040" t="s">
        <v>19431</v>
      </c>
    </row>
    <row r="6041" spans="2:16" x14ac:dyDescent="0.25">
      <c r="B6041">
        <v>599.72082519531205</v>
      </c>
      <c r="C6041">
        <v>502.46514892578102</v>
      </c>
      <c r="D6041">
        <v>176.10140991210901</v>
      </c>
      <c r="E6041">
        <v>51673.13</v>
      </c>
      <c r="F6041">
        <v>51673.13</v>
      </c>
      <c r="P6041" t="s">
        <v>2052</v>
      </c>
    </row>
    <row r="6042" spans="2:16" x14ac:dyDescent="0.25">
      <c r="B6042">
        <v>599.72082519531205</v>
      </c>
      <c r="C6042">
        <v>502.46514892578102</v>
      </c>
      <c r="D6042">
        <v>177.09013366699199</v>
      </c>
      <c r="E6042">
        <v>52238.75</v>
      </c>
      <c r="F6042">
        <v>52238.75</v>
      </c>
      <c r="P6042" t="s">
        <v>2053</v>
      </c>
    </row>
    <row r="6043" spans="2:16" x14ac:dyDescent="0.25">
      <c r="B6043">
        <v>599.72082519531205</v>
      </c>
      <c r="C6043">
        <v>502.46514892578102</v>
      </c>
      <c r="D6043">
        <v>178.07887268066401</v>
      </c>
      <c r="E6043">
        <v>51841.63</v>
      </c>
      <c r="F6043">
        <v>51841.63</v>
      </c>
      <c r="P6043" t="s">
        <v>2054</v>
      </c>
    </row>
    <row r="6044" spans="2:16" x14ac:dyDescent="0.25">
      <c r="B6044">
        <v>599.72082519531205</v>
      </c>
      <c r="C6044">
        <v>502.46514892578102</v>
      </c>
      <c r="D6044">
        <v>179.067611694335</v>
      </c>
      <c r="E6044">
        <v>51711.5</v>
      </c>
      <c r="F6044">
        <v>51711.5</v>
      </c>
      <c r="P6044" t="s">
        <v>19432</v>
      </c>
    </row>
    <row r="6045" spans="2:16" x14ac:dyDescent="0.25">
      <c r="B6045">
        <v>599.72082519531205</v>
      </c>
      <c r="C6045">
        <v>502.46514892578102</v>
      </c>
      <c r="D6045">
        <v>180.05633544921801</v>
      </c>
      <c r="E6045">
        <v>51312.800000000003</v>
      </c>
      <c r="F6045">
        <v>51312.800000000003</v>
      </c>
      <c r="P6045" t="s">
        <v>19433</v>
      </c>
    </row>
    <row r="6046" spans="2:16" x14ac:dyDescent="0.25">
      <c r="B6046">
        <v>599.72082519531205</v>
      </c>
      <c r="C6046">
        <v>502.46514892578102</v>
      </c>
      <c r="D6046">
        <v>181.04507446289</v>
      </c>
      <c r="E6046">
        <v>51336.49</v>
      </c>
      <c r="F6046">
        <v>51336.49</v>
      </c>
      <c r="P6046" t="s">
        <v>19434</v>
      </c>
    </row>
    <row r="6047" spans="2:16" x14ac:dyDescent="0.25">
      <c r="B6047">
        <v>599.72082519531205</v>
      </c>
      <c r="C6047">
        <v>502.46514892578102</v>
      </c>
      <c r="D6047">
        <v>182.03379821777301</v>
      </c>
      <c r="E6047">
        <v>51104.07</v>
      </c>
      <c r="F6047">
        <v>51104.07</v>
      </c>
      <c r="P6047" t="s">
        <v>2055</v>
      </c>
    </row>
    <row r="6048" spans="2:16" x14ac:dyDescent="0.25">
      <c r="B6048">
        <v>599.72082519531205</v>
      </c>
      <c r="C6048">
        <v>502.46514892578102</v>
      </c>
      <c r="D6048">
        <v>183.022537231445</v>
      </c>
      <c r="E6048">
        <v>51230.22</v>
      </c>
      <c r="F6048">
        <v>51230.22</v>
      </c>
      <c r="P6048" t="s">
        <v>2056</v>
      </c>
    </row>
    <row r="6049" spans="2:16" x14ac:dyDescent="0.25">
      <c r="B6049">
        <v>599.72082519531205</v>
      </c>
      <c r="C6049">
        <v>502.46514892578102</v>
      </c>
      <c r="D6049">
        <v>184.01126098632801</v>
      </c>
      <c r="E6049">
        <v>50919.32</v>
      </c>
      <c r="F6049">
        <v>50919.32</v>
      </c>
      <c r="P6049" t="s">
        <v>19435</v>
      </c>
    </row>
    <row r="6050" spans="2:16" x14ac:dyDescent="0.25">
      <c r="B6050">
        <v>599.72082519531205</v>
      </c>
      <c r="C6050">
        <v>502.46514892578102</v>
      </c>
      <c r="D6050">
        <v>185</v>
      </c>
      <c r="E6050">
        <v>50643.360000000001</v>
      </c>
      <c r="F6050">
        <v>50643.360000000001</v>
      </c>
      <c r="P6050" t="s">
        <v>19436</v>
      </c>
    </row>
    <row r="6051" spans="2:16" x14ac:dyDescent="0.25">
      <c r="B6051">
        <v>599.785400390625</v>
      </c>
      <c r="C6051">
        <v>503.46002197265602</v>
      </c>
      <c r="D6051">
        <v>114.800003051757</v>
      </c>
      <c r="E6051">
        <v>34357.03</v>
      </c>
      <c r="F6051">
        <v>34357.03</v>
      </c>
      <c r="P6051" t="s">
        <v>2057</v>
      </c>
    </row>
    <row r="6052" spans="2:16" x14ac:dyDescent="0.25">
      <c r="B6052">
        <v>599.785400390625</v>
      </c>
      <c r="C6052">
        <v>503.46002197265602</v>
      </c>
      <c r="D6052">
        <v>115.788734436035</v>
      </c>
      <c r="E6052">
        <v>35015.269999999997</v>
      </c>
      <c r="F6052">
        <v>35015.269999999997</v>
      </c>
      <c r="P6052" t="s">
        <v>2058</v>
      </c>
    </row>
    <row r="6053" spans="2:16" x14ac:dyDescent="0.25">
      <c r="B6053">
        <v>599.785400390625</v>
      </c>
      <c r="C6053">
        <v>503.46002197265602</v>
      </c>
      <c r="D6053">
        <v>116.777465820312</v>
      </c>
      <c r="E6053">
        <v>35155.29</v>
      </c>
      <c r="F6053">
        <v>35155.29</v>
      </c>
      <c r="P6053" t="s">
        <v>2059</v>
      </c>
    </row>
    <row r="6054" spans="2:16" x14ac:dyDescent="0.25">
      <c r="B6054">
        <v>599.785400390625</v>
      </c>
      <c r="C6054">
        <v>503.46002197265602</v>
      </c>
      <c r="D6054">
        <v>117.76619720458901</v>
      </c>
      <c r="E6054">
        <v>35513.43</v>
      </c>
      <c r="F6054">
        <v>35513.43</v>
      </c>
      <c r="P6054" t="s">
        <v>2060</v>
      </c>
    </row>
    <row r="6055" spans="2:16" x14ac:dyDescent="0.25">
      <c r="B6055">
        <v>599.785400390625</v>
      </c>
      <c r="C6055">
        <v>503.46002197265602</v>
      </c>
      <c r="D6055">
        <v>118.754928588867</v>
      </c>
      <c r="E6055">
        <v>35873.61</v>
      </c>
      <c r="F6055">
        <v>35873.61</v>
      </c>
      <c r="P6055" t="s">
        <v>2061</v>
      </c>
    </row>
    <row r="6056" spans="2:16" x14ac:dyDescent="0.25">
      <c r="B6056">
        <v>599.785400390625</v>
      </c>
      <c r="C6056">
        <v>503.46002197265602</v>
      </c>
      <c r="D6056">
        <v>119.74365997314401</v>
      </c>
      <c r="E6056">
        <v>36025.26</v>
      </c>
      <c r="F6056">
        <v>36025.26</v>
      </c>
      <c r="P6056" t="s">
        <v>19437</v>
      </c>
    </row>
    <row r="6057" spans="2:16" x14ac:dyDescent="0.25">
      <c r="B6057">
        <v>599.785400390625</v>
      </c>
      <c r="C6057">
        <v>503.46002197265602</v>
      </c>
      <c r="D6057">
        <v>120.73239135742099</v>
      </c>
      <c r="E6057">
        <v>36231.870000000003</v>
      </c>
      <c r="F6057">
        <v>36231.870000000003</v>
      </c>
      <c r="P6057" t="s">
        <v>19438</v>
      </c>
    </row>
    <row r="6058" spans="2:16" x14ac:dyDescent="0.25">
      <c r="B6058">
        <v>599.785400390625</v>
      </c>
      <c r="C6058">
        <v>503.46002197265602</v>
      </c>
      <c r="D6058">
        <v>121.721130371093</v>
      </c>
      <c r="E6058">
        <v>36243.94</v>
      </c>
      <c r="F6058">
        <v>36243.94</v>
      </c>
      <c r="P6058" t="s">
        <v>2062</v>
      </c>
    </row>
    <row r="6059" spans="2:16" x14ac:dyDescent="0.25">
      <c r="B6059">
        <v>599.785400390625</v>
      </c>
      <c r="C6059">
        <v>503.46002197265602</v>
      </c>
      <c r="D6059">
        <v>122.70986175537099</v>
      </c>
      <c r="E6059">
        <v>36745.19</v>
      </c>
      <c r="F6059">
        <v>36745.19</v>
      </c>
      <c r="P6059" t="s">
        <v>19439</v>
      </c>
    </row>
    <row r="6060" spans="2:16" x14ac:dyDescent="0.25">
      <c r="B6060">
        <v>599.785400390625</v>
      </c>
      <c r="C6060">
        <v>503.46002197265602</v>
      </c>
      <c r="D6060">
        <v>123.698593139648</v>
      </c>
      <c r="E6060">
        <v>36934.42</v>
      </c>
      <c r="F6060">
        <v>36934.42</v>
      </c>
      <c r="P6060" t="s">
        <v>19440</v>
      </c>
    </row>
    <row r="6061" spans="2:16" x14ac:dyDescent="0.25">
      <c r="B6061">
        <v>599.785400390625</v>
      </c>
      <c r="C6061">
        <v>503.46002197265602</v>
      </c>
      <c r="D6061">
        <v>124.687324523925</v>
      </c>
      <c r="E6061">
        <v>37108.629999999997</v>
      </c>
      <c r="F6061">
        <v>37108.629999999997</v>
      </c>
      <c r="P6061" t="s">
        <v>19441</v>
      </c>
    </row>
    <row r="6062" spans="2:16" x14ac:dyDescent="0.25">
      <c r="B6062">
        <v>599.785400390625</v>
      </c>
      <c r="C6062">
        <v>503.46002197265602</v>
      </c>
      <c r="D6062">
        <v>125.676055908203</v>
      </c>
      <c r="E6062">
        <v>37378.949999999997</v>
      </c>
      <c r="F6062">
        <v>37378.949999999997</v>
      </c>
      <c r="P6062" t="s">
        <v>19442</v>
      </c>
    </row>
    <row r="6063" spans="2:16" x14ac:dyDescent="0.25">
      <c r="B6063">
        <v>599.785400390625</v>
      </c>
      <c r="C6063">
        <v>503.46002197265602</v>
      </c>
      <c r="D6063">
        <v>126.66478729248</v>
      </c>
      <c r="E6063">
        <v>37210.15</v>
      </c>
      <c r="F6063">
        <v>37210.15</v>
      </c>
      <c r="P6063" t="s">
        <v>2063</v>
      </c>
    </row>
    <row r="6064" spans="2:16" x14ac:dyDescent="0.25">
      <c r="B6064">
        <v>599.785400390625</v>
      </c>
      <c r="C6064">
        <v>503.46002197265602</v>
      </c>
      <c r="D6064">
        <v>127.653518676757</v>
      </c>
      <c r="E6064">
        <v>38573.4</v>
      </c>
      <c r="F6064">
        <v>38573.4</v>
      </c>
      <c r="P6064" t="s">
        <v>2064</v>
      </c>
    </row>
    <row r="6065" spans="2:16" x14ac:dyDescent="0.25">
      <c r="B6065">
        <v>599.785400390625</v>
      </c>
      <c r="C6065">
        <v>503.46002197265602</v>
      </c>
      <c r="D6065">
        <v>128.64225769042901</v>
      </c>
      <c r="E6065">
        <v>37916.339999999997</v>
      </c>
      <c r="F6065">
        <v>37916.339999999997</v>
      </c>
      <c r="P6065" t="s">
        <v>2065</v>
      </c>
    </row>
    <row r="6066" spans="2:16" x14ac:dyDescent="0.25">
      <c r="B6066">
        <v>599.785400390625</v>
      </c>
      <c r="C6066">
        <v>503.46002197265602</v>
      </c>
      <c r="D6066">
        <v>129.63098144531199</v>
      </c>
      <c r="E6066">
        <v>38499.269999999997</v>
      </c>
      <c r="F6066">
        <v>38499.269999999997</v>
      </c>
      <c r="P6066" t="s">
        <v>19443</v>
      </c>
    </row>
    <row r="6067" spans="2:16" x14ac:dyDescent="0.25">
      <c r="B6067">
        <v>599.785400390625</v>
      </c>
      <c r="C6067">
        <v>503.46002197265602</v>
      </c>
      <c r="D6067">
        <v>130.61972045898401</v>
      </c>
      <c r="E6067">
        <v>39261.57</v>
      </c>
      <c r="F6067">
        <v>39261.57</v>
      </c>
      <c r="P6067" t="s">
        <v>19444</v>
      </c>
    </row>
    <row r="6068" spans="2:16" x14ac:dyDescent="0.25">
      <c r="B6068">
        <v>599.785400390625</v>
      </c>
      <c r="C6068">
        <v>503.46002197265602</v>
      </c>
      <c r="D6068">
        <v>131.60844421386699</v>
      </c>
      <c r="E6068">
        <v>40118.199999999997</v>
      </c>
      <c r="F6068">
        <v>40118.199999999997</v>
      </c>
      <c r="P6068" t="s">
        <v>19445</v>
      </c>
    </row>
    <row r="6069" spans="2:16" x14ac:dyDescent="0.25">
      <c r="B6069">
        <v>599.785400390625</v>
      </c>
      <c r="C6069">
        <v>503.46002197265602</v>
      </c>
      <c r="D6069">
        <v>132.59718322753901</v>
      </c>
      <c r="E6069">
        <v>40423.9</v>
      </c>
      <c r="F6069">
        <v>40423.9</v>
      </c>
      <c r="P6069" t="s">
        <v>19446</v>
      </c>
    </row>
    <row r="6070" spans="2:16" x14ac:dyDescent="0.25">
      <c r="B6070">
        <v>599.785400390625</v>
      </c>
      <c r="C6070">
        <v>503.46002197265602</v>
      </c>
      <c r="D6070">
        <v>133.58592224121</v>
      </c>
      <c r="E6070">
        <v>40621.85</v>
      </c>
      <c r="F6070">
        <v>40621.85</v>
      </c>
      <c r="P6070" t="s">
        <v>2066</v>
      </c>
    </row>
    <row r="6071" spans="2:16" x14ac:dyDescent="0.25">
      <c r="B6071">
        <v>599.785400390625</v>
      </c>
      <c r="C6071">
        <v>503.46002197265602</v>
      </c>
      <c r="D6071">
        <v>134.57464599609301</v>
      </c>
      <c r="E6071">
        <v>41637.58</v>
      </c>
      <c r="F6071">
        <v>41637.58</v>
      </c>
      <c r="P6071" t="s">
        <v>2067</v>
      </c>
    </row>
    <row r="6072" spans="2:16" x14ac:dyDescent="0.25">
      <c r="B6072">
        <v>599.785400390625</v>
      </c>
      <c r="C6072">
        <v>503.46002197265602</v>
      </c>
      <c r="D6072">
        <v>135.563385009765</v>
      </c>
      <c r="E6072">
        <v>41571.19</v>
      </c>
      <c r="F6072">
        <v>41571.19</v>
      </c>
      <c r="P6072" t="s">
        <v>2068</v>
      </c>
    </row>
    <row r="6073" spans="2:16" x14ac:dyDescent="0.25">
      <c r="B6073">
        <v>599.785400390625</v>
      </c>
      <c r="C6073">
        <v>503.46002197265602</v>
      </c>
      <c r="D6073">
        <v>136.55210876464801</v>
      </c>
      <c r="E6073">
        <v>42410.73</v>
      </c>
      <c r="F6073">
        <v>42410.73</v>
      </c>
      <c r="P6073" t="s">
        <v>19447</v>
      </c>
    </row>
    <row r="6074" spans="2:16" x14ac:dyDescent="0.25">
      <c r="B6074">
        <v>599.785400390625</v>
      </c>
      <c r="C6074">
        <v>503.46002197265602</v>
      </c>
      <c r="D6074">
        <v>137.54084777832</v>
      </c>
      <c r="E6074">
        <v>42491.94</v>
      </c>
      <c r="F6074">
        <v>42491.94</v>
      </c>
      <c r="P6074" t="s">
        <v>2069</v>
      </c>
    </row>
    <row r="6075" spans="2:16" x14ac:dyDescent="0.25">
      <c r="B6075">
        <v>599.785400390625</v>
      </c>
      <c r="C6075">
        <v>503.46002197265602</v>
      </c>
      <c r="D6075">
        <v>138.52957153320301</v>
      </c>
      <c r="E6075">
        <v>43465.36</v>
      </c>
      <c r="F6075">
        <v>43465.36</v>
      </c>
      <c r="P6075" t="s">
        <v>19448</v>
      </c>
    </row>
    <row r="6076" spans="2:16" x14ac:dyDescent="0.25">
      <c r="B6076">
        <v>599.785400390625</v>
      </c>
      <c r="C6076">
        <v>503.46002197265602</v>
      </c>
      <c r="D6076">
        <v>139.518310546875</v>
      </c>
      <c r="E6076">
        <v>43589.53</v>
      </c>
      <c r="F6076">
        <v>43589.53</v>
      </c>
      <c r="P6076" t="s">
        <v>19449</v>
      </c>
    </row>
    <row r="6077" spans="2:16" x14ac:dyDescent="0.25">
      <c r="B6077">
        <v>599.785400390625</v>
      </c>
      <c r="C6077">
        <v>503.46002197265602</v>
      </c>
      <c r="D6077">
        <v>140.50704956054599</v>
      </c>
      <c r="E6077">
        <v>44542.16</v>
      </c>
      <c r="F6077">
        <v>44542.16</v>
      </c>
      <c r="P6077" t="s">
        <v>19450</v>
      </c>
    </row>
    <row r="6078" spans="2:16" x14ac:dyDescent="0.25">
      <c r="B6078">
        <v>599.785400390625</v>
      </c>
      <c r="C6078">
        <v>503.46002197265602</v>
      </c>
      <c r="D6078">
        <v>141.49577331542901</v>
      </c>
      <c r="E6078">
        <v>44441.54</v>
      </c>
      <c r="F6078">
        <v>44441.54</v>
      </c>
      <c r="P6078" t="s">
        <v>19451</v>
      </c>
    </row>
    <row r="6079" spans="2:16" x14ac:dyDescent="0.25">
      <c r="B6079">
        <v>599.785400390625</v>
      </c>
      <c r="C6079">
        <v>503.46002197265602</v>
      </c>
      <c r="D6079">
        <v>142.48451232910099</v>
      </c>
      <c r="E6079">
        <v>44406.76</v>
      </c>
      <c r="F6079">
        <v>44406.76</v>
      </c>
      <c r="P6079" t="s">
        <v>19452</v>
      </c>
    </row>
    <row r="6080" spans="2:16" x14ac:dyDescent="0.25">
      <c r="B6080">
        <v>599.785400390625</v>
      </c>
      <c r="C6080">
        <v>503.46002197265602</v>
      </c>
      <c r="D6080">
        <v>143.47323608398401</v>
      </c>
      <c r="E6080">
        <v>44656.06</v>
      </c>
      <c r="F6080">
        <v>44656.06</v>
      </c>
      <c r="P6080" t="s">
        <v>19453</v>
      </c>
    </row>
    <row r="6081" spans="2:16" x14ac:dyDescent="0.25">
      <c r="B6081">
        <v>599.785400390625</v>
      </c>
      <c r="C6081">
        <v>503.46002197265602</v>
      </c>
      <c r="D6081">
        <v>144.46197509765599</v>
      </c>
      <c r="E6081">
        <v>44598.400000000001</v>
      </c>
      <c r="F6081">
        <v>44598.400000000001</v>
      </c>
      <c r="P6081" t="s">
        <v>19454</v>
      </c>
    </row>
    <row r="6082" spans="2:16" x14ac:dyDescent="0.25">
      <c r="B6082">
        <v>599.785400390625</v>
      </c>
      <c r="C6082">
        <v>503.46002197265602</v>
      </c>
      <c r="D6082">
        <v>145.45069885253901</v>
      </c>
      <c r="E6082">
        <v>44672.54</v>
      </c>
      <c r="F6082">
        <v>44672.54</v>
      </c>
      <c r="P6082" t="s">
        <v>19455</v>
      </c>
    </row>
    <row r="6083" spans="2:16" x14ac:dyDescent="0.25">
      <c r="B6083">
        <v>599.785400390625</v>
      </c>
      <c r="C6083">
        <v>503.46002197265602</v>
      </c>
      <c r="D6083">
        <v>146.43943786621</v>
      </c>
      <c r="E6083">
        <v>45893.84</v>
      </c>
      <c r="F6083">
        <v>45893.84</v>
      </c>
      <c r="P6083" t="s">
        <v>2070</v>
      </c>
    </row>
    <row r="6084" spans="2:16" x14ac:dyDescent="0.25">
      <c r="B6084">
        <v>599.785400390625</v>
      </c>
      <c r="C6084">
        <v>503.46002197265602</v>
      </c>
      <c r="D6084">
        <v>147.42816162109301</v>
      </c>
      <c r="E6084">
        <v>46210.81</v>
      </c>
      <c r="F6084">
        <v>46210.81</v>
      </c>
      <c r="P6084" t="s">
        <v>19456</v>
      </c>
    </row>
    <row r="6085" spans="2:16" x14ac:dyDescent="0.25">
      <c r="B6085">
        <v>599.785400390625</v>
      </c>
      <c r="C6085">
        <v>503.46002197265602</v>
      </c>
      <c r="D6085">
        <v>148.416900634765</v>
      </c>
      <c r="E6085">
        <v>46124.66</v>
      </c>
      <c r="F6085">
        <v>46124.66</v>
      </c>
      <c r="P6085" t="s">
        <v>2071</v>
      </c>
    </row>
    <row r="6086" spans="2:16" x14ac:dyDescent="0.25">
      <c r="B6086">
        <v>599.785400390625</v>
      </c>
      <c r="C6086">
        <v>503.46002197265602</v>
      </c>
      <c r="D6086">
        <v>149.40563964843699</v>
      </c>
      <c r="E6086">
        <v>46767.29</v>
      </c>
      <c r="F6086">
        <v>46767.29</v>
      </c>
      <c r="P6086" t="s">
        <v>2072</v>
      </c>
    </row>
    <row r="6087" spans="2:16" x14ac:dyDescent="0.25">
      <c r="B6087">
        <v>599.785400390625</v>
      </c>
      <c r="C6087">
        <v>503.46002197265602</v>
      </c>
      <c r="D6087">
        <v>150.39436340332</v>
      </c>
      <c r="E6087">
        <v>46221.87</v>
      </c>
      <c r="F6087">
        <v>46221.87</v>
      </c>
      <c r="P6087" t="s">
        <v>19457</v>
      </c>
    </row>
    <row r="6088" spans="2:16" x14ac:dyDescent="0.25">
      <c r="B6088">
        <v>599.785400390625</v>
      </c>
      <c r="C6088">
        <v>503.46002197265602</v>
      </c>
      <c r="D6088">
        <v>151.38310241699199</v>
      </c>
      <c r="E6088">
        <v>46515.96</v>
      </c>
      <c r="F6088">
        <v>46515.96</v>
      </c>
      <c r="P6088" t="s">
        <v>19458</v>
      </c>
    </row>
    <row r="6089" spans="2:16" x14ac:dyDescent="0.25">
      <c r="B6089">
        <v>599.785400390625</v>
      </c>
      <c r="C6089">
        <v>503.46002197265602</v>
      </c>
      <c r="D6089">
        <v>152.371826171875</v>
      </c>
      <c r="E6089">
        <v>46331.49</v>
      </c>
      <c r="F6089">
        <v>46331.49</v>
      </c>
      <c r="P6089" t="s">
        <v>2073</v>
      </c>
    </row>
    <row r="6090" spans="2:16" x14ac:dyDescent="0.25">
      <c r="B6090">
        <v>599.785400390625</v>
      </c>
      <c r="C6090">
        <v>503.46002197265602</v>
      </c>
      <c r="D6090">
        <v>153.36056518554599</v>
      </c>
      <c r="E6090">
        <v>45928.12</v>
      </c>
      <c r="F6090">
        <v>45928.12</v>
      </c>
      <c r="P6090" t="s">
        <v>19459</v>
      </c>
    </row>
    <row r="6091" spans="2:16" x14ac:dyDescent="0.25">
      <c r="B6091">
        <v>599.785400390625</v>
      </c>
      <c r="C6091">
        <v>503.46002197265602</v>
      </c>
      <c r="D6091">
        <v>154.34928894042901</v>
      </c>
      <c r="E6091">
        <v>46529.84</v>
      </c>
      <c r="F6091">
        <v>46529.84</v>
      </c>
      <c r="P6091" t="s">
        <v>2074</v>
      </c>
    </row>
    <row r="6092" spans="2:16" x14ac:dyDescent="0.25">
      <c r="B6092">
        <v>599.785400390625</v>
      </c>
      <c r="C6092">
        <v>503.46002197265602</v>
      </c>
      <c r="D6092">
        <v>155.33802795410099</v>
      </c>
      <c r="E6092">
        <v>46563.09</v>
      </c>
      <c r="F6092">
        <v>46563.09</v>
      </c>
      <c r="P6092" t="s">
        <v>2075</v>
      </c>
    </row>
    <row r="6093" spans="2:16" x14ac:dyDescent="0.25">
      <c r="B6093">
        <v>599.785400390625</v>
      </c>
      <c r="C6093">
        <v>503.46002197265602</v>
      </c>
      <c r="D6093">
        <v>156.32676696777301</v>
      </c>
      <c r="E6093">
        <v>46452.38</v>
      </c>
      <c r="F6093">
        <v>46452.38</v>
      </c>
      <c r="P6093" t="s">
        <v>2076</v>
      </c>
    </row>
    <row r="6094" spans="2:16" x14ac:dyDescent="0.25">
      <c r="B6094">
        <v>599.785400390625</v>
      </c>
      <c r="C6094">
        <v>503.46002197265602</v>
      </c>
      <c r="D6094">
        <v>157.31549072265599</v>
      </c>
      <c r="E6094">
        <v>46866.29</v>
      </c>
      <c r="F6094">
        <v>46866.29</v>
      </c>
      <c r="P6094" t="s">
        <v>19460</v>
      </c>
    </row>
    <row r="6095" spans="2:16" x14ac:dyDescent="0.25">
      <c r="B6095">
        <v>599.785400390625</v>
      </c>
      <c r="C6095">
        <v>503.46002197265602</v>
      </c>
      <c r="D6095">
        <v>158.30422973632801</v>
      </c>
      <c r="E6095">
        <v>46660.73</v>
      </c>
      <c r="F6095">
        <v>46660.73</v>
      </c>
      <c r="P6095" t="s">
        <v>19461</v>
      </c>
    </row>
    <row r="6096" spans="2:16" x14ac:dyDescent="0.25">
      <c r="B6096">
        <v>599.785400390625</v>
      </c>
      <c r="C6096">
        <v>503.46002197265602</v>
      </c>
      <c r="D6096">
        <v>159.29295349121</v>
      </c>
      <c r="E6096">
        <v>46525</v>
      </c>
      <c r="F6096">
        <v>46525</v>
      </c>
      <c r="P6096" t="s">
        <v>19462</v>
      </c>
    </row>
    <row r="6097" spans="2:16" x14ac:dyDescent="0.25">
      <c r="B6097">
        <v>599.785400390625</v>
      </c>
      <c r="C6097">
        <v>503.46002197265602</v>
      </c>
      <c r="D6097">
        <v>160.28169250488199</v>
      </c>
      <c r="E6097">
        <v>48083.59</v>
      </c>
      <c r="F6097">
        <v>48083.59</v>
      </c>
      <c r="P6097" t="s">
        <v>19463</v>
      </c>
    </row>
    <row r="6098" spans="2:16" x14ac:dyDescent="0.25">
      <c r="B6098">
        <v>599.785400390625</v>
      </c>
      <c r="C6098">
        <v>503.46002197265602</v>
      </c>
      <c r="D6098">
        <v>161.270416259765</v>
      </c>
      <c r="E6098">
        <v>48401.120000000003</v>
      </c>
      <c r="F6098">
        <v>48401.120000000003</v>
      </c>
      <c r="P6098" t="s">
        <v>19464</v>
      </c>
    </row>
    <row r="6099" spans="2:16" x14ac:dyDescent="0.25">
      <c r="B6099">
        <v>599.785400390625</v>
      </c>
      <c r="C6099">
        <v>503.46002197265602</v>
      </c>
      <c r="D6099">
        <v>162.25915527343699</v>
      </c>
      <c r="E6099">
        <v>49024.67</v>
      </c>
      <c r="F6099">
        <v>49024.67</v>
      </c>
      <c r="P6099" t="s">
        <v>19465</v>
      </c>
    </row>
    <row r="6100" spans="2:16" x14ac:dyDescent="0.25">
      <c r="B6100">
        <v>599.785400390625</v>
      </c>
      <c r="C6100">
        <v>503.46002197265602</v>
      </c>
      <c r="D6100">
        <v>163.24789428710901</v>
      </c>
      <c r="E6100">
        <v>50179.32</v>
      </c>
      <c r="F6100">
        <v>50179.32</v>
      </c>
      <c r="P6100" t="s">
        <v>2077</v>
      </c>
    </row>
    <row r="6101" spans="2:16" x14ac:dyDescent="0.25">
      <c r="B6101">
        <v>599.785400390625</v>
      </c>
      <c r="C6101">
        <v>503.46002197265602</v>
      </c>
      <c r="D6101">
        <v>164.23661804199199</v>
      </c>
      <c r="E6101">
        <v>50844.2</v>
      </c>
      <c r="F6101">
        <v>50844.2</v>
      </c>
      <c r="P6101" t="s">
        <v>19466</v>
      </c>
    </row>
    <row r="6102" spans="2:16" x14ac:dyDescent="0.25">
      <c r="B6102">
        <v>599.785400390625</v>
      </c>
      <c r="C6102">
        <v>503.46002197265602</v>
      </c>
      <c r="D6102">
        <v>165.22535705566401</v>
      </c>
      <c r="E6102">
        <v>51021.16</v>
      </c>
      <c r="F6102">
        <v>51021.16</v>
      </c>
      <c r="P6102" t="s">
        <v>19467</v>
      </c>
    </row>
    <row r="6103" spans="2:16" x14ac:dyDescent="0.25">
      <c r="B6103">
        <v>599.785400390625</v>
      </c>
      <c r="C6103">
        <v>503.46002197265602</v>
      </c>
      <c r="D6103">
        <v>166.21408081054599</v>
      </c>
      <c r="E6103">
        <v>51825.5</v>
      </c>
      <c r="F6103">
        <v>51825.5</v>
      </c>
      <c r="P6103" t="s">
        <v>19468</v>
      </c>
    </row>
    <row r="6104" spans="2:16" x14ac:dyDescent="0.25">
      <c r="B6104">
        <v>599.785400390625</v>
      </c>
      <c r="C6104">
        <v>503.46002197265602</v>
      </c>
      <c r="D6104">
        <v>167.20281982421801</v>
      </c>
      <c r="E6104">
        <v>51821.54</v>
      </c>
      <c r="F6104">
        <v>51821.54</v>
      </c>
      <c r="P6104" t="s">
        <v>19469</v>
      </c>
    </row>
    <row r="6105" spans="2:16" x14ac:dyDescent="0.25">
      <c r="B6105">
        <v>599.785400390625</v>
      </c>
      <c r="C6105">
        <v>503.46002197265602</v>
      </c>
      <c r="D6105">
        <v>168.19154357910099</v>
      </c>
      <c r="E6105">
        <v>51822.64</v>
      </c>
      <c r="F6105">
        <v>51822.64</v>
      </c>
      <c r="P6105" t="s">
        <v>19470</v>
      </c>
    </row>
    <row r="6106" spans="2:16" x14ac:dyDescent="0.25">
      <c r="B6106">
        <v>599.785400390625</v>
      </c>
      <c r="C6106">
        <v>503.46002197265602</v>
      </c>
      <c r="D6106">
        <v>169.18028259277301</v>
      </c>
      <c r="E6106">
        <v>51495.61</v>
      </c>
      <c r="F6106">
        <v>51495.61</v>
      </c>
      <c r="P6106" t="s">
        <v>2078</v>
      </c>
    </row>
    <row r="6107" spans="2:16" x14ac:dyDescent="0.25">
      <c r="B6107">
        <v>599.785400390625</v>
      </c>
      <c r="C6107">
        <v>503.46002197265602</v>
      </c>
      <c r="D6107">
        <v>170.169021606445</v>
      </c>
      <c r="E6107">
        <v>52128.98</v>
      </c>
      <c r="F6107">
        <v>52128.98</v>
      </c>
      <c r="P6107" t="s">
        <v>2079</v>
      </c>
    </row>
    <row r="6108" spans="2:16" x14ac:dyDescent="0.25">
      <c r="B6108">
        <v>599.785400390625</v>
      </c>
      <c r="C6108">
        <v>503.46002197265602</v>
      </c>
      <c r="D6108">
        <v>171.15774536132801</v>
      </c>
      <c r="E6108">
        <v>51636.52</v>
      </c>
      <c r="F6108">
        <v>51636.52</v>
      </c>
      <c r="P6108" t="s">
        <v>2080</v>
      </c>
    </row>
    <row r="6109" spans="2:16" x14ac:dyDescent="0.25">
      <c r="B6109">
        <v>599.785400390625</v>
      </c>
      <c r="C6109">
        <v>503.46002197265602</v>
      </c>
      <c r="D6109">
        <v>172.146484375</v>
      </c>
      <c r="E6109">
        <v>51586.92</v>
      </c>
      <c r="F6109">
        <v>51586.92</v>
      </c>
      <c r="P6109" t="s">
        <v>19471</v>
      </c>
    </row>
    <row r="6110" spans="2:16" x14ac:dyDescent="0.25">
      <c r="B6110">
        <v>599.785400390625</v>
      </c>
      <c r="C6110">
        <v>503.46002197265602</v>
      </c>
      <c r="D6110">
        <v>173.13520812988199</v>
      </c>
      <c r="E6110">
        <v>51868.21</v>
      </c>
      <c r="F6110">
        <v>51868.21</v>
      </c>
      <c r="P6110" t="s">
        <v>19472</v>
      </c>
    </row>
    <row r="6111" spans="2:16" x14ac:dyDescent="0.25">
      <c r="B6111">
        <v>599.785400390625</v>
      </c>
      <c r="C6111">
        <v>503.46002197265602</v>
      </c>
      <c r="D6111">
        <v>174.12394714355401</v>
      </c>
      <c r="E6111">
        <v>51817.93</v>
      </c>
      <c r="F6111">
        <v>51817.93</v>
      </c>
      <c r="P6111" t="s">
        <v>19473</v>
      </c>
    </row>
    <row r="6112" spans="2:16" x14ac:dyDescent="0.25">
      <c r="B6112">
        <v>599.785400390625</v>
      </c>
      <c r="C6112">
        <v>503.46002197265602</v>
      </c>
      <c r="D6112">
        <v>175.11267089843699</v>
      </c>
      <c r="E6112">
        <v>52102.77</v>
      </c>
      <c r="F6112">
        <v>52102.77</v>
      </c>
      <c r="P6112" t="s">
        <v>19474</v>
      </c>
    </row>
    <row r="6113" spans="2:16" x14ac:dyDescent="0.25">
      <c r="B6113">
        <v>599.785400390625</v>
      </c>
      <c r="C6113">
        <v>503.46002197265602</v>
      </c>
      <c r="D6113">
        <v>176.10140991210901</v>
      </c>
      <c r="E6113">
        <v>52019.07</v>
      </c>
      <c r="F6113">
        <v>52019.07</v>
      </c>
      <c r="P6113" t="s">
        <v>19475</v>
      </c>
    </row>
    <row r="6114" spans="2:16" x14ac:dyDescent="0.25">
      <c r="B6114">
        <v>599.785400390625</v>
      </c>
      <c r="C6114">
        <v>503.46002197265602</v>
      </c>
      <c r="D6114">
        <v>177.09013366699199</v>
      </c>
      <c r="E6114">
        <v>51433.24</v>
      </c>
      <c r="F6114">
        <v>51433.24</v>
      </c>
      <c r="P6114" t="s">
        <v>19476</v>
      </c>
    </row>
    <row r="6115" spans="2:16" x14ac:dyDescent="0.25">
      <c r="B6115">
        <v>599.785400390625</v>
      </c>
      <c r="C6115">
        <v>503.46002197265602</v>
      </c>
      <c r="D6115">
        <v>178.07887268066401</v>
      </c>
      <c r="E6115">
        <v>51903.6</v>
      </c>
      <c r="F6115">
        <v>51903.6</v>
      </c>
      <c r="P6115" t="s">
        <v>19477</v>
      </c>
    </row>
    <row r="6116" spans="2:16" x14ac:dyDescent="0.25">
      <c r="B6116">
        <v>599.785400390625</v>
      </c>
      <c r="C6116">
        <v>503.46002197265602</v>
      </c>
      <c r="D6116">
        <v>179.067611694335</v>
      </c>
      <c r="E6116">
        <v>51930.78</v>
      </c>
      <c r="F6116">
        <v>51930.78</v>
      </c>
      <c r="P6116" t="s">
        <v>2081</v>
      </c>
    </row>
    <row r="6117" spans="2:16" x14ac:dyDescent="0.25">
      <c r="B6117">
        <v>599.785400390625</v>
      </c>
      <c r="C6117">
        <v>503.46002197265602</v>
      </c>
      <c r="D6117">
        <v>180.05633544921801</v>
      </c>
      <c r="E6117">
        <v>51648.17</v>
      </c>
      <c r="F6117">
        <v>51648.17</v>
      </c>
      <c r="P6117" t="s">
        <v>19478</v>
      </c>
    </row>
    <row r="6118" spans="2:16" x14ac:dyDescent="0.25">
      <c r="B6118">
        <v>599.785400390625</v>
      </c>
      <c r="C6118">
        <v>503.46002197265602</v>
      </c>
      <c r="D6118">
        <v>181.04507446289</v>
      </c>
      <c r="E6118">
        <v>51510.07</v>
      </c>
      <c r="F6118">
        <v>51510.07</v>
      </c>
      <c r="P6118" t="s">
        <v>19479</v>
      </c>
    </row>
    <row r="6119" spans="2:16" x14ac:dyDescent="0.25">
      <c r="B6119">
        <v>599.785400390625</v>
      </c>
      <c r="C6119">
        <v>503.46002197265602</v>
      </c>
      <c r="D6119">
        <v>182.03379821777301</v>
      </c>
      <c r="E6119">
        <v>51310.76</v>
      </c>
      <c r="F6119">
        <v>51310.76</v>
      </c>
      <c r="P6119" t="s">
        <v>19480</v>
      </c>
    </row>
    <row r="6120" spans="2:16" x14ac:dyDescent="0.25">
      <c r="B6120">
        <v>599.785400390625</v>
      </c>
      <c r="C6120">
        <v>503.46002197265602</v>
      </c>
      <c r="D6120">
        <v>183.022537231445</v>
      </c>
      <c r="E6120">
        <v>51216.49</v>
      </c>
      <c r="F6120">
        <v>51216.49</v>
      </c>
      <c r="P6120" t="s">
        <v>2082</v>
      </c>
    </row>
    <row r="6121" spans="2:16" x14ac:dyDescent="0.25">
      <c r="B6121">
        <v>599.785400390625</v>
      </c>
      <c r="C6121">
        <v>503.46002197265602</v>
      </c>
      <c r="D6121">
        <v>184.01126098632801</v>
      </c>
      <c r="E6121">
        <v>51362.1</v>
      </c>
      <c r="F6121">
        <v>51362.1</v>
      </c>
      <c r="P6121" t="s">
        <v>19481</v>
      </c>
    </row>
    <row r="6122" spans="2:16" x14ac:dyDescent="0.25">
      <c r="B6122">
        <v>599.785400390625</v>
      </c>
      <c r="C6122">
        <v>503.46002197265602</v>
      </c>
      <c r="D6122">
        <v>185</v>
      </c>
      <c r="E6122">
        <v>50575.519999999997</v>
      </c>
      <c r="F6122">
        <v>50575.519999999997</v>
      </c>
      <c r="P6122" t="s">
        <v>19482</v>
      </c>
    </row>
    <row r="6123" spans="2:16" x14ac:dyDescent="0.25">
      <c r="B6123">
        <v>599.85003662109295</v>
      </c>
      <c r="C6123">
        <v>504.45486450195301</v>
      </c>
      <c r="D6123">
        <v>114.800003051757</v>
      </c>
      <c r="E6123">
        <v>35548.67</v>
      </c>
      <c r="F6123">
        <v>35548.67</v>
      </c>
      <c r="P6123" t="s">
        <v>19483</v>
      </c>
    </row>
    <row r="6124" spans="2:16" x14ac:dyDescent="0.25">
      <c r="B6124">
        <v>599.85003662109295</v>
      </c>
      <c r="C6124">
        <v>504.45486450195301</v>
      </c>
      <c r="D6124">
        <v>115.788734436035</v>
      </c>
      <c r="E6124">
        <v>35805.449999999997</v>
      </c>
      <c r="F6124">
        <v>35805.449999999997</v>
      </c>
      <c r="P6124" t="s">
        <v>2083</v>
      </c>
    </row>
    <row r="6125" spans="2:16" x14ac:dyDescent="0.25">
      <c r="B6125">
        <v>599.85003662109295</v>
      </c>
      <c r="C6125">
        <v>504.45486450195301</v>
      </c>
      <c r="D6125">
        <v>116.777465820312</v>
      </c>
      <c r="E6125">
        <v>36055.089999999997</v>
      </c>
      <c r="F6125">
        <v>36055.089999999997</v>
      </c>
      <c r="P6125" t="s">
        <v>2084</v>
      </c>
    </row>
    <row r="6126" spans="2:16" x14ac:dyDescent="0.25">
      <c r="B6126">
        <v>599.85003662109295</v>
      </c>
      <c r="C6126">
        <v>504.45486450195301</v>
      </c>
      <c r="D6126">
        <v>117.76619720458901</v>
      </c>
      <c r="E6126">
        <v>37321.33</v>
      </c>
      <c r="F6126">
        <v>37321.33</v>
      </c>
      <c r="P6126" t="s">
        <v>19484</v>
      </c>
    </row>
    <row r="6127" spans="2:16" x14ac:dyDescent="0.25">
      <c r="B6127">
        <v>599.85003662109295</v>
      </c>
      <c r="C6127">
        <v>504.45486450195301</v>
      </c>
      <c r="D6127">
        <v>118.754928588867</v>
      </c>
      <c r="E6127">
        <v>36963.64</v>
      </c>
      <c r="F6127">
        <v>36963.64</v>
      </c>
      <c r="P6127" t="s">
        <v>19485</v>
      </c>
    </row>
    <row r="6128" spans="2:16" x14ac:dyDescent="0.25">
      <c r="B6128">
        <v>599.85003662109295</v>
      </c>
      <c r="C6128">
        <v>504.45486450195301</v>
      </c>
      <c r="D6128">
        <v>119.74365997314401</v>
      </c>
      <c r="E6128">
        <v>36779.54</v>
      </c>
      <c r="F6128">
        <v>36779.54</v>
      </c>
      <c r="P6128" t="s">
        <v>19486</v>
      </c>
    </row>
    <row r="6129" spans="2:16" x14ac:dyDescent="0.25">
      <c r="B6129">
        <v>599.85003662109295</v>
      </c>
      <c r="C6129">
        <v>504.45486450195301</v>
      </c>
      <c r="D6129">
        <v>120.73239135742099</v>
      </c>
      <c r="E6129">
        <v>37275.440000000002</v>
      </c>
      <c r="F6129">
        <v>37275.440000000002</v>
      </c>
      <c r="P6129" t="s">
        <v>19487</v>
      </c>
    </row>
    <row r="6130" spans="2:16" x14ac:dyDescent="0.25">
      <c r="B6130">
        <v>599.85003662109295</v>
      </c>
      <c r="C6130">
        <v>504.45486450195301</v>
      </c>
      <c r="D6130">
        <v>121.721130371093</v>
      </c>
      <c r="E6130">
        <v>37469.01</v>
      </c>
      <c r="F6130">
        <v>37469.01</v>
      </c>
      <c r="P6130" t="s">
        <v>19488</v>
      </c>
    </row>
    <row r="6131" spans="2:16" x14ac:dyDescent="0.25">
      <c r="B6131">
        <v>599.85003662109295</v>
      </c>
      <c r="C6131">
        <v>504.45486450195301</v>
      </c>
      <c r="D6131">
        <v>122.70986175537099</v>
      </c>
      <c r="E6131">
        <v>38024.83</v>
      </c>
      <c r="F6131">
        <v>38024.83</v>
      </c>
      <c r="P6131" t="s">
        <v>19489</v>
      </c>
    </row>
    <row r="6132" spans="2:16" x14ac:dyDescent="0.25">
      <c r="B6132">
        <v>599.85003662109295</v>
      </c>
      <c r="C6132">
        <v>504.45486450195301</v>
      </c>
      <c r="D6132">
        <v>123.698593139648</v>
      </c>
      <c r="E6132">
        <v>38494.300000000003</v>
      </c>
      <c r="F6132">
        <v>38494.300000000003</v>
      </c>
      <c r="P6132" t="s">
        <v>19490</v>
      </c>
    </row>
    <row r="6133" spans="2:16" x14ac:dyDescent="0.25">
      <c r="B6133">
        <v>599.85003662109295</v>
      </c>
      <c r="C6133">
        <v>504.45486450195301</v>
      </c>
      <c r="D6133">
        <v>124.687324523925</v>
      </c>
      <c r="E6133">
        <v>38247.85</v>
      </c>
      <c r="F6133">
        <v>38247.85</v>
      </c>
      <c r="P6133" t="s">
        <v>2085</v>
      </c>
    </row>
    <row r="6134" spans="2:16" x14ac:dyDescent="0.25">
      <c r="B6134">
        <v>599.85003662109295</v>
      </c>
      <c r="C6134">
        <v>504.45486450195301</v>
      </c>
      <c r="D6134">
        <v>125.676055908203</v>
      </c>
      <c r="E6134">
        <v>38245.67</v>
      </c>
      <c r="F6134">
        <v>38245.67</v>
      </c>
      <c r="P6134" t="s">
        <v>2086</v>
      </c>
    </row>
    <row r="6135" spans="2:16" x14ac:dyDescent="0.25">
      <c r="B6135">
        <v>599.85003662109295</v>
      </c>
      <c r="C6135">
        <v>504.45486450195301</v>
      </c>
      <c r="D6135">
        <v>126.66478729248</v>
      </c>
      <c r="E6135">
        <v>38801.620000000003</v>
      </c>
      <c r="F6135">
        <v>38801.620000000003</v>
      </c>
      <c r="P6135" t="s">
        <v>19491</v>
      </c>
    </row>
    <row r="6136" spans="2:16" x14ac:dyDescent="0.25">
      <c r="B6136">
        <v>599.85003662109295</v>
      </c>
      <c r="C6136">
        <v>504.45486450195301</v>
      </c>
      <c r="D6136">
        <v>127.653518676757</v>
      </c>
      <c r="E6136">
        <v>38430.949999999997</v>
      </c>
      <c r="F6136">
        <v>38430.949999999997</v>
      </c>
      <c r="P6136" t="s">
        <v>19492</v>
      </c>
    </row>
    <row r="6137" spans="2:16" x14ac:dyDescent="0.25">
      <c r="B6137">
        <v>599.85003662109295</v>
      </c>
      <c r="C6137">
        <v>504.45486450195301</v>
      </c>
      <c r="D6137">
        <v>128.64225769042901</v>
      </c>
      <c r="E6137">
        <v>39271.410000000003</v>
      </c>
      <c r="F6137">
        <v>39271.410000000003</v>
      </c>
      <c r="P6137" t="s">
        <v>19493</v>
      </c>
    </row>
    <row r="6138" spans="2:16" x14ac:dyDescent="0.25">
      <c r="B6138">
        <v>599.85003662109295</v>
      </c>
      <c r="C6138">
        <v>504.45486450195301</v>
      </c>
      <c r="D6138">
        <v>129.63098144531199</v>
      </c>
      <c r="E6138">
        <v>39545.49</v>
      </c>
      <c r="F6138">
        <v>39545.49</v>
      </c>
      <c r="P6138" t="s">
        <v>19494</v>
      </c>
    </row>
    <row r="6139" spans="2:16" x14ac:dyDescent="0.25">
      <c r="B6139">
        <v>599.85003662109295</v>
      </c>
      <c r="C6139">
        <v>504.45486450195301</v>
      </c>
      <c r="D6139">
        <v>130.61972045898401</v>
      </c>
      <c r="E6139">
        <v>40017.839999999997</v>
      </c>
      <c r="F6139">
        <v>40017.839999999997</v>
      </c>
      <c r="P6139" t="s">
        <v>19495</v>
      </c>
    </row>
    <row r="6140" spans="2:16" x14ac:dyDescent="0.25">
      <c r="B6140">
        <v>599.85003662109295</v>
      </c>
      <c r="C6140">
        <v>504.45486450195301</v>
      </c>
      <c r="D6140">
        <v>131.60844421386699</v>
      </c>
      <c r="E6140">
        <v>41843.1</v>
      </c>
      <c r="F6140">
        <v>41843.1</v>
      </c>
      <c r="P6140" t="s">
        <v>2087</v>
      </c>
    </row>
    <row r="6141" spans="2:16" x14ac:dyDescent="0.25">
      <c r="B6141">
        <v>599.85003662109295</v>
      </c>
      <c r="C6141">
        <v>504.45486450195301</v>
      </c>
      <c r="D6141">
        <v>132.59718322753901</v>
      </c>
      <c r="E6141">
        <v>41391.160000000003</v>
      </c>
      <c r="F6141">
        <v>41391.160000000003</v>
      </c>
      <c r="P6141" t="s">
        <v>19496</v>
      </c>
    </row>
    <row r="6142" spans="2:16" x14ac:dyDescent="0.25">
      <c r="B6142">
        <v>599.85003662109295</v>
      </c>
      <c r="C6142">
        <v>504.45486450195301</v>
      </c>
      <c r="D6142">
        <v>133.58592224121</v>
      </c>
      <c r="E6142">
        <v>41687.660000000003</v>
      </c>
      <c r="F6142">
        <v>41687.660000000003</v>
      </c>
      <c r="P6142" t="s">
        <v>19497</v>
      </c>
    </row>
    <row r="6143" spans="2:16" x14ac:dyDescent="0.25">
      <c r="B6143">
        <v>599.85003662109295</v>
      </c>
      <c r="C6143">
        <v>504.45486450195301</v>
      </c>
      <c r="D6143">
        <v>134.57464599609301</v>
      </c>
      <c r="E6143">
        <v>41259.79</v>
      </c>
      <c r="F6143">
        <v>41259.79</v>
      </c>
      <c r="P6143" t="s">
        <v>19498</v>
      </c>
    </row>
    <row r="6144" spans="2:16" x14ac:dyDescent="0.25">
      <c r="B6144">
        <v>599.85003662109295</v>
      </c>
      <c r="C6144">
        <v>504.45486450195301</v>
      </c>
      <c r="D6144">
        <v>135.563385009765</v>
      </c>
      <c r="E6144">
        <v>42086.1</v>
      </c>
      <c r="F6144">
        <v>42086.1</v>
      </c>
      <c r="P6144" t="s">
        <v>19499</v>
      </c>
    </row>
    <row r="6145" spans="2:16" x14ac:dyDescent="0.25">
      <c r="B6145">
        <v>599.85003662109295</v>
      </c>
      <c r="C6145">
        <v>504.45486450195301</v>
      </c>
      <c r="D6145">
        <v>136.55210876464801</v>
      </c>
      <c r="E6145">
        <v>43982.86</v>
      </c>
      <c r="F6145">
        <v>43982.86</v>
      </c>
      <c r="P6145" t="s">
        <v>2088</v>
      </c>
    </row>
    <row r="6146" spans="2:16" x14ac:dyDescent="0.25">
      <c r="B6146">
        <v>599.85003662109295</v>
      </c>
      <c r="C6146">
        <v>504.45486450195301</v>
      </c>
      <c r="D6146">
        <v>137.54084777832</v>
      </c>
      <c r="E6146">
        <v>43904.17</v>
      </c>
      <c r="F6146">
        <v>43904.17</v>
      </c>
      <c r="P6146" t="s">
        <v>19500</v>
      </c>
    </row>
    <row r="6147" spans="2:16" x14ac:dyDescent="0.25">
      <c r="B6147">
        <v>599.85003662109295</v>
      </c>
      <c r="C6147">
        <v>504.45486450195301</v>
      </c>
      <c r="D6147">
        <v>138.52957153320301</v>
      </c>
      <c r="E6147">
        <v>44000.72</v>
      </c>
      <c r="F6147">
        <v>44000.72</v>
      </c>
      <c r="P6147" t="s">
        <v>19501</v>
      </c>
    </row>
    <row r="6148" spans="2:16" x14ac:dyDescent="0.25">
      <c r="B6148">
        <v>599.85003662109295</v>
      </c>
      <c r="C6148">
        <v>504.45486450195301</v>
      </c>
      <c r="D6148">
        <v>139.518310546875</v>
      </c>
      <c r="E6148">
        <v>44564.76</v>
      </c>
      <c r="F6148">
        <v>44564.76</v>
      </c>
      <c r="P6148" t="s">
        <v>2089</v>
      </c>
    </row>
    <row r="6149" spans="2:16" x14ac:dyDescent="0.25">
      <c r="B6149">
        <v>599.85003662109295</v>
      </c>
      <c r="C6149">
        <v>504.45486450195301</v>
      </c>
      <c r="D6149">
        <v>140.50704956054599</v>
      </c>
      <c r="E6149">
        <v>45047.82</v>
      </c>
      <c r="F6149">
        <v>45047.82</v>
      </c>
      <c r="P6149" t="s">
        <v>19502</v>
      </c>
    </row>
    <row r="6150" spans="2:16" x14ac:dyDescent="0.25">
      <c r="B6150">
        <v>599.85003662109295</v>
      </c>
      <c r="C6150">
        <v>504.45486450195301</v>
      </c>
      <c r="D6150">
        <v>141.49577331542901</v>
      </c>
      <c r="E6150">
        <v>45025.89</v>
      </c>
      <c r="F6150">
        <v>45025.89</v>
      </c>
      <c r="P6150" t="s">
        <v>2090</v>
      </c>
    </row>
    <row r="6151" spans="2:16" x14ac:dyDescent="0.25">
      <c r="B6151">
        <v>599.85003662109295</v>
      </c>
      <c r="C6151">
        <v>504.45486450195301</v>
      </c>
      <c r="D6151">
        <v>142.48451232910099</v>
      </c>
      <c r="E6151">
        <v>45935.12</v>
      </c>
      <c r="F6151">
        <v>45935.12</v>
      </c>
      <c r="P6151" t="s">
        <v>2091</v>
      </c>
    </row>
    <row r="6152" spans="2:16" x14ac:dyDescent="0.25">
      <c r="B6152">
        <v>599.85003662109295</v>
      </c>
      <c r="C6152">
        <v>504.45486450195301</v>
      </c>
      <c r="D6152">
        <v>143.47323608398401</v>
      </c>
      <c r="E6152">
        <v>45641</v>
      </c>
      <c r="F6152">
        <v>45641</v>
      </c>
      <c r="P6152" t="s">
        <v>2092</v>
      </c>
    </row>
    <row r="6153" spans="2:16" x14ac:dyDescent="0.25">
      <c r="B6153">
        <v>599.85003662109295</v>
      </c>
      <c r="C6153">
        <v>504.45486450195301</v>
      </c>
      <c r="D6153">
        <v>144.46197509765599</v>
      </c>
      <c r="E6153">
        <v>45521.52</v>
      </c>
      <c r="F6153">
        <v>45521.52</v>
      </c>
      <c r="P6153" t="s">
        <v>19503</v>
      </c>
    </row>
    <row r="6154" spans="2:16" x14ac:dyDescent="0.25">
      <c r="B6154">
        <v>599.85003662109295</v>
      </c>
      <c r="C6154">
        <v>504.45486450195301</v>
      </c>
      <c r="D6154">
        <v>145.45069885253901</v>
      </c>
      <c r="E6154">
        <v>46740.95</v>
      </c>
      <c r="F6154">
        <v>46740.95</v>
      </c>
      <c r="P6154" t="s">
        <v>2093</v>
      </c>
    </row>
    <row r="6155" spans="2:16" x14ac:dyDescent="0.25">
      <c r="B6155">
        <v>599.85003662109295</v>
      </c>
      <c r="C6155">
        <v>504.45486450195301</v>
      </c>
      <c r="D6155">
        <v>146.43943786621</v>
      </c>
      <c r="E6155">
        <v>46605.46</v>
      </c>
      <c r="F6155">
        <v>46605.46</v>
      </c>
      <c r="P6155" t="s">
        <v>19504</v>
      </c>
    </row>
    <row r="6156" spans="2:16" x14ac:dyDescent="0.25">
      <c r="B6156">
        <v>599.85003662109295</v>
      </c>
      <c r="C6156">
        <v>504.45486450195301</v>
      </c>
      <c r="D6156">
        <v>147.42816162109301</v>
      </c>
      <c r="E6156">
        <v>47069.07</v>
      </c>
      <c r="F6156">
        <v>47069.07</v>
      </c>
      <c r="P6156" t="s">
        <v>2094</v>
      </c>
    </row>
    <row r="6157" spans="2:16" x14ac:dyDescent="0.25">
      <c r="B6157">
        <v>599.85003662109295</v>
      </c>
      <c r="C6157">
        <v>504.45486450195301</v>
      </c>
      <c r="D6157">
        <v>148.416900634765</v>
      </c>
      <c r="E6157">
        <v>47407.63</v>
      </c>
      <c r="F6157">
        <v>47407.63</v>
      </c>
      <c r="P6157" t="s">
        <v>19505</v>
      </c>
    </row>
    <row r="6158" spans="2:16" x14ac:dyDescent="0.25">
      <c r="B6158">
        <v>599.85003662109295</v>
      </c>
      <c r="C6158">
        <v>504.45486450195301</v>
      </c>
      <c r="D6158">
        <v>149.40563964843699</v>
      </c>
      <c r="E6158">
        <v>47311.17</v>
      </c>
      <c r="F6158">
        <v>47311.17</v>
      </c>
      <c r="P6158" t="s">
        <v>2095</v>
      </c>
    </row>
    <row r="6159" spans="2:16" x14ac:dyDescent="0.25">
      <c r="B6159">
        <v>599.85003662109295</v>
      </c>
      <c r="C6159">
        <v>504.45486450195301</v>
      </c>
      <c r="D6159">
        <v>150.39436340332</v>
      </c>
      <c r="E6159">
        <v>47774.64</v>
      </c>
      <c r="F6159">
        <v>47774.64</v>
      </c>
      <c r="P6159" t="s">
        <v>2096</v>
      </c>
    </row>
    <row r="6160" spans="2:16" x14ac:dyDescent="0.25">
      <c r="B6160">
        <v>599.85003662109295</v>
      </c>
      <c r="C6160">
        <v>504.45486450195301</v>
      </c>
      <c r="D6160">
        <v>151.38310241699199</v>
      </c>
      <c r="E6160">
        <v>47007.45</v>
      </c>
      <c r="F6160">
        <v>47007.45</v>
      </c>
      <c r="P6160" t="s">
        <v>19506</v>
      </c>
    </row>
    <row r="6161" spans="2:16" x14ac:dyDescent="0.25">
      <c r="B6161">
        <v>599.85003662109295</v>
      </c>
      <c r="C6161">
        <v>504.45486450195301</v>
      </c>
      <c r="D6161">
        <v>152.371826171875</v>
      </c>
      <c r="E6161">
        <v>47274.83</v>
      </c>
      <c r="F6161">
        <v>47274.83</v>
      </c>
      <c r="P6161" t="s">
        <v>19507</v>
      </c>
    </row>
    <row r="6162" spans="2:16" x14ac:dyDescent="0.25">
      <c r="B6162">
        <v>599.85003662109295</v>
      </c>
      <c r="C6162">
        <v>504.45486450195301</v>
      </c>
      <c r="D6162">
        <v>153.36056518554599</v>
      </c>
      <c r="E6162">
        <v>47959.27</v>
      </c>
      <c r="F6162">
        <v>47959.27</v>
      </c>
      <c r="P6162" t="s">
        <v>2097</v>
      </c>
    </row>
    <row r="6163" spans="2:16" x14ac:dyDescent="0.25">
      <c r="B6163">
        <v>599.85003662109295</v>
      </c>
      <c r="C6163">
        <v>504.45486450195301</v>
      </c>
      <c r="D6163">
        <v>154.34928894042901</v>
      </c>
      <c r="E6163">
        <v>47718.16</v>
      </c>
      <c r="F6163">
        <v>47718.16</v>
      </c>
      <c r="P6163" t="s">
        <v>19508</v>
      </c>
    </row>
    <row r="6164" spans="2:16" x14ac:dyDescent="0.25">
      <c r="B6164">
        <v>599.85003662109295</v>
      </c>
      <c r="C6164">
        <v>504.45486450195301</v>
      </c>
      <c r="D6164">
        <v>155.33802795410099</v>
      </c>
      <c r="E6164">
        <v>47482.32</v>
      </c>
      <c r="F6164">
        <v>47482.32</v>
      </c>
      <c r="P6164" t="s">
        <v>19509</v>
      </c>
    </row>
    <row r="6165" spans="2:16" x14ac:dyDescent="0.25">
      <c r="B6165">
        <v>599.85003662109295</v>
      </c>
      <c r="C6165">
        <v>504.45486450195301</v>
      </c>
      <c r="D6165">
        <v>156.32676696777301</v>
      </c>
      <c r="E6165">
        <v>47790.71</v>
      </c>
      <c r="F6165">
        <v>47790.71</v>
      </c>
      <c r="P6165" t="s">
        <v>19510</v>
      </c>
    </row>
    <row r="6166" spans="2:16" x14ac:dyDescent="0.25">
      <c r="B6166">
        <v>599.85003662109295</v>
      </c>
      <c r="C6166">
        <v>504.45486450195301</v>
      </c>
      <c r="D6166">
        <v>157.31549072265599</v>
      </c>
      <c r="E6166">
        <v>48134.76</v>
      </c>
      <c r="F6166">
        <v>48134.76</v>
      </c>
      <c r="P6166" t="s">
        <v>19511</v>
      </c>
    </row>
    <row r="6167" spans="2:16" x14ac:dyDescent="0.25">
      <c r="B6167">
        <v>599.85003662109295</v>
      </c>
      <c r="C6167">
        <v>504.45486450195301</v>
      </c>
      <c r="D6167">
        <v>158.30422973632801</v>
      </c>
      <c r="E6167">
        <v>47892.69</v>
      </c>
      <c r="F6167">
        <v>47892.69</v>
      </c>
      <c r="P6167" t="s">
        <v>19512</v>
      </c>
    </row>
    <row r="6168" spans="2:16" x14ac:dyDescent="0.25">
      <c r="B6168">
        <v>599.85003662109295</v>
      </c>
      <c r="C6168">
        <v>504.45486450195301</v>
      </c>
      <c r="D6168">
        <v>159.29295349121</v>
      </c>
      <c r="E6168">
        <v>48829.59</v>
      </c>
      <c r="F6168">
        <v>48829.59</v>
      </c>
      <c r="P6168" t="s">
        <v>19513</v>
      </c>
    </row>
    <row r="6169" spans="2:16" x14ac:dyDescent="0.25">
      <c r="B6169">
        <v>599.85003662109295</v>
      </c>
      <c r="C6169">
        <v>504.45486450195301</v>
      </c>
      <c r="D6169">
        <v>160.28169250488199</v>
      </c>
      <c r="E6169">
        <v>48303.55</v>
      </c>
      <c r="F6169">
        <v>48303.55</v>
      </c>
      <c r="P6169" t="s">
        <v>19514</v>
      </c>
    </row>
    <row r="6170" spans="2:16" x14ac:dyDescent="0.25">
      <c r="B6170">
        <v>599.85003662109295</v>
      </c>
      <c r="C6170">
        <v>504.45486450195301</v>
      </c>
      <c r="D6170">
        <v>161.270416259765</v>
      </c>
      <c r="E6170">
        <v>48259.45</v>
      </c>
      <c r="F6170">
        <v>48259.45</v>
      </c>
      <c r="P6170" t="s">
        <v>19515</v>
      </c>
    </row>
    <row r="6171" spans="2:16" x14ac:dyDescent="0.25">
      <c r="B6171">
        <v>599.85003662109295</v>
      </c>
      <c r="C6171">
        <v>504.45486450195301</v>
      </c>
      <c r="D6171">
        <v>162.25915527343699</v>
      </c>
      <c r="E6171">
        <v>48890.82</v>
      </c>
      <c r="F6171">
        <v>48890.82</v>
      </c>
      <c r="P6171" t="s">
        <v>19516</v>
      </c>
    </row>
    <row r="6172" spans="2:16" x14ac:dyDescent="0.25">
      <c r="B6172">
        <v>599.85003662109295</v>
      </c>
      <c r="C6172">
        <v>504.45486450195301</v>
      </c>
      <c r="D6172">
        <v>163.24789428710901</v>
      </c>
      <c r="E6172">
        <v>50151.59</v>
      </c>
      <c r="F6172">
        <v>50151.59</v>
      </c>
      <c r="P6172" t="s">
        <v>19517</v>
      </c>
    </row>
    <row r="6173" spans="2:16" x14ac:dyDescent="0.25">
      <c r="B6173">
        <v>599.85003662109295</v>
      </c>
      <c r="C6173">
        <v>504.45486450195301</v>
      </c>
      <c r="D6173">
        <v>164.23661804199199</v>
      </c>
      <c r="E6173">
        <v>50671.34</v>
      </c>
      <c r="F6173">
        <v>50671.34</v>
      </c>
      <c r="P6173" t="s">
        <v>19518</v>
      </c>
    </row>
    <row r="6174" spans="2:16" x14ac:dyDescent="0.25">
      <c r="B6174">
        <v>599.85003662109295</v>
      </c>
      <c r="C6174">
        <v>504.45486450195301</v>
      </c>
      <c r="D6174">
        <v>165.22535705566401</v>
      </c>
      <c r="E6174">
        <v>51498.16</v>
      </c>
      <c r="F6174">
        <v>51498.16</v>
      </c>
      <c r="P6174" t="s">
        <v>2098</v>
      </c>
    </row>
    <row r="6175" spans="2:16" x14ac:dyDescent="0.25">
      <c r="B6175">
        <v>599.85003662109295</v>
      </c>
      <c r="C6175">
        <v>504.45486450195301</v>
      </c>
      <c r="D6175">
        <v>166.21408081054599</v>
      </c>
      <c r="E6175">
        <v>51895.040000000001</v>
      </c>
      <c r="F6175">
        <v>51895.040000000001</v>
      </c>
      <c r="P6175" t="s">
        <v>19519</v>
      </c>
    </row>
    <row r="6176" spans="2:16" x14ac:dyDescent="0.25">
      <c r="B6176">
        <v>599.85003662109295</v>
      </c>
      <c r="C6176">
        <v>504.45486450195301</v>
      </c>
      <c r="D6176">
        <v>167.20281982421801</v>
      </c>
      <c r="E6176">
        <v>52034.11</v>
      </c>
      <c r="F6176">
        <v>52034.11</v>
      </c>
      <c r="P6176" t="s">
        <v>2099</v>
      </c>
    </row>
    <row r="6177" spans="2:16" x14ac:dyDescent="0.25">
      <c r="B6177">
        <v>599.85003662109295</v>
      </c>
      <c r="C6177">
        <v>504.45486450195301</v>
      </c>
      <c r="D6177">
        <v>168.19154357910099</v>
      </c>
      <c r="E6177">
        <v>51909.54</v>
      </c>
      <c r="F6177">
        <v>51909.54</v>
      </c>
      <c r="P6177" t="s">
        <v>19520</v>
      </c>
    </row>
    <row r="6178" spans="2:16" x14ac:dyDescent="0.25">
      <c r="B6178">
        <v>599.85003662109295</v>
      </c>
      <c r="C6178">
        <v>504.45486450195301</v>
      </c>
      <c r="D6178">
        <v>169.18028259277301</v>
      </c>
      <c r="E6178">
        <v>51980.09</v>
      </c>
      <c r="F6178">
        <v>51980.09</v>
      </c>
      <c r="P6178" t="s">
        <v>19521</v>
      </c>
    </row>
    <row r="6179" spans="2:16" x14ac:dyDescent="0.25">
      <c r="B6179">
        <v>599.85003662109295</v>
      </c>
      <c r="C6179">
        <v>504.45486450195301</v>
      </c>
      <c r="D6179">
        <v>170.169021606445</v>
      </c>
      <c r="E6179">
        <v>52457.97</v>
      </c>
      <c r="F6179">
        <v>52457.97</v>
      </c>
      <c r="P6179" t="s">
        <v>2100</v>
      </c>
    </row>
    <row r="6180" spans="2:16" x14ac:dyDescent="0.25">
      <c r="B6180">
        <v>599.85003662109295</v>
      </c>
      <c r="C6180">
        <v>504.45486450195301</v>
      </c>
      <c r="D6180">
        <v>171.15774536132801</v>
      </c>
      <c r="E6180">
        <v>52163.74</v>
      </c>
      <c r="F6180">
        <v>52163.74</v>
      </c>
      <c r="P6180" t="s">
        <v>19522</v>
      </c>
    </row>
    <row r="6181" spans="2:16" x14ac:dyDescent="0.25">
      <c r="B6181">
        <v>599.85003662109295</v>
      </c>
      <c r="C6181">
        <v>504.45486450195301</v>
      </c>
      <c r="D6181">
        <v>172.146484375</v>
      </c>
      <c r="E6181">
        <v>52240.480000000003</v>
      </c>
      <c r="F6181">
        <v>52240.480000000003</v>
      </c>
      <c r="P6181" t="s">
        <v>19523</v>
      </c>
    </row>
    <row r="6182" spans="2:16" x14ac:dyDescent="0.25">
      <c r="B6182">
        <v>599.85003662109295</v>
      </c>
      <c r="C6182">
        <v>504.45486450195301</v>
      </c>
      <c r="D6182">
        <v>173.13520812988199</v>
      </c>
      <c r="E6182">
        <v>52310.55</v>
      </c>
      <c r="F6182">
        <v>52310.55</v>
      </c>
      <c r="P6182" t="s">
        <v>19524</v>
      </c>
    </row>
    <row r="6183" spans="2:16" x14ac:dyDescent="0.25">
      <c r="B6183">
        <v>599.85003662109295</v>
      </c>
      <c r="C6183">
        <v>504.45486450195301</v>
      </c>
      <c r="D6183">
        <v>174.12394714355401</v>
      </c>
      <c r="E6183">
        <v>51818.8</v>
      </c>
      <c r="F6183">
        <v>51818.8</v>
      </c>
      <c r="P6183" t="s">
        <v>19525</v>
      </c>
    </row>
    <row r="6184" spans="2:16" x14ac:dyDescent="0.25">
      <c r="B6184">
        <v>599.85003662109295</v>
      </c>
      <c r="C6184">
        <v>504.45486450195301</v>
      </c>
      <c r="D6184">
        <v>175.11267089843699</v>
      </c>
      <c r="E6184">
        <v>51721.19</v>
      </c>
      <c r="F6184">
        <v>51721.19</v>
      </c>
      <c r="P6184" t="s">
        <v>19526</v>
      </c>
    </row>
    <row r="6185" spans="2:16" x14ac:dyDescent="0.25">
      <c r="B6185">
        <v>599.85003662109295</v>
      </c>
      <c r="C6185">
        <v>504.45486450195301</v>
      </c>
      <c r="D6185">
        <v>176.10140991210901</v>
      </c>
      <c r="E6185">
        <v>52490.27</v>
      </c>
      <c r="F6185">
        <v>52490.27</v>
      </c>
      <c r="P6185" t="s">
        <v>19527</v>
      </c>
    </row>
    <row r="6186" spans="2:16" x14ac:dyDescent="0.25">
      <c r="B6186">
        <v>599.85003662109295</v>
      </c>
      <c r="C6186">
        <v>504.45486450195301</v>
      </c>
      <c r="D6186">
        <v>177.09013366699199</v>
      </c>
      <c r="E6186">
        <v>52022.67</v>
      </c>
      <c r="F6186">
        <v>52022.67</v>
      </c>
      <c r="P6186" t="s">
        <v>2101</v>
      </c>
    </row>
    <row r="6187" spans="2:16" x14ac:dyDescent="0.25">
      <c r="B6187">
        <v>599.85003662109295</v>
      </c>
      <c r="C6187">
        <v>504.45486450195301</v>
      </c>
      <c r="D6187">
        <v>178.07887268066401</v>
      </c>
      <c r="E6187">
        <v>51693.93</v>
      </c>
      <c r="F6187">
        <v>51693.93</v>
      </c>
      <c r="P6187" t="s">
        <v>19528</v>
      </c>
    </row>
    <row r="6188" spans="2:16" x14ac:dyDescent="0.25">
      <c r="B6188">
        <v>599.85003662109295</v>
      </c>
      <c r="C6188">
        <v>504.45486450195301</v>
      </c>
      <c r="D6188">
        <v>179.067611694335</v>
      </c>
      <c r="E6188">
        <v>52112.11</v>
      </c>
      <c r="F6188">
        <v>52112.11</v>
      </c>
      <c r="P6188" t="s">
        <v>2102</v>
      </c>
    </row>
    <row r="6189" spans="2:16" x14ac:dyDescent="0.25">
      <c r="B6189">
        <v>599.85003662109295</v>
      </c>
      <c r="C6189">
        <v>504.45486450195301</v>
      </c>
      <c r="D6189">
        <v>180.05633544921801</v>
      </c>
      <c r="E6189">
        <v>52129.41</v>
      </c>
      <c r="F6189">
        <v>52129.41</v>
      </c>
      <c r="P6189" t="s">
        <v>2103</v>
      </c>
    </row>
    <row r="6190" spans="2:16" x14ac:dyDescent="0.25">
      <c r="B6190">
        <v>599.85003662109295</v>
      </c>
      <c r="C6190">
        <v>504.45486450195301</v>
      </c>
      <c r="D6190">
        <v>181.04507446289</v>
      </c>
      <c r="E6190">
        <v>51748.12</v>
      </c>
      <c r="F6190">
        <v>51748.12</v>
      </c>
      <c r="P6190" t="s">
        <v>19529</v>
      </c>
    </row>
    <row r="6191" spans="2:16" x14ac:dyDescent="0.25">
      <c r="B6191">
        <v>599.85003662109295</v>
      </c>
      <c r="C6191">
        <v>504.45486450195301</v>
      </c>
      <c r="D6191">
        <v>182.03379821777301</v>
      </c>
      <c r="E6191">
        <v>51255.4</v>
      </c>
      <c r="F6191">
        <v>51255.4</v>
      </c>
      <c r="P6191" t="s">
        <v>19530</v>
      </c>
    </row>
    <row r="6192" spans="2:16" x14ac:dyDescent="0.25">
      <c r="B6192">
        <v>599.85003662109295</v>
      </c>
      <c r="C6192">
        <v>504.45486450195301</v>
      </c>
      <c r="D6192">
        <v>183.022537231445</v>
      </c>
      <c r="E6192">
        <v>51668.2</v>
      </c>
      <c r="F6192">
        <v>51668.2</v>
      </c>
      <c r="P6192" t="s">
        <v>19531</v>
      </c>
    </row>
    <row r="6193" spans="2:16" x14ac:dyDescent="0.25">
      <c r="B6193">
        <v>599.85003662109295</v>
      </c>
      <c r="C6193">
        <v>504.45486450195301</v>
      </c>
      <c r="D6193">
        <v>184.01126098632801</v>
      </c>
      <c r="E6193">
        <v>51069.23</v>
      </c>
      <c r="F6193">
        <v>51069.23</v>
      </c>
      <c r="P6193" t="s">
        <v>19532</v>
      </c>
    </row>
    <row r="6194" spans="2:16" x14ac:dyDescent="0.25">
      <c r="B6194">
        <v>599.85003662109295</v>
      </c>
      <c r="C6194">
        <v>504.45486450195301</v>
      </c>
      <c r="D6194">
        <v>185</v>
      </c>
      <c r="E6194">
        <v>50768.53</v>
      </c>
      <c r="F6194">
        <v>50768.53</v>
      </c>
      <c r="P6194" t="s">
        <v>2104</v>
      </c>
    </row>
    <row r="6195" spans="2:16" x14ac:dyDescent="0.25">
      <c r="B6195">
        <v>599.91461181640602</v>
      </c>
      <c r="C6195">
        <v>505.44970703125</v>
      </c>
      <c r="D6195">
        <v>114.800003051757</v>
      </c>
      <c r="E6195">
        <v>37629.269999999997</v>
      </c>
      <c r="F6195">
        <v>37629.269999999997</v>
      </c>
      <c r="P6195" t="s">
        <v>2105</v>
      </c>
    </row>
    <row r="6196" spans="2:16" x14ac:dyDescent="0.25">
      <c r="B6196">
        <v>599.91461181640602</v>
      </c>
      <c r="C6196">
        <v>505.44970703125</v>
      </c>
      <c r="D6196">
        <v>115.788734436035</v>
      </c>
      <c r="E6196">
        <v>37923.69</v>
      </c>
      <c r="F6196">
        <v>37923.69</v>
      </c>
      <c r="P6196" t="s">
        <v>19533</v>
      </c>
    </row>
    <row r="6197" spans="2:16" x14ac:dyDescent="0.25">
      <c r="B6197">
        <v>599.91461181640602</v>
      </c>
      <c r="C6197">
        <v>505.44970703125</v>
      </c>
      <c r="D6197">
        <v>116.777465820312</v>
      </c>
      <c r="E6197">
        <v>38110.879999999997</v>
      </c>
      <c r="F6197">
        <v>38110.879999999997</v>
      </c>
      <c r="P6197" t="s">
        <v>19534</v>
      </c>
    </row>
    <row r="6198" spans="2:16" x14ac:dyDescent="0.25">
      <c r="B6198">
        <v>599.91461181640602</v>
      </c>
      <c r="C6198">
        <v>505.44970703125</v>
      </c>
      <c r="D6198">
        <v>117.76619720458901</v>
      </c>
      <c r="E6198">
        <v>38404.18</v>
      </c>
      <c r="F6198">
        <v>38404.18</v>
      </c>
      <c r="P6198" t="s">
        <v>2106</v>
      </c>
    </row>
    <row r="6199" spans="2:16" x14ac:dyDescent="0.25">
      <c r="B6199">
        <v>599.91461181640602</v>
      </c>
      <c r="C6199">
        <v>505.44970703125</v>
      </c>
      <c r="D6199">
        <v>118.754928588867</v>
      </c>
      <c r="E6199">
        <v>39313.129999999997</v>
      </c>
      <c r="F6199">
        <v>39313.129999999997</v>
      </c>
      <c r="P6199" t="s">
        <v>2107</v>
      </c>
    </row>
    <row r="6200" spans="2:16" x14ac:dyDescent="0.25">
      <c r="B6200">
        <v>599.91461181640602</v>
      </c>
      <c r="C6200">
        <v>505.44970703125</v>
      </c>
      <c r="D6200">
        <v>119.74365997314401</v>
      </c>
      <c r="E6200">
        <v>38523.629999999997</v>
      </c>
      <c r="F6200">
        <v>38523.629999999997</v>
      </c>
      <c r="P6200" t="s">
        <v>19535</v>
      </c>
    </row>
    <row r="6201" spans="2:16" x14ac:dyDescent="0.25">
      <c r="B6201">
        <v>599.91461181640602</v>
      </c>
      <c r="C6201">
        <v>505.44970703125</v>
      </c>
      <c r="D6201">
        <v>120.73239135742099</v>
      </c>
      <c r="E6201">
        <v>39478.92</v>
      </c>
      <c r="F6201">
        <v>39478.92</v>
      </c>
      <c r="P6201" t="s">
        <v>19536</v>
      </c>
    </row>
    <row r="6202" spans="2:16" x14ac:dyDescent="0.25">
      <c r="B6202">
        <v>599.91461181640602</v>
      </c>
      <c r="C6202">
        <v>505.44970703125</v>
      </c>
      <c r="D6202">
        <v>121.721130371093</v>
      </c>
      <c r="E6202">
        <v>39401.769999999997</v>
      </c>
      <c r="F6202">
        <v>39401.769999999997</v>
      </c>
      <c r="P6202" t="s">
        <v>2108</v>
      </c>
    </row>
    <row r="6203" spans="2:16" x14ac:dyDescent="0.25">
      <c r="B6203">
        <v>599.91461181640602</v>
      </c>
      <c r="C6203">
        <v>505.44970703125</v>
      </c>
      <c r="D6203">
        <v>122.70986175537099</v>
      </c>
      <c r="E6203">
        <v>40731.17</v>
      </c>
      <c r="F6203">
        <v>40731.17</v>
      </c>
      <c r="P6203" t="s">
        <v>19537</v>
      </c>
    </row>
    <row r="6204" spans="2:16" x14ac:dyDescent="0.25">
      <c r="B6204">
        <v>599.91461181640602</v>
      </c>
      <c r="C6204">
        <v>505.44970703125</v>
      </c>
      <c r="D6204">
        <v>123.698593139648</v>
      </c>
      <c r="E6204">
        <v>40363.800000000003</v>
      </c>
      <c r="F6204">
        <v>40363.800000000003</v>
      </c>
      <c r="P6204" t="s">
        <v>19538</v>
      </c>
    </row>
    <row r="6205" spans="2:16" x14ac:dyDescent="0.25">
      <c r="B6205">
        <v>599.91461181640602</v>
      </c>
      <c r="C6205">
        <v>505.44970703125</v>
      </c>
      <c r="D6205">
        <v>124.687324523925</v>
      </c>
      <c r="E6205">
        <v>39956.519999999997</v>
      </c>
      <c r="F6205">
        <v>39956.519999999997</v>
      </c>
      <c r="P6205" t="s">
        <v>19539</v>
      </c>
    </row>
    <row r="6206" spans="2:16" x14ac:dyDescent="0.25">
      <c r="B6206">
        <v>599.91461181640602</v>
      </c>
      <c r="C6206">
        <v>505.44970703125</v>
      </c>
      <c r="D6206">
        <v>125.676055908203</v>
      </c>
      <c r="E6206">
        <v>40408.019999999997</v>
      </c>
      <c r="F6206">
        <v>40408.019999999997</v>
      </c>
      <c r="P6206" t="s">
        <v>19540</v>
      </c>
    </row>
    <row r="6207" spans="2:16" x14ac:dyDescent="0.25">
      <c r="B6207">
        <v>599.91461181640602</v>
      </c>
      <c r="C6207">
        <v>505.44970703125</v>
      </c>
      <c r="D6207">
        <v>126.66478729248</v>
      </c>
      <c r="E6207">
        <v>41004.04</v>
      </c>
      <c r="F6207">
        <v>41004.04</v>
      </c>
      <c r="P6207" t="s">
        <v>19541</v>
      </c>
    </row>
    <row r="6208" spans="2:16" x14ac:dyDescent="0.25">
      <c r="B6208">
        <v>599.91461181640602</v>
      </c>
      <c r="C6208">
        <v>505.44970703125</v>
      </c>
      <c r="D6208">
        <v>127.653518676757</v>
      </c>
      <c r="E6208">
        <v>41659.160000000003</v>
      </c>
      <c r="F6208">
        <v>41659.160000000003</v>
      </c>
      <c r="P6208" t="s">
        <v>19542</v>
      </c>
    </row>
    <row r="6209" spans="2:16" x14ac:dyDescent="0.25">
      <c r="B6209">
        <v>599.91461181640602</v>
      </c>
      <c r="C6209">
        <v>505.44970703125</v>
      </c>
      <c r="D6209">
        <v>128.64225769042901</v>
      </c>
      <c r="E6209">
        <v>41114.04</v>
      </c>
      <c r="F6209">
        <v>41114.04</v>
      </c>
      <c r="P6209" t="s">
        <v>2109</v>
      </c>
    </row>
    <row r="6210" spans="2:16" x14ac:dyDescent="0.25">
      <c r="B6210">
        <v>599.91461181640602</v>
      </c>
      <c r="C6210">
        <v>505.44970703125</v>
      </c>
      <c r="D6210">
        <v>129.63098144531199</v>
      </c>
      <c r="E6210">
        <v>40929.18</v>
      </c>
      <c r="F6210">
        <v>40929.18</v>
      </c>
      <c r="P6210" t="s">
        <v>19543</v>
      </c>
    </row>
    <row r="6211" spans="2:16" x14ac:dyDescent="0.25">
      <c r="B6211">
        <v>599.91461181640602</v>
      </c>
      <c r="C6211">
        <v>505.44970703125</v>
      </c>
      <c r="D6211">
        <v>130.61972045898401</v>
      </c>
      <c r="E6211">
        <v>42151.94</v>
      </c>
      <c r="F6211">
        <v>42151.94</v>
      </c>
      <c r="P6211" t="s">
        <v>2110</v>
      </c>
    </row>
    <row r="6212" spans="2:16" x14ac:dyDescent="0.25">
      <c r="B6212">
        <v>599.91461181640602</v>
      </c>
      <c r="C6212">
        <v>505.44970703125</v>
      </c>
      <c r="D6212">
        <v>131.60844421386699</v>
      </c>
      <c r="E6212">
        <v>42090.84</v>
      </c>
      <c r="F6212">
        <v>42090.84</v>
      </c>
      <c r="P6212" t="s">
        <v>19544</v>
      </c>
    </row>
    <row r="6213" spans="2:16" x14ac:dyDescent="0.25">
      <c r="B6213">
        <v>599.91461181640602</v>
      </c>
      <c r="C6213">
        <v>505.44970703125</v>
      </c>
      <c r="D6213">
        <v>132.59718322753901</v>
      </c>
      <c r="E6213">
        <v>42147.69</v>
      </c>
      <c r="F6213">
        <v>42147.69</v>
      </c>
      <c r="P6213" t="s">
        <v>19545</v>
      </c>
    </row>
    <row r="6214" spans="2:16" x14ac:dyDescent="0.25">
      <c r="B6214">
        <v>599.91461181640602</v>
      </c>
      <c r="C6214">
        <v>505.44970703125</v>
      </c>
      <c r="D6214">
        <v>133.58592224121</v>
      </c>
      <c r="E6214">
        <v>41990.42</v>
      </c>
      <c r="F6214">
        <v>41990.42</v>
      </c>
      <c r="P6214" t="s">
        <v>2111</v>
      </c>
    </row>
    <row r="6215" spans="2:16" x14ac:dyDescent="0.25">
      <c r="B6215">
        <v>599.91461181640602</v>
      </c>
      <c r="C6215">
        <v>505.44970703125</v>
      </c>
      <c r="D6215">
        <v>134.57464599609301</v>
      </c>
      <c r="E6215">
        <v>42413.7</v>
      </c>
      <c r="F6215">
        <v>42413.7</v>
      </c>
      <c r="P6215" t="s">
        <v>19546</v>
      </c>
    </row>
    <row r="6216" spans="2:16" x14ac:dyDescent="0.25">
      <c r="B6216">
        <v>599.91461181640602</v>
      </c>
      <c r="C6216">
        <v>505.44970703125</v>
      </c>
      <c r="D6216">
        <v>135.563385009765</v>
      </c>
      <c r="E6216">
        <v>43014.3</v>
      </c>
      <c r="F6216">
        <v>43014.3</v>
      </c>
      <c r="P6216" t="s">
        <v>19547</v>
      </c>
    </row>
    <row r="6217" spans="2:16" x14ac:dyDescent="0.25">
      <c r="B6217">
        <v>599.91461181640602</v>
      </c>
      <c r="C6217">
        <v>505.44970703125</v>
      </c>
      <c r="D6217">
        <v>136.55210876464801</v>
      </c>
      <c r="E6217">
        <v>44614.42</v>
      </c>
      <c r="F6217">
        <v>44614.42</v>
      </c>
      <c r="P6217" t="s">
        <v>19548</v>
      </c>
    </row>
    <row r="6218" spans="2:16" x14ac:dyDescent="0.25">
      <c r="B6218">
        <v>599.91461181640602</v>
      </c>
      <c r="C6218">
        <v>505.44970703125</v>
      </c>
      <c r="D6218">
        <v>137.54084777832</v>
      </c>
      <c r="E6218">
        <v>44074.14</v>
      </c>
      <c r="F6218">
        <v>44074.14</v>
      </c>
      <c r="P6218" t="s">
        <v>19549</v>
      </c>
    </row>
    <row r="6219" spans="2:16" x14ac:dyDescent="0.25">
      <c r="B6219">
        <v>599.91461181640602</v>
      </c>
      <c r="C6219">
        <v>505.44970703125</v>
      </c>
      <c r="D6219">
        <v>138.52957153320301</v>
      </c>
      <c r="E6219">
        <v>45037.36</v>
      </c>
      <c r="F6219">
        <v>45037.36</v>
      </c>
      <c r="P6219" t="s">
        <v>2112</v>
      </c>
    </row>
    <row r="6220" spans="2:16" x14ac:dyDescent="0.25">
      <c r="B6220">
        <v>599.91461181640602</v>
      </c>
      <c r="C6220">
        <v>505.44970703125</v>
      </c>
      <c r="D6220">
        <v>139.518310546875</v>
      </c>
      <c r="E6220">
        <v>44987.43</v>
      </c>
      <c r="F6220">
        <v>44987.43</v>
      </c>
      <c r="P6220" t="s">
        <v>2113</v>
      </c>
    </row>
    <row r="6221" spans="2:16" x14ac:dyDescent="0.25">
      <c r="B6221">
        <v>599.91461181640602</v>
      </c>
      <c r="C6221">
        <v>505.44970703125</v>
      </c>
      <c r="D6221">
        <v>140.50704956054599</v>
      </c>
      <c r="E6221">
        <v>45172.3</v>
      </c>
      <c r="F6221">
        <v>45172.3</v>
      </c>
      <c r="P6221" t="s">
        <v>19550</v>
      </c>
    </row>
    <row r="6222" spans="2:16" x14ac:dyDescent="0.25">
      <c r="B6222">
        <v>599.91461181640602</v>
      </c>
      <c r="C6222">
        <v>505.44970703125</v>
      </c>
      <c r="D6222">
        <v>141.49577331542901</v>
      </c>
      <c r="E6222">
        <v>47068.73</v>
      </c>
      <c r="F6222">
        <v>47068.73</v>
      </c>
      <c r="P6222" t="s">
        <v>19551</v>
      </c>
    </row>
    <row r="6223" spans="2:16" x14ac:dyDescent="0.25">
      <c r="B6223">
        <v>599.91461181640602</v>
      </c>
      <c r="C6223">
        <v>505.44970703125</v>
      </c>
      <c r="D6223">
        <v>142.48451232910099</v>
      </c>
      <c r="E6223">
        <v>46699.6</v>
      </c>
      <c r="F6223">
        <v>46699.6</v>
      </c>
      <c r="P6223" t="s">
        <v>19552</v>
      </c>
    </row>
    <row r="6224" spans="2:16" x14ac:dyDescent="0.25">
      <c r="B6224">
        <v>599.91461181640602</v>
      </c>
      <c r="C6224">
        <v>505.44970703125</v>
      </c>
      <c r="D6224">
        <v>143.47323608398401</v>
      </c>
      <c r="E6224">
        <v>46788.26</v>
      </c>
      <c r="F6224">
        <v>46788.26</v>
      </c>
      <c r="P6224" t="s">
        <v>2114</v>
      </c>
    </row>
    <row r="6225" spans="2:16" x14ac:dyDescent="0.25">
      <c r="B6225">
        <v>599.91461181640602</v>
      </c>
      <c r="C6225">
        <v>505.44970703125</v>
      </c>
      <c r="D6225">
        <v>144.46197509765599</v>
      </c>
      <c r="E6225">
        <v>46805.55</v>
      </c>
      <c r="F6225">
        <v>46805.55</v>
      </c>
      <c r="P6225" t="s">
        <v>19553</v>
      </c>
    </row>
    <row r="6226" spans="2:16" x14ac:dyDescent="0.25">
      <c r="B6226">
        <v>599.91461181640602</v>
      </c>
      <c r="C6226">
        <v>505.44970703125</v>
      </c>
      <c r="D6226">
        <v>145.45069885253901</v>
      </c>
      <c r="E6226">
        <v>47414.42</v>
      </c>
      <c r="F6226">
        <v>47414.42</v>
      </c>
      <c r="P6226" t="s">
        <v>2115</v>
      </c>
    </row>
    <row r="6227" spans="2:16" x14ac:dyDescent="0.25">
      <c r="B6227">
        <v>599.91461181640602</v>
      </c>
      <c r="C6227">
        <v>505.44970703125</v>
      </c>
      <c r="D6227">
        <v>146.43943786621</v>
      </c>
      <c r="E6227">
        <v>47288.09</v>
      </c>
      <c r="F6227">
        <v>47288.09</v>
      </c>
      <c r="P6227" t="s">
        <v>19554</v>
      </c>
    </row>
    <row r="6228" spans="2:16" x14ac:dyDescent="0.25">
      <c r="B6228">
        <v>599.91461181640602</v>
      </c>
      <c r="C6228">
        <v>505.44970703125</v>
      </c>
      <c r="D6228">
        <v>147.42816162109301</v>
      </c>
      <c r="E6228">
        <v>47421.89</v>
      </c>
      <c r="F6228">
        <v>47421.89</v>
      </c>
      <c r="P6228" t="s">
        <v>19555</v>
      </c>
    </row>
    <row r="6229" spans="2:16" x14ac:dyDescent="0.25">
      <c r="B6229">
        <v>599.91461181640602</v>
      </c>
      <c r="C6229">
        <v>505.44970703125</v>
      </c>
      <c r="D6229">
        <v>148.416900634765</v>
      </c>
      <c r="E6229">
        <v>47531.05</v>
      </c>
      <c r="F6229">
        <v>47531.05</v>
      </c>
      <c r="P6229" t="s">
        <v>2116</v>
      </c>
    </row>
    <row r="6230" spans="2:16" x14ac:dyDescent="0.25">
      <c r="B6230">
        <v>599.91461181640602</v>
      </c>
      <c r="C6230">
        <v>505.44970703125</v>
      </c>
      <c r="D6230">
        <v>149.40563964843699</v>
      </c>
      <c r="E6230">
        <v>47311.01</v>
      </c>
      <c r="F6230">
        <v>47311.01</v>
      </c>
      <c r="P6230" t="s">
        <v>2117</v>
      </c>
    </row>
    <row r="6231" spans="2:16" x14ac:dyDescent="0.25">
      <c r="B6231">
        <v>599.91461181640602</v>
      </c>
      <c r="C6231">
        <v>505.44970703125</v>
      </c>
      <c r="D6231">
        <v>150.39436340332</v>
      </c>
      <c r="E6231">
        <v>47992.75</v>
      </c>
      <c r="F6231">
        <v>47992.75</v>
      </c>
      <c r="P6231" t="s">
        <v>19556</v>
      </c>
    </row>
    <row r="6232" spans="2:16" x14ac:dyDescent="0.25">
      <c r="B6232">
        <v>599.91461181640602</v>
      </c>
      <c r="C6232">
        <v>505.44970703125</v>
      </c>
      <c r="D6232">
        <v>151.38310241699199</v>
      </c>
      <c r="E6232">
        <v>47726.91</v>
      </c>
      <c r="F6232">
        <v>47726.91</v>
      </c>
      <c r="P6232" t="s">
        <v>19557</v>
      </c>
    </row>
    <row r="6233" spans="2:16" x14ac:dyDescent="0.25">
      <c r="B6233">
        <v>599.91461181640602</v>
      </c>
      <c r="C6233">
        <v>505.44970703125</v>
      </c>
      <c r="D6233">
        <v>152.371826171875</v>
      </c>
      <c r="E6233">
        <v>47705.69</v>
      </c>
      <c r="F6233">
        <v>47705.69</v>
      </c>
      <c r="P6233" t="s">
        <v>2118</v>
      </c>
    </row>
    <row r="6234" spans="2:16" x14ac:dyDescent="0.25">
      <c r="B6234">
        <v>599.91461181640602</v>
      </c>
      <c r="C6234">
        <v>505.44970703125</v>
      </c>
      <c r="D6234">
        <v>153.36056518554599</v>
      </c>
      <c r="E6234">
        <v>47692.68</v>
      </c>
      <c r="F6234">
        <v>47692.68</v>
      </c>
      <c r="P6234" t="s">
        <v>19558</v>
      </c>
    </row>
    <row r="6235" spans="2:16" x14ac:dyDescent="0.25">
      <c r="B6235">
        <v>599.91461181640602</v>
      </c>
      <c r="C6235">
        <v>505.44970703125</v>
      </c>
      <c r="D6235">
        <v>154.34928894042901</v>
      </c>
      <c r="E6235">
        <v>47596.639999999999</v>
      </c>
      <c r="F6235">
        <v>47596.639999999999</v>
      </c>
      <c r="P6235" t="s">
        <v>2119</v>
      </c>
    </row>
    <row r="6236" spans="2:16" x14ac:dyDescent="0.25">
      <c r="B6236">
        <v>599.91461181640602</v>
      </c>
      <c r="C6236">
        <v>505.44970703125</v>
      </c>
      <c r="D6236">
        <v>155.33802795410099</v>
      </c>
      <c r="E6236">
        <v>47438.71</v>
      </c>
      <c r="F6236">
        <v>47438.71</v>
      </c>
      <c r="P6236" t="s">
        <v>19559</v>
      </c>
    </row>
    <row r="6237" spans="2:16" x14ac:dyDescent="0.25">
      <c r="B6237">
        <v>599.91461181640602</v>
      </c>
      <c r="C6237">
        <v>505.44970703125</v>
      </c>
      <c r="D6237">
        <v>156.32676696777301</v>
      </c>
      <c r="E6237">
        <v>48140.33</v>
      </c>
      <c r="F6237">
        <v>48140.33</v>
      </c>
      <c r="P6237" t="s">
        <v>19560</v>
      </c>
    </row>
    <row r="6238" spans="2:16" x14ac:dyDescent="0.25">
      <c r="B6238">
        <v>599.91461181640602</v>
      </c>
      <c r="C6238">
        <v>505.44970703125</v>
      </c>
      <c r="D6238">
        <v>157.31549072265599</v>
      </c>
      <c r="E6238">
        <v>48029.45</v>
      </c>
      <c r="F6238">
        <v>48029.45</v>
      </c>
      <c r="P6238" t="s">
        <v>2120</v>
      </c>
    </row>
    <row r="6239" spans="2:16" x14ac:dyDescent="0.25">
      <c r="B6239">
        <v>599.91461181640602</v>
      </c>
      <c r="C6239">
        <v>505.44970703125</v>
      </c>
      <c r="D6239">
        <v>158.30422973632801</v>
      </c>
      <c r="E6239">
        <v>48412.43</v>
      </c>
      <c r="F6239">
        <v>48412.43</v>
      </c>
      <c r="P6239" t="s">
        <v>19561</v>
      </c>
    </row>
    <row r="6240" spans="2:16" x14ac:dyDescent="0.25">
      <c r="B6240">
        <v>599.91461181640602</v>
      </c>
      <c r="C6240">
        <v>505.44970703125</v>
      </c>
      <c r="D6240">
        <v>159.29295349121</v>
      </c>
      <c r="E6240">
        <v>48535.71</v>
      </c>
      <c r="F6240">
        <v>48535.71</v>
      </c>
      <c r="P6240" t="s">
        <v>2121</v>
      </c>
    </row>
    <row r="6241" spans="2:16" x14ac:dyDescent="0.25">
      <c r="B6241">
        <v>599.91461181640602</v>
      </c>
      <c r="C6241">
        <v>505.44970703125</v>
      </c>
      <c r="D6241">
        <v>160.28169250488199</v>
      </c>
      <c r="E6241">
        <v>47926.11</v>
      </c>
      <c r="F6241">
        <v>47926.11</v>
      </c>
      <c r="P6241" t="s">
        <v>2122</v>
      </c>
    </row>
    <row r="6242" spans="2:16" x14ac:dyDescent="0.25">
      <c r="B6242">
        <v>599.91461181640602</v>
      </c>
      <c r="C6242">
        <v>505.44970703125</v>
      </c>
      <c r="D6242">
        <v>161.270416259765</v>
      </c>
      <c r="E6242">
        <v>48489.34</v>
      </c>
      <c r="F6242">
        <v>48489.34</v>
      </c>
      <c r="P6242" t="s">
        <v>19562</v>
      </c>
    </row>
    <row r="6243" spans="2:16" x14ac:dyDescent="0.25">
      <c r="B6243">
        <v>599.91461181640602</v>
      </c>
      <c r="C6243">
        <v>505.44970703125</v>
      </c>
      <c r="D6243">
        <v>162.25915527343699</v>
      </c>
      <c r="E6243">
        <v>49757.2</v>
      </c>
      <c r="F6243">
        <v>49757.2</v>
      </c>
      <c r="P6243" t="s">
        <v>19563</v>
      </c>
    </row>
    <row r="6244" spans="2:16" x14ac:dyDescent="0.25">
      <c r="B6244">
        <v>599.91461181640602</v>
      </c>
      <c r="C6244">
        <v>505.44970703125</v>
      </c>
      <c r="D6244">
        <v>163.24789428710901</v>
      </c>
      <c r="E6244">
        <v>50883.98</v>
      </c>
      <c r="F6244">
        <v>50883.98</v>
      </c>
      <c r="P6244" t="s">
        <v>19564</v>
      </c>
    </row>
    <row r="6245" spans="2:16" x14ac:dyDescent="0.25">
      <c r="B6245">
        <v>599.91461181640602</v>
      </c>
      <c r="C6245">
        <v>505.44970703125</v>
      </c>
      <c r="D6245">
        <v>164.23661804199199</v>
      </c>
      <c r="E6245">
        <v>51688.75</v>
      </c>
      <c r="F6245">
        <v>51688.75</v>
      </c>
      <c r="P6245" t="s">
        <v>19565</v>
      </c>
    </row>
    <row r="6246" spans="2:16" x14ac:dyDescent="0.25">
      <c r="B6246">
        <v>599.91461181640602</v>
      </c>
      <c r="C6246">
        <v>505.44970703125</v>
      </c>
      <c r="D6246">
        <v>165.22535705566401</v>
      </c>
      <c r="E6246">
        <v>51892.68</v>
      </c>
      <c r="F6246">
        <v>51892.68</v>
      </c>
      <c r="P6246" t="s">
        <v>2123</v>
      </c>
    </row>
    <row r="6247" spans="2:16" x14ac:dyDescent="0.25">
      <c r="B6247">
        <v>599.91461181640602</v>
      </c>
      <c r="C6247">
        <v>505.44970703125</v>
      </c>
      <c r="D6247">
        <v>166.21408081054599</v>
      </c>
      <c r="E6247">
        <v>52400.52</v>
      </c>
      <c r="F6247">
        <v>52400.52</v>
      </c>
      <c r="P6247" t="s">
        <v>19566</v>
      </c>
    </row>
    <row r="6248" spans="2:16" x14ac:dyDescent="0.25">
      <c r="B6248">
        <v>599.91461181640602</v>
      </c>
      <c r="C6248">
        <v>505.44970703125</v>
      </c>
      <c r="D6248">
        <v>167.20281982421801</v>
      </c>
      <c r="E6248">
        <v>52244.41</v>
      </c>
      <c r="F6248">
        <v>52244.41</v>
      </c>
      <c r="P6248" t="s">
        <v>2124</v>
      </c>
    </row>
    <row r="6249" spans="2:16" x14ac:dyDescent="0.25">
      <c r="B6249">
        <v>599.91461181640602</v>
      </c>
      <c r="C6249">
        <v>505.44970703125</v>
      </c>
      <c r="D6249">
        <v>168.19154357910099</v>
      </c>
      <c r="E6249">
        <v>52286.09</v>
      </c>
      <c r="F6249">
        <v>52286.09</v>
      </c>
      <c r="P6249" t="s">
        <v>19567</v>
      </c>
    </row>
    <row r="6250" spans="2:16" x14ac:dyDescent="0.25">
      <c r="B6250">
        <v>599.91461181640602</v>
      </c>
      <c r="C6250">
        <v>505.44970703125</v>
      </c>
      <c r="D6250">
        <v>169.18028259277301</v>
      </c>
      <c r="E6250">
        <v>52209.18</v>
      </c>
      <c r="F6250">
        <v>52209.18</v>
      </c>
      <c r="P6250" t="s">
        <v>2125</v>
      </c>
    </row>
    <row r="6251" spans="2:16" x14ac:dyDescent="0.25">
      <c r="B6251">
        <v>599.91461181640602</v>
      </c>
      <c r="C6251">
        <v>505.44970703125</v>
      </c>
      <c r="D6251">
        <v>170.169021606445</v>
      </c>
      <c r="E6251">
        <v>51818.29</v>
      </c>
      <c r="F6251">
        <v>51818.29</v>
      </c>
      <c r="P6251" t="s">
        <v>2126</v>
      </c>
    </row>
    <row r="6252" spans="2:16" x14ac:dyDescent="0.25">
      <c r="B6252">
        <v>599.91461181640602</v>
      </c>
      <c r="C6252">
        <v>505.44970703125</v>
      </c>
      <c r="D6252">
        <v>171.15774536132801</v>
      </c>
      <c r="E6252">
        <v>52071.48</v>
      </c>
      <c r="F6252">
        <v>52071.48</v>
      </c>
      <c r="P6252" t="s">
        <v>2127</v>
      </c>
    </row>
    <row r="6253" spans="2:16" x14ac:dyDescent="0.25">
      <c r="B6253">
        <v>599.91461181640602</v>
      </c>
      <c r="C6253">
        <v>505.44970703125</v>
      </c>
      <c r="D6253">
        <v>172.146484375</v>
      </c>
      <c r="E6253">
        <v>52110.75</v>
      </c>
      <c r="F6253">
        <v>52110.75</v>
      </c>
      <c r="P6253" t="s">
        <v>19568</v>
      </c>
    </row>
    <row r="6254" spans="2:16" x14ac:dyDescent="0.25">
      <c r="B6254">
        <v>599.91461181640602</v>
      </c>
      <c r="C6254">
        <v>505.44970703125</v>
      </c>
      <c r="D6254">
        <v>173.13520812988199</v>
      </c>
      <c r="E6254">
        <v>52645.37</v>
      </c>
      <c r="F6254">
        <v>52645.37</v>
      </c>
      <c r="P6254" t="s">
        <v>19569</v>
      </c>
    </row>
    <row r="6255" spans="2:16" x14ac:dyDescent="0.25">
      <c r="B6255">
        <v>599.91461181640602</v>
      </c>
      <c r="C6255">
        <v>505.44970703125</v>
      </c>
      <c r="D6255">
        <v>174.12394714355401</v>
      </c>
      <c r="E6255">
        <v>52319.839999999997</v>
      </c>
      <c r="F6255">
        <v>52319.839999999997</v>
      </c>
      <c r="P6255" t="s">
        <v>19570</v>
      </c>
    </row>
    <row r="6256" spans="2:16" x14ac:dyDescent="0.25">
      <c r="B6256">
        <v>599.91461181640602</v>
      </c>
      <c r="C6256">
        <v>505.44970703125</v>
      </c>
      <c r="D6256">
        <v>175.11267089843699</v>
      </c>
      <c r="E6256">
        <v>52604.23</v>
      </c>
      <c r="F6256">
        <v>52604.23</v>
      </c>
      <c r="P6256" t="s">
        <v>2128</v>
      </c>
    </row>
    <row r="6257" spans="2:16" x14ac:dyDescent="0.25">
      <c r="B6257">
        <v>599.91461181640602</v>
      </c>
      <c r="C6257">
        <v>505.44970703125</v>
      </c>
      <c r="D6257">
        <v>176.10140991210901</v>
      </c>
      <c r="E6257">
        <v>52275.8</v>
      </c>
      <c r="F6257">
        <v>52275.8</v>
      </c>
      <c r="P6257" t="s">
        <v>19571</v>
      </c>
    </row>
    <row r="6258" spans="2:16" x14ac:dyDescent="0.25">
      <c r="B6258">
        <v>599.91461181640602</v>
      </c>
      <c r="C6258">
        <v>505.44970703125</v>
      </c>
      <c r="D6258">
        <v>177.09013366699199</v>
      </c>
      <c r="E6258">
        <v>52593.73</v>
      </c>
      <c r="F6258">
        <v>52593.73</v>
      </c>
      <c r="P6258" t="s">
        <v>19572</v>
      </c>
    </row>
    <row r="6259" spans="2:16" x14ac:dyDescent="0.25">
      <c r="B6259">
        <v>599.91461181640602</v>
      </c>
      <c r="C6259">
        <v>505.44970703125</v>
      </c>
      <c r="D6259">
        <v>178.07887268066401</v>
      </c>
      <c r="E6259">
        <v>52792.43</v>
      </c>
      <c r="F6259">
        <v>52792.43</v>
      </c>
      <c r="P6259" t="s">
        <v>19573</v>
      </c>
    </row>
    <row r="6260" spans="2:16" x14ac:dyDescent="0.25">
      <c r="B6260">
        <v>599.91461181640602</v>
      </c>
      <c r="C6260">
        <v>505.44970703125</v>
      </c>
      <c r="D6260">
        <v>179.067611694335</v>
      </c>
      <c r="E6260">
        <v>51588.160000000003</v>
      </c>
      <c r="F6260">
        <v>51588.160000000003</v>
      </c>
      <c r="P6260" t="s">
        <v>2129</v>
      </c>
    </row>
    <row r="6261" spans="2:16" x14ac:dyDescent="0.25">
      <c r="B6261">
        <v>599.91461181640602</v>
      </c>
      <c r="C6261">
        <v>505.44970703125</v>
      </c>
      <c r="D6261">
        <v>180.05633544921801</v>
      </c>
      <c r="E6261">
        <v>52013.69</v>
      </c>
      <c r="F6261">
        <v>52013.69</v>
      </c>
      <c r="P6261" t="s">
        <v>19574</v>
      </c>
    </row>
    <row r="6262" spans="2:16" x14ac:dyDescent="0.25">
      <c r="B6262">
        <v>599.91461181640602</v>
      </c>
      <c r="C6262">
        <v>505.44970703125</v>
      </c>
      <c r="D6262">
        <v>181.04507446289</v>
      </c>
      <c r="E6262">
        <v>51436.09</v>
      </c>
      <c r="F6262">
        <v>51436.09</v>
      </c>
      <c r="P6262" t="s">
        <v>19575</v>
      </c>
    </row>
    <row r="6263" spans="2:16" x14ac:dyDescent="0.25">
      <c r="B6263">
        <v>599.91461181640602</v>
      </c>
      <c r="C6263">
        <v>505.44970703125</v>
      </c>
      <c r="D6263">
        <v>182.03379821777301</v>
      </c>
      <c r="E6263">
        <v>51674.66</v>
      </c>
      <c r="F6263">
        <v>51674.66</v>
      </c>
      <c r="P6263" t="s">
        <v>19576</v>
      </c>
    </row>
    <row r="6264" spans="2:16" x14ac:dyDescent="0.25">
      <c r="B6264">
        <v>599.91461181640602</v>
      </c>
      <c r="C6264">
        <v>505.44970703125</v>
      </c>
      <c r="D6264">
        <v>183.022537231445</v>
      </c>
      <c r="E6264">
        <v>51391.86</v>
      </c>
      <c r="F6264">
        <v>51391.86</v>
      </c>
      <c r="P6264" t="s">
        <v>19577</v>
      </c>
    </row>
    <row r="6265" spans="2:16" x14ac:dyDescent="0.25">
      <c r="B6265">
        <v>599.91461181640602</v>
      </c>
      <c r="C6265">
        <v>505.44970703125</v>
      </c>
      <c r="D6265">
        <v>184.01126098632801</v>
      </c>
      <c r="E6265">
        <v>51123.39</v>
      </c>
      <c r="F6265">
        <v>51123.39</v>
      </c>
      <c r="P6265" t="s">
        <v>19578</v>
      </c>
    </row>
    <row r="6266" spans="2:16" x14ac:dyDescent="0.25">
      <c r="B6266">
        <v>599.91461181640602</v>
      </c>
      <c r="C6266">
        <v>505.44970703125</v>
      </c>
      <c r="D6266">
        <v>185</v>
      </c>
      <c r="E6266">
        <v>50573.52</v>
      </c>
      <c r="F6266">
        <v>50573.52</v>
      </c>
      <c r="P6266" t="s">
        <v>2130</v>
      </c>
    </row>
    <row r="6267" spans="2:16" x14ac:dyDescent="0.25">
      <c r="B6267">
        <v>599.979248046875</v>
      </c>
      <c r="C6267">
        <v>506.44454956054602</v>
      </c>
      <c r="D6267">
        <v>114.800003051757</v>
      </c>
      <c r="E6267">
        <v>39216.120000000003</v>
      </c>
      <c r="F6267">
        <v>39216.120000000003</v>
      </c>
      <c r="P6267" t="s">
        <v>19579</v>
      </c>
    </row>
    <row r="6268" spans="2:16" x14ac:dyDescent="0.25">
      <c r="B6268">
        <v>599.979248046875</v>
      </c>
      <c r="C6268">
        <v>506.44454956054602</v>
      </c>
      <c r="D6268">
        <v>115.788734436035</v>
      </c>
      <c r="E6268">
        <v>39895.57</v>
      </c>
      <c r="F6268">
        <v>39895.57</v>
      </c>
      <c r="P6268" t="s">
        <v>2131</v>
      </c>
    </row>
    <row r="6269" spans="2:16" x14ac:dyDescent="0.25">
      <c r="B6269">
        <v>599.979248046875</v>
      </c>
      <c r="C6269">
        <v>506.44454956054602</v>
      </c>
      <c r="D6269">
        <v>116.777465820312</v>
      </c>
      <c r="E6269">
        <v>39951.54</v>
      </c>
      <c r="F6269">
        <v>39951.54</v>
      </c>
      <c r="P6269" t="s">
        <v>19580</v>
      </c>
    </row>
    <row r="6270" spans="2:16" x14ac:dyDescent="0.25">
      <c r="B6270">
        <v>599.979248046875</v>
      </c>
      <c r="C6270">
        <v>506.44454956054602</v>
      </c>
      <c r="D6270">
        <v>117.76619720458901</v>
      </c>
      <c r="E6270">
        <v>40536.589999999997</v>
      </c>
      <c r="F6270">
        <v>40536.589999999997</v>
      </c>
      <c r="P6270" t="s">
        <v>19581</v>
      </c>
    </row>
    <row r="6271" spans="2:16" x14ac:dyDescent="0.25">
      <c r="B6271">
        <v>599.979248046875</v>
      </c>
      <c r="C6271">
        <v>506.44454956054602</v>
      </c>
      <c r="D6271">
        <v>118.754928588867</v>
      </c>
      <c r="E6271">
        <v>40821.71</v>
      </c>
      <c r="F6271">
        <v>40821.71</v>
      </c>
      <c r="P6271" t="s">
        <v>19582</v>
      </c>
    </row>
    <row r="6272" spans="2:16" x14ac:dyDescent="0.25">
      <c r="B6272">
        <v>599.979248046875</v>
      </c>
      <c r="C6272">
        <v>506.44454956054602</v>
      </c>
      <c r="D6272">
        <v>119.74365997314401</v>
      </c>
      <c r="E6272">
        <v>40774</v>
      </c>
      <c r="F6272">
        <v>40774</v>
      </c>
      <c r="P6272" t="s">
        <v>2133</v>
      </c>
    </row>
    <row r="6273" spans="2:16" x14ac:dyDescent="0.25">
      <c r="B6273">
        <v>599.979248046875</v>
      </c>
      <c r="C6273">
        <v>506.44454956054602</v>
      </c>
      <c r="D6273">
        <v>120.73239135742099</v>
      </c>
      <c r="E6273">
        <v>40872.57</v>
      </c>
      <c r="F6273">
        <v>40872.57</v>
      </c>
      <c r="P6273" t="s">
        <v>19583</v>
      </c>
    </row>
    <row r="6274" spans="2:16" x14ac:dyDescent="0.25">
      <c r="B6274">
        <v>599.979248046875</v>
      </c>
      <c r="C6274">
        <v>506.44454956054602</v>
      </c>
      <c r="D6274">
        <v>121.721130371093</v>
      </c>
      <c r="E6274">
        <v>40968.550000000003</v>
      </c>
      <c r="F6274">
        <v>40968.550000000003</v>
      </c>
      <c r="P6274" t="s">
        <v>2168</v>
      </c>
    </row>
    <row r="6275" spans="2:16" x14ac:dyDescent="0.25">
      <c r="B6275">
        <v>599.979248046875</v>
      </c>
      <c r="C6275">
        <v>506.44454956054602</v>
      </c>
      <c r="D6275">
        <v>122.70986175537099</v>
      </c>
      <c r="E6275">
        <v>41407.42</v>
      </c>
      <c r="F6275">
        <v>41407.42</v>
      </c>
      <c r="P6275" t="s">
        <v>19584</v>
      </c>
    </row>
    <row r="6276" spans="2:16" x14ac:dyDescent="0.25">
      <c r="B6276">
        <v>599.979248046875</v>
      </c>
      <c r="C6276">
        <v>506.44454956054602</v>
      </c>
      <c r="D6276">
        <v>123.698593139648</v>
      </c>
      <c r="E6276">
        <v>42140.160000000003</v>
      </c>
      <c r="F6276">
        <v>42140.160000000003</v>
      </c>
      <c r="P6276" t="s">
        <v>2135</v>
      </c>
    </row>
    <row r="6277" spans="2:16" x14ac:dyDescent="0.25">
      <c r="B6277">
        <v>599.979248046875</v>
      </c>
      <c r="C6277">
        <v>506.44454956054602</v>
      </c>
      <c r="D6277">
        <v>124.687324523925</v>
      </c>
      <c r="E6277">
        <v>42151.44</v>
      </c>
      <c r="F6277">
        <v>42151.44</v>
      </c>
      <c r="P6277" t="s">
        <v>2136</v>
      </c>
    </row>
    <row r="6278" spans="2:16" x14ac:dyDescent="0.25">
      <c r="B6278">
        <v>599.979248046875</v>
      </c>
      <c r="C6278">
        <v>506.44454956054602</v>
      </c>
      <c r="D6278">
        <v>125.676055908203</v>
      </c>
      <c r="E6278">
        <v>41865.79</v>
      </c>
      <c r="F6278">
        <v>41865.79</v>
      </c>
      <c r="P6278" t="s">
        <v>2137</v>
      </c>
    </row>
    <row r="6279" spans="2:16" x14ac:dyDescent="0.25">
      <c r="B6279">
        <v>599.979248046875</v>
      </c>
      <c r="C6279">
        <v>506.44454956054602</v>
      </c>
      <c r="D6279">
        <v>126.66478729248</v>
      </c>
      <c r="E6279">
        <v>41922</v>
      </c>
      <c r="F6279">
        <v>41922</v>
      </c>
      <c r="P6279" t="s">
        <v>19585</v>
      </c>
    </row>
    <row r="6280" spans="2:16" x14ac:dyDescent="0.25">
      <c r="B6280">
        <v>599.979248046875</v>
      </c>
      <c r="C6280">
        <v>506.44454956054602</v>
      </c>
      <c r="D6280">
        <v>127.653518676757</v>
      </c>
      <c r="E6280">
        <v>41983.63</v>
      </c>
      <c r="F6280">
        <v>41983.63</v>
      </c>
      <c r="P6280" t="s">
        <v>19586</v>
      </c>
    </row>
    <row r="6281" spans="2:16" x14ac:dyDescent="0.25">
      <c r="B6281">
        <v>599.979248046875</v>
      </c>
      <c r="C6281">
        <v>506.44454956054602</v>
      </c>
      <c r="D6281">
        <v>128.64225769042901</v>
      </c>
      <c r="E6281">
        <v>42548.79</v>
      </c>
      <c r="F6281">
        <v>42548.79</v>
      </c>
      <c r="P6281" t="s">
        <v>2138</v>
      </c>
    </row>
    <row r="6282" spans="2:16" x14ac:dyDescent="0.25">
      <c r="B6282">
        <v>599.979248046875</v>
      </c>
      <c r="C6282">
        <v>506.44454956054602</v>
      </c>
      <c r="D6282">
        <v>129.63098144531199</v>
      </c>
      <c r="E6282">
        <v>42944.31</v>
      </c>
      <c r="F6282">
        <v>42944.31</v>
      </c>
      <c r="P6282" t="s">
        <v>2170</v>
      </c>
    </row>
    <row r="6283" spans="2:16" x14ac:dyDescent="0.25">
      <c r="B6283">
        <v>599.979248046875</v>
      </c>
      <c r="C6283">
        <v>506.44454956054602</v>
      </c>
      <c r="D6283">
        <v>130.61972045898401</v>
      </c>
      <c r="E6283">
        <v>42651.22</v>
      </c>
      <c r="F6283">
        <v>42651.22</v>
      </c>
      <c r="P6283" t="s">
        <v>2171</v>
      </c>
    </row>
    <row r="6284" spans="2:16" x14ac:dyDescent="0.25">
      <c r="B6284">
        <v>599.979248046875</v>
      </c>
      <c r="C6284">
        <v>506.44454956054602</v>
      </c>
      <c r="D6284">
        <v>131.60844421386699</v>
      </c>
      <c r="E6284">
        <v>43421.68</v>
      </c>
      <c r="F6284">
        <v>43421.68</v>
      </c>
      <c r="P6284" t="s">
        <v>2172</v>
      </c>
    </row>
    <row r="6285" spans="2:16" x14ac:dyDescent="0.25">
      <c r="B6285">
        <v>599.979248046875</v>
      </c>
      <c r="C6285">
        <v>506.44454956054602</v>
      </c>
      <c r="D6285">
        <v>132.59718322753901</v>
      </c>
      <c r="E6285">
        <v>43742.16</v>
      </c>
      <c r="F6285">
        <v>43742.16</v>
      </c>
      <c r="P6285" t="s">
        <v>2173</v>
      </c>
    </row>
    <row r="6286" spans="2:16" x14ac:dyDescent="0.25">
      <c r="B6286">
        <v>599.979248046875</v>
      </c>
      <c r="C6286">
        <v>506.44454956054602</v>
      </c>
      <c r="D6286">
        <v>133.58592224121</v>
      </c>
      <c r="E6286">
        <v>43092.12</v>
      </c>
      <c r="F6286">
        <v>43092.12</v>
      </c>
      <c r="P6286" t="s">
        <v>2139</v>
      </c>
    </row>
    <row r="6287" spans="2:16" x14ac:dyDescent="0.25">
      <c r="B6287">
        <v>599.979248046875</v>
      </c>
      <c r="C6287">
        <v>506.44454956054602</v>
      </c>
      <c r="D6287">
        <v>134.57464599609301</v>
      </c>
      <c r="E6287">
        <v>43321.73</v>
      </c>
      <c r="F6287">
        <v>43321.73</v>
      </c>
      <c r="P6287" t="s">
        <v>2140</v>
      </c>
    </row>
    <row r="6288" spans="2:16" x14ac:dyDescent="0.25">
      <c r="B6288">
        <v>599.979248046875</v>
      </c>
      <c r="C6288">
        <v>506.44454956054602</v>
      </c>
      <c r="D6288">
        <v>135.563385009765</v>
      </c>
      <c r="E6288">
        <v>43960.800000000003</v>
      </c>
      <c r="F6288">
        <v>43960.800000000003</v>
      </c>
      <c r="P6288" t="s">
        <v>2141</v>
      </c>
    </row>
    <row r="6289" spans="2:16" x14ac:dyDescent="0.25">
      <c r="B6289">
        <v>599.979248046875</v>
      </c>
      <c r="C6289">
        <v>506.44454956054602</v>
      </c>
      <c r="D6289">
        <v>136.55210876464801</v>
      </c>
      <c r="E6289">
        <v>44257.47</v>
      </c>
      <c r="F6289">
        <v>44257.47</v>
      </c>
      <c r="P6289" t="s">
        <v>19587</v>
      </c>
    </row>
    <row r="6290" spans="2:16" x14ac:dyDescent="0.25">
      <c r="B6290">
        <v>599.979248046875</v>
      </c>
      <c r="C6290">
        <v>506.44454956054602</v>
      </c>
      <c r="D6290">
        <v>137.54084777832</v>
      </c>
      <c r="E6290">
        <v>44423.199999999997</v>
      </c>
      <c r="F6290">
        <v>44423.199999999997</v>
      </c>
      <c r="P6290" t="s">
        <v>2142</v>
      </c>
    </row>
    <row r="6291" spans="2:16" x14ac:dyDescent="0.25">
      <c r="B6291">
        <v>599.979248046875</v>
      </c>
      <c r="C6291">
        <v>506.44454956054602</v>
      </c>
      <c r="D6291">
        <v>138.52957153320301</v>
      </c>
      <c r="E6291">
        <v>45142.77</v>
      </c>
      <c r="F6291">
        <v>45142.77</v>
      </c>
      <c r="P6291" t="s">
        <v>2143</v>
      </c>
    </row>
    <row r="6292" spans="2:16" x14ac:dyDescent="0.25">
      <c r="B6292">
        <v>599.979248046875</v>
      </c>
      <c r="C6292">
        <v>506.44454956054602</v>
      </c>
      <c r="D6292">
        <v>139.518310546875</v>
      </c>
      <c r="E6292">
        <v>45125.04</v>
      </c>
      <c r="F6292">
        <v>45125.04</v>
      </c>
      <c r="P6292" t="s">
        <v>19588</v>
      </c>
    </row>
    <row r="6293" spans="2:16" x14ac:dyDescent="0.25">
      <c r="B6293">
        <v>599.979248046875</v>
      </c>
      <c r="C6293">
        <v>506.44454956054602</v>
      </c>
      <c r="D6293">
        <v>140.50704956054599</v>
      </c>
      <c r="E6293">
        <v>45710.69</v>
      </c>
      <c r="F6293">
        <v>45710.69</v>
      </c>
      <c r="P6293" t="s">
        <v>19589</v>
      </c>
    </row>
    <row r="6294" spans="2:16" x14ac:dyDescent="0.25">
      <c r="B6294">
        <v>599.979248046875</v>
      </c>
      <c r="C6294">
        <v>506.44454956054602</v>
      </c>
      <c r="D6294">
        <v>141.49577331542901</v>
      </c>
      <c r="E6294">
        <v>46994.28</v>
      </c>
      <c r="F6294">
        <v>46994.28</v>
      </c>
      <c r="P6294" t="s">
        <v>19590</v>
      </c>
    </row>
    <row r="6295" spans="2:16" x14ac:dyDescent="0.25">
      <c r="B6295">
        <v>599.979248046875</v>
      </c>
      <c r="C6295">
        <v>506.44454956054602</v>
      </c>
      <c r="D6295">
        <v>142.48451232910099</v>
      </c>
      <c r="E6295">
        <v>46845.41</v>
      </c>
      <c r="F6295">
        <v>46845.41</v>
      </c>
      <c r="P6295" t="s">
        <v>2144</v>
      </c>
    </row>
    <row r="6296" spans="2:16" x14ac:dyDescent="0.25">
      <c r="B6296">
        <v>599.979248046875</v>
      </c>
      <c r="C6296">
        <v>506.44454956054602</v>
      </c>
      <c r="D6296">
        <v>143.47323608398401</v>
      </c>
      <c r="E6296">
        <v>47023.839999999997</v>
      </c>
      <c r="F6296">
        <v>47023.839999999997</v>
      </c>
      <c r="P6296" t="s">
        <v>19591</v>
      </c>
    </row>
    <row r="6297" spans="2:16" x14ac:dyDescent="0.25">
      <c r="B6297">
        <v>599.979248046875</v>
      </c>
      <c r="C6297">
        <v>506.44454956054602</v>
      </c>
      <c r="D6297">
        <v>144.46197509765599</v>
      </c>
      <c r="E6297">
        <v>46988.82</v>
      </c>
      <c r="F6297">
        <v>46988.82</v>
      </c>
      <c r="P6297" t="s">
        <v>19592</v>
      </c>
    </row>
    <row r="6298" spans="2:16" x14ac:dyDescent="0.25">
      <c r="B6298">
        <v>599.979248046875</v>
      </c>
      <c r="C6298">
        <v>506.44454956054602</v>
      </c>
      <c r="D6298">
        <v>145.45069885253901</v>
      </c>
      <c r="E6298">
        <v>47821.66</v>
      </c>
      <c r="F6298">
        <v>47821.66</v>
      </c>
      <c r="P6298" t="s">
        <v>2145</v>
      </c>
    </row>
    <row r="6299" spans="2:16" x14ac:dyDescent="0.25">
      <c r="B6299">
        <v>599.979248046875</v>
      </c>
      <c r="C6299">
        <v>506.44454956054602</v>
      </c>
      <c r="D6299">
        <v>146.43943786621</v>
      </c>
      <c r="E6299">
        <v>47333.45</v>
      </c>
      <c r="F6299">
        <v>47333.45</v>
      </c>
      <c r="P6299" t="s">
        <v>2146</v>
      </c>
    </row>
    <row r="6300" spans="2:16" x14ac:dyDescent="0.25">
      <c r="B6300">
        <v>599.979248046875</v>
      </c>
      <c r="C6300">
        <v>506.44454956054602</v>
      </c>
      <c r="D6300">
        <v>147.42816162109301</v>
      </c>
      <c r="E6300">
        <v>48541.73</v>
      </c>
      <c r="F6300">
        <v>48541.73</v>
      </c>
      <c r="P6300" t="s">
        <v>19593</v>
      </c>
    </row>
    <row r="6301" spans="2:16" x14ac:dyDescent="0.25">
      <c r="B6301">
        <v>599.979248046875</v>
      </c>
      <c r="C6301">
        <v>506.44454956054602</v>
      </c>
      <c r="D6301">
        <v>148.416900634765</v>
      </c>
      <c r="E6301">
        <v>48057.24</v>
      </c>
      <c r="F6301">
        <v>48057.24</v>
      </c>
      <c r="P6301" t="s">
        <v>2147</v>
      </c>
    </row>
    <row r="6302" spans="2:16" x14ac:dyDescent="0.25">
      <c r="B6302">
        <v>599.979248046875</v>
      </c>
      <c r="C6302">
        <v>506.44454956054602</v>
      </c>
      <c r="D6302">
        <v>149.40563964843699</v>
      </c>
      <c r="E6302">
        <v>47365.15</v>
      </c>
      <c r="F6302">
        <v>47365.15</v>
      </c>
      <c r="P6302" t="s">
        <v>2175</v>
      </c>
    </row>
    <row r="6303" spans="2:16" x14ac:dyDescent="0.25">
      <c r="B6303">
        <v>599.979248046875</v>
      </c>
      <c r="C6303">
        <v>506.44454956054602</v>
      </c>
      <c r="D6303">
        <v>150.39436340332</v>
      </c>
      <c r="E6303">
        <v>48061.51</v>
      </c>
      <c r="F6303">
        <v>48061.51</v>
      </c>
      <c r="P6303" t="s">
        <v>2148</v>
      </c>
    </row>
    <row r="6304" spans="2:16" x14ac:dyDescent="0.25">
      <c r="B6304">
        <v>599.979248046875</v>
      </c>
      <c r="C6304">
        <v>506.44454956054602</v>
      </c>
      <c r="D6304">
        <v>151.38310241699199</v>
      </c>
      <c r="E6304">
        <v>47801.88</v>
      </c>
      <c r="F6304">
        <v>47801.88</v>
      </c>
      <c r="P6304" t="s">
        <v>2176</v>
      </c>
    </row>
    <row r="6305" spans="2:16" x14ac:dyDescent="0.25">
      <c r="B6305">
        <v>599.979248046875</v>
      </c>
      <c r="C6305">
        <v>506.44454956054602</v>
      </c>
      <c r="D6305">
        <v>152.371826171875</v>
      </c>
      <c r="E6305">
        <v>48185.919999999998</v>
      </c>
      <c r="F6305">
        <v>48185.919999999998</v>
      </c>
      <c r="P6305" t="s">
        <v>2149</v>
      </c>
    </row>
    <row r="6306" spans="2:16" x14ac:dyDescent="0.25">
      <c r="B6306">
        <v>599.979248046875</v>
      </c>
      <c r="C6306">
        <v>506.44454956054602</v>
      </c>
      <c r="D6306">
        <v>153.36056518554599</v>
      </c>
      <c r="E6306">
        <v>48371.26</v>
      </c>
      <c r="F6306">
        <v>48371.26</v>
      </c>
      <c r="P6306" t="s">
        <v>19594</v>
      </c>
    </row>
    <row r="6307" spans="2:16" x14ac:dyDescent="0.25">
      <c r="B6307">
        <v>599.979248046875</v>
      </c>
      <c r="C6307">
        <v>506.44454956054602</v>
      </c>
      <c r="D6307">
        <v>154.34928894042901</v>
      </c>
      <c r="E6307">
        <v>48392.44</v>
      </c>
      <c r="F6307">
        <v>48392.44</v>
      </c>
      <c r="P6307" t="s">
        <v>19595</v>
      </c>
    </row>
    <row r="6308" spans="2:16" x14ac:dyDescent="0.25">
      <c r="B6308">
        <v>599.979248046875</v>
      </c>
      <c r="C6308">
        <v>506.44454956054602</v>
      </c>
      <c r="D6308">
        <v>155.33802795410099</v>
      </c>
      <c r="E6308">
        <v>48172.15</v>
      </c>
      <c r="F6308">
        <v>48172.15</v>
      </c>
      <c r="P6308" t="s">
        <v>19596</v>
      </c>
    </row>
    <row r="6309" spans="2:16" x14ac:dyDescent="0.25">
      <c r="B6309">
        <v>599.979248046875</v>
      </c>
      <c r="C6309">
        <v>506.44454956054602</v>
      </c>
      <c r="D6309">
        <v>156.32676696777301</v>
      </c>
      <c r="E6309">
        <v>48171.3</v>
      </c>
      <c r="F6309">
        <v>48171.3</v>
      </c>
      <c r="P6309" t="s">
        <v>2151</v>
      </c>
    </row>
    <row r="6310" spans="2:16" x14ac:dyDescent="0.25">
      <c r="B6310">
        <v>599.979248046875</v>
      </c>
      <c r="C6310">
        <v>506.44454956054602</v>
      </c>
      <c r="D6310">
        <v>157.31549072265599</v>
      </c>
      <c r="E6310">
        <v>48162.04</v>
      </c>
      <c r="F6310">
        <v>48162.04</v>
      </c>
      <c r="P6310" t="s">
        <v>19597</v>
      </c>
    </row>
    <row r="6311" spans="2:16" x14ac:dyDescent="0.25">
      <c r="B6311">
        <v>599.979248046875</v>
      </c>
      <c r="C6311">
        <v>506.44454956054602</v>
      </c>
      <c r="D6311">
        <v>158.30422973632801</v>
      </c>
      <c r="E6311">
        <v>48713.33</v>
      </c>
      <c r="F6311">
        <v>48713.33</v>
      </c>
      <c r="P6311" t="s">
        <v>2179</v>
      </c>
    </row>
    <row r="6312" spans="2:16" x14ac:dyDescent="0.25">
      <c r="B6312">
        <v>599.979248046875</v>
      </c>
      <c r="C6312">
        <v>506.44454956054602</v>
      </c>
      <c r="D6312">
        <v>159.29295349121</v>
      </c>
      <c r="E6312">
        <v>49370.27</v>
      </c>
      <c r="F6312">
        <v>49370.27</v>
      </c>
      <c r="P6312" t="s">
        <v>2180</v>
      </c>
    </row>
    <row r="6313" spans="2:16" x14ac:dyDescent="0.25">
      <c r="B6313">
        <v>599.979248046875</v>
      </c>
      <c r="C6313">
        <v>506.44454956054602</v>
      </c>
      <c r="D6313">
        <v>160.28169250488199</v>
      </c>
      <c r="E6313">
        <v>48505.34</v>
      </c>
      <c r="F6313">
        <v>48505.34</v>
      </c>
      <c r="P6313" t="s">
        <v>19598</v>
      </c>
    </row>
    <row r="6314" spans="2:16" x14ac:dyDescent="0.25">
      <c r="B6314">
        <v>599.979248046875</v>
      </c>
      <c r="C6314">
        <v>506.44454956054602</v>
      </c>
      <c r="D6314">
        <v>161.270416259765</v>
      </c>
      <c r="E6314">
        <v>49073.599999999999</v>
      </c>
      <c r="F6314">
        <v>49073.599999999999</v>
      </c>
      <c r="P6314" t="s">
        <v>2152</v>
      </c>
    </row>
    <row r="6315" spans="2:16" x14ac:dyDescent="0.25">
      <c r="B6315">
        <v>599.979248046875</v>
      </c>
      <c r="C6315">
        <v>506.44454956054602</v>
      </c>
      <c r="D6315">
        <v>162.25915527343699</v>
      </c>
      <c r="E6315">
        <v>49957.22</v>
      </c>
      <c r="F6315">
        <v>49957.22</v>
      </c>
      <c r="P6315" t="s">
        <v>19599</v>
      </c>
    </row>
    <row r="6316" spans="2:16" x14ac:dyDescent="0.25">
      <c r="B6316">
        <v>599.979248046875</v>
      </c>
      <c r="C6316">
        <v>506.44454956054602</v>
      </c>
      <c r="D6316">
        <v>163.24789428710901</v>
      </c>
      <c r="E6316">
        <v>50843.29</v>
      </c>
      <c r="F6316">
        <v>50843.29</v>
      </c>
      <c r="P6316" t="s">
        <v>2153</v>
      </c>
    </row>
    <row r="6317" spans="2:16" x14ac:dyDescent="0.25">
      <c r="B6317">
        <v>599.979248046875</v>
      </c>
      <c r="C6317">
        <v>506.44454956054602</v>
      </c>
      <c r="D6317">
        <v>164.23661804199199</v>
      </c>
      <c r="E6317">
        <v>52049.19</v>
      </c>
      <c r="F6317">
        <v>52049.19</v>
      </c>
      <c r="P6317" t="s">
        <v>2154</v>
      </c>
    </row>
    <row r="6318" spans="2:16" x14ac:dyDescent="0.25">
      <c r="B6318">
        <v>599.979248046875</v>
      </c>
      <c r="C6318">
        <v>506.44454956054602</v>
      </c>
      <c r="D6318">
        <v>165.22535705566401</v>
      </c>
      <c r="E6318">
        <v>52227.88</v>
      </c>
      <c r="F6318">
        <v>52227.88</v>
      </c>
      <c r="P6318" t="s">
        <v>19600</v>
      </c>
    </row>
    <row r="6319" spans="2:16" x14ac:dyDescent="0.25">
      <c r="B6319">
        <v>599.979248046875</v>
      </c>
      <c r="C6319">
        <v>506.44454956054602</v>
      </c>
      <c r="D6319">
        <v>166.21408081054599</v>
      </c>
      <c r="E6319">
        <v>52552.04</v>
      </c>
      <c r="F6319">
        <v>52552.04</v>
      </c>
      <c r="P6319" t="s">
        <v>2156</v>
      </c>
    </row>
    <row r="6320" spans="2:16" x14ac:dyDescent="0.25">
      <c r="B6320">
        <v>599.979248046875</v>
      </c>
      <c r="C6320">
        <v>506.44454956054602</v>
      </c>
      <c r="D6320">
        <v>167.20281982421801</v>
      </c>
      <c r="E6320">
        <v>52590.03</v>
      </c>
      <c r="F6320">
        <v>52590.03</v>
      </c>
      <c r="P6320" t="s">
        <v>19601</v>
      </c>
    </row>
    <row r="6321" spans="2:16" x14ac:dyDescent="0.25">
      <c r="B6321">
        <v>599.979248046875</v>
      </c>
      <c r="C6321">
        <v>506.44454956054602</v>
      </c>
      <c r="D6321">
        <v>168.19154357910099</v>
      </c>
      <c r="E6321">
        <v>52636.160000000003</v>
      </c>
      <c r="F6321">
        <v>52636.160000000003</v>
      </c>
      <c r="P6321" t="s">
        <v>19602</v>
      </c>
    </row>
    <row r="6322" spans="2:16" x14ac:dyDescent="0.25">
      <c r="B6322">
        <v>599.979248046875</v>
      </c>
      <c r="C6322">
        <v>506.44454956054602</v>
      </c>
      <c r="D6322">
        <v>169.18028259277301</v>
      </c>
      <c r="E6322">
        <v>53318.73</v>
      </c>
      <c r="F6322">
        <v>53318.73</v>
      </c>
      <c r="P6322" t="s">
        <v>2158</v>
      </c>
    </row>
    <row r="6323" spans="2:16" x14ac:dyDescent="0.25">
      <c r="B6323">
        <v>599.979248046875</v>
      </c>
      <c r="C6323">
        <v>506.44454956054602</v>
      </c>
      <c r="D6323">
        <v>170.169021606445</v>
      </c>
      <c r="E6323">
        <v>52911.8</v>
      </c>
      <c r="F6323">
        <v>52911.8</v>
      </c>
      <c r="P6323" t="s">
        <v>19603</v>
      </c>
    </row>
    <row r="6324" spans="2:16" x14ac:dyDescent="0.25">
      <c r="B6324">
        <v>599.979248046875</v>
      </c>
      <c r="C6324">
        <v>506.44454956054602</v>
      </c>
      <c r="D6324">
        <v>171.15774536132801</v>
      </c>
      <c r="E6324">
        <v>52347.46</v>
      </c>
      <c r="F6324">
        <v>52347.46</v>
      </c>
      <c r="P6324" t="s">
        <v>19604</v>
      </c>
    </row>
    <row r="6325" spans="2:16" x14ac:dyDescent="0.25">
      <c r="B6325">
        <v>599.979248046875</v>
      </c>
      <c r="C6325">
        <v>506.44454956054602</v>
      </c>
      <c r="D6325">
        <v>172.146484375</v>
      </c>
      <c r="E6325">
        <v>52606.720000000001</v>
      </c>
      <c r="F6325">
        <v>52606.720000000001</v>
      </c>
      <c r="P6325" t="s">
        <v>19605</v>
      </c>
    </row>
    <row r="6326" spans="2:16" x14ac:dyDescent="0.25">
      <c r="B6326">
        <v>599.979248046875</v>
      </c>
      <c r="C6326">
        <v>506.44454956054602</v>
      </c>
      <c r="D6326">
        <v>173.13520812988199</v>
      </c>
      <c r="E6326">
        <v>52268.14</v>
      </c>
      <c r="F6326">
        <v>52268.14</v>
      </c>
      <c r="P6326" t="s">
        <v>2182</v>
      </c>
    </row>
    <row r="6327" spans="2:16" x14ac:dyDescent="0.25">
      <c r="B6327">
        <v>599.979248046875</v>
      </c>
      <c r="C6327">
        <v>506.44454956054602</v>
      </c>
      <c r="D6327">
        <v>174.12394714355401</v>
      </c>
      <c r="E6327">
        <v>52404.35</v>
      </c>
      <c r="F6327">
        <v>52404.35</v>
      </c>
      <c r="P6327" t="s">
        <v>19606</v>
      </c>
    </row>
    <row r="6328" spans="2:16" x14ac:dyDescent="0.25">
      <c r="B6328">
        <v>599.979248046875</v>
      </c>
      <c r="C6328">
        <v>506.44454956054602</v>
      </c>
      <c r="D6328">
        <v>175.11267089843699</v>
      </c>
      <c r="E6328">
        <v>52292.57</v>
      </c>
      <c r="F6328">
        <v>52292.57</v>
      </c>
      <c r="P6328" t="s">
        <v>2160</v>
      </c>
    </row>
    <row r="6329" spans="2:16" x14ac:dyDescent="0.25">
      <c r="B6329">
        <v>599.979248046875</v>
      </c>
      <c r="C6329">
        <v>506.44454956054602</v>
      </c>
      <c r="D6329">
        <v>176.10140991210901</v>
      </c>
      <c r="E6329">
        <v>52214.39</v>
      </c>
      <c r="F6329">
        <v>52214.39</v>
      </c>
      <c r="P6329" t="s">
        <v>19607</v>
      </c>
    </row>
    <row r="6330" spans="2:16" x14ac:dyDescent="0.25">
      <c r="B6330">
        <v>599.979248046875</v>
      </c>
      <c r="C6330">
        <v>506.44454956054602</v>
      </c>
      <c r="D6330">
        <v>177.09013366699199</v>
      </c>
      <c r="E6330">
        <v>52116.37</v>
      </c>
      <c r="F6330">
        <v>52116.37</v>
      </c>
      <c r="P6330" t="s">
        <v>19608</v>
      </c>
    </row>
    <row r="6331" spans="2:16" x14ac:dyDescent="0.25">
      <c r="B6331">
        <v>599.979248046875</v>
      </c>
      <c r="C6331">
        <v>506.44454956054602</v>
      </c>
      <c r="D6331">
        <v>178.07887268066401</v>
      </c>
      <c r="E6331">
        <v>52440.160000000003</v>
      </c>
      <c r="F6331">
        <v>52440.160000000003</v>
      </c>
      <c r="P6331" t="s">
        <v>19609</v>
      </c>
    </row>
    <row r="6332" spans="2:16" x14ac:dyDescent="0.25">
      <c r="B6332">
        <v>599.979248046875</v>
      </c>
      <c r="C6332">
        <v>506.44454956054602</v>
      </c>
      <c r="D6332">
        <v>179.067611694335</v>
      </c>
      <c r="E6332">
        <v>52139.61</v>
      </c>
      <c r="F6332">
        <v>52139.61</v>
      </c>
      <c r="P6332" t="s">
        <v>2163</v>
      </c>
    </row>
    <row r="6333" spans="2:16" x14ac:dyDescent="0.25">
      <c r="B6333">
        <v>599.979248046875</v>
      </c>
      <c r="C6333">
        <v>506.44454956054602</v>
      </c>
      <c r="D6333">
        <v>180.05633544921801</v>
      </c>
      <c r="E6333">
        <v>51808.41</v>
      </c>
      <c r="F6333">
        <v>51808.41</v>
      </c>
      <c r="P6333" t="s">
        <v>2183</v>
      </c>
    </row>
    <row r="6334" spans="2:16" x14ac:dyDescent="0.25">
      <c r="B6334">
        <v>599.979248046875</v>
      </c>
      <c r="C6334">
        <v>506.44454956054602</v>
      </c>
      <c r="D6334">
        <v>181.04507446289</v>
      </c>
      <c r="E6334">
        <v>51565.72</v>
      </c>
      <c r="F6334">
        <v>51565.72</v>
      </c>
      <c r="P6334" t="s">
        <v>2184</v>
      </c>
    </row>
    <row r="6335" spans="2:16" x14ac:dyDescent="0.25">
      <c r="B6335">
        <v>599.979248046875</v>
      </c>
      <c r="C6335">
        <v>506.44454956054602</v>
      </c>
      <c r="D6335">
        <v>182.03379821777301</v>
      </c>
      <c r="E6335">
        <v>51134.94</v>
      </c>
      <c r="F6335">
        <v>51134.94</v>
      </c>
      <c r="P6335" t="s">
        <v>19610</v>
      </c>
    </row>
    <row r="6336" spans="2:16" x14ac:dyDescent="0.25">
      <c r="B6336">
        <v>599.979248046875</v>
      </c>
      <c r="C6336">
        <v>506.44454956054602</v>
      </c>
      <c r="D6336">
        <v>183.022537231445</v>
      </c>
      <c r="E6336">
        <v>51129.38</v>
      </c>
      <c r="F6336">
        <v>51129.38</v>
      </c>
      <c r="P6336" t="s">
        <v>2164</v>
      </c>
    </row>
    <row r="6337" spans="2:16" x14ac:dyDescent="0.25">
      <c r="B6337">
        <v>599.979248046875</v>
      </c>
      <c r="C6337">
        <v>506.44454956054602</v>
      </c>
      <c r="D6337">
        <v>184.01126098632801</v>
      </c>
      <c r="E6337">
        <v>51310.19</v>
      </c>
      <c r="F6337">
        <v>51310.19</v>
      </c>
      <c r="P6337" t="s">
        <v>2165</v>
      </c>
    </row>
    <row r="6338" spans="2:16" x14ac:dyDescent="0.25">
      <c r="B6338">
        <v>599.979248046875</v>
      </c>
      <c r="C6338">
        <v>506.44454956054602</v>
      </c>
      <c r="D6338">
        <v>185</v>
      </c>
      <c r="E6338">
        <v>50851.24</v>
      </c>
      <c r="F6338">
        <v>50851.24</v>
      </c>
      <c r="P6338" t="s">
        <v>2166</v>
      </c>
    </row>
    <row r="6339" spans="2:16" x14ac:dyDescent="0.25">
      <c r="B6339">
        <v>599.979248046875</v>
      </c>
      <c r="C6339">
        <v>506.44454956054602</v>
      </c>
      <c r="D6339">
        <v>114.800003051757</v>
      </c>
      <c r="E6339">
        <v>54618.52</v>
      </c>
      <c r="F6339">
        <v>54618.52</v>
      </c>
      <c r="P6339" t="s">
        <v>19611</v>
      </c>
    </row>
    <row r="6340" spans="2:16" x14ac:dyDescent="0.25">
      <c r="B6340">
        <v>599.979248046875</v>
      </c>
      <c r="C6340">
        <v>506.44454956054602</v>
      </c>
      <c r="D6340">
        <v>115.788734436035</v>
      </c>
      <c r="E6340">
        <v>56571.62</v>
      </c>
      <c r="F6340">
        <v>56571.62</v>
      </c>
      <c r="P6340" t="s">
        <v>2167</v>
      </c>
    </row>
    <row r="6341" spans="2:16" x14ac:dyDescent="0.25">
      <c r="B6341">
        <v>599.979248046875</v>
      </c>
      <c r="C6341">
        <v>506.44454956054602</v>
      </c>
      <c r="D6341">
        <v>116.777465820312</v>
      </c>
      <c r="E6341">
        <v>57817.33</v>
      </c>
      <c r="F6341">
        <v>57817.33</v>
      </c>
      <c r="P6341" t="s">
        <v>2185</v>
      </c>
    </row>
    <row r="6342" spans="2:16" x14ac:dyDescent="0.25">
      <c r="B6342">
        <v>599.979248046875</v>
      </c>
      <c r="C6342">
        <v>506.44454956054602</v>
      </c>
      <c r="D6342">
        <v>117.76619720458901</v>
      </c>
      <c r="E6342">
        <v>57525.53</v>
      </c>
      <c r="F6342">
        <v>57525.53</v>
      </c>
      <c r="P6342" t="s">
        <v>2132</v>
      </c>
    </row>
    <row r="6343" spans="2:16" x14ac:dyDescent="0.25">
      <c r="B6343">
        <v>599.979248046875</v>
      </c>
      <c r="C6343">
        <v>506.44454956054602</v>
      </c>
      <c r="D6343">
        <v>118.754928588867</v>
      </c>
      <c r="E6343">
        <v>57687.13</v>
      </c>
      <c r="F6343">
        <v>57687.13</v>
      </c>
      <c r="P6343" t="s">
        <v>19612</v>
      </c>
    </row>
    <row r="6344" spans="2:16" x14ac:dyDescent="0.25">
      <c r="B6344">
        <v>599.979248046875</v>
      </c>
      <c r="C6344">
        <v>506.44454956054602</v>
      </c>
      <c r="D6344">
        <v>119.74365997314401</v>
      </c>
      <c r="E6344">
        <v>57967.94</v>
      </c>
      <c r="F6344">
        <v>57967.94</v>
      </c>
      <c r="P6344" t="s">
        <v>19613</v>
      </c>
    </row>
    <row r="6345" spans="2:16" x14ac:dyDescent="0.25">
      <c r="B6345">
        <v>599.979248046875</v>
      </c>
      <c r="C6345">
        <v>506.44454956054602</v>
      </c>
      <c r="D6345">
        <v>120.73239135742099</v>
      </c>
      <c r="E6345">
        <v>57283.89</v>
      </c>
      <c r="F6345">
        <v>57283.89</v>
      </c>
      <c r="P6345" t="s">
        <v>19583</v>
      </c>
    </row>
    <row r="6346" spans="2:16" x14ac:dyDescent="0.25">
      <c r="B6346">
        <v>599.979248046875</v>
      </c>
      <c r="C6346">
        <v>506.44454956054602</v>
      </c>
      <c r="D6346">
        <v>121.721130371093</v>
      </c>
      <c r="E6346">
        <v>57695.61</v>
      </c>
      <c r="F6346">
        <v>57695.61</v>
      </c>
      <c r="P6346" t="s">
        <v>2168</v>
      </c>
    </row>
    <row r="6347" spans="2:16" x14ac:dyDescent="0.25">
      <c r="B6347">
        <v>599.979248046875</v>
      </c>
      <c r="C6347">
        <v>506.44454956054602</v>
      </c>
      <c r="D6347">
        <v>122.70986175537099</v>
      </c>
      <c r="E6347">
        <v>57359.62</v>
      </c>
      <c r="F6347">
        <v>57359.62</v>
      </c>
      <c r="P6347" t="s">
        <v>2134</v>
      </c>
    </row>
    <row r="6348" spans="2:16" x14ac:dyDescent="0.25">
      <c r="B6348">
        <v>599.979248046875</v>
      </c>
      <c r="C6348">
        <v>506.44454956054602</v>
      </c>
      <c r="D6348">
        <v>123.698593139648</v>
      </c>
      <c r="E6348">
        <v>57622.55</v>
      </c>
      <c r="F6348">
        <v>57622.55</v>
      </c>
      <c r="P6348" t="s">
        <v>19614</v>
      </c>
    </row>
    <row r="6349" spans="2:16" x14ac:dyDescent="0.25">
      <c r="B6349">
        <v>599.979248046875</v>
      </c>
      <c r="C6349">
        <v>506.44454956054602</v>
      </c>
      <c r="D6349">
        <v>124.687324523925</v>
      </c>
      <c r="E6349">
        <v>58767.91</v>
      </c>
      <c r="F6349">
        <v>58767.91</v>
      </c>
      <c r="P6349" t="s">
        <v>2136</v>
      </c>
    </row>
    <row r="6350" spans="2:16" x14ac:dyDescent="0.25">
      <c r="B6350">
        <v>599.979248046875</v>
      </c>
      <c r="C6350">
        <v>506.44454956054602</v>
      </c>
      <c r="D6350">
        <v>125.676055908203</v>
      </c>
      <c r="E6350">
        <v>58935.12</v>
      </c>
      <c r="F6350">
        <v>58935.12</v>
      </c>
      <c r="P6350" t="s">
        <v>19615</v>
      </c>
    </row>
    <row r="6351" spans="2:16" x14ac:dyDescent="0.25">
      <c r="B6351">
        <v>599.979248046875</v>
      </c>
      <c r="C6351">
        <v>506.44454956054602</v>
      </c>
      <c r="D6351">
        <v>126.66478729248</v>
      </c>
      <c r="E6351">
        <v>58850.32</v>
      </c>
      <c r="F6351">
        <v>58850.32</v>
      </c>
      <c r="P6351" t="s">
        <v>2169</v>
      </c>
    </row>
    <row r="6352" spans="2:16" x14ac:dyDescent="0.25">
      <c r="B6352">
        <v>599.979248046875</v>
      </c>
      <c r="C6352">
        <v>506.44454956054602</v>
      </c>
      <c r="D6352">
        <v>127.653518676757</v>
      </c>
      <c r="E6352">
        <v>58625.51</v>
      </c>
      <c r="F6352">
        <v>58625.51</v>
      </c>
      <c r="P6352" t="s">
        <v>19616</v>
      </c>
    </row>
    <row r="6353" spans="2:16" x14ac:dyDescent="0.25">
      <c r="B6353">
        <v>599.979248046875</v>
      </c>
      <c r="C6353">
        <v>506.44454956054602</v>
      </c>
      <c r="D6353">
        <v>128.64225769042901</v>
      </c>
      <c r="E6353">
        <v>58687.39</v>
      </c>
      <c r="F6353">
        <v>58687.39</v>
      </c>
      <c r="P6353" t="s">
        <v>19617</v>
      </c>
    </row>
    <row r="6354" spans="2:16" x14ac:dyDescent="0.25">
      <c r="B6354">
        <v>599.979248046875</v>
      </c>
      <c r="C6354">
        <v>506.44454956054602</v>
      </c>
      <c r="D6354">
        <v>129.63098144531199</v>
      </c>
      <c r="E6354">
        <v>58316.17</v>
      </c>
      <c r="F6354">
        <v>58316.17</v>
      </c>
      <c r="P6354" t="s">
        <v>19618</v>
      </c>
    </row>
    <row r="6355" spans="2:16" x14ac:dyDescent="0.25">
      <c r="B6355">
        <v>599.979248046875</v>
      </c>
      <c r="C6355">
        <v>506.44454956054602</v>
      </c>
      <c r="D6355">
        <v>130.61972045898401</v>
      </c>
      <c r="E6355">
        <v>58880.03</v>
      </c>
      <c r="F6355">
        <v>58880.03</v>
      </c>
      <c r="P6355" t="s">
        <v>2171</v>
      </c>
    </row>
    <row r="6356" spans="2:16" x14ac:dyDescent="0.25">
      <c r="B6356">
        <v>599.979248046875</v>
      </c>
      <c r="C6356">
        <v>506.44454956054602</v>
      </c>
      <c r="D6356">
        <v>131.60844421386699</v>
      </c>
      <c r="E6356">
        <v>58344.78</v>
      </c>
      <c r="F6356">
        <v>58344.78</v>
      </c>
      <c r="P6356" t="s">
        <v>19619</v>
      </c>
    </row>
    <row r="6357" spans="2:16" x14ac:dyDescent="0.25">
      <c r="B6357">
        <v>599.979248046875</v>
      </c>
      <c r="C6357">
        <v>506.44454956054602</v>
      </c>
      <c r="D6357">
        <v>132.59718322753901</v>
      </c>
      <c r="E6357">
        <v>63140.15</v>
      </c>
      <c r="F6357">
        <v>63140.15</v>
      </c>
      <c r="P6357" t="s">
        <v>19620</v>
      </c>
    </row>
    <row r="6358" spans="2:16" x14ac:dyDescent="0.25">
      <c r="B6358">
        <v>599.979248046875</v>
      </c>
      <c r="C6358">
        <v>506.44454956054602</v>
      </c>
      <c r="D6358">
        <v>133.58592224121</v>
      </c>
      <c r="E6358">
        <v>63266.01</v>
      </c>
      <c r="F6358">
        <v>63266.01</v>
      </c>
      <c r="P6358" t="s">
        <v>2139</v>
      </c>
    </row>
    <row r="6359" spans="2:16" x14ac:dyDescent="0.25">
      <c r="B6359">
        <v>599.979248046875</v>
      </c>
      <c r="C6359">
        <v>506.44454956054602</v>
      </c>
      <c r="D6359">
        <v>134.57464599609301</v>
      </c>
      <c r="E6359">
        <v>63425.5</v>
      </c>
      <c r="F6359">
        <v>63425.5</v>
      </c>
      <c r="P6359" t="s">
        <v>19621</v>
      </c>
    </row>
    <row r="6360" spans="2:16" x14ac:dyDescent="0.25">
      <c r="B6360">
        <v>599.979248046875</v>
      </c>
      <c r="C6360">
        <v>506.44454956054602</v>
      </c>
      <c r="D6360">
        <v>135.563385009765</v>
      </c>
      <c r="E6360">
        <v>62780.07</v>
      </c>
      <c r="F6360">
        <v>62780.07</v>
      </c>
      <c r="P6360" t="s">
        <v>19622</v>
      </c>
    </row>
    <row r="6361" spans="2:16" x14ac:dyDescent="0.25">
      <c r="B6361">
        <v>599.979248046875</v>
      </c>
      <c r="C6361">
        <v>506.44454956054602</v>
      </c>
      <c r="D6361">
        <v>136.55210876464801</v>
      </c>
      <c r="E6361">
        <v>63389.21</v>
      </c>
      <c r="F6361">
        <v>63389.21</v>
      </c>
      <c r="P6361" t="s">
        <v>19587</v>
      </c>
    </row>
    <row r="6362" spans="2:16" x14ac:dyDescent="0.25">
      <c r="B6362">
        <v>599.979248046875</v>
      </c>
      <c r="C6362">
        <v>506.44454956054602</v>
      </c>
      <c r="D6362">
        <v>137.54084777832</v>
      </c>
      <c r="E6362">
        <v>63854.32</v>
      </c>
      <c r="F6362">
        <v>63854.32</v>
      </c>
      <c r="P6362" t="s">
        <v>2142</v>
      </c>
    </row>
    <row r="6363" spans="2:16" x14ac:dyDescent="0.25">
      <c r="B6363">
        <v>599.979248046875</v>
      </c>
      <c r="C6363">
        <v>506.44454956054602</v>
      </c>
      <c r="D6363">
        <v>138.52957153320301</v>
      </c>
      <c r="E6363">
        <v>64128.58</v>
      </c>
      <c r="F6363">
        <v>64128.58</v>
      </c>
      <c r="P6363" t="s">
        <v>19623</v>
      </c>
    </row>
    <row r="6364" spans="2:16" x14ac:dyDescent="0.25">
      <c r="B6364">
        <v>599.979248046875</v>
      </c>
      <c r="C6364">
        <v>506.44454956054602</v>
      </c>
      <c r="D6364">
        <v>139.518310546875</v>
      </c>
      <c r="E6364">
        <v>63878.22</v>
      </c>
      <c r="F6364">
        <v>63878.22</v>
      </c>
      <c r="P6364" t="s">
        <v>19588</v>
      </c>
    </row>
    <row r="6365" spans="2:16" x14ac:dyDescent="0.25">
      <c r="B6365">
        <v>599.979248046875</v>
      </c>
      <c r="C6365">
        <v>506.44454956054602</v>
      </c>
      <c r="D6365">
        <v>140.50704956054599</v>
      </c>
      <c r="E6365">
        <v>63717.36</v>
      </c>
      <c r="F6365">
        <v>63717.36</v>
      </c>
      <c r="P6365" t="s">
        <v>2174</v>
      </c>
    </row>
    <row r="6366" spans="2:16" x14ac:dyDescent="0.25">
      <c r="B6366">
        <v>599.979248046875</v>
      </c>
      <c r="C6366">
        <v>506.44454956054602</v>
      </c>
      <c r="D6366">
        <v>141.49577331542901</v>
      </c>
      <c r="E6366">
        <v>63853.73</v>
      </c>
      <c r="F6366">
        <v>63853.73</v>
      </c>
      <c r="P6366" t="s">
        <v>19624</v>
      </c>
    </row>
    <row r="6367" spans="2:16" x14ac:dyDescent="0.25">
      <c r="B6367">
        <v>599.979248046875</v>
      </c>
      <c r="C6367">
        <v>506.44454956054602</v>
      </c>
      <c r="D6367">
        <v>142.48451232910099</v>
      </c>
      <c r="E6367">
        <v>63565.89</v>
      </c>
      <c r="F6367">
        <v>63565.89</v>
      </c>
      <c r="P6367" t="s">
        <v>19625</v>
      </c>
    </row>
    <row r="6368" spans="2:16" x14ac:dyDescent="0.25">
      <c r="B6368">
        <v>599.979248046875</v>
      </c>
      <c r="C6368">
        <v>506.44454956054602</v>
      </c>
      <c r="D6368">
        <v>143.47323608398401</v>
      </c>
      <c r="E6368">
        <v>63673.07</v>
      </c>
      <c r="F6368">
        <v>63673.07</v>
      </c>
      <c r="P6368" t="s">
        <v>19591</v>
      </c>
    </row>
    <row r="6369" spans="2:16" x14ac:dyDescent="0.25">
      <c r="B6369">
        <v>599.979248046875</v>
      </c>
      <c r="C6369">
        <v>506.44454956054602</v>
      </c>
      <c r="D6369">
        <v>144.46197509765599</v>
      </c>
      <c r="E6369">
        <v>63509.25</v>
      </c>
      <c r="F6369">
        <v>63509.25</v>
      </c>
      <c r="P6369" t="s">
        <v>19592</v>
      </c>
    </row>
    <row r="6370" spans="2:16" x14ac:dyDescent="0.25">
      <c r="B6370">
        <v>599.979248046875</v>
      </c>
      <c r="C6370">
        <v>506.44454956054602</v>
      </c>
      <c r="D6370">
        <v>145.45069885253901</v>
      </c>
      <c r="E6370">
        <v>63674.79</v>
      </c>
      <c r="F6370">
        <v>63674.79</v>
      </c>
      <c r="P6370" t="s">
        <v>2145</v>
      </c>
    </row>
    <row r="6371" spans="2:16" x14ac:dyDescent="0.25">
      <c r="B6371">
        <v>599.979248046875</v>
      </c>
      <c r="C6371">
        <v>506.44454956054602</v>
      </c>
      <c r="D6371">
        <v>146.43943786621</v>
      </c>
      <c r="E6371">
        <v>63416.46</v>
      </c>
      <c r="F6371">
        <v>63416.46</v>
      </c>
      <c r="P6371" t="s">
        <v>2146</v>
      </c>
    </row>
    <row r="6372" spans="2:16" x14ac:dyDescent="0.25">
      <c r="B6372">
        <v>599.979248046875</v>
      </c>
      <c r="C6372">
        <v>506.44454956054602</v>
      </c>
      <c r="D6372">
        <v>147.42816162109301</v>
      </c>
      <c r="E6372">
        <v>63388.47</v>
      </c>
      <c r="F6372">
        <v>63388.47</v>
      </c>
      <c r="P6372" t="s">
        <v>19626</v>
      </c>
    </row>
    <row r="6373" spans="2:16" x14ac:dyDescent="0.25">
      <c r="B6373">
        <v>599.979248046875</v>
      </c>
      <c r="C6373">
        <v>506.44454956054602</v>
      </c>
      <c r="D6373">
        <v>148.416900634765</v>
      </c>
      <c r="E6373">
        <v>63329.05</v>
      </c>
      <c r="F6373">
        <v>63329.05</v>
      </c>
      <c r="P6373" t="s">
        <v>19627</v>
      </c>
    </row>
    <row r="6374" spans="2:16" x14ac:dyDescent="0.25">
      <c r="B6374">
        <v>599.979248046875</v>
      </c>
      <c r="C6374">
        <v>506.44454956054602</v>
      </c>
      <c r="D6374">
        <v>149.40563964843699</v>
      </c>
      <c r="E6374">
        <v>63189.56</v>
      </c>
      <c r="F6374">
        <v>63189.56</v>
      </c>
      <c r="P6374" t="s">
        <v>19628</v>
      </c>
    </row>
    <row r="6375" spans="2:16" x14ac:dyDescent="0.25">
      <c r="B6375">
        <v>599.979248046875</v>
      </c>
      <c r="C6375">
        <v>506.44454956054602</v>
      </c>
      <c r="D6375">
        <v>150.39436340332</v>
      </c>
      <c r="E6375">
        <v>63188.06</v>
      </c>
      <c r="F6375">
        <v>63188.06</v>
      </c>
      <c r="P6375" t="s">
        <v>19629</v>
      </c>
    </row>
    <row r="6376" spans="2:16" x14ac:dyDescent="0.25">
      <c r="B6376">
        <v>599.979248046875</v>
      </c>
      <c r="C6376">
        <v>506.44454956054602</v>
      </c>
      <c r="D6376">
        <v>151.38310241699199</v>
      </c>
      <c r="E6376">
        <v>63184.71</v>
      </c>
      <c r="F6376">
        <v>63184.71</v>
      </c>
      <c r="P6376" t="s">
        <v>2176</v>
      </c>
    </row>
    <row r="6377" spans="2:16" x14ac:dyDescent="0.25">
      <c r="B6377">
        <v>599.979248046875</v>
      </c>
      <c r="C6377">
        <v>506.44454956054602</v>
      </c>
      <c r="D6377">
        <v>152.371826171875</v>
      </c>
      <c r="E6377">
        <v>63030.86</v>
      </c>
      <c r="F6377">
        <v>63030.86</v>
      </c>
      <c r="P6377" t="s">
        <v>2149</v>
      </c>
    </row>
    <row r="6378" spans="2:16" x14ac:dyDescent="0.25">
      <c r="B6378">
        <v>599.979248046875</v>
      </c>
      <c r="C6378">
        <v>506.44454956054602</v>
      </c>
      <c r="D6378">
        <v>153.36056518554599</v>
      </c>
      <c r="E6378">
        <v>62841.11</v>
      </c>
      <c r="F6378">
        <v>62841.11</v>
      </c>
      <c r="P6378" t="s">
        <v>2150</v>
      </c>
    </row>
    <row r="6379" spans="2:16" x14ac:dyDescent="0.25">
      <c r="B6379">
        <v>599.979248046875</v>
      </c>
      <c r="C6379">
        <v>506.44454956054602</v>
      </c>
      <c r="D6379">
        <v>154.34928894042901</v>
      </c>
      <c r="E6379">
        <v>62969.22</v>
      </c>
      <c r="F6379">
        <v>62969.22</v>
      </c>
      <c r="P6379" t="s">
        <v>2177</v>
      </c>
    </row>
    <row r="6380" spans="2:16" x14ac:dyDescent="0.25">
      <c r="B6380">
        <v>599.979248046875</v>
      </c>
      <c r="C6380">
        <v>506.44454956054602</v>
      </c>
      <c r="D6380">
        <v>155.33802795410099</v>
      </c>
      <c r="E6380">
        <v>62692.68</v>
      </c>
      <c r="F6380">
        <v>62692.68</v>
      </c>
      <c r="P6380" t="s">
        <v>19596</v>
      </c>
    </row>
    <row r="6381" spans="2:16" x14ac:dyDescent="0.25">
      <c r="B6381">
        <v>599.979248046875</v>
      </c>
      <c r="C6381">
        <v>506.44454956054602</v>
      </c>
      <c r="D6381">
        <v>156.32676696777301</v>
      </c>
      <c r="E6381">
        <v>62611.08</v>
      </c>
      <c r="F6381">
        <v>62611.08</v>
      </c>
      <c r="P6381" t="s">
        <v>2151</v>
      </c>
    </row>
    <row r="6382" spans="2:16" x14ac:dyDescent="0.25">
      <c r="B6382">
        <v>599.979248046875</v>
      </c>
      <c r="C6382">
        <v>506.44454956054602</v>
      </c>
      <c r="D6382">
        <v>157.31549072265599</v>
      </c>
      <c r="E6382">
        <v>62821.68</v>
      </c>
      <c r="F6382">
        <v>62821.68</v>
      </c>
      <c r="P6382" t="s">
        <v>2178</v>
      </c>
    </row>
    <row r="6383" spans="2:16" x14ac:dyDescent="0.25">
      <c r="B6383">
        <v>599.979248046875</v>
      </c>
      <c r="C6383">
        <v>506.44454956054602</v>
      </c>
      <c r="D6383">
        <v>158.30422973632801</v>
      </c>
      <c r="E6383">
        <v>62639.28</v>
      </c>
      <c r="F6383">
        <v>62639.28</v>
      </c>
      <c r="P6383" t="s">
        <v>2179</v>
      </c>
    </row>
    <row r="6384" spans="2:16" x14ac:dyDescent="0.25">
      <c r="B6384">
        <v>599.979248046875</v>
      </c>
      <c r="C6384">
        <v>506.44454956054602</v>
      </c>
      <c r="D6384">
        <v>159.29295349121</v>
      </c>
      <c r="E6384">
        <v>62251.76</v>
      </c>
      <c r="F6384">
        <v>62251.76</v>
      </c>
      <c r="P6384" t="s">
        <v>2180</v>
      </c>
    </row>
    <row r="6385" spans="2:16" x14ac:dyDescent="0.25">
      <c r="B6385">
        <v>599.979248046875</v>
      </c>
      <c r="C6385">
        <v>506.44454956054602</v>
      </c>
      <c r="D6385">
        <v>160.28169250488199</v>
      </c>
      <c r="E6385">
        <v>62436.61</v>
      </c>
      <c r="F6385">
        <v>62436.61</v>
      </c>
      <c r="P6385" t="s">
        <v>19630</v>
      </c>
    </row>
    <row r="6386" spans="2:16" x14ac:dyDescent="0.25">
      <c r="B6386">
        <v>599.979248046875</v>
      </c>
      <c r="C6386">
        <v>506.44454956054602</v>
      </c>
      <c r="D6386">
        <v>161.270416259765</v>
      </c>
      <c r="E6386">
        <v>62413.02</v>
      </c>
      <c r="F6386">
        <v>62413.02</v>
      </c>
      <c r="P6386" t="s">
        <v>2152</v>
      </c>
    </row>
    <row r="6387" spans="2:16" x14ac:dyDescent="0.25">
      <c r="B6387">
        <v>599.979248046875</v>
      </c>
      <c r="C6387">
        <v>506.44454956054602</v>
      </c>
      <c r="D6387">
        <v>162.25915527343699</v>
      </c>
      <c r="E6387">
        <v>62154.62</v>
      </c>
      <c r="F6387">
        <v>62154.62</v>
      </c>
      <c r="P6387" t="s">
        <v>19631</v>
      </c>
    </row>
    <row r="6388" spans="2:16" x14ac:dyDescent="0.25">
      <c r="B6388">
        <v>599.979248046875</v>
      </c>
      <c r="C6388">
        <v>506.44454956054602</v>
      </c>
      <c r="D6388">
        <v>163.24789428710901</v>
      </c>
      <c r="E6388">
        <v>62084.9</v>
      </c>
      <c r="F6388">
        <v>62084.9</v>
      </c>
      <c r="P6388" t="s">
        <v>2153</v>
      </c>
    </row>
    <row r="6389" spans="2:16" x14ac:dyDescent="0.25">
      <c r="B6389">
        <v>599.979248046875</v>
      </c>
      <c r="C6389">
        <v>506.44454956054602</v>
      </c>
      <c r="D6389">
        <v>164.23661804199199</v>
      </c>
      <c r="E6389">
        <v>61884.6</v>
      </c>
      <c r="F6389">
        <v>61884.6</v>
      </c>
      <c r="P6389" t="s">
        <v>2154</v>
      </c>
    </row>
    <row r="6390" spans="2:16" x14ac:dyDescent="0.25">
      <c r="B6390">
        <v>599.979248046875</v>
      </c>
      <c r="C6390">
        <v>506.44454956054602</v>
      </c>
      <c r="D6390">
        <v>165.22535705566401</v>
      </c>
      <c r="E6390">
        <v>61853.73</v>
      </c>
      <c r="F6390">
        <v>61853.73</v>
      </c>
      <c r="P6390" t="s">
        <v>2155</v>
      </c>
    </row>
    <row r="6391" spans="2:16" x14ac:dyDescent="0.25">
      <c r="B6391">
        <v>599.979248046875</v>
      </c>
      <c r="C6391">
        <v>506.44454956054602</v>
      </c>
      <c r="D6391">
        <v>166.21408081054599</v>
      </c>
      <c r="E6391">
        <v>62005.13</v>
      </c>
      <c r="F6391">
        <v>62005.13</v>
      </c>
      <c r="P6391" t="s">
        <v>19632</v>
      </c>
    </row>
    <row r="6392" spans="2:16" x14ac:dyDescent="0.25">
      <c r="B6392">
        <v>599.979248046875</v>
      </c>
      <c r="C6392">
        <v>506.44454956054602</v>
      </c>
      <c r="D6392">
        <v>167.20281982421801</v>
      </c>
      <c r="E6392">
        <v>61645.4</v>
      </c>
      <c r="F6392">
        <v>61645.4</v>
      </c>
      <c r="P6392" t="s">
        <v>2157</v>
      </c>
    </row>
    <row r="6393" spans="2:16" x14ac:dyDescent="0.25">
      <c r="B6393">
        <v>599.979248046875</v>
      </c>
      <c r="C6393">
        <v>506.44454956054602</v>
      </c>
      <c r="D6393">
        <v>168.19154357910099</v>
      </c>
      <c r="E6393">
        <v>61352.74</v>
      </c>
      <c r="F6393">
        <v>61352.74</v>
      </c>
      <c r="P6393" t="s">
        <v>19633</v>
      </c>
    </row>
    <row r="6394" spans="2:16" x14ac:dyDescent="0.25">
      <c r="B6394">
        <v>599.979248046875</v>
      </c>
      <c r="C6394">
        <v>506.44454956054602</v>
      </c>
      <c r="D6394">
        <v>169.18028259277301</v>
      </c>
      <c r="E6394">
        <v>61436.7</v>
      </c>
      <c r="F6394">
        <v>61436.7</v>
      </c>
      <c r="P6394" t="s">
        <v>2158</v>
      </c>
    </row>
    <row r="6395" spans="2:16" x14ac:dyDescent="0.25">
      <c r="B6395">
        <v>599.979248046875</v>
      </c>
      <c r="C6395">
        <v>506.44454956054602</v>
      </c>
      <c r="D6395">
        <v>170.169021606445</v>
      </c>
      <c r="E6395">
        <v>61720.09</v>
      </c>
      <c r="F6395">
        <v>61720.09</v>
      </c>
      <c r="P6395" t="s">
        <v>2181</v>
      </c>
    </row>
    <row r="6396" spans="2:16" x14ac:dyDescent="0.25">
      <c r="B6396">
        <v>599.979248046875</v>
      </c>
      <c r="C6396">
        <v>506.44454956054602</v>
      </c>
      <c r="D6396">
        <v>171.15774536132801</v>
      </c>
      <c r="E6396">
        <v>61583.63</v>
      </c>
      <c r="F6396">
        <v>61583.63</v>
      </c>
      <c r="P6396" t="s">
        <v>19604</v>
      </c>
    </row>
    <row r="6397" spans="2:16" x14ac:dyDescent="0.25">
      <c r="B6397">
        <v>599.979248046875</v>
      </c>
      <c r="C6397">
        <v>506.44454956054602</v>
      </c>
      <c r="D6397">
        <v>172.146484375</v>
      </c>
      <c r="E6397">
        <v>61093.37</v>
      </c>
      <c r="F6397">
        <v>61093.37</v>
      </c>
      <c r="P6397" t="s">
        <v>2159</v>
      </c>
    </row>
    <row r="6398" spans="2:16" x14ac:dyDescent="0.25">
      <c r="B6398">
        <v>599.979248046875</v>
      </c>
      <c r="C6398">
        <v>506.44454956054602</v>
      </c>
      <c r="D6398">
        <v>173.13520812988199</v>
      </c>
      <c r="E6398">
        <v>61374.13</v>
      </c>
      <c r="F6398">
        <v>61374.13</v>
      </c>
      <c r="P6398" t="s">
        <v>2182</v>
      </c>
    </row>
    <row r="6399" spans="2:16" x14ac:dyDescent="0.25">
      <c r="B6399">
        <v>599.979248046875</v>
      </c>
      <c r="C6399">
        <v>506.44454956054602</v>
      </c>
      <c r="D6399">
        <v>174.12394714355401</v>
      </c>
      <c r="E6399">
        <v>61014.03</v>
      </c>
      <c r="F6399">
        <v>61014.03</v>
      </c>
      <c r="P6399" t="s">
        <v>19606</v>
      </c>
    </row>
    <row r="6400" spans="2:16" x14ac:dyDescent="0.25">
      <c r="B6400">
        <v>599.979248046875</v>
      </c>
      <c r="C6400">
        <v>506.44454956054602</v>
      </c>
      <c r="D6400">
        <v>175.11267089843699</v>
      </c>
      <c r="E6400">
        <v>61000.36</v>
      </c>
      <c r="F6400">
        <v>61000.36</v>
      </c>
      <c r="P6400" t="s">
        <v>2160</v>
      </c>
    </row>
    <row r="6401" spans="2:16" x14ac:dyDescent="0.25">
      <c r="B6401">
        <v>599.979248046875</v>
      </c>
      <c r="C6401">
        <v>506.44454956054602</v>
      </c>
      <c r="D6401">
        <v>176.10140991210901</v>
      </c>
      <c r="E6401">
        <v>60802.66</v>
      </c>
      <c r="F6401">
        <v>60802.66</v>
      </c>
      <c r="P6401" t="s">
        <v>19634</v>
      </c>
    </row>
    <row r="6402" spans="2:16" x14ac:dyDescent="0.25">
      <c r="B6402">
        <v>599.979248046875</v>
      </c>
      <c r="C6402">
        <v>506.44454956054602</v>
      </c>
      <c r="D6402">
        <v>177.09013366699199</v>
      </c>
      <c r="E6402">
        <v>61014.13</v>
      </c>
      <c r="F6402">
        <v>61014.13</v>
      </c>
      <c r="P6402" t="s">
        <v>2161</v>
      </c>
    </row>
    <row r="6403" spans="2:16" x14ac:dyDescent="0.25">
      <c r="B6403">
        <v>599.979248046875</v>
      </c>
      <c r="C6403">
        <v>506.44454956054602</v>
      </c>
      <c r="D6403">
        <v>178.07887268066401</v>
      </c>
      <c r="E6403">
        <v>60376.6</v>
      </c>
      <c r="F6403">
        <v>60376.6</v>
      </c>
      <c r="P6403" t="s">
        <v>2162</v>
      </c>
    </row>
    <row r="6404" spans="2:16" x14ac:dyDescent="0.25">
      <c r="B6404">
        <v>599.979248046875</v>
      </c>
      <c r="C6404">
        <v>506.44454956054602</v>
      </c>
      <c r="D6404">
        <v>179.067611694335</v>
      </c>
      <c r="E6404">
        <v>60511.37</v>
      </c>
      <c r="F6404">
        <v>60511.37</v>
      </c>
      <c r="P6404" t="s">
        <v>2163</v>
      </c>
    </row>
    <row r="6405" spans="2:16" x14ac:dyDescent="0.25">
      <c r="B6405">
        <v>599.979248046875</v>
      </c>
      <c r="C6405">
        <v>506.44454956054602</v>
      </c>
      <c r="D6405">
        <v>180.05633544921801</v>
      </c>
      <c r="E6405">
        <v>60485.41</v>
      </c>
      <c r="F6405">
        <v>60485.41</v>
      </c>
      <c r="P6405" t="s">
        <v>19635</v>
      </c>
    </row>
    <row r="6406" spans="2:16" x14ac:dyDescent="0.25">
      <c r="B6406">
        <v>599.979248046875</v>
      </c>
      <c r="C6406">
        <v>506.44454956054602</v>
      </c>
      <c r="D6406">
        <v>181.04507446289</v>
      </c>
      <c r="E6406">
        <v>60601.760000000002</v>
      </c>
      <c r="F6406">
        <v>60601.760000000002</v>
      </c>
      <c r="P6406" t="s">
        <v>19636</v>
      </c>
    </row>
    <row r="6407" spans="2:16" x14ac:dyDescent="0.25">
      <c r="B6407">
        <v>599.979248046875</v>
      </c>
      <c r="C6407">
        <v>506.44454956054602</v>
      </c>
      <c r="D6407">
        <v>182.03379821777301</v>
      </c>
      <c r="E6407">
        <v>60359.8</v>
      </c>
      <c r="F6407">
        <v>60359.8</v>
      </c>
      <c r="P6407" t="s">
        <v>19610</v>
      </c>
    </row>
    <row r="6408" spans="2:16" x14ac:dyDescent="0.25">
      <c r="B6408">
        <v>599.979248046875</v>
      </c>
      <c r="C6408">
        <v>506.44454956054602</v>
      </c>
      <c r="D6408">
        <v>183.022537231445</v>
      </c>
      <c r="E6408">
        <v>60382.78</v>
      </c>
      <c r="F6408">
        <v>60382.78</v>
      </c>
      <c r="P6408" t="s">
        <v>19637</v>
      </c>
    </row>
    <row r="6409" spans="2:16" x14ac:dyDescent="0.25">
      <c r="B6409">
        <v>599.979248046875</v>
      </c>
      <c r="C6409">
        <v>506.44454956054602</v>
      </c>
      <c r="D6409">
        <v>184.01126098632801</v>
      </c>
      <c r="E6409">
        <v>60021.54</v>
      </c>
      <c r="F6409">
        <v>60021.54</v>
      </c>
      <c r="P6409" t="s">
        <v>19638</v>
      </c>
    </row>
    <row r="6410" spans="2:16" x14ac:dyDescent="0.25">
      <c r="B6410">
        <v>599.979248046875</v>
      </c>
      <c r="C6410">
        <v>506.44454956054602</v>
      </c>
      <c r="D6410">
        <v>185</v>
      </c>
      <c r="E6410">
        <v>59843.59</v>
      </c>
      <c r="F6410">
        <v>59843.59</v>
      </c>
      <c r="P6410" t="s">
        <v>2166</v>
      </c>
    </row>
    <row r="6411" spans="2:16" x14ac:dyDescent="0.25">
      <c r="B6411">
        <v>599.058349609375</v>
      </c>
      <c r="C6411">
        <v>506.48605346679602</v>
      </c>
      <c r="D6411">
        <v>114.800003051757</v>
      </c>
      <c r="E6411">
        <v>55514.8</v>
      </c>
      <c r="F6411">
        <v>55514.8</v>
      </c>
      <c r="P6411" t="s">
        <v>19611</v>
      </c>
    </row>
    <row r="6412" spans="2:16" x14ac:dyDescent="0.25">
      <c r="B6412">
        <v>599.058349609375</v>
      </c>
      <c r="C6412">
        <v>506.48605346679602</v>
      </c>
      <c r="D6412">
        <v>115.788734436035</v>
      </c>
      <c r="E6412">
        <v>56526.66</v>
      </c>
      <c r="F6412">
        <v>56526.66</v>
      </c>
      <c r="P6412" t="s">
        <v>2167</v>
      </c>
    </row>
    <row r="6413" spans="2:16" x14ac:dyDescent="0.25">
      <c r="B6413">
        <v>599.058349609375</v>
      </c>
      <c r="C6413">
        <v>506.48605346679602</v>
      </c>
      <c r="D6413">
        <v>116.777465820312</v>
      </c>
      <c r="E6413">
        <v>57759.040000000001</v>
      </c>
      <c r="F6413">
        <v>57759.040000000001</v>
      </c>
      <c r="P6413" t="s">
        <v>2185</v>
      </c>
    </row>
    <row r="6414" spans="2:16" x14ac:dyDescent="0.25">
      <c r="B6414">
        <v>599.058349609375</v>
      </c>
      <c r="C6414">
        <v>506.48605346679602</v>
      </c>
      <c r="D6414">
        <v>117.76619720458901</v>
      </c>
      <c r="E6414">
        <v>57441.34</v>
      </c>
      <c r="F6414">
        <v>57441.34</v>
      </c>
      <c r="P6414" t="s">
        <v>19639</v>
      </c>
    </row>
    <row r="6415" spans="2:16" x14ac:dyDescent="0.25">
      <c r="B6415">
        <v>599.058349609375</v>
      </c>
      <c r="C6415">
        <v>506.48605346679602</v>
      </c>
      <c r="D6415">
        <v>118.754928588867</v>
      </c>
      <c r="E6415">
        <v>57653.75</v>
      </c>
      <c r="F6415">
        <v>57653.75</v>
      </c>
      <c r="P6415" t="s">
        <v>19640</v>
      </c>
    </row>
    <row r="6416" spans="2:16" x14ac:dyDescent="0.25">
      <c r="B6416">
        <v>599.058349609375</v>
      </c>
      <c r="C6416">
        <v>506.48605346679602</v>
      </c>
      <c r="D6416">
        <v>119.74365997314401</v>
      </c>
      <c r="E6416">
        <v>57642.34</v>
      </c>
      <c r="F6416">
        <v>57642.34</v>
      </c>
      <c r="P6416" t="s">
        <v>19641</v>
      </c>
    </row>
    <row r="6417" spans="2:16" x14ac:dyDescent="0.25">
      <c r="B6417">
        <v>599.058349609375</v>
      </c>
      <c r="C6417">
        <v>506.48605346679602</v>
      </c>
      <c r="D6417">
        <v>120.73239135742099</v>
      </c>
      <c r="E6417">
        <v>57151.66</v>
      </c>
      <c r="F6417">
        <v>57151.66</v>
      </c>
      <c r="P6417" t="s">
        <v>19642</v>
      </c>
    </row>
    <row r="6418" spans="2:16" x14ac:dyDescent="0.25">
      <c r="B6418">
        <v>599.058349609375</v>
      </c>
      <c r="C6418">
        <v>506.48605346679602</v>
      </c>
      <c r="D6418">
        <v>121.721130371093</v>
      </c>
      <c r="E6418">
        <v>57523.32</v>
      </c>
      <c r="F6418">
        <v>57523.32</v>
      </c>
      <c r="P6418" t="s">
        <v>19643</v>
      </c>
    </row>
    <row r="6419" spans="2:16" x14ac:dyDescent="0.25">
      <c r="B6419">
        <v>599.058349609375</v>
      </c>
      <c r="C6419">
        <v>506.48605346679602</v>
      </c>
      <c r="D6419">
        <v>122.70986175537099</v>
      </c>
      <c r="E6419">
        <v>57365.54</v>
      </c>
      <c r="F6419">
        <v>57365.54</v>
      </c>
      <c r="P6419" t="s">
        <v>2186</v>
      </c>
    </row>
    <row r="6420" spans="2:16" x14ac:dyDescent="0.25">
      <c r="B6420">
        <v>599.058349609375</v>
      </c>
      <c r="C6420">
        <v>506.48605346679602</v>
      </c>
      <c r="D6420">
        <v>123.698593139648</v>
      </c>
      <c r="E6420">
        <v>57767.75</v>
      </c>
      <c r="F6420">
        <v>57767.75</v>
      </c>
      <c r="P6420" t="s">
        <v>19644</v>
      </c>
    </row>
    <row r="6421" spans="2:16" x14ac:dyDescent="0.25">
      <c r="B6421">
        <v>599.058349609375</v>
      </c>
      <c r="C6421">
        <v>506.48605346679602</v>
      </c>
      <c r="D6421">
        <v>124.687324523925</v>
      </c>
      <c r="E6421">
        <v>59034.77</v>
      </c>
      <c r="F6421">
        <v>59034.77</v>
      </c>
      <c r="P6421" t="s">
        <v>2187</v>
      </c>
    </row>
    <row r="6422" spans="2:16" x14ac:dyDescent="0.25">
      <c r="B6422">
        <v>599.058349609375</v>
      </c>
      <c r="C6422">
        <v>506.48605346679602</v>
      </c>
      <c r="D6422">
        <v>125.676055908203</v>
      </c>
      <c r="E6422">
        <v>59143.42</v>
      </c>
      <c r="F6422">
        <v>59143.42</v>
      </c>
      <c r="P6422" t="s">
        <v>19645</v>
      </c>
    </row>
    <row r="6423" spans="2:16" x14ac:dyDescent="0.25">
      <c r="B6423">
        <v>599.058349609375</v>
      </c>
      <c r="C6423">
        <v>506.48605346679602</v>
      </c>
      <c r="D6423">
        <v>126.66478729248</v>
      </c>
      <c r="E6423">
        <v>58744.4</v>
      </c>
      <c r="F6423">
        <v>58744.4</v>
      </c>
      <c r="P6423" t="s">
        <v>19646</v>
      </c>
    </row>
    <row r="6424" spans="2:16" x14ac:dyDescent="0.25">
      <c r="B6424">
        <v>599.058349609375</v>
      </c>
      <c r="C6424">
        <v>506.48605346679602</v>
      </c>
      <c r="D6424">
        <v>127.653518676757</v>
      </c>
      <c r="E6424">
        <v>58648.24</v>
      </c>
      <c r="F6424">
        <v>58648.24</v>
      </c>
      <c r="P6424" t="s">
        <v>19647</v>
      </c>
    </row>
    <row r="6425" spans="2:16" x14ac:dyDescent="0.25">
      <c r="B6425">
        <v>599.058349609375</v>
      </c>
      <c r="C6425">
        <v>506.48605346679602</v>
      </c>
      <c r="D6425">
        <v>128.64225769042901</v>
      </c>
      <c r="E6425">
        <v>58507.28</v>
      </c>
      <c r="F6425">
        <v>58507.28</v>
      </c>
      <c r="P6425" t="s">
        <v>19648</v>
      </c>
    </row>
    <row r="6426" spans="2:16" x14ac:dyDescent="0.25">
      <c r="B6426">
        <v>599.058349609375</v>
      </c>
      <c r="C6426">
        <v>506.48605346679602</v>
      </c>
      <c r="D6426">
        <v>129.63098144531199</v>
      </c>
      <c r="E6426">
        <v>58387.11</v>
      </c>
      <c r="F6426">
        <v>58387.11</v>
      </c>
      <c r="P6426" t="s">
        <v>19649</v>
      </c>
    </row>
    <row r="6427" spans="2:16" x14ac:dyDescent="0.25">
      <c r="B6427">
        <v>599.058349609375</v>
      </c>
      <c r="C6427">
        <v>506.48605346679602</v>
      </c>
      <c r="D6427">
        <v>130.61972045898401</v>
      </c>
      <c r="E6427">
        <v>58484.1</v>
      </c>
      <c r="F6427">
        <v>58484.1</v>
      </c>
      <c r="P6427" t="s">
        <v>19650</v>
      </c>
    </row>
    <row r="6428" spans="2:16" x14ac:dyDescent="0.25">
      <c r="B6428">
        <v>599.058349609375</v>
      </c>
      <c r="C6428">
        <v>506.48605346679602</v>
      </c>
      <c r="D6428">
        <v>131.60844421386699</v>
      </c>
      <c r="E6428">
        <v>58543.96</v>
      </c>
      <c r="F6428">
        <v>58543.96</v>
      </c>
      <c r="P6428" t="s">
        <v>2188</v>
      </c>
    </row>
    <row r="6429" spans="2:16" x14ac:dyDescent="0.25">
      <c r="B6429">
        <v>599.058349609375</v>
      </c>
      <c r="C6429">
        <v>506.48605346679602</v>
      </c>
      <c r="D6429">
        <v>132.59718322753901</v>
      </c>
      <c r="E6429">
        <v>63306.09</v>
      </c>
      <c r="F6429">
        <v>63306.09</v>
      </c>
      <c r="P6429" t="s">
        <v>19651</v>
      </c>
    </row>
    <row r="6430" spans="2:16" x14ac:dyDescent="0.25">
      <c r="B6430">
        <v>599.058349609375</v>
      </c>
      <c r="C6430">
        <v>506.48605346679602</v>
      </c>
      <c r="D6430">
        <v>133.58592224121</v>
      </c>
      <c r="E6430">
        <v>63324.41</v>
      </c>
      <c r="F6430">
        <v>63324.41</v>
      </c>
      <c r="P6430" t="s">
        <v>19652</v>
      </c>
    </row>
    <row r="6431" spans="2:16" x14ac:dyDescent="0.25">
      <c r="B6431">
        <v>599.058349609375</v>
      </c>
      <c r="C6431">
        <v>506.48605346679602</v>
      </c>
      <c r="D6431">
        <v>134.57464599609301</v>
      </c>
      <c r="E6431">
        <v>63300.07</v>
      </c>
      <c r="F6431">
        <v>63300.07</v>
      </c>
      <c r="P6431" t="s">
        <v>19653</v>
      </c>
    </row>
    <row r="6432" spans="2:16" x14ac:dyDescent="0.25">
      <c r="B6432">
        <v>599.058349609375</v>
      </c>
      <c r="C6432">
        <v>506.48605346679602</v>
      </c>
      <c r="D6432">
        <v>135.563385009765</v>
      </c>
      <c r="E6432">
        <v>63256.28</v>
      </c>
      <c r="F6432">
        <v>63256.28</v>
      </c>
      <c r="P6432" t="s">
        <v>19654</v>
      </c>
    </row>
    <row r="6433" spans="2:16" x14ac:dyDescent="0.25">
      <c r="B6433">
        <v>599.058349609375</v>
      </c>
      <c r="C6433">
        <v>506.48605346679602</v>
      </c>
      <c r="D6433">
        <v>136.55210876464801</v>
      </c>
      <c r="E6433">
        <v>63263.5</v>
      </c>
      <c r="F6433">
        <v>63263.5</v>
      </c>
      <c r="P6433" t="s">
        <v>19655</v>
      </c>
    </row>
    <row r="6434" spans="2:16" x14ac:dyDescent="0.25">
      <c r="B6434">
        <v>599.058349609375</v>
      </c>
      <c r="C6434">
        <v>506.48605346679602</v>
      </c>
      <c r="D6434">
        <v>137.54084777832</v>
      </c>
      <c r="E6434">
        <v>64239</v>
      </c>
      <c r="F6434">
        <v>64239</v>
      </c>
      <c r="P6434" t="s">
        <v>19656</v>
      </c>
    </row>
    <row r="6435" spans="2:16" x14ac:dyDescent="0.25">
      <c r="B6435">
        <v>599.058349609375</v>
      </c>
      <c r="C6435">
        <v>506.48605346679602</v>
      </c>
      <c r="D6435">
        <v>138.52957153320301</v>
      </c>
      <c r="E6435">
        <v>64022.43</v>
      </c>
      <c r="F6435">
        <v>64022.43</v>
      </c>
      <c r="P6435" t="s">
        <v>19657</v>
      </c>
    </row>
    <row r="6436" spans="2:16" x14ac:dyDescent="0.25">
      <c r="B6436">
        <v>599.058349609375</v>
      </c>
      <c r="C6436">
        <v>506.48605346679602</v>
      </c>
      <c r="D6436">
        <v>139.518310546875</v>
      </c>
      <c r="E6436">
        <v>63796.66</v>
      </c>
      <c r="F6436">
        <v>63796.66</v>
      </c>
      <c r="P6436" t="s">
        <v>2189</v>
      </c>
    </row>
    <row r="6437" spans="2:16" x14ac:dyDescent="0.25">
      <c r="B6437">
        <v>599.058349609375</v>
      </c>
      <c r="C6437">
        <v>506.48605346679602</v>
      </c>
      <c r="D6437">
        <v>140.50704956054599</v>
      </c>
      <c r="E6437">
        <v>63767.41</v>
      </c>
      <c r="F6437">
        <v>63767.41</v>
      </c>
      <c r="P6437" t="s">
        <v>19658</v>
      </c>
    </row>
    <row r="6438" spans="2:16" x14ac:dyDescent="0.25">
      <c r="B6438">
        <v>599.058349609375</v>
      </c>
      <c r="C6438">
        <v>506.48605346679602</v>
      </c>
      <c r="D6438">
        <v>141.49577331542901</v>
      </c>
      <c r="E6438">
        <v>63781.17</v>
      </c>
      <c r="F6438">
        <v>63781.17</v>
      </c>
      <c r="P6438" t="s">
        <v>2190</v>
      </c>
    </row>
    <row r="6439" spans="2:16" x14ac:dyDescent="0.25">
      <c r="B6439">
        <v>599.058349609375</v>
      </c>
      <c r="C6439">
        <v>506.48605346679602</v>
      </c>
      <c r="D6439">
        <v>142.48451232910099</v>
      </c>
      <c r="E6439">
        <v>63893.89</v>
      </c>
      <c r="F6439">
        <v>63893.89</v>
      </c>
      <c r="P6439" t="s">
        <v>19659</v>
      </c>
    </row>
    <row r="6440" spans="2:16" x14ac:dyDescent="0.25">
      <c r="B6440">
        <v>599.058349609375</v>
      </c>
      <c r="C6440">
        <v>506.48605346679602</v>
      </c>
      <c r="D6440">
        <v>143.47323608398401</v>
      </c>
      <c r="E6440">
        <v>63764.26</v>
      </c>
      <c r="F6440">
        <v>63764.26</v>
      </c>
      <c r="P6440" t="s">
        <v>2191</v>
      </c>
    </row>
    <row r="6441" spans="2:16" x14ac:dyDescent="0.25">
      <c r="B6441">
        <v>599.058349609375</v>
      </c>
      <c r="C6441">
        <v>506.48605346679602</v>
      </c>
      <c r="D6441">
        <v>144.46197509765599</v>
      </c>
      <c r="E6441">
        <v>63426.34</v>
      </c>
      <c r="F6441">
        <v>63426.34</v>
      </c>
      <c r="P6441" t="s">
        <v>19660</v>
      </c>
    </row>
    <row r="6442" spans="2:16" x14ac:dyDescent="0.25">
      <c r="B6442">
        <v>599.058349609375</v>
      </c>
      <c r="C6442">
        <v>506.48605346679602</v>
      </c>
      <c r="D6442">
        <v>145.45069885253901</v>
      </c>
      <c r="E6442">
        <v>63505.03</v>
      </c>
      <c r="F6442">
        <v>63505.03</v>
      </c>
      <c r="P6442" t="s">
        <v>19661</v>
      </c>
    </row>
    <row r="6443" spans="2:16" x14ac:dyDescent="0.25">
      <c r="B6443">
        <v>599.058349609375</v>
      </c>
      <c r="C6443">
        <v>506.48605346679602</v>
      </c>
      <c r="D6443">
        <v>146.43943786621</v>
      </c>
      <c r="E6443">
        <v>63689.52</v>
      </c>
      <c r="F6443">
        <v>63689.52</v>
      </c>
      <c r="P6443" t="s">
        <v>19662</v>
      </c>
    </row>
    <row r="6444" spans="2:16" x14ac:dyDescent="0.25">
      <c r="B6444">
        <v>599.058349609375</v>
      </c>
      <c r="C6444">
        <v>506.48605346679602</v>
      </c>
      <c r="D6444">
        <v>147.42816162109301</v>
      </c>
      <c r="E6444">
        <v>63256.51</v>
      </c>
      <c r="F6444">
        <v>63256.51</v>
      </c>
      <c r="P6444" t="s">
        <v>19663</v>
      </c>
    </row>
    <row r="6445" spans="2:16" x14ac:dyDescent="0.25">
      <c r="B6445">
        <v>599.058349609375</v>
      </c>
      <c r="C6445">
        <v>506.48605346679602</v>
      </c>
      <c r="D6445">
        <v>148.416900634765</v>
      </c>
      <c r="E6445">
        <v>62860.61</v>
      </c>
      <c r="F6445">
        <v>62860.61</v>
      </c>
      <c r="P6445" t="s">
        <v>19664</v>
      </c>
    </row>
    <row r="6446" spans="2:16" x14ac:dyDescent="0.25">
      <c r="B6446">
        <v>599.058349609375</v>
      </c>
      <c r="C6446">
        <v>506.48605346679602</v>
      </c>
      <c r="D6446">
        <v>149.40563964843699</v>
      </c>
      <c r="E6446">
        <v>63463.64</v>
      </c>
      <c r="F6446">
        <v>63463.64</v>
      </c>
      <c r="P6446" t="s">
        <v>19665</v>
      </c>
    </row>
    <row r="6447" spans="2:16" x14ac:dyDescent="0.25">
      <c r="B6447">
        <v>599.058349609375</v>
      </c>
      <c r="C6447">
        <v>506.48605346679602</v>
      </c>
      <c r="D6447">
        <v>150.39436340332</v>
      </c>
      <c r="E6447">
        <v>62992.69</v>
      </c>
      <c r="F6447">
        <v>62992.69</v>
      </c>
      <c r="P6447" t="s">
        <v>19666</v>
      </c>
    </row>
    <row r="6448" spans="2:16" x14ac:dyDescent="0.25">
      <c r="B6448">
        <v>599.058349609375</v>
      </c>
      <c r="C6448">
        <v>506.48605346679602</v>
      </c>
      <c r="D6448">
        <v>151.38310241699199</v>
      </c>
      <c r="E6448">
        <v>62993.18</v>
      </c>
      <c r="F6448">
        <v>62993.18</v>
      </c>
      <c r="P6448" t="s">
        <v>19667</v>
      </c>
    </row>
    <row r="6449" spans="2:16" x14ac:dyDescent="0.25">
      <c r="B6449">
        <v>599.058349609375</v>
      </c>
      <c r="C6449">
        <v>506.48605346679602</v>
      </c>
      <c r="D6449">
        <v>152.371826171875</v>
      </c>
      <c r="E6449">
        <v>62907.53</v>
      </c>
      <c r="F6449">
        <v>62907.53</v>
      </c>
      <c r="P6449" t="s">
        <v>2192</v>
      </c>
    </row>
    <row r="6450" spans="2:16" x14ac:dyDescent="0.25">
      <c r="B6450">
        <v>599.058349609375</v>
      </c>
      <c r="C6450">
        <v>506.48605346679602</v>
      </c>
      <c r="D6450">
        <v>153.36056518554599</v>
      </c>
      <c r="E6450">
        <v>62481.69</v>
      </c>
      <c r="F6450">
        <v>62481.69</v>
      </c>
      <c r="P6450" t="s">
        <v>19668</v>
      </c>
    </row>
    <row r="6451" spans="2:16" x14ac:dyDescent="0.25">
      <c r="B6451">
        <v>599.058349609375</v>
      </c>
      <c r="C6451">
        <v>506.48605346679602</v>
      </c>
      <c r="D6451">
        <v>154.34928894042901</v>
      </c>
      <c r="E6451">
        <v>62912.71</v>
      </c>
      <c r="F6451">
        <v>62912.71</v>
      </c>
      <c r="P6451" t="s">
        <v>2193</v>
      </c>
    </row>
    <row r="6452" spans="2:16" x14ac:dyDescent="0.25">
      <c r="B6452">
        <v>599.058349609375</v>
      </c>
      <c r="C6452">
        <v>506.48605346679602</v>
      </c>
      <c r="D6452">
        <v>155.33802795410099</v>
      </c>
      <c r="E6452">
        <v>62853</v>
      </c>
      <c r="F6452">
        <v>62853</v>
      </c>
      <c r="P6452" t="s">
        <v>19669</v>
      </c>
    </row>
    <row r="6453" spans="2:16" x14ac:dyDescent="0.25">
      <c r="B6453">
        <v>599.058349609375</v>
      </c>
      <c r="C6453">
        <v>506.48605346679602</v>
      </c>
      <c r="D6453">
        <v>156.32676696777301</v>
      </c>
      <c r="E6453">
        <v>62754.67</v>
      </c>
      <c r="F6453">
        <v>62754.67</v>
      </c>
      <c r="P6453" t="s">
        <v>2194</v>
      </c>
    </row>
    <row r="6454" spans="2:16" x14ac:dyDescent="0.25">
      <c r="B6454">
        <v>599.058349609375</v>
      </c>
      <c r="C6454">
        <v>506.48605346679602</v>
      </c>
      <c r="D6454">
        <v>157.31549072265599</v>
      </c>
      <c r="E6454">
        <v>62731.45</v>
      </c>
      <c r="F6454">
        <v>62731.45</v>
      </c>
      <c r="P6454" t="s">
        <v>19670</v>
      </c>
    </row>
    <row r="6455" spans="2:16" x14ac:dyDescent="0.25">
      <c r="B6455">
        <v>599.058349609375</v>
      </c>
      <c r="C6455">
        <v>506.48605346679602</v>
      </c>
      <c r="D6455">
        <v>158.30422973632801</v>
      </c>
      <c r="E6455">
        <v>62471.360000000001</v>
      </c>
      <c r="F6455">
        <v>62471.360000000001</v>
      </c>
      <c r="P6455" t="s">
        <v>2195</v>
      </c>
    </row>
    <row r="6456" spans="2:16" x14ac:dyDescent="0.25">
      <c r="B6456">
        <v>599.058349609375</v>
      </c>
      <c r="C6456">
        <v>506.48605346679602</v>
      </c>
      <c r="D6456">
        <v>159.29295349121</v>
      </c>
      <c r="E6456">
        <v>62585.59</v>
      </c>
      <c r="F6456">
        <v>62585.59</v>
      </c>
      <c r="P6456" t="s">
        <v>19671</v>
      </c>
    </row>
    <row r="6457" spans="2:16" x14ac:dyDescent="0.25">
      <c r="B6457">
        <v>599.058349609375</v>
      </c>
      <c r="C6457">
        <v>506.48605346679602</v>
      </c>
      <c r="D6457">
        <v>160.28169250488199</v>
      </c>
      <c r="E6457">
        <v>62240.959999999999</v>
      </c>
      <c r="F6457">
        <v>62240.959999999999</v>
      </c>
      <c r="P6457" t="s">
        <v>19672</v>
      </c>
    </row>
    <row r="6458" spans="2:16" x14ac:dyDescent="0.25">
      <c r="B6458">
        <v>599.058349609375</v>
      </c>
      <c r="C6458">
        <v>506.48605346679602</v>
      </c>
      <c r="D6458">
        <v>161.270416259765</v>
      </c>
      <c r="E6458">
        <v>61907.77</v>
      </c>
      <c r="F6458">
        <v>61907.77</v>
      </c>
      <c r="P6458" t="s">
        <v>19673</v>
      </c>
    </row>
    <row r="6459" spans="2:16" x14ac:dyDescent="0.25">
      <c r="B6459">
        <v>599.058349609375</v>
      </c>
      <c r="C6459">
        <v>506.48605346679602</v>
      </c>
      <c r="D6459">
        <v>162.25915527343699</v>
      </c>
      <c r="E6459">
        <v>62397.95</v>
      </c>
      <c r="F6459">
        <v>62397.95</v>
      </c>
      <c r="P6459" t="s">
        <v>19674</v>
      </c>
    </row>
    <row r="6460" spans="2:16" x14ac:dyDescent="0.25">
      <c r="B6460">
        <v>599.058349609375</v>
      </c>
      <c r="C6460">
        <v>506.48605346679602</v>
      </c>
      <c r="D6460">
        <v>163.24789428710901</v>
      </c>
      <c r="E6460">
        <v>62085.55</v>
      </c>
      <c r="F6460">
        <v>62085.55</v>
      </c>
      <c r="P6460" t="s">
        <v>19675</v>
      </c>
    </row>
    <row r="6461" spans="2:16" x14ac:dyDescent="0.25">
      <c r="B6461">
        <v>599.058349609375</v>
      </c>
      <c r="C6461">
        <v>506.48605346679602</v>
      </c>
      <c r="D6461">
        <v>164.23661804199199</v>
      </c>
      <c r="E6461">
        <v>61736</v>
      </c>
      <c r="F6461">
        <v>61736</v>
      </c>
      <c r="P6461" t="s">
        <v>2196</v>
      </c>
    </row>
    <row r="6462" spans="2:16" x14ac:dyDescent="0.25">
      <c r="B6462">
        <v>599.058349609375</v>
      </c>
      <c r="C6462">
        <v>506.48605346679602</v>
      </c>
      <c r="D6462">
        <v>165.22535705566401</v>
      </c>
      <c r="E6462">
        <v>61620.160000000003</v>
      </c>
      <c r="F6462">
        <v>61620.160000000003</v>
      </c>
      <c r="P6462" t="s">
        <v>19676</v>
      </c>
    </row>
    <row r="6463" spans="2:16" x14ac:dyDescent="0.25">
      <c r="B6463">
        <v>599.058349609375</v>
      </c>
      <c r="C6463">
        <v>506.48605346679602</v>
      </c>
      <c r="D6463">
        <v>166.21408081054599</v>
      </c>
      <c r="E6463">
        <v>62060.66</v>
      </c>
      <c r="F6463">
        <v>62060.66</v>
      </c>
      <c r="P6463" t="s">
        <v>19677</v>
      </c>
    </row>
    <row r="6464" spans="2:16" x14ac:dyDescent="0.25">
      <c r="B6464">
        <v>599.058349609375</v>
      </c>
      <c r="C6464">
        <v>506.48605346679602</v>
      </c>
      <c r="D6464">
        <v>167.20281982421801</v>
      </c>
      <c r="E6464">
        <v>61786.28</v>
      </c>
      <c r="F6464">
        <v>61786.28</v>
      </c>
      <c r="P6464" t="s">
        <v>2197</v>
      </c>
    </row>
    <row r="6465" spans="2:16" x14ac:dyDescent="0.25">
      <c r="B6465">
        <v>599.058349609375</v>
      </c>
      <c r="C6465">
        <v>506.48605346679602</v>
      </c>
      <c r="D6465">
        <v>168.19154357910099</v>
      </c>
      <c r="E6465">
        <v>61513.64</v>
      </c>
      <c r="F6465">
        <v>61513.64</v>
      </c>
      <c r="P6465" t="s">
        <v>19678</v>
      </c>
    </row>
    <row r="6466" spans="2:16" x14ac:dyDescent="0.25">
      <c r="B6466">
        <v>599.058349609375</v>
      </c>
      <c r="C6466">
        <v>506.48605346679602</v>
      </c>
      <c r="D6466">
        <v>169.18028259277301</v>
      </c>
      <c r="E6466">
        <v>61322.14</v>
      </c>
      <c r="F6466">
        <v>61322.14</v>
      </c>
      <c r="P6466" t="s">
        <v>19679</v>
      </c>
    </row>
    <row r="6467" spans="2:16" x14ac:dyDescent="0.25">
      <c r="B6467">
        <v>599.058349609375</v>
      </c>
      <c r="C6467">
        <v>506.48605346679602</v>
      </c>
      <c r="D6467">
        <v>170.169021606445</v>
      </c>
      <c r="E6467">
        <v>61607.58</v>
      </c>
      <c r="F6467">
        <v>61607.58</v>
      </c>
      <c r="P6467" t="s">
        <v>19680</v>
      </c>
    </row>
    <row r="6468" spans="2:16" x14ac:dyDescent="0.25">
      <c r="B6468">
        <v>599.058349609375</v>
      </c>
      <c r="C6468">
        <v>506.48605346679602</v>
      </c>
      <c r="D6468">
        <v>171.15774536132801</v>
      </c>
      <c r="E6468">
        <v>61249.43</v>
      </c>
      <c r="F6468">
        <v>61249.43</v>
      </c>
      <c r="P6468" t="s">
        <v>19681</v>
      </c>
    </row>
    <row r="6469" spans="2:16" x14ac:dyDescent="0.25">
      <c r="B6469">
        <v>599.058349609375</v>
      </c>
      <c r="C6469">
        <v>506.48605346679602</v>
      </c>
      <c r="D6469">
        <v>172.146484375</v>
      </c>
      <c r="E6469">
        <v>61414.6</v>
      </c>
      <c r="F6469">
        <v>61414.6</v>
      </c>
      <c r="P6469" t="s">
        <v>2198</v>
      </c>
    </row>
    <row r="6470" spans="2:16" x14ac:dyDescent="0.25">
      <c r="B6470">
        <v>599.058349609375</v>
      </c>
      <c r="C6470">
        <v>506.48605346679602</v>
      </c>
      <c r="D6470">
        <v>173.13520812988199</v>
      </c>
      <c r="E6470">
        <v>61130.53</v>
      </c>
      <c r="F6470">
        <v>61130.53</v>
      </c>
      <c r="P6470" t="s">
        <v>2199</v>
      </c>
    </row>
    <row r="6471" spans="2:16" x14ac:dyDescent="0.25">
      <c r="B6471">
        <v>599.058349609375</v>
      </c>
      <c r="C6471">
        <v>506.48605346679602</v>
      </c>
      <c r="D6471">
        <v>174.12394714355401</v>
      </c>
      <c r="E6471">
        <v>60894.35</v>
      </c>
      <c r="F6471">
        <v>60894.35</v>
      </c>
      <c r="P6471" t="s">
        <v>19682</v>
      </c>
    </row>
    <row r="6472" spans="2:16" x14ac:dyDescent="0.25">
      <c r="B6472">
        <v>599.058349609375</v>
      </c>
      <c r="C6472">
        <v>506.48605346679602</v>
      </c>
      <c r="D6472">
        <v>175.11267089843699</v>
      </c>
      <c r="E6472">
        <v>60865.63</v>
      </c>
      <c r="F6472">
        <v>60865.63</v>
      </c>
      <c r="P6472" t="s">
        <v>19683</v>
      </c>
    </row>
    <row r="6473" spans="2:16" x14ac:dyDescent="0.25">
      <c r="B6473">
        <v>599.058349609375</v>
      </c>
      <c r="C6473">
        <v>506.48605346679602</v>
      </c>
      <c r="D6473">
        <v>176.10140991210901</v>
      </c>
      <c r="E6473">
        <v>61100.88</v>
      </c>
      <c r="F6473">
        <v>61100.88</v>
      </c>
      <c r="P6473" t="s">
        <v>2200</v>
      </c>
    </row>
    <row r="6474" spans="2:16" x14ac:dyDescent="0.25">
      <c r="B6474">
        <v>599.058349609375</v>
      </c>
      <c r="C6474">
        <v>506.48605346679602</v>
      </c>
      <c r="D6474">
        <v>177.09013366699199</v>
      </c>
      <c r="E6474">
        <v>60925.8</v>
      </c>
      <c r="F6474">
        <v>60925.8</v>
      </c>
      <c r="P6474" t="s">
        <v>19684</v>
      </c>
    </row>
    <row r="6475" spans="2:16" x14ac:dyDescent="0.25">
      <c r="B6475">
        <v>599.058349609375</v>
      </c>
      <c r="C6475">
        <v>506.48605346679602</v>
      </c>
      <c r="D6475">
        <v>178.07887268066401</v>
      </c>
      <c r="E6475">
        <v>60846.19</v>
      </c>
      <c r="F6475">
        <v>60846.19</v>
      </c>
      <c r="P6475" t="s">
        <v>19685</v>
      </c>
    </row>
    <row r="6476" spans="2:16" x14ac:dyDescent="0.25">
      <c r="B6476">
        <v>599.058349609375</v>
      </c>
      <c r="C6476">
        <v>506.48605346679602</v>
      </c>
      <c r="D6476">
        <v>179.067611694335</v>
      </c>
      <c r="E6476">
        <v>60543.89</v>
      </c>
      <c r="F6476">
        <v>60543.89</v>
      </c>
      <c r="P6476" t="s">
        <v>2201</v>
      </c>
    </row>
    <row r="6477" spans="2:16" x14ac:dyDescent="0.25">
      <c r="B6477">
        <v>599.058349609375</v>
      </c>
      <c r="C6477">
        <v>506.48605346679602</v>
      </c>
      <c r="D6477">
        <v>180.05633544921801</v>
      </c>
      <c r="E6477">
        <v>60479.32</v>
      </c>
      <c r="F6477">
        <v>60479.32</v>
      </c>
      <c r="P6477" t="s">
        <v>19686</v>
      </c>
    </row>
    <row r="6478" spans="2:16" x14ac:dyDescent="0.25">
      <c r="B6478">
        <v>599.058349609375</v>
      </c>
      <c r="C6478">
        <v>506.48605346679602</v>
      </c>
      <c r="D6478">
        <v>181.04507446289</v>
      </c>
      <c r="E6478">
        <v>60129.24</v>
      </c>
      <c r="F6478">
        <v>60129.24</v>
      </c>
      <c r="P6478" t="s">
        <v>19687</v>
      </c>
    </row>
    <row r="6479" spans="2:16" x14ac:dyDescent="0.25">
      <c r="B6479">
        <v>599.058349609375</v>
      </c>
      <c r="C6479">
        <v>506.48605346679602</v>
      </c>
      <c r="D6479">
        <v>182.03379821777301</v>
      </c>
      <c r="E6479">
        <v>60370</v>
      </c>
      <c r="F6479">
        <v>60370</v>
      </c>
      <c r="P6479" t="s">
        <v>2202</v>
      </c>
    </row>
    <row r="6480" spans="2:16" x14ac:dyDescent="0.25">
      <c r="B6480">
        <v>599.058349609375</v>
      </c>
      <c r="C6480">
        <v>506.48605346679602</v>
      </c>
      <c r="D6480">
        <v>183.022537231445</v>
      </c>
      <c r="E6480">
        <v>60169.64</v>
      </c>
      <c r="F6480">
        <v>60169.64</v>
      </c>
      <c r="P6480" t="s">
        <v>19688</v>
      </c>
    </row>
    <row r="6481" spans="2:16" x14ac:dyDescent="0.25">
      <c r="B6481">
        <v>599.058349609375</v>
      </c>
      <c r="C6481">
        <v>506.48605346679602</v>
      </c>
      <c r="D6481">
        <v>184.01126098632801</v>
      </c>
      <c r="E6481">
        <v>60344.800000000003</v>
      </c>
      <c r="F6481">
        <v>60344.800000000003</v>
      </c>
      <c r="P6481" t="s">
        <v>19689</v>
      </c>
    </row>
    <row r="6482" spans="2:16" x14ac:dyDescent="0.25">
      <c r="B6482">
        <v>599.058349609375</v>
      </c>
      <c r="C6482">
        <v>506.48605346679602</v>
      </c>
      <c r="D6482">
        <v>185</v>
      </c>
      <c r="E6482">
        <v>60093.79</v>
      </c>
      <c r="F6482">
        <v>60093.79</v>
      </c>
      <c r="P6482" t="s">
        <v>19690</v>
      </c>
    </row>
    <row r="6483" spans="2:16" x14ac:dyDescent="0.25">
      <c r="B6483">
        <v>598.137451171875</v>
      </c>
      <c r="C6483">
        <v>506.52755737304602</v>
      </c>
      <c r="D6483">
        <v>114.800003051757</v>
      </c>
      <c r="E6483">
        <v>55628</v>
      </c>
      <c r="F6483">
        <v>55628</v>
      </c>
      <c r="P6483" t="s">
        <v>2203</v>
      </c>
    </row>
    <row r="6484" spans="2:16" x14ac:dyDescent="0.25">
      <c r="B6484">
        <v>598.137451171875</v>
      </c>
      <c r="C6484">
        <v>506.52755737304602</v>
      </c>
      <c r="D6484">
        <v>115.788734436035</v>
      </c>
      <c r="E6484">
        <v>55568.67</v>
      </c>
      <c r="F6484">
        <v>55568.67</v>
      </c>
      <c r="P6484" t="s">
        <v>19691</v>
      </c>
    </row>
    <row r="6485" spans="2:16" x14ac:dyDescent="0.25">
      <c r="B6485">
        <v>598.137451171875</v>
      </c>
      <c r="C6485">
        <v>506.52755737304602</v>
      </c>
      <c r="D6485">
        <v>116.777465820312</v>
      </c>
      <c r="E6485">
        <v>58276.71</v>
      </c>
      <c r="F6485">
        <v>58276.71</v>
      </c>
      <c r="P6485" t="s">
        <v>19692</v>
      </c>
    </row>
    <row r="6486" spans="2:16" x14ac:dyDescent="0.25">
      <c r="B6486">
        <v>598.137451171875</v>
      </c>
      <c r="C6486">
        <v>506.52755737304602</v>
      </c>
      <c r="D6486">
        <v>117.76619720458901</v>
      </c>
      <c r="E6486">
        <v>57771.199999999997</v>
      </c>
      <c r="F6486">
        <v>57771.199999999997</v>
      </c>
      <c r="P6486" t="s">
        <v>19693</v>
      </c>
    </row>
    <row r="6487" spans="2:16" x14ac:dyDescent="0.25">
      <c r="B6487">
        <v>598.137451171875</v>
      </c>
      <c r="C6487">
        <v>506.52755737304602</v>
      </c>
      <c r="D6487">
        <v>118.754928588867</v>
      </c>
      <c r="E6487">
        <v>57802.69</v>
      </c>
      <c r="F6487">
        <v>57802.69</v>
      </c>
      <c r="P6487" t="s">
        <v>2204</v>
      </c>
    </row>
    <row r="6488" spans="2:16" x14ac:dyDescent="0.25">
      <c r="B6488">
        <v>598.137451171875</v>
      </c>
      <c r="C6488">
        <v>506.52755737304602</v>
      </c>
      <c r="D6488">
        <v>119.74365997314401</v>
      </c>
      <c r="E6488">
        <v>58231.09</v>
      </c>
      <c r="F6488">
        <v>58231.09</v>
      </c>
      <c r="P6488" t="s">
        <v>2205</v>
      </c>
    </row>
    <row r="6489" spans="2:16" x14ac:dyDescent="0.25">
      <c r="B6489">
        <v>598.137451171875</v>
      </c>
      <c r="C6489">
        <v>506.52755737304602</v>
      </c>
      <c r="D6489">
        <v>120.73239135742099</v>
      </c>
      <c r="E6489">
        <v>57740.84</v>
      </c>
      <c r="F6489">
        <v>57740.84</v>
      </c>
      <c r="P6489" t="s">
        <v>2206</v>
      </c>
    </row>
    <row r="6490" spans="2:16" x14ac:dyDescent="0.25">
      <c r="B6490">
        <v>598.137451171875</v>
      </c>
      <c r="C6490">
        <v>506.52755737304602</v>
      </c>
      <c r="D6490">
        <v>121.721130371093</v>
      </c>
      <c r="E6490">
        <v>57958.57</v>
      </c>
      <c r="F6490">
        <v>57958.57</v>
      </c>
      <c r="P6490" t="s">
        <v>19694</v>
      </c>
    </row>
    <row r="6491" spans="2:16" x14ac:dyDescent="0.25">
      <c r="B6491">
        <v>598.137451171875</v>
      </c>
      <c r="C6491">
        <v>506.52755737304602</v>
      </c>
      <c r="D6491">
        <v>122.70986175537099</v>
      </c>
      <c r="E6491">
        <v>57522.73</v>
      </c>
      <c r="F6491">
        <v>57522.73</v>
      </c>
      <c r="P6491" t="s">
        <v>2207</v>
      </c>
    </row>
    <row r="6492" spans="2:16" x14ac:dyDescent="0.25">
      <c r="B6492">
        <v>598.137451171875</v>
      </c>
      <c r="C6492">
        <v>506.52755737304602</v>
      </c>
      <c r="D6492">
        <v>123.698593139648</v>
      </c>
      <c r="E6492">
        <v>57544.58</v>
      </c>
      <c r="F6492">
        <v>57544.58</v>
      </c>
      <c r="P6492" t="s">
        <v>19695</v>
      </c>
    </row>
    <row r="6493" spans="2:16" x14ac:dyDescent="0.25">
      <c r="B6493">
        <v>598.137451171875</v>
      </c>
      <c r="C6493">
        <v>506.52755737304602</v>
      </c>
      <c r="D6493">
        <v>124.687324523925</v>
      </c>
      <c r="E6493">
        <v>59412.71</v>
      </c>
      <c r="F6493">
        <v>59412.71</v>
      </c>
      <c r="P6493" t="s">
        <v>19696</v>
      </c>
    </row>
    <row r="6494" spans="2:16" x14ac:dyDescent="0.25">
      <c r="B6494">
        <v>598.137451171875</v>
      </c>
      <c r="C6494">
        <v>506.52755737304602</v>
      </c>
      <c r="D6494">
        <v>125.676055908203</v>
      </c>
      <c r="E6494">
        <v>58995.79</v>
      </c>
      <c r="F6494">
        <v>58995.79</v>
      </c>
      <c r="P6494" t="s">
        <v>19697</v>
      </c>
    </row>
    <row r="6495" spans="2:16" x14ac:dyDescent="0.25">
      <c r="B6495">
        <v>598.137451171875</v>
      </c>
      <c r="C6495">
        <v>506.52755737304602</v>
      </c>
      <c r="D6495">
        <v>126.66478729248</v>
      </c>
      <c r="E6495">
        <v>59324.89</v>
      </c>
      <c r="F6495">
        <v>59324.89</v>
      </c>
      <c r="P6495" t="s">
        <v>19698</v>
      </c>
    </row>
    <row r="6496" spans="2:16" x14ac:dyDescent="0.25">
      <c r="B6496">
        <v>598.137451171875</v>
      </c>
      <c r="C6496">
        <v>506.52755737304602</v>
      </c>
      <c r="D6496">
        <v>127.653518676757</v>
      </c>
      <c r="E6496">
        <v>58908.25</v>
      </c>
      <c r="F6496">
        <v>58908.25</v>
      </c>
      <c r="P6496" t="s">
        <v>19699</v>
      </c>
    </row>
    <row r="6497" spans="2:16" x14ac:dyDescent="0.25">
      <c r="B6497">
        <v>598.137451171875</v>
      </c>
      <c r="C6497">
        <v>506.52755737304602</v>
      </c>
      <c r="D6497">
        <v>128.64225769042901</v>
      </c>
      <c r="E6497">
        <v>58889.46</v>
      </c>
      <c r="F6497">
        <v>58889.46</v>
      </c>
      <c r="P6497" t="s">
        <v>2208</v>
      </c>
    </row>
    <row r="6498" spans="2:16" x14ac:dyDescent="0.25">
      <c r="B6498">
        <v>598.137451171875</v>
      </c>
      <c r="C6498">
        <v>506.52755737304602</v>
      </c>
      <c r="D6498">
        <v>129.63098144531199</v>
      </c>
      <c r="E6498">
        <v>59021.7</v>
      </c>
      <c r="F6498">
        <v>59021.7</v>
      </c>
      <c r="P6498" t="s">
        <v>19700</v>
      </c>
    </row>
    <row r="6499" spans="2:16" x14ac:dyDescent="0.25">
      <c r="B6499">
        <v>598.137451171875</v>
      </c>
      <c r="C6499">
        <v>506.52755737304602</v>
      </c>
      <c r="D6499">
        <v>130.61972045898401</v>
      </c>
      <c r="E6499">
        <v>58696.29</v>
      </c>
      <c r="F6499">
        <v>58696.29</v>
      </c>
      <c r="P6499" t="s">
        <v>19701</v>
      </c>
    </row>
    <row r="6500" spans="2:16" x14ac:dyDescent="0.25">
      <c r="B6500">
        <v>598.137451171875</v>
      </c>
      <c r="C6500">
        <v>506.52755737304602</v>
      </c>
      <c r="D6500">
        <v>131.60844421386699</v>
      </c>
      <c r="E6500">
        <v>58629.84</v>
      </c>
      <c r="F6500">
        <v>58629.84</v>
      </c>
      <c r="P6500" t="s">
        <v>2209</v>
      </c>
    </row>
    <row r="6501" spans="2:16" x14ac:dyDescent="0.25">
      <c r="B6501">
        <v>598.137451171875</v>
      </c>
      <c r="C6501">
        <v>506.52755737304602</v>
      </c>
      <c r="D6501">
        <v>132.59718322753901</v>
      </c>
      <c r="E6501">
        <v>62999.72</v>
      </c>
      <c r="F6501">
        <v>62999.72</v>
      </c>
      <c r="P6501" t="s">
        <v>2210</v>
      </c>
    </row>
    <row r="6502" spans="2:16" x14ac:dyDescent="0.25">
      <c r="B6502">
        <v>598.137451171875</v>
      </c>
      <c r="C6502">
        <v>506.52755737304602</v>
      </c>
      <c r="D6502">
        <v>133.58592224121</v>
      </c>
      <c r="E6502">
        <v>63112.92</v>
      </c>
      <c r="F6502">
        <v>63112.92</v>
      </c>
      <c r="P6502" t="s">
        <v>19702</v>
      </c>
    </row>
    <row r="6503" spans="2:16" x14ac:dyDescent="0.25">
      <c r="B6503">
        <v>598.137451171875</v>
      </c>
      <c r="C6503">
        <v>506.52755737304602</v>
      </c>
      <c r="D6503">
        <v>134.57464599609301</v>
      </c>
      <c r="E6503">
        <v>63248.89</v>
      </c>
      <c r="F6503">
        <v>63248.89</v>
      </c>
      <c r="P6503" t="s">
        <v>2211</v>
      </c>
    </row>
    <row r="6504" spans="2:16" x14ac:dyDescent="0.25">
      <c r="B6504">
        <v>598.137451171875</v>
      </c>
      <c r="C6504">
        <v>506.52755737304602</v>
      </c>
      <c r="D6504">
        <v>135.563385009765</v>
      </c>
      <c r="E6504">
        <v>63291.44</v>
      </c>
      <c r="F6504">
        <v>63291.44</v>
      </c>
      <c r="P6504" t="s">
        <v>2212</v>
      </c>
    </row>
    <row r="6505" spans="2:16" x14ac:dyDescent="0.25">
      <c r="B6505">
        <v>598.137451171875</v>
      </c>
      <c r="C6505">
        <v>506.52755737304602</v>
      </c>
      <c r="D6505">
        <v>136.55210876464801</v>
      </c>
      <c r="E6505">
        <v>63448.45</v>
      </c>
      <c r="F6505">
        <v>63448.45</v>
      </c>
      <c r="P6505" t="s">
        <v>19703</v>
      </c>
    </row>
    <row r="6506" spans="2:16" x14ac:dyDescent="0.25">
      <c r="B6506">
        <v>598.137451171875</v>
      </c>
      <c r="C6506">
        <v>506.52755737304602</v>
      </c>
      <c r="D6506">
        <v>137.54084777832</v>
      </c>
      <c r="E6506">
        <v>63955.38</v>
      </c>
      <c r="F6506">
        <v>63955.38</v>
      </c>
      <c r="P6506" t="s">
        <v>2213</v>
      </c>
    </row>
    <row r="6507" spans="2:16" x14ac:dyDescent="0.25">
      <c r="B6507">
        <v>598.137451171875</v>
      </c>
      <c r="C6507">
        <v>506.52755737304602</v>
      </c>
      <c r="D6507">
        <v>138.52957153320301</v>
      </c>
      <c r="E6507">
        <v>64064.02</v>
      </c>
      <c r="F6507">
        <v>64064.02</v>
      </c>
      <c r="P6507" t="s">
        <v>19704</v>
      </c>
    </row>
    <row r="6508" spans="2:16" x14ac:dyDescent="0.25">
      <c r="B6508">
        <v>598.137451171875</v>
      </c>
      <c r="C6508">
        <v>506.52755737304602</v>
      </c>
      <c r="D6508">
        <v>139.518310546875</v>
      </c>
      <c r="E6508">
        <v>63876.639999999999</v>
      </c>
      <c r="F6508">
        <v>63876.639999999999</v>
      </c>
      <c r="P6508" t="s">
        <v>19705</v>
      </c>
    </row>
    <row r="6509" spans="2:16" x14ac:dyDescent="0.25">
      <c r="B6509">
        <v>598.137451171875</v>
      </c>
      <c r="C6509">
        <v>506.52755737304602</v>
      </c>
      <c r="D6509">
        <v>140.50704956054599</v>
      </c>
      <c r="E6509">
        <v>64060.36</v>
      </c>
      <c r="F6509">
        <v>64060.36</v>
      </c>
      <c r="P6509" t="s">
        <v>19706</v>
      </c>
    </row>
    <row r="6510" spans="2:16" x14ac:dyDescent="0.25">
      <c r="B6510">
        <v>598.137451171875</v>
      </c>
      <c r="C6510">
        <v>506.52755737304602</v>
      </c>
      <c r="D6510">
        <v>141.49577331542901</v>
      </c>
      <c r="E6510">
        <v>63583.63</v>
      </c>
      <c r="F6510">
        <v>63583.63</v>
      </c>
      <c r="P6510" t="s">
        <v>2214</v>
      </c>
    </row>
    <row r="6511" spans="2:16" x14ac:dyDescent="0.25">
      <c r="B6511">
        <v>598.137451171875</v>
      </c>
      <c r="C6511">
        <v>506.52755737304602</v>
      </c>
      <c r="D6511">
        <v>142.48451232910099</v>
      </c>
      <c r="E6511">
        <v>64032.23</v>
      </c>
      <c r="F6511">
        <v>64032.23</v>
      </c>
      <c r="P6511" t="s">
        <v>19707</v>
      </c>
    </row>
    <row r="6512" spans="2:16" x14ac:dyDescent="0.25">
      <c r="B6512">
        <v>598.137451171875</v>
      </c>
      <c r="C6512">
        <v>506.52755737304602</v>
      </c>
      <c r="D6512">
        <v>143.47323608398401</v>
      </c>
      <c r="E6512">
        <v>63732.38</v>
      </c>
      <c r="F6512">
        <v>63732.38</v>
      </c>
      <c r="P6512" t="s">
        <v>19708</v>
      </c>
    </row>
    <row r="6513" spans="2:16" x14ac:dyDescent="0.25">
      <c r="B6513">
        <v>598.137451171875</v>
      </c>
      <c r="C6513">
        <v>506.52755737304602</v>
      </c>
      <c r="D6513">
        <v>144.46197509765599</v>
      </c>
      <c r="E6513">
        <v>63901.43</v>
      </c>
      <c r="F6513">
        <v>63901.43</v>
      </c>
      <c r="P6513" t="s">
        <v>19709</v>
      </c>
    </row>
    <row r="6514" spans="2:16" x14ac:dyDescent="0.25">
      <c r="B6514">
        <v>598.137451171875</v>
      </c>
      <c r="C6514">
        <v>506.52755737304602</v>
      </c>
      <c r="D6514">
        <v>145.45069885253901</v>
      </c>
      <c r="E6514">
        <v>63630.3</v>
      </c>
      <c r="F6514">
        <v>63630.3</v>
      </c>
      <c r="P6514" t="s">
        <v>19710</v>
      </c>
    </row>
    <row r="6515" spans="2:16" x14ac:dyDescent="0.25">
      <c r="B6515">
        <v>598.137451171875</v>
      </c>
      <c r="C6515">
        <v>506.52755737304602</v>
      </c>
      <c r="D6515">
        <v>146.43943786621</v>
      </c>
      <c r="E6515">
        <v>63686.87</v>
      </c>
      <c r="F6515">
        <v>63686.87</v>
      </c>
      <c r="P6515" t="s">
        <v>2215</v>
      </c>
    </row>
    <row r="6516" spans="2:16" x14ac:dyDescent="0.25">
      <c r="B6516">
        <v>598.137451171875</v>
      </c>
      <c r="C6516">
        <v>506.52755737304602</v>
      </c>
      <c r="D6516">
        <v>147.42816162109301</v>
      </c>
      <c r="E6516">
        <v>63344.09</v>
      </c>
      <c r="F6516">
        <v>63344.09</v>
      </c>
      <c r="P6516" t="s">
        <v>2216</v>
      </c>
    </row>
    <row r="6517" spans="2:16" x14ac:dyDescent="0.25">
      <c r="B6517">
        <v>598.137451171875</v>
      </c>
      <c r="C6517">
        <v>506.52755737304602</v>
      </c>
      <c r="D6517">
        <v>148.416900634765</v>
      </c>
      <c r="E6517">
        <v>63376.639999999999</v>
      </c>
      <c r="F6517">
        <v>63376.639999999999</v>
      </c>
      <c r="P6517" t="s">
        <v>19711</v>
      </c>
    </row>
    <row r="6518" spans="2:16" x14ac:dyDescent="0.25">
      <c r="B6518">
        <v>598.137451171875</v>
      </c>
      <c r="C6518">
        <v>506.52755737304602</v>
      </c>
      <c r="D6518">
        <v>149.40563964843699</v>
      </c>
      <c r="E6518">
        <v>63199.78</v>
      </c>
      <c r="F6518">
        <v>63199.78</v>
      </c>
      <c r="P6518" t="s">
        <v>19712</v>
      </c>
    </row>
    <row r="6519" spans="2:16" x14ac:dyDescent="0.25">
      <c r="B6519">
        <v>598.137451171875</v>
      </c>
      <c r="C6519">
        <v>506.52755737304602</v>
      </c>
      <c r="D6519">
        <v>150.39436340332</v>
      </c>
      <c r="E6519">
        <v>63121.37</v>
      </c>
      <c r="F6519">
        <v>63121.37</v>
      </c>
      <c r="P6519" t="s">
        <v>19713</v>
      </c>
    </row>
    <row r="6520" spans="2:16" x14ac:dyDescent="0.25">
      <c r="B6520">
        <v>598.137451171875</v>
      </c>
      <c r="C6520">
        <v>506.52755737304602</v>
      </c>
      <c r="D6520">
        <v>151.38310241699199</v>
      </c>
      <c r="E6520">
        <v>63440.59</v>
      </c>
      <c r="F6520">
        <v>63440.59</v>
      </c>
      <c r="P6520" t="s">
        <v>19714</v>
      </c>
    </row>
    <row r="6521" spans="2:16" x14ac:dyDescent="0.25">
      <c r="B6521">
        <v>598.137451171875</v>
      </c>
      <c r="C6521">
        <v>506.52755737304602</v>
      </c>
      <c r="D6521">
        <v>152.371826171875</v>
      </c>
      <c r="E6521">
        <v>63186.74</v>
      </c>
      <c r="F6521">
        <v>63186.74</v>
      </c>
      <c r="P6521" t="s">
        <v>2217</v>
      </c>
    </row>
    <row r="6522" spans="2:16" x14ac:dyDescent="0.25">
      <c r="B6522">
        <v>598.137451171875</v>
      </c>
      <c r="C6522">
        <v>506.52755737304602</v>
      </c>
      <c r="D6522">
        <v>153.36056518554599</v>
      </c>
      <c r="E6522">
        <v>63138.74</v>
      </c>
      <c r="F6522">
        <v>63138.74</v>
      </c>
      <c r="P6522" t="s">
        <v>19715</v>
      </c>
    </row>
    <row r="6523" spans="2:16" x14ac:dyDescent="0.25">
      <c r="B6523">
        <v>598.137451171875</v>
      </c>
      <c r="C6523">
        <v>506.52755737304602</v>
      </c>
      <c r="D6523">
        <v>154.34928894042901</v>
      </c>
      <c r="E6523">
        <v>62829.82</v>
      </c>
      <c r="F6523">
        <v>62829.82</v>
      </c>
      <c r="P6523" t="s">
        <v>2218</v>
      </c>
    </row>
    <row r="6524" spans="2:16" x14ac:dyDescent="0.25">
      <c r="B6524">
        <v>598.137451171875</v>
      </c>
      <c r="C6524">
        <v>506.52755737304602</v>
      </c>
      <c r="D6524">
        <v>155.33802795410099</v>
      </c>
      <c r="E6524">
        <v>62814.8</v>
      </c>
      <c r="F6524">
        <v>62814.8</v>
      </c>
      <c r="P6524" t="s">
        <v>19716</v>
      </c>
    </row>
    <row r="6525" spans="2:16" x14ac:dyDescent="0.25">
      <c r="B6525">
        <v>598.137451171875</v>
      </c>
      <c r="C6525">
        <v>506.52755737304602</v>
      </c>
      <c r="D6525">
        <v>156.32676696777301</v>
      </c>
      <c r="E6525">
        <v>62413.09</v>
      </c>
      <c r="F6525">
        <v>62413.09</v>
      </c>
      <c r="P6525" t="s">
        <v>19717</v>
      </c>
    </row>
    <row r="6526" spans="2:16" x14ac:dyDescent="0.25">
      <c r="B6526">
        <v>598.137451171875</v>
      </c>
      <c r="C6526">
        <v>506.52755737304602</v>
      </c>
      <c r="D6526">
        <v>157.31549072265599</v>
      </c>
      <c r="E6526">
        <v>62869.24</v>
      </c>
      <c r="F6526">
        <v>62869.24</v>
      </c>
      <c r="P6526" t="s">
        <v>19718</v>
      </c>
    </row>
    <row r="6527" spans="2:16" x14ac:dyDescent="0.25">
      <c r="B6527">
        <v>598.137451171875</v>
      </c>
      <c r="C6527">
        <v>506.52755737304602</v>
      </c>
      <c r="D6527">
        <v>158.30422973632801</v>
      </c>
      <c r="E6527">
        <v>62361.31</v>
      </c>
      <c r="F6527">
        <v>62361.31</v>
      </c>
      <c r="P6527" t="s">
        <v>19719</v>
      </c>
    </row>
    <row r="6528" spans="2:16" x14ac:dyDescent="0.25">
      <c r="B6528">
        <v>598.137451171875</v>
      </c>
      <c r="C6528">
        <v>506.52755737304602</v>
      </c>
      <c r="D6528">
        <v>159.29295349121</v>
      </c>
      <c r="E6528">
        <v>62470.33</v>
      </c>
      <c r="F6528">
        <v>62470.33</v>
      </c>
      <c r="P6528" t="s">
        <v>19720</v>
      </c>
    </row>
    <row r="6529" spans="2:16" x14ac:dyDescent="0.25">
      <c r="B6529">
        <v>598.137451171875</v>
      </c>
      <c r="C6529">
        <v>506.52755737304602</v>
      </c>
      <c r="D6529">
        <v>160.28169250488199</v>
      </c>
      <c r="E6529">
        <v>62306.25</v>
      </c>
      <c r="F6529">
        <v>62306.25</v>
      </c>
      <c r="P6529" t="s">
        <v>2219</v>
      </c>
    </row>
    <row r="6530" spans="2:16" x14ac:dyDescent="0.25">
      <c r="B6530">
        <v>598.137451171875</v>
      </c>
      <c r="C6530">
        <v>506.52755737304602</v>
      </c>
      <c r="D6530">
        <v>161.270416259765</v>
      </c>
      <c r="E6530">
        <v>62248.27</v>
      </c>
      <c r="F6530">
        <v>62248.27</v>
      </c>
      <c r="P6530" t="s">
        <v>19721</v>
      </c>
    </row>
    <row r="6531" spans="2:16" x14ac:dyDescent="0.25">
      <c r="B6531">
        <v>598.137451171875</v>
      </c>
      <c r="C6531">
        <v>506.52755737304602</v>
      </c>
      <c r="D6531">
        <v>162.25915527343699</v>
      </c>
      <c r="E6531">
        <v>61778.39</v>
      </c>
      <c r="F6531">
        <v>61778.39</v>
      </c>
      <c r="P6531" t="s">
        <v>19722</v>
      </c>
    </row>
    <row r="6532" spans="2:16" x14ac:dyDescent="0.25">
      <c r="B6532">
        <v>598.137451171875</v>
      </c>
      <c r="C6532">
        <v>506.52755737304602</v>
      </c>
      <c r="D6532">
        <v>163.24789428710901</v>
      </c>
      <c r="E6532">
        <v>62250.57</v>
      </c>
      <c r="F6532">
        <v>62250.57</v>
      </c>
      <c r="P6532" t="s">
        <v>19723</v>
      </c>
    </row>
    <row r="6533" spans="2:16" x14ac:dyDescent="0.25">
      <c r="B6533">
        <v>598.137451171875</v>
      </c>
      <c r="C6533">
        <v>506.52755737304602</v>
      </c>
      <c r="D6533">
        <v>164.23661804199199</v>
      </c>
      <c r="E6533">
        <v>62209.77</v>
      </c>
      <c r="F6533">
        <v>62209.77</v>
      </c>
      <c r="P6533" t="s">
        <v>19724</v>
      </c>
    </row>
    <row r="6534" spans="2:16" x14ac:dyDescent="0.25">
      <c r="B6534">
        <v>598.137451171875</v>
      </c>
      <c r="C6534">
        <v>506.52755737304602</v>
      </c>
      <c r="D6534">
        <v>165.22535705566401</v>
      </c>
      <c r="E6534">
        <v>62062.34</v>
      </c>
      <c r="F6534">
        <v>62062.34</v>
      </c>
      <c r="P6534" t="s">
        <v>2220</v>
      </c>
    </row>
    <row r="6535" spans="2:16" x14ac:dyDescent="0.25">
      <c r="B6535">
        <v>598.137451171875</v>
      </c>
      <c r="C6535">
        <v>506.52755737304602</v>
      </c>
      <c r="D6535">
        <v>166.21408081054599</v>
      </c>
      <c r="E6535">
        <v>61822.07</v>
      </c>
      <c r="F6535">
        <v>61822.07</v>
      </c>
      <c r="P6535" t="s">
        <v>19725</v>
      </c>
    </row>
    <row r="6536" spans="2:16" x14ac:dyDescent="0.25">
      <c r="B6536">
        <v>598.137451171875</v>
      </c>
      <c r="C6536">
        <v>506.52755737304602</v>
      </c>
      <c r="D6536">
        <v>167.20281982421801</v>
      </c>
      <c r="E6536">
        <v>61657.08</v>
      </c>
      <c r="F6536">
        <v>61657.08</v>
      </c>
      <c r="P6536" t="s">
        <v>19726</v>
      </c>
    </row>
    <row r="6537" spans="2:16" x14ac:dyDescent="0.25">
      <c r="B6537">
        <v>598.137451171875</v>
      </c>
      <c r="C6537">
        <v>506.52755737304602</v>
      </c>
      <c r="D6537">
        <v>168.19154357910099</v>
      </c>
      <c r="E6537">
        <v>61829.49</v>
      </c>
      <c r="F6537">
        <v>61829.49</v>
      </c>
      <c r="P6537" t="s">
        <v>2221</v>
      </c>
    </row>
    <row r="6538" spans="2:16" x14ac:dyDescent="0.25">
      <c r="B6538">
        <v>598.137451171875</v>
      </c>
      <c r="C6538">
        <v>506.52755737304602</v>
      </c>
      <c r="D6538">
        <v>169.18028259277301</v>
      </c>
      <c r="E6538">
        <v>61614.05</v>
      </c>
      <c r="F6538">
        <v>61614.05</v>
      </c>
      <c r="P6538" t="s">
        <v>2222</v>
      </c>
    </row>
    <row r="6539" spans="2:16" x14ac:dyDescent="0.25">
      <c r="B6539">
        <v>598.137451171875</v>
      </c>
      <c r="C6539">
        <v>506.52755737304602</v>
      </c>
      <c r="D6539">
        <v>170.169021606445</v>
      </c>
      <c r="E6539">
        <v>61444.24</v>
      </c>
      <c r="F6539">
        <v>61444.24</v>
      </c>
      <c r="P6539" t="s">
        <v>19727</v>
      </c>
    </row>
    <row r="6540" spans="2:16" x14ac:dyDescent="0.25">
      <c r="B6540">
        <v>598.137451171875</v>
      </c>
      <c r="C6540">
        <v>506.52755737304602</v>
      </c>
      <c r="D6540">
        <v>171.15774536132801</v>
      </c>
      <c r="E6540">
        <v>61227.23</v>
      </c>
      <c r="F6540">
        <v>61227.23</v>
      </c>
      <c r="P6540" t="s">
        <v>19728</v>
      </c>
    </row>
    <row r="6541" spans="2:16" x14ac:dyDescent="0.25">
      <c r="B6541">
        <v>598.137451171875</v>
      </c>
      <c r="C6541">
        <v>506.52755737304602</v>
      </c>
      <c r="D6541">
        <v>172.146484375</v>
      </c>
      <c r="E6541">
        <v>61166.06</v>
      </c>
      <c r="F6541">
        <v>61166.06</v>
      </c>
      <c r="P6541" t="s">
        <v>19729</v>
      </c>
    </row>
    <row r="6542" spans="2:16" x14ac:dyDescent="0.25">
      <c r="B6542">
        <v>598.137451171875</v>
      </c>
      <c r="C6542">
        <v>506.52755737304602</v>
      </c>
      <c r="D6542">
        <v>173.13520812988199</v>
      </c>
      <c r="E6542">
        <v>61077.05</v>
      </c>
      <c r="F6542">
        <v>61077.05</v>
      </c>
      <c r="P6542" t="s">
        <v>19730</v>
      </c>
    </row>
    <row r="6543" spans="2:16" x14ac:dyDescent="0.25">
      <c r="B6543">
        <v>598.137451171875</v>
      </c>
      <c r="C6543">
        <v>506.52755737304602</v>
      </c>
      <c r="D6543">
        <v>174.12394714355401</v>
      </c>
      <c r="E6543">
        <v>61322.23</v>
      </c>
      <c r="F6543">
        <v>61322.23</v>
      </c>
      <c r="P6543" t="s">
        <v>19731</v>
      </c>
    </row>
    <row r="6544" spans="2:16" x14ac:dyDescent="0.25">
      <c r="B6544">
        <v>598.137451171875</v>
      </c>
      <c r="C6544">
        <v>506.52755737304602</v>
      </c>
      <c r="D6544">
        <v>175.11267089843699</v>
      </c>
      <c r="E6544">
        <v>61131.14</v>
      </c>
      <c r="F6544">
        <v>61131.14</v>
      </c>
      <c r="P6544" t="s">
        <v>19732</v>
      </c>
    </row>
    <row r="6545" spans="2:16" x14ac:dyDescent="0.25">
      <c r="B6545">
        <v>598.137451171875</v>
      </c>
      <c r="C6545">
        <v>506.52755737304602</v>
      </c>
      <c r="D6545">
        <v>176.10140991210901</v>
      </c>
      <c r="E6545">
        <v>60936.81</v>
      </c>
      <c r="F6545">
        <v>60936.81</v>
      </c>
      <c r="P6545" t="s">
        <v>2223</v>
      </c>
    </row>
    <row r="6546" spans="2:16" x14ac:dyDescent="0.25">
      <c r="B6546">
        <v>598.137451171875</v>
      </c>
      <c r="C6546">
        <v>506.52755737304602</v>
      </c>
      <c r="D6546">
        <v>177.09013366699199</v>
      </c>
      <c r="E6546">
        <v>60830.68</v>
      </c>
      <c r="F6546">
        <v>60830.68</v>
      </c>
      <c r="P6546" t="s">
        <v>19733</v>
      </c>
    </row>
    <row r="6547" spans="2:16" x14ac:dyDescent="0.25">
      <c r="B6547">
        <v>598.137451171875</v>
      </c>
      <c r="C6547">
        <v>506.52755737304602</v>
      </c>
      <c r="D6547">
        <v>178.07887268066401</v>
      </c>
      <c r="E6547">
        <v>60541.15</v>
      </c>
      <c r="F6547">
        <v>60541.15</v>
      </c>
      <c r="P6547" t="s">
        <v>19734</v>
      </c>
    </row>
    <row r="6548" spans="2:16" x14ac:dyDescent="0.25">
      <c r="B6548">
        <v>598.137451171875</v>
      </c>
      <c r="C6548">
        <v>506.52755737304602</v>
      </c>
      <c r="D6548">
        <v>179.067611694335</v>
      </c>
      <c r="E6548">
        <v>60738.94</v>
      </c>
      <c r="F6548">
        <v>60738.94</v>
      </c>
      <c r="P6548" t="s">
        <v>19735</v>
      </c>
    </row>
    <row r="6549" spans="2:16" x14ac:dyDescent="0.25">
      <c r="B6549">
        <v>598.137451171875</v>
      </c>
      <c r="C6549">
        <v>506.52755737304602</v>
      </c>
      <c r="D6549">
        <v>180.05633544921801</v>
      </c>
      <c r="E6549">
        <v>60541.59</v>
      </c>
      <c r="F6549">
        <v>60541.59</v>
      </c>
      <c r="P6549" t="s">
        <v>19736</v>
      </c>
    </row>
    <row r="6550" spans="2:16" x14ac:dyDescent="0.25">
      <c r="B6550">
        <v>598.137451171875</v>
      </c>
      <c r="C6550">
        <v>506.52755737304602</v>
      </c>
      <c r="D6550">
        <v>181.04507446289</v>
      </c>
      <c r="E6550">
        <v>60506.2</v>
      </c>
      <c r="F6550">
        <v>60506.2</v>
      </c>
      <c r="P6550" t="s">
        <v>2224</v>
      </c>
    </row>
    <row r="6551" spans="2:16" x14ac:dyDescent="0.25">
      <c r="B6551">
        <v>598.137451171875</v>
      </c>
      <c r="C6551">
        <v>506.52755737304602</v>
      </c>
      <c r="D6551">
        <v>182.03379821777301</v>
      </c>
      <c r="E6551">
        <v>60163.68</v>
      </c>
      <c r="F6551">
        <v>60163.68</v>
      </c>
      <c r="P6551" t="s">
        <v>19737</v>
      </c>
    </row>
    <row r="6552" spans="2:16" x14ac:dyDescent="0.25">
      <c r="B6552">
        <v>598.137451171875</v>
      </c>
      <c r="C6552">
        <v>506.52755737304602</v>
      </c>
      <c r="D6552">
        <v>183.022537231445</v>
      </c>
      <c r="E6552">
        <v>60232.66</v>
      </c>
      <c r="F6552">
        <v>60232.66</v>
      </c>
      <c r="P6552" t="s">
        <v>19738</v>
      </c>
    </row>
    <row r="6553" spans="2:16" x14ac:dyDescent="0.25">
      <c r="B6553">
        <v>598.137451171875</v>
      </c>
      <c r="C6553">
        <v>506.52755737304602</v>
      </c>
      <c r="D6553">
        <v>184.01126098632801</v>
      </c>
      <c r="E6553">
        <v>59921.760000000002</v>
      </c>
      <c r="F6553">
        <v>59921.760000000002</v>
      </c>
      <c r="P6553" t="s">
        <v>2225</v>
      </c>
    </row>
    <row r="6554" spans="2:16" x14ac:dyDescent="0.25">
      <c r="B6554">
        <v>598.137451171875</v>
      </c>
      <c r="C6554">
        <v>506.52755737304602</v>
      </c>
      <c r="D6554">
        <v>185</v>
      </c>
      <c r="E6554">
        <v>60387.89</v>
      </c>
      <c r="F6554">
        <v>60387.89</v>
      </c>
      <c r="P6554" t="s">
        <v>19739</v>
      </c>
    </row>
    <row r="6555" spans="2:16" x14ac:dyDescent="0.25">
      <c r="B6555">
        <v>597.21661376953102</v>
      </c>
      <c r="C6555">
        <v>506.56903076171801</v>
      </c>
      <c r="D6555">
        <v>114.800003051757</v>
      </c>
      <c r="E6555">
        <v>55524.71</v>
      </c>
      <c r="F6555">
        <v>55524.71</v>
      </c>
      <c r="P6555" t="s">
        <v>19740</v>
      </c>
    </row>
    <row r="6556" spans="2:16" x14ac:dyDescent="0.25">
      <c r="B6556">
        <v>597.21661376953102</v>
      </c>
      <c r="C6556">
        <v>506.56903076171801</v>
      </c>
      <c r="D6556">
        <v>115.788734436035</v>
      </c>
      <c r="E6556">
        <v>55944.31</v>
      </c>
      <c r="F6556">
        <v>55944.31</v>
      </c>
      <c r="P6556" t="s">
        <v>19741</v>
      </c>
    </row>
    <row r="6557" spans="2:16" x14ac:dyDescent="0.25">
      <c r="B6557">
        <v>597.21661376953102</v>
      </c>
      <c r="C6557">
        <v>506.56903076171801</v>
      </c>
      <c r="D6557">
        <v>116.777465820312</v>
      </c>
      <c r="E6557">
        <v>57882.52</v>
      </c>
      <c r="F6557">
        <v>57882.52</v>
      </c>
      <c r="P6557" t="s">
        <v>19742</v>
      </c>
    </row>
    <row r="6558" spans="2:16" x14ac:dyDescent="0.25">
      <c r="B6558">
        <v>597.21661376953102</v>
      </c>
      <c r="C6558">
        <v>506.56903076171801</v>
      </c>
      <c r="D6558">
        <v>117.76619720458901</v>
      </c>
      <c r="E6558">
        <v>58018.43</v>
      </c>
      <c r="F6558">
        <v>58018.43</v>
      </c>
      <c r="P6558" t="s">
        <v>19743</v>
      </c>
    </row>
    <row r="6559" spans="2:16" x14ac:dyDescent="0.25">
      <c r="B6559">
        <v>597.21661376953102</v>
      </c>
      <c r="C6559">
        <v>506.56903076171801</v>
      </c>
      <c r="D6559">
        <v>118.754928588867</v>
      </c>
      <c r="E6559">
        <v>58046.3</v>
      </c>
      <c r="F6559">
        <v>58046.3</v>
      </c>
      <c r="P6559" t="s">
        <v>19744</v>
      </c>
    </row>
    <row r="6560" spans="2:16" x14ac:dyDescent="0.25">
      <c r="B6560">
        <v>597.21661376953102</v>
      </c>
      <c r="C6560">
        <v>506.56903076171801</v>
      </c>
      <c r="D6560">
        <v>119.74365997314401</v>
      </c>
      <c r="E6560">
        <v>58019</v>
      </c>
      <c r="F6560">
        <v>58019</v>
      </c>
      <c r="P6560" t="s">
        <v>2226</v>
      </c>
    </row>
    <row r="6561" spans="2:16" x14ac:dyDescent="0.25">
      <c r="B6561">
        <v>597.21661376953102</v>
      </c>
      <c r="C6561">
        <v>506.56903076171801</v>
      </c>
      <c r="D6561">
        <v>120.73239135742099</v>
      </c>
      <c r="E6561">
        <v>57728.74</v>
      </c>
      <c r="F6561">
        <v>57728.74</v>
      </c>
      <c r="P6561" t="s">
        <v>19745</v>
      </c>
    </row>
    <row r="6562" spans="2:16" x14ac:dyDescent="0.25">
      <c r="B6562">
        <v>597.21661376953102</v>
      </c>
      <c r="C6562">
        <v>506.56903076171801</v>
      </c>
      <c r="D6562">
        <v>121.721130371093</v>
      </c>
      <c r="E6562">
        <v>57844.19</v>
      </c>
      <c r="F6562">
        <v>57844.19</v>
      </c>
      <c r="P6562" t="s">
        <v>2227</v>
      </c>
    </row>
    <row r="6563" spans="2:16" x14ac:dyDescent="0.25">
      <c r="B6563">
        <v>597.21661376953102</v>
      </c>
      <c r="C6563">
        <v>506.56903076171801</v>
      </c>
      <c r="D6563">
        <v>122.70986175537099</v>
      </c>
      <c r="E6563">
        <v>57956.07</v>
      </c>
      <c r="F6563">
        <v>57956.07</v>
      </c>
      <c r="P6563" t="s">
        <v>2228</v>
      </c>
    </row>
    <row r="6564" spans="2:16" x14ac:dyDescent="0.25">
      <c r="B6564">
        <v>597.21661376953102</v>
      </c>
      <c r="C6564">
        <v>506.56903076171801</v>
      </c>
      <c r="D6564">
        <v>123.698593139648</v>
      </c>
      <c r="E6564">
        <v>57894.21</v>
      </c>
      <c r="F6564">
        <v>57894.21</v>
      </c>
      <c r="P6564" t="s">
        <v>19746</v>
      </c>
    </row>
    <row r="6565" spans="2:16" x14ac:dyDescent="0.25">
      <c r="B6565">
        <v>597.21661376953102</v>
      </c>
      <c r="C6565">
        <v>506.56903076171801</v>
      </c>
      <c r="D6565">
        <v>124.687324523925</v>
      </c>
      <c r="E6565">
        <v>59296.26</v>
      </c>
      <c r="F6565">
        <v>59296.26</v>
      </c>
      <c r="P6565" t="s">
        <v>19747</v>
      </c>
    </row>
    <row r="6566" spans="2:16" x14ac:dyDescent="0.25">
      <c r="B6566">
        <v>597.21661376953102</v>
      </c>
      <c r="C6566">
        <v>506.56903076171801</v>
      </c>
      <c r="D6566">
        <v>125.676055908203</v>
      </c>
      <c r="E6566">
        <v>59133.57</v>
      </c>
      <c r="F6566">
        <v>59133.57</v>
      </c>
      <c r="P6566" t="s">
        <v>19748</v>
      </c>
    </row>
    <row r="6567" spans="2:16" x14ac:dyDescent="0.25">
      <c r="B6567">
        <v>597.21661376953102</v>
      </c>
      <c r="C6567">
        <v>506.56903076171801</v>
      </c>
      <c r="D6567">
        <v>126.66478729248</v>
      </c>
      <c r="E6567">
        <v>59077.35</v>
      </c>
      <c r="F6567">
        <v>59077.35</v>
      </c>
      <c r="P6567" t="s">
        <v>19749</v>
      </c>
    </row>
    <row r="6568" spans="2:16" x14ac:dyDescent="0.25">
      <c r="B6568">
        <v>597.21661376953102</v>
      </c>
      <c r="C6568">
        <v>506.56903076171801</v>
      </c>
      <c r="D6568">
        <v>127.653518676757</v>
      </c>
      <c r="E6568">
        <v>59096.84</v>
      </c>
      <c r="F6568">
        <v>59096.84</v>
      </c>
      <c r="P6568" t="s">
        <v>19750</v>
      </c>
    </row>
    <row r="6569" spans="2:16" x14ac:dyDescent="0.25">
      <c r="B6569">
        <v>597.21661376953102</v>
      </c>
      <c r="C6569">
        <v>506.56903076171801</v>
      </c>
      <c r="D6569">
        <v>128.64225769042901</v>
      </c>
      <c r="E6569">
        <v>59028.13</v>
      </c>
      <c r="F6569">
        <v>59028.13</v>
      </c>
      <c r="P6569" t="s">
        <v>19751</v>
      </c>
    </row>
    <row r="6570" spans="2:16" x14ac:dyDescent="0.25">
      <c r="B6570">
        <v>597.21661376953102</v>
      </c>
      <c r="C6570">
        <v>506.56903076171801</v>
      </c>
      <c r="D6570">
        <v>129.63098144531199</v>
      </c>
      <c r="E6570">
        <v>58907.1</v>
      </c>
      <c r="F6570">
        <v>58907.1</v>
      </c>
      <c r="P6570" t="s">
        <v>2229</v>
      </c>
    </row>
    <row r="6571" spans="2:16" x14ac:dyDescent="0.25">
      <c r="B6571">
        <v>597.21661376953102</v>
      </c>
      <c r="C6571">
        <v>506.56903076171801</v>
      </c>
      <c r="D6571">
        <v>130.61972045898401</v>
      </c>
      <c r="E6571">
        <v>58991.48</v>
      </c>
      <c r="F6571">
        <v>58991.48</v>
      </c>
      <c r="P6571" t="s">
        <v>2230</v>
      </c>
    </row>
    <row r="6572" spans="2:16" x14ac:dyDescent="0.25">
      <c r="B6572">
        <v>597.21661376953102</v>
      </c>
      <c r="C6572">
        <v>506.56903076171801</v>
      </c>
      <c r="D6572">
        <v>131.60844421386699</v>
      </c>
      <c r="E6572">
        <v>58803.83</v>
      </c>
      <c r="F6572">
        <v>58803.83</v>
      </c>
      <c r="P6572" t="s">
        <v>2231</v>
      </c>
    </row>
    <row r="6573" spans="2:16" x14ac:dyDescent="0.25">
      <c r="B6573">
        <v>597.21661376953102</v>
      </c>
      <c r="C6573">
        <v>506.56903076171801</v>
      </c>
      <c r="D6573">
        <v>132.59718322753901</v>
      </c>
      <c r="E6573">
        <v>63809.38</v>
      </c>
      <c r="F6573">
        <v>63809.38</v>
      </c>
      <c r="P6573" t="s">
        <v>2232</v>
      </c>
    </row>
    <row r="6574" spans="2:16" x14ac:dyDescent="0.25">
      <c r="B6574">
        <v>597.21661376953102</v>
      </c>
      <c r="C6574">
        <v>506.56903076171801</v>
      </c>
      <c r="D6574">
        <v>133.58592224121</v>
      </c>
      <c r="E6574">
        <v>63400.2</v>
      </c>
      <c r="F6574">
        <v>63400.2</v>
      </c>
      <c r="P6574" t="s">
        <v>2233</v>
      </c>
    </row>
    <row r="6575" spans="2:16" x14ac:dyDescent="0.25">
      <c r="B6575">
        <v>597.21661376953102</v>
      </c>
      <c r="C6575">
        <v>506.56903076171801</v>
      </c>
      <c r="D6575">
        <v>134.57464599609301</v>
      </c>
      <c r="E6575">
        <v>63218.36</v>
      </c>
      <c r="F6575">
        <v>63218.36</v>
      </c>
      <c r="P6575" t="s">
        <v>2234</v>
      </c>
    </row>
    <row r="6576" spans="2:16" x14ac:dyDescent="0.25">
      <c r="B6576">
        <v>597.21661376953102</v>
      </c>
      <c r="C6576">
        <v>506.56903076171801</v>
      </c>
      <c r="D6576">
        <v>135.563385009765</v>
      </c>
      <c r="E6576">
        <v>63410.34</v>
      </c>
      <c r="F6576">
        <v>63410.34</v>
      </c>
      <c r="P6576" t="s">
        <v>19752</v>
      </c>
    </row>
    <row r="6577" spans="2:16" x14ac:dyDescent="0.25">
      <c r="B6577">
        <v>597.21661376953102</v>
      </c>
      <c r="C6577">
        <v>506.56903076171801</v>
      </c>
      <c r="D6577">
        <v>136.55210876464801</v>
      </c>
      <c r="E6577">
        <v>63687.57</v>
      </c>
      <c r="F6577">
        <v>63687.57</v>
      </c>
      <c r="P6577" t="s">
        <v>19753</v>
      </c>
    </row>
    <row r="6578" spans="2:16" x14ac:dyDescent="0.25">
      <c r="B6578">
        <v>597.21661376953102</v>
      </c>
      <c r="C6578">
        <v>506.56903076171801</v>
      </c>
      <c r="D6578">
        <v>137.54084777832</v>
      </c>
      <c r="E6578">
        <v>63145.599999999999</v>
      </c>
      <c r="F6578">
        <v>63145.599999999999</v>
      </c>
      <c r="P6578" t="s">
        <v>19754</v>
      </c>
    </row>
    <row r="6579" spans="2:16" x14ac:dyDescent="0.25">
      <c r="B6579">
        <v>597.21661376953102</v>
      </c>
      <c r="C6579">
        <v>506.56903076171801</v>
      </c>
      <c r="D6579">
        <v>138.52957153320301</v>
      </c>
      <c r="E6579">
        <v>64179.46</v>
      </c>
      <c r="F6579">
        <v>64179.46</v>
      </c>
      <c r="P6579" t="s">
        <v>19755</v>
      </c>
    </row>
    <row r="6580" spans="2:16" x14ac:dyDescent="0.25">
      <c r="B6580">
        <v>597.21661376953102</v>
      </c>
      <c r="C6580">
        <v>506.56903076171801</v>
      </c>
      <c r="D6580">
        <v>139.518310546875</v>
      </c>
      <c r="E6580">
        <v>64094.61</v>
      </c>
      <c r="F6580">
        <v>64094.61</v>
      </c>
      <c r="P6580" t="s">
        <v>19756</v>
      </c>
    </row>
    <row r="6581" spans="2:16" x14ac:dyDescent="0.25">
      <c r="B6581">
        <v>597.21661376953102</v>
      </c>
      <c r="C6581">
        <v>506.56903076171801</v>
      </c>
      <c r="D6581">
        <v>140.50704956054599</v>
      </c>
      <c r="E6581">
        <v>63852.89</v>
      </c>
      <c r="F6581">
        <v>63852.89</v>
      </c>
      <c r="P6581" t="s">
        <v>2235</v>
      </c>
    </row>
    <row r="6582" spans="2:16" x14ac:dyDescent="0.25">
      <c r="B6582">
        <v>597.21661376953102</v>
      </c>
      <c r="C6582">
        <v>506.56903076171801</v>
      </c>
      <c r="D6582">
        <v>141.49577331542901</v>
      </c>
      <c r="E6582">
        <v>63981.51</v>
      </c>
      <c r="F6582">
        <v>63981.51</v>
      </c>
      <c r="P6582" t="s">
        <v>19757</v>
      </c>
    </row>
    <row r="6583" spans="2:16" x14ac:dyDescent="0.25">
      <c r="B6583">
        <v>597.21661376953102</v>
      </c>
      <c r="C6583">
        <v>506.56903076171801</v>
      </c>
      <c r="D6583">
        <v>142.48451232910099</v>
      </c>
      <c r="E6583">
        <v>64096.34</v>
      </c>
      <c r="F6583">
        <v>64096.34</v>
      </c>
      <c r="P6583" t="s">
        <v>19758</v>
      </c>
    </row>
    <row r="6584" spans="2:16" x14ac:dyDescent="0.25">
      <c r="B6584">
        <v>597.21661376953102</v>
      </c>
      <c r="C6584">
        <v>506.56903076171801</v>
      </c>
      <c r="D6584">
        <v>143.47323608398401</v>
      </c>
      <c r="E6584">
        <v>64124.34</v>
      </c>
      <c r="F6584">
        <v>64124.34</v>
      </c>
      <c r="P6584" t="s">
        <v>2236</v>
      </c>
    </row>
    <row r="6585" spans="2:16" x14ac:dyDescent="0.25">
      <c r="B6585">
        <v>597.21661376953102</v>
      </c>
      <c r="C6585">
        <v>506.56903076171801</v>
      </c>
      <c r="D6585">
        <v>144.46197509765599</v>
      </c>
      <c r="E6585">
        <v>63842.03</v>
      </c>
      <c r="F6585">
        <v>63842.03</v>
      </c>
      <c r="P6585" t="s">
        <v>19759</v>
      </c>
    </row>
    <row r="6586" spans="2:16" x14ac:dyDescent="0.25">
      <c r="B6586">
        <v>597.21661376953102</v>
      </c>
      <c r="C6586">
        <v>506.56903076171801</v>
      </c>
      <c r="D6586">
        <v>145.45069885253901</v>
      </c>
      <c r="E6586">
        <v>63898.75</v>
      </c>
      <c r="F6586">
        <v>63898.75</v>
      </c>
      <c r="P6586" t="s">
        <v>19760</v>
      </c>
    </row>
    <row r="6587" spans="2:16" x14ac:dyDescent="0.25">
      <c r="B6587">
        <v>597.21661376953102</v>
      </c>
      <c r="C6587">
        <v>506.56903076171801</v>
      </c>
      <c r="D6587">
        <v>146.43943786621</v>
      </c>
      <c r="E6587">
        <v>63671.68</v>
      </c>
      <c r="F6587">
        <v>63671.68</v>
      </c>
      <c r="P6587" t="s">
        <v>19761</v>
      </c>
    </row>
    <row r="6588" spans="2:16" x14ac:dyDescent="0.25">
      <c r="B6588">
        <v>597.21661376953102</v>
      </c>
      <c r="C6588">
        <v>506.56903076171801</v>
      </c>
      <c r="D6588">
        <v>147.42816162109301</v>
      </c>
      <c r="E6588">
        <v>63146.8</v>
      </c>
      <c r="F6588">
        <v>63146.8</v>
      </c>
      <c r="P6588" t="s">
        <v>2237</v>
      </c>
    </row>
    <row r="6589" spans="2:16" x14ac:dyDescent="0.25">
      <c r="B6589">
        <v>597.21661376953102</v>
      </c>
      <c r="C6589">
        <v>506.56903076171801</v>
      </c>
      <c r="D6589">
        <v>148.416900634765</v>
      </c>
      <c r="E6589">
        <v>63260.160000000003</v>
      </c>
      <c r="F6589">
        <v>63260.160000000003</v>
      </c>
      <c r="P6589" t="s">
        <v>19762</v>
      </c>
    </row>
    <row r="6590" spans="2:16" x14ac:dyDescent="0.25">
      <c r="B6590">
        <v>597.21661376953102</v>
      </c>
      <c r="C6590">
        <v>506.56903076171801</v>
      </c>
      <c r="D6590">
        <v>149.40563964843699</v>
      </c>
      <c r="E6590">
        <v>63355.69</v>
      </c>
      <c r="F6590">
        <v>63355.69</v>
      </c>
      <c r="P6590" t="s">
        <v>2238</v>
      </c>
    </row>
    <row r="6591" spans="2:16" x14ac:dyDescent="0.25">
      <c r="B6591">
        <v>597.21661376953102</v>
      </c>
      <c r="C6591">
        <v>506.56903076171801</v>
      </c>
      <c r="D6591">
        <v>150.39436340332</v>
      </c>
      <c r="E6591">
        <v>63044.79</v>
      </c>
      <c r="F6591">
        <v>63044.79</v>
      </c>
      <c r="P6591" t="s">
        <v>19763</v>
      </c>
    </row>
    <row r="6592" spans="2:16" x14ac:dyDescent="0.25">
      <c r="B6592">
        <v>597.21661376953102</v>
      </c>
      <c r="C6592">
        <v>506.56903076171801</v>
      </c>
      <c r="D6592">
        <v>151.38310241699199</v>
      </c>
      <c r="E6592">
        <v>63247.61</v>
      </c>
      <c r="F6592">
        <v>63247.61</v>
      </c>
      <c r="P6592" t="s">
        <v>2239</v>
      </c>
    </row>
    <row r="6593" spans="2:16" x14ac:dyDescent="0.25">
      <c r="B6593">
        <v>597.21661376953102</v>
      </c>
      <c r="C6593">
        <v>506.56903076171801</v>
      </c>
      <c r="D6593">
        <v>152.371826171875</v>
      </c>
      <c r="E6593">
        <v>63361.96</v>
      </c>
      <c r="F6593">
        <v>63361.96</v>
      </c>
      <c r="P6593" t="s">
        <v>2240</v>
      </c>
    </row>
    <row r="6594" spans="2:16" x14ac:dyDescent="0.25">
      <c r="B6594">
        <v>597.21661376953102</v>
      </c>
      <c r="C6594">
        <v>506.56903076171801</v>
      </c>
      <c r="D6594">
        <v>153.36056518554599</v>
      </c>
      <c r="E6594">
        <v>63127.18</v>
      </c>
      <c r="F6594">
        <v>63127.18</v>
      </c>
      <c r="P6594" t="s">
        <v>19764</v>
      </c>
    </row>
    <row r="6595" spans="2:16" x14ac:dyDescent="0.25">
      <c r="B6595">
        <v>597.21661376953102</v>
      </c>
      <c r="C6595">
        <v>506.56903076171801</v>
      </c>
      <c r="D6595">
        <v>154.34928894042901</v>
      </c>
      <c r="E6595">
        <v>63182.12</v>
      </c>
      <c r="F6595">
        <v>63182.12</v>
      </c>
      <c r="P6595" t="s">
        <v>19765</v>
      </c>
    </row>
    <row r="6596" spans="2:16" x14ac:dyDescent="0.25">
      <c r="B6596">
        <v>597.21661376953102</v>
      </c>
      <c r="C6596">
        <v>506.56903076171801</v>
      </c>
      <c r="D6596">
        <v>155.33802795410099</v>
      </c>
      <c r="E6596">
        <v>63125.8</v>
      </c>
      <c r="F6596">
        <v>63125.8</v>
      </c>
      <c r="P6596" t="s">
        <v>19766</v>
      </c>
    </row>
    <row r="6597" spans="2:16" x14ac:dyDescent="0.25">
      <c r="B6597">
        <v>597.21661376953102</v>
      </c>
      <c r="C6597">
        <v>506.56903076171801</v>
      </c>
      <c r="D6597">
        <v>156.32676696777301</v>
      </c>
      <c r="E6597">
        <v>62785.34</v>
      </c>
      <c r="F6597">
        <v>62785.34</v>
      </c>
      <c r="P6597" t="s">
        <v>2241</v>
      </c>
    </row>
    <row r="6598" spans="2:16" x14ac:dyDescent="0.25">
      <c r="B6598">
        <v>597.21661376953102</v>
      </c>
      <c r="C6598">
        <v>506.56903076171801</v>
      </c>
      <c r="D6598">
        <v>157.31549072265599</v>
      </c>
      <c r="E6598">
        <v>62713</v>
      </c>
      <c r="F6598">
        <v>62713</v>
      </c>
      <c r="P6598" t="s">
        <v>19767</v>
      </c>
    </row>
    <row r="6599" spans="2:16" x14ac:dyDescent="0.25">
      <c r="B6599">
        <v>597.21661376953102</v>
      </c>
      <c r="C6599">
        <v>506.56903076171801</v>
      </c>
      <c r="D6599">
        <v>158.30422973632801</v>
      </c>
      <c r="E6599">
        <v>62656.43</v>
      </c>
      <c r="F6599">
        <v>62656.43</v>
      </c>
      <c r="P6599" t="s">
        <v>19768</v>
      </c>
    </row>
    <row r="6600" spans="2:16" x14ac:dyDescent="0.25">
      <c r="B6600">
        <v>597.21661376953102</v>
      </c>
      <c r="C6600">
        <v>506.56903076171801</v>
      </c>
      <c r="D6600">
        <v>159.29295349121</v>
      </c>
      <c r="E6600">
        <v>62436.34</v>
      </c>
      <c r="F6600">
        <v>62436.34</v>
      </c>
      <c r="P6600" t="s">
        <v>2242</v>
      </c>
    </row>
    <row r="6601" spans="2:16" x14ac:dyDescent="0.25">
      <c r="B6601">
        <v>597.21661376953102</v>
      </c>
      <c r="C6601">
        <v>506.56903076171801</v>
      </c>
      <c r="D6601">
        <v>160.28169250488199</v>
      </c>
      <c r="E6601">
        <v>62547.85</v>
      </c>
      <c r="F6601">
        <v>62547.85</v>
      </c>
      <c r="P6601" t="s">
        <v>2243</v>
      </c>
    </row>
    <row r="6602" spans="2:16" x14ac:dyDescent="0.25">
      <c r="B6602">
        <v>597.21661376953102</v>
      </c>
      <c r="C6602">
        <v>506.56903076171801</v>
      </c>
      <c r="D6602">
        <v>161.270416259765</v>
      </c>
      <c r="E6602">
        <v>62303.15</v>
      </c>
      <c r="F6602">
        <v>62303.15</v>
      </c>
      <c r="P6602" t="s">
        <v>19769</v>
      </c>
    </row>
    <row r="6603" spans="2:16" x14ac:dyDescent="0.25">
      <c r="B6603">
        <v>597.21661376953102</v>
      </c>
      <c r="C6603">
        <v>506.56903076171801</v>
      </c>
      <c r="D6603">
        <v>162.25915527343699</v>
      </c>
      <c r="E6603">
        <v>62119.64</v>
      </c>
      <c r="F6603">
        <v>62119.64</v>
      </c>
      <c r="P6603" t="s">
        <v>2244</v>
      </c>
    </row>
    <row r="6604" spans="2:16" x14ac:dyDescent="0.25">
      <c r="B6604">
        <v>597.21661376953102</v>
      </c>
      <c r="C6604">
        <v>506.56903076171801</v>
      </c>
      <c r="D6604">
        <v>163.24789428710901</v>
      </c>
      <c r="E6604">
        <v>61998</v>
      </c>
      <c r="F6604">
        <v>61998</v>
      </c>
      <c r="P6604" t="s">
        <v>19770</v>
      </c>
    </row>
    <row r="6605" spans="2:16" x14ac:dyDescent="0.25">
      <c r="B6605">
        <v>597.21661376953102</v>
      </c>
      <c r="C6605">
        <v>506.56903076171801</v>
      </c>
      <c r="D6605">
        <v>164.23661804199199</v>
      </c>
      <c r="E6605">
        <v>61905.4</v>
      </c>
      <c r="F6605">
        <v>61905.4</v>
      </c>
      <c r="P6605" t="s">
        <v>19771</v>
      </c>
    </row>
    <row r="6606" spans="2:16" x14ac:dyDescent="0.25">
      <c r="B6606">
        <v>597.21661376953102</v>
      </c>
      <c r="C6606">
        <v>506.56903076171801</v>
      </c>
      <c r="D6606">
        <v>165.22535705566401</v>
      </c>
      <c r="E6606">
        <v>61974.91</v>
      </c>
      <c r="F6606">
        <v>61974.91</v>
      </c>
      <c r="P6606" t="s">
        <v>19772</v>
      </c>
    </row>
    <row r="6607" spans="2:16" x14ac:dyDescent="0.25">
      <c r="B6607">
        <v>597.21661376953102</v>
      </c>
      <c r="C6607">
        <v>506.56903076171801</v>
      </c>
      <c r="D6607">
        <v>166.21408081054599</v>
      </c>
      <c r="E6607">
        <v>61857.25</v>
      </c>
      <c r="F6607">
        <v>61857.25</v>
      </c>
      <c r="P6607" t="s">
        <v>19773</v>
      </c>
    </row>
    <row r="6608" spans="2:16" x14ac:dyDescent="0.25">
      <c r="B6608">
        <v>597.21661376953102</v>
      </c>
      <c r="C6608">
        <v>506.56903076171801</v>
      </c>
      <c r="D6608">
        <v>167.20281982421801</v>
      </c>
      <c r="E6608">
        <v>61330.19</v>
      </c>
      <c r="F6608">
        <v>61330.19</v>
      </c>
      <c r="P6608" t="s">
        <v>19774</v>
      </c>
    </row>
    <row r="6609" spans="2:16" x14ac:dyDescent="0.25">
      <c r="B6609">
        <v>597.21661376953102</v>
      </c>
      <c r="C6609">
        <v>506.56903076171801</v>
      </c>
      <c r="D6609">
        <v>168.19154357910099</v>
      </c>
      <c r="E6609">
        <v>61891.58</v>
      </c>
      <c r="F6609">
        <v>61891.58</v>
      </c>
      <c r="P6609" t="s">
        <v>19775</v>
      </c>
    </row>
    <row r="6610" spans="2:16" x14ac:dyDescent="0.25">
      <c r="B6610">
        <v>597.21661376953102</v>
      </c>
      <c r="C6610">
        <v>506.56903076171801</v>
      </c>
      <c r="D6610">
        <v>169.18028259277301</v>
      </c>
      <c r="E6610">
        <v>61582.73</v>
      </c>
      <c r="F6610">
        <v>61582.73</v>
      </c>
      <c r="P6610" t="s">
        <v>19776</v>
      </c>
    </row>
    <row r="6611" spans="2:16" x14ac:dyDescent="0.25">
      <c r="B6611">
        <v>597.21661376953102</v>
      </c>
      <c r="C6611">
        <v>506.56903076171801</v>
      </c>
      <c r="D6611">
        <v>170.169021606445</v>
      </c>
      <c r="E6611">
        <v>61673.53</v>
      </c>
      <c r="F6611">
        <v>61673.53</v>
      </c>
      <c r="P6611" t="s">
        <v>2245</v>
      </c>
    </row>
    <row r="6612" spans="2:16" x14ac:dyDescent="0.25">
      <c r="B6612">
        <v>597.21661376953102</v>
      </c>
      <c r="C6612">
        <v>506.56903076171801</v>
      </c>
      <c r="D6612">
        <v>171.15774536132801</v>
      </c>
      <c r="E6612">
        <v>61504.959999999999</v>
      </c>
      <c r="F6612">
        <v>61504.959999999999</v>
      </c>
      <c r="P6612" t="s">
        <v>19777</v>
      </c>
    </row>
    <row r="6613" spans="2:16" x14ac:dyDescent="0.25">
      <c r="B6613">
        <v>597.21661376953102</v>
      </c>
      <c r="C6613">
        <v>506.56903076171801</v>
      </c>
      <c r="D6613">
        <v>172.146484375</v>
      </c>
      <c r="E6613">
        <v>61524.72</v>
      </c>
      <c r="F6613">
        <v>61524.72</v>
      </c>
      <c r="P6613" t="s">
        <v>2246</v>
      </c>
    </row>
    <row r="6614" spans="2:16" x14ac:dyDescent="0.25">
      <c r="B6614">
        <v>597.21661376953102</v>
      </c>
      <c r="C6614">
        <v>506.56903076171801</v>
      </c>
      <c r="D6614">
        <v>173.13520812988199</v>
      </c>
      <c r="E6614">
        <v>61450.81</v>
      </c>
      <c r="F6614">
        <v>61450.81</v>
      </c>
      <c r="P6614" t="s">
        <v>19778</v>
      </c>
    </row>
    <row r="6615" spans="2:16" x14ac:dyDescent="0.25">
      <c r="B6615">
        <v>597.21661376953102</v>
      </c>
      <c r="C6615">
        <v>506.56903076171801</v>
      </c>
      <c r="D6615">
        <v>174.12394714355401</v>
      </c>
      <c r="E6615">
        <v>61302.96</v>
      </c>
      <c r="F6615">
        <v>61302.96</v>
      </c>
      <c r="P6615" t="s">
        <v>19779</v>
      </c>
    </row>
    <row r="6616" spans="2:16" x14ac:dyDescent="0.25">
      <c r="B6616">
        <v>597.21661376953102</v>
      </c>
      <c r="C6616">
        <v>506.56903076171801</v>
      </c>
      <c r="D6616">
        <v>175.11267089843699</v>
      </c>
      <c r="E6616">
        <v>61232.1</v>
      </c>
      <c r="F6616">
        <v>61232.1</v>
      </c>
      <c r="P6616" t="s">
        <v>19780</v>
      </c>
    </row>
    <row r="6617" spans="2:16" x14ac:dyDescent="0.25">
      <c r="B6617">
        <v>597.21661376953102</v>
      </c>
      <c r="C6617">
        <v>506.56903076171801</v>
      </c>
      <c r="D6617">
        <v>176.10140991210901</v>
      </c>
      <c r="E6617">
        <v>61170.12</v>
      </c>
      <c r="F6617">
        <v>61170.12</v>
      </c>
      <c r="P6617" t="s">
        <v>2247</v>
      </c>
    </row>
    <row r="6618" spans="2:16" x14ac:dyDescent="0.25">
      <c r="B6618">
        <v>597.21661376953102</v>
      </c>
      <c r="C6618">
        <v>506.56903076171801</v>
      </c>
      <c r="D6618">
        <v>177.09013366699199</v>
      </c>
      <c r="E6618">
        <v>60866.59</v>
      </c>
      <c r="F6618">
        <v>60866.59</v>
      </c>
      <c r="P6618" t="s">
        <v>19781</v>
      </c>
    </row>
    <row r="6619" spans="2:16" x14ac:dyDescent="0.25">
      <c r="B6619">
        <v>597.21661376953102</v>
      </c>
      <c r="C6619">
        <v>506.56903076171801</v>
      </c>
      <c r="D6619">
        <v>178.07887268066401</v>
      </c>
      <c r="E6619">
        <v>60710.6</v>
      </c>
      <c r="F6619">
        <v>60710.6</v>
      </c>
      <c r="P6619" t="s">
        <v>19782</v>
      </c>
    </row>
    <row r="6620" spans="2:16" x14ac:dyDescent="0.25">
      <c r="B6620">
        <v>597.21661376953102</v>
      </c>
      <c r="C6620">
        <v>506.56903076171801</v>
      </c>
      <c r="D6620">
        <v>179.067611694335</v>
      </c>
      <c r="E6620">
        <v>60506.32</v>
      </c>
      <c r="F6620">
        <v>60506.32</v>
      </c>
      <c r="P6620" t="s">
        <v>19783</v>
      </c>
    </row>
    <row r="6621" spans="2:16" x14ac:dyDescent="0.25">
      <c r="B6621">
        <v>597.21661376953102</v>
      </c>
      <c r="C6621">
        <v>506.56903076171801</v>
      </c>
      <c r="D6621">
        <v>180.05633544921801</v>
      </c>
      <c r="E6621">
        <v>60594.57</v>
      </c>
      <c r="F6621">
        <v>60594.57</v>
      </c>
      <c r="P6621" t="s">
        <v>2248</v>
      </c>
    </row>
    <row r="6622" spans="2:16" x14ac:dyDescent="0.25">
      <c r="B6622">
        <v>597.21661376953102</v>
      </c>
      <c r="C6622">
        <v>506.56903076171801</v>
      </c>
      <c r="D6622">
        <v>181.04507446289</v>
      </c>
      <c r="E6622">
        <v>60553.09</v>
      </c>
      <c r="F6622">
        <v>60553.09</v>
      </c>
      <c r="P6622" t="s">
        <v>19784</v>
      </c>
    </row>
    <row r="6623" spans="2:16" x14ac:dyDescent="0.25">
      <c r="B6623">
        <v>597.21661376953102</v>
      </c>
      <c r="C6623">
        <v>506.56903076171801</v>
      </c>
      <c r="D6623">
        <v>182.03379821777301</v>
      </c>
      <c r="E6623">
        <v>60499.79</v>
      </c>
      <c r="F6623">
        <v>60499.79</v>
      </c>
      <c r="P6623" t="s">
        <v>2249</v>
      </c>
    </row>
    <row r="6624" spans="2:16" x14ac:dyDescent="0.25">
      <c r="B6624">
        <v>597.21661376953102</v>
      </c>
      <c r="C6624">
        <v>506.56903076171801</v>
      </c>
      <c r="D6624">
        <v>183.022537231445</v>
      </c>
      <c r="E6624">
        <v>60317.08</v>
      </c>
      <c r="F6624">
        <v>60317.08</v>
      </c>
      <c r="P6624" t="s">
        <v>19785</v>
      </c>
    </row>
    <row r="6625" spans="2:16" x14ac:dyDescent="0.25">
      <c r="B6625">
        <v>597.21661376953102</v>
      </c>
      <c r="C6625">
        <v>506.56903076171801</v>
      </c>
      <c r="D6625">
        <v>184.01126098632801</v>
      </c>
      <c r="E6625">
        <v>60388.31</v>
      </c>
      <c r="F6625">
        <v>60388.31</v>
      </c>
      <c r="P6625" t="s">
        <v>2250</v>
      </c>
    </row>
    <row r="6626" spans="2:16" x14ac:dyDescent="0.25">
      <c r="B6626">
        <v>597.21661376953102</v>
      </c>
      <c r="C6626">
        <v>506.56903076171801</v>
      </c>
      <c r="D6626">
        <v>185</v>
      </c>
      <c r="E6626">
        <v>60250.61</v>
      </c>
      <c r="F6626">
        <v>60250.61</v>
      </c>
      <c r="P6626" t="s">
        <v>2251</v>
      </c>
    </row>
    <row r="6627" spans="2:16" x14ac:dyDescent="0.25">
      <c r="B6627">
        <v>596.29571533203102</v>
      </c>
      <c r="C6627">
        <v>506.61053466796801</v>
      </c>
      <c r="D6627">
        <v>114.800003051757</v>
      </c>
      <c r="E6627">
        <v>54240.98</v>
      </c>
      <c r="F6627">
        <v>54240.98</v>
      </c>
      <c r="P6627" t="s">
        <v>19786</v>
      </c>
    </row>
    <row r="6628" spans="2:16" x14ac:dyDescent="0.25">
      <c r="B6628">
        <v>596.29571533203102</v>
      </c>
      <c r="C6628">
        <v>506.61053466796801</v>
      </c>
      <c r="D6628">
        <v>115.788734436035</v>
      </c>
      <c r="E6628">
        <v>55861.98</v>
      </c>
      <c r="F6628">
        <v>55861.98</v>
      </c>
      <c r="P6628" t="s">
        <v>2252</v>
      </c>
    </row>
    <row r="6629" spans="2:16" x14ac:dyDescent="0.25">
      <c r="B6629">
        <v>596.29571533203102</v>
      </c>
      <c r="C6629">
        <v>506.61053466796801</v>
      </c>
      <c r="D6629">
        <v>116.777465820312</v>
      </c>
      <c r="E6629">
        <v>58328.91</v>
      </c>
      <c r="F6629">
        <v>58328.91</v>
      </c>
      <c r="P6629" t="s">
        <v>19787</v>
      </c>
    </row>
    <row r="6630" spans="2:16" x14ac:dyDescent="0.25">
      <c r="B6630">
        <v>596.29571533203102</v>
      </c>
      <c r="C6630">
        <v>506.61053466796801</v>
      </c>
      <c r="D6630">
        <v>117.76619720458901</v>
      </c>
      <c r="E6630">
        <v>58222.66</v>
      </c>
      <c r="F6630">
        <v>58222.66</v>
      </c>
      <c r="P6630" t="s">
        <v>19788</v>
      </c>
    </row>
    <row r="6631" spans="2:16" x14ac:dyDescent="0.25">
      <c r="B6631">
        <v>596.29571533203102</v>
      </c>
      <c r="C6631">
        <v>506.61053466796801</v>
      </c>
      <c r="D6631">
        <v>118.754928588867</v>
      </c>
      <c r="E6631">
        <v>58240.52</v>
      </c>
      <c r="F6631">
        <v>58240.52</v>
      </c>
      <c r="P6631" t="s">
        <v>19789</v>
      </c>
    </row>
    <row r="6632" spans="2:16" x14ac:dyDescent="0.25">
      <c r="B6632">
        <v>596.29571533203102</v>
      </c>
      <c r="C6632">
        <v>506.61053466796801</v>
      </c>
      <c r="D6632">
        <v>119.74365997314401</v>
      </c>
      <c r="E6632">
        <v>58477.87</v>
      </c>
      <c r="F6632">
        <v>58477.87</v>
      </c>
      <c r="P6632" t="s">
        <v>2253</v>
      </c>
    </row>
    <row r="6633" spans="2:16" x14ac:dyDescent="0.25">
      <c r="B6633">
        <v>596.29571533203102</v>
      </c>
      <c r="C6633">
        <v>506.61053466796801</v>
      </c>
      <c r="D6633">
        <v>120.73239135742099</v>
      </c>
      <c r="E6633">
        <v>57679.360000000001</v>
      </c>
      <c r="F6633">
        <v>57679.360000000001</v>
      </c>
      <c r="P6633" t="s">
        <v>19790</v>
      </c>
    </row>
    <row r="6634" spans="2:16" x14ac:dyDescent="0.25">
      <c r="B6634">
        <v>596.29571533203102</v>
      </c>
      <c r="C6634">
        <v>506.61053466796801</v>
      </c>
      <c r="D6634">
        <v>121.721130371093</v>
      </c>
      <c r="E6634">
        <v>57592.79</v>
      </c>
      <c r="F6634">
        <v>57592.79</v>
      </c>
      <c r="P6634" t="s">
        <v>19791</v>
      </c>
    </row>
    <row r="6635" spans="2:16" x14ac:dyDescent="0.25">
      <c r="B6635">
        <v>596.29571533203102</v>
      </c>
      <c r="C6635">
        <v>506.61053466796801</v>
      </c>
      <c r="D6635">
        <v>122.70986175537099</v>
      </c>
      <c r="E6635">
        <v>58108.639999999999</v>
      </c>
      <c r="F6635">
        <v>58108.639999999999</v>
      </c>
      <c r="P6635" t="s">
        <v>19792</v>
      </c>
    </row>
    <row r="6636" spans="2:16" x14ac:dyDescent="0.25">
      <c r="B6636">
        <v>596.29571533203102</v>
      </c>
      <c r="C6636">
        <v>506.61053466796801</v>
      </c>
      <c r="D6636">
        <v>123.698593139648</v>
      </c>
      <c r="E6636">
        <v>58071.08</v>
      </c>
      <c r="F6636">
        <v>58071.08</v>
      </c>
      <c r="P6636" t="s">
        <v>2254</v>
      </c>
    </row>
    <row r="6637" spans="2:16" x14ac:dyDescent="0.25">
      <c r="B6637">
        <v>596.29571533203102</v>
      </c>
      <c r="C6637">
        <v>506.61053466796801</v>
      </c>
      <c r="D6637">
        <v>124.687324523925</v>
      </c>
      <c r="E6637">
        <v>59294.77</v>
      </c>
      <c r="F6637">
        <v>59294.77</v>
      </c>
      <c r="P6637" t="s">
        <v>2255</v>
      </c>
    </row>
    <row r="6638" spans="2:16" x14ac:dyDescent="0.25">
      <c r="B6638">
        <v>596.29571533203102</v>
      </c>
      <c r="C6638">
        <v>506.61053466796801</v>
      </c>
      <c r="D6638">
        <v>125.676055908203</v>
      </c>
      <c r="E6638">
        <v>59413.2</v>
      </c>
      <c r="F6638">
        <v>59413.2</v>
      </c>
      <c r="P6638" t="s">
        <v>2256</v>
      </c>
    </row>
    <row r="6639" spans="2:16" x14ac:dyDescent="0.25">
      <c r="B6639">
        <v>596.29571533203102</v>
      </c>
      <c r="C6639">
        <v>506.61053466796801</v>
      </c>
      <c r="D6639">
        <v>126.66478729248</v>
      </c>
      <c r="E6639">
        <v>59083.5</v>
      </c>
      <c r="F6639">
        <v>59083.5</v>
      </c>
      <c r="P6639" t="s">
        <v>19793</v>
      </c>
    </row>
    <row r="6640" spans="2:16" x14ac:dyDescent="0.25">
      <c r="B6640">
        <v>596.29571533203102</v>
      </c>
      <c r="C6640">
        <v>506.61053466796801</v>
      </c>
      <c r="D6640">
        <v>127.653518676757</v>
      </c>
      <c r="E6640">
        <v>59106.23</v>
      </c>
      <c r="F6640">
        <v>59106.23</v>
      </c>
      <c r="P6640" t="s">
        <v>2257</v>
      </c>
    </row>
    <row r="6641" spans="2:16" x14ac:dyDescent="0.25">
      <c r="B6641">
        <v>596.29571533203102</v>
      </c>
      <c r="C6641">
        <v>506.61053466796801</v>
      </c>
      <c r="D6641">
        <v>128.64225769042901</v>
      </c>
      <c r="E6641">
        <v>59174.91</v>
      </c>
      <c r="F6641">
        <v>59174.91</v>
      </c>
      <c r="P6641" t="s">
        <v>19794</v>
      </c>
    </row>
    <row r="6642" spans="2:16" x14ac:dyDescent="0.25">
      <c r="B6642">
        <v>596.29571533203102</v>
      </c>
      <c r="C6642">
        <v>506.61053466796801</v>
      </c>
      <c r="D6642">
        <v>129.63098144531199</v>
      </c>
      <c r="E6642">
        <v>58891.49</v>
      </c>
      <c r="F6642">
        <v>58891.49</v>
      </c>
      <c r="P6642" t="s">
        <v>2258</v>
      </c>
    </row>
    <row r="6643" spans="2:16" x14ac:dyDescent="0.25">
      <c r="B6643">
        <v>596.29571533203102</v>
      </c>
      <c r="C6643">
        <v>506.61053466796801</v>
      </c>
      <c r="D6643">
        <v>130.61972045898401</v>
      </c>
      <c r="E6643">
        <v>59017.79</v>
      </c>
      <c r="F6643">
        <v>59017.79</v>
      </c>
      <c r="P6643" t="s">
        <v>19795</v>
      </c>
    </row>
    <row r="6644" spans="2:16" x14ac:dyDescent="0.25">
      <c r="B6644">
        <v>596.29571533203102</v>
      </c>
      <c r="C6644">
        <v>506.61053466796801</v>
      </c>
      <c r="D6644">
        <v>131.60844421386699</v>
      </c>
      <c r="E6644">
        <v>58707.07</v>
      </c>
      <c r="F6644">
        <v>58707.07</v>
      </c>
      <c r="P6644" t="s">
        <v>19796</v>
      </c>
    </row>
    <row r="6645" spans="2:16" x14ac:dyDescent="0.25">
      <c r="B6645">
        <v>596.29571533203102</v>
      </c>
      <c r="C6645">
        <v>506.61053466796801</v>
      </c>
      <c r="D6645">
        <v>132.59718322753901</v>
      </c>
      <c r="E6645">
        <v>58840.23</v>
      </c>
      <c r="F6645">
        <v>58840.23</v>
      </c>
      <c r="P6645" t="s">
        <v>19797</v>
      </c>
    </row>
    <row r="6646" spans="2:16" x14ac:dyDescent="0.25">
      <c r="B6646">
        <v>596.29571533203102</v>
      </c>
      <c r="C6646">
        <v>506.61053466796801</v>
      </c>
      <c r="D6646">
        <v>133.58592224121</v>
      </c>
      <c r="E6646">
        <v>63406.29</v>
      </c>
      <c r="F6646">
        <v>63406.29</v>
      </c>
      <c r="P6646" t="s">
        <v>2259</v>
      </c>
    </row>
    <row r="6647" spans="2:16" x14ac:dyDescent="0.25">
      <c r="B6647">
        <v>596.29571533203102</v>
      </c>
      <c r="C6647">
        <v>506.61053466796801</v>
      </c>
      <c r="D6647">
        <v>134.57464599609301</v>
      </c>
      <c r="E6647">
        <v>63127.35</v>
      </c>
      <c r="F6647">
        <v>63127.35</v>
      </c>
      <c r="P6647" t="s">
        <v>2260</v>
      </c>
    </row>
    <row r="6648" spans="2:16" x14ac:dyDescent="0.25">
      <c r="B6648">
        <v>596.29571533203102</v>
      </c>
      <c r="C6648">
        <v>506.61053466796801</v>
      </c>
      <c r="D6648">
        <v>135.563385009765</v>
      </c>
      <c r="E6648">
        <v>63430.91</v>
      </c>
      <c r="F6648">
        <v>63430.91</v>
      </c>
      <c r="P6648" t="s">
        <v>19798</v>
      </c>
    </row>
    <row r="6649" spans="2:16" x14ac:dyDescent="0.25">
      <c r="B6649">
        <v>596.29571533203102</v>
      </c>
      <c r="C6649">
        <v>506.61053466796801</v>
      </c>
      <c r="D6649">
        <v>136.55210876464801</v>
      </c>
      <c r="E6649">
        <v>63032.89</v>
      </c>
      <c r="F6649">
        <v>63032.89</v>
      </c>
      <c r="P6649" t="s">
        <v>19799</v>
      </c>
    </row>
    <row r="6650" spans="2:16" x14ac:dyDescent="0.25">
      <c r="B6650">
        <v>596.29571533203102</v>
      </c>
      <c r="C6650">
        <v>506.61053466796801</v>
      </c>
      <c r="D6650">
        <v>137.54084777832</v>
      </c>
      <c r="E6650">
        <v>63179.17</v>
      </c>
      <c r="F6650">
        <v>63179.17</v>
      </c>
      <c r="P6650" t="s">
        <v>2261</v>
      </c>
    </row>
    <row r="6651" spans="2:16" x14ac:dyDescent="0.25">
      <c r="B6651">
        <v>596.29571533203102</v>
      </c>
      <c r="C6651">
        <v>506.61053466796801</v>
      </c>
      <c r="D6651">
        <v>138.52957153320301</v>
      </c>
      <c r="E6651">
        <v>64274.86</v>
      </c>
      <c r="F6651">
        <v>64274.86</v>
      </c>
      <c r="P6651" t="s">
        <v>19800</v>
      </c>
    </row>
    <row r="6652" spans="2:16" x14ac:dyDescent="0.25">
      <c r="B6652">
        <v>596.29571533203102</v>
      </c>
      <c r="C6652">
        <v>506.61053466796801</v>
      </c>
      <c r="D6652">
        <v>139.518310546875</v>
      </c>
      <c r="E6652">
        <v>64113.31</v>
      </c>
      <c r="F6652">
        <v>64113.31</v>
      </c>
      <c r="P6652" t="s">
        <v>2262</v>
      </c>
    </row>
    <row r="6653" spans="2:16" x14ac:dyDescent="0.25">
      <c r="B6653">
        <v>596.29571533203102</v>
      </c>
      <c r="C6653">
        <v>506.61053466796801</v>
      </c>
      <c r="D6653">
        <v>140.50704956054599</v>
      </c>
      <c r="E6653">
        <v>64187.31</v>
      </c>
      <c r="F6653">
        <v>64187.31</v>
      </c>
      <c r="P6653" t="s">
        <v>19801</v>
      </c>
    </row>
    <row r="6654" spans="2:16" x14ac:dyDescent="0.25">
      <c r="B6654">
        <v>596.29571533203102</v>
      </c>
      <c r="C6654">
        <v>506.61053466796801</v>
      </c>
      <c r="D6654">
        <v>141.49577331542901</v>
      </c>
      <c r="E6654">
        <v>63751.58</v>
      </c>
      <c r="F6654">
        <v>63751.58</v>
      </c>
      <c r="P6654" t="s">
        <v>19802</v>
      </c>
    </row>
    <row r="6655" spans="2:16" x14ac:dyDescent="0.25">
      <c r="B6655">
        <v>596.29571533203102</v>
      </c>
      <c r="C6655">
        <v>506.61053466796801</v>
      </c>
      <c r="D6655">
        <v>142.48451232910099</v>
      </c>
      <c r="E6655">
        <v>64064.83</v>
      </c>
      <c r="F6655">
        <v>64064.83</v>
      </c>
      <c r="P6655" t="s">
        <v>19803</v>
      </c>
    </row>
    <row r="6656" spans="2:16" x14ac:dyDescent="0.25">
      <c r="B6656">
        <v>596.29571533203102</v>
      </c>
      <c r="C6656">
        <v>506.61053466796801</v>
      </c>
      <c r="D6656">
        <v>143.47323608398401</v>
      </c>
      <c r="E6656">
        <v>63847.82</v>
      </c>
      <c r="F6656">
        <v>63847.82</v>
      </c>
      <c r="P6656" t="s">
        <v>19804</v>
      </c>
    </row>
    <row r="6657" spans="2:16" x14ac:dyDescent="0.25">
      <c r="B6657">
        <v>596.29571533203102</v>
      </c>
      <c r="C6657">
        <v>506.61053466796801</v>
      </c>
      <c r="D6657">
        <v>144.46197509765599</v>
      </c>
      <c r="E6657">
        <v>63539.71</v>
      </c>
      <c r="F6657">
        <v>63539.71</v>
      </c>
      <c r="P6657" t="s">
        <v>2263</v>
      </c>
    </row>
    <row r="6658" spans="2:16" x14ac:dyDescent="0.25">
      <c r="B6658">
        <v>596.29571533203102</v>
      </c>
      <c r="C6658">
        <v>506.61053466796801</v>
      </c>
      <c r="D6658">
        <v>145.45069885253901</v>
      </c>
      <c r="E6658">
        <v>63815.55</v>
      </c>
      <c r="F6658">
        <v>63815.55</v>
      </c>
      <c r="P6658" t="s">
        <v>2264</v>
      </c>
    </row>
    <row r="6659" spans="2:16" x14ac:dyDescent="0.25">
      <c r="B6659">
        <v>596.29571533203102</v>
      </c>
      <c r="C6659">
        <v>506.61053466796801</v>
      </c>
      <c r="D6659">
        <v>146.43943786621</v>
      </c>
      <c r="E6659">
        <v>63470.83</v>
      </c>
      <c r="F6659">
        <v>63470.83</v>
      </c>
      <c r="P6659" t="s">
        <v>2265</v>
      </c>
    </row>
    <row r="6660" spans="2:16" x14ac:dyDescent="0.25">
      <c r="B6660">
        <v>596.29571533203102</v>
      </c>
      <c r="C6660">
        <v>506.61053466796801</v>
      </c>
      <c r="D6660">
        <v>147.42816162109301</v>
      </c>
      <c r="E6660">
        <v>63626.65</v>
      </c>
      <c r="F6660">
        <v>63626.65</v>
      </c>
      <c r="P6660" t="s">
        <v>19805</v>
      </c>
    </row>
    <row r="6661" spans="2:16" x14ac:dyDescent="0.25">
      <c r="B6661">
        <v>596.29571533203102</v>
      </c>
      <c r="C6661">
        <v>506.61053466796801</v>
      </c>
      <c r="D6661">
        <v>148.416900634765</v>
      </c>
      <c r="E6661">
        <v>63456.12</v>
      </c>
      <c r="F6661">
        <v>63456.12</v>
      </c>
      <c r="P6661" t="s">
        <v>19806</v>
      </c>
    </row>
    <row r="6662" spans="2:16" x14ac:dyDescent="0.25">
      <c r="B6662">
        <v>596.29571533203102</v>
      </c>
      <c r="C6662">
        <v>506.61053466796801</v>
      </c>
      <c r="D6662">
        <v>149.40563964843699</v>
      </c>
      <c r="E6662">
        <v>63336.74</v>
      </c>
      <c r="F6662">
        <v>63336.74</v>
      </c>
      <c r="P6662" t="s">
        <v>19807</v>
      </c>
    </row>
    <row r="6663" spans="2:16" x14ac:dyDescent="0.25">
      <c r="B6663">
        <v>596.29571533203102</v>
      </c>
      <c r="C6663">
        <v>506.61053466796801</v>
      </c>
      <c r="D6663">
        <v>150.39436340332</v>
      </c>
      <c r="E6663">
        <v>63585.77</v>
      </c>
      <c r="F6663">
        <v>63585.77</v>
      </c>
      <c r="P6663" t="s">
        <v>2266</v>
      </c>
    </row>
    <row r="6664" spans="2:16" x14ac:dyDescent="0.25">
      <c r="B6664">
        <v>596.29571533203102</v>
      </c>
      <c r="C6664">
        <v>506.61053466796801</v>
      </c>
      <c r="D6664">
        <v>151.38310241699199</v>
      </c>
      <c r="E6664">
        <v>63036</v>
      </c>
      <c r="F6664">
        <v>63036</v>
      </c>
      <c r="P6664" t="s">
        <v>2267</v>
      </c>
    </row>
    <row r="6665" spans="2:16" x14ac:dyDescent="0.25">
      <c r="B6665">
        <v>596.29571533203102</v>
      </c>
      <c r="C6665">
        <v>506.61053466796801</v>
      </c>
      <c r="D6665">
        <v>152.371826171875</v>
      </c>
      <c r="E6665">
        <v>63096.47</v>
      </c>
      <c r="F6665">
        <v>63096.47</v>
      </c>
      <c r="P6665" t="s">
        <v>2268</v>
      </c>
    </row>
    <row r="6666" spans="2:16" x14ac:dyDescent="0.25">
      <c r="B6666">
        <v>596.29571533203102</v>
      </c>
      <c r="C6666">
        <v>506.61053466796801</v>
      </c>
      <c r="D6666">
        <v>153.36056518554599</v>
      </c>
      <c r="E6666">
        <v>63058.05</v>
      </c>
      <c r="F6666">
        <v>63058.05</v>
      </c>
      <c r="P6666" t="s">
        <v>19808</v>
      </c>
    </row>
    <row r="6667" spans="2:16" x14ac:dyDescent="0.25">
      <c r="B6667">
        <v>596.29571533203102</v>
      </c>
      <c r="C6667">
        <v>506.61053466796801</v>
      </c>
      <c r="D6667">
        <v>154.34928894042901</v>
      </c>
      <c r="E6667">
        <v>62821.37</v>
      </c>
      <c r="F6667">
        <v>62821.37</v>
      </c>
      <c r="P6667" t="s">
        <v>19809</v>
      </c>
    </row>
    <row r="6668" spans="2:16" x14ac:dyDescent="0.25">
      <c r="B6668">
        <v>596.29571533203102</v>
      </c>
      <c r="C6668">
        <v>506.61053466796801</v>
      </c>
      <c r="D6668">
        <v>155.33802795410099</v>
      </c>
      <c r="E6668">
        <v>62516.77</v>
      </c>
      <c r="F6668">
        <v>62516.77</v>
      </c>
      <c r="P6668" t="s">
        <v>19810</v>
      </c>
    </row>
    <row r="6669" spans="2:16" x14ac:dyDescent="0.25">
      <c r="B6669">
        <v>596.29571533203102</v>
      </c>
      <c r="C6669">
        <v>506.61053466796801</v>
      </c>
      <c r="D6669">
        <v>156.32676696777301</v>
      </c>
      <c r="E6669">
        <v>62897.91</v>
      </c>
      <c r="F6669">
        <v>62897.91</v>
      </c>
      <c r="P6669" t="s">
        <v>19811</v>
      </c>
    </row>
    <row r="6670" spans="2:16" x14ac:dyDescent="0.25">
      <c r="B6670">
        <v>596.29571533203102</v>
      </c>
      <c r="C6670">
        <v>506.61053466796801</v>
      </c>
      <c r="D6670">
        <v>157.31549072265599</v>
      </c>
      <c r="E6670">
        <v>62540.68</v>
      </c>
      <c r="F6670">
        <v>62540.68</v>
      </c>
      <c r="P6670" t="s">
        <v>19812</v>
      </c>
    </row>
    <row r="6671" spans="2:16" x14ac:dyDescent="0.25">
      <c r="B6671">
        <v>596.29571533203102</v>
      </c>
      <c r="C6671">
        <v>506.61053466796801</v>
      </c>
      <c r="D6671">
        <v>158.30422973632801</v>
      </c>
      <c r="E6671">
        <v>62557.46</v>
      </c>
      <c r="F6671">
        <v>62557.46</v>
      </c>
      <c r="P6671" t="s">
        <v>19813</v>
      </c>
    </row>
    <row r="6672" spans="2:16" x14ac:dyDescent="0.25">
      <c r="B6672">
        <v>596.29571533203102</v>
      </c>
      <c r="C6672">
        <v>506.61053466796801</v>
      </c>
      <c r="D6672">
        <v>159.29295349121</v>
      </c>
      <c r="E6672">
        <v>62633.03</v>
      </c>
      <c r="F6672">
        <v>62633.03</v>
      </c>
      <c r="P6672" t="s">
        <v>19814</v>
      </c>
    </row>
    <row r="6673" spans="2:16" x14ac:dyDescent="0.25">
      <c r="B6673">
        <v>596.29571533203102</v>
      </c>
      <c r="C6673">
        <v>506.61053466796801</v>
      </c>
      <c r="D6673">
        <v>160.28169250488199</v>
      </c>
      <c r="E6673">
        <v>62154.13</v>
      </c>
      <c r="F6673">
        <v>62154.13</v>
      </c>
      <c r="P6673" t="s">
        <v>2269</v>
      </c>
    </row>
    <row r="6674" spans="2:16" x14ac:dyDescent="0.25">
      <c r="B6674">
        <v>596.29571533203102</v>
      </c>
      <c r="C6674">
        <v>506.61053466796801</v>
      </c>
      <c r="D6674">
        <v>161.270416259765</v>
      </c>
      <c r="E6674">
        <v>62514.79</v>
      </c>
      <c r="F6674">
        <v>62514.79</v>
      </c>
      <c r="P6674" t="s">
        <v>19815</v>
      </c>
    </row>
    <row r="6675" spans="2:16" x14ac:dyDescent="0.25">
      <c r="B6675">
        <v>596.29571533203102</v>
      </c>
      <c r="C6675">
        <v>506.61053466796801</v>
      </c>
      <c r="D6675">
        <v>162.25915527343699</v>
      </c>
      <c r="E6675">
        <v>62302.62</v>
      </c>
      <c r="F6675">
        <v>62302.62</v>
      </c>
      <c r="P6675" t="s">
        <v>2270</v>
      </c>
    </row>
    <row r="6676" spans="2:16" x14ac:dyDescent="0.25">
      <c r="B6676">
        <v>596.29571533203102</v>
      </c>
      <c r="C6676">
        <v>506.61053466796801</v>
      </c>
      <c r="D6676">
        <v>163.24789428710901</v>
      </c>
      <c r="E6676">
        <v>62214.98</v>
      </c>
      <c r="F6676">
        <v>62214.98</v>
      </c>
      <c r="P6676" t="s">
        <v>2271</v>
      </c>
    </row>
    <row r="6677" spans="2:16" x14ac:dyDescent="0.25">
      <c r="B6677">
        <v>596.29571533203102</v>
      </c>
      <c r="C6677">
        <v>506.61053466796801</v>
      </c>
      <c r="D6677">
        <v>164.23661804199199</v>
      </c>
      <c r="E6677">
        <v>62366.9</v>
      </c>
      <c r="F6677">
        <v>62366.9</v>
      </c>
      <c r="P6677" t="s">
        <v>2272</v>
      </c>
    </row>
    <row r="6678" spans="2:16" x14ac:dyDescent="0.25">
      <c r="B6678">
        <v>596.29571533203102</v>
      </c>
      <c r="C6678">
        <v>506.61053466796801</v>
      </c>
      <c r="D6678">
        <v>165.22535705566401</v>
      </c>
      <c r="E6678">
        <v>61879.4</v>
      </c>
      <c r="F6678">
        <v>61879.4</v>
      </c>
      <c r="P6678" t="s">
        <v>2273</v>
      </c>
    </row>
    <row r="6679" spans="2:16" x14ac:dyDescent="0.25">
      <c r="B6679">
        <v>596.29571533203102</v>
      </c>
      <c r="C6679">
        <v>506.61053466796801</v>
      </c>
      <c r="D6679">
        <v>166.21408081054599</v>
      </c>
      <c r="E6679">
        <v>61857.17</v>
      </c>
      <c r="F6679">
        <v>61857.17</v>
      </c>
      <c r="P6679" t="s">
        <v>19816</v>
      </c>
    </row>
    <row r="6680" spans="2:16" x14ac:dyDescent="0.25">
      <c r="B6680">
        <v>596.29571533203102</v>
      </c>
      <c r="C6680">
        <v>506.61053466796801</v>
      </c>
      <c r="D6680">
        <v>167.20281982421801</v>
      </c>
      <c r="E6680">
        <v>61733.06</v>
      </c>
      <c r="F6680">
        <v>61733.06</v>
      </c>
      <c r="P6680" t="s">
        <v>2274</v>
      </c>
    </row>
    <row r="6681" spans="2:16" x14ac:dyDescent="0.25">
      <c r="B6681">
        <v>596.29571533203102</v>
      </c>
      <c r="C6681">
        <v>506.61053466796801</v>
      </c>
      <c r="D6681">
        <v>168.19154357910099</v>
      </c>
      <c r="E6681">
        <v>61708.29</v>
      </c>
      <c r="F6681">
        <v>61708.29</v>
      </c>
      <c r="P6681" t="s">
        <v>19817</v>
      </c>
    </row>
    <row r="6682" spans="2:16" x14ac:dyDescent="0.25">
      <c r="B6682">
        <v>596.29571533203102</v>
      </c>
      <c r="C6682">
        <v>506.61053466796801</v>
      </c>
      <c r="D6682">
        <v>169.18028259277301</v>
      </c>
      <c r="E6682">
        <v>61697.11</v>
      </c>
      <c r="F6682">
        <v>61697.11</v>
      </c>
      <c r="P6682" t="s">
        <v>19818</v>
      </c>
    </row>
    <row r="6683" spans="2:16" x14ac:dyDescent="0.25">
      <c r="B6683">
        <v>596.29571533203102</v>
      </c>
      <c r="C6683">
        <v>506.61053466796801</v>
      </c>
      <c r="D6683">
        <v>170.169021606445</v>
      </c>
      <c r="E6683">
        <v>61515.13</v>
      </c>
      <c r="F6683">
        <v>61515.13</v>
      </c>
      <c r="P6683" t="s">
        <v>19819</v>
      </c>
    </row>
    <row r="6684" spans="2:16" x14ac:dyDescent="0.25">
      <c r="B6684">
        <v>596.29571533203102</v>
      </c>
      <c r="C6684">
        <v>506.61053466796801</v>
      </c>
      <c r="D6684">
        <v>171.15774536132801</v>
      </c>
      <c r="E6684">
        <v>61528.959999999999</v>
      </c>
      <c r="F6684">
        <v>61528.959999999999</v>
      </c>
      <c r="P6684" t="s">
        <v>19820</v>
      </c>
    </row>
    <row r="6685" spans="2:16" x14ac:dyDescent="0.25">
      <c r="B6685">
        <v>596.29571533203102</v>
      </c>
      <c r="C6685">
        <v>506.61053466796801</v>
      </c>
      <c r="D6685">
        <v>172.146484375</v>
      </c>
      <c r="E6685">
        <v>61160.02</v>
      </c>
      <c r="F6685">
        <v>61160.02</v>
      </c>
      <c r="P6685" t="s">
        <v>2275</v>
      </c>
    </row>
    <row r="6686" spans="2:16" x14ac:dyDescent="0.25">
      <c r="B6686">
        <v>596.29571533203102</v>
      </c>
      <c r="C6686">
        <v>506.61053466796801</v>
      </c>
      <c r="D6686">
        <v>173.13520812988199</v>
      </c>
      <c r="E6686">
        <v>61327.08</v>
      </c>
      <c r="F6686">
        <v>61327.08</v>
      </c>
      <c r="P6686" t="s">
        <v>19821</v>
      </c>
    </row>
    <row r="6687" spans="2:16" x14ac:dyDescent="0.25">
      <c r="B6687">
        <v>596.29571533203102</v>
      </c>
      <c r="C6687">
        <v>506.61053466796801</v>
      </c>
      <c r="D6687">
        <v>174.12394714355401</v>
      </c>
      <c r="E6687">
        <v>61151.27</v>
      </c>
      <c r="F6687">
        <v>61151.27</v>
      </c>
      <c r="P6687" t="s">
        <v>2276</v>
      </c>
    </row>
    <row r="6688" spans="2:16" x14ac:dyDescent="0.25">
      <c r="B6688">
        <v>596.29571533203102</v>
      </c>
      <c r="C6688">
        <v>506.61053466796801</v>
      </c>
      <c r="D6688">
        <v>175.11267089843699</v>
      </c>
      <c r="E6688">
        <v>60940.52</v>
      </c>
      <c r="F6688">
        <v>60940.52</v>
      </c>
      <c r="P6688" t="s">
        <v>2277</v>
      </c>
    </row>
    <row r="6689" spans="2:16" x14ac:dyDescent="0.25">
      <c r="B6689">
        <v>596.29571533203102</v>
      </c>
      <c r="C6689">
        <v>506.61053466796801</v>
      </c>
      <c r="D6689">
        <v>176.10140991210901</v>
      </c>
      <c r="E6689">
        <v>61171.75</v>
      </c>
      <c r="F6689">
        <v>61171.75</v>
      </c>
      <c r="P6689" t="s">
        <v>2278</v>
      </c>
    </row>
    <row r="6690" spans="2:16" x14ac:dyDescent="0.25">
      <c r="B6690">
        <v>596.29571533203102</v>
      </c>
      <c r="C6690">
        <v>506.61053466796801</v>
      </c>
      <c r="D6690">
        <v>177.09013366699199</v>
      </c>
      <c r="E6690">
        <v>60947.5</v>
      </c>
      <c r="F6690">
        <v>60947.5</v>
      </c>
      <c r="P6690" t="s">
        <v>19822</v>
      </c>
    </row>
    <row r="6691" spans="2:16" x14ac:dyDescent="0.25">
      <c r="B6691">
        <v>596.29571533203102</v>
      </c>
      <c r="C6691">
        <v>506.61053466796801</v>
      </c>
      <c r="D6691">
        <v>178.07887268066401</v>
      </c>
      <c r="E6691">
        <v>60864.04</v>
      </c>
      <c r="F6691">
        <v>60864.04</v>
      </c>
      <c r="P6691" t="s">
        <v>19823</v>
      </c>
    </row>
    <row r="6692" spans="2:16" x14ac:dyDescent="0.25">
      <c r="B6692">
        <v>596.29571533203102</v>
      </c>
      <c r="C6692">
        <v>506.61053466796801</v>
      </c>
      <c r="D6692">
        <v>179.067611694335</v>
      </c>
      <c r="E6692">
        <v>60827.9</v>
      </c>
      <c r="F6692">
        <v>60827.9</v>
      </c>
      <c r="P6692" t="s">
        <v>19824</v>
      </c>
    </row>
    <row r="6693" spans="2:16" x14ac:dyDescent="0.25">
      <c r="B6693">
        <v>596.29571533203102</v>
      </c>
      <c r="C6693">
        <v>506.61053466796801</v>
      </c>
      <c r="D6693">
        <v>180.05633544921801</v>
      </c>
      <c r="E6693">
        <v>60688.58</v>
      </c>
      <c r="F6693">
        <v>60688.58</v>
      </c>
      <c r="P6693" t="s">
        <v>19825</v>
      </c>
    </row>
    <row r="6694" spans="2:16" x14ac:dyDescent="0.25">
      <c r="B6694">
        <v>596.29571533203102</v>
      </c>
      <c r="C6694">
        <v>506.61053466796801</v>
      </c>
      <c r="D6694">
        <v>181.04507446289</v>
      </c>
      <c r="E6694">
        <v>60945.23</v>
      </c>
      <c r="F6694">
        <v>60945.23</v>
      </c>
      <c r="P6694" t="s">
        <v>2279</v>
      </c>
    </row>
    <row r="6695" spans="2:16" x14ac:dyDescent="0.25">
      <c r="B6695">
        <v>596.29571533203102</v>
      </c>
      <c r="C6695">
        <v>506.61053466796801</v>
      </c>
      <c r="D6695">
        <v>182.03379821777301</v>
      </c>
      <c r="E6695">
        <v>60474.11</v>
      </c>
      <c r="F6695">
        <v>60474.11</v>
      </c>
      <c r="P6695" t="s">
        <v>19826</v>
      </c>
    </row>
    <row r="6696" spans="2:16" x14ac:dyDescent="0.25">
      <c r="B6696">
        <v>596.29571533203102</v>
      </c>
      <c r="C6696">
        <v>506.61053466796801</v>
      </c>
      <c r="D6696">
        <v>183.022537231445</v>
      </c>
      <c r="E6696">
        <v>60121.07</v>
      </c>
      <c r="F6696">
        <v>60121.07</v>
      </c>
      <c r="P6696" t="s">
        <v>2280</v>
      </c>
    </row>
    <row r="6697" spans="2:16" x14ac:dyDescent="0.25">
      <c r="B6697">
        <v>596.29571533203102</v>
      </c>
      <c r="C6697">
        <v>506.61053466796801</v>
      </c>
      <c r="D6697">
        <v>184.01126098632801</v>
      </c>
      <c r="E6697">
        <v>60078.54</v>
      </c>
      <c r="F6697">
        <v>60078.54</v>
      </c>
      <c r="P6697" t="s">
        <v>19827</v>
      </c>
    </row>
    <row r="6698" spans="2:16" x14ac:dyDescent="0.25">
      <c r="B6698">
        <v>596.29571533203102</v>
      </c>
      <c r="C6698">
        <v>506.61053466796801</v>
      </c>
      <c r="D6698">
        <v>185</v>
      </c>
      <c r="E6698">
        <v>60082.559999999998</v>
      </c>
      <c r="F6698">
        <v>60082.559999999998</v>
      </c>
      <c r="P6698" t="s">
        <v>2281</v>
      </c>
    </row>
    <row r="6699" spans="2:16" x14ac:dyDescent="0.25">
      <c r="B6699">
        <v>595.37487792968705</v>
      </c>
      <c r="C6699">
        <v>506.65203857421801</v>
      </c>
      <c r="D6699">
        <v>114.800003051757</v>
      </c>
      <c r="E6699">
        <v>54464.09</v>
      </c>
      <c r="F6699">
        <v>54464.09</v>
      </c>
      <c r="P6699" t="s">
        <v>19828</v>
      </c>
    </row>
    <row r="6700" spans="2:16" x14ac:dyDescent="0.25">
      <c r="B6700">
        <v>595.37487792968705</v>
      </c>
      <c r="C6700">
        <v>506.65203857421801</v>
      </c>
      <c r="D6700">
        <v>115.788734436035</v>
      </c>
      <c r="E6700">
        <v>56353.599999999999</v>
      </c>
      <c r="F6700">
        <v>56353.599999999999</v>
      </c>
      <c r="P6700" t="s">
        <v>19829</v>
      </c>
    </row>
    <row r="6701" spans="2:16" x14ac:dyDescent="0.25">
      <c r="B6701">
        <v>595.37487792968705</v>
      </c>
      <c r="C6701">
        <v>506.65203857421801</v>
      </c>
      <c r="D6701">
        <v>116.777465820312</v>
      </c>
      <c r="E6701">
        <v>58116.27</v>
      </c>
      <c r="F6701">
        <v>58116.27</v>
      </c>
      <c r="P6701" t="s">
        <v>19830</v>
      </c>
    </row>
    <row r="6702" spans="2:16" x14ac:dyDescent="0.25">
      <c r="B6702">
        <v>595.37487792968705</v>
      </c>
      <c r="C6702">
        <v>506.65203857421801</v>
      </c>
      <c r="D6702">
        <v>117.76619720458901</v>
      </c>
      <c r="E6702">
        <v>57983.83</v>
      </c>
      <c r="F6702">
        <v>57983.83</v>
      </c>
      <c r="P6702" t="s">
        <v>19831</v>
      </c>
    </row>
    <row r="6703" spans="2:16" x14ac:dyDescent="0.25">
      <c r="B6703">
        <v>595.37487792968705</v>
      </c>
      <c r="C6703">
        <v>506.65203857421801</v>
      </c>
      <c r="D6703">
        <v>118.754928588867</v>
      </c>
      <c r="E6703">
        <v>58646.68</v>
      </c>
      <c r="F6703">
        <v>58646.68</v>
      </c>
      <c r="P6703" t="s">
        <v>19832</v>
      </c>
    </row>
    <row r="6704" spans="2:16" x14ac:dyDescent="0.25">
      <c r="B6704">
        <v>595.37487792968705</v>
      </c>
      <c r="C6704">
        <v>506.65203857421801</v>
      </c>
      <c r="D6704">
        <v>119.74365997314401</v>
      </c>
      <c r="E6704">
        <v>57992.57</v>
      </c>
      <c r="F6704">
        <v>57992.57</v>
      </c>
      <c r="P6704" t="s">
        <v>19833</v>
      </c>
    </row>
    <row r="6705" spans="2:16" x14ac:dyDescent="0.25">
      <c r="B6705">
        <v>595.37487792968705</v>
      </c>
      <c r="C6705">
        <v>506.65203857421801</v>
      </c>
      <c r="D6705">
        <v>120.73239135742099</v>
      </c>
      <c r="E6705">
        <v>58310.02</v>
      </c>
      <c r="F6705">
        <v>58310.02</v>
      </c>
      <c r="P6705" t="s">
        <v>19834</v>
      </c>
    </row>
    <row r="6706" spans="2:16" x14ac:dyDescent="0.25">
      <c r="B6706">
        <v>595.37487792968705</v>
      </c>
      <c r="C6706">
        <v>506.65203857421801</v>
      </c>
      <c r="D6706">
        <v>121.721130371093</v>
      </c>
      <c r="E6706">
        <v>58219.360000000001</v>
      </c>
      <c r="F6706">
        <v>58219.360000000001</v>
      </c>
      <c r="P6706" t="s">
        <v>19835</v>
      </c>
    </row>
    <row r="6707" spans="2:16" x14ac:dyDescent="0.25">
      <c r="B6707">
        <v>595.37487792968705</v>
      </c>
      <c r="C6707">
        <v>506.65203857421801</v>
      </c>
      <c r="D6707">
        <v>122.70986175537099</v>
      </c>
      <c r="E6707">
        <v>58177.18</v>
      </c>
      <c r="F6707">
        <v>58177.18</v>
      </c>
      <c r="P6707" t="s">
        <v>19836</v>
      </c>
    </row>
    <row r="6708" spans="2:16" x14ac:dyDescent="0.25">
      <c r="B6708">
        <v>595.37487792968705</v>
      </c>
      <c r="C6708">
        <v>506.65203857421801</v>
      </c>
      <c r="D6708">
        <v>123.698593139648</v>
      </c>
      <c r="E6708">
        <v>57388.69</v>
      </c>
      <c r="F6708">
        <v>57388.69</v>
      </c>
      <c r="P6708" t="s">
        <v>19837</v>
      </c>
    </row>
    <row r="6709" spans="2:16" x14ac:dyDescent="0.25">
      <c r="B6709">
        <v>595.37487792968705</v>
      </c>
      <c r="C6709">
        <v>506.65203857421801</v>
      </c>
      <c r="D6709">
        <v>124.687324523925</v>
      </c>
      <c r="E6709">
        <v>58104.38</v>
      </c>
      <c r="F6709">
        <v>58104.38</v>
      </c>
      <c r="P6709" t="s">
        <v>19838</v>
      </c>
    </row>
    <row r="6710" spans="2:16" x14ac:dyDescent="0.25">
      <c r="B6710">
        <v>595.37487792968705</v>
      </c>
      <c r="C6710">
        <v>506.65203857421801</v>
      </c>
      <c r="D6710">
        <v>125.676055908203</v>
      </c>
      <c r="E6710">
        <v>59326.03</v>
      </c>
      <c r="F6710">
        <v>59326.03</v>
      </c>
      <c r="P6710" t="s">
        <v>2282</v>
      </c>
    </row>
    <row r="6711" spans="2:16" x14ac:dyDescent="0.25">
      <c r="B6711">
        <v>595.37487792968705</v>
      </c>
      <c r="C6711">
        <v>506.65203857421801</v>
      </c>
      <c r="D6711">
        <v>126.66478729248</v>
      </c>
      <c r="E6711">
        <v>59029.79</v>
      </c>
      <c r="F6711">
        <v>59029.79</v>
      </c>
      <c r="P6711" t="s">
        <v>19839</v>
      </c>
    </row>
    <row r="6712" spans="2:16" x14ac:dyDescent="0.25">
      <c r="B6712">
        <v>595.37487792968705</v>
      </c>
      <c r="C6712">
        <v>506.65203857421801</v>
      </c>
      <c r="D6712">
        <v>127.653518676757</v>
      </c>
      <c r="E6712">
        <v>59130.77</v>
      </c>
      <c r="F6712">
        <v>59130.77</v>
      </c>
      <c r="P6712" t="s">
        <v>19840</v>
      </c>
    </row>
    <row r="6713" spans="2:16" x14ac:dyDescent="0.25">
      <c r="B6713">
        <v>595.37487792968705</v>
      </c>
      <c r="C6713">
        <v>506.65203857421801</v>
      </c>
      <c r="D6713">
        <v>128.64225769042901</v>
      </c>
      <c r="E6713">
        <v>59142.84</v>
      </c>
      <c r="F6713">
        <v>59142.84</v>
      </c>
      <c r="P6713" t="s">
        <v>19841</v>
      </c>
    </row>
    <row r="6714" spans="2:16" x14ac:dyDescent="0.25">
      <c r="B6714">
        <v>595.37487792968705</v>
      </c>
      <c r="C6714">
        <v>506.65203857421801</v>
      </c>
      <c r="D6714">
        <v>129.63098144531199</v>
      </c>
      <c r="E6714">
        <v>59216.12</v>
      </c>
      <c r="F6714">
        <v>59216.12</v>
      </c>
      <c r="P6714" t="s">
        <v>19842</v>
      </c>
    </row>
    <row r="6715" spans="2:16" x14ac:dyDescent="0.25">
      <c r="B6715">
        <v>595.37487792968705</v>
      </c>
      <c r="C6715">
        <v>506.65203857421801</v>
      </c>
      <c r="D6715">
        <v>130.61972045898401</v>
      </c>
      <c r="E6715">
        <v>59294.81</v>
      </c>
      <c r="F6715">
        <v>59294.81</v>
      </c>
      <c r="P6715" t="s">
        <v>2283</v>
      </c>
    </row>
    <row r="6716" spans="2:16" x14ac:dyDescent="0.25">
      <c r="B6716">
        <v>595.37487792968705</v>
      </c>
      <c r="C6716">
        <v>506.65203857421801</v>
      </c>
      <c r="D6716">
        <v>131.60844421386699</v>
      </c>
      <c r="E6716">
        <v>58807.360000000001</v>
      </c>
      <c r="F6716">
        <v>58807.360000000001</v>
      </c>
      <c r="P6716" t="s">
        <v>19843</v>
      </c>
    </row>
    <row r="6717" spans="2:16" x14ac:dyDescent="0.25">
      <c r="B6717">
        <v>595.37487792968705</v>
      </c>
      <c r="C6717">
        <v>506.65203857421801</v>
      </c>
      <c r="D6717">
        <v>132.59718322753901</v>
      </c>
      <c r="E6717">
        <v>58609.97</v>
      </c>
      <c r="F6717">
        <v>58609.97</v>
      </c>
      <c r="P6717" t="s">
        <v>2284</v>
      </c>
    </row>
    <row r="6718" spans="2:16" x14ac:dyDescent="0.25">
      <c r="B6718">
        <v>595.37487792968705</v>
      </c>
      <c r="C6718">
        <v>506.65203857421801</v>
      </c>
      <c r="D6718">
        <v>133.58592224121</v>
      </c>
      <c r="E6718">
        <v>63764.83</v>
      </c>
      <c r="F6718">
        <v>63764.83</v>
      </c>
      <c r="P6718" t="s">
        <v>19844</v>
      </c>
    </row>
    <row r="6719" spans="2:16" x14ac:dyDescent="0.25">
      <c r="B6719">
        <v>595.37487792968705</v>
      </c>
      <c r="C6719">
        <v>506.65203857421801</v>
      </c>
      <c r="D6719">
        <v>134.57464599609301</v>
      </c>
      <c r="E6719">
        <v>63500.36</v>
      </c>
      <c r="F6719">
        <v>63500.36</v>
      </c>
      <c r="P6719" t="s">
        <v>19845</v>
      </c>
    </row>
    <row r="6720" spans="2:16" x14ac:dyDescent="0.25">
      <c r="B6720">
        <v>595.37487792968705</v>
      </c>
      <c r="C6720">
        <v>506.65203857421801</v>
      </c>
      <c r="D6720">
        <v>135.563385009765</v>
      </c>
      <c r="E6720">
        <v>63034.03</v>
      </c>
      <c r="F6720">
        <v>63034.03</v>
      </c>
      <c r="P6720" t="s">
        <v>2285</v>
      </c>
    </row>
    <row r="6721" spans="2:16" x14ac:dyDescent="0.25">
      <c r="B6721">
        <v>595.37487792968705</v>
      </c>
      <c r="C6721">
        <v>506.65203857421801</v>
      </c>
      <c r="D6721">
        <v>136.55210876464801</v>
      </c>
      <c r="E6721">
        <v>63484.98</v>
      </c>
      <c r="F6721">
        <v>63484.98</v>
      </c>
      <c r="P6721" t="s">
        <v>19846</v>
      </c>
    </row>
    <row r="6722" spans="2:16" x14ac:dyDescent="0.25">
      <c r="B6722">
        <v>595.37487792968705</v>
      </c>
      <c r="C6722">
        <v>506.65203857421801</v>
      </c>
      <c r="D6722">
        <v>137.54084777832</v>
      </c>
      <c r="E6722">
        <v>63147.39</v>
      </c>
      <c r="F6722">
        <v>63147.39</v>
      </c>
      <c r="P6722" t="s">
        <v>19847</v>
      </c>
    </row>
    <row r="6723" spans="2:16" x14ac:dyDescent="0.25">
      <c r="B6723">
        <v>595.37487792968705</v>
      </c>
      <c r="C6723">
        <v>506.65203857421801</v>
      </c>
      <c r="D6723">
        <v>138.52957153320301</v>
      </c>
      <c r="E6723">
        <v>64199.1</v>
      </c>
      <c r="F6723">
        <v>64199.1</v>
      </c>
      <c r="P6723" t="s">
        <v>19848</v>
      </c>
    </row>
    <row r="6724" spans="2:16" x14ac:dyDescent="0.25">
      <c r="B6724">
        <v>595.37487792968705</v>
      </c>
      <c r="C6724">
        <v>506.65203857421801</v>
      </c>
      <c r="D6724">
        <v>139.518310546875</v>
      </c>
      <c r="E6724">
        <v>64073.599999999999</v>
      </c>
      <c r="F6724">
        <v>64073.599999999999</v>
      </c>
      <c r="P6724" t="s">
        <v>19849</v>
      </c>
    </row>
    <row r="6725" spans="2:16" x14ac:dyDescent="0.25">
      <c r="B6725">
        <v>595.37487792968705</v>
      </c>
      <c r="C6725">
        <v>506.65203857421801</v>
      </c>
      <c r="D6725">
        <v>140.50704956054599</v>
      </c>
      <c r="E6725">
        <v>63979.11</v>
      </c>
      <c r="F6725">
        <v>63979.11</v>
      </c>
      <c r="P6725" t="s">
        <v>19850</v>
      </c>
    </row>
    <row r="6726" spans="2:16" x14ac:dyDescent="0.25">
      <c r="B6726">
        <v>595.37487792968705</v>
      </c>
      <c r="C6726">
        <v>506.65203857421801</v>
      </c>
      <c r="D6726">
        <v>141.49577331542901</v>
      </c>
      <c r="E6726">
        <v>64037.95</v>
      </c>
      <c r="F6726">
        <v>64037.95</v>
      </c>
      <c r="P6726" t="s">
        <v>19851</v>
      </c>
    </row>
    <row r="6727" spans="2:16" x14ac:dyDescent="0.25">
      <c r="B6727">
        <v>595.37487792968705</v>
      </c>
      <c r="C6727">
        <v>506.65203857421801</v>
      </c>
      <c r="D6727">
        <v>142.48451232910099</v>
      </c>
      <c r="E6727">
        <v>63911.62</v>
      </c>
      <c r="F6727">
        <v>63911.62</v>
      </c>
      <c r="P6727" t="s">
        <v>19852</v>
      </c>
    </row>
    <row r="6728" spans="2:16" x14ac:dyDescent="0.25">
      <c r="B6728">
        <v>595.37487792968705</v>
      </c>
      <c r="C6728">
        <v>506.65203857421801</v>
      </c>
      <c r="D6728">
        <v>143.47323608398401</v>
      </c>
      <c r="E6728">
        <v>64015.95</v>
      </c>
      <c r="F6728">
        <v>64015.95</v>
      </c>
      <c r="P6728" t="s">
        <v>19853</v>
      </c>
    </row>
    <row r="6729" spans="2:16" x14ac:dyDescent="0.25">
      <c r="B6729">
        <v>595.37487792968705</v>
      </c>
      <c r="C6729">
        <v>506.65203857421801</v>
      </c>
      <c r="D6729">
        <v>144.46197509765599</v>
      </c>
      <c r="E6729">
        <v>63706.27</v>
      </c>
      <c r="F6729">
        <v>63706.27</v>
      </c>
      <c r="P6729" t="s">
        <v>19854</v>
      </c>
    </row>
    <row r="6730" spans="2:16" x14ac:dyDescent="0.25">
      <c r="B6730">
        <v>595.37487792968705</v>
      </c>
      <c r="C6730">
        <v>506.65203857421801</v>
      </c>
      <c r="D6730">
        <v>145.45069885253901</v>
      </c>
      <c r="E6730">
        <v>63542.37</v>
      </c>
      <c r="F6730">
        <v>63542.37</v>
      </c>
      <c r="P6730" t="s">
        <v>19855</v>
      </c>
    </row>
    <row r="6731" spans="2:16" x14ac:dyDescent="0.25">
      <c r="B6731">
        <v>595.37487792968705</v>
      </c>
      <c r="C6731">
        <v>506.65203857421801</v>
      </c>
      <c r="D6731">
        <v>146.43943786621</v>
      </c>
      <c r="E6731">
        <v>63444.65</v>
      </c>
      <c r="F6731">
        <v>63444.65</v>
      </c>
      <c r="P6731" t="s">
        <v>2286</v>
      </c>
    </row>
    <row r="6732" spans="2:16" x14ac:dyDescent="0.25">
      <c r="B6732">
        <v>595.37487792968705</v>
      </c>
      <c r="C6732">
        <v>506.65203857421801</v>
      </c>
      <c r="D6732">
        <v>147.42816162109301</v>
      </c>
      <c r="E6732">
        <v>63498.03</v>
      </c>
      <c r="F6732">
        <v>63498.03</v>
      </c>
      <c r="P6732" t="s">
        <v>19856</v>
      </c>
    </row>
    <row r="6733" spans="2:16" x14ac:dyDescent="0.25">
      <c r="B6733">
        <v>595.37487792968705</v>
      </c>
      <c r="C6733">
        <v>506.65203857421801</v>
      </c>
      <c r="D6733">
        <v>148.416900634765</v>
      </c>
      <c r="E6733">
        <v>63296.18</v>
      </c>
      <c r="F6733">
        <v>63296.18</v>
      </c>
      <c r="P6733" t="s">
        <v>2287</v>
      </c>
    </row>
    <row r="6734" spans="2:16" x14ac:dyDescent="0.25">
      <c r="B6734">
        <v>595.37487792968705</v>
      </c>
      <c r="C6734">
        <v>506.65203857421801</v>
      </c>
      <c r="D6734">
        <v>149.40563964843699</v>
      </c>
      <c r="E6734">
        <v>63351.33</v>
      </c>
      <c r="F6734">
        <v>63351.33</v>
      </c>
      <c r="P6734" t="s">
        <v>19857</v>
      </c>
    </row>
    <row r="6735" spans="2:16" x14ac:dyDescent="0.25">
      <c r="B6735">
        <v>595.37487792968705</v>
      </c>
      <c r="C6735">
        <v>506.65203857421801</v>
      </c>
      <c r="D6735">
        <v>150.39436340332</v>
      </c>
      <c r="E6735">
        <v>63392.1</v>
      </c>
      <c r="F6735">
        <v>63392.1</v>
      </c>
      <c r="P6735" t="s">
        <v>2288</v>
      </c>
    </row>
    <row r="6736" spans="2:16" x14ac:dyDescent="0.25">
      <c r="B6736">
        <v>595.37487792968705</v>
      </c>
      <c r="C6736">
        <v>506.65203857421801</v>
      </c>
      <c r="D6736">
        <v>151.38310241699199</v>
      </c>
      <c r="E6736">
        <v>63408.480000000003</v>
      </c>
      <c r="F6736">
        <v>63408.480000000003</v>
      </c>
      <c r="P6736" t="s">
        <v>19858</v>
      </c>
    </row>
    <row r="6737" spans="2:16" x14ac:dyDescent="0.25">
      <c r="B6737">
        <v>595.37487792968705</v>
      </c>
      <c r="C6737">
        <v>506.65203857421801</v>
      </c>
      <c r="D6737">
        <v>152.371826171875</v>
      </c>
      <c r="E6737">
        <v>62879.59</v>
      </c>
      <c r="F6737">
        <v>62879.59</v>
      </c>
      <c r="P6737" t="s">
        <v>19859</v>
      </c>
    </row>
    <row r="6738" spans="2:16" x14ac:dyDescent="0.25">
      <c r="B6738">
        <v>595.37487792968705</v>
      </c>
      <c r="C6738">
        <v>506.65203857421801</v>
      </c>
      <c r="D6738">
        <v>153.36056518554599</v>
      </c>
      <c r="E6738">
        <v>63244.98</v>
      </c>
      <c r="F6738">
        <v>63244.98</v>
      </c>
      <c r="P6738" t="s">
        <v>2289</v>
      </c>
    </row>
    <row r="6739" spans="2:16" x14ac:dyDescent="0.25">
      <c r="B6739">
        <v>595.37487792968705</v>
      </c>
      <c r="C6739">
        <v>506.65203857421801</v>
      </c>
      <c r="D6739">
        <v>154.34928894042901</v>
      </c>
      <c r="E6739">
        <v>63201.74</v>
      </c>
      <c r="F6739">
        <v>63201.74</v>
      </c>
      <c r="P6739" t="s">
        <v>19860</v>
      </c>
    </row>
    <row r="6740" spans="2:16" x14ac:dyDescent="0.25">
      <c r="B6740">
        <v>595.37487792968705</v>
      </c>
      <c r="C6740">
        <v>506.65203857421801</v>
      </c>
      <c r="D6740">
        <v>155.33802795410099</v>
      </c>
      <c r="E6740">
        <v>62801.16</v>
      </c>
      <c r="F6740">
        <v>62801.16</v>
      </c>
      <c r="P6740" t="s">
        <v>19861</v>
      </c>
    </row>
    <row r="6741" spans="2:16" x14ac:dyDescent="0.25">
      <c r="B6741">
        <v>595.37487792968705</v>
      </c>
      <c r="C6741">
        <v>506.65203857421801</v>
      </c>
      <c r="D6741">
        <v>156.32676696777301</v>
      </c>
      <c r="E6741">
        <v>62558.04</v>
      </c>
      <c r="F6741">
        <v>62558.04</v>
      </c>
      <c r="P6741" t="s">
        <v>19862</v>
      </c>
    </row>
    <row r="6742" spans="2:16" x14ac:dyDescent="0.25">
      <c r="B6742">
        <v>595.37487792968705</v>
      </c>
      <c r="C6742">
        <v>506.65203857421801</v>
      </c>
      <c r="D6742">
        <v>157.31549072265599</v>
      </c>
      <c r="E6742">
        <v>62742.879999999997</v>
      </c>
      <c r="F6742">
        <v>62742.879999999997</v>
      </c>
      <c r="P6742" t="s">
        <v>19863</v>
      </c>
    </row>
    <row r="6743" spans="2:16" x14ac:dyDescent="0.25">
      <c r="B6743">
        <v>595.37487792968705</v>
      </c>
      <c r="C6743">
        <v>506.65203857421801</v>
      </c>
      <c r="D6743">
        <v>158.30422973632801</v>
      </c>
      <c r="E6743">
        <v>62583.7</v>
      </c>
      <c r="F6743">
        <v>62583.7</v>
      </c>
      <c r="P6743" t="s">
        <v>19864</v>
      </c>
    </row>
    <row r="6744" spans="2:16" x14ac:dyDescent="0.25">
      <c r="B6744">
        <v>595.37487792968705</v>
      </c>
      <c r="C6744">
        <v>506.65203857421801</v>
      </c>
      <c r="D6744">
        <v>159.29295349121</v>
      </c>
      <c r="E6744">
        <v>62457.02</v>
      </c>
      <c r="F6744">
        <v>62457.02</v>
      </c>
      <c r="P6744" t="s">
        <v>19865</v>
      </c>
    </row>
    <row r="6745" spans="2:16" x14ac:dyDescent="0.25">
      <c r="B6745">
        <v>595.37487792968705</v>
      </c>
      <c r="C6745">
        <v>506.65203857421801</v>
      </c>
      <c r="D6745">
        <v>160.28169250488199</v>
      </c>
      <c r="E6745">
        <v>62347.64</v>
      </c>
      <c r="F6745">
        <v>62347.64</v>
      </c>
      <c r="P6745" t="s">
        <v>2290</v>
      </c>
    </row>
    <row r="6746" spans="2:16" x14ac:dyDescent="0.25">
      <c r="B6746">
        <v>595.37487792968705</v>
      </c>
      <c r="C6746">
        <v>506.65203857421801</v>
      </c>
      <c r="D6746">
        <v>161.270416259765</v>
      </c>
      <c r="E6746">
        <v>62680.52</v>
      </c>
      <c r="F6746">
        <v>62680.52</v>
      </c>
      <c r="P6746" t="s">
        <v>19866</v>
      </c>
    </row>
    <row r="6747" spans="2:16" x14ac:dyDescent="0.25">
      <c r="B6747">
        <v>595.37487792968705</v>
      </c>
      <c r="C6747">
        <v>506.65203857421801</v>
      </c>
      <c r="D6747">
        <v>162.25915527343699</v>
      </c>
      <c r="E6747">
        <v>62145.49</v>
      </c>
      <c r="F6747">
        <v>62145.49</v>
      </c>
      <c r="P6747" t="s">
        <v>2291</v>
      </c>
    </row>
    <row r="6748" spans="2:16" x14ac:dyDescent="0.25">
      <c r="B6748">
        <v>595.37487792968705</v>
      </c>
      <c r="C6748">
        <v>506.65203857421801</v>
      </c>
      <c r="D6748">
        <v>163.24789428710901</v>
      </c>
      <c r="E6748">
        <v>62442.39</v>
      </c>
      <c r="F6748">
        <v>62442.39</v>
      </c>
      <c r="P6748" t="s">
        <v>19867</v>
      </c>
    </row>
    <row r="6749" spans="2:16" x14ac:dyDescent="0.25">
      <c r="B6749">
        <v>595.37487792968705</v>
      </c>
      <c r="C6749">
        <v>506.65203857421801</v>
      </c>
      <c r="D6749">
        <v>164.23661804199199</v>
      </c>
      <c r="E6749">
        <v>62174</v>
      </c>
      <c r="F6749">
        <v>62174</v>
      </c>
      <c r="P6749" t="s">
        <v>19868</v>
      </c>
    </row>
    <row r="6750" spans="2:16" x14ac:dyDescent="0.25">
      <c r="B6750">
        <v>595.37487792968705</v>
      </c>
      <c r="C6750">
        <v>506.65203857421801</v>
      </c>
      <c r="D6750">
        <v>165.22535705566401</v>
      </c>
      <c r="E6750">
        <v>61900.36</v>
      </c>
      <c r="F6750">
        <v>61900.36</v>
      </c>
      <c r="P6750" t="s">
        <v>19869</v>
      </c>
    </row>
    <row r="6751" spans="2:16" x14ac:dyDescent="0.25">
      <c r="B6751">
        <v>595.37487792968705</v>
      </c>
      <c r="C6751">
        <v>506.65203857421801</v>
      </c>
      <c r="D6751">
        <v>166.21408081054599</v>
      </c>
      <c r="E6751">
        <v>61759.55</v>
      </c>
      <c r="F6751">
        <v>61759.55</v>
      </c>
      <c r="P6751" t="s">
        <v>19870</v>
      </c>
    </row>
    <row r="6752" spans="2:16" x14ac:dyDescent="0.25">
      <c r="B6752">
        <v>595.37487792968705</v>
      </c>
      <c r="C6752">
        <v>506.65203857421801</v>
      </c>
      <c r="D6752">
        <v>167.20281982421801</v>
      </c>
      <c r="E6752">
        <v>61577.79</v>
      </c>
      <c r="F6752">
        <v>61577.79</v>
      </c>
      <c r="P6752" t="s">
        <v>19871</v>
      </c>
    </row>
    <row r="6753" spans="2:16" x14ac:dyDescent="0.25">
      <c r="B6753">
        <v>595.37487792968705</v>
      </c>
      <c r="C6753">
        <v>506.65203857421801</v>
      </c>
      <c r="D6753">
        <v>168.19154357910099</v>
      </c>
      <c r="E6753">
        <v>61690.49</v>
      </c>
      <c r="F6753">
        <v>61690.49</v>
      </c>
      <c r="P6753" t="s">
        <v>2292</v>
      </c>
    </row>
    <row r="6754" spans="2:16" x14ac:dyDescent="0.25">
      <c r="B6754">
        <v>595.37487792968705</v>
      </c>
      <c r="C6754">
        <v>506.65203857421801</v>
      </c>
      <c r="D6754">
        <v>169.18028259277301</v>
      </c>
      <c r="E6754">
        <v>61662.91</v>
      </c>
      <c r="F6754">
        <v>61662.91</v>
      </c>
      <c r="P6754" t="s">
        <v>2293</v>
      </c>
    </row>
    <row r="6755" spans="2:16" x14ac:dyDescent="0.25">
      <c r="B6755">
        <v>595.37487792968705</v>
      </c>
      <c r="C6755">
        <v>506.65203857421801</v>
      </c>
      <c r="D6755">
        <v>170.169021606445</v>
      </c>
      <c r="E6755">
        <v>61597.25</v>
      </c>
      <c r="F6755">
        <v>61597.25</v>
      </c>
      <c r="P6755" t="s">
        <v>19872</v>
      </c>
    </row>
    <row r="6756" spans="2:16" x14ac:dyDescent="0.25">
      <c r="B6756">
        <v>595.37487792968705</v>
      </c>
      <c r="C6756">
        <v>506.65203857421801</v>
      </c>
      <c r="D6756">
        <v>171.15774536132801</v>
      </c>
      <c r="E6756">
        <v>61739.64</v>
      </c>
      <c r="F6756">
        <v>61739.64</v>
      </c>
      <c r="P6756" t="s">
        <v>19873</v>
      </c>
    </row>
    <row r="6757" spans="2:16" x14ac:dyDescent="0.25">
      <c r="B6757">
        <v>595.37487792968705</v>
      </c>
      <c r="C6757">
        <v>506.65203857421801</v>
      </c>
      <c r="D6757">
        <v>172.146484375</v>
      </c>
      <c r="E6757">
        <v>61234.71</v>
      </c>
      <c r="F6757">
        <v>61234.71</v>
      </c>
      <c r="P6757" t="s">
        <v>19874</v>
      </c>
    </row>
    <row r="6758" spans="2:16" x14ac:dyDescent="0.25">
      <c r="B6758">
        <v>595.37487792968705</v>
      </c>
      <c r="C6758">
        <v>506.65203857421801</v>
      </c>
      <c r="D6758">
        <v>173.13520812988199</v>
      </c>
      <c r="E6758">
        <v>61347.47</v>
      </c>
      <c r="F6758">
        <v>61347.47</v>
      </c>
      <c r="P6758" t="s">
        <v>2294</v>
      </c>
    </row>
    <row r="6759" spans="2:16" x14ac:dyDescent="0.25">
      <c r="B6759">
        <v>595.37487792968705</v>
      </c>
      <c r="C6759">
        <v>506.65203857421801</v>
      </c>
      <c r="D6759">
        <v>174.12394714355401</v>
      </c>
      <c r="E6759">
        <v>61380.09</v>
      </c>
      <c r="F6759">
        <v>61380.09</v>
      </c>
      <c r="P6759" t="s">
        <v>19875</v>
      </c>
    </row>
    <row r="6760" spans="2:16" x14ac:dyDescent="0.25">
      <c r="B6760">
        <v>595.37487792968705</v>
      </c>
      <c r="C6760">
        <v>506.65203857421801</v>
      </c>
      <c r="D6760">
        <v>175.11267089843699</v>
      </c>
      <c r="E6760">
        <v>61114.84</v>
      </c>
      <c r="F6760">
        <v>61114.84</v>
      </c>
      <c r="P6760" t="s">
        <v>19876</v>
      </c>
    </row>
    <row r="6761" spans="2:16" x14ac:dyDescent="0.25">
      <c r="B6761">
        <v>595.37487792968705</v>
      </c>
      <c r="C6761">
        <v>506.65203857421801</v>
      </c>
      <c r="D6761">
        <v>176.10140991210901</v>
      </c>
      <c r="E6761">
        <v>61317.57</v>
      </c>
      <c r="F6761">
        <v>61317.57</v>
      </c>
      <c r="P6761" t="s">
        <v>19877</v>
      </c>
    </row>
    <row r="6762" spans="2:16" x14ac:dyDescent="0.25">
      <c r="B6762">
        <v>595.37487792968705</v>
      </c>
      <c r="C6762">
        <v>506.65203857421801</v>
      </c>
      <c r="D6762">
        <v>177.09013366699199</v>
      </c>
      <c r="E6762">
        <v>60821.51</v>
      </c>
      <c r="F6762">
        <v>60821.51</v>
      </c>
      <c r="P6762" t="s">
        <v>19878</v>
      </c>
    </row>
    <row r="6763" spans="2:16" x14ac:dyDescent="0.25">
      <c r="B6763">
        <v>595.37487792968705</v>
      </c>
      <c r="C6763">
        <v>506.65203857421801</v>
      </c>
      <c r="D6763">
        <v>178.07887268066401</v>
      </c>
      <c r="E6763">
        <v>60858.41</v>
      </c>
      <c r="F6763">
        <v>60858.41</v>
      </c>
      <c r="P6763" t="s">
        <v>2295</v>
      </c>
    </row>
    <row r="6764" spans="2:16" x14ac:dyDescent="0.25">
      <c r="B6764">
        <v>595.37487792968705</v>
      </c>
      <c r="C6764">
        <v>506.65203857421801</v>
      </c>
      <c r="D6764">
        <v>179.067611694335</v>
      </c>
      <c r="E6764">
        <v>60739.23</v>
      </c>
      <c r="F6764">
        <v>60739.23</v>
      </c>
      <c r="P6764" t="s">
        <v>2296</v>
      </c>
    </row>
    <row r="6765" spans="2:16" x14ac:dyDescent="0.25">
      <c r="B6765">
        <v>595.37487792968705</v>
      </c>
      <c r="C6765">
        <v>506.65203857421801</v>
      </c>
      <c r="D6765">
        <v>180.05633544921801</v>
      </c>
      <c r="E6765">
        <v>60713.16</v>
      </c>
      <c r="F6765">
        <v>60713.16</v>
      </c>
      <c r="P6765" t="s">
        <v>19879</v>
      </c>
    </row>
    <row r="6766" spans="2:16" x14ac:dyDescent="0.25">
      <c r="B6766">
        <v>595.37487792968705</v>
      </c>
      <c r="C6766">
        <v>506.65203857421801</v>
      </c>
      <c r="D6766">
        <v>181.04507446289</v>
      </c>
      <c r="E6766">
        <v>60753.55</v>
      </c>
      <c r="F6766">
        <v>60753.55</v>
      </c>
      <c r="P6766" t="s">
        <v>19880</v>
      </c>
    </row>
    <row r="6767" spans="2:16" x14ac:dyDescent="0.25">
      <c r="B6767">
        <v>595.37487792968705</v>
      </c>
      <c r="C6767">
        <v>506.65203857421801</v>
      </c>
      <c r="D6767">
        <v>182.03379821777301</v>
      </c>
      <c r="E6767">
        <v>60598.14</v>
      </c>
      <c r="F6767">
        <v>60598.14</v>
      </c>
      <c r="P6767" t="s">
        <v>19881</v>
      </c>
    </row>
    <row r="6768" spans="2:16" x14ac:dyDescent="0.25">
      <c r="B6768">
        <v>595.37487792968705</v>
      </c>
      <c r="C6768">
        <v>506.65203857421801</v>
      </c>
      <c r="D6768">
        <v>183.022537231445</v>
      </c>
      <c r="E6768">
        <v>60247.01</v>
      </c>
      <c r="F6768">
        <v>60247.01</v>
      </c>
      <c r="P6768" t="s">
        <v>2297</v>
      </c>
    </row>
    <row r="6769" spans="2:16" x14ac:dyDescent="0.25">
      <c r="B6769">
        <v>595.37487792968705</v>
      </c>
      <c r="C6769">
        <v>506.65203857421801</v>
      </c>
      <c r="D6769">
        <v>184.01126098632801</v>
      </c>
      <c r="E6769">
        <v>59793.15</v>
      </c>
      <c r="F6769">
        <v>59793.15</v>
      </c>
      <c r="P6769" t="s">
        <v>19882</v>
      </c>
    </row>
    <row r="6770" spans="2:16" x14ac:dyDescent="0.25">
      <c r="B6770">
        <v>595.37487792968705</v>
      </c>
      <c r="C6770">
        <v>506.65203857421801</v>
      </c>
      <c r="D6770">
        <v>185</v>
      </c>
      <c r="E6770">
        <v>59913.440000000002</v>
      </c>
      <c r="F6770">
        <v>59913.440000000002</v>
      </c>
      <c r="P6770" t="s">
        <v>19883</v>
      </c>
    </row>
    <row r="6771" spans="2:16" x14ac:dyDescent="0.25">
      <c r="B6771">
        <v>594.45397949218705</v>
      </c>
      <c r="C6771">
        <v>506.69354248046801</v>
      </c>
      <c r="D6771">
        <v>114.800003051757</v>
      </c>
      <c r="E6771">
        <v>54509.81</v>
      </c>
      <c r="F6771">
        <v>54509.81</v>
      </c>
      <c r="P6771" t="s">
        <v>19884</v>
      </c>
    </row>
    <row r="6772" spans="2:16" x14ac:dyDescent="0.25">
      <c r="B6772">
        <v>594.45397949218705</v>
      </c>
      <c r="C6772">
        <v>506.69354248046801</v>
      </c>
      <c r="D6772">
        <v>115.788734436035</v>
      </c>
      <c r="E6772">
        <v>56358.61</v>
      </c>
      <c r="F6772">
        <v>56358.61</v>
      </c>
      <c r="P6772" t="s">
        <v>19885</v>
      </c>
    </row>
    <row r="6773" spans="2:16" x14ac:dyDescent="0.25">
      <c r="B6773">
        <v>594.45397949218705</v>
      </c>
      <c r="C6773">
        <v>506.69354248046801</v>
      </c>
      <c r="D6773">
        <v>116.777465820312</v>
      </c>
      <c r="E6773">
        <v>58810.52</v>
      </c>
      <c r="F6773">
        <v>58810.52</v>
      </c>
      <c r="P6773" t="s">
        <v>2298</v>
      </c>
    </row>
    <row r="6774" spans="2:16" x14ac:dyDescent="0.25">
      <c r="B6774">
        <v>594.45397949218705</v>
      </c>
      <c r="C6774">
        <v>506.69354248046801</v>
      </c>
      <c r="D6774">
        <v>117.76619720458901</v>
      </c>
      <c r="E6774">
        <v>58101.63</v>
      </c>
      <c r="F6774">
        <v>58101.63</v>
      </c>
      <c r="P6774" t="s">
        <v>2299</v>
      </c>
    </row>
    <row r="6775" spans="2:16" x14ac:dyDescent="0.25">
      <c r="B6775">
        <v>594.45397949218705</v>
      </c>
      <c r="C6775">
        <v>506.69354248046801</v>
      </c>
      <c r="D6775">
        <v>118.754928588867</v>
      </c>
      <c r="E6775">
        <v>58159.97</v>
      </c>
      <c r="F6775">
        <v>58159.97</v>
      </c>
      <c r="P6775" t="s">
        <v>19886</v>
      </c>
    </row>
    <row r="6776" spans="2:16" x14ac:dyDescent="0.25">
      <c r="B6776">
        <v>594.45397949218705</v>
      </c>
      <c r="C6776">
        <v>506.69354248046801</v>
      </c>
      <c r="D6776">
        <v>119.74365997314401</v>
      </c>
      <c r="E6776">
        <v>57908.69</v>
      </c>
      <c r="F6776">
        <v>57908.69</v>
      </c>
      <c r="P6776" t="s">
        <v>2300</v>
      </c>
    </row>
    <row r="6777" spans="2:16" x14ac:dyDescent="0.25">
      <c r="B6777">
        <v>594.45397949218705</v>
      </c>
      <c r="C6777">
        <v>506.69354248046801</v>
      </c>
      <c r="D6777">
        <v>120.73239135742099</v>
      </c>
      <c r="E6777">
        <v>58167.78</v>
      </c>
      <c r="F6777">
        <v>58167.78</v>
      </c>
      <c r="P6777" t="s">
        <v>19887</v>
      </c>
    </row>
    <row r="6778" spans="2:16" x14ac:dyDescent="0.25">
      <c r="B6778">
        <v>594.45397949218705</v>
      </c>
      <c r="C6778">
        <v>506.69354248046801</v>
      </c>
      <c r="D6778">
        <v>121.721130371093</v>
      </c>
      <c r="E6778">
        <v>57934.29</v>
      </c>
      <c r="F6778">
        <v>57934.29</v>
      </c>
      <c r="P6778" t="s">
        <v>19888</v>
      </c>
    </row>
    <row r="6779" spans="2:16" x14ac:dyDescent="0.25">
      <c r="B6779">
        <v>594.45397949218705</v>
      </c>
      <c r="C6779">
        <v>506.69354248046801</v>
      </c>
      <c r="D6779">
        <v>122.70986175537099</v>
      </c>
      <c r="E6779">
        <v>57989.5</v>
      </c>
      <c r="F6779">
        <v>57989.5</v>
      </c>
      <c r="P6779" t="s">
        <v>19889</v>
      </c>
    </row>
    <row r="6780" spans="2:16" x14ac:dyDescent="0.25">
      <c r="B6780">
        <v>594.45397949218705</v>
      </c>
      <c r="C6780">
        <v>506.69354248046801</v>
      </c>
      <c r="D6780">
        <v>123.698593139648</v>
      </c>
      <c r="E6780">
        <v>58108.78</v>
      </c>
      <c r="F6780">
        <v>58108.78</v>
      </c>
      <c r="P6780" t="s">
        <v>19890</v>
      </c>
    </row>
    <row r="6781" spans="2:16" x14ac:dyDescent="0.25">
      <c r="B6781">
        <v>594.45397949218705</v>
      </c>
      <c r="C6781">
        <v>506.69354248046801</v>
      </c>
      <c r="D6781">
        <v>124.687324523925</v>
      </c>
      <c r="E6781">
        <v>58426.41</v>
      </c>
      <c r="F6781">
        <v>58426.41</v>
      </c>
      <c r="P6781" t="s">
        <v>19891</v>
      </c>
    </row>
    <row r="6782" spans="2:16" x14ac:dyDescent="0.25">
      <c r="B6782">
        <v>594.45397949218705</v>
      </c>
      <c r="C6782">
        <v>506.69354248046801</v>
      </c>
      <c r="D6782">
        <v>125.676055908203</v>
      </c>
      <c r="E6782">
        <v>59463.99</v>
      </c>
      <c r="F6782">
        <v>59463.99</v>
      </c>
      <c r="P6782" t="s">
        <v>2301</v>
      </c>
    </row>
    <row r="6783" spans="2:16" x14ac:dyDescent="0.25">
      <c r="B6783">
        <v>594.45397949218705</v>
      </c>
      <c r="C6783">
        <v>506.69354248046801</v>
      </c>
      <c r="D6783">
        <v>126.66478729248</v>
      </c>
      <c r="E6783">
        <v>59047.44</v>
      </c>
      <c r="F6783">
        <v>59047.44</v>
      </c>
      <c r="P6783" t="s">
        <v>19892</v>
      </c>
    </row>
    <row r="6784" spans="2:16" x14ac:dyDescent="0.25">
      <c r="B6784">
        <v>594.45397949218705</v>
      </c>
      <c r="C6784">
        <v>506.69354248046801</v>
      </c>
      <c r="D6784">
        <v>127.653518676757</v>
      </c>
      <c r="E6784">
        <v>59116.63</v>
      </c>
      <c r="F6784">
        <v>59116.63</v>
      </c>
      <c r="P6784" t="s">
        <v>19893</v>
      </c>
    </row>
    <row r="6785" spans="2:16" x14ac:dyDescent="0.25">
      <c r="B6785">
        <v>594.45397949218705</v>
      </c>
      <c r="C6785">
        <v>506.69354248046801</v>
      </c>
      <c r="D6785">
        <v>128.64225769042901</v>
      </c>
      <c r="E6785">
        <v>59199.85</v>
      </c>
      <c r="F6785">
        <v>59199.85</v>
      </c>
      <c r="P6785" t="s">
        <v>19894</v>
      </c>
    </row>
    <row r="6786" spans="2:16" x14ac:dyDescent="0.25">
      <c r="B6786">
        <v>594.45397949218705</v>
      </c>
      <c r="C6786">
        <v>506.69354248046801</v>
      </c>
      <c r="D6786">
        <v>129.63098144531199</v>
      </c>
      <c r="E6786">
        <v>59137.83</v>
      </c>
      <c r="F6786">
        <v>59137.83</v>
      </c>
      <c r="P6786" t="s">
        <v>19895</v>
      </c>
    </row>
    <row r="6787" spans="2:16" x14ac:dyDescent="0.25">
      <c r="B6787">
        <v>594.45397949218705</v>
      </c>
      <c r="C6787">
        <v>506.69354248046801</v>
      </c>
      <c r="D6787">
        <v>130.61972045898401</v>
      </c>
      <c r="E6787">
        <v>59240.480000000003</v>
      </c>
      <c r="F6787">
        <v>59240.480000000003</v>
      </c>
      <c r="P6787" t="s">
        <v>2302</v>
      </c>
    </row>
    <row r="6788" spans="2:16" x14ac:dyDescent="0.25">
      <c r="B6788">
        <v>594.45397949218705</v>
      </c>
      <c r="C6788">
        <v>506.69354248046801</v>
      </c>
      <c r="D6788">
        <v>131.60844421386699</v>
      </c>
      <c r="E6788">
        <v>58811.16</v>
      </c>
      <c r="F6788">
        <v>58811.16</v>
      </c>
      <c r="P6788" t="s">
        <v>19896</v>
      </c>
    </row>
    <row r="6789" spans="2:16" x14ac:dyDescent="0.25">
      <c r="B6789">
        <v>594.45397949218705</v>
      </c>
      <c r="C6789">
        <v>506.69354248046801</v>
      </c>
      <c r="D6789">
        <v>132.59718322753901</v>
      </c>
      <c r="E6789">
        <v>58826.95</v>
      </c>
      <c r="F6789">
        <v>58826.95</v>
      </c>
      <c r="P6789" t="s">
        <v>19897</v>
      </c>
    </row>
    <row r="6790" spans="2:16" x14ac:dyDescent="0.25">
      <c r="B6790">
        <v>594.45397949218705</v>
      </c>
      <c r="C6790">
        <v>506.69354248046801</v>
      </c>
      <c r="D6790">
        <v>133.58592224121</v>
      </c>
      <c r="E6790">
        <v>63829.120000000003</v>
      </c>
      <c r="F6790">
        <v>63829.120000000003</v>
      </c>
      <c r="P6790" t="s">
        <v>19898</v>
      </c>
    </row>
    <row r="6791" spans="2:16" x14ac:dyDescent="0.25">
      <c r="B6791">
        <v>594.45397949218705</v>
      </c>
      <c r="C6791">
        <v>506.69354248046801</v>
      </c>
      <c r="D6791">
        <v>134.57464599609301</v>
      </c>
      <c r="E6791">
        <v>63860.21</v>
      </c>
      <c r="F6791">
        <v>63860.21</v>
      </c>
      <c r="P6791" t="s">
        <v>19899</v>
      </c>
    </row>
    <row r="6792" spans="2:16" x14ac:dyDescent="0.25">
      <c r="B6792">
        <v>594.45397949218705</v>
      </c>
      <c r="C6792">
        <v>506.69354248046801</v>
      </c>
      <c r="D6792">
        <v>135.563385009765</v>
      </c>
      <c r="E6792">
        <v>63436.800000000003</v>
      </c>
      <c r="F6792">
        <v>63436.800000000003</v>
      </c>
      <c r="P6792" t="s">
        <v>2303</v>
      </c>
    </row>
    <row r="6793" spans="2:16" x14ac:dyDescent="0.25">
      <c r="B6793">
        <v>594.45397949218705</v>
      </c>
      <c r="C6793">
        <v>506.69354248046801</v>
      </c>
      <c r="D6793">
        <v>136.55210876464801</v>
      </c>
      <c r="E6793">
        <v>63193.54</v>
      </c>
      <c r="F6793">
        <v>63193.54</v>
      </c>
      <c r="P6793" t="s">
        <v>19900</v>
      </c>
    </row>
    <row r="6794" spans="2:16" x14ac:dyDescent="0.25">
      <c r="B6794">
        <v>594.45397949218705</v>
      </c>
      <c r="C6794">
        <v>506.69354248046801</v>
      </c>
      <c r="D6794">
        <v>137.54084777832</v>
      </c>
      <c r="E6794">
        <v>63189.69</v>
      </c>
      <c r="F6794">
        <v>63189.69</v>
      </c>
      <c r="P6794" t="s">
        <v>2304</v>
      </c>
    </row>
    <row r="6795" spans="2:16" x14ac:dyDescent="0.25">
      <c r="B6795">
        <v>594.45397949218705</v>
      </c>
      <c r="C6795">
        <v>506.69354248046801</v>
      </c>
      <c r="D6795">
        <v>138.52957153320301</v>
      </c>
      <c r="E6795">
        <v>64040.36</v>
      </c>
      <c r="F6795">
        <v>64040.36</v>
      </c>
      <c r="P6795" t="s">
        <v>19901</v>
      </c>
    </row>
    <row r="6796" spans="2:16" x14ac:dyDescent="0.25">
      <c r="B6796">
        <v>594.45397949218705</v>
      </c>
      <c r="C6796">
        <v>506.69354248046801</v>
      </c>
      <c r="D6796">
        <v>139.518310546875</v>
      </c>
      <c r="E6796">
        <v>64319.83</v>
      </c>
      <c r="F6796">
        <v>64319.83</v>
      </c>
      <c r="P6796" t="s">
        <v>19902</v>
      </c>
    </row>
    <row r="6797" spans="2:16" x14ac:dyDescent="0.25">
      <c r="B6797">
        <v>594.45397949218705</v>
      </c>
      <c r="C6797">
        <v>506.69354248046801</v>
      </c>
      <c r="D6797">
        <v>140.50704956054599</v>
      </c>
      <c r="E6797">
        <v>64115.03</v>
      </c>
      <c r="F6797">
        <v>64115.03</v>
      </c>
      <c r="P6797" t="s">
        <v>19903</v>
      </c>
    </row>
    <row r="6798" spans="2:16" x14ac:dyDescent="0.25">
      <c r="B6798">
        <v>594.45397949218705</v>
      </c>
      <c r="C6798">
        <v>506.69354248046801</v>
      </c>
      <c r="D6798">
        <v>141.49577331542901</v>
      </c>
      <c r="E6798">
        <v>63802.73</v>
      </c>
      <c r="F6798">
        <v>63802.73</v>
      </c>
      <c r="P6798" t="s">
        <v>19904</v>
      </c>
    </row>
    <row r="6799" spans="2:16" x14ac:dyDescent="0.25">
      <c r="B6799">
        <v>594.45397949218705</v>
      </c>
      <c r="C6799">
        <v>506.69354248046801</v>
      </c>
      <c r="D6799">
        <v>142.48451232910099</v>
      </c>
      <c r="E6799">
        <v>63974.55</v>
      </c>
      <c r="F6799">
        <v>63974.55</v>
      </c>
      <c r="P6799" t="s">
        <v>19905</v>
      </c>
    </row>
    <row r="6800" spans="2:16" x14ac:dyDescent="0.25">
      <c r="B6800">
        <v>594.45397949218705</v>
      </c>
      <c r="C6800">
        <v>506.69354248046801</v>
      </c>
      <c r="D6800">
        <v>143.47323608398401</v>
      </c>
      <c r="E6800">
        <v>63860.81</v>
      </c>
      <c r="F6800">
        <v>63860.81</v>
      </c>
      <c r="P6800" t="s">
        <v>2305</v>
      </c>
    </row>
    <row r="6801" spans="2:16" x14ac:dyDescent="0.25">
      <c r="B6801">
        <v>594.45397949218705</v>
      </c>
      <c r="C6801">
        <v>506.69354248046801</v>
      </c>
      <c r="D6801">
        <v>144.46197509765599</v>
      </c>
      <c r="E6801">
        <v>63613.42</v>
      </c>
      <c r="F6801">
        <v>63613.42</v>
      </c>
      <c r="P6801" t="s">
        <v>2306</v>
      </c>
    </row>
    <row r="6802" spans="2:16" x14ac:dyDescent="0.25">
      <c r="B6802">
        <v>594.45397949218705</v>
      </c>
      <c r="C6802">
        <v>506.69354248046801</v>
      </c>
      <c r="D6802">
        <v>145.45069885253901</v>
      </c>
      <c r="E6802">
        <v>63464.54</v>
      </c>
      <c r="F6802">
        <v>63464.54</v>
      </c>
      <c r="P6802" t="s">
        <v>19906</v>
      </c>
    </row>
    <row r="6803" spans="2:16" x14ac:dyDescent="0.25">
      <c r="B6803">
        <v>594.45397949218705</v>
      </c>
      <c r="C6803">
        <v>506.69354248046801</v>
      </c>
      <c r="D6803">
        <v>146.43943786621</v>
      </c>
      <c r="E6803">
        <v>63715.12</v>
      </c>
      <c r="F6803">
        <v>63715.12</v>
      </c>
      <c r="P6803" t="s">
        <v>2307</v>
      </c>
    </row>
    <row r="6804" spans="2:16" x14ac:dyDescent="0.25">
      <c r="B6804">
        <v>594.45397949218705</v>
      </c>
      <c r="C6804">
        <v>506.69354248046801</v>
      </c>
      <c r="D6804">
        <v>147.42816162109301</v>
      </c>
      <c r="E6804">
        <v>63489.63</v>
      </c>
      <c r="F6804">
        <v>63489.63</v>
      </c>
      <c r="P6804" t="s">
        <v>19907</v>
      </c>
    </row>
    <row r="6805" spans="2:16" x14ac:dyDescent="0.25">
      <c r="B6805">
        <v>594.45397949218705</v>
      </c>
      <c r="C6805">
        <v>506.69354248046801</v>
      </c>
      <c r="D6805">
        <v>148.416900634765</v>
      </c>
      <c r="E6805">
        <v>63487.25</v>
      </c>
      <c r="F6805">
        <v>63487.25</v>
      </c>
      <c r="P6805" t="s">
        <v>19908</v>
      </c>
    </row>
    <row r="6806" spans="2:16" x14ac:dyDescent="0.25">
      <c r="B6806">
        <v>594.45397949218705</v>
      </c>
      <c r="C6806">
        <v>506.69354248046801</v>
      </c>
      <c r="D6806">
        <v>149.40563964843699</v>
      </c>
      <c r="E6806">
        <v>63381.19</v>
      </c>
      <c r="F6806">
        <v>63381.19</v>
      </c>
      <c r="P6806" t="s">
        <v>19909</v>
      </c>
    </row>
    <row r="6807" spans="2:16" x14ac:dyDescent="0.25">
      <c r="B6807">
        <v>594.45397949218705</v>
      </c>
      <c r="C6807">
        <v>506.69354248046801</v>
      </c>
      <c r="D6807">
        <v>150.39436340332</v>
      </c>
      <c r="E6807">
        <v>63448.44</v>
      </c>
      <c r="F6807">
        <v>63448.44</v>
      </c>
      <c r="P6807" t="s">
        <v>2308</v>
      </c>
    </row>
    <row r="6808" spans="2:16" x14ac:dyDescent="0.25">
      <c r="B6808">
        <v>594.45397949218705</v>
      </c>
      <c r="C6808">
        <v>506.69354248046801</v>
      </c>
      <c r="D6808">
        <v>151.38310241699199</v>
      </c>
      <c r="E6808">
        <v>63184.79</v>
      </c>
      <c r="F6808">
        <v>63184.79</v>
      </c>
      <c r="P6808" t="s">
        <v>19910</v>
      </c>
    </row>
    <row r="6809" spans="2:16" x14ac:dyDescent="0.25">
      <c r="B6809">
        <v>594.45397949218705</v>
      </c>
      <c r="C6809">
        <v>506.69354248046801</v>
      </c>
      <c r="D6809">
        <v>152.371826171875</v>
      </c>
      <c r="E6809">
        <v>63099.57</v>
      </c>
      <c r="F6809">
        <v>63099.57</v>
      </c>
      <c r="P6809" t="s">
        <v>19911</v>
      </c>
    </row>
    <row r="6810" spans="2:16" x14ac:dyDescent="0.25">
      <c r="B6810">
        <v>594.45397949218705</v>
      </c>
      <c r="C6810">
        <v>506.69354248046801</v>
      </c>
      <c r="D6810">
        <v>153.36056518554599</v>
      </c>
      <c r="E6810">
        <v>62798.91</v>
      </c>
      <c r="F6810">
        <v>62798.91</v>
      </c>
      <c r="P6810" t="s">
        <v>19912</v>
      </c>
    </row>
    <row r="6811" spans="2:16" x14ac:dyDescent="0.25">
      <c r="B6811">
        <v>594.45397949218705</v>
      </c>
      <c r="C6811">
        <v>506.69354248046801</v>
      </c>
      <c r="D6811">
        <v>154.34928894042901</v>
      </c>
      <c r="E6811">
        <v>62898.8</v>
      </c>
      <c r="F6811">
        <v>62898.8</v>
      </c>
      <c r="P6811" t="s">
        <v>19913</v>
      </c>
    </row>
    <row r="6812" spans="2:16" x14ac:dyDescent="0.25">
      <c r="B6812">
        <v>594.45397949218705</v>
      </c>
      <c r="C6812">
        <v>506.69354248046801</v>
      </c>
      <c r="D6812">
        <v>155.33802795410099</v>
      </c>
      <c r="E6812">
        <v>62719.199999999997</v>
      </c>
      <c r="F6812">
        <v>62719.199999999997</v>
      </c>
      <c r="P6812" t="s">
        <v>2309</v>
      </c>
    </row>
    <row r="6813" spans="2:16" x14ac:dyDescent="0.25">
      <c r="B6813">
        <v>594.45397949218705</v>
      </c>
      <c r="C6813">
        <v>506.69354248046801</v>
      </c>
      <c r="D6813">
        <v>156.32676696777301</v>
      </c>
      <c r="E6813">
        <v>62805.51</v>
      </c>
      <c r="F6813">
        <v>62805.51</v>
      </c>
      <c r="P6813" t="s">
        <v>2310</v>
      </c>
    </row>
    <row r="6814" spans="2:16" x14ac:dyDescent="0.25">
      <c r="B6814">
        <v>594.45397949218705</v>
      </c>
      <c r="C6814">
        <v>506.69354248046801</v>
      </c>
      <c r="D6814">
        <v>157.31549072265599</v>
      </c>
      <c r="E6814">
        <v>63048.98</v>
      </c>
      <c r="F6814">
        <v>63048.98</v>
      </c>
      <c r="P6814" t="s">
        <v>19914</v>
      </c>
    </row>
    <row r="6815" spans="2:16" x14ac:dyDescent="0.25">
      <c r="B6815">
        <v>594.45397949218705</v>
      </c>
      <c r="C6815">
        <v>506.69354248046801</v>
      </c>
      <c r="D6815">
        <v>158.30422973632801</v>
      </c>
      <c r="E6815">
        <v>62701.84</v>
      </c>
      <c r="F6815">
        <v>62701.84</v>
      </c>
      <c r="P6815" t="s">
        <v>19915</v>
      </c>
    </row>
    <row r="6816" spans="2:16" x14ac:dyDescent="0.25">
      <c r="B6816">
        <v>594.45397949218705</v>
      </c>
      <c r="C6816">
        <v>506.69354248046801</v>
      </c>
      <c r="D6816">
        <v>159.29295349121</v>
      </c>
      <c r="E6816">
        <v>62661.25</v>
      </c>
      <c r="F6816">
        <v>62661.25</v>
      </c>
      <c r="P6816" t="s">
        <v>19916</v>
      </c>
    </row>
    <row r="6817" spans="2:16" x14ac:dyDescent="0.25">
      <c r="B6817">
        <v>594.45397949218705</v>
      </c>
      <c r="C6817">
        <v>506.69354248046801</v>
      </c>
      <c r="D6817">
        <v>160.28169250488199</v>
      </c>
      <c r="E6817">
        <v>62379.53</v>
      </c>
      <c r="F6817">
        <v>62379.53</v>
      </c>
      <c r="P6817" t="s">
        <v>19917</v>
      </c>
    </row>
    <row r="6818" spans="2:16" x14ac:dyDescent="0.25">
      <c r="B6818">
        <v>594.45397949218705</v>
      </c>
      <c r="C6818">
        <v>506.69354248046801</v>
      </c>
      <c r="D6818">
        <v>161.270416259765</v>
      </c>
      <c r="E6818">
        <v>62337.599999999999</v>
      </c>
      <c r="F6818">
        <v>62337.599999999999</v>
      </c>
      <c r="P6818" t="s">
        <v>19918</v>
      </c>
    </row>
    <row r="6819" spans="2:16" x14ac:dyDescent="0.25">
      <c r="B6819">
        <v>594.45397949218705</v>
      </c>
      <c r="C6819">
        <v>506.69354248046801</v>
      </c>
      <c r="D6819">
        <v>162.25915527343699</v>
      </c>
      <c r="E6819">
        <v>62068.14</v>
      </c>
      <c r="F6819">
        <v>62068.14</v>
      </c>
      <c r="P6819" t="s">
        <v>19919</v>
      </c>
    </row>
    <row r="6820" spans="2:16" x14ac:dyDescent="0.25">
      <c r="B6820">
        <v>594.45397949218705</v>
      </c>
      <c r="C6820">
        <v>506.69354248046801</v>
      </c>
      <c r="D6820">
        <v>163.24789428710901</v>
      </c>
      <c r="E6820">
        <v>61971.9</v>
      </c>
      <c r="F6820">
        <v>61971.9</v>
      </c>
      <c r="P6820" t="s">
        <v>19920</v>
      </c>
    </row>
    <row r="6821" spans="2:16" x14ac:dyDescent="0.25">
      <c r="B6821">
        <v>594.45397949218705</v>
      </c>
      <c r="C6821">
        <v>506.69354248046801</v>
      </c>
      <c r="D6821">
        <v>164.23661804199199</v>
      </c>
      <c r="E6821">
        <v>62267.31</v>
      </c>
      <c r="F6821">
        <v>62267.31</v>
      </c>
      <c r="P6821" t="s">
        <v>19921</v>
      </c>
    </row>
    <row r="6822" spans="2:16" x14ac:dyDescent="0.25">
      <c r="B6822">
        <v>594.45397949218705</v>
      </c>
      <c r="C6822">
        <v>506.69354248046801</v>
      </c>
      <c r="D6822">
        <v>165.22535705566401</v>
      </c>
      <c r="E6822">
        <v>61983.65</v>
      </c>
      <c r="F6822">
        <v>61983.65</v>
      </c>
      <c r="P6822" t="s">
        <v>19922</v>
      </c>
    </row>
    <row r="6823" spans="2:16" x14ac:dyDescent="0.25">
      <c r="B6823">
        <v>594.45397949218705</v>
      </c>
      <c r="C6823">
        <v>506.69354248046801</v>
      </c>
      <c r="D6823">
        <v>166.21408081054599</v>
      </c>
      <c r="E6823">
        <v>62065.71</v>
      </c>
      <c r="F6823">
        <v>62065.71</v>
      </c>
      <c r="P6823" t="s">
        <v>19923</v>
      </c>
    </row>
    <row r="6824" spans="2:16" x14ac:dyDescent="0.25">
      <c r="B6824">
        <v>594.45397949218705</v>
      </c>
      <c r="C6824">
        <v>506.69354248046801</v>
      </c>
      <c r="D6824">
        <v>167.20281982421801</v>
      </c>
      <c r="E6824">
        <v>62017.97</v>
      </c>
      <c r="F6824">
        <v>62017.97</v>
      </c>
      <c r="P6824" t="s">
        <v>2311</v>
      </c>
    </row>
    <row r="6825" spans="2:16" x14ac:dyDescent="0.25">
      <c r="B6825">
        <v>594.45397949218705</v>
      </c>
      <c r="C6825">
        <v>506.69354248046801</v>
      </c>
      <c r="D6825">
        <v>168.19154357910099</v>
      </c>
      <c r="E6825">
        <v>61763.87</v>
      </c>
      <c r="F6825">
        <v>61763.87</v>
      </c>
      <c r="P6825" t="s">
        <v>19924</v>
      </c>
    </row>
    <row r="6826" spans="2:16" x14ac:dyDescent="0.25">
      <c r="B6826">
        <v>594.45397949218705</v>
      </c>
      <c r="C6826">
        <v>506.69354248046801</v>
      </c>
      <c r="D6826">
        <v>169.18028259277301</v>
      </c>
      <c r="E6826">
        <v>61958.6</v>
      </c>
      <c r="F6826">
        <v>61958.6</v>
      </c>
      <c r="P6826" t="s">
        <v>2312</v>
      </c>
    </row>
    <row r="6827" spans="2:16" x14ac:dyDescent="0.25">
      <c r="B6827">
        <v>594.45397949218705</v>
      </c>
      <c r="C6827">
        <v>506.69354248046801</v>
      </c>
      <c r="D6827">
        <v>170.169021606445</v>
      </c>
      <c r="E6827">
        <v>61349.9</v>
      </c>
      <c r="F6827">
        <v>61349.9</v>
      </c>
      <c r="P6827" t="s">
        <v>2313</v>
      </c>
    </row>
    <row r="6828" spans="2:16" x14ac:dyDescent="0.25">
      <c r="B6828">
        <v>594.45397949218705</v>
      </c>
      <c r="C6828">
        <v>506.69354248046801</v>
      </c>
      <c r="D6828">
        <v>171.15774536132801</v>
      </c>
      <c r="E6828">
        <v>61488.88</v>
      </c>
      <c r="F6828">
        <v>61488.88</v>
      </c>
      <c r="P6828" t="s">
        <v>19925</v>
      </c>
    </row>
    <row r="6829" spans="2:16" x14ac:dyDescent="0.25">
      <c r="B6829">
        <v>594.45397949218705</v>
      </c>
      <c r="C6829">
        <v>506.69354248046801</v>
      </c>
      <c r="D6829">
        <v>172.146484375</v>
      </c>
      <c r="E6829">
        <v>61436.93</v>
      </c>
      <c r="F6829">
        <v>61436.93</v>
      </c>
      <c r="P6829" t="s">
        <v>19926</v>
      </c>
    </row>
    <row r="6830" spans="2:16" x14ac:dyDescent="0.25">
      <c r="B6830">
        <v>594.45397949218705</v>
      </c>
      <c r="C6830">
        <v>506.69354248046801</v>
      </c>
      <c r="D6830">
        <v>173.13520812988199</v>
      </c>
      <c r="E6830">
        <v>61041.8</v>
      </c>
      <c r="F6830">
        <v>61041.8</v>
      </c>
      <c r="P6830" t="s">
        <v>2314</v>
      </c>
    </row>
    <row r="6831" spans="2:16" x14ac:dyDescent="0.25">
      <c r="B6831">
        <v>594.45397949218705</v>
      </c>
      <c r="C6831">
        <v>506.69354248046801</v>
      </c>
      <c r="D6831">
        <v>174.12394714355401</v>
      </c>
      <c r="E6831">
        <v>61345.97</v>
      </c>
      <c r="F6831">
        <v>61345.97</v>
      </c>
      <c r="P6831" t="s">
        <v>19927</v>
      </c>
    </row>
    <row r="6832" spans="2:16" x14ac:dyDescent="0.25">
      <c r="B6832">
        <v>594.45397949218705</v>
      </c>
      <c r="C6832">
        <v>506.69354248046801</v>
      </c>
      <c r="D6832">
        <v>175.11267089843699</v>
      </c>
      <c r="E6832">
        <v>61227.42</v>
      </c>
      <c r="F6832">
        <v>61227.42</v>
      </c>
      <c r="P6832" t="s">
        <v>2315</v>
      </c>
    </row>
    <row r="6833" spans="2:16" x14ac:dyDescent="0.25">
      <c r="B6833">
        <v>594.45397949218705</v>
      </c>
      <c r="C6833">
        <v>506.69354248046801</v>
      </c>
      <c r="D6833">
        <v>176.10140991210901</v>
      </c>
      <c r="E6833">
        <v>61180.12</v>
      </c>
      <c r="F6833">
        <v>61180.12</v>
      </c>
      <c r="P6833" t="s">
        <v>19928</v>
      </c>
    </row>
    <row r="6834" spans="2:16" x14ac:dyDescent="0.25">
      <c r="B6834">
        <v>594.45397949218705</v>
      </c>
      <c r="C6834">
        <v>506.69354248046801</v>
      </c>
      <c r="D6834">
        <v>177.09013366699199</v>
      </c>
      <c r="E6834">
        <v>61077.55</v>
      </c>
      <c r="F6834">
        <v>61077.55</v>
      </c>
      <c r="P6834" t="s">
        <v>2316</v>
      </c>
    </row>
    <row r="6835" spans="2:16" x14ac:dyDescent="0.25">
      <c r="B6835">
        <v>594.45397949218705</v>
      </c>
      <c r="C6835">
        <v>506.69354248046801</v>
      </c>
      <c r="D6835">
        <v>178.07887268066401</v>
      </c>
      <c r="E6835">
        <v>60905.02</v>
      </c>
      <c r="F6835">
        <v>60905.02</v>
      </c>
      <c r="P6835" t="s">
        <v>19929</v>
      </c>
    </row>
    <row r="6836" spans="2:16" x14ac:dyDescent="0.25">
      <c r="B6836">
        <v>594.45397949218705</v>
      </c>
      <c r="C6836">
        <v>506.69354248046801</v>
      </c>
      <c r="D6836">
        <v>179.067611694335</v>
      </c>
      <c r="E6836">
        <v>60735.54</v>
      </c>
      <c r="F6836">
        <v>60735.54</v>
      </c>
      <c r="P6836" t="s">
        <v>2317</v>
      </c>
    </row>
    <row r="6837" spans="2:16" x14ac:dyDescent="0.25">
      <c r="B6837">
        <v>594.45397949218705</v>
      </c>
      <c r="C6837">
        <v>506.69354248046801</v>
      </c>
      <c r="D6837">
        <v>180.05633544921801</v>
      </c>
      <c r="E6837">
        <v>60589.51</v>
      </c>
      <c r="F6837">
        <v>60589.51</v>
      </c>
      <c r="P6837" t="s">
        <v>2318</v>
      </c>
    </row>
    <row r="6838" spans="2:16" x14ac:dyDescent="0.25">
      <c r="B6838">
        <v>594.45397949218705</v>
      </c>
      <c r="C6838">
        <v>506.69354248046801</v>
      </c>
      <c r="D6838">
        <v>181.04507446289</v>
      </c>
      <c r="E6838">
        <v>60582.12</v>
      </c>
      <c r="F6838">
        <v>60582.12</v>
      </c>
      <c r="P6838" t="s">
        <v>19930</v>
      </c>
    </row>
    <row r="6839" spans="2:16" x14ac:dyDescent="0.25">
      <c r="B6839">
        <v>594.45397949218705</v>
      </c>
      <c r="C6839">
        <v>506.69354248046801</v>
      </c>
      <c r="D6839">
        <v>182.03379821777301</v>
      </c>
      <c r="E6839">
        <v>60314.82</v>
      </c>
      <c r="F6839">
        <v>60314.82</v>
      </c>
      <c r="P6839" t="s">
        <v>2319</v>
      </c>
    </row>
    <row r="6840" spans="2:16" x14ac:dyDescent="0.25">
      <c r="B6840">
        <v>594.45397949218705</v>
      </c>
      <c r="C6840">
        <v>506.69354248046801</v>
      </c>
      <c r="D6840">
        <v>183.022537231445</v>
      </c>
      <c r="E6840">
        <v>60394.27</v>
      </c>
      <c r="F6840">
        <v>60394.27</v>
      </c>
      <c r="P6840" t="s">
        <v>19931</v>
      </c>
    </row>
    <row r="6841" spans="2:16" x14ac:dyDescent="0.25">
      <c r="B6841">
        <v>594.45397949218705</v>
      </c>
      <c r="C6841">
        <v>506.69354248046801</v>
      </c>
      <c r="D6841">
        <v>184.01126098632801</v>
      </c>
      <c r="E6841">
        <v>60295.41</v>
      </c>
      <c r="F6841">
        <v>60295.41</v>
      </c>
      <c r="P6841" t="s">
        <v>19932</v>
      </c>
    </row>
    <row r="6842" spans="2:16" x14ac:dyDescent="0.25">
      <c r="B6842">
        <v>594.45397949218705</v>
      </c>
      <c r="C6842">
        <v>506.69354248046801</v>
      </c>
      <c r="D6842">
        <v>185</v>
      </c>
      <c r="E6842">
        <v>60381.15</v>
      </c>
      <c r="F6842">
        <v>60381.15</v>
      </c>
      <c r="P6842" t="s">
        <v>19933</v>
      </c>
    </row>
    <row r="6843" spans="2:16" x14ac:dyDescent="0.25">
      <c r="B6843">
        <v>593.53314208984295</v>
      </c>
      <c r="C6843">
        <v>506.73504638671801</v>
      </c>
      <c r="D6843">
        <v>114.800003051757</v>
      </c>
      <c r="E6843">
        <v>54583.89</v>
      </c>
      <c r="F6843">
        <v>54583.89</v>
      </c>
      <c r="P6843" t="s">
        <v>19934</v>
      </c>
    </row>
    <row r="6844" spans="2:16" x14ac:dyDescent="0.25">
      <c r="B6844">
        <v>593.53314208984295</v>
      </c>
      <c r="C6844">
        <v>506.73504638671801</v>
      </c>
      <c r="D6844">
        <v>115.788734436035</v>
      </c>
      <c r="E6844">
        <v>55975.08</v>
      </c>
      <c r="F6844">
        <v>55975.08</v>
      </c>
      <c r="P6844" t="s">
        <v>19935</v>
      </c>
    </row>
    <row r="6845" spans="2:16" x14ac:dyDescent="0.25">
      <c r="B6845">
        <v>593.53314208984295</v>
      </c>
      <c r="C6845">
        <v>506.73504638671801</v>
      </c>
      <c r="D6845">
        <v>116.777465820312</v>
      </c>
      <c r="E6845">
        <v>58819.76</v>
      </c>
      <c r="F6845">
        <v>58819.76</v>
      </c>
      <c r="P6845" t="s">
        <v>19936</v>
      </c>
    </row>
    <row r="6846" spans="2:16" x14ac:dyDescent="0.25">
      <c r="B6846">
        <v>593.53314208984295</v>
      </c>
      <c r="C6846">
        <v>506.73504638671801</v>
      </c>
      <c r="D6846">
        <v>117.76619720458901</v>
      </c>
      <c r="E6846">
        <v>58683.38</v>
      </c>
      <c r="F6846">
        <v>58683.38</v>
      </c>
      <c r="P6846" t="s">
        <v>19937</v>
      </c>
    </row>
    <row r="6847" spans="2:16" x14ac:dyDescent="0.25">
      <c r="B6847">
        <v>593.53314208984295</v>
      </c>
      <c r="C6847">
        <v>506.73504638671801</v>
      </c>
      <c r="D6847">
        <v>118.754928588867</v>
      </c>
      <c r="E6847">
        <v>58254.91</v>
      </c>
      <c r="F6847">
        <v>58254.91</v>
      </c>
      <c r="P6847" t="s">
        <v>2320</v>
      </c>
    </row>
    <row r="6848" spans="2:16" x14ac:dyDescent="0.25">
      <c r="B6848">
        <v>593.53314208984295</v>
      </c>
      <c r="C6848">
        <v>506.73504638671801</v>
      </c>
      <c r="D6848">
        <v>119.74365997314401</v>
      </c>
      <c r="E6848">
        <v>58046.51</v>
      </c>
      <c r="F6848">
        <v>58046.51</v>
      </c>
      <c r="P6848" t="s">
        <v>19938</v>
      </c>
    </row>
    <row r="6849" spans="2:16" x14ac:dyDescent="0.25">
      <c r="B6849">
        <v>593.53314208984295</v>
      </c>
      <c r="C6849">
        <v>506.73504638671801</v>
      </c>
      <c r="D6849">
        <v>120.73239135742099</v>
      </c>
      <c r="E6849">
        <v>58653.82</v>
      </c>
      <c r="F6849">
        <v>58653.82</v>
      </c>
      <c r="P6849" t="s">
        <v>19939</v>
      </c>
    </row>
    <row r="6850" spans="2:16" x14ac:dyDescent="0.25">
      <c r="B6850">
        <v>593.53314208984295</v>
      </c>
      <c r="C6850">
        <v>506.73504638671801</v>
      </c>
      <c r="D6850">
        <v>121.721130371093</v>
      </c>
      <c r="E6850">
        <v>58006.41</v>
      </c>
      <c r="F6850">
        <v>58006.41</v>
      </c>
      <c r="P6850" t="s">
        <v>2321</v>
      </c>
    </row>
    <row r="6851" spans="2:16" x14ac:dyDescent="0.25">
      <c r="B6851">
        <v>593.53314208984295</v>
      </c>
      <c r="C6851">
        <v>506.73504638671801</v>
      </c>
      <c r="D6851">
        <v>122.70986175537099</v>
      </c>
      <c r="E6851">
        <v>58255.32</v>
      </c>
      <c r="F6851">
        <v>58255.32</v>
      </c>
      <c r="P6851" t="s">
        <v>2322</v>
      </c>
    </row>
    <row r="6852" spans="2:16" x14ac:dyDescent="0.25">
      <c r="B6852">
        <v>593.53314208984295</v>
      </c>
      <c r="C6852">
        <v>506.73504638671801</v>
      </c>
      <c r="D6852">
        <v>123.698593139648</v>
      </c>
      <c r="E6852">
        <v>57873.15</v>
      </c>
      <c r="F6852">
        <v>57873.15</v>
      </c>
      <c r="P6852" t="s">
        <v>2323</v>
      </c>
    </row>
    <row r="6853" spans="2:16" x14ac:dyDescent="0.25">
      <c r="B6853">
        <v>593.53314208984295</v>
      </c>
      <c r="C6853">
        <v>506.73504638671801</v>
      </c>
      <c r="D6853">
        <v>124.687324523925</v>
      </c>
      <c r="E6853">
        <v>58629.9</v>
      </c>
      <c r="F6853">
        <v>58629.9</v>
      </c>
      <c r="P6853" t="s">
        <v>19940</v>
      </c>
    </row>
    <row r="6854" spans="2:16" x14ac:dyDescent="0.25">
      <c r="B6854">
        <v>593.53314208984295</v>
      </c>
      <c r="C6854">
        <v>506.73504638671801</v>
      </c>
      <c r="D6854">
        <v>125.676055908203</v>
      </c>
      <c r="E6854">
        <v>59689.4</v>
      </c>
      <c r="F6854">
        <v>59689.4</v>
      </c>
      <c r="P6854" t="s">
        <v>19941</v>
      </c>
    </row>
    <row r="6855" spans="2:16" x14ac:dyDescent="0.25">
      <c r="B6855">
        <v>593.53314208984295</v>
      </c>
      <c r="C6855">
        <v>506.73504638671801</v>
      </c>
      <c r="D6855">
        <v>126.66478729248</v>
      </c>
      <c r="E6855">
        <v>59360.11</v>
      </c>
      <c r="F6855">
        <v>59360.11</v>
      </c>
      <c r="P6855" t="s">
        <v>2324</v>
      </c>
    </row>
    <row r="6856" spans="2:16" x14ac:dyDescent="0.25">
      <c r="B6856">
        <v>593.53314208984295</v>
      </c>
      <c r="C6856">
        <v>506.73504638671801</v>
      </c>
      <c r="D6856">
        <v>127.653518676757</v>
      </c>
      <c r="E6856">
        <v>59257.4</v>
      </c>
      <c r="F6856">
        <v>59257.4</v>
      </c>
      <c r="P6856" t="s">
        <v>19942</v>
      </c>
    </row>
    <row r="6857" spans="2:16" x14ac:dyDescent="0.25">
      <c r="B6857">
        <v>593.53314208984295</v>
      </c>
      <c r="C6857">
        <v>506.73504638671801</v>
      </c>
      <c r="D6857">
        <v>128.64225769042901</v>
      </c>
      <c r="E6857">
        <v>59152.56</v>
      </c>
      <c r="F6857">
        <v>59152.56</v>
      </c>
      <c r="P6857" t="s">
        <v>2325</v>
      </c>
    </row>
    <row r="6858" spans="2:16" x14ac:dyDescent="0.25">
      <c r="B6858">
        <v>593.53314208984295</v>
      </c>
      <c r="C6858">
        <v>506.73504638671801</v>
      </c>
      <c r="D6858">
        <v>129.63098144531199</v>
      </c>
      <c r="E6858">
        <v>59220.68</v>
      </c>
      <c r="F6858">
        <v>59220.68</v>
      </c>
      <c r="P6858" t="s">
        <v>19943</v>
      </c>
    </row>
    <row r="6859" spans="2:16" x14ac:dyDescent="0.25">
      <c r="B6859">
        <v>593.53314208984295</v>
      </c>
      <c r="C6859">
        <v>506.73504638671801</v>
      </c>
      <c r="D6859">
        <v>130.61972045898401</v>
      </c>
      <c r="E6859">
        <v>58847.21</v>
      </c>
      <c r="F6859">
        <v>58847.21</v>
      </c>
      <c r="P6859" t="s">
        <v>19944</v>
      </c>
    </row>
    <row r="6860" spans="2:16" x14ac:dyDescent="0.25">
      <c r="B6860">
        <v>593.53314208984295</v>
      </c>
      <c r="C6860">
        <v>506.73504638671801</v>
      </c>
      <c r="D6860">
        <v>131.60844421386699</v>
      </c>
      <c r="E6860">
        <v>58768.77</v>
      </c>
      <c r="F6860">
        <v>58768.77</v>
      </c>
      <c r="P6860" t="s">
        <v>2326</v>
      </c>
    </row>
    <row r="6861" spans="2:16" x14ac:dyDescent="0.25">
      <c r="B6861">
        <v>593.53314208984295</v>
      </c>
      <c r="C6861">
        <v>506.73504638671801</v>
      </c>
      <c r="D6861">
        <v>132.59718322753901</v>
      </c>
      <c r="E6861">
        <v>58643.98</v>
      </c>
      <c r="F6861">
        <v>58643.98</v>
      </c>
      <c r="P6861" t="s">
        <v>19945</v>
      </c>
    </row>
    <row r="6862" spans="2:16" x14ac:dyDescent="0.25">
      <c r="B6862">
        <v>593.53314208984295</v>
      </c>
      <c r="C6862">
        <v>506.73504638671801</v>
      </c>
      <c r="D6862">
        <v>133.58592224121</v>
      </c>
      <c r="E6862">
        <v>63827.81</v>
      </c>
      <c r="F6862">
        <v>63827.81</v>
      </c>
      <c r="P6862" t="s">
        <v>19946</v>
      </c>
    </row>
    <row r="6863" spans="2:16" x14ac:dyDescent="0.25">
      <c r="B6863">
        <v>593.53314208984295</v>
      </c>
      <c r="C6863">
        <v>506.73504638671801</v>
      </c>
      <c r="D6863">
        <v>134.57464599609301</v>
      </c>
      <c r="E6863">
        <v>63541.81</v>
      </c>
      <c r="F6863">
        <v>63541.81</v>
      </c>
      <c r="P6863" t="s">
        <v>19947</v>
      </c>
    </row>
    <row r="6864" spans="2:16" x14ac:dyDescent="0.25">
      <c r="B6864">
        <v>593.53314208984295</v>
      </c>
      <c r="C6864">
        <v>506.73504638671801</v>
      </c>
      <c r="D6864">
        <v>135.563385009765</v>
      </c>
      <c r="E6864">
        <v>63316.84</v>
      </c>
      <c r="F6864">
        <v>63316.84</v>
      </c>
      <c r="P6864" t="s">
        <v>2327</v>
      </c>
    </row>
    <row r="6865" spans="2:16" x14ac:dyDescent="0.25">
      <c r="B6865">
        <v>593.53314208984295</v>
      </c>
      <c r="C6865">
        <v>506.73504638671801</v>
      </c>
      <c r="D6865">
        <v>136.55210876464801</v>
      </c>
      <c r="E6865">
        <v>63264.24</v>
      </c>
      <c r="F6865">
        <v>63264.24</v>
      </c>
      <c r="P6865" t="s">
        <v>19948</v>
      </c>
    </row>
    <row r="6866" spans="2:16" x14ac:dyDescent="0.25">
      <c r="B6866">
        <v>593.53314208984295</v>
      </c>
      <c r="C6866">
        <v>506.73504638671801</v>
      </c>
      <c r="D6866">
        <v>137.54084777832</v>
      </c>
      <c r="E6866">
        <v>63195.88</v>
      </c>
      <c r="F6866">
        <v>63195.88</v>
      </c>
      <c r="P6866" t="s">
        <v>2328</v>
      </c>
    </row>
    <row r="6867" spans="2:16" x14ac:dyDescent="0.25">
      <c r="B6867">
        <v>593.53314208984295</v>
      </c>
      <c r="C6867">
        <v>506.73504638671801</v>
      </c>
      <c r="D6867">
        <v>138.52957153320301</v>
      </c>
      <c r="E6867">
        <v>64394.879999999997</v>
      </c>
      <c r="F6867">
        <v>64394.879999999997</v>
      </c>
      <c r="P6867" t="s">
        <v>2329</v>
      </c>
    </row>
    <row r="6868" spans="2:16" x14ac:dyDescent="0.25">
      <c r="B6868">
        <v>593.53314208984295</v>
      </c>
      <c r="C6868">
        <v>506.73504638671801</v>
      </c>
      <c r="D6868">
        <v>139.518310546875</v>
      </c>
      <c r="E6868">
        <v>63965.19</v>
      </c>
      <c r="F6868">
        <v>63965.19</v>
      </c>
      <c r="P6868" t="s">
        <v>19949</v>
      </c>
    </row>
    <row r="6869" spans="2:16" x14ac:dyDescent="0.25">
      <c r="B6869">
        <v>593.53314208984295</v>
      </c>
      <c r="C6869">
        <v>506.73504638671801</v>
      </c>
      <c r="D6869">
        <v>140.50704956054599</v>
      </c>
      <c r="E6869">
        <v>63925.43</v>
      </c>
      <c r="F6869">
        <v>63925.43</v>
      </c>
      <c r="P6869" t="s">
        <v>19950</v>
      </c>
    </row>
    <row r="6870" spans="2:16" x14ac:dyDescent="0.25">
      <c r="B6870">
        <v>593.53314208984295</v>
      </c>
      <c r="C6870">
        <v>506.73504638671801</v>
      </c>
      <c r="D6870">
        <v>141.49577331542901</v>
      </c>
      <c r="E6870">
        <v>63981.11</v>
      </c>
      <c r="F6870">
        <v>63981.11</v>
      </c>
      <c r="P6870" t="s">
        <v>19951</v>
      </c>
    </row>
    <row r="6871" spans="2:16" x14ac:dyDescent="0.25">
      <c r="B6871">
        <v>593.53314208984295</v>
      </c>
      <c r="C6871">
        <v>506.73504638671801</v>
      </c>
      <c r="D6871">
        <v>142.48451232910099</v>
      </c>
      <c r="E6871">
        <v>63871.96</v>
      </c>
      <c r="F6871">
        <v>63871.96</v>
      </c>
      <c r="P6871" t="s">
        <v>19952</v>
      </c>
    </row>
    <row r="6872" spans="2:16" x14ac:dyDescent="0.25">
      <c r="B6872">
        <v>593.53314208984295</v>
      </c>
      <c r="C6872">
        <v>506.73504638671801</v>
      </c>
      <c r="D6872">
        <v>143.47323608398401</v>
      </c>
      <c r="E6872">
        <v>63830.71</v>
      </c>
      <c r="F6872">
        <v>63830.71</v>
      </c>
      <c r="P6872" t="s">
        <v>2330</v>
      </c>
    </row>
    <row r="6873" spans="2:16" x14ac:dyDescent="0.25">
      <c r="B6873">
        <v>593.53314208984295</v>
      </c>
      <c r="C6873">
        <v>506.73504638671801</v>
      </c>
      <c r="D6873">
        <v>144.46197509765599</v>
      </c>
      <c r="E6873">
        <v>64020.86</v>
      </c>
      <c r="F6873">
        <v>64020.86</v>
      </c>
      <c r="P6873" t="s">
        <v>19953</v>
      </c>
    </row>
    <row r="6874" spans="2:16" x14ac:dyDescent="0.25">
      <c r="B6874">
        <v>593.53314208984295</v>
      </c>
      <c r="C6874">
        <v>506.73504638671801</v>
      </c>
      <c r="D6874">
        <v>145.45069885253901</v>
      </c>
      <c r="E6874">
        <v>63664.98</v>
      </c>
      <c r="F6874">
        <v>63664.98</v>
      </c>
      <c r="P6874" t="s">
        <v>19954</v>
      </c>
    </row>
    <row r="6875" spans="2:16" x14ac:dyDescent="0.25">
      <c r="B6875">
        <v>593.53314208984295</v>
      </c>
      <c r="C6875">
        <v>506.73504638671801</v>
      </c>
      <c r="D6875">
        <v>146.43943786621</v>
      </c>
      <c r="E6875">
        <v>63768.85</v>
      </c>
      <c r="F6875">
        <v>63768.85</v>
      </c>
      <c r="P6875" t="s">
        <v>19955</v>
      </c>
    </row>
    <row r="6876" spans="2:16" x14ac:dyDescent="0.25">
      <c r="B6876">
        <v>593.53314208984295</v>
      </c>
      <c r="C6876">
        <v>506.73504638671801</v>
      </c>
      <c r="D6876">
        <v>147.42816162109301</v>
      </c>
      <c r="E6876">
        <v>63480.71</v>
      </c>
      <c r="F6876">
        <v>63480.71</v>
      </c>
      <c r="P6876" t="s">
        <v>2331</v>
      </c>
    </row>
    <row r="6877" spans="2:16" x14ac:dyDescent="0.25">
      <c r="B6877">
        <v>593.53314208984295</v>
      </c>
      <c r="C6877">
        <v>506.73504638671801</v>
      </c>
      <c r="D6877">
        <v>148.416900634765</v>
      </c>
      <c r="E6877">
        <v>63432.97</v>
      </c>
      <c r="F6877">
        <v>63432.97</v>
      </c>
      <c r="P6877" t="s">
        <v>19956</v>
      </c>
    </row>
    <row r="6878" spans="2:16" x14ac:dyDescent="0.25">
      <c r="B6878">
        <v>593.53314208984295</v>
      </c>
      <c r="C6878">
        <v>506.73504638671801</v>
      </c>
      <c r="D6878">
        <v>149.40563964843699</v>
      </c>
      <c r="E6878">
        <v>63533.69</v>
      </c>
      <c r="F6878">
        <v>63533.69</v>
      </c>
      <c r="P6878" t="s">
        <v>19957</v>
      </c>
    </row>
    <row r="6879" spans="2:16" x14ac:dyDescent="0.25">
      <c r="B6879">
        <v>593.53314208984295</v>
      </c>
      <c r="C6879">
        <v>506.73504638671801</v>
      </c>
      <c r="D6879">
        <v>150.39436340332</v>
      </c>
      <c r="E6879">
        <v>63371.02</v>
      </c>
      <c r="F6879">
        <v>63371.02</v>
      </c>
      <c r="P6879" t="s">
        <v>19958</v>
      </c>
    </row>
    <row r="6880" spans="2:16" x14ac:dyDescent="0.25">
      <c r="B6880">
        <v>593.53314208984295</v>
      </c>
      <c r="C6880">
        <v>506.73504638671801</v>
      </c>
      <c r="D6880">
        <v>151.38310241699199</v>
      </c>
      <c r="E6880">
        <v>63201.01</v>
      </c>
      <c r="F6880">
        <v>63201.01</v>
      </c>
      <c r="P6880" t="s">
        <v>2332</v>
      </c>
    </row>
    <row r="6881" spans="2:16" x14ac:dyDescent="0.25">
      <c r="B6881">
        <v>593.53314208984295</v>
      </c>
      <c r="C6881">
        <v>506.73504638671801</v>
      </c>
      <c r="D6881">
        <v>152.371826171875</v>
      </c>
      <c r="E6881">
        <v>63195.66</v>
      </c>
      <c r="F6881">
        <v>63195.66</v>
      </c>
      <c r="P6881" t="s">
        <v>19959</v>
      </c>
    </row>
    <row r="6882" spans="2:16" x14ac:dyDescent="0.25">
      <c r="B6882">
        <v>593.53314208984295</v>
      </c>
      <c r="C6882">
        <v>506.73504638671801</v>
      </c>
      <c r="D6882">
        <v>153.36056518554599</v>
      </c>
      <c r="E6882">
        <v>63284.07</v>
      </c>
      <c r="F6882">
        <v>63284.07</v>
      </c>
      <c r="P6882" t="s">
        <v>19960</v>
      </c>
    </row>
    <row r="6883" spans="2:16" x14ac:dyDescent="0.25">
      <c r="B6883">
        <v>593.53314208984295</v>
      </c>
      <c r="C6883">
        <v>506.73504638671801</v>
      </c>
      <c r="D6883">
        <v>154.34928894042901</v>
      </c>
      <c r="E6883">
        <v>62758.9</v>
      </c>
      <c r="F6883">
        <v>62758.9</v>
      </c>
      <c r="P6883" t="s">
        <v>2333</v>
      </c>
    </row>
    <row r="6884" spans="2:16" x14ac:dyDescent="0.25">
      <c r="B6884">
        <v>593.53314208984295</v>
      </c>
      <c r="C6884">
        <v>506.73504638671801</v>
      </c>
      <c r="D6884">
        <v>155.33802795410099</v>
      </c>
      <c r="E6884">
        <v>63093.36</v>
      </c>
      <c r="F6884">
        <v>63093.36</v>
      </c>
      <c r="P6884" t="s">
        <v>2334</v>
      </c>
    </row>
    <row r="6885" spans="2:16" x14ac:dyDescent="0.25">
      <c r="B6885">
        <v>593.53314208984295</v>
      </c>
      <c r="C6885">
        <v>506.73504638671801</v>
      </c>
      <c r="D6885">
        <v>156.32676696777301</v>
      </c>
      <c r="E6885">
        <v>62947.9</v>
      </c>
      <c r="F6885">
        <v>62947.9</v>
      </c>
      <c r="P6885" t="s">
        <v>19961</v>
      </c>
    </row>
    <row r="6886" spans="2:16" x14ac:dyDescent="0.25">
      <c r="B6886">
        <v>593.53314208984295</v>
      </c>
      <c r="C6886">
        <v>506.73504638671801</v>
      </c>
      <c r="D6886">
        <v>157.31549072265599</v>
      </c>
      <c r="E6886">
        <v>63008.84</v>
      </c>
      <c r="F6886">
        <v>63008.84</v>
      </c>
      <c r="P6886" t="s">
        <v>2335</v>
      </c>
    </row>
    <row r="6887" spans="2:16" x14ac:dyDescent="0.25">
      <c r="B6887">
        <v>593.53314208984295</v>
      </c>
      <c r="C6887">
        <v>506.73504638671801</v>
      </c>
      <c r="D6887">
        <v>158.30422973632801</v>
      </c>
      <c r="E6887">
        <v>62725.21</v>
      </c>
      <c r="F6887">
        <v>62725.21</v>
      </c>
      <c r="P6887" t="s">
        <v>19962</v>
      </c>
    </row>
    <row r="6888" spans="2:16" x14ac:dyDescent="0.25">
      <c r="B6888">
        <v>593.53314208984295</v>
      </c>
      <c r="C6888">
        <v>506.73504638671801</v>
      </c>
      <c r="D6888">
        <v>159.29295349121</v>
      </c>
      <c r="E6888">
        <v>62461.57</v>
      </c>
      <c r="F6888">
        <v>62461.57</v>
      </c>
      <c r="P6888" t="s">
        <v>19963</v>
      </c>
    </row>
    <row r="6889" spans="2:16" x14ac:dyDescent="0.25">
      <c r="B6889">
        <v>593.53314208984295</v>
      </c>
      <c r="C6889">
        <v>506.73504638671801</v>
      </c>
      <c r="D6889">
        <v>160.28169250488199</v>
      </c>
      <c r="E6889">
        <v>62631.69</v>
      </c>
      <c r="F6889">
        <v>62631.69</v>
      </c>
      <c r="P6889" t="s">
        <v>19964</v>
      </c>
    </row>
    <row r="6890" spans="2:16" x14ac:dyDescent="0.25">
      <c r="B6890">
        <v>593.53314208984295</v>
      </c>
      <c r="C6890">
        <v>506.73504638671801</v>
      </c>
      <c r="D6890">
        <v>161.270416259765</v>
      </c>
      <c r="E6890">
        <v>62595.3</v>
      </c>
      <c r="F6890">
        <v>62595.3</v>
      </c>
      <c r="P6890" t="s">
        <v>19965</v>
      </c>
    </row>
    <row r="6891" spans="2:16" x14ac:dyDescent="0.25">
      <c r="B6891">
        <v>593.53314208984295</v>
      </c>
      <c r="C6891">
        <v>506.73504638671801</v>
      </c>
      <c r="D6891">
        <v>162.25915527343699</v>
      </c>
      <c r="E6891">
        <v>62039.88</v>
      </c>
      <c r="F6891">
        <v>62039.88</v>
      </c>
      <c r="P6891" t="s">
        <v>2336</v>
      </c>
    </row>
    <row r="6892" spans="2:16" x14ac:dyDescent="0.25">
      <c r="B6892">
        <v>593.53314208984295</v>
      </c>
      <c r="C6892">
        <v>506.73504638671801</v>
      </c>
      <c r="D6892">
        <v>163.24789428710901</v>
      </c>
      <c r="E6892">
        <v>62264.98</v>
      </c>
      <c r="F6892">
        <v>62264.98</v>
      </c>
      <c r="P6892" t="s">
        <v>2337</v>
      </c>
    </row>
    <row r="6893" spans="2:16" x14ac:dyDescent="0.25">
      <c r="B6893">
        <v>593.53314208984295</v>
      </c>
      <c r="C6893">
        <v>506.73504638671801</v>
      </c>
      <c r="D6893">
        <v>164.23661804199199</v>
      </c>
      <c r="E6893">
        <v>62473.17</v>
      </c>
      <c r="F6893">
        <v>62473.17</v>
      </c>
      <c r="P6893" t="s">
        <v>19966</v>
      </c>
    </row>
    <row r="6894" spans="2:16" x14ac:dyDescent="0.25">
      <c r="B6894">
        <v>593.53314208984295</v>
      </c>
      <c r="C6894">
        <v>506.73504638671801</v>
      </c>
      <c r="D6894">
        <v>165.22535705566401</v>
      </c>
      <c r="E6894">
        <v>62432.99</v>
      </c>
      <c r="F6894">
        <v>62432.99</v>
      </c>
      <c r="P6894" t="s">
        <v>19967</v>
      </c>
    </row>
    <row r="6895" spans="2:16" x14ac:dyDescent="0.25">
      <c r="B6895">
        <v>593.53314208984295</v>
      </c>
      <c r="C6895">
        <v>506.73504638671801</v>
      </c>
      <c r="D6895">
        <v>166.21408081054599</v>
      </c>
      <c r="E6895">
        <v>61856.9</v>
      </c>
      <c r="F6895">
        <v>61856.9</v>
      </c>
      <c r="P6895" t="s">
        <v>2338</v>
      </c>
    </row>
    <row r="6896" spans="2:16" x14ac:dyDescent="0.25">
      <c r="B6896">
        <v>593.53314208984295</v>
      </c>
      <c r="C6896">
        <v>506.73504638671801</v>
      </c>
      <c r="D6896">
        <v>167.20281982421801</v>
      </c>
      <c r="E6896">
        <v>62000.21</v>
      </c>
      <c r="F6896">
        <v>62000.21</v>
      </c>
      <c r="P6896" t="s">
        <v>19968</v>
      </c>
    </row>
    <row r="6897" spans="2:16" x14ac:dyDescent="0.25">
      <c r="B6897">
        <v>593.53314208984295</v>
      </c>
      <c r="C6897">
        <v>506.73504638671801</v>
      </c>
      <c r="D6897">
        <v>168.19154357910099</v>
      </c>
      <c r="E6897">
        <v>61981.21</v>
      </c>
      <c r="F6897">
        <v>61981.21</v>
      </c>
      <c r="P6897" t="s">
        <v>19969</v>
      </c>
    </row>
    <row r="6898" spans="2:16" x14ac:dyDescent="0.25">
      <c r="B6898">
        <v>593.53314208984295</v>
      </c>
      <c r="C6898">
        <v>506.73504638671801</v>
      </c>
      <c r="D6898">
        <v>169.18028259277301</v>
      </c>
      <c r="E6898">
        <v>61776.959999999999</v>
      </c>
      <c r="F6898">
        <v>61776.959999999999</v>
      </c>
      <c r="P6898" t="s">
        <v>19970</v>
      </c>
    </row>
    <row r="6899" spans="2:16" x14ac:dyDescent="0.25">
      <c r="B6899">
        <v>593.53314208984295</v>
      </c>
      <c r="C6899">
        <v>506.73504638671801</v>
      </c>
      <c r="D6899">
        <v>170.169021606445</v>
      </c>
      <c r="E6899">
        <v>61377.53</v>
      </c>
      <c r="F6899">
        <v>61377.53</v>
      </c>
      <c r="P6899" t="s">
        <v>2339</v>
      </c>
    </row>
    <row r="6900" spans="2:16" x14ac:dyDescent="0.25">
      <c r="B6900">
        <v>593.53314208984295</v>
      </c>
      <c r="C6900">
        <v>506.73504638671801</v>
      </c>
      <c r="D6900">
        <v>171.15774536132801</v>
      </c>
      <c r="E6900">
        <v>61451.69</v>
      </c>
      <c r="F6900">
        <v>61451.69</v>
      </c>
      <c r="P6900" t="s">
        <v>19971</v>
      </c>
    </row>
    <row r="6901" spans="2:16" x14ac:dyDescent="0.25">
      <c r="B6901">
        <v>593.53314208984295</v>
      </c>
      <c r="C6901">
        <v>506.73504638671801</v>
      </c>
      <c r="D6901">
        <v>172.146484375</v>
      </c>
      <c r="E6901">
        <v>61538.43</v>
      </c>
      <c r="F6901">
        <v>61538.43</v>
      </c>
      <c r="P6901" t="s">
        <v>19972</v>
      </c>
    </row>
    <row r="6902" spans="2:16" x14ac:dyDescent="0.25">
      <c r="B6902">
        <v>593.53314208984295</v>
      </c>
      <c r="C6902">
        <v>506.73504638671801</v>
      </c>
      <c r="D6902">
        <v>173.13520812988199</v>
      </c>
      <c r="E6902">
        <v>61101.84</v>
      </c>
      <c r="F6902">
        <v>61101.84</v>
      </c>
      <c r="P6902" t="s">
        <v>19973</v>
      </c>
    </row>
    <row r="6903" spans="2:16" x14ac:dyDescent="0.25">
      <c r="B6903">
        <v>593.53314208984295</v>
      </c>
      <c r="C6903">
        <v>506.73504638671801</v>
      </c>
      <c r="D6903">
        <v>174.12394714355401</v>
      </c>
      <c r="E6903">
        <v>61260.99</v>
      </c>
      <c r="F6903">
        <v>61260.99</v>
      </c>
      <c r="P6903" t="s">
        <v>19974</v>
      </c>
    </row>
    <row r="6904" spans="2:16" x14ac:dyDescent="0.25">
      <c r="B6904">
        <v>593.53314208984295</v>
      </c>
      <c r="C6904">
        <v>506.73504638671801</v>
      </c>
      <c r="D6904">
        <v>175.11267089843699</v>
      </c>
      <c r="E6904">
        <v>61121.120000000003</v>
      </c>
      <c r="F6904">
        <v>61121.120000000003</v>
      </c>
      <c r="P6904" t="s">
        <v>19975</v>
      </c>
    </row>
    <row r="6905" spans="2:16" x14ac:dyDescent="0.25">
      <c r="B6905">
        <v>593.53314208984295</v>
      </c>
      <c r="C6905">
        <v>506.73504638671801</v>
      </c>
      <c r="D6905">
        <v>176.10140991210901</v>
      </c>
      <c r="E6905">
        <v>61082.67</v>
      </c>
      <c r="F6905">
        <v>61082.67</v>
      </c>
      <c r="P6905" t="s">
        <v>19976</v>
      </c>
    </row>
    <row r="6906" spans="2:16" x14ac:dyDescent="0.25">
      <c r="B6906">
        <v>593.53314208984295</v>
      </c>
      <c r="C6906">
        <v>506.73504638671801</v>
      </c>
      <c r="D6906">
        <v>177.09013366699199</v>
      </c>
      <c r="E6906">
        <v>61366.19</v>
      </c>
      <c r="F6906">
        <v>61366.19</v>
      </c>
      <c r="P6906" t="s">
        <v>2340</v>
      </c>
    </row>
    <row r="6907" spans="2:16" x14ac:dyDescent="0.25">
      <c r="B6907">
        <v>593.53314208984295</v>
      </c>
      <c r="C6907">
        <v>506.73504638671801</v>
      </c>
      <c r="D6907">
        <v>178.07887268066401</v>
      </c>
      <c r="E6907">
        <v>60733.94</v>
      </c>
      <c r="F6907">
        <v>60733.94</v>
      </c>
      <c r="P6907" t="s">
        <v>19977</v>
      </c>
    </row>
    <row r="6908" spans="2:16" x14ac:dyDescent="0.25">
      <c r="B6908">
        <v>593.53314208984295</v>
      </c>
      <c r="C6908">
        <v>506.73504638671801</v>
      </c>
      <c r="D6908">
        <v>179.067611694335</v>
      </c>
      <c r="E6908">
        <v>61170.95</v>
      </c>
      <c r="F6908">
        <v>61170.95</v>
      </c>
      <c r="P6908" t="s">
        <v>2341</v>
      </c>
    </row>
    <row r="6909" spans="2:16" x14ac:dyDescent="0.25">
      <c r="B6909">
        <v>593.53314208984295</v>
      </c>
      <c r="C6909">
        <v>506.73504638671801</v>
      </c>
      <c r="D6909">
        <v>180.05633544921801</v>
      </c>
      <c r="E6909">
        <v>60396.26</v>
      </c>
      <c r="F6909">
        <v>60396.26</v>
      </c>
      <c r="P6909" t="s">
        <v>2342</v>
      </c>
    </row>
    <row r="6910" spans="2:16" x14ac:dyDescent="0.25">
      <c r="B6910">
        <v>593.53314208984295</v>
      </c>
      <c r="C6910">
        <v>506.73504638671801</v>
      </c>
      <c r="D6910">
        <v>181.04507446289</v>
      </c>
      <c r="E6910">
        <v>60455.85</v>
      </c>
      <c r="F6910">
        <v>60455.85</v>
      </c>
      <c r="P6910" t="s">
        <v>2343</v>
      </c>
    </row>
    <row r="6911" spans="2:16" x14ac:dyDescent="0.25">
      <c r="B6911">
        <v>593.53314208984295</v>
      </c>
      <c r="C6911">
        <v>506.73504638671801</v>
      </c>
      <c r="D6911">
        <v>182.03379821777301</v>
      </c>
      <c r="E6911">
        <v>60620.32</v>
      </c>
      <c r="F6911">
        <v>60620.32</v>
      </c>
      <c r="P6911" t="s">
        <v>19978</v>
      </c>
    </row>
    <row r="6912" spans="2:16" x14ac:dyDescent="0.25">
      <c r="B6912">
        <v>593.53314208984295</v>
      </c>
      <c r="C6912">
        <v>506.73504638671801</v>
      </c>
      <c r="D6912">
        <v>183.022537231445</v>
      </c>
      <c r="E6912">
        <v>60436.51</v>
      </c>
      <c r="F6912">
        <v>60436.51</v>
      </c>
      <c r="P6912" t="s">
        <v>2344</v>
      </c>
    </row>
    <row r="6913" spans="2:16" x14ac:dyDescent="0.25">
      <c r="B6913">
        <v>593.53314208984295</v>
      </c>
      <c r="C6913">
        <v>506.73504638671801</v>
      </c>
      <c r="D6913">
        <v>184.01126098632801</v>
      </c>
      <c r="E6913">
        <v>60225.48</v>
      </c>
      <c r="F6913">
        <v>60225.48</v>
      </c>
      <c r="P6913" t="s">
        <v>19979</v>
      </c>
    </row>
    <row r="6914" spans="2:16" x14ac:dyDescent="0.25">
      <c r="B6914">
        <v>593.53314208984295</v>
      </c>
      <c r="C6914">
        <v>506.73504638671801</v>
      </c>
      <c r="D6914">
        <v>185</v>
      </c>
      <c r="E6914">
        <v>60121.18</v>
      </c>
      <c r="F6914">
        <v>60121.18</v>
      </c>
      <c r="P6914" t="s">
        <v>19980</v>
      </c>
    </row>
    <row r="6915" spans="2:16" x14ac:dyDescent="0.25">
      <c r="B6915">
        <v>592.61224365234295</v>
      </c>
      <c r="C6915">
        <v>506.77655029296801</v>
      </c>
      <c r="D6915">
        <v>114.800003051757</v>
      </c>
      <c r="E6915">
        <v>54678.93</v>
      </c>
      <c r="F6915">
        <v>54678.93</v>
      </c>
      <c r="P6915" t="s">
        <v>2345</v>
      </c>
    </row>
    <row r="6916" spans="2:16" x14ac:dyDescent="0.25">
      <c r="B6916">
        <v>592.61224365234295</v>
      </c>
      <c r="C6916">
        <v>506.77655029296801</v>
      </c>
      <c r="D6916">
        <v>115.788734436035</v>
      </c>
      <c r="E6916">
        <v>56543.26</v>
      </c>
      <c r="F6916">
        <v>56543.26</v>
      </c>
      <c r="P6916" t="s">
        <v>2346</v>
      </c>
    </row>
    <row r="6917" spans="2:16" x14ac:dyDescent="0.25">
      <c r="B6917">
        <v>592.61224365234295</v>
      </c>
      <c r="C6917">
        <v>506.77655029296801</v>
      </c>
      <c r="D6917">
        <v>116.777465820312</v>
      </c>
      <c r="E6917">
        <v>58103.82</v>
      </c>
      <c r="F6917">
        <v>58103.82</v>
      </c>
      <c r="P6917" t="s">
        <v>19981</v>
      </c>
    </row>
    <row r="6918" spans="2:16" x14ac:dyDescent="0.25">
      <c r="B6918">
        <v>592.61224365234295</v>
      </c>
      <c r="C6918">
        <v>506.77655029296801</v>
      </c>
      <c r="D6918">
        <v>117.76619720458901</v>
      </c>
      <c r="E6918">
        <v>58467.38</v>
      </c>
      <c r="F6918">
        <v>58467.38</v>
      </c>
      <c r="P6918" t="s">
        <v>2347</v>
      </c>
    </row>
    <row r="6919" spans="2:16" x14ac:dyDescent="0.25">
      <c r="B6919">
        <v>592.61224365234295</v>
      </c>
      <c r="C6919">
        <v>506.77655029296801</v>
      </c>
      <c r="D6919">
        <v>118.754928588867</v>
      </c>
      <c r="E6919">
        <v>58590.41</v>
      </c>
      <c r="F6919">
        <v>58590.41</v>
      </c>
      <c r="P6919" t="s">
        <v>2348</v>
      </c>
    </row>
    <row r="6920" spans="2:16" x14ac:dyDescent="0.25">
      <c r="B6920">
        <v>592.61224365234295</v>
      </c>
      <c r="C6920">
        <v>506.77655029296801</v>
      </c>
      <c r="D6920">
        <v>119.74365997314401</v>
      </c>
      <c r="E6920">
        <v>58608.43</v>
      </c>
      <c r="F6920">
        <v>58608.43</v>
      </c>
      <c r="P6920" t="s">
        <v>19982</v>
      </c>
    </row>
    <row r="6921" spans="2:16" x14ac:dyDescent="0.25">
      <c r="B6921">
        <v>592.61224365234295</v>
      </c>
      <c r="C6921">
        <v>506.77655029296801</v>
      </c>
      <c r="D6921">
        <v>120.73239135742099</v>
      </c>
      <c r="E6921">
        <v>58476.68</v>
      </c>
      <c r="F6921">
        <v>58476.68</v>
      </c>
      <c r="P6921" t="s">
        <v>2349</v>
      </c>
    </row>
    <row r="6922" spans="2:16" x14ac:dyDescent="0.25">
      <c r="B6922">
        <v>592.61224365234295</v>
      </c>
      <c r="C6922">
        <v>506.77655029296801</v>
      </c>
      <c r="D6922">
        <v>121.721130371093</v>
      </c>
      <c r="E6922">
        <v>58197.46</v>
      </c>
      <c r="F6922">
        <v>58197.46</v>
      </c>
      <c r="P6922" t="s">
        <v>2379</v>
      </c>
    </row>
    <row r="6923" spans="2:16" x14ac:dyDescent="0.25">
      <c r="B6923">
        <v>592.61224365234295</v>
      </c>
      <c r="C6923">
        <v>506.77655029296801</v>
      </c>
      <c r="D6923">
        <v>122.70986175537099</v>
      </c>
      <c r="E6923">
        <v>58363.38</v>
      </c>
      <c r="F6923">
        <v>58363.38</v>
      </c>
      <c r="P6923" t="s">
        <v>2350</v>
      </c>
    </row>
    <row r="6924" spans="2:16" x14ac:dyDescent="0.25">
      <c r="B6924">
        <v>592.61224365234295</v>
      </c>
      <c r="C6924">
        <v>506.77655029296801</v>
      </c>
      <c r="D6924">
        <v>123.698593139648</v>
      </c>
      <c r="E6924">
        <v>57967.38</v>
      </c>
      <c r="F6924">
        <v>57967.38</v>
      </c>
      <c r="P6924" t="s">
        <v>19983</v>
      </c>
    </row>
    <row r="6925" spans="2:16" x14ac:dyDescent="0.25">
      <c r="B6925">
        <v>592.61224365234295</v>
      </c>
      <c r="C6925">
        <v>506.77655029296801</v>
      </c>
      <c r="D6925">
        <v>124.687324523925</v>
      </c>
      <c r="E6925">
        <v>58852.33</v>
      </c>
      <c r="F6925">
        <v>58852.33</v>
      </c>
      <c r="P6925" t="s">
        <v>19984</v>
      </c>
    </row>
    <row r="6926" spans="2:16" x14ac:dyDescent="0.25">
      <c r="B6926">
        <v>592.61224365234295</v>
      </c>
      <c r="C6926">
        <v>506.77655029296801</v>
      </c>
      <c r="D6926">
        <v>125.676055908203</v>
      </c>
      <c r="E6926">
        <v>59474.9</v>
      </c>
      <c r="F6926">
        <v>59474.9</v>
      </c>
      <c r="P6926" t="s">
        <v>19985</v>
      </c>
    </row>
    <row r="6927" spans="2:16" x14ac:dyDescent="0.25">
      <c r="B6927">
        <v>592.61224365234295</v>
      </c>
      <c r="C6927">
        <v>506.77655029296801</v>
      </c>
      <c r="D6927">
        <v>126.66478729248</v>
      </c>
      <c r="E6927">
        <v>59680.39</v>
      </c>
      <c r="F6927">
        <v>59680.39</v>
      </c>
      <c r="P6927" t="s">
        <v>2351</v>
      </c>
    </row>
    <row r="6928" spans="2:16" x14ac:dyDescent="0.25">
      <c r="B6928">
        <v>592.61224365234295</v>
      </c>
      <c r="C6928">
        <v>506.77655029296801</v>
      </c>
      <c r="D6928">
        <v>127.653518676757</v>
      </c>
      <c r="E6928">
        <v>59161.68</v>
      </c>
      <c r="F6928">
        <v>59161.68</v>
      </c>
      <c r="P6928" t="s">
        <v>2352</v>
      </c>
    </row>
    <row r="6929" spans="2:16" x14ac:dyDescent="0.25">
      <c r="B6929">
        <v>592.61224365234295</v>
      </c>
      <c r="C6929">
        <v>506.77655029296801</v>
      </c>
      <c r="D6929">
        <v>128.64225769042901</v>
      </c>
      <c r="E6929">
        <v>59695.16</v>
      </c>
      <c r="F6929">
        <v>59695.16</v>
      </c>
      <c r="P6929" t="s">
        <v>19986</v>
      </c>
    </row>
    <row r="6930" spans="2:16" x14ac:dyDescent="0.25">
      <c r="B6930">
        <v>592.61224365234295</v>
      </c>
      <c r="C6930">
        <v>506.77655029296801</v>
      </c>
      <c r="D6930">
        <v>129.63098144531199</v>
      </c>
      <c r="E6930">
        <v>59115.83</v>
      </c>
      <c r="F6930">
        <v>59115.83</v>
      </c>
      <c r="P6930" t="s">
        <v>19987</v>
      </c>
    </row>
    <row r="6931" spans="2:16" x14ac:dyDescent="0.25">
      <c r="B6931">
        <v>592.61224365234295</v>
      </c>
      <c r="C6931">
        <v>506.77655029296801</v>
      </c>
      <c r="D6931">
        <v>130.61972045898401</v>
      </c>
      <c r="E6931">
        <v>59356.58</v>
      </c>
      <c r="F6931">
        <v>59356.58</v>
      </c>
      <c r="P6931" t="s">
        <v>19988</v>
      </c>
    </row>
    <row r="6932" spans="2:16" x14ac:dyDescent="0.25">
      <c r="B6932">
        <v>592.61224365234295</v>
      </c>
      <c r="C6932">
        <v>506.77655029296801</v>
      </c>
      <c r="D6932">
        <v>131.60844421386699</v>
      </c>
      <c r="E6932">
        <v>59262.51</v>
      </c>
      <c r="F6932">
        <v>59262.51</v>
      </c>
      <c r="P6932" t="s">
        <v>2354</v>
      </c>
    </row>
    <row r="6933" spans="2:16" x14ac:dyDescent="0.25">
      <c r="B6933">
        <v>592.61224365234295</v>
      </c>
      <c r="C6933">
        <v>506.77655029296801</v>
      </c>
      <c r="D6933">
        <v>132.59718322753901</v>
      </c>
      <c r="E6933">
        <v>58950.31</v>
      </c>
      <c r="F6933">
        <v>58950.31</v>
      </c>
      <c r="P6933" t="s">
        <v>19989</v>
      </c>
    </row>
    <row r="6934" spans="2:16" x14ac:dyDescent="0.25">
      <c r="B6934">
        <v>592.61224365234295</v>
      </c>
      <c r="C6934">
        <v>506.77655029296801</v>
      </c>
      <c r="D6934">
        <v>133.58592224121</v>
      </c>
      <c r="E6934">
        <v>64081.46</v>
      </c>
      <c r="F6934">
        <v>64081.46</v>
      </c>
      <c r="P6934" t="s">
        <v>19990</v>
      </c>
    </row>
    <row r="6935" spans="2:16" x14ac:dyDescent="0.25">
      <c r="B6935">
        <v>592.61224365234295</v>
      </c>
      <c r="C6935">
        <v>506.77655029296801</v>
      </c>
      <c r="D6935">
        <v>134.57464599609301</v>
      </c>
      <c r="E6935">
        <v>63757.56</v>
      </c>
      <c r="F6935">
        <v>63757.56</v>
      </c>
      <c r="P6935" t="s">
        <v>2383</v>
      </c>
    </row>
    <row r="6936" spans="2:16" x14ac:dyDescent="0.25">
      <c r="B6936">
        <v>592.61224365234295</v>
      </c>
      <c r="C6936">
        <v>506.77655029296801</v>
      </c>
      <c r="D6936">
        <v>135.563385009765</v>
      </c>
      <c r="E6936">
        <v>63577.29</v>
      </c>
      <c r="F6936">
        <v>63577.29</v>
      </c>
      <c r="P6936" t="s">
        <v>2384</v>
      </c>
    </row>
    <row r="6937" spans="2:16" x14ac:dyDescent="0.25">
      <c r="B6937">
        <v>592.61224365234295</v>
      </c>
      <c r="C6937">
        <v>506.77655029296801</v>
      </c>
      <c r="D6937">
        <v>136.55210876464801</v>
      </c>
      <c r="E6937">
        <v>63392.79</v>
      </c>
      <c r="F6937">
        <v>63392.79</v>
      </c>
      <c r="P6937" t="s">
        <v>19991</v>
      </c>
    </row>
    <row r="6938" spans="2:16" x14ac:dyDescent="0.25">
      <c r="B6938">
        <v>592.61224365234295</v>
      </c>
      <c r="C6938">
        <v>506.77655029296801</v>
      </c>
      <c r="D6938">
        <v>137.54084777832</v>
      </c>
      <c r="E6938">
        <v>63425.27</v>
      </c>
      <c r="F6938">
        <v>63425.27</v>
      </c>
      <c r="P6938" t="s">
        <v>2355</v>
      </c>
    </row>
    <row r="6939" spans="2:16" x14ac:dyDescent="0.25">
      <c r="B6939">
        <v>592.61224365234295</v>
      </c>
      <c r="C6939">
        <v>506.77655029296801</v>
      </c>
      <c r="D6939">
        <v>138.52957153320301</v>
      </c>
      <c r="E6939">
        <v>64435</v>
      </c>
      <c r="F6939">
        <v>64435</v>
      </c>
      <c r="P6939" t="s">
        <v>19992</v>
      </c>
    </row>
    <row r="6940" spans="2:16" x14ac:dyDescent="0.25">
      <c r="B6940">
        <v>592.61224365234295</v>
      </c>
      <c r="C6940">
        <v>506.77655029296801</v>
      </c>
      <c r="D6940">
        <v>139.518310546875</v>
      </c>
      <c r="E6940">
        <v>64384.34</v>
      </c>
      <c r="F6940">
        <v>64384.34</v>
      </c>
      <c r="P6940" t="s">
        <v>2357</v>
      </c>
    </row>
    <row r="6941" spans="2:16" x14ac:dyDescent="0.25">
      <c r="B6941">
        <v>592.61224365234295</v>
      </c>
      <c r="C6941">
        <v>506.77655029296801</v>
      </c>
      <c r="D6941">
        <v>140.50704956054599</v>
      </c>
      <c r="E6941">
        <v>63824.69</v>
      </c>
      <c r="F6941">
        <v>63824.69</v>
      </c>
      <c r="P6941" t="s">
        <v>2358</v>
      </c>
    </row>
    <row r="6942" spans="2:16" x14ac:dyDescent="0.25">
      <c r="B6942">
        <v>592.61224365234295</v>
      </c>
      <c r="C6942">
        <v>506.77655029296801</v>
      </c>
      <c r="D6942">
        <v>141.49577331542901</v>
      </c>
      <c r="E6942">
        <v>64414.28</v>
      </c>
      <c r="F6942">
        <v>64414.28</v>
      </c>
      <c r="P6942" t="s">
        <v>19993</v>
      </c>
    </row>
    <row r="6943" spans="2:16" x14ac:dyDescent="0.25">
      <c r="B6943">
        <v>592.61224365234295</v>
      </c>
      <c r="C6943">
        <v>506.77655029296801</v>
      </c>
      <c r="D6943">
        <v>142.48451232910099</v>
      </c>
      <c r="E6943">
        <v>64135.7</v>
      </c>
      <c r="F6943">
        <v>64135.7</v>
      </c>
      <c r="P6943" t="s">
        <v>19994</v>
      </c>
    </row>
    <row r="6944" spans="2:16" x14ac:dyDescent="0.25">
      <c r="B6944">
        <v>592.61224365234295</v>
      </c>
      <c r="C6944">
        <v>506.77655029296801</v>
      </c>
      <c r="D6944">
        <v>143.47323608398401</v>
      </c>
      <c r="E6944">
        <v>63733.05</v>
      </c>
      <c r="F6944">
        <v>63733.05</v>
      </c>
      <c r="P6944" t="s">
        <v>19995</v>
      </c>
    </row>
    <row r="6945" spans="2:16" x14ac:dyDescent="0.25">
      <c r="B6945">
        <v>592.61224365234295</v>
      </c>
      <c r="C6945">
        <v>506.77655029296801</v>
      </c>
      <c r="D6945">
        <v>144.46197509765599</v>
      </c>
      <c r="E6945">
        <v>63540.95</v>
      </c>
      <c r="F6945">
        <v>63540.95</v>
      </c>
      <c r="P6945" t="s">
        <v>19996</v>
      </c>
    </row>
    <row r="6946" spans="2:16" x14ac:dyDescent="0.25">
      <c r="B6946">
        <v>592.61224365234295</v>
      </c>
      <c r="C6946">
        <v>506.77655029296801</v>
      </c>
      <c r="D6946">
        <v>145.45069885253901</v>
      </c>
      <c r="E6946">
        <v>63736.04</v>
      </c>
      <c r="F6946">
        <v>63736.04</v>
      </c>
      <c r="P6946" t="s">
        <v>19997</v>
      </c>
    </row>
    <row r="6947" spans="2:16" x14ac:dyDescent="0.25">
      <c r="B6947">
        <v>592.61224365234295</v>
      </c>
      <c r="C6947">
        <v>506.77655029296801</v>
      </c>
      <c r="D6947">
        <v>146.43943786621</v>
      </c>
      <c r="E6947">
        <v>63935.18</v>
      </c>
      <c r="F6947">
        <v>63935.18</v>
      </c>
      <c r="P6947" t="s">
        <v>2361</v>
      </c>
    </row>
    <row r="6948" spans="2:16" x14ac:dyDescent="0.25">
      <c r="B6948">
        <v>592.61224365234295</v>
      </c>
      <c r="C6948">
        <v>506.77655029296801</v>
      </c>
      <c r="D6948">
        <v>147.42816162109301</v>
      </c>
      <c r="E6948">
        <v>63398.54</v>
      </c>
      <c r="F6948">
        <v>63398.54</v>
      </c>
      <c r="P6948" t="s">
        <v>2385</v>
      </c>
    </row>
    <row r="6949" spans="2:16" x14ac:dyDescent="0.25">
      <c r="B6949">
        <v>592.61224365234295</v>
      </c>
      <c r="C6949">
        <v>506.77655029296801</v>
      </c>
      <c r="D6949">
        <v>148.416900634765</v>
      </c>
      <c r="E6949">
        <v>63617.75</v>
      </c>
      <c r="F6949">
        <v>63617.75</v>
      </c>
      <c r="P6949" t="s">
        <v>19998</v>
      </c>
    </row>
    <row r="6950" spans="2:16" x14ac:dyDescent="0.25">
      <c r="B6950">
        <v>592.61224365234295</v>
      </c>
      <c r="C6950">
        <v>506.77655029296801</v>
      </c>
      <c r="D6950">
        <v>149.40563964843699</v>
      </c>
      <c r="E6950">
        <v>63568.19</v>
      </c>
      <c r="F6950">
        <v>63568.19</v>
      </c>
      <c r="P6950" t="s">
        <v>2363</v>
      </c>
    </row>
    <row r="6951" spans="2:16" x14ac:dyDescent="0.25">
      <c r="B6951">
        <v>592.61224365234295</v>
      </c>
      <c r="C6951">
        <v>506.77655029296801</v>
      </c>
      <c r="D6951">
        <v>150.39436340332</v>
      </c>
      <c r="E6951">
        <v>63229.57</v>
      </c>
      <c r="F6951">
        <v>63229.57</v>
      </c>
      <c r="P6951" t="s">
        <v>19999</v>
      </c>
    </row>
    <row r="6952" spans="2:16" x14ac:dyDescent="0.25">
      <c r="B6952">
        <v>592.61224365234295</v>
      </c>
      <c r="C6952">
        <v>506.77655029296801</v>
      </c>
      <c r="D6952">
        <v>151.38310241699199</v>
      </c>
      <c r="E6952">
        <v>63679.79</v>
      </c>
      <c r="F6952">
        <v>63679.79</v>
      </c>
      <c r="P6952" t="s">
        <v>2364</v>
      </c>
    </row>
    <row r="6953" spans="2:16" x14ac:dyDescent="0.25">
      <c r="B6953">
        <v>592.61224365234295</v>
      </c>
      <c r="C6953">
        <v>506.77655029296801</v>
      </c>
      <c r="D6953">
        <v>152.371826171875</v>
      </c>
      <c r="E6953">
        <v>62993.599999999999</v>
      </c>
      <c r="F6953">
        <v>62993.599999999999</v>
      </c>
      <c r="P6953" t="s">
        <v>2365</v>
      </c>
    </row>
    <row r="6954" spans="2:16" x14ac:dyDescent="0.25">
      <c r="B6954">
        <v>592.61224365234295</v>
      </c>
      <c r="C6954">
        <v>506.77655029296801</v>
      </c>
      <c r="D6954">
        <v>153.36056518554599</v>
      </c>
      <c r="E6954">
        <v>63112.24</v>
      </c>
      <c r="F6954">
        <v>63112.24</v>
      </c>
      <c r="P6954" t="s">
        <v>20000</v>
      </c>
    </row>
    <row r="6955" spans="2:16" x14ac:dyDescent="0.25">
      <c r="B6955">
        <v>592.61224365234295</v>
      </c>
      <c r="C6955">
        <v>506.77655029296801</v>
      </c>
      <c r="D6955">
        <v>154.34928894042901</v>
      </c>
      <c r="E6955">
        <v>63171.360000000001</v>
      </c>
      <c r="F6955">
        <v>63171.360000000001</v>
      </c>
      <c r="P6955" t="s">
        <v>20001</v>
      </c>
    </row>
    <row r="6956" spans="2:16" x14ac:dyDescent="0.25">
      <c r="B6956">
        <v>592.61224365234295</v>
      </c>
      <c r="C6956">
        <v>506.77655029296801</v>
      </c>
      <c r="D6956">
        <v>155.33802795410099</v>
      </c>
      <c r="E6956">
        <v>62751.33</v>
      </c>
      <c r="F6956">
        <v>62751.33</v>
      </c>
      <c r="P6956" t="s">
        <v>20002</v>
      </c>
    </row>
    <row r="6957" spans="2:16" x14ac:dyDescent="0.25">
      <c r="B6957">
        <v>592.61224365234295</v>
      </c>
      <c r="C6957">
        <v>506.77655029296801</v>
      </c>
      <c r="D6957">
        <v>156.32676696777301</v>
      </c>
      <c r="E6957">
        <v>62899.7</v>
      </c>
      <c r="F6957">
        <v>62899.7</v>
      </c>
      <c r="P6957" t="s">
        <v>20003</v>
      </c>
    </row>
    <row r="6958" spans="2:16" x14ac:dyDescent="0.25">
      <c r="B6958">
        <v>592.61224365234295</v>
      </c>
      <c r="C6958">
        <v>506.77655029296801</v>
      </c>
      <c r="D6958">
        <v>157.31549072265599</v>
      </c>
      <c r="E6958">
        <v>62627.68</v>
      </c>
      <c r="F6958">
        <v>62627.68</v>
      </c>
      <c r="P6958" t="s">
        <v>20004</v>
      </c>
    </row>
    <row r="6959" spans="2:16" x14ac:dyDescent="0.25">
      <c r="B6959">
        <v>592.61224365234295</v>
      </c>
      <c r="C6959">
        <v>506.77655029296801</v>
      </c>
      <c r="D6959">
        <v>158.30422973632801</v>
      </c>
      <c r="E6959">
        <v>62524.62</v>
      </c>
      <c r="F6959">
        <v>62524.62</v>
      </c>
      <c r="P6959" t="s">
        <v>20005</v>
      </c>
    </row>
    <row r="6960" spans="2:16" x14ac:dyDescent="0.25">
      <c r="B6960">
        <v>592.61224365234295</v>
      </c>
      <c r="C6960">
        <v>506.77655029296801</v>
      </c>
      <c r="D6960">
        <v>159.29295349121</v>
      </c>
      <c r="E6960">
        <v>62845.02</v>
      </c>
      <c r="F6960">
        <v>62845.02</v>
      </c>
      <c r="P6960" t="s">
        <v>20006</v>
      </c>
    </row>
    <row r="6961" spans="2:16" x14ac:dyDescent="0.25">
      <c r="B6961">
        <v>592.61224365234295</v>
      </c>
      <c r="C6961">
        <v>506.77655029296801</v>
      </c>
      <c r="D6961">
        <v>160.28169250488199</v>
      </c>
      <c r="E6961">
        <v>62907.06</v>
      </c>
      <c r="F6961">
        <v>62907.06</v>
      </c>
      <c r="P6961" t="s">
        <v>20007</v>
      </c>
    </row>
    <row r="6962" spans="2:16" x14ac:dyDescent="0.25">
      <c r="B6962">
        <v>592.61224365234295</v>
      </c>
      <c r="C6962">
        <v>506.77655029296801</v>
      </c>
      <c r="D6962">
        <v>161.270416259765</v>
      </c>
      <c r="E6962">
        <v>62543.22</v>
      </c>
      <c r="F6962">
        <v>62543.22</v>
      </c>
      <c r="P6962" t="s">
        <v>20008</v>
      </c>
    </row>
    <row r="6963" spans="2:16" x14ac:dyDescent="0.25">
      <c r="B6963">
        <v>592.61224365234295</v>
      </c>
      <c r="C6963">
        <v>506.77655029296801</v>
      </c>
      <c r="D6963">
        <v>162.25915527343699</v>
      </c>
      <c r="E6963">
        <v>62291.28</v>
      </c>
      <c r="F6963">
        <v>62291.28</v>
      </c>
      <c r="P6963" t="s">
        <v>20009</v>
      </c>
    </row>
    <row r="6964" spans="2:16" x14ac:dyDescent="0.25">
      <c r="B6964">
        <v>592.61224365234295</v>
      </c>
      <c r="C6964">
        <v>506.77655029296801</v>
      </c>
      <c r="D6964">
        <v>163.24789428710901</v>
      </c>
      <c r="E6964">
        <v>62367.6</v>
      </c>
      <c r="F6964">
        <v>62367.6</v>
      </c>
      <c r="P6964" t="s">
        <v>2367</v>
      </c>
    </row>
    <row r="6965" spans="2:16" x14ac:dyDescent="0.25">
      <c r="B6965">
        <v>592.61224365234295</v>
      </c>
      <c r="C6965">
        <v>506.77655029296801</v>
      </c>
      <c r="D6965">
        <v>164.23661804199199</v>
      </c>
      <c r="E6965">
        <v>62453.01</v>
      </c>
      <c r="F6965">
        <v>62453.01</v>
      </c>
      <c r="P6965" t="s">
        <v>2368</v>
      </c>
    </row>
    <row r="6966" spans="2:16" x14ac:dyDescent="0.25">
      <c r="B6966">
        <v>592.61224365234295</v>
      </c>
      <c r="C6966">
        <v>506.77655029296801</v>
      </c>
      <c r="D6966">
        <v>165.22535705566401</v>
      </c>
      <c r="E6966">
        <v>62227.45</v>
      </c>
      <c r="F6966">
        <v>62227.45</v>
      </c>
      <c r="P6966" t="s">
        <v>20010</v>
      </c>
    </row>
    <row r="6967" spans="2:16" x14ac:dyDescent="0.25">
      <c r="B6967">
        <v>592.61224365234295</v>
      </c>
      <c r="C6967">
        <v>506.77655029296801</v>
      </c>
      <c r="D6967">
        <v>166.21408081054599</v>
      </c>
      <c r="E6967">
        <v>62020.480000000003</v>
      </c>
      <c r="F6967">
        <v>62020.480000000003</v>
      </c>
      <c r="P6967" t="s">
        <v>20011</v>
      </c>
    </row>
    <row r="6968" spans="2:16" x14ac:dyDescent="0.25">
      <c r="B6968">
        <v>592.61224365234295</v>
      </c>
      <c r="C6968">
        <v>506.77655029296801</v>
      </c>
      <c r="D6968">
        <v>167.20281982421801</v>
      </c>
      <c r="E6968">
        <v>62068.23</v>
      </c>
      <c r="F6968">
        <v>62068.23</v>
      </c>
      <c r="P6968" t="s">
        <v>20012</v>
      </c>
    </row>
    <row r="6969" spans="2:16" x14ac:dyDescent="0.25">
      <c r="B6969">
        <v>592.61224365234295</v>
      </c>
      <c r="C6969">
        <v>506.77655029296801</v>
      </c>
      <c r="D6969">
        <v>168.19154357910099</v>
      </c>
      <c r="E6969">
        <v>61817.7</v>
      </c>
      <c r="F6969">
        <v>61817.7</v>
      </c>
      <c r="P6969" t="s">
        <v>20013</v>
      </c>
    </row>
    <row r="6970" spans="2:16" x14ac:dyDescent="0.25">
      <c r="B6970">
        <v>592.61224365234295</v>
      </c>
      <c r="C6970">
        <v>506.77655029296801</v>
      </c>
      <c r="D6970">
        <v>169.18028259277301</v>
      </c>
      <c r="E6970">
        <v>61795.75</v>
      </c>
      <c r="F6970">
        <v>61795.75</v>
      </c>
      <c r="P6970" t="s">
        <v>20014</v>
      </c>
    </row>
    <row r="6971" spans="2:16" x14ac:dyDescent="0.25">
      <c r="B6971">
        <v>592.61224365234295</v>
      </c>
      <c r="C6971">
        <v>506.77655029296801</v>
      </c>
      <c r="D6971">
        <v>170.169021606445</v>
      </c>
      <c r="E6971">
        <v>61460.79</v>
      </c>
      <c r="F6971">
        <v>61460.79</v>
      </c>
      <c r="P6971" t="s">
        <v>2371</v>
      </c>
    </row>
    <row r="6972" spans="2:16" x14ac:dyDescent="0.25">
      <c r="B6972">
        <v>592.61224365234295</v>
      </c>
      <c r="C6972">
        <v>506.77655029296801</v>
      </c>
      <c r="D6972">
        <v>171.15774536132801</v>
      </c>
      <c r="E6972">
        <v>61287.39</v>
      </c>
      <c r="F6972">
        <v>61287.39</v>
      </c>
      <c r="P6972" t="s">
        <v>2372</v>
      </c>
    </row>
    <row r="6973" spans="2:16" x14ac:dyDescent="0.25">
      <c r="B6973">
        <v>592.61224365234295</v>
      </c>
      <c r="C6973">
        <v>506.77655029296801</v>
      </c>
      <c r="D6973">
        <v>172.146484375</v>
      </c>
      <c r="E6973">
        <v>61639.59</v>
      </c>
      <c r="F6973">
        <v>61639.59</v>
      </c>
      <c r="P6973" t="s">
        <v>2373</v>
      </c>
    </row>
    <row r="6974" spans="2:16" x14ac:dyDescent="0.25">
      <c r="B6974">
        <v>592.61224365234295</v>
      </c>
      <c r="C6974">
        <v>506.77655029296801</v>
      </c>
      <c r="D6974">
        <v>173.13520812988199</v>
      </c>
      <c r="E6974">
        <v>60982.48</v>
      </c>
      <c r="F6974">
        <v>60982.48</v>
      </c>
      <c r="P6974" t="s">
        <v>20015</v>
      </c>
    </row>
    <row r="6975" spans="2:16" x14ac:dyDescent="0.25">
      <c r="B6975">
        <v>592.61224365234295</v>
      </c>
      <c r="C6975">
        <v>506.77655029296801</v>
      </c>
      <c r="D6975">
        <v>174.12394714355401</v>
      </c>
      <c r="E6975">
        <v>61046.48</v>
      </c>
      <c r="F6975">
        <v>61046.48</v>
      </c>
      <c r="P6975" t="s">
        <v>20016</v>
      </c>
    </row>
    <row r="6976" spans="2:16" x14ac:dyDescent="0.25">
      <c r="B6976">
        <v>592.61224365234295</v>
      </c>
      <c r="C6976">
        <v>506.77655029296801</v>
      </c>
      <c r="D6976">
        <v>175.11267089843699</v>
      </c>
      <c r="E6976">
        <v>61382.59</v>
      </c>
      <c r="F6976">
        <v>61382.59</v>
      </c>
      <c r="P6976" t="s">
        <v>20017</v>
      </c>
    </row>
    <row r="6977" spans="2:16" x14ac:dyDescent="0.25">
      <c r="B6977">
        <v>592.61224365234295</v>
      </c>
      <c r="C6977">
        <v>506.77655029296801</v>
      </c>
      <c r="D6977">
        <v>176.10140991210901</v>
      </c>
      <c r="E6977">
        <v>60897.47</v>
      </c>
      <c r="F6977">
        <v>60897.47</v>
      </c>
      <c r="P6977" t="s">
        <v>20018</v>
      </c>
    </row>
    <row r="6978" spans="2:16" x14ac:dyDescent="0.25">
      <c r="B6978">
        <v>592.61224365234295</v>
      </c>
      <c r="C6978">
        <v>506.77655029296801</v>
      </c>
      <c r="D6978">
        <v>177.09013366699199</v>
      </c>
      <c r="E6978">
        <v>61164.92</v>
      </c>
      <c r="F6978">
        <v>61164.92</v>
      </c>
      <c r="P6978" t="s">
        <v>2387</v>
      </c>
    </row>
    <row r="6979" spans="2:16" x14ac:dyDescent="0.25">
      <c r="B6979">
        <v>592.61224365234295</v>
      </c>
      <c r="C6979">
        <v>506.77655029296801</v>
      </c>
      <c r="D6979">
        <v>178.07887268066401</v>
      </c>
      <c r="E6979">
        <v>60820.959999999999</v>
      </c>
      <c r="F6979">
        <v>60820.959999999999</v>
      </c>
      <c r="P6979" t="s">
        <v>2388</v>
      </c>
    </row>
    <row r="6980" spans="2:16" x14ac:dyDescent="0.25">
      <c r="B6980">
        <v>592.61224365234295</v>
      </c>
      <c r="C6980">
        <v>506.77655029296801</v>
      </c>
      <c r="D6980">
        <v>179.067611694335</v>
      </c>
      <c r="E6980">
        <v>60626.77</v>
      </c>
      <c r="F6980">
        <v>60626.77</v>
      </c>
      <c r="P6980" t="s">
        <v>2375</v>
      </c>
    </row>
    <row r="6981" spans="2:16" x14ac:dyDescent="0.25">
      <c r="B6981">
        <v>592.61224365234295</v>
      </c>
      <c r="C6981">
        <v>506.77655029296801</v>
      </c>
      <c r="D6981">
        <v>180.05633544921801</v>
      </c>
      <c r="E6981">
        <v>60552.55</v>
      </c>
      <c r="F6981">
        <v>60552.55</v>
      </c>
      <c r="P6981" t="s">
        <v>20019</v>
      </c>
    </row>
    <row r="6982" spans="2:16" x14ac:dyDescent="0.25">
      <c r="B6982">
        <v>592.61224365234295</v>
      </c>
      <c r="C6982">
        <v>506.77655029296801</v>
      </c>
      <c r="D6982">
        <v>181.04507446289</v>
      </c>
      <c r="E6982">
        <v>60824.18</v>
      </c>
      <c r="F6982">
        <v>60824.18</v>
      </c>
      <c r="P6982" t="s">
        <v>20020</v>
      </c>
    </row>
    <row r="6983" spans="2:16" x14ac:dyDescent="0.25">
      <c r="B6983">
        <v>592.61224365234295</v>
      </c>
      <c r="C6983">
        <v>506.77655029296801</v>
      </c>
      <c r="D6983">
        <v>182.03379821777301</v>
      </c>
      <c r="E6983">
        <v>60310.54</v>
      </c>
      <c r="F6983">
        <v>60310.54</v>
      </c>
      <c r="P6983" t="s">
        <v>20021</v>
      </c>
    </row>
    <row r="6984" spans="2:16" x14ac:dyDescent="0.25">
      <c r="B6984">
        <v>592.61224365234295</v>
      </c>
      <c r="C6984">
        <v>506.77655029296801</v>
      </c>
      <c r="D6984">
        <v>183.022537231445</v>
      </c>
      <c r="E6984">
        <v>60550.38</v>
      </c>
      <c r="F6984">
        <v>60550.38</v>
      </c>
      <c r="P6984" t="s">
        <v>20022</v>
      </c>
    </row>
    <row r="6985" spans="2:16" x14ac:dyDescent="0.25">
      <c r="B6985">
        <v>592.61224365234295</v>
      </c>
      <c r="C6985">
        <v>506.77655029296801</v>
      </c>
      <c r="D6985">
        <v>184.01126098632801</v>
      </c>
      <c r="E6985">
        <v>60149.75</v>
      </c>
      <c r="F6985">
        <v>60149.75</v>
      </c>
      <c r="P6985" t="s">
        <v>2376</v>
      </c>
    </row>
    <row r="6986" spans="2:16" x14ac:dyDescent="0.25">
      <c r="B6986">
        <v>592.61224365234295</v>
      </c>
      <c r="C6986">
        <v>506.77655029296801</v>
      </c>
      <c r="D6986">
        <v>185</v>
      </c>
      <c r="E6986">
        <v>60270.64</v>
      </c>
      <c r="F6986">
        <v>60270.64</v>
      </c>
      <c r="P6986" t="s">
        <v>20023</v>
      </c>
    </row>
    <row r="6987" spans="2:16" x14ac:dyDescent="0.25">
      <c r="B6987">
        <v>592.61224365234295</v>
      </c>
      <c r="C6987">
        <v>506.77655029296801</v>
      </c>
      <c r="D6987">
        <v>114.800003051757</v>
      </c>
      <c r="E6987">
        <v>202743.3</v>
      </c>
      <c r="F6987">
        <v>202743.3</v>
      </c>
      <c r="P6987" t="s">
        <v>2377</v>
      </c>
    </row>
    <row r="6988" spans="2:16" x14ac:dyDescent="0.25">
      <c r="B6988">
        <v>592.61224365234295</v>
      </c>
      <c r="C6988">
        <v>506.77655029296801</v>
      </c>
      <c r="D6988">
        <v>115.788734436035</v>
      </c>
      <c r="E6988">
        <v>208044.5</v>
      </c>
      <c r="F6988">
        <v>208044.5</v>
      </c>
      <c r="P6988" t="s">
        <v>2389</v>
      </c>
    </row>
    <row r="6989" spans="2:16" x14ac:dyDescent="0.25">
      <c r="B6989">
        <v>592.61224365234295</v>
      </c>
      <c r="C6989">
        <v>506.77655029296801</v>
      </c>
      <c r="D6989">
        <v>116.777465820312</v>
      </c>
      <c r="E6989">
        <v>213538.6</v>
      </c>
      <c r="F6989">
        <v>213538.6</v>
      </c>
      <c r="P6989" t="s">
        <v>20024</v>
      </c>
    </row>
    <row r="6990" spans="2:16" x14ac:dyDescent="0.25">
      <c r="B6990">
        <v>592.61224365234295</v>
      </c>
      <c r="C6990">
        <v>506.77655029296801</v>
      </c>
      <c r="D6990">
        <v>117.76619720458901</v>
      </c>
      <c r="E6990">
        <v>214544.3</v>
      </c>
      <c r="F6990">
        <v>214544.3</v>
      </c>
      <c r="P6990" t="s">
        <v>20025</v>
      </c>
    </row>
    <row r="6991" spans="2:16" x14ac:dyDescent="0.25">
      <c r="B6991">
        <v>592.61224365234295</v>
      </c>
      <c r="C6991">
        <v>506.77655029296801</v>
      </c>
      <c r="D6991">
        <v>118.754928588867</v>
      </c>
      <c r="E6991">
        <v>215264.3</v>
      </c>
      <c r="F6991">
        <v>215264.3</v>
      </c>
      <c r="P6991" t="s">
        <v>20026</v>
      </c>
    </row>
    <row r="6992" spans="2:16" x14ac:dyDescent="0.25">
      <c r="B6992">
        <v>592.61224365234295</v>
      </c>
      <c r="C6992">
        <v>506.77655029296801</v>
      </c>
      <c r="D6992">
        <v>119.74365997314401</v>
      </c>
      <c r="E6992">
        <v>215068.79999999999</v>
      </c>
      <c r="F6992">
        <v>215068.79999999999</v>
      </c>
      <c r="P6992" t="s">
        <v>20027</v>
      </c>
    </row>
    <row r="6993" spans="2:16" x14ac:dyDescent="0.25">
      <c r="B6993">
        <v>592.61224365234295</v>
      </c>
      <c r="C6993">
        <v>506.77655029296801</v>
      </c>
      <c r="D6993">
        <v>120.73239135742099</v>
      </c>
      <c r="E6993">
        <v>215300.5</v>
      </c>
      <c r="F6993">
        <v>215300.5</v>
      </c>
      <c r="P6993" t="s">
        <v>2349</v>
      </c>
    </row>
    <row r="6994" spans="2:16" x14ac:dyDescent="0.25">
      <c r="B6994">
        <v>592.61224365234295</v>
      </c>
      <c r="C6994">
        <v>506.77655029296801</v>
      </c>
      <c r="D6994">
        <v>121.721130371093</v>
      </c>
      <c r="E6994">
        <v>216054.9</v>
      </c>
      <c r="F6994">
        <v>216054.9</v>
      </c>
      <c r="P6994" t="s">
        <v>20028</v>
      </c>
    </row>
    <row r="6995" spans="2:16" x14ac:dyDescent="0.25">
      <c r="B6995">
        <v>592.61224365234295</v>
      </c>
      <c r="C6995">
        <v>506.77655029296801</v>
      </c>
      <c r="D6995">
        <v>122.70986175537099</v>
      </c>
      <c r="E6995">
        <v>216768.6</v>
      </c>
      <c r="F6995">
        <v>216768.6</v>
      </c>
      <c r="P6995" t="s">
        <v>2350</v>
      </c>
    </row>
    <row r="6996" spans="2:16" x14ac:dyDescent="0.25">
      <c r="B6996">
        <v>592.61224365234295</v>
      </c>
      <c r="C6996">
        <v>506.77655029296801</v>
      </c>
      <c r="D6996">
        <v>123.698593139648</v>
      </c>
      <c r="E6996">
        <v>216056.4</v>
      </c>
      <c r="F6996">
        <v>216056.4</v>
      </c>
      <c r="P6996" t="s">
        <v>20029</v>
      </c>
    </row>
    <row r="6997" spans="2:16" x14ac:dyDescent="0.25">
      <c r="B6997">
        <v>592.61224365234295</v>
      </c>
      <c r="C6997">
        <v>506.77655029296801</v>
      </c>
      <c r="D6997">
        <v>124.687324523925</v>
      </c>
      <c r="E6997">
        <v>218751.1</v>
      </c>
      <c r="F6997">
        <v>218751.1</v>
      </c>
      <c r="P6997" t="s">
        <v>20030</v>
      </c>
    </row>
    <row r="6998" spans="2:16" x14ac:dyDescent="0.25">
      <c r="B6998">
        <v>592.61224365234295</v>
      </c>
      <c r="C6998">
        <v>506.77655029296801</v>
      </c>
      <c r="D6998">
        <v>125.676055908203</v>
      </c>
      <c r="E6998">
        <v>222047.1</v>
      </c>
      <c r="F6998">
        <v>222047.1</v>
      </c>
      <c r="P6998" t="s">
        <v>19985</v>
      </c>
    </row>
    <row r="6999" spans="2:16" x14ac:dyDescent="0.25">
      <c r="B6999">
        <v>592.61224365234295</v>
      </c>
      <c r="C6999">
        <v>506.77655029296801</v>
      </c>
      <c r="D6999">
        <v>126.66478729248</v>
      </c>
      <c r="E6999">
        <v>222194.2</v>
      </c>
      <c r="F6999">
        <v>222194.2</v>
      </c>
      <c r="P6999" t="s">
        <v>2351</v>
      </c>
    </row>
    <row r="7000" spans="2:16" x14ac:dyDescent="0.25">
      <c r="B7000">
        <v>592.61224365234295</v>
      </c>
      <c r="C7000">
        <v>506.77655029296801</v>
      </c>
      <c r="D7000">
        <v>127.653518676757</v>
      </c>
      <c r="E7000">
        <v>222468.6</v>
      </c>
      <c r="F7000">
        <v>222468.6</v>
      </c>
      <c r="P7000" t="s">
        <v>2352</v>
      </c>
    </row>
    <row r="7001" spans="2:16" x14ac:dyDescent="0.25">
      <c r="B7001">
        <v>592.61224365234295</v>
      </c>
      <c r="C7001">
        <v>506.77655029296801</v>
      </c>
      <c r="D7001">
        <v>128.64225769042901</v>
      </c>
      <c r="E7001">
        <v>222261.2</v>
      </c>
      <c r="F7001">
        <v>222261.2</v>
      </c>
      <c r="P7001" t="s">
        <v>2353</v>
      </c>
    </row>
    <row r="7002" spans="2:16" x14ac:dyDescent="0.25">
      <c r="B7002">
        <v>592.61224365234295</v>
      </c>
      <c r="C7002">
        <v>506.77655029296801</v>
      </c>
      <c r="D7002">
        <v>129.63098144531199</v>
      </c>
      <c r="E7002">
        <v>222394.6</v>
      </c>
      <c r="F7002">
        <v>222394.6</v>
      </c>
      <c r="P7002" t="s">
        <v>19987</v>
      </c>
    </row>
    <row r="7003" spans="2:16" x14ac:dyDescent="0.25">
      <c r="B7003">
        <v>592.61224365234295</v>
      </c>
      <c r="C7003">
        <v>506.77655029296801</v>
      </c>
      <c r="D7003">
        <v>130.61972045898401</v>
      </c>
      <c r="E7003">
        <v>223298.3</v>
      </c>
      <c r="F7003">
        <v>223298.3</v>
      </c>
      <c r="P7003" t="s">
        <v>2380</v>
      </c>
    </row>
    <row r="7004" spans="2:16" x14ac:dyDescent="0.25">
      <c r="B7004">
        <v>592.61224365234295</v>
      </c>
      <c r="C7004">
        <v>506.77655029296801</v>
      </c>
      <c r="D7004">
        <v>131.60844421386699</v>
      </c>
      <c r="E7004">
        <v>223865.1</v>
      </c>
      <c r="F7004">
        <v>223865.1</v>
      </c>
      <c r="P7004" t="s">
        <v>2354</v>
      </c>
    </row>
    <row r="7005" spans="2:16" x14ac:dyDescent="0.25">
      <c r="B7005">
        <v>592.61224365234295</v>
      </c>
      <c r="C7005">
        <v>506.77655029296801</v>
      </c>
      <c r="D7005">
        <v>132.59718322753901</v>
      </c>
      <c r="E7005">
        <v>223470.3</v>
      </c>
      <c r="F7005">
        <v>223470.3</v>
      </c>
      <c r="P7005" t="s">
        <v>2381</v>
      </c>
    </row>
    <row r="7006" spans="2:16" x14ac:dyDescent="0.25">
      <c r="B7006">
        <v>592.61224365234295</v>
      </c>
      <c r="C7006">
        <v>506.77655029296801</v>
      </c>
      <c r="D7006">
        <v>133.58592224121</v>
      </c>
      <c r="E7006">
        <v>243312.3</v>
      </c>
      <c r="F7006">
        <v>243312.3</v>
      </c>
      <c r="P7006" t="s">
        <v>2382</v>
      </c>
    </row>
    <row r="7007" spans="2:16" x14ac:dyDescent="0.25">
      <c r="B7007">
        <v>592.61224365234295</v>
      </c>
      <c r="C7007">
        <v>506.77655029296801</v>
      </c>
      <c r="D7007">
        <v>134.57464599609301</v>
      </c>
      <c r="E7007">
        <v>242874.9</v>
      </c>
      <c r="F7007">
        <v>242874.9</v>
      </c>
      <c r="P7007" t="s">
        <v>20031</v>
      </c>
    </row>
    <row r="7008" spans="2:16" x14ac:dyDescent="0.25">
      <c r="B7008">
        <v>592.61224365234295</v>
      </c>
      <c r="C7008">
        <v>506.77655029296801</v>
      </c>
      <c r="D7008">
        <v>135.563385009765</v>
      </c>
      <c r="E7008">
        <v>243060.5</v>
      </c>
      <c r="F7008">
        <v>243060.5</v>
      </c>
      <c r="P7008" t="s">
        <v>20032</v>
      </c>
    </row>
    <row r="7009" spans="2:16" x14ac:dyDescent="0.25">
      <c r="B7009">
        <v>592.61224365234295</v>
      </c>
      <c r="C7009">
        <v>506.77655029296801</v>
      </c>
      <c r="D7009">
        <v>136.55210876464801</v>
      </c>
      <c r="E7009">
        <v>244272</v>
      </c>
      <c r="F7009">
        <v>244272</v>
      </c>
      <c r="P7009" t="s">
        <v>19991</v>
      </c>
    </row>
    <row r="7010" spans="2:16" x14ac:dyDescent="0.25">
      <c r="B7010">
        <v>592.61224365234295</v>
      </c>
      <c r="C7010">
        <v>506.77655029296801</v>
      </c>
      <c r="D7010">
        <v>137.54084777832</v>
      </c>
      <c r="E7010">
        <v>245900.79999999999</v>
      </c>
      <c r="F7010">
        <v>245900.79999999999</v>
      </c>
      <c r="P7010" t="s">
        <v>20033</v>
      </c>
    </row>
    <row r="7011" spans="2:16" x14ac:dyDescent="0.25">
      <c r="B7011">
        <v>592.61224365234295</v>
      </c>
      <c r="C7011">
        <v>506.77655029296801</v>
      </c>
      <c r="D7011">
        <v>138.52957153320301</v>
      </c>
      <c r="E7011">
        <v>248603.1</v>
      </c>
      <c r="F7011">
        <v>248603.1</v>
      </c>
      <c r="P7011" t="s">
        <v>2356</v>
      </c>
    </row>
    <row r="7012" spans="2:16" x14ac:dyDescent="0.25">
      <c r="B7012">
        <v>592.61224365234295</v>
      </c>
      <c r="C7012">
        <v>506.77655029296801</v>
      </c>
      <c r="D7012">
        <v>139.518310546875</v>
      </c>
      <c r="E7012">
        <v>249289.5</v>
      </c>
      <c r="F7012">
        <v>249289.5</v>
      </c>
      <c r="P7012" t="s">
        <v>20034</v>
      </c>
    </row>
    <row r="7013" spans="2:16" x14ac:dyDescent="0.25">
      <c r="B7013">
        <v>592.61224365234295</v>
      </c>
      <c r="C7013">
        <v>506.77655029296801</v>
      </c>
      <c r="D7013">
        <v>140.50704956054599</v>
      </c>
      <c r="E7013">
        <v>250026.4</v>
      </c>
      <c r="F7013">
        <v>250026.4</v>
      </c>
      <c r="P7013" t="s">
        <v>2358</v>
      </c>
    </row>
    <row r="7014" spans="2:16" x14ac:dyDescent="0.25">
      <c r="B7014">
        <v>592.61224365234295</v>
      </c>
      <c r="C7014">
        <v>506.77655029296801</v>
      </c>
      <c r="D7014">
        <v>141.49577331542901</v>
      </c>
      <c r="E7014">
        <v>251254.7</v>
      </c>
      <c r="F7014">
        <v>251254.7</v>
      </c>
      <c r="P7014" t="s">
        <v>20035</v>
      </c>
    </row>
    <row r="7015" spans="2:16" x14ac:dyDescent="0.25">
      <c r="B7015">
        <v>592.61224365234295</v>
      </c>
      <c r="C7015">
        <v>506.77655029296801</v>
      </c>
      <c r="D7015">
        <v>142.48451232910099</v>
      </c>
      <c r="E7015">
        <v>250649.8</v>
      </c>
      <c r="F7015">
        <v>250649.8</v>
      </c>
      <c r="P7015" t="s">
        <v>2359</v>
      </c>
    </row>
    <row r="7016" spans="2:16" x14ac:dyDescent="0.25">
      <c r="B7016">
        <v>592.61224365234295</v>
      </c>
      <c r="C7016">
        <v>506.77655029296801</v>
      </c>
      <c r="D7016">
        <v>143.47323608398401</v>
      </c>
      <c r="E7016">
        <v>251154.4</v>
      </c>
      <c r="F7016">
        <v>251154.4</v>
      </c>
      <c r="P7016" t="s">
        <v>2360</v>
      </c>
    </row>
    <row r="7017" spans="2:16" x14ac:dyDescent="0.25">
      <c r="B7017">
        <v>592.61224365234295</v>
      </c>
      <c r="C7017">
        <v>506.77655029296801</v>
      </c>
      <c r="D7017">
        <v>144.46197509765599</v>
      </c>
      <c r="E7017">
        <v>251763</v>
      </c>
      <c r="F7017">
        <v>251763</v>
      </c>
      <c r="P7017" t="s">
        <v>19996</v>
      </c>
    </row>
    <row r="7018" spans="2:16" x14ac:dyDescent="0.25">
      <c r="B7018">
        <v>592.61224365234295</v>
      </c>
      <c r="C7018">
        <v>506.77655029296801</v>
      </c>
      <c r="D7018">
        <v>145.45069885253901</v>
      </c>
      <c r="E7018">
        <v>251020.4</v>
      </c>
      <c r="F7018">
        <v>251020.4</v>
      </c>
      <c r="P7018" t="s">
        <v>19997</v>
      </c>
    </row>
    <row r="7019" spans="2:16" x14ac:dyDescent="0.25">
      <c r="B7019">
        <v>592.61224365234295</v>
      </c>
      <c r="C7019">
        <v>506.77655029296801</v>
      </c>
      <c r="D7019">
        <v>146.43943786621</v>
      </c>
      <c r="E7019">
        <v>252637.3</v>
      </c>
      <c r="F7019">
        <v>252637.3</v>
      </c>
      <c r="P7019" t="s">
        <v>20036</v>
      </c>
    </row>
    <row r="7020" spans="2:16" x14ac:dyDescent="0.25">
      <c r="B7020">
        <v>592.61224365234295</v>
      </c>
      <c r="C7020">
        <v>506.77655029296801</v>
      </c>
      <c r="D7020">
        <v>147.42816162109301</v>
      </c>
      <c r="E7020">
        <v>252734.5</v>
      </c>
      <c r="F7020">
        <v>252734.5</v>
      </c>
      <c r="P7020" t="s">
        <v>20037</v>
      </c>
    </row>
    <row r="7021" spans="2:16" x14ac:dyDescent="0.25">
      <c r="B7021">
        <v>592.61224365234295</v>
      </c>
      <c r="C7021">
        <v>506.77655029296801</v>
      </c>
      <c r="D7021">
        <v>148.416900634765</v>
      </c>
      <c r="E7021">
        <v>251611.9</v>
      </c>
      <c r="F7021">
        <v>251611.9</v>
      </c>
      <c r="P7021" t="s">
        <v>2362</v>
      </c>
    </row>
    <row r="7022" spans="2:16" x14ac:dyDescent="0.25">
      <c r="B7022">
        <v>592.61224365234295</v>
      </c>
      <c r="C7022">
        <v>506.77655029296801</v>
      </c>
      <c r="D7022">
        <v>149.40563964843699</v>
      </c>
      <c r="E7022">
        <v>252533.2</v>
      </c>
      <c r="F7022">
        <v>252533.2</v>
      </c>
      <c r="P7022" t="s">
        <v>2363</v>
      </c>
    </row>
    <row r="7023" spans="2:16" x14ac:dyDescent="0.25">
      <c r="B7023">
        <v>592.61224365234295</v>
      </c>
      <c r="C7023">
        <v>506.77655029296801</v>
      </c>
      <c r="D7023">
        <v>150.39436340332</v>
      </c>
      <c r="E7023">
        <v>251690.8</v>
      </c>
      <c r="F7023">
        <v>251690.8</v>
      </c>
      <c r="P7023" t="s">
        <v>19999</v>
      </c>
    </row>
    <row r="7024" spans="2:16" x14ac:dyDescent="0.25">
      <c r="B7024">
        <v>592.61224365234295</v>
      </c>
      <c r="C7024">
        <v>506.77655029296801</v>
      </c>
      <c r="D7024">
        <v>151.38310241699199</v>
      </c>
      <c r="E7024">
        <v>252698</v>
      </c>
      <c r="F7024">
        <v>252698</v>
      </c>
      <c r="P7024" t="s">
        <v>20038</v>
      </c>
    </row>
    <row r="7025" spans="2:16" x14ac:dyDescent="0.25">
      <c r="B7025">
        <v>592.61224365234295</v>
      </c>
      <c r="C7025">
        <v>506.77655029296801</v>
      </c>
      <c r="D7025">
        <v>152.371826171875</v>
      </c>
      <c r="E7025">
        <v>252160.1</v>
      </c>
      <c r="F7025">
        <v>252160.1</v>
      </c>
      <c r="P7025" t="s">
        <v>20039</v>
      </c>
    </row>
    <row r="7026" spans="2:16" x14ac:dyDescent="0.25">
      <c r="B7026">
        <v>592.61224365234295</v>
      </c>
      <c r="C7026">
        <v>506.77655029296801</v>
      </c>
      <c r="D7026">
        <v>153.36056518554599</v>
      </c>
      <c r="E7026">
        <v>251165.5</v>
      </c>
      <c r="F7026">
        <v>251165.5</v>
      </c>
      <c r="P7026" t="s">
        <v>20040</v>
      </c>
    </row>
    <row r="7027" spans="2:16" x14ac:dyDescent="0.25">
      <c r="B7027">
        <v>592.61224365234295</v>
      </c>
      <c r="C7027">
        <v>506.77655029296801</v>
      </c>
      <c r="D7027">
        <v>154.34928894042901</v>
      </c>
      <c r="E7027">
        <v>251520.3</v>
      </c>
      <c r="F7027">
        <v>251520.3</v>
      </c>
      <c r="P7027" t="s">
        <v>2366</v>
      </c>
    </row>
    <row r="7028" spans="2:16" x14ac:dyDescent="0.25">
      <c r="B7028">
        <v>592.61224365234295</v>
      </c>
      <c r="C7028">
        <v>506.77655029296801</v>
      </c>
      <c r="D7028">
        <v>155.33802795410099</v>
      </c>
      <c r="E7028">
        <v>251637.8</v>
      </c>
      <c r="F7028">
        <v>251637.8</v>
      </c>
      <c r="P7028" t="s">
        <v>20041</v>
      </c>
    </row>
    <row r="7029" spans="2:16" x14ac:dyDescent="0.25">
      <c r="B7029">
        <v>592.61224365234295</v>
      </c>
      <c r="C7029">
        <v>506.77655029296801</v>
      </c>
      <c r="D7029">
        <v>156.32676696777301</v>
      </c>
      <c r="E7029">
        <v>250348</v>
      </c>
      <c r="F7029">
        <v>250348</v>
      </c>
      <c r="P7029" t="s">
        <v>20042</v>
      </c>
    </row>
    <row r="7030" spans="2:16" x14ac:dyDescent="0.25">
      <c r="B7030">
        <v>592.61224365234295</v>
      </c>
      <c r="C7030">
        <v>506.77655029296801</v>
      </c>
      <c r="D7030">
        <v>157.31549072265599</v>
      </c>
      <c r="E7030">
        <v>251200.3</v>
      </c>
      <c r="F7030">
        <v>251200.3</v>
      </c>
      <c r="P7030" t="s">
        <v>20043</v>
      </c>
    </row>
    <row r="7031" spans="2:16" x14ac:dyDescent="0.25">
      <c r="B7031">
        <v>592.61224365234295</v>
      </c>
      <c r="C7031">
        <v>506.77655029296801</v>
      </c>
      <c r="D7031">
        <v>158.30422973632801</v>
      </c>
      <c r="E7031">
        <v>251342.1</v>
      </c>
      <c r="F7031">
        <v>251342.1</v>
      </c>
      <c r="P7031" t="s">
        <v>20005</v>
      </c>
    </row>
    <row r="7032" spans="2:16" x14ac:dyDescent="0.25">
      <c r="B7032">
        <v>592.61224365234295</v>
      </c>
      <c r="C7032">
        <v>506.77655029296801</v>
      </c>
      <c r="D7032">
        <v>159.29295349121</v>
      </c>
      <c r="E7032">
        <v>252242</v>
      </c>
      <c r="F7032">
        <v>252242</v>
      </c>
      <c r="P7032" t="s">
        <v>20044</v>
      </c>
    </row>
    <row r="7033" spans="2:16" x14ac:dyDescent="0.25">
      <c r="B7033">
        <v>592.61224365234295</v>
      </c>
      <c r="C7033">
        <v>506.77655029296801</v>
      </c>
      <c r="D7033">
        <v>160.28169250488199</v>
      </c>
      <c r="E7033">
        <v>249357.8</v>
      </c>
      <c r="F7033">
        <v>249357.8</v>
      </c>
      <c r="P7033" t="s">
        <v>20007</v>
      </c>
    </row>
    <row r="7034" spans="2:16" x14ac:dyDescent="0.25">
      <c r="B7034">
        <v>592.61224365234295</v>
      </c>
      <c r="C7034">
        <v>506.77655029296801</v>
      </c>
      <c r="D7034">
        <v>161.270416259765</v>
      </c>
      <c r="E7034">
        <v>251064.1</v>
      </c>
      <c r="F7034">
        <v>251064.1</v>
      </c>
      <c r="P7034" t="s">
        <v>20008</v>
      </c>
    </row>
    <row r="7035" spans="2:16" x14ac:dyDescent="0.25">
      <c r="B7035">
        <v>592.61224365234295</v>
      </c>
      <c r="C7035">
        <v>506.77655029296801</v>
      </c>
      <c r="D7035">
        <v>162.25915527343699</v>
      </c>
      <c r="E7035">
        <v>250057.7</v>
      </c>
      <c r="F7035">
        <v>250057.7</v>
      </c>
      <c r="P7035" t="s">
        <v>2386</v>
      </c>
    </row>
    <row r="7036" spans="2:16" x14ac:dyDescent="0.25">
      <c r="B7036">
        <v>592.61224365234295</v>
      </c>
      <c r="C7036">
        <v>506.77655029296801</v>
      </c>
      <c r="D7036">
        <v>163.24789428710901</v>
      </c>
      <c r="E7036">
        <v>250180.5</v>
      </c>
      <c r="F7036">
        <v>250180.5</v>
      </c>
      <c r="P7036" t="s">
        <v>20045</v>
      </c>
    </row>
    <row r="7037" spans="2:16" x14ac:dyDescent="0.25">
      <c r="B7037">
        <v>592.61224365234295</v>
      </c>
      <c r="C7037">
        <v>506.77655029296801</v>
      </c>
      <c r="D7037">
        <v>164.23661804199199</v>
      </c>
      <c r="E7037">
        <v>250861.3</v>
      </c>
      <c r="F7037">
        <v>250861.3</v>
      </c>
      <c r="P7037" t="s">
        <v>20046</v>
      </c>
    </row>
    <row r="7038" spans="2:16" x14ac:dyDescent="0.25">
      <c r="B7038">
        <v>592.61224365234295</v>
      </c>
      <c r="C7038">
        <v>506.77655029296801</v>
      </c>
      <c r="D7038">
        <v>165.22535705566401</v>
      </c>
      <c r="E7038">
        <v>250895.6</v>
      </c>
      <c r="F7038">
        <v>250895.6</v>
      </c>
      <c r="P7038" t="s">
        <v>20047</v>
      </c>
    </row>
    <row r="7039" spans="2:16" x14ac:dyDescent="0.25">
      <c r="B7039">
        <v>592.61224365234295</v>
      </c>
      <c r="C7039">
        <v>506.77655029296801</v>
      </c>
      <c r="D7039">
        <v>166.21408081054599</v>
      </c>
      <c r="E7039">
        <v>252946.8</v>
      </c>
      <c r="F7039">
        <v>252946.8</v>
      </c>
      <c r="P7039" t="s">
        <v>20011</v>
      </c>
    </row>
    <row r="7040" spans="2:16" x14ac:dyDescent="0.25">
      <c r="B7040">
        <v>592.61224365234295</v>
      </c>
      <c r="C7040">
        <v>506.77655029296801</v>
      </c>
      <c r="D7040">
        <v>167.20281982421801</v>
      </c>
      <c r="E7040">
        <v>252673.9</v>
      </c>
      <c r="F7040">
        <v>252673.9</v>
      </c>
      <c r="P7040" t="s">
        <v>2369</v>
      </c>
    </row>
    <row r="7041" spans="2:16" x14ac:dyDescent="0.25">
      <c r="B7041">
        <v>592.61224365234295</v>
      </c>
      <c r="C7041">
        <v>506.77655029296801</v>
      </c>
      <c r="D7041">
        <v>168.19154357910099</v>
      </c>
      <c r="E7041">
        <v>251920.5</v>
      </c>
      <c r="F7041">
        <v>251920.5</v>
      </c>
      <c r="P7041" t="s">
        <v>20048</v>
      </c>
    </row>
    <row r="7042" spans="2:16" x14ac:dyDescent="0.25">
      <c r="B7042">
        <v>592.61224365234295</v>
      </c>
      <c r="C7042">
        <v>506.77655029296801</v>
      </c>
      <c r="D7042">
        <v>169.18028259277301</v>
      </c>
      <c r="E7042">
        <v>253356.5</v>
      </c>
      <c r="F7042">
        <v>253356.5</v>
      </c>
      <c r="P7042" t="s">
        <v>2370</v>
      </c>
    </row>
    <row r="7043" spans="2:16" x14ac:dyDescent="0.25">
      <c r="B7043">
        <v>592.61224365234295</v>
      </c>
      <c r="C7043">
        <v>506.77655029296801</v>
      </c>
      <c r="D7043">
        <v>170.169021606445</v>
      </c>
      <c r="E7043">
        <v>253128.8</v>
      </c>
      <c r="F7043">
        <v>253128.8</v>
      </c>
      <c r="P7043" t="s">
        <v>2371</v>
      </c>
    </row>
    <row r="7044" spans="2:16" x14ac:dyDescent="0.25">
      <c r="B7044">
        <v>592.61224365234295</v>
      </c>
      <c r="C7044">
        <v>506.77655029296801</v>
      </c>
      <c r="D7044">
        <v>171.15774536132801</v>
      </c>
      <c r="E7044">
        <v>253133.3</v>
      </c>
      <c r="F7044">
        <v>253133.3</v>
      </c>
      <c r="P7044" t="s">
        <v>20049</v>
      </c>
    </row>
    <row r="7045" spans="2:16" x14ac:dyDescent="0.25">
      <c r="B7045">
        <v>592.61224365234295</v>
      </c>
      <c r="C7045">
        <v>506.77655029296801</v>
      </c>
      <c r="D7045">
        <v>172.146484375</v>
      </c>
      <c r="E7045">
        <v>253166.8</v>
      </c>
      <c r="F7045">
        <v>253166.8</v>
      </c>
      <c r="P7045" t="s">
        <v>2373</v>
      </c>
    </row>
    <row r="7046" spans="2:16" x14ac:dyDescent="0.25">
      <c r="B7046">
        <v>592.61224365234295</v>
      </c>
      <c r="C7046">
        <v>506.77655029296801</v>
      </c>
      <c r="D7046">
        <v>173.13520812988199</v>
      </c>
      <c r="E7046">
        <v>253955.4</v>
      </c>
      <c r="F7046">
        <v>253955.4</v>
      </c>
      <c r="P7046" t="s">
        <v>20015</v>
      </c>
    </row>
    <row r="7047" spans="2:16" x14ac:dyDescent="0.25">
      <c r="B7047">
        <v>592.61224365234295</v>
      </c>
      <c r="C7047">
        <v>506.77655029296801</v>
      </c>
      <c r="D7047">
        <v>174.12394714355401</v>
      </c>
      <c r="E7047">
        <v>253536.3</v>
      </c>
      <c r="F7047">
        <v>253536.3</v>
      </c>
      <c r="P7047" t="s">
        <v>20016</v>
      </c>
    </row>
    <row r="7048" spans="2:16" x14ac:dyDescent="0.25">
      <c r="B7048">
        <v>592.61224365234295</v>
      </c>
      <c r="C7048">
        <v>506.77655029296801</v>
      </c>
      <c r="D7048">
        <v>175.11267089843699</v>
      </c>
      <c r="E7048">
        <v>252664.5</v>
      </c>
      <c r="F7048">
        <v>252664.5</v>
      </c>
      <c r="P7048" t="s">
        <v>20017</v>
      </c>
    </row>
    <row r="7049" spans="2:16" x14ac:dyDescent="0.25">
      <c r="B7049">
        <v>592.61224365234295</v>
      </c>
      <c r="C7049">
        <v>506.77655029296801</v>
      </c>
      <c r="D7049">
        <v>176.10140991210901</v>
      </c>
      <c r="E7049">
        <v>253337</v>
      </c>
      <c r="F7049">
        <v>253337</v>
      </c>
      <c r="P7049" t="s">
        <v>2374</v>
      </c>
    </row>
    <row r="7050" spans="2:16" x14ac:dyDescent="0.25">
      <c r="B7050">
        <v>592.61224365234295</v>
      </c>
      <c r="C7050">
        <v>506.77655029296801</v>
      </c>
      <c r="D7050">
        <v>177.09013366699199</v>
      </c>
      <c r="E7050">
        <v>253114.5</v>
      </c>
      <c r="F7050">
        <v>253114.5</v>
      </c>
      <c r="P7050" t="s">
        <v>2387</v>
      </c>
    </row>
    <row r="7051" spans="2:16" x14ac:dyDescent="0.25">
      <c r="B7051">
        <v>592.61224365234295</v>
      </c>
      <c r="C7051">
        <v>506.77655029296801</v>
      </c>
      <c r="D7051">
        <v>178.07887268066401</v>
      </c>
      <c r="E7051">
        <v>253728.5</v>
      </c>
      <c r="F7051">
        <v>253728.5</v>
      </c>
      <c r="P7051" t="s">
        <v>2388</v>
      </c>
    </row>
    <row r="7052" spans="2:16" x14ac:dyDescent="0.25">
      <c r="B7052">
        <v>592.61224365234295</v>
      </c>
      <c r="C7052">
        <v>506.77655029296801</v>
      </c>
      <c r="D7052">
        <v>179.067611694335</v>
      </c>
      <c r="E7052">
        <v>252270</v>
      </c>
      <c r="F7052">
        <v>252270</v>
      </c>
      <c r="P7052" t="s">
        <v>2375</v>
      </c>
    </row>
    <row r="7053" spans="2:16" x14ac:dyDescent="0.25">
      <c r="B7053">
        <v>592.61224365234295</v>
      </c>
      <c r="C7053">
        <v>506.77655029296801</v>
      </c>
      <c r="D7053">
        <v>180.05633544921801</v>
      </c>
      <c r="E7053">
        <v>251208.9</v>
      </c>
      <c r="F7053">
        <v>251208.9</v>
      </c>
      <c r="P7053" t="s">
        <v>20050</v>
      </c>
    </row>
    <row r="7054" spans="2:16" x14ac:dyDescent="0.25">
      <c r="B7054">
        <v>592.61224365234295</v>
      </c>
      <c r="C7054">
        <v>506.77655029296801</v>
      </c>
      <c r="D7054">
        <v>181.04507446289</v>
      </c>
      <c r="E7054">
        <v>251754.5</v>
      </c>
      <c r="F7054">
        <v>251754.5</v>
      </c>
      <c r="P7054" t="s">
        <v>20020</v>
      </c>
    </row>
    <row r="7055" spans="2:16" x14ac:dyDescent="0.25">
      <c r="B7055">
        <v>592.61224365234295</v>
      </c>
      <c r="C7055">
        <v>506.77655029296801</v>
      </c>
      <c r="D7055">
        <v>182.03379821777301</v>
      </c>
      <c r="E7055">
        <v>251864.6</v>
      </c>
      <c r="F7055">
        <v>251864.6</v>
      </c>
      <c r="P7055" t="s">
        <v>20051</v>
      </c>
    </row>
    <row r="7056" spans="2:16" x14ac:dyDescent="0.25">
      <c r="B7056">
        <v>592.61224365234295</v>
      </c>
      <c r="C7056">
        <v>506.77655029296801</v>
      </c>
      <c r="D7056">
        <v>183.022537231445</v>
      </c>
      <c r="E7056">
        <v>251420.1</v>
      </c>
      <c r="F7056">
        <v>251420.1</v>
      </c>
      <c r="P7056" t="s">
        <v>20052</v>
      </c>
    </row>
    <row r="7057" spans="2:16" x14ac:dyDescent="0.25">
      <c r="B7057">
        <v>592.61224365234295</v>
      </c>
      <c r="C7057">
        <v>506.77655029296801</v>
      </c>
      <c r="D7057">
        <v>184.01126098632801</v>
      </c>
      <c r="E7057">
        <v>253550</v>
      </c>
      <c r="F7057">
        <v>253550</v>
      </c>
      <c r="P7057" t="s">
        <v>20053</v>
      </c>
    </row>
    <row r="7058" spans="2:16" x14ac:dyDescent="0.25">
      <c r="B7058">
        <v>592.61224365234295</v>
      </c>
      <c r="C7058">
        <v>506.77655029296801</v>
      </c>
      <c r="D7058">
        <v>185</v>
      </c>
      <c r="E7058">
        <v>253950.4</v>
      </c>
      <c r="F7058">
        <v>253950.4</v>
      </c>
      <c r="P7058" t="s">
        <v>20023</v>
      </c>
    </row>
    <row r="7059" spans="2:16" x14ac:dyDescent="0.25">
      <c r="B7059">
        <v>592.57476806640602</v>
      </c>
      <c r="C7059">
        <v>505.80355834960898</v>
      </c>
      <c r="D7059">
        <v>114.800003051757</v>
      </c>
      <c r="E7059">
        <v>175607.4</v>
      </c>
      <c r="F7059">
        <v>175607.4</v>
      </c>
      <c r="P7059" t="s">
        <v>2377</v>
      </c>
    </row>
    <row r="7060" spans="2:16" x14ac:dyDescent="0.25">
      <c r="B7060">
        <v>592.57476806640602</v>
      </c>
      <c r="C7060">
        <v>505.80355834960898</v>
      </c>
      <c r="D7060">
        <v>115.788734436035</v>
      </c>
      <c r="E7060">
        <v>181675.3</v>
      </c>
      <c r="F7060">
        <v>181675.3</v>
      </c>
      <c r="P7060" t="s">
        <v>20054</v>
      </c>
    </row>
    <row r="7061" spans="2:16" x14ac:dyDescent="0.25">
      <c r="B7061">
        <v>592.57476806640602</v>
      </c>
      <c r="C7061">
        <v>505.80355834960898</v>
      </c>
      <c r="D7061">
        <v>116.777465820312</v>
      </c>
      <c r="E7061">
        <v>185790.4</v>
      </c>
      <c r="F7061">
        <v>185790.4</v>
      </c>
      <c r="P7061" t="s">
        <v>2378</v>
      </c>
    </row>
    <row r="7062" spans="2:16" x14ac:dyDescent="0.25">
      <c r="B7062">
        <v>592.57476806640602</v>
      </c>
      <c r="C7062">
        <v>505.80355834960898</v>
      </c>
      <c r="D7062">
        <v>117.76619720458901</v>
      </c>
      <c r="E7062">
        <v>190990.9</v>
      </c>
      <c r="F7062">
        <v>190990.9</v>
      </c>
      <c r="P7062" t="s">
        <v>20055</v>
      </c>
    </row>
    <row r="7063" spans="2:16" x14ac:dyDescent="0.25">
      <c r="B7063">
        <v>592.57476806640602</v>
      </c>
      <c r="C7063">
        <v>505.80355834960898</v>
      </c>
      <c r="D7063">
        <v>118.754928588867</v>
      </c>
      <c r="E7063">
        <v>191367.1</v>
      </c>
      <c r="F7063">
        <v>191367.1</v>
      </c>
      <c r="P7063" t="s">
        <v>20056</v>
      </c>
    </row>
    <row r="7064" spans="2:16" x14ac:dyDescent="0.25">
      <c r="B7064">
        <v>592.57476806640602</v>
      </c>
      <c r="C7064">
        <v>505.80355834960898</v>
      </c>
      <c r="D7064">
        <v>119.74365997314401</v>
      </c>
      <c r="E7064">
        <v>192669</v>
      </c>
      <c r="F7064">
        <v>192669</v>
      </c>
      <c r="P7064" t="s">
        <v>2390</v>
      </c>
    </row>
    <row r="7065" spans="2:16" x14ac:dyDescent="0.25">
      <c r="B7065">
        <v>592.57476806640602</v>
      </c>
      <c r="C7065">
        <v>505.80355834960898</v>
      </c>
      <c r="D7065">
        <v>120.73239135742099</v>
      </c>
      <c r="E7065">
        <v>192358.6</v>
      </c>
      <c r="F7065">
        <v>192358.6</v>
      </c>
      <c r="P7065" t="s">
        <v>2391</v>
      </c>
    </row>
    <row r="7066" spans="2:16" x14ac:dyDescent="0.25">
      <c r="B7066">
        <v>592.57476806640602</v>
      </c>
      <c r="C7066">
        <v>505.80355834960898</v>
      </c>
      <c r="D7066">
        <v>121.721130371093</v>
      </c>
      <c r="E7066">
        <v>193071.1</v>
      </c>
      <c r="F7066">
        <v>193071.1</v>
      </c>
      <c r="P7066" t="s">
        <v>20057</v>
      </c>
    </row>
    <row r="7067" spans="2:16" x14ac:dyDescent="0.25">
      <c r="B7067">
        <v>592.57476806640602</v>
      </c>
      <c r="C7067">
        <v>505.80355834960898</v>
      </c>
      <c r="D7067">
        <v>122.70986175537099</v>
      </c>
      <c r="E7067">
        <v>193465</v>
      </c>
      <c r="F7067">
        <v>193465</v>
      </c>
      <c r="P7067" t="s">
        <v>20058</v>
      </c>
    </row>
    <row r="7068" spans="2:16" x14ac:dyDescent="0.25">
      <c r="B7068">
        <v>592.57476806640602</v>
      </c>
      <c r="C7068">
        <v>505.80355834960898</v>
      </c>
      <c r="D7068">
        <v>123.698593139648</v>
      </c>
      <c r="E7068">
        <v>193372.5</v>
      </c>
      <c r="F7068">
        <v>193372.5</v>
      </c>
      <c r="P7068" t="s">
        <v>20059</v>
      </c>
    </row>
    <row r="7069" spans="2:16" x14ac:dyDescent="0.25">
      <c r="B7069">
        <v>592.57476806640602</v>
      </c>
      <c r="C7069">
        <v>505.80355834960898</v>
      </c>
      <c r="D7069">
        <v>124.687324523925</v>
      </c>
      <c r="E7069">
        <v>194721</v>
      </c>
      <c r="F7069">
        <v>194721</v>
      </c>
      <c r="P7069" t="s">
        <v>2392</v>
      </c>
    </row>
    <row r="7070" spans="2:16" x14ac:dyDescent="0.25">
      <c r="B7070">
        <v>592.57476806640602</v>
      </c>
      <c r="C7070">
        <v>505.80355834960898</v>
      </c>
      <c r="D7070">
        <v>125.676055908203</v>
      </c>
      <c r="E7070">
        <v>200220.3</v>
      </c>
      <c r="F7070">
        <v>200220.3</v>
      </c>
      <c r="P7070" t="s">
        <v>20060</v>
      </c>
    </row>
    <row r="7071" spans="2:16" x14ac:dyDescent="0.25">
      <c r="B7071">
        <v>592.57476806640602</v>
      </c>
      <c r="C7071">
        <v>505.80355834960898</v>
      </c>
      <c r="D7071">
        <v>126.66478729248</v>
      </c>
      <c r="E7071">
        <v>201230.1</v>
      </c>
      <c r="F7071">
        <v>201230.1</v>
      </c>
      <c r="P7071" t="s">
        <v>20061</v>
      </c>
    </row>
    <row r="7072" spans="2:16" x14ac:dyDescent="0.25">
      <c r="B7072">
        <v>592.57476806640602</v>
      </c>
      <c r="C7072">
        <v>505.80355834960898</v>
      </c>
      <c r="D7072">
        <v>127.653518676757</v>
      </c>
      <c r="E7072">
        <v>200980.4</v>
      </c>
      <c r="F7072">
        <v>200980.4</v>
      </c>
      <c r="P7072" t="s">
        <v>20062</v>
      </c>
    </row>
    <row r="7073" spans="2:16" x14ac:dyDescent="0.25">
      <c r="B7073">
        <v>592.57476806640602</v>
      </c>
      <c r="C7073">
        <v>505.80355834960898</v>
      </c>
      <c r="D7073">
        <v>128.64225769042901</v>
      </c>
      <c r="E7073">
        <v>200350</v>
      </c>
      <c r="F7073">
        <v>200350</v>
      </c>
      <c r="P7073" t="s">
        <v>20063</v>
      </c>
    </row>
    <row r="7074" spans="2:16" x14ac:dyDescent="0.25">
      <c r="B7074">
        <v>592.57476806640602</v>
      </c>
      <c r="C7074">
        <v>505.80355834960898</v>
      </c>
      <c r="D7074">
        <v>129.63098144531199</v>
      </c>
      <c r="E7074">
        <v>200527.4</v>
      </c>
      <c r="F7074">
        <v>200527.4</v>
      </c>
      <c r="P7074" t="s">
        <v>20064</v>
      </c>
    </row>
    <row r="7075" spans="2:16" x14ac:dyDescent="0.25">
      <c r="B7075">
        <v>592.57476806640602</v>
      </c>
      <c r="C7075">
        <v>505.80355834960898</v>
      </c>
      <c r="D7075">
        <v>130.61972045898401</v>
      </c>
      <c r="E7075">
        <v>200738.7</v>
      </c>
      <c r="F7075">
        <v>200738.7</v>
      </c>
      <c r="P7075" t="s">
        <v>20065</v>
      </c>
    </row>
    <row r="7076" spans="2:16" x14ac:dyDescent="0.25">
      <c r="B7076">
        <v>592.57476806640602</v>
      </c>
      <c r="C7076">
        <v>505.80355834960898</v>
      </c>
      <c r="D7076">
        <v>131.60844421386699</v>
      </c>
      <c r="E7076">
        <v>201792.2</v>
      </c>
      <c r="F7076">
        <v>201792.2</v>
      </c>
      <c r="P7076" t="s">
        <v>20066</v>
      </c>
    </row>
    <row r="7077" spans="2:16" x14ac:dyDescent="0.25">
      <c r="B7077">
        <v>592.57476806640602</v>
      </c>
      <c r="C7077">
        <v>505.80355834960898</v>
      </c>
      <c r="D7077">
        <v>132.59718322753901</v>
      </c>
      <c r="E7077">
        <v>200902.1</v>
      </c>
      <c r="F7077">
        <v>200902.1</v>
      </c>
      <c r="P7077" t="s">
        <v>20067</v>
      </c>
    </row>
    <row r="7078" spans="2:16" x14ac:dyDescent="0.25">
      <c r="B7078">
        <v>592.57476806640602</v>
      </c>
      <c r="C7078">
        <v>505.80355834960898</v>
      </c>
      <c r="D7078">
        <v>133.58592224121</v>
      </c>
      <c r="E7078">
        <v>200991.8</v>
      </c>
      <c r="F7078">
        <v>200991.8</v>
      </c>
      <c r="P7078" t="s">
        <v>20068</v>
      </c>
    </row>
    <row r="7079" spans="2:16" x14ac:dyDescent="0.25">
      <c r="B7079">
        <v>592.57476806640602</v>
      </c>
      <c r="C7079">
        <v>505.80355834960898</v>
      </c>
      <c r="D7079">
        <v>134.57464599609301</v>
      </c>
      <c r="E7079">
        <v>219180.5</v>
      </c>
      <c r="F7079">
        <v>219180.5</v>
      </c>
      <c r="P7079" t="s">
        <v>20069</v>
      </c>
    </row>
    <row r="7080" spans="2:16" x14ac:dyDescent="0.25">
      <c r="B7080">
        <v>592.57476806640602</v>
      </c>
      <c r="C7080">
        <v>505.80355834960898</v>
      </c>
      <c r="D7080">
        <v>135.563385009765</v>
      </c>
      <c r="E7080">
        <v>220326.7</v>
      </c>
      <c r="F7080">
        <v>220326.7</v>
      </c>
      <c r="P7080" t="s">
        <v>20070</v>
      </c>
    </row>
    <row r="7081" spans="2:16" x14ac:dyDescent="0.25">
      <c r="B7081">
        <v>592.57476806640602</v>
      </c>
      <c r="C7081">
        <v>505.80355834960898</v>
      </c>
      <c r="D7081">
        <v>136.55210876464801</v>
      </c>
      <c r="E7081">
        <v>219607.3</v>
      </c>
      <c r="F7081">
        <v>219607.3</v>
      </c>
      <c r="P7081" t="s">
        <v>20071</v>
      </c>
    </row>
    <row r="7082" spans="2:16" x14ac:dyDescent="0.25">
      <c r="B7082">
        <v>592.57476806640602</v>
      </c>
      <c r="C7082">
        <v>505.80355834960898</v>
      </c>
      <c r="D7082">
        <v>137.54084777832</v>
      </c>
      <c r="E7082">
        <v>222050.4</v>
      </c>
      <c r="F7082">
        <v>222050.4</v>
      </c>
      <c r="P7082" t="s">
        <v>20072</v>
      </c>
    </row>
    <row r="7083" spans="2:16" x14ac:dyDescent="0.25">
      <c r="B7083">
        <v>592.57476806640602</v>
      </c>
      <c r="C7083">
        <v>505.80355834960898</v>
      </c>
      <c r="D7083">
        <v>138.52957153320301</v>
      </c>
      <c r="E7083">
        <v>223549.8</v>
      </c>
      <c r="F7083">
        <v>223549.8</v>
      </c>
      <c r="P7083" t="s">
        <v>2393</v>
      </c>
    </row>
    <row r="7084" spans="2:16" x14ac:dyDescent="0.25">
      <c r="B7084">
        <v>592.57476806640602</v>
      </c>
      <c r="C7084">
        <v>505.80355834960898</v>
      </c>
      <c r="D7084">
        <v>139.518310546875</v>
      </c>
      <c r="E7084">
        <v>229895.2</v>
      </c>
      <c r="F7084">
        <v>229895.2</v>
      </c>
      <c r="P7084" t="s">
        <v>2394</v>
      </c>
    </row>
    <row r="7085" spans="2:16" x14ac:dyDescent="0.25">
      <c r="B7085">
        <v>592.57476806640602</v>
      </c>
      <c r="C7085">
        <v>505.80355834960898</v>
      </c>
      <c r="D7085">
        <v>140.50704956054599</v>
      </c>
      <c r="E7085">
        <v>231151.7</v>
      </c>
      <c r="F7085">
        <v>231151.7</v>
      </c>
      <c r="P7085" t="s">
        <v>2395</v>
      </c>
    </row>
    <row r="7086" spans="2:16" x14ac:dyDescent="0.25">
      <c r="B7086">
        <v>592.57476806640602</v>
      </c>
      <c r="C7086">
        <v>505.80355834960898</v>
      </c>
      <c r="D7086">
        <v>141.49577331542901</v>
      </c>
      <c r="E7086">
        <v>230542</v>
      </c>
      <c r="F7086">
        <v>230542</v>
      </c>
      <c r="P7086" t="s">
        <v>20073</v>
      </c>
    </row>
    <row r="7087" spans="2:16" x14ac:dyDescent="0.25">
      <c r="B7087">
        <v>592.57476806640602</v>
      </c>
      <c r="C7087">
        <v>505.80355834960898</v>
      </c>
      <c r="D7087">
        <v>142.48451232910099</v>
      </c>
      <c r="E7087">
        <v>231233</v>
      </c>
      <c r="F7087">
        <v>231233</v>
      </c>
      <c r="P7087" t="s">
        <v>20074</v>
      </c>
    </row>
    <row r="7088" spans="2:16" x14ac:dyDescent="0.25">
      <c r="B7088">
        <v>592.57476806640602</v>
      </c>
      <c r="C7088">
        <v>505.80355834960898</v>
      </c>
      <c r="D7088">
        <v>143.47323608398401</v>
      </c>
      <c r="E7088">
        <v>231382</v>
      </c>
      <c r="F7088">
        <v>231382</v>
      </c>
      <c r="P7088" t="s">
        <v>2396</v>
      </c>
    </row>
    <row r="7089" spans="2:16" x14ac:dyDescent="0.25">
      <c r="B7089">
        <v>592.57476806640602</v>
      </c>
      <c r="C7089">
        <v>505.80355834960898</v>
      </c>
      <c r="D7089">
        <v>144.46197509765599</v>
      </c>
      <c r="E7089">
        <v>231540.7</v>
      </c>
      <c r="F7089">
        <v>231540.7</v>
      </c>
      <c r="P7089" t="s">
        <v>2397</v>
      </c>
    </row>
    <row r="7090" spans="2:16" x14ac:dyDescent="0.25">
      <c r="B7090">
        <v>592.57476806640602</v>
      </c>
      <c r="C7090">
        <v>505.80355834960898</v>
      </c>
      <c r="D7090">
        <v>145.45069885253901</v>
      </c>
      <c r="E7090">
        <v>231333.4</v>
      </c>
      <c r="F7090">
        <v>231333.4</v>
      </c>
      <c r="P7090" t="s">
        <v>20075</v>
      </c>
    </row>
    <row r="7091" spans="2:16" x14ac:dyDescent="0.25">
      <c r="B7091">
        <v>592.57476806640602</v>
      </c>
      <c r="C7091">
        <v>505.80355834960898</v>
      </c>
      <c r="D7091">
        <v>146.43943786621</v>
      </c>
      <c r="E7091">
        <v>230216.5</v>
      </c>
      <c r="F7091">
        <v>230216.5</v>
      </c>
      <c r="P7091" t="s">
        <v>2398</v>
      </c>
    </row>
    <row r="7092" spans="2:16" x14ac:dyDescent="0.25">
      <c r="B7092">
        <v>592.57476806640602</v>
      </c>
      <c r="C7092">
        <v>505.80355834960898</v>
      </c>
      <c r="D7092">
        <v>147.42816162109301</v>
      </c>
      <c r="E7092">
        <v>231285.9</v>
      </c>
      <c r="F7092">
        <v>231285.9</v>
      </c>
      <c r="P7092" t="s">
        <v>20076</v>
      </c>
    </row>
    <row r="7093" spans="2:16" x14ac:dyDescent="0.25">
      <c r="B7093">
        <v>592.57476806640602</v>
      </c>
      <c r="C7093">
        <v>505.80355834960898</v>
      </c>
      <c r="D7093">
        <v>148.416900634765</v>
      </c>
      <c r="E7093">
        <v>231046.8</v>
      </c>
      <c r="F7093">
        <v>231046.8</v>
      </c>
      <c r="P7093" t="s">
        <v>20077</v>
      </c>
    </row>
    <row r="7094" spans="2:16" x14ac:dyDescent="0.25">
      <c r="B7094">
        <v>592.57476806640602</v>
      </c>
      <c r="C7094">
        <v>505.80355834960898</v>
      </c>
      <c r="D7094">
        <v>149.40563964843699</v>
      </c>
      <c r="E7094">
        <v>232594.9</v>
      </c>
      <c r="F7094">
        <v>232594.9</v>
      </c>
      <c r="P7094" t="s">
        <v>20078</v>
      </c>
    </row>
    <row r="7095" spans="2:16" x14ac:dyDescent="0.25">
      <c r="B7095">
        <v>592.57476806640602</v>
      </c>
      <c r="C7095">
        <v>505.80355834960898</v>
      </c>
      <c r="D7095">
        <v>150.39436340332</v>
      </c>
      <c r="E7095">
        <v>231789.8</v>
      </c>
      <c r="F7095">
        <v>231789.8</v>
      </c>
      <c r="P7095" t="s">
        <v>20079</v>
      </c>
    </row>
    <row r="7096" spans="2:16" x14ac:dyDescent="0.25">
      <c r="B7096">
        <v>592.57476806640602</v>
      </c>
      <c r="C7096">
        <v>505.80355834960898</v>
      </c>
      <c r="D7096">
        <v>151.38310241699199</v>
      </c>
      <c r="E7096">
        <v>231887.1</v>
      </c>
      <c r="F7096">
        <v>231887.1</v>
      </c>
      <c r="P7096" t="s">
        <v>20080</v>
      </c>
    </row>
    <row r="7097" spans="2:16" x14ac:dyDescent="0.25">
      <c r="B7097">
        <v>592.57476806640602</v>
      </c>
      <c r="C7097">
        <v>505.80355834960898</v>
      </c>
      <c r="D7097">
        <v>152.371826171875</v>
      </c>
      <c r="E7097">
        <v>231269.3</v>
      </c>
      <c r="F7097">
        <v>231269.3</v>
      </c>
      <c r="P7097" t="s">
        <v>20081</v>
      </c>
    </row>
    <row r="7098" spans="2:16" x14ac:dyDescent="0.25">
      <c r="B7098">
        <v>592.57476806640602</v>
      </c>
      <c r="C7098">
        <v>505.80355834960898</v>
      </c>
      <c r="D7098">
        <v>153.36056518554599</v>
      </c>
      <c r="E7098">
        <v>231315.8</v>
      </c>
      <c r="F7098">
        <v>231315.8</v>
      </c>
      <c r="P7098" t="s">
        <v>20082</v>
      </c>
    </row>
    <row r="7099" spans="2:16" x14ac:dyDescent="0.25">
      <c r="B7099">
        <v>592.57476806640602</v>
      </c>
      <c r="C7099">
        <v>505.80355834960898</v>
      </c>
      <c r="D7099">
        <v>154.34928894042901</v>
      </c>
      <c r="E7099">
        <v>231018.6</v>
      </c>
      <c r="F7099">
        <v>231018.6</v>
      </c>
      <c r="P7099" t="s">
        <v>20083</v>
      </c>
    </row>
    <row r="7100" spans="2:16" x14ac:dyDescent="0.25">
      <c r="B7100">
        <v>592.57476806640602</v>
      </c>
      <c r="C7100">
        <v>505.80355834960898</v>
      </c>
      <c r="D7100">
        <v>155.33802795410099</v>
      </c>
      <c r="E7100">
        <v>231050.2</v>
      </c>
      <c r="F7100">
        <v>231050.2</v>
      </c>
      <c r="P7100" t="s">
        <v>20084</v>
      </c>
    </row>
    <row r="7101" spans="2:16" x14ac:dyDescent="0.25">
      <c r="B7101">
        <v>592.57476806640602</v>
      </c>
      <c r="C7101">
        <v>505.80355834960898</v>
      </c>
      <c r="D7101">
        <v>156.32676696777301</v>
      </c>
      <c r="E7101">
        <v>230130.3</v>
      </c>
      <c r="F7101">
        <v>230130.3</v>
      </c>
      <c r="P7101" t="s">
        <v>20085</v>
      </c>
    </row>
    <row r="7102" spans="2:16" x14ac:dyDescent="0.25">
      <c r="B7102">
        <v>592.57476806640602</v>
      </c>
      <c r="C7102">
        <v>505.80355834960898</v>
      </c>
      <c r="D7102">
        <v>157.31549072265599</v>
      </c>
      <c r="E7102">
        <v>228322.2</v>
      </c>
      <c r="F7102">
        <v>228322.2</v>
      </c>
      <c r="P7102" t="s">
        <v>2399</v>
      </c>
    </row>
    <row r="7103" spans="2:16" x14ac:dyDescent="0.25">
      <c r="B7103">
        <v>592.57476806640602</v>
      </c>
      <c r="C7103">
        <v>505.80355834960898</v>
      </c>
      <c r="D7103">
        <v>158.30422973632801</v>
      </c>
      <c r="E7103">
        <v>228468.5</v>
      </c>
      <c r="F7103">
        <v>228468.5</v>
      </c>
      <c r="P7103" t="s">
        <v>2400</v>
      </c>
    </row>
    <row r="7104" spans="2:16" x14ac:dyDescent="0.25">
      <c r="B7104">
        <v>592.57476806640602</v>
      </c>
      <c r="C7104">
        <v>505.80355834960898</v>
      </c>
      <c r="D7104">
        <v>159.29295349121</v>
      </c>
      <c r="E7104">
        <v>228858.2</v>
      </c>
      <c r="F7104">
        <v>228858.2</v>
      </c>
      <c r="P7104" t="s">
        <v>20086</v>
      </c>
    </row>
    <row r="7105" spans="2:16" x14ac:dyDescent="0.25">
      <c r="B7105">
        <v>592.57476806640602</v>
      </c>
      <c r="C7105">
        <v>505.80355834960898</v>
      </c>
      <c r="D7105">
        <v>160.28169250488199</v>
      </c>
      <c r="E7105">
        <v>229552.6</v>
      </c>
      <c r="F7105">
        <v>229552.6</v>
      </c>
      <c r="P7105" t="s">
        <v>20087</v>
      </c>
    </row>
    <row r="7106" spans="2:16" x14ac:dyDescent="0.25">
      <c r="B7106">
        <v>592.57476806640602</v>
      </c>
      <c r="C7106">
        <v>505.80355834960898</v>
      </c>
      <c r="D7106">
        <v>161.270416259765</v>
      </c>
      <c r="E7106">
        <v>228930.8</v>
      </c>
      <c r="F7106">
        <v>228930.8</v>
      </c>
      <c r="P7106" t="s">
        <v>20088</v>
      </c>
    </row>
    <row r="7107" spans="2:16" x14ac:dyDescent="0.25">
      <c r="B7107">
        <v>592.57476806640602</v>
      </c>
      <c r="C7107">
        <v>505.80355834960898</v>
      </c>
      <c r="D7107">
        <v>162.25915527343699</v>
      </c>
      <c r="E7107">
        <v>229073.3</v>
      </c>
      <c r="F7107">
        <v>229073.3</v>
      </c>
      <c r="P7107" t="s">
        <v>20089</v>
      </c>
    </row>
    <row r="7108" spans="2:16" x14ac:dyDescent="0.25">
      <c r="B7108">
        <v>592.57476806640602</v>
      </c>
      <c r="C7108">
        <v>505.80355834960898</v>
      </c>
      <c r="D7108">
        <v>163.24789428710901</v>
      </c>
      <c r="E7108">
        <v>229224.8</v>
      </c>
      <c r="F7108">
        <v>229224.8</v>
      </c>
      <c r="P7108" t="s">
        <v>2401</v>
      </c>
    </row>
    <row r="7109" spans="2:16" x14ac:dyDescent="0.25">
      <c r="B7109">
        <v>592.57476806640602</v>
      </c>
      <c r="C7109">
        <v>505.80355834960898</v>
      </c>
      <c r="D7109">
        <v>164.23661804199199</v>
      </c>
      <c r="E7109">
        <v>229830.8</v>
      </c>
      <c r="F7109">
        <v>229830.8</v>
      </c>
      <c r="P7109" t="s">
        <v>20090</v>
      </c>
    </row>
    <row r="7110" spans="2:16" x14ac:dyDescent="0.25">
      <c r="B7110">
        <v>592.57476806640602</v>
      </c>
      <c r="C7110">
        <v>505.80355834960898</v>
      </c>
      <c r="D7110">
        <v>165.22535705566401</v>
      </c>
      <c r="E7110">
        <v>228942</v>
      </c>
      <c r="F7110">
        <v>228942</v>
      </c>
      <c r="P7110" t="s">
        <v>2402</v>
      </c>
    </row>
    <row r="7111" spans="2:16" x14ac:dyDescent="0.25">
      <c r="B7111">
        <v>592.57476806640602</v>
      </c>
      <c r="C7111">
        <v>505.80355834960898</v>
      </c>
      <c r="D7111">
        <v>166.21408081054599</v>
      </c>
      <c r="E7111">
        <v>229069.1</v>
      </c>
      <c r="F7111">
        <v>229069.1</v>
      </c>
      <c r="P7111" t="s">
        <v>20091</v>
      </c>
    </row>
    <row r="7112" spans="2:16" x14ac:dyDescent="0.25">
      <c r="B7112">
        <v>592.57476806640602</v>
      </c>
      <c r="C7112">
        <v>505.80355834960898</v>
      </c>
      <c r="D7112">
        <v>167.20281982421801</v>
      </c>
      <c r="E7112">
        <v>229681.9</v>
      </c>
      <c r="F7112">
        <v>229681.9</v>
      </c>
      <c r="P7112" t="s">
        <v>20092</v>
      </c>
    </row>
    <row r="7113" spans="2:16" x14ac:dyDescent="0.25">
      <c r="B7113">
        <v>592.57476806640602</v>
      </c>
      <c r="C7113">
        <v>505.80355834960898</v>
      </c>
      <c r="D7113">
        <v>168.19154357910099</v>
      </c>
      <c r="E7113">
        <v>229122.5</v>
      </c>
      <c r="F7113">
        <v>229122.5</v>
      </c>
      <c r="P7113" t="s">
        <v>2403</v>
      </c>
    </row>
    <row r="7114" spans="2:16" x14ac:dyDescent="0.25">
      <c r="B7114">
        <v>592.57476806640602</v>
      </c>
      <c r="C7114">
        <v>505.80355834960898</v>
      </c>
      <c r="D7114">
        <v>169.18028259277301</v>
      </c>
      <c r="E7114">
        <v>228731.9</v>
      </c>
      <c r="F7114">
        <v>228731.9</v>
      </c>
      <c r="P7114" t="s">
        <v>20093</v>
      </c>
    </row>
    <row r="7115" spans="2:16" x14ac:dyDescent="0.25">
      <c r="B7115">
        <v>592.57476806640602</v>
      </c>
      <c r="C7115">
        <v>505.80355834960898</v>
      </c>
      <c r="D7115">
        <v>170.169021606445</v>
      </c>
      <c r="E7115">
        <v>229996.9</v>
      </c>
      <c r="F7115">
        <v>229996.9</v>
      </c>
      <c r="P7115" t="s">
        <v>20094</v>
      </c>
    </row>
    <row r="7116" spans="2:16" x14ac:dyDescent="0.25">
      <c r="B7116">
        <v>592.57476806640602</v>
      </c>
      <c r="C7116">
        <v>505.80355834960898</v>
      </c>
      <c r="D7116">
        <v>171.15774536132801</v>
      </c>
      <c r="E7116">
        <v>229964.1</v>
      </c>
      <c r="F7116">
        <v>229964.1</v>
      </c>
      <c r="P7116" t="s">
        <v>20095</v>
      </c>
    </row>
    <row r="7117" spans="2:16" x14ac:dyDescent="0.25">
      <c r="B7117">
        <v>592.57476806640602</v>
      </c>
      <c r="C7117">
        <v>505.80355834960898</v>
      </c>
      <c r="D7117">
        <v>172.146484375</v>
      </c>
      <c r="E7117">
        <v>232016.2</v>
      </c>
      <c r="F7117">
        <v>232016.2</v>
      </c>
      <c r="P7117" t="s">
        <v>2404</v>
      </c>
    </row>
    <row r="7118" spans="2:16" x14ac:dyDescent="0.25">
      <c r="B7118">
        <v>592.57476806640602</v>
      </c>
      <c r="C7118">
        <v>505.80355834960898</v>
      </c>
      <c r="D7118">
        <v>173.13520812988199</v>
      </c>
      <c r="E7118">
        <v>232484.5</v>
      </c>
      <c r="F7118">
        <v>232484.5</v>
      </c>
      <c r="P7118" t="s">
        <v>20096</v>
      </c>
    </row>
    <row r="7119" spans="2:16" x14ac:dyDescent="0.25">
      <c r="B7119">
        <v>592.57476806640602</v>
      </c>
      <c r="C7119">
        <v>505.80355834960898</v>
      </c>
      <c r="D7119">
        <v>174.12394714355401</v>
      </c>
      <c r="E7119">
        <v>232647.1</v>
      </c>
      <c r="F7119">
        <v>232647.1</v>
      </c>
      <c r="P7119" t="s">
        <v>20097</v>
      </c>
    </row>
    <row r="7120" spans="2:16" x14ac:dyDescent="0.25">
      <c r="B7120">
        <v>592.57476806640602</v>
      </c>
      <c r="C7120">
        <v>505.80355834960898</v>
      </c>
      <c r="D7120">
        <v>175.11267089843699</v>
      </c>
      <c r="E7120">
        <v>232646.6</v>
      </c>
      <c r="F7120">
        <v>232646.6</v>
      </c>
      <c r="P7120" t="s">
        <v>2405</v>
      </c>
    </row>
    <row r="7121" spans="2:16" x14ac:dyDescent="0.25">
      <c r="B7121">
        <v>592.57476806640602</v>
      </c>
      <c r="C7121">
        <v>505.80355834960898</v>
      </c>
      <c r="D7121">
        <v>176.10140991210901</v>
      </c>
      <c r="E7121">
        <v>232042.1</v>
      </c>
      <c r="F7121">
        <v>232042.1</v>
      </c>
      <c r="P7121" t="s">
        <v>20098</v>
      </c>
    </row>
    <row r="7122" spans="2:16" x14ac:dyDescent="0.25">
      <c r="B7122">
        <v>592.57476806640602</v>
      </c>
      <c r="C7122">
        <v>505.80355834960898</v>
      </c>
      <c r="D7122">
        <v>177.09013366699199</v>
      </c>
      <c r="E7122">
        <v>232215.4</v>
      </c>
      <c r="F7122">
        <v>232215.4</v>
      </c>
      <c r="P7122" t="s">
        <v>2406</v>
      </c>
    </row>
    <row r="7123" spans="2:16" x14ac:dyDescent="0.25">
      <c r="B7123">
        <v>592.57476806640602</v>
      </c>
      <c r="C7123">
        <v>505.80355834960898</v>
      </c>
      <c r="D7123">
        <v>178.07887268066401</v>
      </c>
      <c r="E7123">
        <v>231806.3</v>
      </c>
      <c r="F7123">
        <v>231806.3</v>
      </c>
      <c r="P7123" t="s">
        <v>2407</v>
      </c>
    </row>
    <row r="7124" spans="2:16" x14ac:dyDescent="0.25">
      <c r="B7124">
        <v>592.57476806640602</v>
      </c>
      <c r="C7124">
        <v>505.80355834960898</v>
      </c>
      <c r="D7124">
        <v>179.067611694335</v>
      </c>
      <c r="E7124">
        <v>230301</v>
      </c>
      <c r="F7124">
        <v>230301</v>
      </c>
      <c r="P7124" t="s">
        <v>20099</v>
      </c>
    </row>
    <row r="7125" spans="2:16" x14ac:dyDescent="0.25">
      <c r="B7125">
        <v>592.57476806640602</v>
      </c>
      <c r="C7125">
        <v>505.80355834960898</v>
      </c>
      <c r="D7125">
        <v>180.05633544921801</v>
      </c>
      <c r="E7125">
        <v>231319.7</v>
      </c>
      <c r="F7125">
        <v>231319.7</v>
      </c>
      <c r="P7125" t="s">
        <v>20100</v>
      </c>
    </row>
    <row r="7126" spans="2:16" x14ac:dyDescent="0.25">
      <c r="B7126">
        <v>592.57476806640602</v>
      </c>
      <c r="C7126">
        <v>505.80355834960898</v>
      </c>
      <c r="D7126">
        <v>181.04507446289</v>
      </c>
      <c r="E7126">
        <v>230802.6</v>
      </c>
      <c r="F7126">
        <v>230802.6</v>
      </c>
      <c r="P7126" t="s">
        <v>2408</v>
      </c>
    </row>
    <row r="7127" spans="2:16" x14ac:dyDescent="0.25">
      <c r="B7127">
        <v>592.57476806640602</v>
      </c>
      <c r="C7127">
        <v>505.80355834960898</v>
      </c>
      <c r="D7127">
        <v>182.03379821777301</v>
      </c>
      <c r="E7127">
        <v>231739.4</v>
      </c>
      <c r="F7127">
        <v>231739.4</v>
      </c>
      <c r="P7127" t="s">
        <v>20101</v>
      </c>
    </row>
    <row r="7128" spans="2:16" x14ac:dyDescent="0.25">
      <c r="B7128">
        <v>592.57476806640602</v>
      </c>
      <c r="C7128">
        <v>505.80355834960898</v>
      </c>
      <c r="D7128">
        <v>183.022537231445</v>
      </c>
      <c r="E7128">
        <v>232948.8</v>
      </c>
      <c r="F7128">
        <v>232948.8</v>
      </c>
      <c r="P7128" t="s">
        <v>2409</v>
      </c>
    </row>
    <row r="7129" spans="2:16" x14ac:dyDescent="0.25">
      <c r="B7129">
        <v>592.57476806640602</v>
      </c>
      <c r="C7129">
        <v>505.80355834960898</v>
      </c>
      <c r="D7129">
        <v>184.01126098632801</v>
      </c>
      <c r="E7129">
        <v>231775</v>
      </c>
      <c r="F7129">
        <v>231775</v>
      </c>
      <c r="P7129" t="s">
        <v>2410</v>
      </c>
    </row>
    <row r="7130" spans="2:16" x14ac:dyDescent="0.25">
      <c r="B7130">
        <v>592.57476806640602</v>
      </c>
      <c r="C7130">
        <v>505.80355834960898</v>
      </c>
      <c r="D7130">
        <v>185</v>
      </c>
      <c r="E7130">
        <v>242029.2</v>
      </c>
      <c r="F7130">
        <v>242029.2</v>
      </c>
      <c r="P7130" t="s">
        <v>20102</v>
      </c>
    </row>
    <row r="7131" spans="2:16" x14ac:dyDescent="0.25">
      <c r="B7131">
        <v>592.53723144531205</v>
      </c>
      <c r="C7131">
        <v>504.83059692382801</v>
      </c>
      <c r="D7131">
        <v>114.800003051757</v>
      </c>
      <c r="E7131">
        <v>129420.3</v>
      </c>
      <c r="F7131">
        <v>129420.3</v>
      </c>
      <c r="P7131" t="s">
        <v>2411</v>
      </c>
    </row>
    <row r="7132" spans="2:16" x14ac:dyDescent="0.25">
      <c r="B7132">
        <v>592.53723144531205</v>
      </c>
      <c r="C7132">
        <v>504.83059692382801</v>
      </c>
      <c r="D7132">
        <v>115.788734436035</v>
      </c>
      <c r="E7132">
        <v>136743.79999999999</v>
      </c>
      <c r="F7132">
        <v>136743.79999999999</v>
      </c>
      <c r="P7132" t="s">
        <v>20103</v>
      </c>
    </row>
    <row r="7133" spans="2:16" x14ac:dyDescent="0.25">
      <c r="B7133">
        <v>592.53723144531205</v>
      </c>
      <c r="C7133">
        <v>504.83059692382801</v>
      </c>
      <c r="D7133">
        <v>116.777465820312</v>
      </c>
      <c r="E7133">
        <v>140799.9</v>
      </c>
      <c r="F7133">
        <v>140799.9</v>
      </c>
      <c r="P7133" t="s">
        <v>20104</v>
      </c>
    </row>
    <row r="7134" spans="2:16" x14ac:dyDescent="0.25">
      <c r="B7134">
        <v>592.53723144531205</v>
      </c>
      <c r="C7134">
        <v>504.83059692382801</v>
      </c>
      <c r="D7134">
        <v>117.76619720458901</v>
      </c>
      <c r="E7134">
        <v>143497.20000000001</v>
      </c>
      <c r="F7134">
        <v>143497.20000000001</v>
      </c>
      <c r="P7134" t="s">
        <v>2412</v>
      </c>
    </row>
    <row r="7135" spans="2:16" x14ac:dyDescent="0.25">
      <c r="B7135">
        <v>592.53723144531205</v>
      </c>
      <c r="C7135">
        <v>504.83059692382801</v>
      </c>
      <c r="D7135">
        <v>118.754928588867</v>
      </c>
      <c r="E7135">
        <v>143850.79999999999</v>
      </c>
      <c r="F7135">
        <v>143850.79999999999</v>
      </c>
      <c r="P7135" t="s">
        <v>2413</v>
      </c>
    </row>
    <row r="7136" spans="2:16" x14ac:dyDescent="0.25">
      <c r="B7136">
        <v>592.53723144531205</v>
      </c>
      <c r="C7136">
        <v>504.83059692382801</v>
      </c>
      <c r="D7136">
        <v>119.74365997314401</v>
      </c>
      <c r="E7136">
        <v>145247.20000000001</v>
      </c>
      <c r="F7136">
        <v>145247.20000000001</v>
      </c>
      <c r="P7136" t="s">
        <v>2414</v>
      </c>
    </row>
    <row r="7137" spans="2:16" x14ac:dyDescent="0.25">
      <c r="B7137">
        <v>592.53723144531205</v>
      </c>
      <c r="C7137">
        <v>504.83059692382801</v>
      </c>
      <c r="D7137">
        <v>120.73239135742099</v>
      </c>
      <c r="E7137">
        <v>145240.70000000001</v>
      </c>
      <c r="F7137">
        <v>145240.70000000001</v>
      </c>
      <c r="P7137" t="s">
        <v>20105</v>
      </c>
    </row>
    <row r="7138" spans="2:16" x14ac:dyDescent="0.25">
      <c r="B7138">
        <v>592.53723144531205</v>
      </c>
      <c r="C7138">
        <v>504.83059692382801</v>
      </c>
      <c r="D7138">
        <v>121.721130371093</v>
      </c>
      <c r="E7138">
        <v>145721.70000000001</v>
      </c>
      <c r="F7138">
        <v>145721.70000000001</v>
      </c>
      <c r="P7138" t="s">
        <v>2415</v>
      </c>
    </row>
    <row r="7139" spans="2:16" x14ac:dyDescent="0.25">
      <c r="B7139">
        <v>592.53723144531205</v>
      </c>
      <c r="C7139">
        <v>504.83059692382801</v>
      </c>
      <c r="D7139">
        <v>122.70986175537099</v>
      </c>
      <c r="E7139">
        <v>147175.6</v>
      </c>
      <c r="F7139">
        <v>147175.6</v>
      </c>
      <c r="P7139" t="s">
        <v>20106</v>
      </c>
    </row>
    <row r="7140" spans="2:16" x14ac:dyDescent="0.25">
      <c r="B7140">
        <v>592.53723144531205</v>
      </c>
      <c r="C7140">
        <v>504.83059692382801</v>
      </c>
      <c r="D7140">
        <v>123.698593139648</v>
      </c>
      <c r="E7140">
        <v>148868</v>
      </c>
      <c r="F7140">
        <v>148868</v>
      </c>
      <c r="P7140" t="s">
        <v>2416</v>
      </c>
    </row>
    <row r="7141" spans="2:16" x14ac:dyDescent="0.25">
      <c r="B7141">
        <v>592.53723144531205</v>
      </c>
      <c r="C7141">
        <v>504.83059692382801</v>
      </c>
      <c r="D7141">
        <v>124.687324523925</v>
      </c>
      <c r="E7141">
        <v>151806.39999999999</v>
      </c>
      <c r="F7141">
        <v>151806.39999999999</v>
      </c>
      <c r="P7141" t="s">
        <v>20107</v>
      </c>
    </row>
    <row r="7142" spans="2:16" x14ac:dyDescent="0.25">
      <c r="B7142">
        <v>592.53723144531205</v>
      </c>
      <c r="C7142">
        <v>504.83059692382801</v>
      </c>
      <c r="D7142">
        <v>125.676055908203</v>
      </c>
      <c r="E7142">
        <v>154571.20000000001</v>
      </c>
      <c r="F7142">
        <v>154571.20000000001</v>
      </c>
      <c r="P7142" t="s">
        <v>2417</v>
      </c>
    </row>
    <row r="7143" spans="2:16" x14ac:dyDescent="0.25">
      <c r="B7143">
        <v>592.53723144531205</v>
      </c>
      <c r="C7143">
        <v>504.83059692382801</v>
      </c>
      <c r="D7143">
        <v>126.66478729248</v>
      </c>
      <c r="E7143">
        <v>155635.29999999999</v>
      </c>
      <c r="F7143">
        <v>155635.29999999999</v>
      </c>
      <c r="P7143" t="s">
        <v>20108</v>
      </c>
    </row>
    <row r="7144" spans="2:16" x14ac:dyDescent="0.25">
      <c r="B7144">
        <v>592.53723144531205</v>
      </c>
      <c r="C7144">
        <v>504.83059692382801</v>
      </c>
      <c r="D7144">
        <v>127.653518676757</v>
      </c>
      <c r="E7144">
        <v>157270.20000000001</v>
      </c>
      <c r="F7144">
        <v>157270.20000000001</v>
      </c>
      <c r="P7144" t="s">
        <v>20109</v>
      </c>
    </row>
    <row r="7145" spans="2:16" x14ac:dyDescent="0.25">
      <c r="B7145">
        <v>592.53723144531205</v>
      </c>
      <c r="C7145">
        <v>504.83059692382801</v>
      </c>
      <c r="D7145">
        <v>128.64225769042901</v>
      </c>
      <c r="E7145">
        <v>155538.6</v>
      </c>
      <c r="F7145">
        <v>155538.6</v>
      </c>
      <c r="P7145" t="s">
        <v>20110</v>
      </c>
    </row>
    <row r="7146" spans="2:16" x14ac:dyDescent="0.25">
      <c r="B7146">
        <v>592.53723144531205</v>
      </c>
      <c r="C7146">
        <v>504.83059692382801</v>
      </c>
      <c r="D7146">
        <v>129.63098144531199</v>
      </c>
      <c r="E7146">
        <v>156652</v>
      </c>
      <c r="F7146">
        <v>156652</v>
      </c>
      <c r="P7146" t="s">
        <v>20111</v>
      </c>
    </row>
    <row r="7147" spans="2:16" x14ac:dyDescent="0.25">
      <c r="B7147">
        <v>592.53723144531205</v>
      </c>
      <c r="C7147">
        <v>504.83059692382801</v>
      </c>
      <c r="D7147">
        <v>130.61972045898401</v>
      </c>
      <c r="E7147">
        <v>156628.6</v>
      </c>
      <c r="F7147">
        <v>156628.6</v>
      </c>
      <c r="P7147" t="s">
        <v>20112</v>
      </c>
    </row>
    <row r="7148" spans="2:16" x14ac:dyDescent="0.25">
      <c r="B7148">
        <v>592.53723144531205</v>
      </c>
      <c r="C7148">
        <v>504.83059692382801</v>
      </c>
      <c r="D7148">
        <v>131.60844421386699</v>
      </c>
      <c r="E7148">
        <v>157340.79999999999</v>
      </c>
      <c r="F7148">
        <v>157340.79999999999</v>
      </c>
      <c r="P7148" t="s">
        <v>20113</v>
      </c>
    </row>
    <row r="7149" spans="2:16" x14ac:dyDescent="0.25">
      <c r="B7149">
        <v>592.53723144531205</v>
      </c>
      <c r="C7149">
        <v>504.83059692382801</v>
      </c>
      <c r="D7149">
        <v>132.59718322753901</v>
      </c>
      <c r="E7149">
        <v>156026.1</v>
      </c>
      <c r="F7149">
        <v>156026.1</v>
      </c>
      <c r="P7149" t="s">
        <v>2418</v>
      </c>
    </row>
    <row r="7150" spans="2:16" x14ac:dyDescent="0.25">
      <c r="B7150">
        <v>592.53723144531205</v>
      </c>
      <c r="C7150">
        <v>504.83059692382801</v>
      </c>
      <c r="D7150">
        <v>133.58592224121</v>
      </c>
      <c r="E7150">
        <v>157322.9</v>
      </c>
      <c r="F7150">
        <v>157322.9</v>
      </c>
      <c r="P7150" t="s">
        <v>2419</v>
      </c>
    </row>
    <row r="7151" spans="2:16" x14ac:dyDescent="0.25">
      <c r="B7151">
        <v>592.53723144531205</v>
      </c>
      <c r="C7151">
        <v>504.83059692382801</v>
      </c>
      <c r="D7151">
        <v>134.57464599609301</v>
      </c>
      <c r="E7151">
        <v>178981.6</v>
      </c>
      <c r="F7151">
        <v>178981.6</v>
      </c>
      <c r="P7151" t="s">
        <v>20114</v>
      </c>
    </row>
    <row r="7152" spans="2:16" x14ac:dyDescent="0.25">
      <c r="B7152">
        <v>592.53723144531205</v>
      </c>
      <c r="C7152">
        <v>504.83059692382801</v>
      </c>
      <c r="D7152">
        <v>135.563385009765</v>
      </c>
      <c r="E7152">
        <v>180066.2</v>
      </c>
      <c r="F7152">
        <v>180066.2</v>
      </c>
      <c r="P7152" t="s">
        <v>2420</v>
      </c>
    </row>
    <row r="7153" spans="2:16" x14ac:dyDescent="0.25">
      <c r="B7153">
        <v>592.53723144531205</v>
      </c>
      <c r="C7153">
        <v>504.83059692382801</v>
      </c>
      <c r="D7153">
        <v>136.55210876464801</v>
      </c>
      <c r="E7153">
        <v>179784.2</v>
      </c>
      <c r="F7153">
        <v>179784.2</v>
      </c>
      <c r="P7153" t="s">
        <v>20115</v>
      </c>
    </row>
    <row r="7154" spans="2:16" x14ac:dyDescent="0.25">
      <c r="B7154">
        <v>592.53723144531205</v>
      </c>
      <c r="C7154">
        <v>504.83059692382801</v>
      </c>
      <c r="D7154">
        <v>137.54084777832</v>
      </c>
      <c r="E7154">
        <v>180419.20000000001</v>
      </c>
      <c r="F7154">
        <v>180419.20000000001</v>
      </c>
      <c r="P7154" t="s">
        <v>20116</v>
      </c>
    </row>
    <row r="7155" spans="2:16" x14ac:dyDescent="0.25">
      <c r="B7155">
        <v>592.53723144531205</v>
      </c>
      <c r="C7155">
        <v>504.83059692382801</v>
      </c>
      <c r="D7155">
        <v>138.52957153320301</v>
      </c>
      <c r="E7155">
        <v>182755.9</v>
      </c>
      <c r="F7155">
        <v>182755.9</v>
      </c>
      <c r="P7155" t="s">
        <v>20117</v>
      </c>
    </row>
    <row r="7156" spans="2:16" x14ac:dyDescent="0.25">
      <c r="B7156">
        <v>592.53723144531205</v>
      </c>
      <c r="C7156">
        <v>504.83059692382801</v>
      </c>
      <c r="D7156">
        <v>139.518310546875</v>
      </c>
      <c r="E7156">
        <v>191632.2</v>
      </c>
      <c r="F7156">
        <v>191632.2</v>
      </c>
      <c r="P7156" t="s">
        <v>20118</v>
      </c>
    </row>
    <row r="7157" spans="2:16" x14ac:dyDescent="0.25">
      <c r="B7157">
        <v>592.53723144531205</v>
      </c>
      <c r="C7157">
        <v>504.83059692382801</v>
      </c>
      <c r="D7157">
        <v>140.50704956054599</v>
      </c>
      <c r="E7157">
        <v>191009.3</v>
      </c>
      <c r="F7157">
        <v>191009.3</v>
      </c>
      <c r="P7157" t="s">
        <v>20119</v>
      </c>
    </row>
    <row r="7158" spans="2:16" x14ac:dyDescent="0.25">
      <c r="B7158">
        <v>592.53723144531205</v>
      </c>
      <c r="C7158">
        <v>504.83059692382801</v>
      </c>
      <c r="D7158">
        <v>141.49577331542901</v>
      </c>
      <c r="E7158">
        <v>192412.9</v>
      </c>
      <c r="F7158">
        <v>192412.9</v>
      </c>
      <c r="P7158" t="s">
        <v>2421</v>
      </c>
    </row>
    <row r="7159" spans="2:16" x14ac:dyDescent="0.25">
      <c r="B7159">
        <v>592.53723144531205</v>
      </c>
      <c r="C7159">
        <v>504.83059692382801</v>
      </c>
      <c r="D7159">
        <v>142.48451232910099</v>
      </c>
      <c r="E7159">
        <v>193279.5</v>
      </c>
      <c r="F7159">
        <v>193279.5</v>
      </c>
      <c r="P7159" t="s">
        <v>20120</v>
      </c>
    </row>
    <row r="7160" spans="2:16" x14ac:dyDescent="0.25">
      <c r="B7160">
        <v>592.53723144531205</v>
      </c>
      <c r="C7160">
        <v>504.83059692382801</v>
      </c>
      <c r="D7160">
        <v>143.47323608398401</v>
      </c>
      <c r="E7160">
        <v>191669.6</v>
      </c>
      <c r="F7160">
        <v>191669.6</v>
      </c>
      <c r="P7160" t="s">
        <v>2422</v>
      </c>
    </row>
    <row r="7161" spans="2:16" x14ac:dyDescent="0.25">
      <c r="B7161">
        <v>592.53723144531205</v>
      </c>
      <c r="C7161">
        <v>504.83059692382801</v>
      </c>
      <c r="D7161">
        <v>144.46197509765599</v>
      </c>
      <c r="E7161">
        <v>191619.4</v>
      </c>
      <c r="F7161">
        <v>191619.4</v>
      </c>
      <c r="P7161" t="s">
        <v>2423</v>
      </c>
    </row>
    <row r="7162" spans="2:16" x14ac:dyDescent="0.25">
      <c r="B7162">
        <v>592.53723144531205</v>
      </c>
      <c r="C7162">
        <v>504.83059692382801</v>
      </c>
      <c r="D7162">
        <v>145.45069885253901</v>
      </c>
      <c r="E7162">
        <v>191309.8</v>
      </c>
      <c r="F7162">
        <v>191309.8</v>
      </c>
      <c r="P7162" t="s">
        <v>20121</v>
      </c>
    </row>
    <row r="7163" spans="2:16" x14ac:dyDescent="0.25">
      <c r="B7163">
        <v>592.53723144531205</v>
      </c>
      <c r="C7163">
        <v>504.83059692382801</v>
      </c>
      <c r="D7163">
        <v>146.43943786621</v>
      </c>
      <c r="E7163">
        <v>192436.9</v>
      </c>
      <c r="F7163">
        <v>192436.9</v>
      </c>
      <c r="P7163" t="s">
        <v>2424</v>
      </c>
    </row>
    <row r="7164" spans="2:16" x14ac:dyDescent="0.25">
      <c r="B7164">
        <v>592.53723144531205</v>
      </c>
      <c r="C7164">
        <v>504.83059692382801</v>
      </c>
      <c r="D7164">
        <v>147.42816162109301</v>
      </c>
      <c r="E7164">
        <v>190460.3</v>
      </c>
      <c r="F7164">
        <v>190460.3</v>
      </c>
      <c r="P7164" t="s">
        <v>20122</v>
      </c>
    </row>
    <row r="7165" spans="2:16" x14ac:dyDescent="0.25">
      <c r="B7165">
        <v>592.53723144531205</v>
      </c>
      <c r="C7165">
        <v>504.83059692382801</v>
      </c>
      <c r="D7165">
        <v>148.416900634765</v>
      </c>
      <c r="E7165">
        <v>191965</v>
      </c>
      <c r="F7165">
        <v>191965</v>
      </c>
      <c r="P7165" t="s">
        <v>2425</v>
      </c>
    </row>
    <row r="7166" spans="2:16" x14ac:dyDescent="0.25">
      <c r="B7166">
        <v>592.53723144531205</v>
      </c>
      <c r="C7166">
        <v>504.83059692382801</v>
      </c>
      <c r="D7166">
        <v>149.40563964843699</v>
      </c>
      <c r="E7166">
        <v>193737.3</v>
      </c>
      <c r="F7166">
        <v>193737.3</v>
      </c>
      <c r="P7166" t="s">
        <v>2426</v>
      </c>
    </row>
    <row r="7167" spans="2:16" x14ac:dyDescent="0.25">
      <c r="B7167">
        <v>592.53723144531205</v>
      </c>
      <c r="C7167">
        <v>504.83059692382801</v>
      </c>
      <c r="D7167">
        <v>150.39436340332</v>
      </c>
      <c r="E7167">
        <v>192187.4</v>
      </c>
      <c r="F7167">
        <v>192187.4</v>
      </c>
      <c r="P7167" t="s">
        <v>2427</v>
      </c>
    </row>
    <row r="7168" spans="2:16" x14ac:dyDescent="0.25">
      <c r="B7168">
        <v>592.53723144531205</v>
      </c>
      <c r="C7168">
        <v>504.83059692382801</v>
      </c>
      <c r="D7168">
        <v>151.38310241699199</v>
      </c>
      <c r="E7168">
        <v>194218.2</v>
      </c>
      <c r="F7168">
        <v>194218.2</v>
      </c>
      <c r="P7168" t="s">
        <v>2428</v>
      </c>
    </row>
    <row r="7169" spans="2:16" x14ac:dyDescent="0.25">
      <c r="B7169">
        <v>592.53723144531205</v>
      </c>
      <c r="C7169">
        <v>504.83059692382801</v>
      </c>
      <c r="D7169">
        <v>152.371826171875</v>
      </c>
      <c r="E7169">
        <v>192065.1</v>
      </c>
      <c r="F7169">
        <v>192065.1</v>
      </c>
      <c r="P7169" t="s">
        <v>20123</v>
      </c>
    </row>
    <row r="7170" spans="2:16" x14ac:dyDescent="0.25">
      <c r="B7170">
        <v>592.53723144531205</v>
      </c>
      <c r="C7170">
        <v>504.83059692382801</v>
      </c>
      <c r="D7170">
        <v>153.36056518554599</v>
      </c>
      <c r="E7170">
        <v>194145.6</v>
      </c>
      <c r="F7170">
        <v>194145.6</v>
      </c>
      <c r="P7170" t="s">
        <v>20124</v>
      </c>
    </row>
    <row r="7171" spans="2:16" x14ac:dyDescent="0.25">
      <c r="B7171">
        <v>592.53723144531205</v>
      </c>
      <c r="C7171">
        <v>504.83059692382801</v>
      </c>
      <c r="D7171">
        <v>154.34928894042901</v>
      </c>
      <c r="E7171">
        <v>192454.9</v>
      </c>
      <c r="F7171">
        <v>192454.9</v>
      </c>
      <c r="P7171" t="s">
        <v>20125</v>
      </c>
    </row>
    <row r="7172" spans="2:16" x14ac:dyDescent="0.25">
      <c r="B7172">
        <v>592.53723144531205</v>
      </c>
      <c r="C7172">
        <v>504.83059692382801</v>
      </c>
      <c r="D7172">
        <v>155.33802795410099</v>
      </c>
      <c r="E7172">
        <v>193258</v>
      </c>
      <c r="F7172">
        <v>193258</v>
      </c>
      <c r="P7172" t="s">
        <v>2429</v>
      </c>
    </row>
    <row r="7173" spans="2:16" x14ac:dyDescent="0.25">
      <c r="B7173">
        <v>592.53723144531205</v>
      </c>
      <c r="C7173">
        <v>504.83059692382801</v>
      </c>
      <c r="D7173">
        <v>156.32676696777301</v>
      </c>
      <c r="E7173">
        <v>193324.79999999999</v>
      </c>
      <c r="F7173">
        <v>193324.79999999999</v>
      </c>
      <c r="P7173" t="s">
        <v>2430</v>
      </c>
    </row>
    <row r="7174" spans="2:16" x14ac:dyDescent="0.25">
      <c r="B7174">
        <v>592.53723144531205</v>
      </c>
      <c r="C7174">
        <v>504.83059692382801</v>
      </c>
      <c r="D7174">
        <v>157.31549072265599</v>
      </c>
      <c r="E7174">
        <v>192842.1</v>
      </c>
      <c r="F7174">
        <v>192842.1</v>
      </c>
      <c r="P7174" t="s">
        <v>20126</v>
      </c>
    </row>
    <row r="7175" spans="2:16" x14ac:dyDescent="0.25">
      <c r="B7175">
        <v>592.53723144531205</v>
      </c>
      <c r="C7175">
        <v>504.83059692382801</v>
      </c>
      <c r="D7175">
        <v>158.30422973632801</v>
      </c>
      <c r="E7175">
        <v>193419.3</v>
      </c>
      <c r="F7175">
        <v>193419.3</v>
      </c>
      <c r="P7175" t="s">
        <v>20127</v>
      </c>
    </row>
    <row r="7176" spans="2:16" x14ac:dyDescent="0.25">
      <c r="B7176">
        <v>592.53723144531205</v>
      </c>
      <c r="C7176">
        <v>504.83059692382801</v>
      </c>
      <c r="D7176">
        <v>159.29295349121</v>
      </c>
      <c r="E7176">
        <v>192319.2</v>
      </c>
      <c r="F7176">
        <v>192319.2</v>
      </c>
      <c r="P7176" t="s">
        <v>2431</v>
      </c>
    </row>
    <row r="7177" spans="2:16" x14ac:dyDescent="0.25">
      <c r="B7177">
        <v>592.53723144531205</v>
      </c>
      <c r="C7177">
        <v>504.83059692382801</v>
      </c>
      <c r="D7177">
        <v>160.28169250488199</v>
      </c>
      <c r="E7177">
        <v>192573.8</v>
      </c>
      <c r="F7177">
        <v>192573.8</v>
      </c>
      <c r="P7177" t="s">
        <v>20128</v>
      </c>
    </row>
    <row r="7178" spans="2:16" x14ac:dyDescent="0.25">
      <c r="B7178">
        <v>592.53723144531205</v>
      </c>
      <c r="C7178">
        <v>504.83059692382801</v>
      </c>
      <c r="D7178">
        <v>161.270416259765</v>
      </c>
      <c r="E7178">
        <v>192956.1</v>
      </c>
      <c r="F7178">
        <v>192956.1</v>
      </c>
      <c r="P7178" t="s">
        <v>2432</v>
      </c>
    </row>
    <row r="7179" spans="2:16" x14ac:dyDescent="0.25">
      <c r="B7179">
        <v>592.53723144531205</v>
      </c>
      <c r="C7179">
        <v>504.83059692382801</v>
      </c>
      <c r="D7179">
        <v>162.25915527343699</v>
      </c>
      <c r="E7179">
        <v>192289.4</v>
      </c>
      <c r="F7179">
        <v>192289.4</v>
      </c>
      <c r="P7179" t="s">
        <v>2433</v>
      </c>
    </row>
    <row r="7180" spans="2:16" x14ac:dyDescent="0.25">
      <c r="B7180">
        <v>592.53723144531205</v>
      </c>
      <c r="C7180">
        <v>504.83059692382801</v>
      </c>
      <c r="D7180">
        <v>163.24789428710901</v>
      </c>
      <c r="E7180">
        <v>192858.1</v>
      </c>
      <c r="F7180">
        <v>192858.1</v>
      </c>
      <c r="P7180" t="s">
        <v>20129</v>
      </c>
    </row>
    <row r="7181" spans="2:16" x14ac:dyDescent="0.25">
      <c r="B7181">
        <v>592.53723144531205</v>
      </c>
      <c r="C7181">
        <v>504.83059692382801</v>
      </c>
      <c r="D7181">
        <v>164.23661804199199</v>
      </c>
      <c r="E7181">
        <v>192976.2</v>
      </c>
      <c r="F7181">
        <v>192976.2</v>
      </c>
      <c r="P7181" t="s">
        <v>20130</v>
      </c>
    </row>
    <row r="7182" spans="2:16" x14ac:dyDescent="0.25">
      <c r="B7182">
        <v>592.53723144531205</v>
      </c>
      <c r="C7182">
        <v>504.83059692382801</v>
      </c>
      <c r="D7182">
        <v>165.22535705566401</v>
      </c>
      <c r="E7182">
        <v>193764.9</v>
      </c>
      <c r="F7182">
        <v>193764.9</v>
      </c>
      <c r="P7182" t="s">
        <v>20131</v>
      </c>
    </row>
    <row r="7183" spans="2:16" x14ac:dyDescent="0.25">
      <c r="B7183">
        <v>592.53723144531205</v>
      </c>
      <c r="C7183">
        <v>504.83059692382801</v>
      </c>
      <c r="D7183">
        <v>166.21408081054599</v>
      </c>
      <c r="E7183">
        <v>193012.6</v>
      </c>
      <c r="F7183">
        <v>193012.6</v>
      </c>
      <c r="P7183" t="s">
        <v>20132</v>
      </c>
    </row>
    <row r="7184" spans="2:16" x14ac:dyDescent="0.25">
      <c r="B7184">
        <v>592.53723144531205</v>
      </c>
      <c r="C7184">
        <v>504.83059692382801</v>
      </c>
      <c r="D7184">
        <v>167.20281982421801</v>
      </c>
      <c r="E7184">
        <v>193507.20000000001</v>
      </c>
      <c r="F7184">
        <v>193507.20000000001</v>
      </c>
      <c r="P7184" t="s">
        <v>2434</v>
      </c>
    </row>
    <row r="7185" spans="2:16" x14ac:dyDescent="0.25">
      <c r="B7185">
        <v>592.53723144531205</v>
      </c>
      <c r="C7185">
        <v>504.83059692382801</v>
      </c>
      <c r="D7185">
        <v>168.19154357910099</v>
      </c>
      <c r="E7185">
        <v>193051.4</v>
      </c>
      <c r="F7185">
        <v>193051.4</v>
      </c>
      <c r="P7185" t="s">
        <v>20133</v>
      </c>
    </row>
    <row r="7186" spans="2:16" x14ac:dyDescent="0.25">
      <c r="B7186">
        <v>592.53723144531205</v>
      </c>
      <c r="C7186">
        <v>504.83059692382801</v>
      </c>
      <c r="D7186">
        <v>169.18028259277301</v>
      </c>
      <c r="E7186">
        <v>192276.9</v>
      </c>
      <c r="F7186">
        <v>192276.9</v>
      </c>
      <c r="P7186" t="s">
        <v>2435</v>
      </c>
    </row>
    <row r="7187" spans="2:16" x14ac:dyDescent="0.25">
      <c r="B7187">
        <v>592.53723144531205</v>
      </c>
      <c r="C7187">
        <v>504.83059692382801</v>
      </c>
      <c r="D7187">
        <v>170.169021606445</v>
      </c>
      <c r="E7187">
        <v>193954</v>
      </c>
      <c r="F7187">
        <v>193954</v>
      </c>
      <c r="P7187" t="s">
        <v>20134</v>
      </c>
    </row>
    <row r="7188" spans="2:16" x14ac:dyDescent="0.25">
      <c r="B7188">
        <v>592.53723144531205</v>
      </c>
      <c r="C7188">
        <v>504.83059692382801</v>
      </c>
      <c r="D7188">
        <v>171.15774536132801</v>
      </c>
      <c r="E7188">
        <v>192783.5</v>
      </c>
      <c r="F7188">
        <v>192783.5</v>
      </c>
      <c r="P7188" t="s">
        <v>20135</v>
      </c>
    </row>
    <row r="7189" spans="2:16" x14ac:dyDescent="0.25">
      <c r="B7189">
        <v>592.53723144531205</v>
      </c>
      <c r="C7189">
        <v>504.83059692382801</v>
      </c>
      <c r="D7189">
        <v>172.146484375</v>
      </c>
      <c r="E7189">
        <v>193783.1</v>
      </c>
      <c r="F7189">
        <v>193783.1</v>
      </c>
      <c r="P7189" t="s">
        <v>20136</v>
      </c>
    </row>
    <row r="7190" spans="2:16" x14ac:dyDescent="0.25">
      <c r="B7190">
        <v>592.53723144531205</v>
      </c>
      <c r="C7190">
        <v>504.83059692382801</v>
      </c>
      <c r="D7190">
        <v>173.13520812988199</v>
      </c>
      <c r="E7190">
        <v>192890.1</v>
      </c>
      <c r="F7190">
        <v>192890.1</v>
      </c>
      <c r="P7190" t="s">
        <v>2436</v>
      </c>
    </row>
    <row r="7191" spans="2:16" x14ac:dyDescent="0.25">
      <c r="B7191">
        <v>592.53723144531205</v>
      </c>
      <c r="C7191">
        <v>504.83059692382801</v>
      </c>
      <c r="D7191">
        <v>174.12394714355401</v>
      </c>
      <c r="E7191">
        <v>193643.1</v>
      </c>
      <c r="F7191">
        <v>193643.1</v>
      </c>
      <c r="P7191" t="s">
        <v>20137</v>
      </c>
    </row>
    <row r="7192" spans="2:16" x14ac:dyDescent="0.25">
      <c r="B7192">
        <v>592.53723144531205</v>
      </c>
      <c r="C7192">
        <v>504.83059692382801</v>
      </c>
      <c r="D7192">
        <v>175.11267089843699</v>
      </c>
      <c r="E7192">
        <v>192734.1</v>
      </c>
      <c r="F7192">
        <v>192734.1</v>
      </c>
      <c r="P7192" t="s">
        <v>20138</v>
      </c>
    </row>
    <row r="7193" spans="2:16" x14ac:dyDescent="0.25">
      <c r="B7193">
        <v>592.53723144531205</v>
      </c>
      <c r="C7193">
        <v>504.83059692382801</v>
      </c>
      <c r="D7193">
        <v>176.10140991210901</v>
      </c>
      <c r="E7193">
        <v>192673.1</v>
      </c>
      <c r="F7193">
        <v>192673.1</v>
      </c>
      <c r="P7193" t="s">
        <v>20139</v>
      </c>
    </row>
    <row r="7194" spans="2:16" x14ac:dyDescent="0.25">
      <c r="B7194">
        <v>592.53723144531205</v>
      </c>
      <c r="C7194">
        <v>504.83059692382801</v>
      </c>
      <c r="D7194">
        <v>177.09013366699199</v>
      </c>
      <c r="E7194">
        <v>192737.4</v>
      </c>
      <c r="F7194">
        <v>192737.4</v>
      </c>
      <c r="P7194" t="s">
        <v>2437</v>
      </c>
    </row>
    <row r="7195" spans="2:16" x14ac:dyDescent="0.25">
      <c r="B7195">
        <v>592.53723144531205</v>
      </c>
      <c r="C7195">
        <v>504.83059692382801</v>
      </c>
      <c r="D7195">
        <v>178.07887268066401</v>
      </c>
      <c r="E7195">
        <v>193708.5</v>
      </c>
      <c r="F7195">
        <v>193708.5</v>
      </c>
      <c r="P7195" t="s">
        <v>2438</v>
      </c>
    </row>
    <row r="7196" spans="2:16" x14ac:dyDescent="0.25">
      <c r="B7196">
        <v>592.53723144531205</v>
      </c>
      <c r="C7196">
        <v>504.83059692382801</v>
      </c>
      <c r="D7196">
        <v>179.067611694335</v>
      </c>
      <c r="E7196">
        <v>193571</v>
      </c>
      <c r="F7196">
        <v>193571</v>
      </c>
      <c r="P7196" t="s">
        <v>20140</v>
      </c>
    </row>
    <row r="7197" spans="2:16" x14ac:dyDescent="0.25">
      <c r="B7197">
        <v>592.53723144531205</v>
      </c>
      <c r="C7197">
        <v>504.83059692382801</v>
      </c>
      <c r="D7197">
        <v>180.05633544921801</v>
      </c>
      <c r="E7197">
        <v>196934.2</v>
      </c>
      <c r="F7197">
        <v>196934.2</v>
      </c>
      <c r="P7197" t="s">
        <v>2439</v>
      </c>
    </row>
    <row r="7198" spans="2:16" x14ac:dyDescent="0.25">
      <c r="B7198">
        <v>592.53723144531205</v>
      </c>
      <c r="C7198">
        <v>504.83059692382801</v>
      </c>
      <c r="D7198">
        <v>181.04507446289</v>
      </c>
      <c r="E7198">
        <v>198372.2</v>
      </c>
      <c r="F7198">
        <v>198372.2</v>
      </c>
      <c r="P7198" t="s">
        <v>20141</v>
      </c>
    </row>
    <row r="7199" spans="2:16" x14ac:dyDescent="0.25">
      <c r="B7199">
        <v>592.53723144531205</v>
      </c>
      <c r="C7199">
        <v>504.83059692382801</v>
      </c>
      <c r="D7199">
        <v>182.03379821777301</v>
      </c>
      <c r="E7199">
        <v>200286.6</v>
      </c>
      <c r="F7199">
        <v>200286.6</v>
      </c>
      <c r="P7199" t="s">
        <v>20142</v>
      </c>
    </row>
    <row r="7200" spans="2:16" x14ac:dyDescent="0.25">
      <c r="B7200">
        <v>592.53723144531205</v>
      </c>
      <c r="C7200">
        <v>504.83059692382801</v>
      </c>
      <c r="D7200">
        <v>183.022537231445</v>
      </c>
      <c r="E7200">
        <v>201723.3</v>
      </c>
      <c r="F7200">
        <v>201723.3</v>
      </c>
      <c r="P7200" t="s">
        <v>20143</v>
      </c>
    </row>
    <row r="7201" spans="2:16" x14ac:dyDescent="0.25">
      <c r="B7201">
        <v>592.53723144531205</v>
      </c>
      <c r="C7201">
        <v>504.83059692382801</v>
      </c>
      <c r="D7201">
        <v>184.01126098632801</v>
      </c>
      <c r="E7201">
        <v>208879.1</v>
      </c>
      <c r="F7201">
        <v>208879.1</v>
      </c>
      <c r="P7201" t="s">
        <v>20144</v>
      </c>
    </row>
    <row r="7202" spans="2:16" x14ac:dyDescent="0.25">
      <c r="B7202">
        <v>592.53723144531205</v>
      </c>
      <c r="C7202">
        <v>504.83059692382801</v>
      </c>
      <c r="D7202">
        <v>185</v>
      </c>
      <c r="E7202">
        <v>221444</v>
      </c>
      <c r="F7202">
        <v>221444</v>
      </c>
      <c r="P7202" t="s">
        <v>2440</v>
      </c>
    </row>
    <row r="7203" spans="2:16" x14ac:dyDescent="0.25">
      <c r="B7203">
        <v>592.499755859375</v>
      </c>
      <c r="C7203">
        <v>503.85763549804602</v>
      </c>
      <c r="D7203">
        <v>114.800003051757</v>
      </c>
      <c r="E7203">
        <v>61243.519999999997</v>
      </c>
      <c r="F7203">
        <v>61243.519999999997</v>
      </c>
      <c r="P7203" t="s">
        <v>20145</v>
      </c>
    </row>
    <row r="7204" spans="2:16" x14ac:dyDescent="0.25">
      <c r="B7204">
        <v>592.499755859375</v>
      </c>
      <c r="C7204">
        <v>503.85763549804602</v>
      </c>
      <c r="D7204">
        <v>115.788734436035</v>
      </c>
      <c r="E7204">
        <v>74110.02</v>
      </c>
      <c r="F7204">
        <v>74110.02</v>
      </c>
      <c r="P7204" t="s">
        <v>20146</v>
      </c>
    </row>
    <row r="7205" spans="2:16" x14ac:dyDescent="0.25">
      <c r="B7205">
        <v>592.499755859375</v>
      </c>
      <c r="C7205">
        <v>503.85763549804602</v>
      </c>
      <c r="D7205">
        <v>116.777465820312</v>
      </c>
      <c r="E7205">
        <v>78056.11</v>
      </c>
      <c r="F7205">
        <v>78056.11</v>
      </c>
      <c r="P7205" t="s">
        <v>20147</v>
      </c>
    </row>
    <row r="7206" spans="2:16" x14ac:dyDescent="0.25">
      <c r="B7206">
        <v>592.499755859375</v>
      </c>
      <c r="C7206">
        <v>503.85763549804602</v>
      </c>
      <c r="D7206">
        <v>117.76619720458901</v>
      </c>
      <c r="E7206">
        <v>82190.3</v>
      </c>
      <c r="F7206">
        <v>82190.3</v>
      </c>
      <c r="P7206" t="s">
        <v>20148</v>
      </c>
    </row>
    <row r="7207" spans="2:16" x14ac:dyDescent="0.25">
      <c r="B7207">
        <v>592.499755859375</v>
      </c>
      <c r="C7207">
        <v>503.85763549804602</v>
      </c>
      <c r="D7207">
        <v>118.754928588867</v>
      </c>
      <c r="E7207">
        <v>82176.160000000003</v>
      </c>
      <c r="F7207">
        <v>82176.160000000003</v>
      </c>
      <c r="P7207" t="s">
        <v>20149</v>
      </c>
    </row>
    <row r="7208" spans="2:16" x14ac:dyDescent="0.25">
      <c r="B7208">
        <v>592.499755859375</v>
      </c>
      <c r="C7208">
        <v>503.85763549804602</v>
      </c>
      <c r="D7208">
        <v>119.74365997314401</v>
      </c>
      <c r="E7208">
        <v>82896.17</v>
      </c>
      <c r="F7208">
        <v>82896.17</v>
      </c>
      <c r="P7208" t="s">
        <v>20150</v>
      </c>
    </row>
    <row r="7209" spans="2:16" x14ac:dyDescent="0.25">
      <c r="B7209">
        <v>592.499755859375</v>
      </c>
      <c r="C7209">
        <v>503.85763549804602</v>
      </c>
      <c r="D7209">
        <v>120.73239135742099</v>
      </c>
      <c r="E7209">
        <v>83193.37</v>
      </c>
      <c r="F7209">
        <v>83193.37</v>
      </c>
      <c r="P7209" t="s">
        <v>20151</v>
      </c>
    </row>
    <row r="7210" spans="2:16" x14ac:dyDescent="0.25">
      <c r="B7210">
        <v>592.499755859375</v>
      </c>
      <c r="C7210">
        <v>503.85763549804602</v>
      </c>
      <c r="D7210">
        <v>121.721130371093</v>
      </c>
      <c r="E7210">
        <v>83459.97</v>
      </c>
      <c r="F7210">
        <v>83459.97</v>
      </c>
      <c r="P7210" t="s">
        <v>20152</v>
      </c>
    </row>
    <row r="7211" spans="2:16" x14ac:dyDescent="0.25">
      <c r="B7211">
        <v>592.499755859375</v>
      </c>
      <c r="C7211">
        <v>503.85763549804602</v>
      </c>
      <c r="D7211">
        <v>122.70986175537099</v>
      </c>
      <c r="E7211">
        <v>83407.45</v>
      </c>
      <c r="F7211">
        <v>83407.45</v>
      </c>
      <c r="P7211" t="s">
        <v>20153</v>
      </c>
    </row>
    <row r="7212" spans="2:16" x14ac:dyDescent="0.25">
      <c r="B7212">
        <v>592.499755859375</v>
      </c>
      <c r="C7212">
        <v>503.85763549804602</v>
      </c>
      <c r="D7212">
        <v>123.698593139648</v>
      </c>
      <c r="E7212">
        <v>83708.89</v>
      </c>
      <c r="F7212">
        <v>83708.89</v>
      </c>
      <c r="P7212" t="s">
        <v>20154</v>
      </c>
    </row>
    <row r="7213" spans="2:16" x14ac:dyDescent="0.25">
      <c r="B7213">
        <v>592.499755859375</v>
      </c>
      <c r="C7213">
        <v>503.85763549804602</v>
      </c>
      <c r="D7213">
        <v>124.687324523925</v>
      </c>
      <c r="E7213">
        <v>86030.79</v>
      </c>
      <c r="F7213">
        <v>86030.79</v>
      </c>
      <c r="P7213" t="s">
        <v>2441</v>
      </c>
    </row>
    <row r="7214" spans="2:16" x14ac:dyDescent="0.25">
      <c r="B7214">
        <v>592.499755859375</v>
      </c>
      <c r="C7214">
        <v>503.85763549804602</v>
      </c>
      <c r="D7214">
        <v>125.676055908203</v>
      </c>
      <c r="E7214">
        <v>91830.720100000006</v>
      </c>
      <c r="F7214">
        <v>91830.720100000006</v>
      </c>
      <c r="P7214" t="s">
        <v>20155</v>
      </c>
    </row>
    <row r="7215" spans="2:16" x14ac:dyDescent="0.25">
      <c r="B7215">
        <v>592.499755859375</v>
      </c>
      <c r="C7215">
        <v>503.85763549804602</v>
      </c>
      <c r="D7215">
        <v>126.66478729248</v>
      </c>
      <c r="E7215">
        <v>91621.150099999999</v>
      </c>
      <c r="F7215">
        <v>91621.150099999999</v>
      </c>
      <c r="P7215" t="s">
        <v>20156</v>
      </c>
    </row>
    <row r="7216" spans="2:16" x14ac:dyDescent="0.25">
      <c r="B7216">
        <v>592.499755859375</v>
      </c>
      <c r="C7216">
        <v>503.85763549804602</v>
      </c>
      <c r="D7216">
        <v>127.653518676757</v>
      </c>
      <c r="E7216">
        <v>91713.140100000004</v>
      </c>
      <c r="F7216">
        <v>91713.140100000004</v>
      </c>
      <c r="P7216" t="s">
        <v>2442</v>
      </c>
    </row>
    <row r="7217" spans="2:16" x14ac:dyDescent="0.25">
      <c r="B7217">
        <v>592.499755859375</v>
      </c>
      <c r="C7217">
        <v>503.85763549804602</v>
      </c>
      <c r="D7217">
        <v>128.64225769042901</v>
      </c>
      <c r="E7217">
        <v>91527.910099999994</v>
      </c>
      <c r="F7217">
        <v>91527.910099999994</v>
      </c>
      <c r="P7217" t="s">
        <v>2443</v>
      </c>
    </row>
    <row r="7218" spans="2:16" x14ac:dyDescent="0.25">
      <c r="B7218">
        <v>592.499755859375</v>
      </c>
      <c r="C7218">
        <v>503.85763549804602</v>
      </c>
      <c r="D7218">
        <v>129.63098144531199</v>
      </c>
      <c r="E7218">
        <v>92642.340100000001</v>
      </c>
      <c r="F7218">
        <v>92642.340100000001</v>
      </c>
      <c r="P7218" t="s">
        <v>20157</v>
      </c>
    </row>
    <row r="7219" spans="2:16" x14ac:dyDescent="0.25">
      <c r="B7219">
        <v>592.499755859375</v>
      </c>
      <c r="C7219">
        <v>503.85763549804602</v>
      </c>
      <c r="D7219">
        <v>130.61972045898401</v>
      </c>
      <c r="E7219">
        <v>93640.450100000002</v>
      </c>
      <c r="F7219">
        <v>93640.450100000002</v>
      </c>
      <c r="P7219" t="s">
        <v>2444</v>
      </c>
    </row>
    <row r="7220" spans="2:16" x14ac:dyDescent="0.25">
      <c r="B7220">
        <v>592.499755859375</v>
      </c>
      <c r="C7220">
        <v>503.85763549804602</v>
      </c>
      <c r="D7220">
        <v>131.60844421386699</v>
      </c>
      <c r="E7220">
        <v>94280.390100000004</v>
      </c>
      <c r="F7220">
        <v>94280.390100000004</v>
      </c>
      <c r="P7220" t="s">
        <v>2445</v>
      </c>
    </row>
    <row r="7221" spans="2:16" x14ac:dyDescent="0.25">
      <c r="B7221">
        <v>592.499755859375</v>
      </c>
      <c r="C7221">
        <v>503.85763549804602</v>
      </c>
      <c r="D7221">
        <v>132.59718322753901</v>
      </c>
      <c r="E7221">
        <v>94294.200100000002</v>
      </c>
      <c r="F7221">
        <v>94294.200100000002</v>
      </c>
      <c r="P7221" t="s">
        <v>20158</v>
      </c>
    </row>
    <row r="7222" spans="2:16" x14ac:dyDescent="0.25">
      <c r="B7222">
        <v>592.499755859375</v>
      </c>
      <c r="C7222">
        <v>503.85763549804602</v>
      </c>
      <c r="D7222">
        <v>133.58592224121</v>
      </c>
      <c r="E7222">
        <v>93817.340100000001</v>
      </c>
      <c r="F7222">
        <v>93817.340100000001</v>
      </c>
      <c r="P7222" t="s">
        <v>2446</v>
      </c>
    </row>
    <row r="7223" spans="2:16" x14ac:dyDescent="0.25">
      <c r="B7223">
        <v>592.499755859375</v>
      </c>
      <c r="C7223">
        <v>503.85763549804602</v>
      </c>
      <c r="D7223">
        <v>134.57464599609301</v>
      </c>
      <c r="E7223">
        <v>94275.770099999994</v>
      </c>
      <c r="F7223">
        <v>94275.770099999994</v>
      </c>
      <c r="P7223" t="s">
        <v>20159</v>
      </c>
    </row>
    <row r="7224" spans="2:16" x14ac:dyDescent="0.25">
      <c r="B7224">
        <v>592.499755859375</v>
      </c>
      <c r="C7224">
        <v>503.85763549804602</v>
      </c>
      <c r="D7224">
        <v>135.563385009765</v>
      </c>
      <c r="E7224">
        <v>94784.880099999995</v>
      </c>
      <c r="F7224">
        <v>94784.880099999995</v>
      </c>
      <c r="P7224" t="s">
        <v>20160</v>
      </c>
    </row>
    <row r="7225" spans="2:16" x14ac:dyDescent="0.25">
      <c r="B7225">
        <v>592.499755859375</v>
      </c>
      <c r="C7225">
        <v>503.85763549804602</v>
      </c>
      <c r="D7225">
        <v>136.55210876464801</v>
      </c>
      <c r="E7225">
        <v>93744.480100000001</v>
      </c>
      <c r="F7225">
        <v>93744.480100000001</v>
      </c>
      <c r="P7225" t="s">
        <v>20161</v>
      </c>
    </row>
    <row r="7226" spans="2:16" x14ac:dyDescent="0.25">
      <c r="B7226">
        <v>592.499755859375</v>
      </c>
      <c r="C7226">
        <v>503.85763549804602</v>
      </c>
      <c r="D7226">
        <v>137.54084777832</v>
      </c>
      <c r="E7226">
        <v>93960.110100000005</v>
      </c>
      <c r="F7226">
        <v>93960.110100000005</v>
      </c>
      <c r="P7226" t="s">
        <v>20162</v>
      </c>
    </row>
    <row r="7227" spans="2:16" x14ac:dyDescent="0.25">
      <c r="B7227">
        <v>592.499755859375</v>
      </c>
      <c r="C7227">
        <v>503.85763549804602</v>
      </c>
      <c r="D7227">
        <v>138.52957153320301</v>
      </c>
      <c r="E7227">
        <v>94426.170100000003</v>
      </c>
      <c r="F7227">
        <v>94426.170100000003</v>
      </c>
      <c r="P7227" t="s">
        <v>2447</v>
      </c>
    </row>
    <row r="7228" spans="2:16" x14ac:dyDescent="0.25">
      <c r="B7228">
        <v>592.499755859375</v>
      </c>
      <c r="C7228">
        <v>503.85763549804602</v>
      </c>
      <c r="D7228">
        <v>139.518310546875</v>
      </c>
      <c r="E7228">
        <v>93944.900099999999</v>
      </c>
      <c r="F7228">
        <v>93944.900099999999</v>
      </c>
      <c r="P7228" t="s">
        <v>2448</v>
      </c>
    </row>
    <row r="7229" spans="2:16" x14ac:dyDescent="0.25">
      <c r="B7229">
        <v>592.499755859375</v>
      </c>
      <c r="C7229">
        <v>503.85763549804602</v>
      </c>
      <c r="D7229">
        <v>140.50704956054599</v>
      </c>
      <c r="E7229">
        <v>94254.440100000007</v>
      </c>
      <c r="F7229">
        <v>94254.440100000007</v>
      </c>
      <c r="P7229" t="s">
        <v>20163</v>
      </c>
    </row>
    <row r="7230" spans="2:16" x14ac:dyDescent="0.25">
      <c r="B7230">
        <v>592.499755859375</v>
      </c>
      <c r="C7230">
        <v>503.85763549804602</v>
      </c>
      <c r="D7230">
        <v>141.49577331542901</v>
      </c>
      <c r="E7230">
        <v>94222.7601</v>
      </c>
      <c r="F7230">
        <v>94222.7601</v>
      </c>
      <c r="P7230" t="s">
        <v>2449</v>
      </c>
    </row>
    <row r="7231" spans="2:16" x14ac:dyDescent="0.25">
      <c r="B7231">
        <v>592.499755859375</v>
      </c>
      <c r="C7231">
        <v>503.85763549804602</v>
      </c>
      <c r="D7231">
        <v>142.48451232910099</v>
      </c>
      <c r="E7231">
        <v>97216.230100000001</v>
      </c>
      <c r="F7231">
        <v>97216.230100000001</v>
      </c>
      <c r="P7231" t="s">
        <v>20164</v>
      </c>
    </row>
    <row r="7232" spans="2:16" x14ac:dyDescent="0.25">
      <c r="B7232">
        <v>592.499755859375</v>
      </c>
      <c r="C7232">
        <v>503.85763549804602</v>
      </c>
      <c r="D7232">
        <v>143.47323608398401</v>
      </c>
      <c r="E7232">
        <v>97578.180099999998</v>
      </c>
      <c r="F7232">
        <v>97578.180099999998</v>
      </c>
      <c r="P7232" t="s">
        <v>2450</v>
      </c>
    </row>
    <row r="7233" spans="2:16" x14ac:dyDescent="0.25">
      <c r="B7233">
        <v>592.499755859375</v>
      </c>
      <c r="C7233">
        <v>503.85763549804602</v>
      </c>
      <c r="D7233">
        <v>144.46197509765599</v>
      </c>
      <c r="E7233">
        <v>98085.540099999998</v>
      </c>
      <c r="F7233">
        <v>98085.540099999998</v>
      </c>
      <c r="P7233" t="s">
        <v>20165</v>
      </c>
    </row>
    <row r="7234" spans="2:16" x14ac:dyDescent="0.25">
      <c r="B7234">
        <v>592.499755859375</v>
      </c>
      <c r="C7234">
        <v>503.85763549804602</v>
      </c>
      <c r="D7234">
        <v>145.45069885253901</v>
      </c>
      <c r="E7234">
        <v>94943.5101</v>
      </c>
      <c r="F7234">
        <v>94943.5101</v>
      </c>
      <c r="P7234" t="s">
        <v>2451</v>
      </c>
    </row>
    <row r="7235" spans="2:16" x14ac:dyDescent="0.25">
      <c r="B7235">
        <v>592.499755859375</v>
      </c>
      <c r="C7235">
        <v>503.85763549804602</v>
      </c>
      <c r="D7235">
        <v>146.43943786621</v>
      </c>
      <c r="E7235">
        <v>97541.630099999995</v>
      </c>
      <c r="F7235">
        <v>97541.630099999995</v>
      </c>
      <c r="P7235" t="s">
        <v>20166</v>
      </c>
    </row>
    <row r="7236" spans="2:16" x14ac:dyDescent="0.25">
      <c r="B7236">
        <v>592.499755859375</v>
      </c>
      <c r="C7236">
        <v>503.85763549804602</v>
      </c>
      <c r="D7236">
        <v>147.42816162109301</v>
      </c>
      <c r="E7236">
        <v>97750.350099999996</v>
      </c>
      <c r="F7236">
        <v>97750.350099999996</v>
      </c>
      <c r="P7236" t="s">
        <v>20167</v>
      </c>
    </row>
    <row r="7237" spans="2:16" x14ac:dyDescent="0.25">
      <c r="B7237">
        <v>592.499755859375</v>
      </c>
      <c r="C7237">
        <v>503.85763549804602</v>
      </c>
      <c r="D7237">
        <v>148.416900634765</v>
      </c>
      <c r="E7237">
        <v>94789.300099999993</v>
      </c>
      <c r="F7237">
        <v>94789.300099999993</v>
      </c>
      <c r="P7237" t="s">
        <v>20168</v>
      </c>
    </row>
    <row r="7238" spans="2:16" x14ac:dyDescent="0.25">
      <c r="B7238">
        <v>592.499755859375</v>
      </c>
      <c r="C7238">
        <v>503.85763549804602</v>
      </c>
      <c r="D7238">
        <v>149.40563964843699</v>
      </c>
      <c r="E7238">
        <v>96988.380099999995</v>
      </c>
      <c r="F7238">
        <v>96988.380099999995</v>
      </c>
      <c r="P7238" t="s">
        <v>20169</v>
      </c>
    </row>
    <row r="7239" spans="2:16" x14ac:dyDescent="0.25">
      <c r="B7239">
        <v>592.499755859375</v>
      </c>
      <c r="C7239">
        <v>503.85763549804602</v>
      </c>
      <c r="D7239">
        <v>150.39436340332</v>
      </c>
      <c r="E7239">
        <v>94518.180099999998</v>
      </c>
      <c r="F7239">
        <v>94518.180099999998</v>
      </c>
      <c r="P7239" t="s">
        <v>20170</v>
      </c>
    </row>
    <row r="7240" spans="2:16" x14ac:dyDescent="0.25">
      <c r="B7240">
        <v>592.499755859375</v>
      </c>
      <c r="C7240">
        <v>503.85763549804602</v>
      </c>
      <c r="D7240">
        <v>151.38310241699199</v>
      </c>
      <c r="E7240">
        <v>95168.110100000005</v>
      </c>
      <c r="F7240">
        <v>95168.110100000005</v>
      </c>
      <c r="P7240" t="s">
        <v>20171</v>
      </c>
    </row>
    <row r="7241" spans="2:16" x14ac:dyDescent="0.25">
      <c r="B7241">
        <v>592.499755859375</v>
      </c>
      <c r="C7241">
        <v>503.85763549804602</v>
      </c>
      <c r="D7241">
        <v>152.371826171875</v>
      </c>
      <c r="E7241">
        <v>97105.450100000002</v>
      </c>
      <c r="F7241">
        <v>97105.450100000002</v>
      </c>
      <c r="P7241" t="s">
        <v>2452</v>
      </c>
    </row>
    <row r="7242" spans="2:16" x14ac:dyDescent="0.25">
      <c r="B7242">
        <v>592.499755859375</v>
      </c>
      <c r="C7242">
        <v>503.85763549804602</v>
      </c>
      <c r="D7242">
        <v>153.36056518554599</v>
      </c>
      <c r="E7242">
        <v>96526.740099999995</v>
      </c>
      <c r="F7242">
        <v>96526.740099999995</v>
      </c>
      <c r="P7242" t="s">
        <v>20172</v>
      </c>
    </row>
    <row r="7243" spans="2:16" x14ac:dyDescent="0.25">
      <c r="B7243">
        <v>592.499755859375</v>
      </c>
      <c r="C7243">
        <v>503.85763549804602</v>
      </c>
      <c r="D7243">
        <v>154.34928894042901</v>
      </c>
      <c r="E7243">
        <v>97093.640100000004</v>
      </c>
      <c r="F7243">
        <v>97093.640100000004</v>
      </c>
      <c r="P7243" t="s">
        <v>20173</v>
      </c>
    </row>
    <row r="7244" spans="2:16" x14ac:dyDescent="0.25">
      <c r="B7244">
        <v>592.499755859375</v>
      </c>
      <c r="C7244">
        <v>503.85763549804602</v>
      </c>
      <c r="D7244">
        <v>155.33802795410099</v>
      </c>
      <c r="E7244">
        <v>98521.7601</v>
      </c>
      <c r="F7244">
        <v>98521.7601</v>
      </c>
      <c r="P7244" t="s">
        <v>20174</v>
      </c>
    </row>
    <row r="7245" spans="2:16" x14ac:dyDescent="0.25">
      <c r="B7245">
        <v>592.499755859375</v>
      </c>
      <c r="C7245">
        <v>503.85763549804602</v>
      </c>
      <c r="D7245">
        <v>156.32676696777301</v>
      </c>
      <c r="E7245">
        <v>97590.420100000003</v>
      </c>
      <c r="F7245">
        <v>97590.420100000003</v>
      </c>
      <c r="P7245" t="s">
        <v>2453</v>
      </c>
    </row>
    <row r="7246" spans="2:16" x14ac:dyDescent="0.25">
      <c r="B7246">
        <v>592.499755859375</v>
      </c>
      <c r="C7246">
        <v>503.85763549804602</v>
      </c>
      <c r="D7246">
        <v>157.31549072265599</v>
      </c>
      <c r="E7246">
        <v>96768.050099999993</v>
      </c>
      <c r="F7246">
        <v>96768.050099999993</v>
      </c>
      <c r="P7246" t="s">
        <v>20175</v>
      </c>
    </row>
    <row r="7247" spans="2:16" x14ac:dyDescent="0.25">
      <c r="B7247">
        <v>592.499755859375</v>
      </c>
      <c r="C7247">
        <v>503.85763549804602</v>
      </c>
      <c r="D7247">
        <v>158.30422973632801</v>
      </c>
      <c r="E7247">
        <v>97711.940100000007</v>
      </c>
      <c r="F7247">
        <v>97711.940100000007</v>
      </c>
      <c r="P7247" t="s">
        <v>20176</v>
      </c>
    </row>
    <row r="7248" spans="2:16" x14ac:dyDescent="0.25">
      <c r="B7248">
        <v>592.499755859375</v>
      </c>
      <c r="C7248">
        <v>503.85763549804602</v>
      </c>
      <c r="D7248">
        <v>159.29295349121</v>
      </c>
      <c r="E7248">
        <v>97161.670100000003</v>
      </c>
      <c r="F7248">
        <v>97161.670100000003</v>
      </c>
      <c r="P7248" t="s">
        <v>20177</v>
      </c>
    </row>
    <row r="7249" spans="2:16" x14ac:dyDescent="0.25">
      <c r="B7249">
        <v>592.499755859375</v>
      </c>
      <c r="C7249">
        <v>503.85763549804602</v>
      </c>
      <c r="D7249">
        <v>160.28169250488199</v>
      </c>
      <c r="E7249">
        <v>98033.740099999995</v>
      </c>
      <c r="F7249">
        <v>98033.740099999995</v>
      </c>
      <c r="P7249" t="s">
        <v>20178</v>
      </c>
    </row>
    <row r="7250" spans="2:16" x14ac:dyDescent="0.25">
      <c r="B7250">
        <v>592.499755859375</v>
      </c>
      <c r="C7250">
        <v>503.85763549804602</v>
      </c>
      <c r="D7250">
        <v>161.270416259765</v>
      </c>
      <c r="E7250">
        <v>97213.5101</v>
      </c>
      <c r="F7250">
        <v>97213.5101</v>
      </c>
      <c r="P7250" t="s">
        <v>20179</v>
      </c>
    </row>
    <row r="7251" spans="2:16" x14ac:dyDescent="0.25">
      <c r="B7251">
        <v>592.499755859375</v>
      </c>
      <c r="C7251">
        <v>503.85763549804602</v>
      </c>
      <c r="D7251">
        <v>162.25915527343699</v>
      </c>
      <c r="E7251">
        <v>96414.730100000001</v>
      </c>
      <c r="F7251">
        <v>96414.730100000001</v>
      </c>
      <c r="P7251" t="s">
        <v>20180</v>
      </c>
    </row>
    <row r="7252" spans="2:16" x14ac:dyDescent="0.25">
      <c r="B7252">
        <v>592.499755859375</v>
      </c>
      <c r="C7252">
        <v>503.85763549804602</v>
      </c>
      <c r="D7252">
        <v>163.24789428710901</v>
      </c>
      <c r="E7252">
        <v>95868.520099999994</v>
      </c>
      <c r="F7252">
        <v>95868.520099999994</v>
      </c>
      <c r="P7252" t="s">
        <v>2454</v>
      </c>
    </row>
    <row r="7253" spans="2:16" x14ac:dyDescent="0.25">
      <c r="B7253">
        <v>592.499755859375</v>
      </c>
      <c r="C7253">
        <v>503.85763549804602</v>
      </c>
      <c r="D7253">
        <v>164.23661804199199</v>
      </c>
      <c r="E7253">
        <v>97453.800099999993</v>
      </c>
      <c r="F7253">
        <v>97453.800099999993</v>
      </c>
      <c r="P7253" t="s">
        <v>2455</v>
      </c>
    </row>
    <row r="7254" spans="2:16" x14ac:dyDescent="0.25">
      <c r="B7254">
        <v>592.499755859375</v>
      </c>
      <c r="C7254">
        <v>503.85763549804602</v>
      </c>
      <c r="D7254">
        <v>165.22535705566401</v>
      </c>
      <c r="E7254">
        <v>98605.440100000007</v>
      </c>
      <c r="F7254">
        <v>98605.440100000007</v>
      </c>
      <c r="P7254" t="s">
        <v>20181</v>
      </c>
    </row>
    <row r="7255" spans="2:16" x14ac:dyDescent="0.25">
      <c r="B7255">
        <v>592.499755859375</v>
      </c>
      <c r="C7255">
        <v>503.85763549804602</v>
      </c>
      <c r="D7255">
        <v>166.21408081054599</v>
      </c>
      <c r="E7255">
        <v>98512.050099999993</v>
      </c>
      <c r="F7255">
        <v>98512.050099999993</v>
      </c>
      <c r="P7255" t="s">
        <v>20182</v>
      </c>
    </row>
    <row r="7256" spans="2:16" x14ac:dyDescent="0.25">
      <c r="B7256">
        <v>592.499755859375</v>
      </c>
      <c r="C7256">
        <v>503.85763549804602</v>
      </c>
      <c r="D7256">
        <v>167.20281982421801</v>
      </c>
      <c r="E7256">
        <v>98514.410099999994</v>
      </c>
      <c r="F7256">
        <v>98514.410099999994</v>
      </c>
      <c r="P7256" t="s">
        <v>20183</v>
      </c>
    </row>
    <row r="7257" spans="2:16" x14ac:dyDescent="0.25">
      <c r="B7257">
        <v>592.499755859375</v>
      </c>
      <c r="C7257">
        <v>503.85763549804602</v>
      </c>
      <c r="D7257">
        <v>168.19154357910099</v>
      </c>
      <c r="E7257">
        <v>98056.890100000004</v>
      </c>
      <c r="F7257">
        <v>98056.890100000004</v>
      </c>
      <c r="P7257" t="s">
        <v>2456</v>
      </c>
    </row>
    <row r="7258" spans="2:16" x14ac:dyDescent="0.25">
      <c r="B7258">
        <v>592.499755859375</v>
      </c>
      <c r="C7258">
        <v>503.85763549804602</v>
      </c>
      <c r="D7258">
        <v>169.18028259277301</v>
      </c>
      <c r="E7258">
        <v>98221.100099999996</v>
      </c>
      <c r="F7258">
        <v>98221.100099999996</v>
      </c>
      <c r="P7258" t="s">
        <v>2457</v>
      </c>
    </row>
    <row r="7259" spans="2:16" x14ac:dyDescent="0.25">
      <c r="B7259">
        <v>592.499755859375</v>
      </c>
      <c r="C7259">
        <v>503.85763549804602</v>
      </c>
      <c r="D7259">
        <v>170.169021606445</v>
      </c>
      <c r="E7259">
        <v>99392.2601</v>
      </c>
      <c r="F7259">
        <v>99392.2601</v>
      </c>
      <c r="P7259" t="s">
        <v>20184</v>
      </c>
    </row>
    <row r="7260" spans="2:16" x14ac:dyDescent="0.25">
      <c r="B7260">
        <v>592.499755859375</v>
      </c>
      <c r="C7260">
        <v>503.85763549804602</v>
      </c>
      <c r="D7260">
        <v>171.15774536132801</v>
      </c>
      <c r="E7260">
        <v>99917.950100000002</v>
      </c>
      <c r="F7260">
        <v>99917.950100000002</v>
      </c>
      <c r="P7260" t="s">
        <v>20185</v>
      </c>
    </row>
    <row r="7261" spans="2:16" x14ac:dyDescent="0.25">
      <c r="B7261">
        <v>592.499755859375</v>
      </c>
      <c r="C7261">
        <v>503.85763549804602</v>
      </c>
      <c r="D7261">
        <v>172.146484375</v>
      </c>
      <c r="E7261">
        <v>100020.3</v>
      </c>
      <c r="F7261">
        <v>100020.3</v>
      </c>
      <c r="P7261" t="s">
        <v>20186</v>
      </c>
    </row>
    <row r="7262" spans="2:16" x14ac:dyDescent="0.25">
      <c r="B7262">
        <v>592.499755859375</v>
      </c>
      <c r="C7262">
        <v>503.85763549804602</v>
      </c>
      <c r="D7262">
        <v>173.13520812988199</v>
      </c>
      <c r="E7262">
        <v>99084.320099999997</v>
      </c>
      <c r="F7262">
        <v>99084.320099999997</v>
      </c>
      <c r="P7262" t="s">
        <v>2458</v>
      </c>
    </row>
    <row r="7263" spans="2:16" x14ac:dyDescent="0.25">
      <c r="B7263">
        <v>592.499755859375</v>
      </c>
      <c r="C7263">
        <v>503.85763549804602</v>
      </c>
      <c r="D7263">
        <v>174.12394714355401</v>
      </c>
      <c r="E7263">
        <v>98241.770099999994</v>
      </c>
      <c r="F7263">
        <v>98241.770099999994</v>
      </c>
      <c r="P7263" t="s">
        <v>20187</v>
      </c>
    </row>
    <row r="7264" spans="2:16" x14ac:dyDescent="0.25">
      <c r="B7264">
        <v>592.499755859375</v>
      </c>
      <c r="C7264">
        <v>503.85763549804602</v>
      </c>
      <c r="D7264">
        <v>175.11267089843699</v>
      </c>
      <c r="E7264">
        <v>99107.950100000002</v>
      </c>
      <c r="F7264">
        <v>99107.950100000002</v>
      </c>
      <c r="P7264" t="s">
        <v>20188</v>
      </c>
    </row>
    <row r="7265" spans="2:16" x14ac:dyDescent="0.25">
      <c r="B7265">
        <v>592.499755859375</v>
      </c>
      <c r="C7265">
        <v>503.85763549804602</v>
      </c>
      <c r="D7265">
        <v>176.10140991210901</v>
      </c>
      <c r="E7265">
        <v>98017.800099999993</v>
      </c>
      <c r="F7265">
        <v>98017.800099999993</v>
      </c>
      <c r="P7265" t="s">
        <v>2459</v>
      </c>
    </row>
    <row r="7266" spans="2:16" x14ac:dyDescent="0.25">
      <c r="B7266">
        <v>592.499755859375</v>
      </c>
      <c r="C7266">
        <v>503.85763549804602</v>
      </c>
      <c r="D7266">
        <v>177.09013366699199</v>
      </c>
      <c r="E7266">
        <v>98733.220100000006</v>
      </c>
      <c r="F7266">
        <v>98733.220100000006</v>
      </c>
      <c r="P7266" t="s">
        <v>20189</v>
      </c>
    </row>
    <row r="7267" spans="2:16" x14ac:dyDescent="0.25">
      <c r="B7267">
        <v>592.499755859375</v>
      </c>
      <c r="C7267">
        <v>503.85763549804602</v>
      </c>
      <c r="D7267">
        <v>178.07887268066401</v>
      </c>
      <c r="E7267">
        <v>100389</v>
      </c>
      <c r="F7267">
        <v>100389</v>
      </c>
      <c r="P7267" t="s">
        <v>2460</v>
      </c>
    </row>
    <row r="7268" spans="2:16" x14ac:dyDescent="0.25">
      <c r="B7268">
        <v>592.499755859375</v>
      </c>
      <c r="C7268">
        <v>503.85763549804602</v>
      </c>
      <c r="D7268">
        <v>179.067611694335</v>
      </c>
      <c r="E7268">
        <v>103304.1</v>
      </c>
      <c r="F7268">
        <v>103304.1</v>
      </c>
      <c r="P7268" t="s">
        <v>20190</v>
      </c>
    </row>
    <row r="7269" spans="2:16" x14ac:dyDescent="0.25">
      <c r="B7269">
        <v>592.499755859375</v>
      </c>
      <c r="C7269">
        <v>503.85763549804602</v>
      </c>
      <c r="D7269">
        <v>180.05633544921801</v>
      </c>
      <c r="E7269">
        <v>117030.5</v>
      </c>
      <c r="F7269">
        <v>117030.5</v>
      </c>
      <c r="P7269" t="s">
        <v>2461</v>
      </c>
    </row>
    <row r="7270" spans="2:16" x14ac:dyDescent="0.25">
      <c r="B7270">
        <v>592.499755859375</v>
      </c>
      <c r="C7270">
        <v>503.85763549804602</v>
      </c>
      <c r="D7270">
        <v>181.04507446289</v>
      </c>
      <c r="E7270">
        <v>124497.7</v>
      </c>
      <c r="F7270">
        <v>124497.7</v>
      </c>
      <c r="P7270" t="s">
        <v>20191</v>
      </c>
    </row>
    <row r="7271" spans="2:16" x14ac:dyDescent="0.25">
      <c r="B7271">
        <v>592.499755859375</v>
      </c>
      <c r="C7271">
        <v>503.85763549804602</v>
      </c>
      <c r="D7271">
        <v>182.03379821777301</v>
      </c>
      <c r="E7271">
        <v>126779.9</v>
      </c>
      <c r="F7271">
        <v>126779.9</v>
      </c>
      <c r="P7271" t="s">
        <v>20192</v>
      </c>
    </row>
    <row r="7272" spans="2:16" x14ac:dyDescent="0.25">
      <c r="B7272">
        <v>592.499755859375</v>
      </c>
      <c r="C7272">
        <v>503.85763549804602</v>
      </c>
      <c r="D7272">
        <v>183.022537231445</v>
      </c>
      <c r="E7272">
        <v>129873.8</v>
      </c>
      <c r="F7272">
        <v>129873.8</v>
      </c>
      <c r="P7272" t="s">
        <v>20193</v>
      </c>
    </row>
    <row r="7273" spans="2:16" x14ac:dyDescent="0.25">
      <c r="B7273">
        <v>592.499755859375</v>
      </c>
      <c r="C7273">
        <v>503.85763549804602</v>
      </c>
      <c r="D7273">
        <v>184.01126098632801</v>
      </c>
      <c r="E7273">
        <v>145518.29999999999</v>
      </c>
      <c r="F7273">
        <v>145518.29999999999</v>
      </c>
      <c r="P7273" t="s">
        <v>20194</v>
      </c>
    </row>
    <row r="7274" spans="2:16" x14ac:dyDescent="0.25">
      <c r="B7274">
        <v>592.499755859375</v>
      </c>
      <c r="C7274">
        <v>503.85763549804602</v>
      </c>
      <c r="D7274">
        <v>185</v>
      </c>
      <c r="E7274">
        <v>161322.70000000001</v>
      </c>
      <c r="F7274">
        <v>161322.70000000001</v>
      </c>
      <c r="P7274" t="s">
        <v>20195</v>
      </c>
    </row>
    <row r="7275" spans="2:16" x14ac:dyDescent="0.25">
      <c r="B7275">
        <v>592.46221923828102</v>
      </c>
      <c r="C7275">
        <v>502.88464355468699</v>
      </c>
      <c r="D7275">
        <v>114.800003051757</v>
      </c>
      <c r="E7275">
        <v>24007.07</v>
      </c>
      <c r="F7275">
        <v>24007.07</v>
      </c>
      <c r="P7275" t="s">
        <v>20196</v>
      </c>
    </row>
    <row r="7276" spans="2:16" x14ac:dyDescent="0.25">
      <c r="B7276">
        <v>592.46221923828102</v>
      </c>
      <c r="C7276">
        <v>502.88464355468699</v>
      </c>
      <c r="D7276">
        <v>115.788734436035</v>
      </c>
      <c r="E7276">
        <v>30323.85</v>
      </c>
      <c r="F7276">
        <v>30323.85</v>
      </c>
      <c r="P7276" t="s">
        <v>20197</v>
      </c>
    </row>
    <row r="7277" spans="2:16" x14ac:dyDescent="0.25">
      <c r="B7277">
        <v>592.46221923828102</v>
      </c>
      <c r="C7277">
        <v>502.88464355468699</v>
      </c>
      <c r="D7277">
        <v>116.777465820312</v>
      </c>
      <c r="E7277">
        <v>38427.910000000003</v>
      </c>
      <c r="F7277">
        <v>38427.910000000003</v>
      </c>
      <c r="P7277" t="s">
        <v>20198</v>
      </c>
    </row>
    <row r="7278" spans="2:16" x14ac:dyDescent="0.25">
      <c r="B7278">
        <v>592.46221923828102</v>
      </c>
      <c r="C7278">
        <v>502.88464355468699</v>
      </c>
      <c r="D7278">
        <v>117.76619720458901</v>
      </c>
      <c r="E7278">
        <v>38663.410000000003</v>
      </c>
      <c r="F7278">
        <v>38663.410000000003</v>
      </c>
      <c r="P7278" t="s">
        <v>20199</v>
      </c>
    </row>
    <row r="7279" spans="2:16" x14ac:dyDescent="0.25">
      <c r="B7279">
        <v>592.46221923828102</v>
      </c>
      <c r="C7279">
        <v>502.88464355468699</v>
      </c>
      <c r="D7279">
        <v>118.754928588867</v>
      </c>
      <c r="E7279">
        <v>39015.57</v>
      </c>
      <c r="F7279">
        <v>39015.57</v>
      </c>
      <c r="P7279" t="s">
        <v>20200</v>
      </c>
    </row>
    <row r="7280" spans="2:16" x14ac:dyDescent="0.25">
      <c r="B7280">
        <v>592.46221923828102</v>
      </c>
      <c r="C7280">
        <v>502.88464355468699</v>
      </c>
      <c r="D7280">
        <v>119.74365997314401</v>
      </c>
      <c r="E7280">
        <v>39232.089999999997</v>
      </c>
      <c r="F7280">
        <v>39232.089999999997</v>
      </c>
      <c r="P7280" t="s">
        <v>20201</v>
      </c>
    </row>
    <row r="7281" spans="2:16" x14ac:dyDescent="0.25">
      <c r="B7281">
        <v>592.46221923828102</v>
      </c>
      <c r="C7281">
        <v>502.88464355468699</v>
      </c>
      <c r="D7281">
        <v>120.73239135742099</v>
      </c>
      <c r="E7281">
        <v>39398.75</v>
      </c>
      <c r="F7281">
        <v>39398.75</v>
      </c>
      <c r="P7281" t="s">
        <v>20202</v>
      </c>
    </row>
    <row r="7282" spans="2:16" x14ac:dyDescent="0.25">
      <c r="B7282">
        <v>592.46221923828102</v>
      </c>
      <c r="C7282">
        <v>502.88464355468699</v>
      </c>
      <c r="D7282">
        <v>121.721130371093</v>
      </c>
      <c r="E7282">
        <v>39543.949999999997</v>
      </c>
      <c r="F7282">
        <v>39543.949999999997</v>
      </c>
      <c r="P7282" t="s">
        <v>2462</v>
      </c>
    </row>
    <row r="7283" spans="2:16" x14ac:dyDescent="0.25">
      <c r="B7283">
        <v>592.46221923828102</v>
      </c>
      <c r="C7283">
        <v>502.88464355468699</v>
      </c>
      <c r="D7283">
        <v>122.70986175537099</v>
      </c>
      <c r="E7283">
        <v>39743.300000000003</v>
      </c>
      <c r="F7283">
        <v>39743.300000000003</v>
      </c>
      <c r="P7283" t="s">
        <v>20203</v>
      </c>
    </row>
    <row r="7284" spans="2:16" x14ac:dyDescent="0.25">
      <c r="B7284">
        <v>592.46221923828102</v>
      </c>
      <c r="C7284">
        <v>502.88464355468699</v>
      </c>
      <c r="D7284">
        <v>123.698593139648</v>
      </c>
      <c r="E7284">
        <v>39703.46</v>
      </c>
      <c r="F7284">
        <v>39703.46</v>
      </c>
      <c r="P7284" t="s">
        <v>2463</v>
      </c>
    </row>
    <row r="7285" spans="2:16" x14ac:dyDescent="0.25">
      <c r="B7285">
        <v>592.46221923828102</v>
      </c>
      <c r="C7285">
        <v>502.88464355468699</v>
      </c>
      <c r="D7285">
        <v>124.687324523925</v>
      </c>
      <c r="E7285">
        <v>39968.400000000001</v>
      </c>
      <c r="F7285">
        <v>39968.400000000001</v>
      </c>
      <c r="P7285" t="s">
        <v>2464</v>
      </c>
    </row>
    <row r="7286" spans="2:16" x14ac:dyDescent="0.25">
      <c r="B7286">
        <v>592.46221923828102</v>
      </c>
      <c r="C7286">
        <v>502.88464355468699</v>
      </c>
      <c r="D7286">
        <v>125.676055908203</v>
      </c>
      <c r="E7286">
        <v>40067.89</v>
      </c>
      <c r="F7286">
        <v>40067.89</v>
      </c>
      <c r="P7286" t="s">
        <v>2465</v>
      </c>
    </row>
    <row r="7287" spans="2:16" x14ac:dyDescent="0.25">
      <c r="B7287">
        <v>592.46221923828102</v>
      </c>
      <c r="C7287">
        <v>502.88464355468699</v>
      </c>
      <c r="D7287">
        <v>126.66478729248</v>
      </c>
      <c r="E7287">
        <v>39896.32</v>
      </c>
      <c r="F7287">
        <v>39896.32</v>
      </c>
      <c r="P7287" t="s">
        <v>20204</v>
      </c>
    </row>
    <row r="7288" spans="2:16" x14ac:dyDescent="0.25">
      <c r="B7288">
        <v>592.46221923828102</v>
      </c>
      <c r="C7288">
        <v>502.88464355468699</v>
      </c>
      <c r="D7288">
        <v>127.653518676757</v>
      </c>
      <c r="E7288">
        <v>40037.730000000003</v>
      </c>
      <c r="F7288">
        <v>40037.730000000003</v>
      </c>
      <c r="P7288" t="s">
        <v>20205</v>
      </c>
    </row>
    <row r="7289" spans="2:16" x14ac:dyDescent="0.25">
      <c r="B7289">
        <v>592.46221923828102</v>
      </c>
      <c r="C7289">
        <v>502.88464355468699</v>
      </c>
      <c r="D7289">
        <v>128.64225769042901</v>
      </c>
      <c r="E7289">
        <v>39966.230000000003</v>
      </c>
      <c r="F7289">
        <v>39966.230000000003</v>
      </c>
      <c r="P7289" t="s">
        <v>20206</v>
      </c>
    </row>
    <row r="7290" spans="2:16" x14ac:dyDescent="0.25">
      <c r="B7290">
        <v>592.46221923828102</v>
      </c>
      <c r="C7290">
        <v>502.88464355468699</v>
      </c>
      <c r="D7290">
        <v>129.63098144531199</v>
      </c>
      <c r="E7290">
        <v>40108.949999999997</v>
      </c>
      <c r="F7290">
        <v>40108.949999999997</v>
      </c>
      <c r="P7290" t="s">
        <v>20207</v>
      </c>
    </row>
    <row r="7291" spans="2:16" x14ac:dyDescent="0.25">
      <c r="B7291">
        <v>592.46221923828102</v>
      </c>
      <c r="C7291">
        <v>502.88464355468699</v>
      </c>
      <c r="D7291">
        <v>130.61972045898401</v>
      </c>
      <c r="E7291">
        <v>40037.69</v>
      </c>
      <c r="F7291">
        <v>40037.69</v>
      </c>
      <c r="P7291" t="s">
        <v>2466</v>
      </c>
    </row>
    <row r="7292" spans="2:16" x14ac:dyDescent="0.25">
      <c r="B7292">
        <v>592.46221923828102</v>
      </c>
      <c r="C7292">
        <v>502.88464355468699</v>
      </c>
      <c r="D7292">
        <v>131.60844421386699</v>
      </c>
      <c r="E7292">
        <v>40119.74</v>
      </c>
      <c r="F7292">
        <v>40119.74</v>
      </c>
      <c r="P7292" t="s">
        <v>20208</v>
      </c>
    </row>
    <row r="7293" spans="2:16" x14ac:dyDescent="0.25">
      <c r="B7293">
        <v>592.46221923828102</v>
      </c>
      <c r="C7293">
        <v>502.88464355468699</v>
      </c>
      <c r="D7293">
        <v>132.59718322753901</v>
      </c>
      <c r="E7293">
        <v>40012.089999999997</v>
      </c>
      <c r="F7293">
        <v>40012.089999999997</v>
      </c>
      <c r="P7293" t="s">
        <v>20209</v>
      </c>
    </row>
    <row r="7294" spans="2:16" x14ac:dyDescent="0.25">
      <c r="B7294">
        <v>592.46221923828102</v>
      </c>
      <c r="C7294">
        <v>502.88464355468699</v>
      </c>
      <c r="D7294">
        <v>133.58592224121</v>
      </c>
      <c r="E7294">
        <v>40157.379999999997</v>
      </c>
      <c r="F7294">
        <v>40157.379999999997</v>
      </c>
      <c r="P7294" t="s">
        <v>20210</v>
      </c>
    </row>
    <row r="7295" spans="2:16" x14ac:dyDescent="0.25">
      <c r="B7295">
        <v>592.46221923828102</v>
      </c>
      <c r="C7295">
        <v>502.88464355468699</v>
      </c>
      <c r="D7295">
        <v>134.57464599609301</v>
      </c>
      <c r="E7295">
        <v>39917.449999999997</v>
      </c>
      <c r="F7295">
        <v>39917.449999999997</v>
      </c>
      <c r="P7295" t="s">
        <v>20211</v>
      </c>
    </row>
    <row r="7296" spans="2:16" x14ac:dyDescent="0.25">
      <c r="B7296">
        <v>592.46221923828102</v>
      </c>
      <c r="C7296">
        <v>502.88464355468699</v>
      </c>
      <c r="D7296">
        <v>135.563385009765</v>
      </c>
      <c r="E7296">
        <v>40219.160000000003</v>
      </c>
      <c r="F7296">
        <v>40219.160000000003</v>
      </c>
      <c r="P7296" t="s">
        <v>2467</v>
      </c>
    </row>
    <row r="7297" spans="2:16" x14ac:dyDescent="0.25">
      <c r="B7297">
        <v>592.46221923828102</v>
      </c>
      <c r="C7297">
        <v>502.88464355468699</v>
      </c>
      <c r="D7297">
        <v>136.55210876464801</v>
      </c>
      <c r="E7297">
        <v>39876.379999999997</v>
      </c>
      <c r="F7297">
        <v>39876.379999999997</v>
      </c>
      <c r="P7297" t="s">
        <v>20212</v>
      </c>
    </row>
    <row r="7298" spans="2:16" x14ac:dyDescent="0.25">
      <c r="B7298">
        <v>592.46221923828102</v>
      </c>
      <c r="C7298">
        <v>502.88464355468699</v>
      </c>
      <c r="D7298">
        <v>137.54084777832</v>
      </c>
      <c r="E7298">
        <v>39881.25</v>
      </c>
      <c r="F7298">
        <v>39881.25</v>
      </c>
      <c r="P7298" t="s">
        <v>20213</v>
      </c>
    </row>
    <row r="7299" spans="2:16" x14ac:dyDescent="0.25">
      <c r="B7299">
        <v>592.46221923828102</v>
      </c>
      <c r="C7299">
        <v>502.88464355468699</v>
      </c>
      <c r="D7299">
        <v>138.52957153320301</v>
      </c>
      <c r="E7299">
        <v>40042.870000000003</v>
      </c>
      <c r="F7299">
        <v>40042.870000000003</v>
      </c>
      <c r="P7299" t="s">
        <v>20214</v>
      </c>
    </row>
    <row r="7300" spans="2:16" x14ac:dyDescent="0.25">
      <c r="B7300">
        <v>592.46221923828102</v>
      </c>
      <c r="C7300">
        <v>502.88464355468699</v>
      </c>
      <c r="D7300">
        <v>139.518310546875</v>
      </c>
      <c r="E7300">
        <v>39982.660000000003</v>
      </c>
      <c r="F7300">
        <v>39982.660000000003</v>
      </c>
      <c r="P7300" t="s">
        <v>2468</v>
      </c>
    </row>
    <row r="7301" spans="2:16" x14ac:dyDescent="0.25">
      <c r="B7301">
        <v>592.46221923828102</v>
      </c>
      <c r="C7301">
        <v>502.88464355468699</v>
      </c>
      <c r="D7301">
        <v>140.50704956054599</v>
      </c>
      <c r="E7301">
        <v>39954.68</v>
      </c>
      <c r="F7301">
        <v>39954.68</v>
      </c>
      <c r="P7301" t="s">
        <v>2469</v>
      </c>
    </row>
    <row r="7302" spans="2:16" x14ac:dyDescent="0.25">
      <c r="B7302">
        <v>592.46221923828102</v>
      </c>
      <c r="C7302">
        <v>502.88464355468699</v>
      </c>
      <c r="D7302">
        <v>141.49577331542901</v>
      </c>
      <c r="E7302">
        <v>39984.089999999997</v>
      </c>
      <c r="F7302">
        <v>39984.089999999997</v>
      </c>
      <c r="P7302" t="s">
        <v>20215</v>
      </c>
    </row>
    <row r="7303" spans="2:16" x14ac:dyDescent="0.25">
      <c r="B7303">
        <v>592.46221923828102</v>
      </c>
      <c r="C7303">
        <v>502.88464355468699</v>
      </c>
      <c r="D7303">
        <v>142.48451232910099</v>
      </c>
      <c r="E7303">
        <v>39753.29</v>
      </c>
      <c r="F7303">
        <v>39753.29</v>
      </c>
      <c r="P7303" t="s">
        <v>20216</v>
      </c>
    </row>
    <row r="7304" spans="2:16" x14ac:dyDescent="0.25">
      <c r="B7304">
        <v>592.46221923828102</v>
      </c>
      <c r="C7304">
        <v>502.88464355468699</v>
      </c>
      <c r="D7304">
        <v>143.47323608398401</v>
      </c>
      <c r="E7304">
        <v>39921.730000000003</v>
      </c>
      <c r="F7304">
        <v>39921.730000000003</v>
      </c>
      <c r="P7304" t="s">
        <v>20217</v>
      </c>
    </row>
    <row r="7305" spans="2:16" x14ac:dyDescent="0.25">
      <c r="B7305">
        <v>592.46221923828102</v>
      </c>
      <c r="C7305">
        <v>502.88464355468699</v>
      </c>
      <c r="D7305">
        <v>144.46197509765599</v>
      </c>
      <c r="E7305">
        <v>39997.46</v>
      </c>
      <c r="F7305">
        <v>39997.46</v>
      </c>
      <c r="P7305" t="s">
        <v>20218</v>
      </c>
    </row>
    <row r="7306" spans="2:16" x14ac:dyDescent="0.25">
      <c r="B7306">
        <v>592.46221923828102</v>
      </c>
      <c r="C7306">
        <v>502.88464355468699</v>
      </c>
      <c r="D7306">
        <v>145.45069885253901</v>
      </c>
      <c r="E7306">
        <v>40003.870000000003</v>
      </c>
      <c r="F7306">
        <v>40003.870000000003</v>
      </c>
      <c r="P7306" t="s">
        <v>20219</v>
      </c>
    </row>
    <row r="7307" spans="2:16" x14ac:dyDescent="0.25">
      <c r="B7307">
        <v>592.46221923828102</v>
      </c>
      <c r="C7307">
        <v>502.88464355468699</v>
      </c>
      <c r="D7307">
        <v>146.43943786621</v>
      </c>
      <c r="E7307">
        <v>40041.75</v>
      </c>
      <c r="F7307">
        <v>40041.75</v>
      </c>
      <c r="P7307" t="s">
        <v>2470</v>
      </c>
    </row>
    <row r="7308" spans="2:16" x14ac:dyDescent="0.25">
      <c r="B7308">
        <v>592.46221923828102</v>
      </c>
      <c r="C7308">
        <v>502.88464355468699</v>
      </c>
      <c r="D7308">
        <v>147.42816162109301</v>
      </c>
      <c r="E7308">
        <v>40027</v>
      </c>
      <c r="F7308">
        <v>40027</v>
      </c>
      <c r="P7308" t="s">
        <v>20220</v>
      </c>
    </row>
    <row r="7309" spans="2:16" x14ac:dyDescent="0.25">
      <c r="B7309">
        <v>592.46221923828102</v>
      </c>
      <c r="C7309">
        <v>502.88464355468699</v>
      </c>
      <c r="D7309">
        <v>148.416900634765</v>
      </c>
      <c r="E7309">
        <v>39807.760000000002</v>
      </c>
      <c r="F7309">
        <v>39807.760000000002</v>
      </c>
      <c r="P7309" t="s">
        <v>20221</v>
      </c>
    </row>
    <row r="7310" spans="2:16" x14ac:dyDescent="0.25">
      <c r="B7310">
        <v>592.46221923828102</v>
      </c>
      <c r="C7310">
        <v>502.88464355468699</v>
      </c>
      <c r="D7310">
        <v>149.40563964843699</v>
      </c>
      <c r="E7310">
        <v>39929.160000000003</v>
      </c>
      <c r="F7310">
        <v>39929.160000000003</v>
      </c>
      <c r="P7310" t="s">
        <v>2471</v>
      </c>
    </row>
    <row r="7311" spans="2:16" x14ac:dyDescent="0.25">
      <c r="B7311">
        <v>592.46221923828102</v>
      </c>
      <c r="C7311">
        <v>502.88464355468699</v>
      </c>
      <c r="D7311">
        <v>150.39436340332</v>
      </c>
      <c r="E7311">
        <v>39818.18</v>
      </c>
      <c r="F7311">
        <v>39818.18</v>
      </c>
      <c r="P7311" t="s">
        <v>20222</v>
      </c>
    </row>
    <row r="7312" spans="2:16" x14ac:dyDescent="0.25">
      <c r="B7312">
        <v>592.46221923828102</v>
      </c>
      <c r="C7312">
        <v>502.88464355468699</v>
      </c>
      <c r="D7312">
        <v>151.38310241699199</v>
      </c>
      <c r="E7312">
        <v>40071.75</v>
      </c>
      <c r="F7312">
        <v>40071.75</v>
      </c>
      <c r="P7312" t="s">
        <v>2472</v>
      </c>
    </row>
    <row r="7313" spans="2:16" x14ac:dyDescent="0.25">
      <c r="B7313">
        <v>592.46221923828102</v>
      </c>
      <c r="C7313">
        <v>502.88464355468699</v>
      </c>
      <c r="D7313">
        <v>152.371826171875</v>
      </c>
      <c r="E7313">
        <v>39912.629999999997</v>
      </c>
      <c r="F7313">
        <v>39912.629999999997</v>
      </c>
      <c r="P7313" t="s">
        <v>20223</v>
      </c>
    </row>
    <row r="7314" spans="2:16" x14ac:dyDescent="0.25">
      <c r="B7314">
        <v>592.46221923828102</v>
      </c>
      <c r="C7314">
        <v>502.88464355468699</v>
      </c>
      <c r="D7314">
        <v>153.36056518554599</v>
      </c>
      <c r="E7314">
        <v>40035.040000000001</v>
      </c>
      <c r="F7314">
        <v>40035.040000000001</v>
      </c>
      <c r="P7314" t="s">
        <v>20224</v>
      </c>
    </row>
    <row r="7315" spans="2:16" x14ac:dyDescent="0.25">
      <c r="B7315">
        <v>592.46221923828102</v>
      </c>
      <c r="C7315">
        <v>502.88464355468699</v>
      </c>
      <c r="D7315">
        <v>154.34928894042901</v>
      </c>
      <c r="E7315">
        <v>39825.29</v>
      </c>
      <c r="F7315">
        <v>39825.29</v>
      </c>
      <c r="P7315" t="s">
        <v>20225</v>
      </c>
    </row>
    <row r="7316" spans="2:16" x14ac:dyDescent="0.25">
      <c r="B7316">
        <v>592.46221923828102</v>
      </c>
      <c r="C7316">
        <v>502.88464355468699</v>
      </c>
      <c r="D7316">
        <v>155.33802795410099</v>
      </c>
      <c r="E7316">
        <v>40049.83</v>
      </c>
      <c r="F7316">
        <v>40049.83</v>
      </c>
      <c r="P7316" t="s">
        <v>20226</v>
      </c>
    </row>
    <row r="7317" spans="2:16" x14ac:dyDescent="0.25">
      <c r="B7317">
        <v>592.46221923828102</v>
      </c>
      <c r="C7317">
        <v>502.88464355468699</v>
      </c>
      <c r="D7317">
        <v>156.32676696777301</v>
      </c>
      <c r="E7317">
        <v>39923.14</v>
      </c>
      <c r="F7317">
        <v>39923.14</v>
      </c>
      <c r="P7317" t="s">
        <v>2473</v>
      </c>
    </row>
    <row r="7318" spans="2:16" x14ac:dyDescent="0.25">
      <c r="B7318">
        <v>592.46221923828102</v>
      </c>
      <c r="C7318">
        <v>502.88464355468699</v>
      </c>
      <c r="D7318">
        <v>157.31549072265599</v>
      </c>
      <c r="E7318">
        <v>39907.33</v>
      </c>
      <c r="F7318">
        <v>39907.33</v>
      </c>
      <c r="P7318" t="s">
        <v>2474</v>
      </c>
    </row>
    <row r="7319" spans="2:16" x14ac:dyDescent="0.25">
      <c r="B7319">
        <v>592.46221923828102</v>
      </c>
      <c r="C7319">
        <v>502.88464355468699</v>
      </c>
      <c r="D7319">
        <v>158.30422973632801</v>
      </c>
      <c r="E7319">
        <v>39821.629999999997</v>
      </c>
      <c r="F7319">
        <v>39821.629999999997</v>
      </c>
      <c r="P7319" t="s">
        <v>2475</v>
      </c>
    </row>
    <row r="7320" spans="2:16" x14ac:dyDescent="0.25">
      <c r="B7320">
        <v>592.46221923828102</v>
      </c>
      <c r="C7320">
        <v>502.88464355468699</v>
      </c>
      <c r="D7320">
        <v>159.29295349121</v>
      </c>
      <c r="E7320">
        <v>39732.1</v>
      </c>
      <c r="F7320">
        <v>39732.1</v>
      </c>
      <c r="P7320" t="s">
        <v>20227</v>
      </c>
    </row>
    <row r="7321" spans="2:16" x14ac:dyDescent="0.25">
      <c r="B7321">
        <v>592.46221923828102</v>
      </c>
      <c r="C7321">
        <v>502.88464355468699</v>
      </c>
      <c r="D7321">
        <v>160.28169250488199</v>
      </c>
      <c r="E7321">
        <v>39887.61</v>
      </c>
      <c r="F7321">
        <v>39887.61</v>
      </c>
      <c r="P7321" t="s">
        <v>20228</v>
      </c>
    </row>
    <row r="7322" spans="2:16" x14ac:dyDescent="0.25">
      <c r="B7322">
        <v>592.46221923828102</v>
      </c>
      <c r="C7322">
        <v>502.88464355468699</v>
      </c>
      <c r="D7322">
        <v>161.270416259765</v>
      </c>
      <c r="E7322">
        <v>39808.67</v>
      </c>
      <c r="F7322">
        <v>39808.67</v>
      </c>
      <c r="P7322" t="s">
        <v>20229</v>
      </c>
    </row>
    <row r="7323" spans="2:16" x14ac:dyDescent="0.25">
      <c r="B7323">
        <v>592.46221923828102</v>
      </c>
      <c r="C7323">
        <v>502.88464355468699</v>
      </c>
      <c r="D7323">
        <v>162.25915527343699</v>
      </c>
      <c r="E7323">
        <v>40098.17</v>
      </c>
      <c r="F7323">
        <v>40098.17</v>
      </c>
      <c r="P7323" t="s">
        <v>2476</v>
      </c>
    </row>
    <row r="7324" spans="2:16" x14ac:dyDescent="0.25">
      <c r="B7324">
        <v>592.46221923828102</v>
      </c>
      <c r="C7324">
        <v>502.88464355468699</v>
      </c>
      <c r="D7324">
        <v>163.24789428710901</v>
      </c>
      <c r="E7324">
        <v>41224.92</v>
      </c>
      <c r="F7324">
        <v>41224.92</v>
      </c>
      <c r="P7324" t="s">
        <v>2477</v>
      </c>
    </row>
    <row r="7325" spans="2:16" x14ac:dyDescent="0.25">
      <c r="B7325">
        <v>592.46221923828102</v>
      </c>
      <c r="C7325">
        <v>502.88464355468699</v>
      </c>
      <c r="D7325">
        <v>164.23661804199199</v>
      </c>
      <c r="E7325">
        <v>41270.75</v>
      </c>
      <c r="F7325">
        <v>41270.75</v>
      </c>
      <c r="P7325" t="s">
        <v>20230</v>
      </c>
    </row>
    <row r="7326" spans="2:16" x14ac:dyDescent="0.25">
      <c r="B7326">
        <v>592.46221923828102</v>
      </c>
      <c r="C7326">
        <v>502.88464355468699</v>
      </c>
      <c r="D7326">
        <v>165.22535705566401</v>
      </c>
      <c r="E7326">
        <v>41230.32</v>
      </c>
      <c r="F7326">
        <v>41230.32</v>
      </c>
      <c r="P7326" t="s">
        <v>2478</v>
      </c>
    </row>
    <row r="7327" spans="2:16" x14ac:dyDescent="0.25">
      <c r="B7327">
        <v>592.46221923828102</v>
      </c>
      <c r="C7327">
        <v>502.88464355468699</v>
      </c>
      <c r="D7327">
        <v>166.21408081054599</v>
      </c>
      <c r="E7327">
        <v>42314.09</v>
      </c>
      <c r="F7327">
        <v>42314.09</v>
      </c>
      <c r="P7327" t="s">
        <v>20231</v>
      </c>
    </row>
    <row r="7328" spans="2:16" x14ac:dyDescent="0.25">
      <c r="B7328">
        <v>592.46221923828102</v>
      </c>
      <c r="C7328">
        <v>502.88464355468699</v>
      </c>
      <c r="D7328">
        <v>167.20281982421801</v>
      </c>
      <c r="E7328">
        <v>42715.4</v>
      </c>
      <c r="F7328">
        <v>42715.4</v>
      </c>
      <c r="P7328" t="s">
        <v>20232</v>
      </c>
    </row>
    <row r="7329" spans="2:16" x14ac:dyDescent="0.25">
      <c r="B7329">
        <v>592.46221923828102</v>
      </c>
      <c r="C7329">
        <v>502.88464355468699</v>
      </c>
      <c r="D7329">
        <v>168.19154357910099</v>
      </c>
      <c r="E7329">
        <v>45996.67</v>
      </c>
      <c r="F7329">
        <v>45996.67</v>
      </c>
      <c r="P7329" t="s">
        <v>20233</v>
      </c>
    </row>
    <row r="7330" spans="2:16" x14ac:dyDescent="0.25">
      <c r="B7330">
        <v>592.46221923828102</v>
      </c>
      <c r="C7330">
        <v>502.88464355468699</v>
      </c>
      <c r="D7330">
        <v>169.18028259277301</v>
      </c>
      <c r="E7330">
        <v>47225.18</v>
      </c>
      <c r="F7330">
        <v>47225.18</v>
      </c>
      <c r="P7330" t="s">
        <v>2479</v>
      </c>
    </row>
    <row r="7331" spans="2:16" x14ac:dyDescent="0.25">
      <c r="B7331">
        <v>592.46221923828102</v>
      </c>
      <c r="C7331">
        <v>502.88464355468699</v>
      </c>
      <c r="D7331">
        <v>170.169021606445</v>
      </c>
      <c r="E7331">
        <v>48542.400000000001</v>
      </c>
      <c r="F7331">
        <v>48542.400000000001</v>
      </c>
      <c r="P7331" t="s">
        <v>2480</v>
      </c>
    </row>
    <row r="7332" spans="2:16" x14ac:dyDescent="0.25">
      <c r="B7332">
        <v>592.46221923828102</v>
      </c>
      <c r="C7332">
        <v>502.88464355468699</v>
      </c>
      <c r="D7332">
        <v>171.15774536132801</v>
      </c>
      <c r="E7332">
        <v>50406.3</v>
      </c>
      <c r="F7332">
        <v>50406.3</v>
      </c>
      <c r="P7332" t="s">
        <v>20234</v>
      </c>
    </row>
    <row r="7333" spans="2:16" x14ac:dyDescent="0.25">
      <c r="B7333">
        <v>592.46221923828102</v>
      </c>
      <c r="C7333">
        <v>502.88464355468699</v>
      </c>
      <c r="D7333">
        <v>172.146484375</v>
      </c>
      <c r="E7333">
        <v>50603.199999999997</v>
      </c>
      <c r="F7333">
        <v>50603.199999999997</v>
      </c>
      <c r="P7333" t="s">
        <v>2481</v>
      </c>
    </row>
    <row r="7334" spans="2:16" x14ac:dyDescent="0.25">
      <c r="B7334">
        <v>592.46221923828102</v>
      </c>
      <c r="C7334">
        <v>502.88464355468699</v>
      </c>
      <c r="D7334">
        <v>173.13520812988199</v>
      </c>
      <c r="E7334">
        <v>51025.62</v>
      </c>
      <c r="F7334">
        <v>51025.62</v>
      </c>
      <c r="P7334" t="s">
        <v>20235</v>
      </c>
    </row>
    <row r="7335" spans="2:16" x14ac:dyDescent="0.25">
      <c r="B7335">
        <v>592.46221923828102</v>
      </c>
      <c r="C7335">
        <v>502.88464355468699</v>
      </c>
      <c r="D7335">
        <v>174.12394714355401</v>
      </c>
      <c r="E7335">
        <v>51541.27</v>
      </c>
      <c r="F7335">
        <v>51541.27</v>
      </c>
      <c r="P7335" t="s">
        <v>20236</v>
      </c>
    </row>
    <row r="7336" spans="2:16" x14ac:dyDescent="0.25">
      <c r="B7336">
        <v>592.46221923828102</v>
      </c>
      <c r="C7336">
        <v>502.88464355468699</v>
      </c>
      <c r="D7336">
        <v>175.11267089843699</v>
      </c>
      <c r="E7336">
        <v>51866.9</v>
      </c>
      <c r="F7336">
        <v>51866.9</v>
      </c>
      <c r="P7336" t="s">
        <v>20237</v>
      </c>
    </row>
    <row r="7337" spans="2:16" x14ac:dyDescent="0.25">
      <c r="B7337">
        <v>592.46221923828102</v>
      </c>
      <c r="C7337">
        <v>502.88464355468699</v>
      </c>
      <c r="D7337">
        <v>176.10140991210901</v>
      </c>
      <c r="E7337">
        <v>52120.99</v>
      </c>
      <c r="F7337">
        <v>52120.99</v>
      </c>
      <c r="P7337" t="s">
        <v>20238</v>
      </c>
    </row>
    <row r="7338" spans="2:16" x14ac:dyDescent="0.25">
      <c r="B7338">
        <v>592.46221923828102</v>
      </c>
      <c r="C7338">
        <v>502.88464355468699</v>
      </c>
      <c r="D7338">
        <v>177.09013366699199</v>
      </c>
      <c r="E7338">
        <v>53194.21</v>
      </c>
      <c r="F7338">
        <v>53194.21</v>
      </c>
      <c r="P7338" t="s">
        <v>2482</v>
      </c>
    </row>
    <row r="7339" spans="2:16" x14ac:dyDescent="0.25">
      <c r="B7339">
        <v>592.46221923828102</v>
      </c>
      <c r="C7339">
        <v>502.88464355468699</v>
      </c>
      <c r="D7339">
        <v>178.07887268066401</v>
      </c>
      <c r="E7339">
        <v>54971.06</v>
      </c>
      <c r="F7339">
        <v>54971.06</v>
      </c>
      <c r="P7339" t="s">
        <v>20239</v>
      </c>
    </row>
    <row r="7340" spans="2:16" x14ac:dyDescent="0.25">
      <c r="B7340">
        <v>592.46221923828102</v>
      </c>
      <c r="C7340">
        <v>502.88464355468699</v>
      </c>
      <c r="D7340">
        <v>179.067611694335</v>
      </c>
      <c r="E7340">
        <v>64178.75</v>
      </c>
      <c r="F7340">
        <v>64178.75</v>
      </c>
      <c r="P7340" t="s">
        <v>2483</v>
      </c>
    </row>
    <row r="7341" spans="2:16" x14ac:dyDescent="0.25">
      <c r="B7341">
        <v>592.46221923828102</v>
      </c>
      <c r="C7341">
        <v>502.88464355468699</v>
      </c>
      <c r="D7341">
        <v>180.05633544921801</v>
      </c>
      <c r="E7341">
        <v>74589.179999999993</v>
      </c>
      <c r="F7341">
        <v>74589.179999999993</v>
      </c>
      <c r="P7341" t="s">
        <v>20240</v>
      </c>
    </row>
    <row r="7342" spans="2:16" x14ac:dyDescent="0.25">
      <c r="B7342">
        <v>592.46221923828102</v>
      </c>
      <c r="C7342">
        <v>502.88464355468699</v>
      </c>
      <c r="D7342">
        <v>181.04507446289</v>
      </c>
      <c r="E7342">
        <v>79656.97</v>
      </c>
      <c r="F7342">
        <v>79656.97</v>
      </c>
      <c r="P7342" t="s">
        <v>2484</v>
      </c>
    </row>
    <row r="7343" spans="2:16" x14ac:dyDescent="0.25">
      <c r="B7343">
        <v>592.46221923828102</v>
      </c>
      <c r="C7343">
        <v>502.88464355468699</v>
      </c>
      <c r="D7343">
        <v>182.03379821777301</v>
      </c>
      <c r="E7343">
        <v>82686.16</v>
      </c>
      <c r="F7343">
        <v>82686.16</v>
      </c>
      <c r="P7343" t="s">
        <v>20241</v>
      </c>
    </row>
    <row r="7344" spans="2:16" x14ac:dyDescent="0.25">
      <c r="B7344">
        <v>592.46221923828102</v>
      </c>
      <c r="C7344">
        <v>502.88464355468699</v>
      </c>
      <c r="D7344">
        <v>183.022537231445</v>
      </c>
      <c r="E7344">
        <v>87153.24</v>
      </c>
      <c r="F7344">
        <v>87153.24</v>
      </c>
      <c r="P7344" t="s">
        <v>20242</v>
      </c>
    </row>
    <row r="7345" spans="2:16" x14ac:dyDescent="0.25">
      <c r="B7345">
        <v>592.46221923828102</v>
      </c>
      <c r="C7345">
        <v>502.88464355468699</v>
      </c>
      <c r="D7345">
        <v>184.01126098632801</v>
      </c>
      <c r="E7345">
        <v>106027.1</v>
      </c>
      <c r="F7345">
        <v>106027.1</v>
      </c>
      <c r="P7345" t="s">
        <v>2485</v>
      </c>
    </row>
    <row r="7346" spans="2:16" x14ac:dyDescent="0.25">
      <c r="B7346">
        <v>592.46221923828102</v>
      </c>
      <c r="C7346">
        <v>502.88464355468699</v>
      </c>
      <c r="D7346">
        <v>185</v>
      </c>
      <c r="E7346">
        <v>117346.7</v>
      </c>
      <c r="F7346">
        <v>117346.7</v>
      </c>
      <c r="P7346" t="s">
        <v>20243</v>
      </c>
    </row>
    <row r="7347" spans="2:16" x14ac:dyDescent="0.25">
      <c r="B7347">
        <v>592.42474365234295</v>
      </c>
      <c r="C7347">
        <v>501.91168212890602</v>
      </c>
      <c r="D7347">
        <v>114.800003051757</v>
      </c>
      <c r="E7347">
        <v>1557.5740000000001</v>
      </c>
      <c r="F7347">
        <v>1557.5740000000001</v>
      </c>
      <c r="P7347" t="s">
        <v>2486</v>
      </c>
    </row>
    <row r="7348" spans="2:16" x14ac:dyDescent="0.25">
      <c r="B7348">
        <v>592.42474365234295</v>
      </c>
      <c r="C7348">
        <v>501.91168212890602</v>
      </c>
      <c r="D7348">
        <v>115.788734436035</v>
      </c>
      <c r="E7348">
        <v>6144.9549999999999</v>
      </c>
      <c r="F7348">
        <v>6144.9549999999999</v>
      </c>
      <c r="P7348" t="s">
        <v>20244</v>
      </c>
    </row>
    <row r="7349" spans="2:16" x14ac:dyDescent="0.25">
      <c r="B7349">
        <v>592.42474365234295</v>
      </c>
      <c r="C7349">
        <v>501.91168212890602</v>
      </c>
      <c r="D7349">
        <v>116.777465820312</v>
      </c>
      <c r="E7349">
        <v>6648.0360000000001</v>
      </c>
      <c r="F7349">
        <v>6648.0360000000001</v>
      </c>
      <c r="P7349" t="s">
        <v>20245</v>
      </c>
    </row>
    <row r="7350" spans="2:16" x14ac:dyDescent="0.25">
      <c r="B7350">
        <v>592.42474365234295</v>
      </c>
      <c r="C7350">
        <v>501.91168212890602</v>
      </c>
      <c r="D7350">
        <v>117.76619720458901</v>
      </c>
      <c r="E7350">
        <v>6982.1750000000002</v>
      </c>
      <c r="F7350">
        <v>6982.1750000000002</v>
      </c>
      <c r="P7350" t="s">
        <v>20246</v>
      </c>
    </row>
    <row r="7351" spans="2:16" x14ac:dyDescent="0.25">
      <c r="B7351">
        <v>592.42474365234295</v>
      </c>
      <c r="C7351">
        <v>501.91168212890602</v>
      </c>
      <c r="D7351">
        <v>118.754928588867</v>
      </c>
      <c r="E7351">
        <v>7248.88</v>
      </c>
      <c r="F7351">
        <v>7248.88</v>
      </c>
      <c r="P7351" t="s">
        <v>20247</v>
      </c>
    </row>
    <row r="7352" spans="2:16" x14ac:dyDescent="0.25">
      <c r="B7352">
        <v>592.42474365234295</v>
      </c>
      <c r="C7352">
        <v>501.91168212890602</v>
      </c>
      <c r="D7352">
        <v>119.74365997314401</v>
      </c>
      <c r="E7352">
        <v>7368.7849999999999</v>
      </c>
      <c r="F7352">
        <v>7368.7849999999999</v>
      </c>
      <c r="P7352" t="s">
        <v>2487</v>
      </c>
    </row>
    <row r="7353" spans="2:16" x14ac:dyDescent="0.25">
      <c r="B7353">
        <v>592.42474365234295</v>
      </c>
      <c r="C7353">
        <v>501.91168212890602</v>
      </c>
      <c r="D7353">
        <v>120.73239135742099</v>
      </c>
      <c r="E7353">
        <v>7507.9380000000001</v>
      </c>
      <c r="F7353">
        <v>7507.9380000000001</v>
      </c>
      <c r="P7353" t="s">
        <v>2488</v>
      </c>
    </row>
    <row r="7354" spans="2:16" x14ac:dyDescent="0.25">
      <c r="B7354">
        <v>592.42474365234295</v>
      </c>
      <c r="C7354">
        <v>501.91168212890602</v>
      </c>
      <c r="D7354">
        <v>121.721130371093</v>
      </c>
      <c r="E7354">
        <v>7869.1030000000001</v>
      </c>
      <c r="F7354">
        <v>7869.1030000000001</v>
      </c>
      <c r="P7354" t="s">
        <v>20248</v>
      </c>
    </row>
    <row r="7355" spans="2:16" x14ac:dyDescent="0.25">
      <c r="B7355">
        <v>592.42474365234295</v>
      </c>
      <c r="C7355">
        <v>501.91168212890602</v>
      </c>
      <c r="D7355">
        <v>122.70986175537099</v>
      </c>
      <c r="E7355">
        <v>8027.027</v>
      </c>
      <c r="F7355">
        <v>8027.027</v>
      </c>
      <c r="P7355" t="s">
        <v>20249</v>
      </c>
    </row>
    <row r="7356" spans="2:16" x14ac:dyDescent="0.25">
      <c r="B7356">
        <v>592.42474365234295</v>
      </c>
      <c r="C7356">
        <v>501.91168212890602</v>
      </c>
      <c r="D7356">
        <v>123.698593139648</v>
      </c>
      <c r="E7356">
        <v>8369.2909999999993</v>
      </c>
      <c r="F7356">
        <v>8369.2909999999993</v>
      </c>
      <c r="P7356" t="s">
        <v>20250</v>
      </c>
    </row>
    <row r="7357" spans="2:16" x14ac:dyDescent="0.25">
      <c r="B7357">
        <v>592.42474365234295</v>
      </c>
      <c r="C7357">
        <v>501.91168212890602</v>
      </c>
      <c r="D7357">
        <v>124.687324523925</v>
      </c>
      <c r="E7357">
        <v>8331.7659999999996</v>
      </c>
      <c r="F7357">
        <v>8331.7659999999996</v>
      </c>
      <c r="P7357" t="s">
        <v>2489</v>
      </c>
    </row>
    <row r="7358" spans="2:16" x14ac:dyDescent="0.25">
      <c r="B7358">
        <v>592.42474365234295</v>
      </c>
      <c r="C7358">
        <v>501.91168212890602</v>
      </c>
      <c r="D7358">
        <v>125.676055908203</v>
      </c>
      <c r="E7358">
        <v>8293.8529999999992</v>
      </c>
      <c r="F7358">
        <v>8293.8529999999992</v>
      </c>
      <c r="P7358" t="s">
        <v>20251</v>
      </c>
    </row>
    <row r="7359" spans="2:16" x14ac:dyDescent="0.25">
      <c r="B7359">
        <v>592.42474365234295</v>
      </c>
      <c r="C7359">
        <v>501.91168212890602</v>
      </c>
      <c r="D7359">
        <v>126.66478729248</v>
      </c>
      <c r="E7359">
        <v>8430.0490000000009</v>
      </c>
      <c r="F7359">
        <v>8430.0490000000009</v>
      </c>
      <c r="P7359" t="s">
        <v>20252</v>
      </c>
    </row>
    <row r="7360" spans="2:16" x14ac:dyDescent="0.25">
      <c r="B7360">
        <v>592.42474365234295</v>
      </c>
      <c r="C7360">
        <v>501.91168212890602</v>
      </c>
      <c r="D7360">
        <v>127.653518676757</v>
      </c>
      <c r="E7360">
        <v>8451.8169999999991</v>
      </c>
      <c r="F7360">
        <v>8451.8169999999991</v>
      </c>
      <c r="P7360" t="s">
        <v>20253</v>
      </c>
    </row>
    <row r="7361" spans="2:16" x14ac:dyDescent="0.25">
      <c r="B7361">
        <v>592.42474365234295</v>
      </c>
      <c r="C7361">
        <v>501.91168212890602</v>
      </c>
      <c r="D7361">
        <v>128.64225769042901</v>
      </c>
      <c r="E7361">
        <v>8363.5290000000005</v>
      </c>
      <c r="F7361">
        <v>8363.5290000000005</v>
      </c>
      <c r="P7361" t="s">
        <v>20254</v>
      </c>
    </row>
    <row r="7362" spans="2:16" x14ac:dyDescent="0.25">
      <c r="B7362">
        <v>592.42474365234295</v>
      </c>
      <c r="C7362">
        <v>501.91168212890602</v>
      </c>
      <c r="D7362">
        <v>129.63098144531199</v>
      </c>
      <c r="E7362">
        <v>8489.3060000000005</v>
      </c>
      <c r="F7362">
        <v>8489.3060000000005</v>
      </c>
      <c r="P7362" t="s">
        <v>20255</v>
      </c>
    </row>
    <row r="7363" spans="2:16" x14ac:dyDescent="0.25">
      <c r="B7363">
        <v>592.42474365234295</v>
      </c>
      <c r="C7363">
        <v>501.91168212890602</v>
      </c>
      <c r="D7363">
        <v>130.61972045898401</v>
      </c>
      <c r="E7363">
        <v>8483.7970000000005</v>
      </c>
      <c r="F7363">
        <v>8483.7970000000005</v>
      </c>
      <c r="P7363" t="s">
        <v>20256</v>
      </c>
    </row>
    <row r="7364" spans="2:16" x14ac:dyDescent="0.25">
      <c r="B7364">
        <v>592.42474365234295</v>
      </c>
      <c r="C7364">
        <v>501.91168212890602</v>
      </c>
      <c r="D7364">
        <v>131.60844421386699</v>
      </c>
      <c r="E7364">
        <v>8483.9670000000006</v>
      </c>
      <c r="F7364">
        <v>8483.9670000000006</v>
      </c>
      <c r="P7364" t="s">
        <v>20257</v>
      </c>
    </row>
    <row r="7365" spans="2:16" x14ac:dyDescent="0.25">
      <c r="B7365">
        <v>592.42474365234295</v>
      </c>
      <c r="C7365">
        <v>501.91168212890602</v>
      </c>
      <c r="D7365">
        <v>132.59718322753901</v>
      </c>
      <c r="E7365">
        <v>8483.0169999999998</v>
      </c>
      <c r="F7365">
        <v>8483.0169999999998</v>
      </c>
      <c r="P7365" t="s">
        <v>20258</v>
      </c>
    </row>
    <row r="7366" spans="2:16" x14ac:dyDescent="0.25">
      <c r="B7366">
        <v>592.42474365234295</v>
      </c>
      <c r="C7366">
        <v>501.91168212890602</v>
      </c>
      <c r="D7366">
        <v>133.58592224121</v>
      </c>
      <c r="E7366">
        <v>8492.0319999999992</v>
      </c>
      <c r="F7366">
        <v>8492.0319999999992</v>
      </c>
      <c r="P7366" t="s">
        <v>20259</v>
      </c>
    </row>
    <row r="7367" spans="2:16" x14ac:dyDescent="0.25">
      <c r="B7367">
        <v>592.42474365234295</v>
      </c>
      <c r="C7367">
        <v>501.91168212890602</v>
      </c>
      <c r="D7367">
        <v>134.57464599609301</v>
      </c>
      <c r="E7367">
        <v>8594.7919999999995</v>
      </c>
      <c r="F7367">
        <v>8594.7919999999995</v>
      </c>
      <c r="P7367" t="s">
        <v>2490</v>
      </c>
    </row>
    <row r="7368" spans="2:16" x14ac:dyDescent="0.25">
      <c r="B7368">
        <v>592.42474365234295</v>
      </c>
      <c r="C7368">
        <v>501.91168212890602</v>
      </c>
      <c r="D7368">
        <v>135.563385009765</v>
      </c>
      <c r="E7368">
        <v>8533.6740000000009</v>
      </c>
      <c r="F7368">
        <v>8533.6740000000009</v>
      </c>
      <c r="P7368" t="s">
        <v>20260</v>
      </c>
    </row>
    <row r="7369" spans="2:16" x14ac:dyDescent="0.25">
      <c r="B7369">
        <v>592.42474365234295</v>
      </c>
      <c r="C7369">
        <v>501.91168212890602</v>
      </c>
      <c r="D7369">
        <v>136.55210876464801</v>
      </c>
      <c r="E7369">
        <v>8511.4330000000009</v>
      </c>
      <c r="F7369">
        <v>8511.4330000000009</v>
      </c>
      <c r="P7369" t="s">
        <v>20261</v>
      </c>
    </row>
    <row r="7370" spans="2:16" x14ac:dyDescent="0.25">
      <c r="B7370">
        <v>592.42474365234295</v>
      </c>
      <c r="C7370">
        <v>501.91168212890602</v>
      </c>
      <c r="D7370">
        <v>137.54084777832</v>
      </c>
      <c r="E7370">
        <v>8406.2430000000004</v>
      </c>
      <c r="F7370">
        <v>8406.2430000000004</v>
      </c>
      <c r="P7370" t="s">
        <v>2491</v>
      </c>
    </row>
    <row r="7371" spans="2:16" x14ac:dyDescent="0.25">
      <c r="B7371">
        <v>592.42474365234295</v>
      </c>
      <c r="C7371">
        <v>501.91168212890602</v>
      </c>
      <c r="D7371">
        <v>138.52957153320301</v>
      </c>
      <c r="E7371">
        <v>8517.4940000000006</v>
      </c>
      <c r="F7371">
        <v>8517.4940000000006</v>
      </c>
      <c r="P7371" t="s">
        <v>2492</v>
      </c>
    </row>
    <row r="7372" spans="2:16" x14ac:dyDescent="0.25">
      <c r="B7372">
        <v>592.42474365234295</v>
      </c>
      <c r="C7372">
        <v>501.91168212890602</v>
      </c>
      <c r="D7372">
        <v>139.518310546875</v>
      </c>
      <c r="E7372">
        <v>8583.0830000000005</v>
      </c>
      <c r="F7372">
        <v>8583.0830000000005</v>
      </c>
      <c r="P7372" t="s">
        <v>20262</v>
      </c>
    </row>
    <row r="7373" spans="2:16" x14ac:dyDescent="0.25">
      <c r="B7373">
        <v>592.42474365234295</v>
      </c>
      <c r="C7373">
        <v>501.91168212890602</v>
      </c>
      <c r="D7373">
        <v>140.50704956054599</v>
      </c>
      <c r="E7373">
        <v>8704.9740000000002</v>
      </c>
      <c r="F7373">
        <v>8704.9740000000002</v>
      </c>
      <c r="P7373" t="s">
        <v>2493</v>
      </c>
    </row>
    <row r="7374" spans="2:16" x14ac:dyDescent="0.25">
      <c r="B7374">
        <v>592.42474365234295</v>
      </c>
      <c r="C7374">
        <v>501.91168212890602</v>
      </c>
      <c r="D7374">
        <v>141.49577331542901</v>
      </c>
      <c r="E7374">
        <v>8557.1010000000006</v>
      </c>
      <c r="F7374">
        <v>8557.1010000000006</v>
      </c>
      <c r="P7374" t="s">
        <v>20263</v>
      </c>
    </row>
    <row r="7375" spans="2:16" x14ac:dyDescent="0.25">
      <c r="B7375">
        <v>592.42474365234295</v>
      </c>
      <c r="C7375">
        <v>501.91168212890602</v>
      </c>
      <c r="D7375">
        <v>142.48451232910099</v>
      </c>
      <c r="E7375">
        <v>8757.5130000000008</v>
      </c>
      <c r="F7375">
        <v>8757.5130000000008</v>
      </c>
      <c r="P7375" t="s">
        <v>2494</v>
      </c>
    </row>
    <row r="7376" spans="2:16" x14ac:dyDescent="0.25">
      <c r="B7376">
        <v>592.42474365234295</v>
      </c>
      <c r="C7376">
        <v>501.91168212890602</v>
      </c>
      <c r="D7376">
        <v>143.47323608398401</v>
      </c>
      <c r="E7376">
        <v>8683.6190000000006</v>
      </c>
      <c r="F7376">
        <v>8683.6190000000006</v>
      </c>
      <c r="P7376" t="s">
        <v>2495</v>
      </c>
    </row>
    <row r="7377" spans="2:16" x14ac:dyDescent="0.25">
      <c r="B7377">
        <v>592.42474365234295</v>
      </c>
      <c r="C7377">
        <v>501.91168212890602</v>
      </c>
      <c r="D7377">
        <v>144.46197509765599</v>
      </c>
      <c r="E7377">
        <v>8583.6620000000003</v>
      </c>
      <c r="F7377">
        <v>8583.6620000000003</v>
      </c>
      <c r="P7377" t="s">
        <v>20264</v>
      </c>
    </row>
    <row r="7378" spans="2:16" x14ac:dyDescent="0.25">
      <c r="B7378">
        <v>592.42474365234295</v>
      </c>
      <c r="C7378">
        <v>501.91168212890602</v>
      </c>
      <c r="D7378">
        <v>145.45069885253901</v>
      </c>
      <c r="E7378">
        <v>8560.9689999999991</v>
      </c>
      <c r="F7378">
        <v>8560.9689999999991</v>
      </c>
      <c r="P7378" t="s">
        <v>20265</v>
      </c>
    </row>
    <row r="7379" spans="2:16" x14ac:dyDescent="0.25">
      <c r="B7379">
        <v>592.42474365234295</v>
      </c>
      <c r="C7379">
        <v>501.91168212890602</v>
      </c>
      <c r="D7379">
        <v>146.43943786621</v>
      </c>
      <c r="E7379">
        <v>8594.9950000000008</v>
      </c>
      <c r="F7379">
        <v>8594.9950000000008</v>
      </c>
      <c r="P7379" t="s">
        <v>2496</v>
      </c>
    </row>
    <row r="7380" spans="2:16" x14ac:dyDescent="0.25">
      <c r="B7380">
        <v>592.42474365234295</v>
      </c>
      <c r="C7380">
        <v>501.91168212890602</v>
      </c>
      <c r="D7380">
        <v>147.42816162109301</v>
      </c>
      <c r="E7380">
        <v>8648.8029999999999</v>
      </c>
      <c r="F7380">
        <v>8648.8029999999999</v>
      </c>
      <c r="P7380" t="s">
        <v>20266</v>
      </c>
    </row>
    <row r="7381" spans="2:16" x14ac:dyDescent="0.25">
      <c r="B7381">
        <v>592.42474365234295</v>
      </c>
      <c r="C7381">
        <v>501.91168212890602</v>
      </c>
      <c r="D7381">
        <v>148.416900634765</v>
      </c>
      <c r="E7381">
        <v>8639.3989999999994</v>
      </c>
      <c r="F7381">
        <v>8639.3989999999994</v>
      </c>
      <c r="P7381" t="s">
        <v>20267</v>
      </c>
    </row>
    <row r="7382" spans="2:16" x14ac:dyDescent="0.25">
      <c r="B7382">
        <v>592.42474365234295</v>
      </c>
      <c r="C7382">
        <v>501.91168212890602</v>
      </c>
      <c r="D7382">
        <v>149.40563964843699</v>
      </c>
      <c r="E7382">
        <v>8498.223</v>
      </c>
      <c r="F7382">
        <v>8498.223</v>
      </c>
      <c r="P7382" t="s">
        <v>20268</v>
      </c>
    </row>
    <row r="7383" spans="2:16" x14ac:dyDescent="0.25">
      <c r="B7383">
        <v>592.42474365234295</v>
      </c>
      <c r="C7383">
        <v>501.91168212890602</v>
      </c>
      <c r="D7383">
        <v>150.39436340332</v>
      </c>
      <c r="E7383">
        <v>8684.8829999999998</v>
      </c>
      <c r="F7383">
        <v>8684.8829999999998</v>
      </c>
      <c r="P7383" t="s">
        <v>20269</v>
      </c>
    </row>
    <row r="7384" spans="2:16" x14ac:dyDescent="0.25">
      <c r="B7384">
        <v>592.42474365234295</v>
      </c>
      <c r="C7384">
        <v>501.91168212890602</v>
      </c>
      <c r="D7384">
        <v>151.38310241699199</v>
      </c>
      <c r="E7384">
        <v>8585.7559999999994</v>
      </c>
      <c r="F7384">
        <v>8585.7559999999994</v>
      </c>
      <c r="P7384" t="s">
        <v>20270</v>
      </c>
    </row>
    <row r="7385" spans="2:16" x14ac:dyDescent="0.25">
      <c r="B7385">
        <v>592.42474365234295</v>
      </c>
      <c r="C7385">
        <v>501.91168212890602</v>
      </c>
      <c r="D7385">
        <v>152.371826171875</v>
      </c>
      <c r="E7385">
        <v>8609.9140000000007</v>
      </c>
      <c r="F7385">
        <v>8609.9140000000007</v>
      </c>
      <c r="P7385" t="s">
        <v>20271</v>
      </c>
    </row>
    <row r="7386" spans="2:16" x14ac:dyDescent="0.25">
      <c r="B7386">
        <v>592.42474365234295</v>
      </c>
      <c r="C7386">
        <v>501.91168212890602</v>
      </c>
      <c r="D7386">
        <v>153.36056518554599</v>
      </c>
      <c r="E7386">
        <v>8567.6949999999997</v>
      </c>
      <c r="F7386">
        <v>8567.6949999999997</v>
      </c>
      <c r="P7386" t="s">
        <v>20272</v>
      </c>
    </row>
    <row r="7387" spans="2:16" x14ac:dyDescent="0.25">
      <c r="B7387">
        <v>592.42474365234295</v>
      </c>
      <c r="C7387">
        <v>501.91168212890602</v>
      </c>
      <c r="D7387">
        <v>154.34928894042901</v>
      </c>
      <c r="E7387">
        <v>8649.7819999999992</v>
      </c>
      <c r="F7387">
        <v>8649.7819999999992</v>
      </c>
      <c r="P7387" t="s">
        <v>2497</v>
      </c>
    </row>
    <row r="7388" spans="2:16" x14ac:dyDescent="0.25">
      <c r="B7388">
        <v>592.42474365234295</v>
      </c>
      <c r="C7388">
        <v>501.91168212890602</v>
      </c>
      <c r="D7388">
        <v>155.33802795410099</v>
      </c>
      <c r="E7388">
        <v>8767.5339999999997</v>
      </c>
      <c r="F7388">
        <v>8767.5339999999997</v>
      </c>
      <c r="P7388" t="s">
        <v>20273</v>
      </c>
    </row>
    <row r="7389" spans="2:16" x14ac:dyDescent="0.25">
      <c r="B7389">
        <v>592.42474365234295</v>
      </c>
      <c r="C7389">
        <v>501.91168212890602</v>
      </c>
      <c r="D7389">
        <v>156.32676696777301</v>
      </c>
      <c r="E7389">
        <v>8771.9470000000001</v>
      </c>
      <c r="F7389">
        <v>8771.9470000000001</v>
      </c>
      <c r="P7389" t="s">
        <v>20274</v>
      </c>
    </row>
    <row r="7390" spans="2:16" x14ac:dyDescent="0.25">
      <c r="B7390">
        <v>592.42474365234295</v>
      </c>
      <c r="C7390">
        <v>501.91168212890602</v>
      </c>
      <c r="D7390">
        <v>157.31549072265599</v>
      </c>
      <c r="E7390">
        <v>8665.99</v>
      </c>
      <c r="F7390">
        <v>8665.99</v>
      </c>
      <c r="P7390" t="s">
        <v>2498</v>
      </c>
    </row>
    <row r="7391" spans="2:16" x14ac:dyDescent="0.25">
      <c r="B7391">
        <v>592.42474365234295</v>
      </c>
      <c r="C7391">
        <v>501.91168212890602</v>
      </c>
      <c r="D7391">
        <v>158.30422973632801</v>
      </c>
      <c r="E7391">
        <v>8678.4920000000002</v>
      </c>
      <c r="F7391">
        <v>8678.4920000000002</v>
      </c>
      <c r="P7391" t="s">
        <v>20275</v>
      </c>
    </row>
    <row r="7392" spans="2:16" x14ac:dyDescent="0.25">
      <c r="B7392">
        <v>592.42474365234295</v>
      </c>
      <c r="C7392">
        <v>501.91168212890602</v>
      </c>
      <c r="D7392">
        <v>159.29295349121</v>
      </c>
      <c r="E7392">
        <v>8617.7420000000002</v>
      </c>
      <c r="F7392">
        <v>8617.7420000000002</v>
      </c>
      <c r="P7392" t="s">
        <v>20276</v>
      </c>
    </row>
    <row r="7393" spans="2:16" x14ac:dyDescent="0.25">
      <c r="B7393">
        <v>592.42474365234295</v>
      </c>
      <c r="C7393">
        <v>501.91168212890602</v>
      </c>
      <c r="D7393">
        <v>160.28169250488199</v>
      </c>
      <c r="E7393">
        <v>8842.1779999999999</v>
      </c>
      <c r="F7393">
        <v>8842.1779999999999</v>
      </c>
      <c r="P7393" t="s">
        <v>20277</v>
      </c>
    </row>
    <row r="7394" spans="2:16" x14ac:dyDescent="0.25">
      <c r="B7394">
        <v>592.42474365234295</v>
      </c>
      <c r="C7394">
        <v>501.91168212890602</v>
      </c>
      <c r="D7394">
        <v>161.270416259765</v>
      </c>
      <c r="E7394">
        <v>8891.0239999999994</v>
      </c>
      <c r="F7394">
        <v>8891.0239999999994</v>
      </c>
      <c r="P7394" t="s">
        <v>2499</v>
      </c>
    </row>
    <row r="7395" spans="2:16" x14ac:dyDescent="0.25">
      <c r="B7395">
        <v>592.42474365234295</v>
      </c>
      <c r="C7395">
        <v>501.91168212890602</v>
      </c>
      <c r="D7395">
        <v>162.25915527343699</v>
      </c>
      <c r="E7395">
        <v>8936.2189999999991</v>
      </c>
      <c r="F7395">
        <v>8936.2189999999991</v>
      </c>
      <c r="P7395" t="s">
        <v>20278</v>
      </c>
    </row>
    <row r="7396" spans="2:16" x14ac:dyDescent="0.25">
      <c r="B7396">
        <v>592.42474365234295</v>
      </c>
      <c r="C7396">
        <v>501.91168212890602</v>
      </c>
      <c r="D7396">
        <v>163.24789428710901</v>
      </c>
      <c r="E7396">
        <v>10169.450000000001</v>
      </c>
      <c r="F7396">
        <v>10169.450000000001</v>
      </c>
      <c r="P7396" t="s">
        <v>2500</v>
      </c>
    </row>
    <row r="7397" spans="2:16" x14ac:dyDescent="0.25">
      <c r="B7397">
        <v>592.42474365234295</v>
      </c>
      <c r="C7397">
        <v>501.91168212890602</v>
      </c>
      <c r="D7397">
        <v>164.23661804199199</v>
      </c>
      <c r="E7397">
        <v>10425.69</v>
      </c>
      <c r="F7397">
        <v>10425.69</v>
      </c>
      <c r="P7397" t="s">
        <v>20279</v>
      </c>
    </row>
    <row r="7398" spans="2:16" x14ac:dyDescent="0.25">
      <c r="B7398">
        <v>592.42474365234295</v>
      </c>
      <c r="C7398">
        <v>501.91168212890602</v>
      </c>
      <c r="D7398">
        <v>165.22535705566401</v>
      </c>
      <c r="E7398">
        <v>11006.27</v>
      </c>
      <c r="F7398">
        <v>11006.27</v>
      </c>
      <c r="P7398" t="s">
        <v>2501</v>
      </c>
    </row>
    <row r="7399" spans="2:16" x14ac:dyDescent="0.25">
      <c r="B7399">
        <v>592.42474365234295</v>
      </c>
      <c r="C7399">
        <v>501.91168212890602</v>
      </c>
      <c r="D7399">
        <v>166.21408081054599</v>
      </c>
      <c r="E7399">
        <v>11468.92</v>
      </c>
      <c r="F7399">
        <v>11468.92</v>
      </c>
      <c r="P7399" t="s">
        <v>20280</v>
      </c>
    </row>
    <row r="7400" spans="2:16" x14ac:dyDescent="0.25">
      <c r="B7400">
        <v>592.42474365234295</v>
      </c>
      <c r="C7400">
        <v>501.91168212890602</v>
      </c>
      <c r="D7400">
        <v>167.20281982421801</v>
      </c>
      <c r="E7400">
        <v>13385.73</v>
      </c>
      <c r="F7400">
        <v>13385.73</v>
      </c>
      <c r="P7400" t="s">
        <v>2502</v>
      </c>
    </row>
    <row r="7401" spans="2:16" x14ac:dyDescent="0.25">
      <c r="B7401">
        <v>592.42474365234295</v>
      </c>
      <c r="C7401">
        <v>501.91168212890602</v>
      </c>
      <c r="D7401">
        <v>168.19154357910099</v>
      </c>
      <c r="E7401">
        <v>16364.58</v>
      </c>
      <c r="F7401">
        <v>16364.58</v>
      </c>
      <c r="P7401" t="s">
        <v>20281</v>
      </c>
    </row>
    <row r="7402" spans="2:16" x14ac:dyDescent="0.25">
      <c r="B7402">
        <v>592.42474365234295</v>
      </c>
      <c r="C7402">
        <v>501.91168212890602</v>
      </c>
      <c r="D7402">
        <v>169.18028259277301</v>
      </c>
      <c r="E7402">
        <v>16451.009999999998</v>
      </c>
      <c r="F7402">
        <v>16451.009999999998</v>
      </c>
      <c r="P7402" t="s">
        <v>20282</v>
      </c>
    </row>
    <row r="7403" spans="2:16" x14ac:dyDescent="0.25">
      <c r="B7403">
        <v>592.42474365234295</v>
      </c>
      <c r="C7403">
        <v>501.91168212890602</v>
      </c>
      <c r="D7403">
        <v>170.169021606445</v>
      </c>
      <c r="E7403">
        <v>18178.419999999998</v>
      </c>
      <c r="F7403">
        <v>18178.419999999998</v>
      </c>
      <c r="P7403" t="s">
        <v>2503</v>
      </c>
    </row>
    <row r="7404" spans="2:16" x14ac:dyDescent="0.25">
      <c r="B7404">
        <v>592.42474365234295</v>
      </c>
      <c r="C7404">
        <v>501.91168212890602</v>
      </c>
      <c r="D7404">
        <v>171.15774536132801</v>
      </c>
      <c r="E7404">
        <v>18932.98</v>
      </c>
      <c r="F7404">
        <v>18932.98</v>
      </c>
      <c r="P7404" t="s">
        <v>20283</v>
      </c>
    </row>
    <row r="7405" spans="2:16" x14ac:dyDescent="0.25">
      <c r="B7405">
        <v>592.42474365234295</v>
      </c>
      <c r="C7405">
        <v>501.91168212890602</v>
      </c>
      <c r="D7405">
        <v>172.146484375</v>
      </c>
      <c r="E7405">
        <v>18894.57</v>
      </c>
      <c r="F7405">
        <v>18894.57</v>
      </c>
      <c r="P7405" t="s">
        <v>20284</v>
      </c>
    </row>
    <row r="7406" spans="2:16" x14ac:dyDescent="0.25">
      <c r="B7406">
        <v>592.42474365234295</v>
      </c>
      <c r="C7406">
        <v>501.91168212890602</v>
      </c>
      <c r="D7406">
        <v>173.13520812988199</v>
      </c>
      <c r="E7406">
        <v>19489.8</v>
      </c>
      <c r="F7406">
        <v>19489.8</v>
      </c>
      <c r="P7406" t="s">
        <v>20285</v>
      </c>
    </row>
    <row r="7407" spans="2:16" x14ac:dyDescent="0.25">
      <c r="B7407">
        <v>592.42474365234295</v>
      </c>
      <c r="C7407">
        <v>501.91168212890602</v>
      </c>
      <c r="D7407">
        <v>174.12394714355401</v>
      </c>
      <c r="E7407">
        <v>19941.34</v>
      </c>
      <c r="F7407">
        <v>19941.34</v>
      </c>
      <c r="P7407" t="s">
        <v>20286</v>
      </c>
    </row>
    <row r="7408" spans="2:16" x14ac:dyDescent="0.25">
      <c r="B7408">
        <v>592.42474365234295</v>
      </c>
      <c r="C7408">
        <v>501.91168212890602</v>
      </c>
      <c r="D7408">
        <v>175.11267089843699</v>
      </c>
      <c r="E7408">
        <v>20102.64</v>
      </c>
      <c r="F7408">
        <v>20102.64</v>
      </c>
      <c r="P7408" t="s">
        <v>2504</v>
      </c>
    </row>
    <row r="7409" spans="2:16" x14ac:dyDescent="0.25">
      <c r="B7409">
        <v>592.42474365234295</v>
      </c>
      <c r="C7409">
        <v>501.91168212890602</v>
      </c>
      <c r="D7409">
        <v>176.10140991210901</v>
      </c>
      <c r="E7409">
        <v>22764.83</v>
      </c>
      <c r="F7409">
        <v>22764.83</v>
      </c>
      <c r="P7409" t="s">
        <v>2505</v>
      </c>
    </row>
    <row r="7410" spans="2:16" x14ac:dyDescent="0.25">
      <c r="B7410">
        <v>592.42474365234295</v>
      </c>
      <c r="C7410">
        <v>501.91168212890602</v>
      </c>
      <c r="D7410">
        <v>177.09013366699199</v>
      </c>
      <c r="E7410">
        <v>27168.38</v>
      </c>
      <c r="F7410">
        <v>27168.38</v>
      </c>
      <c r="P7410" t="s">
        <v>20287</v>
      </c>
    </row>
    <row r="7411" spans="2:16" x14ac:dyDescent="0.25">
      <c r="B7411">
        <v>592.42474365234295</v>
      </c>
      <c r="C7411">
        <v>501.91168212890602</v>
      </c>
      <c r="D7411">
        <v>178.07887268066401</v>
      </c>
      <c r="E7411">
        <v>30677.57</v>
      </c>
      <c r="F7411">
        <v>30677.57</v>
      </c>
      <c r="P7411" t="s">
        <v>2506</v>
      </c>
    </row>
    <row r="7412" spans="2:16" x14ac:dyDescent="0.25">
      <c r="B7412">
        <v>592.42474365234295</v>
      </c>
      <c r="C7412">
        <v>501.91168212890602</v>
      </c>
      <c r="D7412">
        <v>179.067611694335</v>
      </c>
      <c r="E7412">
        <v>38764.959999999999</v>
      </c>
      <c r="F7412">
        <v>38764.959999999999</v>
      </c>
      <c r="P7412" t="s">
        <v>2507</v>
      </c>
    </row>
    <row r="7413" spans="2:16" x14ac:dyDescent="0.25">
      <c r="B7413">
        <v>592.42474365234295</v>
      </c>
      <c r="C7413">
        <v>501.91168212890602</v>
      </c>
      <c r="D7413">
        <v>180.05633544921801</v>
      </c>
      <c r="E7413">
        <v>46523.02</v>
      </c>
      <c r="F7413">
        <v>46523.02</v>
      </c>
      <c r="P7413" t="s">
        <v>2508</v>
      </c>
    </row>
    <row r="7414" spans="2:16" x14ac:dyDescent="0.25">
      <c r="B7414">
        <v>592.42474365234295</v>
      </c>
      <c r="C7414">
        <v>501.91168212890602</v>
      </c>
      <c r="D7414">
        <v>181.04507446289</v>
      </c>
      <c r="E7414">
        <v>51430.64</v>
      </c>
      <c r="F7414">
        <v>51430.64</v>
      </c>
      <c r="P7414" t="s">
        <v>20288</v>
      </c>
    </row>
    <row r="7415" spans="2:16" x14ac:dyDescent="0.25">
      <c r="B7415">
        <v>592.42474365234295</v>
      </c>
      <c r="C7415">
        <v>501.91168212890602</v>
      </c>
      <c r="D7415">
        <v>182.03379821777301</v>
      </c>
      <c r="E7415">
        <v>53696.4</v>
      </c>
      <c r="F7415">
        <v>53696.4</v>
      </c>
      <c r="P7415" t="s">
        <v>20289</v>
      </c>
    </row>
    <row r="7416" spans="2:16" x14ac:dyDescent="0.25">
      <c r="B7416">
        <v>592.42474365234295</v>
      </c>
      <c r="C7416">
        <v>501.91168212890602</v>
      </c>
      <c r="D7416">
        <v>183.022537231445</v>
      </c>
      <c r="E7416">
        <v>61669.9</v>
      </c>
      <c r="F7416">
        <v>61669.9</v>
      </c>
      <c r="P7416" t="s">
        <v>2509</v>
      </c>
    </row>
    <row r="7417" spans="2:16" x14ac:dyDescent="0.25">
      <c r="B7417">
        <v>592.42474365234295</v>
      </c>
      <c r="C7417">
        <v>501.91168212890602</v>
      </c>
      <c r="D7417">
        <v>184.01126098632801</v>
      </c>
      <c r="E7417">
        <v>71925.34</v>
      </c>
      <c r="F7417">
        <v>71925.34</v>
      </c>
      <c r="P7417" t="s">
        <v>2510</v>
      </c>
    </row>
    <row r="7418" spans="2:16" x14ac:dyDescent="0.25">
      <c r="B7418">
        <v>592.42474365234295</v>
      </c>
      <c r="C7418">
        <v>501.91168212890602</v>
      </c>
      <c r="D7418">
        <v>185</v>
      </c>
      <c r="E7418">
        <v>85134.07</v>
      </c>
      <c r="F7418">
        <v>85134.07</v>
      </c>
      <c r="P7418" t="s">
        <v>20290</v>
      </c>
    </row>
    <row r="7419" spans="2:16" x14ac:dyDescent="0.25">
      <c r="B7419">
        <v>592.38720703125</v>
      </c>
      <c r="C7419">
        <v>500.93869018554602</v>
      </c>
      <c r="D7419">
        <v>114.800003051757</v>
      </c>
      <c r="E7419">
        <v>4570.8959999999997</v>
      </c>
      <c r="F7419">
        <v>4570.8959999999997</v>
      </c>
      <c r="P7419" t="s">
        <v>20291</v>
      </c>
    </row>
    <row r="7420" spans="2:16" x14ac:dyDescent="0.25">
      <c r="B7420">
        <v>592.38720703125</v>
      </c>
      <c r="C7420">
        <v>500.93869018554602</v>
      </c>
      <c r="D7420">
        <v>115.788734436035</v>
      </c>
      <c r="E7420">
        <v>5174.9040000000005</v>
      </c>
      <c r="F7420">
        <v>5174.9040000000005</v>
      </c>
      <c r="P7420" t="s">
        <v>20292</v>
      </c>
    </row>
    <row r="7421" spans="2:16" x14ac:dyDescent="0.25">
      <c r="B7421">
        <v>592.38720703125</v>
      </c>
      <c r="C7421">
        <v>500.93869018554602</v>
      </c>
      <c r="D7421">
        <v>116.777465820312</v>
      </c>
      <c r="E7421">
        <v>5415.2110000000002</v>
      </c>
      <c r="F7421">
        <v>5415.2110000000002</v>
      </c>
      <c r="P7421" t="s">
        <v>20293</v>
      </c>
    </row>
    <row r="7422" spans="2:16" x14ac:dyDescent="0.25">
      <c r="B7422">
        <v>592.38720703125</v>
      </c>
      <c r="C7422">
        <v>500.93869018554602</v>
      </c>
      <c r="D7422">
        <v>117.76619720458901</v>
      </c>
      <c r="E7422">
        <v>5762.9290000000001</v>
      </c>
      <c r="F7422">
        <v>5762.9290000000001</v>
      </c>
      <c r="P7422" t="s">
        <v>20294</v>
      </c>
    </row>
    <row r="7423" spans="2:16" x14ac:dyDescent="0.25">
      <c r="B7423">
        <v>592.38720703125</v>
      </c>
      <c r="C7423">
        <v>500.93869018554602</v>
      </c>
      <c r="D7423">
        <v>118.754928588867</v>
      </c>
      <c r="E7423">
        <v>6177.018</v>
      </c>
      <c r="F7423">
        <v>6177.018</v>
      </c>
      <c r="P7423" t="s">
        <v>2511</v>
      </c>
    </row>
    <row r="7424" spans="2:16" x14ac:dyDescent="0.25">
      <c r="B7424">
        <v>592.38720703125</v>
      </c>
      <c r="C7424">
        <v>500.93869018554602</v>
      </c>
      <c r="D7424">
        <v>119.74365997314401</v>
      </c>
      <c r="E7424">
        <v>6138.3050000000003</v>
      </c>
      <c r="F7424">
        <v>6138.3050000000003</v>
      </c>
      <c r="P7424" t="s">
        <v>2512</v>
      </c>
    </row>
    <row r="7425" spans="2:16" x14ac:dyDescent="0.25">
      <c r="B7425">
        <v>592.38720703125</v>
      </c>
      <c r="C7425">
        <v>500.93869018554602</v>
      </c>
      <c r="D7425">
        <v>120.73239135742099</v>
      </c>
      <c r="E7425">
        <v>6404.1689999999999</v>
      </c>
      <c r="F7425">
        <v>6404.1689999999999</v>
      </c>
      <c r="P7425" t="s">
        <v>2513</v>
      </c>
    </row>
    <row r="7426" spans="2:16" x14ac:dyDescent="0.25">
      <c r="B7426">
        <v>592.38720703125</v>
      </c>
      <c r="C7426">
        <v>500.93869018554602</v>
      </c>
      <c r="D7426">
        <v>121.721130371093</v>
      </c>
      <c r="E7426">
        <v>6701.4170000000004</v>
      </c>
      <c r="F7426">
        <v>6701.4170000000004</v>
      </c>
      <c r="P7426" t="s">
        <v>20295</v>
      </c>
    </row>
    <row r="7427" spans="2:16" x14ac:dyDescent="0.25">
      <c r="B7427">
        <v>592.38720703125</v>
      </c>
      <c r="C7427">
        <v>500.93869018554602</v>
      </c>
      <c r="D7427">
        <v>122.70986175537099</v>
      </c>
      <c r="E7427">
        <v>6851.07</v>
      </c>
      <c r="F7427">
        <v>6851.07</v>
      </c>
      <c r="P7427" t="s">
        <v>20296</v>
      </c>
    </row>
    <row r="7428" spans="2:16" x14ac:dyDescent="0.25">
      <c r="B7428">
        <v>592.38720703125</v>
      </c>
      <c r="C7428">
        <v>500.93869018554602</v>
      </c>
      <c r="D7428">
        <v>123.698593139648</v>
      </c>
      <c r="E7428">
        <v>6993.4449999999997</v>
      </c>
      <c r="F7428">
        <v>6993.4449999999997</v>
      </c>
      <c r="P7428" t="s">
        <v>20297</v>
      </c>
    </row>
    <row r="7429" spans="2:16" x14ac:dyDescent="0.25">
      <c r="B7429">
        <v>592.38720703125</v>
      </c>
      <c r="C7429">
        <v>500.93869018554602</v>
      </c>
      <c r="D7429">
        <v>124.687324523925</v>
      </c>
      <c r="E7429">
        <v>6935.665</v>
      </c>
      <c r="F7429">
        <v>6935.665</v>
      </c>
      <c r="P7429" t="s">
        <v>2514</v>
      </c>
    </row>
    <row r="7430" spans="2:16" x14ac:dyDescent="0.25">
      <c r="B7430">
        <v>592.38720703125</v>
      </c>
      <c r="C7430">
        <v>500.93869018554602</v>
      </c>
      <c r="D7430">
        <v>125.676055908203</v>
      </c>
      <c r="E7430">
        <v>7193.6719999999996</v>
      </c>
      <c r="F7430">
        <v>7193.6719999999996</v>
      </c>
      <c r="P7430" t="s">
        <v>20298</v>
      </c>
    </row>
    <row r="7431" spans="2:16" x14ac:dyDescent="0.25">
      <c r="B7431">
        <v>592.38720703125</v>
      </c>
      <c r="C7431">
        <v>500.93869018554602</v>
      </c>
      <c r="D7431">
        <v>126.66478729248</v>
      </c>
      <c r="E7431">
        <v>7186.4380000000001</v>
      </c>
      <c r="F7431">
        <v>7186.4380000000001</v>
      </c>
      <c r="P7431" t="s">
        <v>20299</v>
      </c>
    </row>
    <row r="7432" spans="2:16" x14ac:dyDescent="0.25">
      <c r="B7432">
        <v>592.38720703125</v>
      </c>
      <c r="C7432">
        <v>500.93869018554602</v>
      </c>
      <c r="D7432">
        <v>127.653518676757</v>
      </c>
      <c r="E7432">
        <v>7241.4110000000001</v>
      </c>
      <c r="F7432">
        <v>7241.4110000000001</v>
      </c>
      <c r="P7432" t="s">
        <v>20300</v>
      </c>
    </row>
    <row r="7433" spans="2:16" x14ac:dyDescent="0.25">
      <c r="B7433">
        <v>592.38720703125</v>
      </c>
      <c r="C7433">
        <v>500.93869018554602</v>
      </c>
      <c r="D7433">
        <v>128.64225769042901</v>
      </c>
      <c r="E7433">
        <v>7310.5540000000001</v>
      </c>
      <c r="F7433">
        <v>7310.5540000000001</v>
      </c>
      <c r="P7433" t="s">
        <v>20301</v>
      </c>
    </row>
    <row r="7434" spans="2:16" x14ac:dyDescent="0.25">
      <c r="B7434">
        <v>592.38720703125</v>
      </c>
      <c r="C7434">
        <v>500.93869018554602</v>
      </c>
      <c r="D7434">
        <v>129.63098144531199</v>
      </c>
      <c r="E7434">
        <v>7160.1260000000002</v>
      </c>
      <c r="F7434">
        <v>7160.1260000000002</v>
      </c>
      <c r="P7434" t="s">
        <v>20302</v>
      </c>
    </row>
    <row r="7435" spans="2:16" x14ac:dyDescent="0.25">
      <c r="B7435">
        <v>592.38720703125</v>
      </c>
      <c r="C7435">
        <v>500.93869018554602</v>
      </c>
      <c r="D7435">
        <v>130.61972045898401</v>
      </c>
      <c r="E7435">
        <v>7348.2730000000001</v>
      </c>
      <c r="F7435">
        <v>7348.2730000000001</v>
      </c>
      <c r="P7435" t="s">
        <v>20303</v>
      </c>
    </row>
    <row r="7436" spans="2:16" x14ac:dyDescent="0.25">
      <c r="B7436">
        <v>592.38720703125</v>
      </c>
      <c r="C7436">
        <v>500.93869018554602</v>
      </c>
      <c r="D7436">
        <v>131.60844421386699</v>
      </c>
      <c r="E7436">
        <v>7381.8320000000003</v>
      </c>
      <c r="F7436">
        <v>7381.8320000000003</v>
      </c>
      <c r="P7436" t="s">
        <v>20304</v>
      </c>
    </row>
    <row r="7437" spans="2:16" x14ac:dyDescent="0.25">
      <c r="B7437">
        <v>592.38720703125</v>
      </c>
      <c r="C7437">
        <v>500.93869018554602</v>
      </c>
      <c r="D7437">
        <v>132.59718322753901</v>
      </c>
      <c r="E7437">
        <v>7245.3630000000003</v>
      </c>
      <c r="F7437">
        <v>7245.3630000000003</v>
      </c>
      <c r="P7437" t="s">
        <v>20305</v>
      </c>
    </row>
    <row r="7438" spans="2:16" x14ac:dyDescent="0.25">
      <c r="B7438">
        <v>592.38720703125</v>
      </c>
      <c r="C7438">
        <v>500.93869018554602</v>
      </c>
      <c r="D7438">
        <v>133.58592224121</v>
      </c>
      <c r="E7438">
        <v>7357.9260000000004</v>
      </c>
      <c r="F7438">
        <v>7357.9260000000004</v>
      </c>
      <c r="P7438" t="s">
        <v>2515</v>
      </c>
    </row>
    <row r="7439" spans="2:16" x14ac:dyDescent="0.25">
      <c r="B7439">
        <v>592.38720703125</v>
      </c>
      <c r="C7439">
        <v>500.93869018554602</v>
      </c>
      <c r="D7439">
        <v>134.57464599609301</v>
      </c>
      <c r="E7439">
        <v>7321.1189999999997</v>
      </c>
      <c r="F7439">
        <v>7321.1189999999997</v>
      </c>
      <c r="P7439" t="s">
        <v>2516</v>
      </c>
    </row>
    <row r="7440" spans="2:16" x14ac:dyDescent="0.25">
      <c r="B7440">
        <v>592.38720703125</v>
      </c>
      <c r="C7440">
        <v>500.93869018554602</v>
      </c>
      <c r="D7440">
        <v>135.563385009765</v>
      </c>
      <c r="E7440">
        <v>7305.1210000000001</v>
      </c>
      <c r="F7440">
        <v>7305.1210000000001</v>
      </c>
      <c r="P7440" t="s">
        <v>20306</v>
      </c>
    </row>
    <row r="7441" spans="2:16" x14ac:dyDescent="0.25">
      <c r="B7441">
        <v>592.38720703125</v>
      </c>
      <c r="C7441">
        <v>500.93869018554602</v>
      </c>
      <c r="D7441">
        <v>136.55210876464801</v>
      </c>
      <c r="E7441">
        <v>7336.3190000000004</v>
      </c>
      <c r="F7441">
        <v>7336.3190000000004</v>
      </c>
      <c r="P7441" t="s">
        <v>20307</v>
      </c>
    </row>
    <row r="7442" spans="2:16" x14ac:dyDescent="0.25">
      <c r="B7442">
        <v>592.38720703125</v>
      </c>
      <c r="C7442">
        <v>500.93869018554602</v>
      </c>
      <c r="D7442">
        <v>137.54084777832</v>
      </c>
      <c r="E7442">
        <v>7357.7860000000001</v>
      </c>
      <c r="F7442">
        <v>7357.7860000000001</v>
      </c>
      <c r="P7442" t="s">
        <v>20308</v>
      </c>
    </row>
    <row r="7443" spans="2:16" x14ac:dyDescent="0.25">
      <c r="B7443">
        <v>592.38720703125</v>
      </c>
      <c r="C7443">
        <v>500.93869018554602</v>
      </c>
      <c r="D7443">
        <v>138.52957153320301</v>
      </c>
      <c r="E7443">
        <v>7384.5410000000002</v>
      </c>
      <c r="F7443">
        <v>7384.5410000000002</v>
      </c>
      <c r="P7443" t="s">
        <v>2517</v>
      </c>
    </row>
    <row r="7444" spans="2:16" x14ac:dyDescent="0.25">
      <c r="B7444">
        <v>592.38720703125</v>
      </c>
      <c r="C7444">
        <v>500.93869018554602</v>
      </c>
      <c r="D7444">
        <v>139.518310546875</v>
      </c>
      <c r="E7444">
        <v>7400.5879999999997</v>
      </c>
      <c r="F7444">
        <v>7400.5879999999997</v>
      </c>
      <c r="P7444" t="s">
        <v>2518</v>
      </c>
    </row>
    <row r="7445" spans="2:16" x14ac:dyDescent="0.25">
      <c r="B7445">
        <v>592.38720703125</v>
      </c>
      <c r="C7445">
        <v>500.93869018554602</v>
      </c>
      <c r="D7445">
        <v>140.50704956054599</v>
      </c>
      <c r="E7445">
        <v>7424.5349999999999</v>
      </c>
      <c r="F7445">
        <v>7424.5349999999999</v>
      </c>
      <c r="P7445" t="s">
        <v>20309</v>
      </c>
    </row>
    <row r="7446" spans="2:16" x14ac:dyDescent="0.25">
      <c r="B7446">
        <v>592.38720703125</v>
      </c>
      <c r="C7446">
        <v>500.93869018554602</v>
      </c>
      <c r="D7446">
        <v>141.49577331542901</v>
      </c>
      <c r="E7446">
        <v>7472.62</v>
      </c>
      <c r="F7446">
        <v>7472.62</v>
      </c>
      <c r="P7446" t="s">
        <v>2519</v>
      </c>
    </row>
    <row r="7447" spans="2:16" x14ac:dyDescent="0.25">
      <c r="B7447">
        <v>592.38720703125</v>
      </c>
      <c r="C7447">
        <v>500.93869018554602</v>
      </c>
      <c r="D7447">
        <v>142.48451232910099</v>
      </c>
      <c r="E7447">
        <v>7094.884</v>
      </c>
      <c r="F7447">
        <v>7094.884</v>
      </c>
      <c r="P7447" t="s">
        <v>20310</v>
      </c>
    </row>
    <row r="7448" spans="2:16" x14ac:dyDescent="0.25">
      <c r="B7448">
        <v>592.38720703125</v>
      </c>
      <c r="C7448">
        <v>500.93869018554602</v>
      </c>
      <c r="D7448">
        <v>143.47323608398401</v>
      </c>
      <c r="E7448">
        <v>7292.2039999999997</v>
      </c>
      <c r="F7448">
        <v>7292.2039999999997</v>
      </c>
      <c r="P7448" t="s">
        <v>20311</v>
      </c>
    </row>
    <row r="7449" spans="2:16" x14ac:dyDescent="0.25">
      <c r="B7449">
        <v>592.38720703125</v>
      </c>
      <c r="C7449">
        <v>500.93869018554602</v>
      </c>
      <c r="D7449">
        <v>144.46197509765599</v>
      </c>
      <c r="E7449">
        <v>7355.9440000000004</v>
      </c>
      <c r="F7449">
        <v>7355.9440000000004</v>
      </c>
      <c r="P7449" t="s">
        <v>20312</v>
      </c>
    </row>
    <row r="7450" spans="2:16" x14ac:dyDescent="0.25">
      <c r="B7450">
        <v>592.38720703125</v>
      </c>
      <c r="C7450">
        <v>500.93869018554602</v>
      </c>
      <c r="D7450">
        <v>145.45069885253901</v>
      </c>
      <c r="E7450">
        <v>7356.9989999999998</v>
      </c>
      <c r="F7450">
        <v>7356.9989999999998</v>
      </c>
      <c r="P7450" t="s">
        <v>20313</v>
      </c>
    </row>
    <row r="7451" spans="2:16" x14ac:dyDescent="0.25">
      <c r="B7451">
        <v>592.38720703125</v>
      </c>
      <c r="C7451">
        <v>500.93869018554602</v>
      </c>
      <c r="D7451">
        <v>146.43943786621</v>
      </c>
      <c r="E7451">
        <v>7544.3190000000004</v>
      </c>
      <c r="F7451">
        <v>7544.3190000000004</v>
      </c>
      <c r="P7451" t="s">
        <v>20314</v>
      </c>
    </row>
    <row r="7452" spans="2:16" x14ac:dyDescent="0.25">
      <c r="B7452">
        <v>592.38720703125</v>
      </c>
      <c r="C7452">
        <v>500.93869018554602</v>
      </c>
      <c r="D7452">
        <v>147.42816162109301</v>
      </c>
      <c r="E7452">
        <v>7669.5079999999998</v>
      </c>
      <c r="F7452">
        <v>7669.5079999999998</v>
      </c>
      <c r="P7452" t="s">
        <v>20315</v>
      </c>
    </row>
    <row r="7453" spans="2:16" x14ac:dyDescent="0.25">
      <c r="B7453">
        <v>592.38720703125</v>
      </c>
      <c r="C7453">
        <v>500.93869018554602</v>
      </c>
      <c r="D7453">
        <v>148.416900634765</v>
      </c>
      <c r="E7453">
        <v>7447.9880000000003</v>
      </c>
      <c r="F7453">
        <v>7447.9880000000003</v>
      </c>
      <c r="P7453" t="s">
        <v>20316</v>
      </c>
    </row>
    <row r="7454" spans="2:16" x14ac:dyDescent="0.25">
      <c r="B7454">
        <v>592.38720703125</v>
      </c>
      <c r="C7454">
        <v>500.93869018554602</v>
      </c>
      <c r="D7454">
        <v>149.40563964843699</v>
      </c>
      <c r="E7454">
        <v>7734.8770000000004</v>
      </c>
      <c r="F7454">
        <v>7734.8770000000004</v>
      </c>
      <c r="P7454" t="s">
        <v>20317</v>
      </c>
    </row>
    <row r="7455" spans="2:16" x14ac:dyDescent="0.25">
      <c r="B7455">
        <v>592.38720703125</v>
      </c>
      <c r="C7455">
        <v>500.93869018554602</v>
      </c>
      <c r="D7455">
        <v>150.39436340332</v>
      </c>
      <c r="E7455">
        <v>7403.3140000000003</v>
      </c>
      <c r="F7455">
        <v>7403.3140000000003</v>
      </c>
      <c r="P7455" t="s">
        <v>20318</v>
      </c>
    </row>
    <row r="7456" spans="2:16" x14ac:dyDescent="0.25">
      <c r="B7456">
        <v>592.38720703125</v>
      </c>
      <c r="C7456">
        <v>500.93869018554602</v>
      </c>
      <c r="D7456">
        <v>151.38310241699199</v>
      </c>
      <c r="E7456">
        <v>7569.4669999999996</v>
      </c>
      <c r="F7456">
        <v>7569.4669999999996</v>
      </c>
      <c r="P7456" t="s">
        <v>2520</v>
      </c>
    </row>
    <row r="7457" spans="2:16" x14ac:dyDescent="0.25">
      <c r="B7457">
        <v>592.38720703125</v>
      </c>
      <c r="C7457">
        <v>500.93869018554602</v>
      </c>
      <c r="D7457">
        <v>152.371826171875</v>
      </c>
      <c r="E7457">
        <v>7470.4260000000004</v>
      </c>
      <c r="F7457">
        <v>7470.4260000000004</v>
      </c>
      <c r="P7457" t="s">
        <v>2521</v>
      </c>
    </row>
    <row r="7458" spans="2:16" x14ac:dyDescent="0.25">
      <c r="B7458">
        <v>592.38720703125</v>
      </c>
      <c r="C7458">
        <v>500.93869018554602</v>
      </c>
      <c r="D7458">
        <v>153.36056518554599</v>
      </c>
      <c r="E7458">
        <v>7695.21</v>
      </c>
      <c r="F7458">
        <v>7695.21</v>
      </c>
      <c r="P7458" t="s">
        <v>20319</v>
      </c>
    </row>
    <row r="7459" spans="2:16" x14ac:dyDescent="0.25">
      <c r="B7459">
        <v>592.38720703125</v>
      </c>
      <c r="C7459">
        <v>500.93869018554602</v>
      </c>
      <c r="D7459">
        <v>154.34928894042901</v>
      </c>
      <c r="E7459">
        <v>7414.723</v>
      </c>
      <c r="F7459">
        <v>7414.723</v>
      </c>
      <c r="P7459" t="s">
        <v>2522</v>
      </c>
    </row>
    <row r="7460" spans="2:16" x14ac:dyDescent="0.25">
      <c r="B7460">
        <v>592.38720703125</v>
      </c>
      <c r="C7460">
        <v>500.93869018554602</v>
      </c>
      <c r="D7460">
        <v>155.33802795410099</v>
      </c>
      <c r="E7460">
        <v>7502.6189999999997</v>
      </c>
      <c r="F7460">
        <v>7502.6189999999997</v>
      </c>
      <c r="P7460" t="s">
        <v>20320</v>
      </c>
    </row>
    <row r="7461" spans="2:16" x14ac:dyDescent="0.25">
      <c r="B7461">
        <v>592.38720703125</v>
      </c>
      <c r="C7461">
        <v>500.93869018554602</v>
      </c>
      <c r="D7461">
        <v>156.32676696777301</v>
      </c>
      <c r="E7461">
        <v>7401.6880000000001</v>
      </c>
      <c r="F7461">
        <v>7401.6880000000001</v>
      </c>
      <c r="P7461" t="s">
        <v>20321</v>
      </c>
    </row>
    <row r="7462" spans="2:16" x14ac:dyDescent="0.25">
      <c r="B7462">
        <v>592.38720703125</v>
      </c>
      <c r="C7462">
        <v>500.93869018554602</v>
      </c>
      <c r="D7462">
        <v>157.31549072265599</v>
      </c>
      <c r="E7462">
        <v>7672.3739999999998</v>
      </c>
      <c r="F7462">
        <v>7672.3739999999998</v>
      </c>
      <c r="P7462" t="s">
        <v>20322</v>
      </c>
    </row>
    <row r="7463" spans="2:16" x14ac:dyDescent="0.25">
      <c r="B7463">
        <v>592.38720703125</v>
      </c>
      <c r="C7463">
        <v>500.93869018554602</v>
      </c>
      <c r="D7463">
        <v>158.30422973632801</v>
      </c>
      <c r="E7463">
        <v>7447.8760000000002</v>
      </c>
      <c r="F7463">
        <v>7447.8760000000002</v>
      </c>
      <c r="P7463" t="s">
        <v>20323</v>
      </c>
    </row>
    <row r="7464" spans="2:16" x14ac:dyDescent="0.25">
      <c r="B7464">
        <v>592.38720703125</v>
      </c>
      <c r="C7464">
        <v>500.93869018554602</v>
      </c>
      <c r="D7464">
        <v>159.29295349121</v>
      </c>
      <c r="E7464">
        <v>7434.683</v>
      </c>
      <c r="F7464">
        <v>7434.683</v>
      </c>
      <c r="P7464" t="s">
        <v>20324</v>
      </c>
    </row>
    <row r="7465" spans="2:16" x14ac:dyDescent="0.25">
      <c r="B7465">
        <v>592.38720703125</v>
      </c>
      <c r="C7465">
        <v>500.93869018554602</v>
      </c>
      <c r="D7465">
        <v>160.28169250488199</v>
      </c>
      <c r="E7465">
        <v>7500.1980000000003</v>
      </c>
      <c r="F7465">
        <v>7500.1980000000003</v>
      </c>
      <c r="P7465" t="s">
        <v>20325</v>
      </c>
    </row>
    <row r="7466" spans="2:16" x14ac:dyDescent="0.25">
      <c r="B7466">
        <v>592.38720703125</v>
      </c>
      <c r="C7466">
        <v>500.93869018554602</v>
      </c>
      <c r="D7466">
        <v>161.270416259765</v>
      </c>
      <c r="E7466">
        <v>7577.0550000000003</v>
      </c>
      <c r="F7466">
        <v>7577.0550000000003</v>
      </c>
      <c r="P7466" t="s">
        <v>20326</v>
      </c>
    </row>
    <row r="7467" spans="2:16" x14ac:dyDescent="0.25">
      <c r="B7467">
        <v>592.38720703125</v>
      </c>
      <c r="C7467">
        <v>500.93869018554602</v>
      </c>
      <c r="D7467">
        <v>162.25915527343699</v>
      </c>
      <c r="E7467">
        <v>7951.9549999999999</v>
      </c>
      <c r="F7467">
        <v>7951.9549999999999</v>
      </c>
      <c r="P7467" t="s">
        <v>20327</v>
      </c>
    </row>
    <row r="7468" spans="2:16" x14ac:dyDescent="0.25">
      <c r="B7468">
        <v>592.38720703125</v>
      </c>
      <c r="C7468">
        <v>500.93869018554602</v>
      </c>
      <c r="D7468">
        <v>163.24789428710901</v>
      </c>
      <c r="E7468">
        <v>9404.4320100000004</v>
      </c>
      <c r="F7468">
        <v>9404.4320100000004</v>
      </c>
      <c r="P7468" t="s">
        <v>2523</v>
      </c>
    </row>
    <row r="7469" spans="2:16" x14ac:dyDescent="0.25">
      <c r="B7469">
        <v>592.38720703125</v>
      </c>
      <c r="C7469">
        <v>500.93869018554602</v>
      </c>
      <c r="D7469">
        <v>164.23661804199199</v>
      </c>
      <c r="E7469">
        <v>10211.43</v>
      </c>
      <c r="F7469">
        <v>10211.43</v>
      </c>
      <c r="P7469" t="s">
        <v>20328</v>
      </c>
    </row>
    <row r="7470" spans="2:16" x14ac:dyDescent="0.25">
      <c r="B7470">
        <v>592.38720703125</v>
      </c>
      <c r="C7470">
        <v>500.93869018554602</v>
      </c>
      <c r="D7470">
        <v>165.22535705566401</v>
      </c>
      <c r="E7470">
        <v>10184.14</v>
      </c>
      <c r="F7470">
        <v>10184.14</v>
      </c>
      <c r="P7470" t="s">
        <v>2524</v>
      </c>
    </row>
    <row r="7471" spans="2:16" x14ac:dyDescent="0.25">
      <c r="B7471">
        <v>592.38720703125</v>
      </c>
      <c r="C7471">
        <v>500.93869018554602</v>
      </c>
      <c r="D7471">
        <v>166.21408081054599</v>
      </c>
      <c r="E7471">
        <v>10448.56</v>
      </c>
      <c r="F7471">
        <v>10448.56</v>
      </c>
      <c r="P7471" t="s">
        <v>20329</v>
      </c>
    </row>
    <row r="7472" spans="2:16" x14ac:dyDescent="0.25">
      <c r="B7472">
        <v>592.38720703125</v>
      </c>
      <c r="C7472">
        <v>500.93869018554602</v>
      </c>
      <c r="D7472">
        <v>167.20281982421801</v>
      </c>
      <c r="E7472">
        <v>11919.4</v>
      </c>
      <c r="F7472">
        <v>11919.4</v>
      </c>
      <c r="P7472" t="s">
        <v>2525</v>
      </c>
    </row>
    <row r="7473" spans="2:16" x14ac:dyDescent="0.25">
      <c r="B7473">
        <v>592.38720703125</v>
      </c>
      <c r="C7473">
        <v>500.93869018554602</v>
      </c>
      <c r="D7473">
        <v>168.19154357910099</v>
      </c>
      <c r="E7473">
        <v>13520.69</v>
      </c>
      <c r="F7473">
        <v>13520.69</v>
      </c>
      <c r="P7473" t="s">
        <v>20330</v>
      </c>
    </row>
    <row r="7474" spans="2:16" x14ac:dyDescent="0.25">
      <c r="B7474">
        <v>592.38720703125</v>
      </c>
      <c r="C7474">
        <v>500.93869018554602</v>
      </c>
      <c r="D7474">
        <v>169.18028259277301</v>
      </c>
      <c r="E7474">
        <v>14107.03</v>
      </c>
      <c r="F7474">
        <v>14107.03</v>
      </c>
      <c r="P7474" t="s">
        <v>20331</v>
      </c>
    </row>
    <row r="7475" spans="2:16" x14ac:dyDescent="0.25">
      <c r="B7475">
        <v>592.38720703125</v>
      </c>
      <c r="C7475">
        <v>500.93869018554602</v>
      </c>
      <c r="D7475">
        <v>170.169021606445</v>
      </c>
      <c r="E7475">
        <v>16944.240000000002</v>
      </c>
      <c r="F7475">
        <v>16944.240000000002</v>
      </c>
      <c r="P7475" t="s">
        <v>2526</v>
      </c>
    </row>
    <row r="7476" spans="2:16" x14ac:dyDescent="0.25">
      <c r="B7476">
        <v>592.38720703125</v>
      </c>
      <c r="C7476">
        <v>500.93869018554602</v>
      </c>
      <c r="D7476">
        <v>171.15774536132801</v>
      </c>
      <c r="E7476">
        <v>16983.7</v>
      </c>
      <c r="F7476">
        <v>16983.7</v>
      </c>
      <c r="P7476" t="s">
        <v>2527</v>
      </c>
    </row>
    <row r="7477" spans="2:16" x14ac:dyDescent="0.25">
      <c r="B7477">
        <v>592.38720703125</v>
      </c>
      <c r="C7477">
        <v>500.93869018554602</v>
      </c>
      <c r="D7477">
        <v>172.146484375</v>
      </c>
      <c r="E7477">
        <v>17318.11</v>
      </c>
      <c r="F7477">
        <v>17318.11</v>
      </c>
      <c r="P7477" t="s">
        <v>20332</v>
      </c>
    </row>
    <row r="7478" spans="2:16" x14ac:dyDescent="0.25">
      <c r="B7478">
        <v>592.38720703125</v>
      </c>
      <c r="C7478">
        <v>500.93869018554602</v>
      </c>
      <c r="D7478">
        <v>173.13520812988199</v>
      </c>
      <c r="E7478">
        <v>17695.080000000002</v>
      </c>
      <c r="F7478">
        <v>17695.080000000002</v>
      </c>
      <c r="P7478" t="s">
        <v>20333</v>
      </c>
    </row>
    <row r="7479" spans="2:16" x14ac:dyDescent="0.25">
      <c r="B7479">
        <v>592.38720703125</v>
      </c>
      <c r="C7479">
        <v>500.93869018554602</v>
      </c>
      <c r="D7479">
        <v>174.12394714355401</v>
      </c>
      <c r="E7479">
        <v>18151.72</v>
      </c>
      <c r="F7479">
        <v>18151.72</v>
      </c>
      <c r="P7479" t="s">
        <v>20334</v>
      </c>
    </row>
    <row r="7480" spans="2:16" x14ac:dyDescent="0.25">
      <c r="B7480">
        <v>592.38720703125</v>
      </c>
      <c r="C7480">
        <v>500.93869018554602</v>
      </c>
      <c r="D7480">
        <v>175.11267089843699</v>
      </c>
      <c r="E7480">
        <v>18321.22</v>
      </c>
      <c r="F7480">
        <v>18321.22</v>
      </c>
      <c r="P7480" t="s">
        <v>2528</v>
      </c>
    </row>
    <row r="7481" spans="2:16" x14ac:dyDescent="0.25">
      <c r="B7481">
        <v>592.38720703125</v>
      </c>
      <c r="C7481">
        <v>500.93869018554602</v>
      </c>
      <c r="D7481">
        <v>176.10140991210901</v>
      </c>
      <c r="E7481">
        <v>24351.439999999999</v>
      </c>
      <c r="F7481">
        <v>24351.439999999999</v>
      </c>
      <c r="P7481" t="s">
        <v>2529</v>
      </c>
    </row>
    <row r="7482" spans="2:16" x14ac:dyDescent="0.25">
      <c r="B7482">
        <v>592.38720703125</v>
      </c>
      <c r="C7482">
        <v>500.93869018554602</v>
      </c>
      <c r="D7482">
        <v>177.09013366699199</v>
      </c>
      <c r="E7482">
        <v>26837.599999999999</v>
      </c>
      <c r="F7482">
        <v>26837.599999999999</v>
      </c>
      <c r="P7482" t="s">
        <v>2530</v>
      </c>
    </row>
    <row r="7483" spans="2:16" x14ac:dyDescent="0.25">
      <c r="B7483">
        <v>592.38720703125</v>
      </c>
      <c r="C7483">
        <v>500.93869018554602</v>
      </c>
      <c r="D7483">
        <v>178.07887268066401</v>
      </c>
      <c r="E7483">
        <v>28987.08</v>
      </c>
      <c r="F7483">
        <v>28987.08</v>
      </c>
      <c r="P7483" t="s">
        <v>2531</v>
      </c>
    </row>
    <row r="7484" spans="2:16" x14ac:dyDescent="0.25">
      <c r="B7484">
        <v>592.38720703125</v>
      </c>
      <c r="C7484">
        <v>500.93869018554602</v>
      </c>
      <c r="D7484">
        <v>179.067611694335</v>
      </c>
      <c r="E7484">
        <v>34133.54</v>
      </c>
      <c r="F7484">
        <v>34133.54</v>
      </c>
      <c r="P7484" t="s">
        <v>20335</v>
      </c>
    </row>
    <row r="7485" spans="2:16" x14ac:dyDescent="0.25">
      <c r="B7485">
        <v>592.38720703125</v>
      </c>
      <c r="C7485">
        <v>500.93869018554602</v>
      </c>
      <c r="D7485">
        <v>180.05633544921801</v>
      </c>
      <c r="E7485">
        <v>44826.28</v>
      </c>
      <c r="F7485">
        <v>44826.28</v>
      </c>
      <c r="P7485" t="s">
        <v>20336</v>
      </c>
    </row>
    <row r="7486" spans="2:16" x14ac:dyDescent="0.25">
      <c r="B7486">
        <v>592.38720703125</v>
      </c>
      <c r="C7486">
        <v>500.93869018554602</v>
      </c>
      <c r="D7486">
        <v>181.04507446289</v>
      </c>
      <c r="E7486">
        <v>47070.17</v>
      </c>
      <c r="F7486">
        <v>47070.17</v>
      </c>
      <c r="P7486" t="s">
        <v>20337</v>
      </c>
    </row>
    <row r="7487" spans="2:16" x14ac:dyDescent="0.25">
      <c r="B7487">
        <v>592.38720703125</v>
      </c>
      <c r="C7487">
        <v>500.93869018554602</v>
      </c>
      <c r="D7487">
        <v>182.03379821777301</v>
      </c>
      <c r="E7487">
        <v>54952.35</v>
      </c>
      <c r="F7487">
        <v>54952.35</v>
      </c>
      <c r="P7487" t="s">
        <v>20338</v>
      </c>
    </row>
    <row r="7488" spans="2:16" x14ac:dyDescent="0.25">
      <c r="B7488">
        <v>592.38720703125</v>
      </c>
      <c r="C7488">
        <v>500.93869018554602</v>
      </c>
      <c r="D7488">
        <v>183.022537231445</v>
      </c>
      <c r="E7488">
        <v>62448.2</v>
      </c>
      <c r="F7488">
        <v>62448.2</v>
      </c>
      <c r="P7488" t="s">
        <v>20339</v>
      </c>
    </row>
    <row r="7489" spans="2:16" x14ac:dyDescent="0.25">
      <c r="B7489">
        <v>592.38720703125</v>
      </c>
      <c r="C7489">
        <v>500.93869018554602</v>
      </c>
      <c r="D7489">
        <v>184.01126098632801</v>
      </c>
      <c r="E7489">
        <v>65323.8</v>
      </c>
      <c r="F7489">
        <v>65323.8</v>
      </c>
      <c r="P7489" t="s">
        <v>2532</v>
      </c>
    </row>
    <row r="7490" spans="2:16" x14ac:dyDescent="0.25">
      <c r="B7490">
        <v>592.38720703125</v>
      </c>
      <c r="C7490">
        <v>500.93869018554602</v>
      </c>
      <c r="D7490">
        <v>185</v>
      </c>
      <c r="E7490">
        <v>80061.429999999993</v>
      </c>
      <c r="F7490">
        <v>80061.429999999993</v>
      </c>
      <c r="P7490" t="s">
        <v>2533</v>
      </c>
    </row>
    <row r="7491" spans="2:16" x14ac:dyDescent="0.25">
      <c r="B7491">
        <v>592.34973144531205</v>
      </c>
      <c r="C7491">
        <v>499.965728759765</v>
      </c>
      <c r="D7491">
        <v>114.800003051757</v>
      </c>
      <c r="E7491">
        <v>3819.732</v>
      </c>
      <c r="F7491">
        <v>3819.732</v>
      </c>
      <c r="P7491" t="s">
        <v>2534</v>
      </c>
    </row>
    <row r="7492" spans="2:16" x14ac:dyDescent="0.25">
      <c r="B7492">
        <v>592.34973144531205</v>
      </c>
      <c r="C7492">
        <v>499.965728759765</v>
      </c>
      <c r="D7492">
        <v>115.788734436035</v>
      </c>
      <c r="E7492">
        <v>4152.09</v>
      </c>
      <c r="F7492">
        <v>4152.09</v>
      </c>
      <c r="P7492" t="s">
        <v>20340</v>
      </c>
    </row>
    <row r="7493" spans="2:16" x14ac:dyDescent="0.25">
      <c r="B7493">
        <v>592.34973144531205</v>
      </c>
      <c r="C7493">
        <v>499.965728759765</v>
      </c>
      <c r="D7493">
        <v>116.777465820312</v>
      </c>
      <c r="E7493">
        <v>4465.9930000000004</v>
      </c>
      <c r="F7493">
        <v>4465.9930000000004</v>
      </c>
      <c r="P7493" t="s">
        <v>20341</v>
      </c>
    </row>
    <row r="7494" spans="2:16" x14ac:dyDescent="0.25">
      <c r="B7494">
        <v>592.34973144531205</v>
      </c>
      <c r="C7494">
        <v>499.965728759765</v>
      </c>
      <c r="D7494">
        <v>117.76619720458901</v>
      </c>
      <c r="E7494">
        <v>4856.6279999999997</v>
      </c>
      <c r="F7494">
        <v>4856.6279999999997</v>
      </c>
      <c r="P7494" t="s">
        <v>2535</v>
      </c>
    </row>
    <row r="7495" spans="2:16" x14ac:dyDescent="0.25">
      <c r="B7495">
        <v>592.34973144531205</v>
      </c>
      <c r="C7495">
        <v>499.965728759765</v>
      </c>
      <c r="D7495">
        <v>118.754928588867</v>
      </c>
      <c r="E7495">
        <v>5032.9930000000004</v>
      </c>
      <c r="F7495">
        <v>5032.9930000000004</v>
      </c>
      <c r="P7495" t="s">
        <v>20342</v>
      </c>
    </row>
    <row r="7496" spans="2:16" x14ac:dyDescent="0.25">
      <c r="B7496">
        <v>592.34973144531205</v>
      </c>
      <c r="C7496">
        <v>499.965728759765</v>
      </c>
      <c r="D7496">
        <v>119.74365997314401</v>
      </c>
      <c r="E7496">
        <v>5216.5060000000003</v>
      </c>
      <c r="F7496">
        <v>5216.5060000000003</v>
      </c>
      <c r="P7496" t="s">
        <v>20343</v>
      </c>
    </row>
    <row r="7497" spans="2:16" x14ac:dyDescent="0.25">
      <c r="B7497">
        <v>592.34973144531205</v>
      </c>
      <c r="C7497">
        <v>499.965728759765</v>
      </c>
      <c r="D7497">
        <v>120.73239135742099</v>
      </c>
      <c r="E7497">
        <v>5313.9930000000004</v>
      </c>
      <c r="F7497">
        <v>5313.9930000000004</v>
      </c>
      <c r="P7497" t="s">
        <v>20344</v>
      </c>
    </row>
    <row r="7498" spans="2:16" x14ac:dyDescent="0.25">
      <c r="B7498">
        <v>592.34973144531205</v>
      </c>
      <c r="C7498">
        <v>499.965728759765</v>
      </c>
      <c r="D7498">
        <v>121.721130371093</v>
      </c>
      <c r="E7498">
        <v>5732.8159999999998</v>
      </c>
      <c r="F7498">
        <v>5732.8159999999998</v>
      </c>
      <c r="P7498" t="s">
        <v>2536</v>
      </c>
    </row>
    <row r="7499" spans="2:16" x14ac:dyDescent="0.25">
      <c r="B7499">
        <v>592.34973144531205</v>
      </c>
      <c r="C7499">
        <v>499.965728759765</v>
      </c>
      <c r="D7499">
        <v>122.70986175537099</v>
      </c>
      <c r="E7499">
        <v>5715.2190000000001</v>
      </c>
      <c r="F7499">
        <v>5715.2190000000001</v>
      </c>
      <c r="P7499" t="s">
        <v>2537</v>
      </c>
    </row>
    <row r="7500" spans="2:16" x14ac:dyDescent="0.25">
      <c r="B7500">
        <v>592.34973144531205</v>
      </c>
      <c r="C7500">
        <v>499.965728759765</v>
      </c>
      <c r="D7500">
        <v>123.698593139648</v>
      </c>
      <c r="E7500">
        <v>5963.7380000000003</v>
      </c>
      <c r="F7500">
        <v>5963.7380000000003</v>
      </c>
      <c r="P7500" t="s">
        <v>20345</v>
      </c>
    </row>
    <row r="7501" spans="2:16" x14ac:dyDescent="0.25">
      <c r="B7501">
        <v>592.34973144531205</v>
      </c>
      <c r="C7501">
        <v>499.965728759765</v>
      </c>
      <c r="D7501">
        <v>124.687324523925</v>
      </c>
      <c r="E7501">
        <v>6053.57</v>
      </c>
      <c r="F7501">
        <v>6053.57</v>
      </c>
      <c r="P7501" t="s">
        <v>20346</v>
      </c>
    </row>
    <row r="7502" spans="2:16" x14ac:dyDescent="0.25">
      <c r="B7502">
        <v>592.34973144531205</v>
      </c>
      <c r="C7502">
        <v>499.965728759765</v>
      </c>
      <c r="D7502">
        <v>125.676055908203</v>
      </c>
      <c r="E7502">
        <v>6106.1329999999998</v>
      </c>
      <c r="F7502">
        <v>6106.1329999999998</v>
      </c>
      <c r="P7502" t="s">
        <v>20347</v>
      </c>
    </row>
    <row r="7503" spans="2:16" x14ac:dyDescent="0.25">
      <c r="B7503">
        <v>592.34973144531205</v>
      </c>
      <c r="C7503">
        <v>499.965728759765</v>
      </c>
      <c r="D7503">
        <v>126.66478729248</v>
      </c>
      <c r="E7503">
        <v>6066.3230000000003</v>
      </c>
      <c r="F7503">
        <v>6066.3230000000003</v>
      </c>
      <c r="P7503" t="s">
        <v>20348</v>
      </c>
    </row>
    <row r="7504" spans="2:16" x14ac:dyDescent="0.25">
      <c r="B7504">
        <v>592.34973144531205</v>
      </c>
      <c r="C7504">
        <v>499.965728759765</v>
      </c>
      <c r="D7504">
        <v>127.653518676757</v>
      </c>
      <c r="E7504">
        <v>6159.933</v>
      </c>
      <c r="F7504">
        <v>6159.933</v>
      </c>
      <c r="P7504" t="s">
        <v>20349</v>
      </c>
    </row>
    <row r="7505" spans="2:16" x14ac:dyDescent="0.25">
      <c r="B7505">
        <v>592.34973144531205</v>
      </c>
      <c r="C7505">
        <v>499.965728759765</v>
      </c>
      <c r="D7505">
        <v>128.64225769042901</v>
      </c>
      <c r="E7505">
        <v>6033.6949999999997</v>
      </c>
      <c r="F7505">
        <v>6033.6949999999997</v>
      </c>
      <c r="P7505" t="s">
        <v>2538</v>
      </c>
    </row>
    <row r="7506" spans="2:16" x14ac:dyDescent="0.25">
      <c r="B7506">
        <v>592.34973144531205</v>
      </c>
      <c r="C7506">
        <v>499.965728759765</v>
      </c>
      <c r="D7506">
        <v>129.63098144531199</v>
      </c>
      <c r="E7506">
        <v>5988.4639999999999</v>
      </c>
      <c r="F7506">
        <v>5988.4639999999999</v>
      </c>
      <c r="P7506" t="s">
        <v>20350</v>
      </c>
    </row>
    <row r="7507" spans="2:16" x14ac:dyDescent="0.25">
      <c r="B7507">
        <v>592.34973144531205</v>
      </c>
      <c r="C7507">
        <v>499.965728759765</v>
      </c>
      <c r="D7507">
        <v>130.61972045898401</v>
      </c>
      <c r="E7507">
        <v>6231.3230000000003</v>
      </c>
      <c r="F7507">
        <v>6231.3230000000003</v>
      </c>
      <c r="P7507" t="s">
        <v>2539</v>
      </c>
    </row>
    <row r="7508" spans="2:16" x14ac:dyDescent="0.25">
      <c r="B7508">
        <v>592.34973144531205</v>
      </c>
      <c r="C7508">
        <v>499.965728759765</v>
      </c>
      <c r="D7508">
        <v>131.60844421386699</v>
      </c>
      <c r="E7508">
        <v>6232.9</v>
      </c>
      <c r="F7508">
        <v>6232.9</v>
      </c>
      <c r="P7508" t="s">
        <v>20351</v>
      </c>
    </row>
    <row r="7509" spans="2:16" x14ac:dyDescent="0.25">
      <c r="B7509">
        <v>592.34973144531205</v>
      </c>
      <c r="C7509">
        <v>499.965728759765</v>
      </c>
      <c r="D7509">
        <v>132.59718322753901</v>
      </c>
      <c r="E7509">
        <v>6199.9430000000002</v>
      </c>
      <c r="F7509">
        <v>6199.9430000000002</v>
      </c>
      <c r="P7509" t="s">
        <v>20352</v>
      </c>
    </row>
    <row r="7510" spans="2:16" x14ac:dyDescent="0.25">
      <c r="B7510">
        <v>592.34973144531205</v>
      </c>
      <c r="C7510">
        <v>499.965728759765</v>
      </c>
      <c r="D7510">
        <v>133.58592224121</v>
      </c>
      <c r="E7510">
        <v>6151.0770000000002</v>
      </c>
      <c r="F7510">
        <v>6151.0770000000002</v>
      </c>
      <c r="P7510" t="s">
        <v>2540</v>
      </c>
    </row>
    <row r="7511" spans="2:16" x14ac:dyDescent="0.25">
      <c r="B7511">
        <v>592.34973144531205</v>
      </c>
      <c r="C7511">
        <v>499.965728759765</v>
      </c>
      <c r="D7511">
        <v>134.57464599609301</v>
      </c>
      <c r="E7511">
        <v>6197.2479999999996</v>
      </c>
      <c r="F7511">
        <v>6197.2479999999996</v>
      </c>
      <c r="P7511" t="s">
        <v>2541</v>
      </c>
    </row>
    <row r="7512" spans="2:16" x14ac:dyDescent="0.25">
      <c r="B7512">
        <v>592.34973144531205</v>
      </c>
      <c r="C7512">
        <v>499.965728759765</v>
      </c>
      <c r="D7512">
        <v>135.563385009765</v>
      </c>
      <c r="E7512">
        <v>6298.13</v>
      </c>
      <c r="F7512">
        <v>6298.13</v>
      </c>
      <c r="P7512" t="s">
        <v>2542</v>
      </c>
    </row>
    <row r="7513" spans="2:16" x14ac:dyDescent="0.25">
      <c r="B7513">
        <v>592.34973144531205</v>
      </c>
      <c r="C7513">
        <v>499.965728759765</v>
      </c>
      <c r="D7513">
        <v>136.55210876464801</v>
      </c>
      <c r="E7513">
        <v>6296.9459999999999</v>
      </c>
      <c r="F7513">
        <v>6296.9459999999999</v>
      </c>
      <c r="P7513" t="s">
        <v>20353</v>
      </c>
    </row>
    <row r="7514" spans="2:16" x14ac:dyDescent="0.25">
      <c r="B7514">
        <v>592.34973144531205</v>
      </c>
      <c r="C7514">
        <v>499.965728759765</v>
      </c>
      <c r="D7514">
        <v>137.54084777832</v>
      </c>
      <c r="E7514">
        <v>6475.25</v>
      </c>
      <c r="F7514">
        <v>6475.25</v>
      </c>
      <c r="P7514" t="s">
        <v>2543</v>
      </c>
    </row>
    <row r="7515" spans="2:16" x14ac:dyDescent="0.25">
      <c r="B7515">
        <v>592.34973144531205</v>
      </c>
      <c r="C7515">
        <v>499.965728759765</v>
      </c>
      <c r="D7515">
        <v>138.52957153320301</v>
      </c>
      <c r="E7515">
        <v>6223.6310000000003</v>
      </c>
      <c r="F7515">
        <v>6223.6310000000003</v>
      </c>
      <c r="P7515" t="s">
        <v>20354</v>
      </c>
    </row>
    <row r="7516" spans="2:16" x14ac:dyDescent="0.25">
      <c r="B7516">
        <v>592.34973144531205</v>
      </c>
      <c r="C7516">
        <v>499.965728759765</v>
      </c>
      <c r="D7516">
        <v>139.518310546875</v>
      </c>
      <c r="E7516">
        <v>6387.9629999999997</v>
      </c>
      <c r="F7516">
        <v>6387.9629999999997</v>
      </c>
      <c r="P7516" t="s">
        <v>20355</v>
      </c>
    </row>
    <row r="7517" spans="2:16" x14ac:dyDescent="0.25">
      <c r="B7517">
        <v>592.34973144531205</v>
      </c>
      <c r="C7517">
        <v>499.965728759765</v>
      </c>
      <c r="D7517">
        <v>140.50704956054599</v>
      </c>
      <c r="E7517">
        <v>6409.9489999999996</v>
      </c>
      <c r="F7517">
        <v>6409.9489999999996</v>
      </c>
      <c r="P7517" t="s">
        <v>20356</v>
      </c>
    </row>
    <row r="7518" spans="2:16" x14ac:dyDescent="0.25">
      <c r="B7518">
        <v>592.34973144531205</v>
      </c>
      <c r="C7518">
        <v>499.965728759765</v>
      </c>
      <c r="D7518">
        <v>141.49577331542901</v>
      </c>
      <c r="E7518">
        <v>6372.973</v>
      </c>
      <c r="F7518">
        <v>6372.973</v>
      </c>
      <c r="P7518" t="s">
        <v>2544</v>
      </c>
    </row>
    <row r="7519" spans="2:16" x14ac:dyDescent="0.25">
      <c r="B7519">
        <v>592.34973144531205</v>
      </c>
      <c r="C7519">
        <v>499.965728759765</v>
      </c>
      <c r="D7519">
        <v>142.48451232910099</v>
      </c>
      <c r="E7519">
        <v>6372.3019999999997</v>
      </c>
      <c r="F7519">
        <v>6372.3019999999997</v>
      </c>
      <c r="P7519" t="s">
        <v>20357</v>
      </c>
    </row>
    <row r="7520" spans="2:16" x14ac:dyDescent="0.25">
      <c r="B7520">
        <v>592.34973144531205</v>
      </c>
      <c r="C7520">
        <v>499.965728759765</v>
      </c>
      <c r="D7520">
        <v>143.47323608398401</v>
      </c>
      <c r="E7520">
        <v>6577.8919999999998</v>
      </c>
      <c r="F7520">
        <v>6577.8919999999998</v>
      </c>
      <c r="P7520" t="s">
        <v>20358</v>
      </c>
    </row>
    <row r="7521" spans="2:16" x14ac:dyDescent="0.25">
      <c r="B7521">
        <v>592.34973144531205</v>
      </c>
      <c r="C7521">
        <v>499.965728759765</v>
      </c>
      <c r="D7521">
        <v>144.46197509765599</v>
      </c>
      <c r="E7521">
        <v>6641.491</v>
      </c>
      <c r="F7521">
        <v>6641.491</v>
      </c>
      <c r="P7521" t="s">
        <v>20359</v>
      </c>
    </row>
    <row r="7522" spans="2:16" x14ac:dyDescent="0.25">
      <c r="B7522">
        <v>592.34973144531205</v>
      </c>
      <c r="C7522">
        <v>499.965728759765</v>
      </c>
      <c r="D7522">
        <v>145.45069885253901</v>
      </c>
      <c r="E7522">
        <v>6567.6409999999996</v>
      </c>
      <c r="F7522">
        <v>6567.6409999999996</v>
      </c>
      <c r="P7522" t="s">
        <v>20360</v>
      </c>
    </row>
    <row r="7523" spans="2:16" x14ac:dyDescent="0.25">
      <c r="B7523">
        <v>592.34973144531205</v>
      </c>
      <c r="C7523">
        <v>499.965728759765</v>
      </c>
      <c r="D7523">
        <v>146.43943786621</v>
      </c>
      <c r="E7523">
        <v>6685.7929999999997</v>
      </c>
      <c r="F7523">
        <v>6685.7929999999997</v>
      </c>
      <c r="P7523" t="s">
        <v>20361</v>
      </c>
    </row>
    <row r="7524" spans="2:16" x14ac:dyDescent="0.25">
      <c r="B7524">
        <v>592.34973144531205</v>
      </c>
      <c r="C7524">
        <v>499.965728759765</v>
      </c>
      <c r="D7524">
        <v>147.42816162109301</v>
      </c>
      <c r="E7524">
        <v>6735.5290000000005</v>
      </c>
      <c r="F7524">
        <v>6735.5290000000005</v>
      </c>
      <c r="P7524" t="s">
        <v>20362</v>
      </c>
    </row>
    <row r="7525" spans="2:16" x14ac:dyDescent="0.25">
      <c r="B7525">
        <v>592.34973144531205</v>
      </c>
      <c r="C7525">
        <v>499.965728759765</v>
      </c>
      <c r="D7525">
        <v>148.416900634765</v>
      </c>
      <c r="E7525">
        <v>6675.0050000000001</v>
      </c>
      <c r="F7525">
        <v>6675.0050000000001</v>
      </c>
      <c r="P7525" t="s">
        <v>20363</v>
      </c>
    </row>
    <row r="7526" spans="2:16" x14ac:dyDescent="0.25">
      <c r="B7526">
        <v>592.34973144531205</v>
      </c>
      <c r="C7526">
        <v>499.965728759765</v>
      </c>
      <c r="D7526">
        <v>149.40563964843699</v>
      </c>
      <c r="E7526">
        <v>6694.3040000000001</v>
      </c>
      <c r="F7526">
        <v>6694.3040000000001</v>
      </c>
      <c r="P7526" t="s">
        <v>2545</v>
      </c>
    </row>
    <row r="7527" spans="2:16" x14ac:dyDescent="0.25">
      <c r="B7527">
        <v>592.34973144531205</v>
      </c>
      <c r="C7527">
        <v>499.965728759765</v>
      </c>
      <c r="D7527">
        <v>150.39436340332</v>
      </c>
      <c r="E7527">
        <v>6616.3270000000002</v>
      </c>
      <c r="F7527">
        <v>6616.3270000000002</v>
      </c>
      <c r="P7527" t="s">
        <v>2546</v>
      </c>
    </row>
    <row r="7528" spans="2:16" x14ac:dyDescent="0.25">
      <c r="B7528">
        <v>592.34973144531205</v>
      </c>
      <c r="C7528">
        <v>499.965728759765</v>
      </c>
      <c r="D7528">
        <v>151.38310241699199</v>
      </c>
      <c r="E7528">
        <v>6565.2049999999999</v>
      </c>
      <c r="F7528">
        <v>6565.2049999999999</v>
      </c>
      <c r="P7528" t="s">
        <v>20364</v>
      </c>
    </row>
    <row r="7529" spans="2:16" x14ac:dyDescent="0.25">
      <c r="B7529">
        <v>592.34973144531205</v>
      </c>
      <c r="C7529">
        <v>499.965728759765</v>
      </c>
      <c r="D7529">
        <v>152.371826171875</v>
      </c>
      <c r="E7529">
        <v>6827.2520000000004</v>
      </c>
      <c r="F7529">
        <v>6827.2520000000004</v>
      </c>
      <c r="P7529" t="s">
        <v>2547</v>
      </c>
    </row>
    <row r="7530" spans="2:16" x14ac:dyDescent="0.25">
      <c r="B7530">
        <v>592.34973144531205</v>
      </c>
      <c r="C7530">
        <v>499.965728759765</v>
      </c>
      <c r="D7530">
        <v>153.36056518554599</v>
      </c>
      <c r="E7530">
        <v>6665.6379999999999</v>
      </c>
      <c r="F7530">
        <v>6665.6379999999999</v>
      </c>
      <c r="P7530" t="s">
        <v>2548</v>
      </c>
    </row>
    <row r="7531" spans="2:16" x14ac:dyDescent="0.25">
      <c r="B7531">
        <v>592.34973144531205</v>
      </c>
      <c r="C7531">
        <v>499.965728759765</v>
      </c>
      <c r="D7531">
        <v>154.34928894042901</v>
      </c>
      <c r="E7531">
        <v>6664.55</v>
      </c>
      <c r="F7531">
        <v>6664.55</v>
      </c>
      <c r="P7531" t="s">
        <v>20365</v>
      </c>
    </row>
    <row r="7532" spans="2:16" x14ac:dyDescent="0.25">
      <c r="B7532">
        <v>592.34973144531205</v>
      </c>
      <c r="C7532">
        <v>499.965728759765</v>
      </c>
      <c r="D7532">
        <v>155.33802795410099</v>
      </c>
      <c r="E7532">
        <v>6680.7380000000003</v>
      </c>
      <c r="F7532">
        <v>6680.7380000000003</v>
      </c>
      <c r="P7532" t="s">
        <v>20366</v>
      </c>
    </row>
    <row r="7533" spans="2:16" x14ac:dyDescent="0.25">
      <c r="B7533">
        <v>592.34973144531205</v>
      </c>
      <c r="C7533">
        <v>499.965728759765</v>
      </c>
      <c r="D7533">
        <v>156.32676696777301</v>
      </c>
      <c r="E7533">
        <v>6584.5940000000001</v>
      </c>
      <c r="F7533">
        <v>6584.5940000000001</v>
      </c>
      <c r="P7533" t="s">
        <v>2549</v>
      </c>
    </row>
    <row r="7534" spans="2:16" x14ac:dyDescent="0.25">
      <c r="B7534">
        <v>592.34973144531205</v>
      </c>
      <c r="C7534">
        <v>499.965728759765</v>
      </c>
      <c r="D7534">
        <v>157.31549072265599</v>
      </c>
      <c r="E7534">
        <v>6635.4279999999999</v>
      </c>
      <c r="F7534">
        <v>6635.4279999999999</v>
      </c>
      <c r="P7534" t="s">
        <v>20367</v>
      </c>
    </row>
    <row r="7535" spans="2:16" x14ac:dyDescent="0.25">
      <c r="B7535">
        <v>592.34973144531205</v>
      </c>
      <c r="C7535">
        <v>499.965728759765</v>
      </c>
      <c r="D7535">
        <v>158.30422973632801</v>
      </c>
      <c r="E7535">
        <v>6579.1369999999997</v>
      </c>
      <c r="F7535">
        <v>6579.1369999999997</v>
      </c>
      <c r="P7535" t="s">
        <v>20368</v>
      </c>
    </row>
    <row r="7536" spans="2:16" x14ac:dyDescent="0.25">
      <c r="B7536">
        <v>592.34973144531205</v>
      </c>
      <c r="C7536">
        <v>499.965728759765</v>
      </c>
      <c r="D7536">
        <v>159.29295349121</v>
      </c>
      <c r="E7536">
        <v>6697.8959999999997</v>
      </c>
      <c r="F7536">
        <v>6697.8959999999997</v>
      </c>
      <c r="P7536" t="s">
        <v>20369</v>
      </c>
    </row>
    <row r="7537" spans="2:16" x14ac:dyDescent="0.25">
      <c r="B7537">
        <v>592.34973144531205</v>
      </c>
      <c r="C7537">
        <v>499.965728759765</v>
      </c>
      <c r="D7537">
        <v>160.28169250488199</v>
      </c>
      <c r="E7537">
        <v>6721.8609999999999</v>
      </c>
      <c r="F7537">
        <v>6721.8609999999999</v>
      </c>
      <c r="P7537" t="s">
        <v>20370</v>
      </c>
    </row>
    <row r="7538" spans="2:16" x14ac:dyDescent="0.25">
      <c r="B7538">
        <v>592.34973144531205</v>
      </c>
      <c r="C7538">
        <v>499.965728759765</v>
      </c>
      <c r="D7538">
        <v>161.270416259765</v>
      </c>
      <c r="E7538">
        <v>6645.21</v>
      </c>
      <c r="F7538">
        <v>6645.21</v>
      </c>
      <c r="P7538" t="s">
        <v>20371</v>
      </c>
    </row>
    <row r="7539" spans="2:16" x14ac:dyDescent="0.25">
      <c r="B7539">
        <v>592.34973144531205</v>
      </c>
      <c r="C7539">
        <v>499.965728759765</v>
      </c>
      <c r="D7539">
        <v>162.25915527343699</v>
      </c>
      <c r="E7539">
        <v>6725.8869999999997</v>
      </c>
      <c r="F7539">
        <v>6725.8869999999997</v>
      </c>
      <c r="P7539" t="s">
        <v>2550</v>
      </c>
    </row>
    <row r="7540" spans="2:16" x14ac:dyDescent="0.25">
      <c r="B7540">
        <v>592.34973144531205</v>
      </c>
      <c r="C7540">
        <v>499.965728759765</v>
      </c>
      <c r="D7540">
        <v>163.24789428710901</v>
      </c>
      <c r="E7540">
        <v>6779.9059999999999</v>
      </c>
      <c r="F7540">
        <v>6779.9059999999999</v>
      </c>
      <c r="P7540" t="s">
        <v>20372</v>
      </c>
    </row>
    <row r="7541" spans="2:16" x14ac:dyDescent="0.25">
      <c r="B7541">
        <v>592.34973144531205</v>
      </c>
      <c r="C7541">
        <v>499.965728759765</v>
      </c>
      <c r="D7541">
        <v>164.23661804199199</v>
      </c>
      <c r="E7541">
        <v>6727.9219999999996</v>
      </c>
      <c r="F7541">
        <v>6727.9219999999996</v>
      </c>
      <c r="P7541" t="s">
        <v>20373</v>
      </c>
    </row>
    <row r="7542" spans="2:16" x14ac:dyDescent="0.25">
      <c r="B7542">
        <v>592.34973144531205</v>
      </c>
      <c r="C7542">
        <v>499.965728759765</v>
      </c>
      <c r="D7542">
        <v>165.22535705566401</v>
      </c>
      <c r="E7542">
        <v>6764.32</v>
      </c>
      <c r="F7542">
        <v>6764.32</v>
      </c>
      <c r="P7542" t="s">
        <v>20374</v>
      </c>
    </row>
    <row r="7543" spans="2:16" x14ac:dyDescent="0.25">
      <c r="B7543">
        <v>592.34973144531205</v>
      </c>
      <c r="C7543">
        <v>499.965728759765</v>
      </c>
      <c r="D7543">
        <v>166.21408081054599</v>
      </c>
      <c r="E7543">
        <v>6986.2190000000001</v>
      </c>
      <c r="F7543">
        <v>6986.2190000000001</v>
      </c>
      <c r="P7543" t="s">
        <v>2551</v>
      </c>
    </row>
    <row r="7544" spans="2:16" x14ac:dyDescent="0.25">
      <c r="B7544">
        <v>592.34973144531205</v>
      </c>
      <c r="C7544">
        <v>499.965728759765</v>
      </c>
      <c r="D7544">
        <v>167.20281982421801</v>
      </c>
      <c r="E7544">
        <v>8748.18</v>
      </c>
      <c r="F7544">
        <v>8748.18</v>
      </c>
      <c r="P7544" t="s">
        <v>20375</v>
      </c>
    </row>
    <row r="7545" spans="2:16" x14ac:dyDescent="0.25">
      <c r="B7545">
        <v>592.34973144531205</v>
      </c>
      <c r="C7545">
        <v>499.965728759765</v>
      </c>
      <c r="D7545">
        <v>168.19154357910099</v>
      </c>
      <c r="E7545">
        <v>11994.91</v>
      </c>
      <c r="F7545">
        <v>11994.91</v>
      </c>
      <c r="P7545" t="s">
        <v>20376</v>
      </c>
    </row>
    <row r="7546" spans="2:16" x14ac:dyDescent="0.25">
      <c r="B7546">
        <v>592.34973144531205</v>
      </c>
      <c r="C7546">
        <v>499.965728759765</v>
      </c>
      <c r="D7546">
        <v>169.18028259277301</v>
      </c>
      <c r="E7546">
        <v>12805.12</v>
      </c>
      <c r="F7546">
        <v>12805.12</v>
      </c>
      <c r="P7546" t="s">
        <v>20377</v>
      </c>
    </row>
    <row r="7547" spans="2:16" x14ac:dyDescent="0.25">
      <c r="B7547">
        <v>592.34973144531205</v>
      </c>
      <c r="C7547">
        <v>499.965728759765</v>
      </c>
      <c r="D7547">
        <v>170.169021606445</v>
      </c>
      <c r="E7547">
        <v>15009.39</v>
      </c>
      <c r="F7547">
        <v>15009.39</v>
      </c>
      <c r="P7547" t="s">
        <v>2552</v>
      </c>
    </row>
    <row r="7548" spans="2:16" x14ac:dyDescent="0.25">
      <c r="B7548">
        <v>592.34973144531205</v>
      </c>
      <c r="C7548">
        <v>499.965728759765</v>
      </c>
      <c r="D7548">
        <v>171.15774536132801</v>
      </c>
      <c r="E7548">
        <v>15145.24</v>
      </c>
      <c r="F7548">
        <v>15145.24</v>
      </c>
      <c r="P7548" t="s">
        <v>2553</v>
      </c>
    </row>
    <row r="7549" spans="2:16" x14ac:dyDescent="0.25">
      <c r="B7549">
        <v>592.34973144531205</v>
      </c>
      <c r="C7549">
        <v>499.965728759765</v>
      </c>
      <c r="D7549">
        <v>172.146484375</v>
      </c>
      <c r="E7549">
        <v>15216.5</v>
      </c>
      <c r="F7549">
        <v>15216.5</v>
      </c>
      <c r="P7549" t="s">
        <v>20378</v>
      </c>
    </row>
    <row r="7550" spans="2:16" x14ac:dyDescent="0.25">
      <c r="B7550">
        <v>592.34973144531205</v>
      </c>
      <c r="C7550">
        <v>499.965728759765</v>
      </c>
      <c r="D7550">
        <v>173.13520812988199</v>
      </c>
      <c r="E7550">
        <v>15366.28</v>
      </c>
      <c r="F7550">
        <v>15366.28</v>
      </c>
      <c r="P7550" t="s">
        <v>20379</v>
      </c>
    </row>
    <row r="7551" spans="2:16" x14ac:dyDescent="0.25">
      <c r="B7551">
        <v>592.34973144531205</v>
      </c>
      <c r="C7551">
        <v>499.965728759765</v>
      </c>
      <c r="D7551">
        <v>174.12394714355401</v>
      </c>
      <c r="E7551">
        <v>15278.84</v>
      </c>
      <c r="F7551">
        <v>15278.84</v>
      </c>
      <c r="P7551" t="s">
        <v>2554</v>
      </c>
    </row>
    <row r="7552" spans="2:16" x14ac:dyDescent="0.25">
      <c r="B7552">
        <v>592.34973144531205</v>
      </c>
      <c r="C7552">
        <v>499.965728759765</v>
      </c>
      <c r="D7552">
        <v>175.11267089843699</v>
      </c>
      <c r="E7552">
        <v>15395.44</v>
      </c>
      <c r="F7552">
        <v>15395.44</v>
      </c>
      <c r="P7552" t="s">
        <v>2555</v>
      </c>
    </row>
    <row r="7553" spans="2:16" x14ac:dyDescent="0.25">
      <c r="B7553">
        <v>592.34973144531205</v>
      </c>
      <c r="C7553">
        <v>499.965728759765</v>
      </c>
      <c r="D7553">
        <v>176.10140991210901</v>
      </c>
      <c r="E7553">
        <v>16704.669999999998</v>
      </c>
      <c r="F7553">
        <v>16704.669999999998</v>
      </c>
      <c r="P7553" t="s">
        <v>20380</v>
      </c>
    </row>
    <row r="7554" spans="2:16" x14ac:dyDescent="0.25">
      <c r="B7554">
        <v>592.34973144531205</v>
      </c>
      <c r="C7554">
        <v>499.965728759765</v>
      </c>
      <c r="D7554">
        <v>177.09013366699199</v>
      </c>
      <c r="E7554">
        <v>18320.62</v>
      </c>
      <c r="F7554">
        <v>18320.62</v>
      </c>
      <c r="P7554" t="s">
        <v>2556</v>
      </c>
    </row>
    <row r="7555" spans="2:16" x14ac:dyDescent="0.25">
      <c r="B7555">
        <v>592.34973144531205</v>
      </c>
      <c r="C7555">
        <v>499.965728759765</v>
      </c>
      <c r="D7555">
        <v>178.07887268066401</v>
      </c>
      <c r="E7555">
        <v>19765.04</v>
      </c>
      <c r="F7555">
        <v>19765.04</v>
      </c>
      <c r="P7555" t="s">
        <v>20381</v>
      </c>
    </row>
    <row r="7556" spans="2:16" x14ac:dyDescent="0.25">
      <c r="B7556">
        <v>592.34973144531205</v>
      </c>
      <c r="C7556">
        <v>499.965728759765</v>
      </c>
      <c r="D7556">
        <v>179.067611694335</v>
      </c>
      <c r="E7556">
        <v>32053.06</v>
      </c>
      <c r="F7556">
        <v>32053.06</v>
      </c>
      <c r="P7556" t="s">
        <v>20382</v>
      </c>
    </row>
    <row r="7557" spans="2:16" x14ac:dyDescent="0.25">
      <c r="B7557">
        <v>592.34973144531205</v>
      </c>
      <c r="C7557">
        <v>499.965728759765</v>
      </c>
      <c r="D7557">
        <v>180.05633544921801</v>
      </c>
      <c r="E7557">
        <v>40777.440000000002</v>
      </c>
      <c r="F7557">
        <v>40777.440000000002</v>
      </c>
      <c r="P7557" t="s">
        <v>20383</v>
      </c>
    </row>
    <row r="7558" spans="2:16" x14ac:dyDescent="0.25">
      <c r="B7558">
        <v>592.34973144531205</v>
      </c>
      <c r="C7558">
        <v>499.965728759765</v>
      </c>
      <c r="D7558">
        <v>181.04507446289</v>
      </c>
      <c r="E7558">
        <v>41146.82</v>
      </c>
      <c r="F7558">
        <v>41146.82</v>
      </c>
      <c r="P7558" t="s">
        <v>2557</v>
      </c>
    </row>
    <row r="7559" spans="2:16" x14ac:dyDescent="0.25">
      <c r="B7559">
        <v>592.34973144531205</v>
      </c>
      <c r="C7559">
        <v>499.965728759765</v>
      </c>
      <c r="D7559">
        <v>182.03379821777301</v>
      </c>
      <c r="E7559">
        <v>42467.25</v>
      </c>
      <c r="F7559">
        <v>42467.25</v>
      </c>
      <c r="P7559" t="s">
        <v>20384</v>
      </c>
    </row>
    <row r="7560" spans="2:16" x14ac:dyDescent="0.25">
      <c r="B7560">
        <v>592.34973144531205</v>
      </c>
      <c r="C7560">
        <v>499.965728759765</v>
      </c>
      <c r="D7560">
        <v>183.022537231445</v>
      </c>
      <c r="E7560">
        <v>43308.92</v>
      </c>
      <c r="F7560">
        <v>43308.92</v>
      </c>
      <c r="P7560" t="s">
        <v>2558</v>
      </c>
    </row>
    <row r="7561" spans="2:16" x14ac:dyDescent="0.25">
      <c r="B7561">
        <v>592.34973144531205</v>
      </c>
      <c r="C7561">
        <v>499.965728759765</v>
      </c>
      <c r="D7561">
        <v>184.01126098632801</v>
      </c>
      <c r="E7561">
        <v>56390.62</v>
      </c>
      <c r="F7561">
        <v>56390.62</v>
      </c>
      <c r="P7561" t="s">
        <v>20385</v>
      </c>
    </row>
    <row r="7562" spans="2:16" x14ac:dyDescent="0.25">
      <c r="B7562">
        <v>592.34973144531205</v>
      </c>
      <c r="C7562">
        <v>499.965728759765</v>
      </c>
      <c r="D7562">
        <v>185</v>
      </c>
      <c r="E7562">
        <v>79652.56</v>
      </c>
      <c r="F7562">
        <v>79652.56</v>
      </c>
      <c r="P7562" t="s">
        <v>2559</v>
      </c>
    </row>
    <row r="7563" spans="2:16" x14ac:dyDescent="0.25">
      <c r="B7563">
        <v>592.312255859375</v>
      </c>
      <c r="C7563">
        <v>498.99276733398398</v>
      </c>
      <c r="D7563">
        <v>114.800003051757</v>
      </c>
      <c r="E7563">
        <v>3207.8519999999999</v>
      </c>
      <c r="F7563">
        <v>3207.8519999999999</v>
      </c>
      <c r="P7563" t="s">
        <v>20386</v>
      </c>
    </row>
    <row r="7564" spans="2:16" x14ac:dyDescent="0.25">
      <c r="B7564">
        <v>592.312255859375</v>
      </c>
      <c r="C7564">
        <v>498.99276733398398</v>
      </c>
      <c r="D7564">
        <v>115.788734436035</v>
      </c>
      <c r="E7564">
        <v>3418.777</v>
      </c>
      <c r="F7564">
        <v>3418.777</v>
      </c>
      <c r="P7564" t="s">
        <v>2560</v>
      </c>
    </row>
    <row r="7565" spans="2:16" x14ac:dyDescent="0.25">
      <c r="B7565">
        <v>592.312255859375</v>
      </c>
      <c r="C7565">
        <v>498.99276733398398</v>
      </c>
      <c r="D7565">
        <v>116.777465820312</v>
      </c>
      <c r="E7565">
        <v>3706.2640000000001</v>
      </c>
      <c r="F7565">
        <v>3706.2640000000001</v>
      </c>
      <c r="P7565" t="s">
        <v>2561</v>
      </c>
    </row>
    <row r="7566" spans="2:16" x14ac:dyDescent="0.25">
      <c r="B7566">
        <v>592.312255859375</v>
      </c>
      <c r="C7566">
        <v>498.99276733398398</v>
      </c>
      <c r="D7566">
        <v>117.76619720458901</v>
      </c>
      <c r="E7566">
        <v>3731.4450000000002</v>
      </c>
      <c r="F7566">
        <v>3731.4450000000002</v>
      </c>
      <c r="P7566" t="s">
        <v>20387</v>
      </c>
    </row>
    <row r="7567" spans="2:16" x14ac:dyDescent="0.25">
      <c r="B7567">
        <v>592.312255859375</v>
      </c>
      <c r="C7567">
        <v>498.99276733398398</v>
      </c>
      <c r="D7567">
        <v>118.754928588867</v>
      </c>
      <c r="E7567">
        <v>3964.857</v>
      </c>
      <c r="F7567">
        <v>3964.857</v>
      </c>
      <c r="P7567" t="s">
        <v>2600</v>
      </c>
    </row>
    <row r="7568" spans="2:16" x14ac:dyDescent="0.25">
      <c r="B7568">
        <v>592.312255859375</v>
      </c>
      <c r="C7568">
        <v>498.99276733398398</v>
      </c>
      <c r="D7568">
        <v>119.74365997314401</v>
      </c>
      <c r="E7568">
        <v>4150.5339999999997</v>
      </c>
      <c r="F7568">
        <v>4150.5339999999997</v>
      </c>
      <c r="P7568" t="s">
        <v>2562</v>
      </c>
    </row>
    <row r="7569" spans="2:16" x14ac:dyDescent="0.25">
      <c r="B7569">
        <v>592.312255859375</v>
      </c>
      <c r="C7569">
        <v>498.99276733398398</v>
      </c>
      <c r="D7569">
        <v>120.73239135742099</v>
      </c>
      <c r="E7569">
        <v>4328.2430000000004</v>
      </c>
      <c r="F7569">
        <v>4328.2430000000004</v>
      </c>
      <c r="P7569" t="s">
        <v>2563</v>
      </c>
    </row>
    <row r="7570" spans="2:16" x14ac:dyDescent="0.25">
      <c r="B7570">
        <v>592.312255859375</v>
      </c>
      <c r="C7570">
        <v>498.99276733398398</v>
      </c>
      <c r="D7570">
        <v>121.721130371093</v>
      </c>
      <c r="E7570">
        <v>4577.41</v>
      </c>
      <c r="F7570">
        <v>4577.41</v>
      </c>
      <c r="P7570" t="s">
        <v>20388</v>
      </c>
    </row>
    <row r="7571" spans="2:16" x14ac:dyDescent="0.25">
      <c r="B7571">
        <v>592.312255859375</v>
      </c>
      <c r="C7571">
        <v>498.99276733398398</v>
      </c>
      <c r="D7571">
        <v>122.70986175537099</v>
      </c>
      <c r="E7571">
        <v>4641.0079999999998</v>
      </c>
      <c r="F7571">
        <v>4641.0079999999998</v>
      </c>
      <c r="P7571" t="s">
        <v>2564</v>
      </c>
    </row>
    <row r="7572" spans="2:16" x14ac:dyDescent="0.25">
      <c r="B7572">
        <v>592.312255859375</v>
      </c>
      <c r="C7572">
        <v>498.99276733398398</v>
      </c>
      <c r="D7572">
        <v>123.698593139648</v>
      </c>
      <c r="E7572">
        <v>4823.1279999999997</v>
      </c>
      <c r="F7572">
        <v>4823.1279999999997</v>
      </c>
      <c r="P7572" t="s">
        <v>20389</v>
      </c>
    </row>
    <row r="7573" spans="2:16" x14ac:dyDescent="0.25">
      <c r="B7573">
        <v>592.312255859375</v>
      </c>
      <c r="C7573">
        <v>498.99276733398398</v>
      </c>
      <c r="D7573">
        <v>124.687324523925</v>
      </c>
      <c r="E7573">
        <v>4858.8180000000002</v>
      </c>
      <c r="F7573">
        <v>4858.8180000000002</v>
      </c>
      <c r="P7573" t="s">
        <v>20390</v>
      </c>
    </row>
    <row r="7574" spans="2:16" x14ac:dyDescent="0.25">
      <c r="B7574">
        <v>592.312255859375</v>
      </c>
      <c r="C7574">
        <v>498.99276733398398</v>
      </c>
      <c r="D7574">
        <v>125.676055908203</v>
      </c>
      <c r="E7574">
        <v>4840.49</v>
      </c>
      <c r="F7574">
        <v>4840.49</v>
      </c>
      <c r="P7574" t="s">
        <v>20391</v>
      </c>
    </row>
    <row r="7575" spans="2:16" x14ac:dyDescent="0.25">
      <c r="B7575">
        <v>592.312255859375</v>
      </c>
      <c r="C7575">
        <v>498.99276733398398</v>
      </c>
      <c r="D7575">
        <v>126.66478729248</v>
      </c>
      <c r="E7575">
        <v>4959.0910000000003</v>
      </c>
      <c r="F7575">
        <v>4959.0910000000003</v>
      </c>
      <c r="P7575" t="s">
        <v>2566</v>
      </c>
    </row>
    <row r="7576" spans="2:16" x14ac:dyDescent="0.25">
      <c r="B7576">
        <v>592.312255859375</v>
      </c>
      <c r="C7576">
        <v>498.99276733398398</v>
      </c>
      <c r="D7576">
        <v>127.653518676757</v>
      </c>
      <c r="E7576">
        <v>4994.9610000000002</v>
      </c>
      <c r="F7576">
        <v>4994.9610000000002</v>
      </c>
      <c r="P7576" t="s">
        <v>2601</v>
      </c>
    </row>
    <row r="7577" spans="2:16" x14ac:dyDescent="0.25">
      <c r="B7577">
        <v>592.312255859375</v>
      </c>
      <c r="C7577">
        <v>498.99276733398398</v>
      </c>
      <c r="D7577">
        <v>128.64225769042901</v>
      </c>
      <c r="E7577">
        <v>4985.0749999999998</v>
      </c>
      <c r="F7577">
        <v>4985.0749999999998</v>
      </c>
      <c r="P7577" t="s">
        <v>2567</v>
      </c>
    </row>
    <row r="7578" spans="2:16" x14ac:dyDescent="0.25">
      <c r="B7578">
        <v>592.312255859375</v>
      </c>
      <c r="C7578">
        <v>498.99276733398398</v>
      </c>
      <c r="D7578">
        <v>129.63098144531199</v>
      </c>
      <c r="E7578">
        <v>5018.5510000000004</v>
      </c>
      <c r="F7578">
        <v>5018.5510000000004</v>
      </c>
      <c r="P7578" t="s">
        <v>20392</v>
      </c>
    </row>
    <row r="7579" spans="2:16" x14ac:dyDescent="0.25">
      <c r="B7579">
        <v>592.312255859375</v>
      </c>
      <c r="C7579">
        <v>498.99276733398398</v>
      </c>
      <c r="D7579">
        <v>130.61972045898401</v>
      </c>
      <c r="E7579">
        <v>5026.4160000000002</v>
      </c>
      <c r="F7579">
        <v>5026.4160000000002</v>
      </c>
      <c r="P7579" t="s">
        <v>20393</v>
      </c>
    </row>
    <row r="7580" spans="2:16" x14ac:dyDescent="0.25">
      <c r="B7580">
        <v>592.312255859375</v>
      </c>
      <c r="C7580">
        <v>498.99276733398398</v>
      </c>
      <c r="D7580">
        <v>131.60844421386699</v>
      </c>
      <c r="E7580">
        <v>5107.49</v>
      </c>
      <c r="F7580">
        <v>5107.49</v>
      </c>
      <c r="P7580" t="s">
        <v>20394</v>
      </c>
    </row>
    <row r="7581" spans="2:16" x14ac:dyDescent="0.25">
      <c r="B7581">
        <v>592.312255859375</v>
      </c>
      <c r="C7581">
        <v>498.99276733398398</v>
      </c>
      <c r="D7581">
        <v>132.59718322753901</v>
      </c>
      <c r="E7581">
        <v>5190.8590000000004</v>
      </c>
      <c r="F7581">
        <v>5190.8590000000004</v>
      </c>
      <c r="P7581" t="s">
        <v>2602</v>
      </c>
    </row>
    <row r="7582" spans="2:16" x14ac:dyDescent="0.25">
      <c r="B7582">
        <v>592.312255859375</v>
      </c>
      <c r="C7582">
        <v>498.99276733398398</v>
      </c>
      <c r="D7582">
        <v>133.58592224121</v>
      </c>
      <c r="E7582">
        <v>5186.9840000000004</v>
      </c>
      <c r="F7582">
        <v>5186.9840000000004</v>
      </c>
      <c r="P7582" t="s">
        <v>20395</v>
      </c>
    </row>
    <row r="7583" spans="2:16" x14ac:dyDescent="0.25">
      <c r="B7583">
        <v>592.312255859375</v>
      </c>
      <c r="C7583">
        <v>498.99276733398398</v>
      </c>
      <c r="D7583">
        <v>134.57464599609301</v>
      </c>
      <c r="E7583">
        <v>5034.7569999999996</v>
      </c>
      <c r="F7583">
        <v>5034.7569999999996</v>
      </c>
      <c r="P7583" t="s">
        <v>20396</v>
      </c>
    </row>
    <row r="7584" spans="2:16" x14ac:dyDescent="0.25">
      <c r="B7584">
        <v>592.312255859375</v>
      </c>
      <c r="C7584">
        <v>498.99276733398398</v>
      </c>
      <c r="D7584">
        <v>135.563385009765</v>
      </c>
      <c r="E7584">
        <v>5153.0190000000002</v>
      </c>
      <c r="F7584">
        <v>5153.0190000000002</v>
      </c>
      <c r="P7584" t="s">
        <v>2568</v>
      </c>
    </row>
    <row r="7585" spans="2:16" x14ac:dyDescent="0.25">
      <c r="B7585">
        <v>592.312255859375</v>
      </c>
      <c r="C7585">
        <v>498.99276733398398</v>
      </c>
      <c r="D7585">
        <v>136.55210876464801</v>
      </c>
      <c r="E7585">
        <v>5187.6019999999999</v>
      </c>
      <c r="F7585">
        <v>5187.6019999999999</v>
      </c>
      <c r="P7585" t="s">
        <v>2569</v>
      </c>
    </row>
    <row r="7586" spans="2:16" x14ac:dyDescent="0.25">
      <c r="B7586">
        <v>592.312255859375</v>
      </c>
      <c r="C7586">
        <v>498.99276733398398</v>
      </c>
      <c r="D7586">
        <v>137.54084777832</v>
      </c>
      <c r="E7586">
        <v>5201.152</v>
      </c>
      <c r="F7586">
        <v>5201.152</v>
      </c>
      <c r="P7586" t="s">
        <v>2570</v>
      </c>
    </row>
    <row r="7587" spans="2:16" x14ac:dyDescent="0.25">
      <c r="B7587">
        <v>592.312255859375</v>
      </c>
      <c r="C7587">
        <v>498.99276733398398</v>
      </c>
      <c r="D7587">
        <v>138.52957153320301</v>
      </c>
      <c r="E7587">
        <v>5112.2020000000002</v>
      </c>
      <c r="F7587">
        <v>5112.2020000000002</v>
      </c>
      <c r="P7587" t="s">
        <v>20397</v>
      </c>
    </row>
    <row r="7588" spans="2:16" x14ac:dyDescent="0.25">
      <c r="B7588">
        <v>592.312255859375</v>
      </c>
      <c r="C7588">
        <v>498.99276733398398</v>
      </c>
      <c r="D7588">
        <v>139.518310546875</v>
      </c>
      <c r="E7588">
        <v>5126.5879999999997</v>
      </c>
      <c r="F7588">
        <v>5126.5879999999997</v>
      </c>
      <c r="P7588" t="s">
        <v>20398</v>
      </c>
    </row>
    <row r="7589" spans="2:16" x14ac:dyDescent="0.25">
      <c r="B7589">
        <v>592.312255859375</v>
      </c>
      <c r="C7589">
        <v>498.99276733398398</v>
      </c>
      <c r="D7589">
        <v>140.50704956054599</v>
      </c>
      <c r="E7589">
        <v>5146.6840000000002</v>
      </c>
      <c r="F7589">
        <v>5146.6840000000002</v>
      </c>
      <c r="P7589" t="s">
        <v>20399</v>
      </c>
    </row>
    <row r="7590" spans="2:16" x14ac:dyDescent="0.25">
      <c r="B7590">
        <v>592.312255859375</v>
      </c>
      <c r="C7590">
        <v>498.99276733398398</v>
      </c>
      <c r="D7590">
        <v>141.49577331542901</v>
      </c>
      <c r="E7590">
        <v>5264.5360000000001</v>
      </c>
      <c r="F7590">
        <v>5264.5360000000001</v>
      </c>
      <c r="P7590" t="s">
        <v>20400</v>
      </c>
    </row>
    <row r="7591" spans="2:16" x14ac:dyDescent="0.25">
      <c r="B7591">
        <v>592.312255859375</v>
      </c>
      <c r="C7591">
        <v>498.99276733398398</v>
      </c>
      <c r="D7591">
        <v>142.48451232910099</v>
      </c>
      <c r="E7591">
        <v>5195.1469999999999</v>
      </c>
      <c r="F7591">
        <v>5195.1469999999999</v>
      </c>
      <c r="P7591" t="s">
        <v>2572</v>
      </c>
    </row>
    <row r="7592" spans="2:16" x14ac:dyDescent="0.25">
      <c r="B7592">
        <v>592.312255859375</v>
      </c>
      <c r="C7592">
        <v>498.99276733398398</v>
      </c>
      <c r="D7592">
        <v>143.47323608398401</v>
      </c>
      <c r="E7592">
        <v>5159.2020000000002</v>
      </c>
      <c r="F7592">
        <v>5159.2020000000002</v>
      </c>
      <c r="P7592" t="s">
        <v>20401</v>
      </c>
    </row>
    <row r="7593" spans="2:16" x14ac:dyDescent="0.25">
      <c r="B7593">
        <v>592.312255859375</v>
      </c>
      <c r="C7593">
        <v>498.99276733398398</v>
      </c>
      <c r="D7593">
        <v>144.46197509765599</v>
      </c>
      <c r="E7593">
        <v>5236.0870000000004</v>
      </c>
      <c r="F7593">
        <v>5236.0870000000004</v>
      </c>
      <c r="P7593" t="s">
        <v>20402</v>
      </c>
    </row>
    <row r="7594" spans="2:16" x14ac:dyDescent="0.25">
      <c r="B7594">
        <v>592.312255859375</v>
      </c>
      <c r="C7594">
        <v>498.99276733398398</v>
      </c>
      <c r="D7594">
        <v>145.45069885253901</v>
      </c>
      <c r="E7594">
        <v>5362.5550000000003</v>
      </c>
      <c r="F7594">
        <v>5362.5550000000003</v>
      </c>
      <c r="P7594" t="s">
        <v>20403</v>
      </c>
    </row>
    <row r="7595" spans="2:16" x14ac:dyDescent="0.25">
      <c r="B7595">
        <v>592.312255859375</v>
      </c>
      <c r="C7595">
        <v>498.99276733398398</v>
      </c>
      <c r="D7595">
        <v>146.43943786621</v>
      </c>
      <c r="E7595">
        <v>5464.3</v>
      </c>
      <c r="F7595">
        <v>5464.3</v>
      </c>
      <c r="P7595" t="s">
        <v>2575</v>
      </c>
    </row>
    <row r="7596" spans="2:16" x14ac:dyDescent="0.25">
      <c r="B7596">
        <v>592.312255859375</v>
      </c>
      <c r="C7596">
        <v>498.99276733398398</v>
      </c>
      <c r="D7596">
        <v>147.42816162109301</v>
      </c>
      <c r="E7596">
        <v>5418.9560000000001</v>
      </c>
      <c r="F7596">
        <v>5418.9560000000001</v>
      </c>
      <c r="P7596" t="s">
        <v>2576</v>
      </c>
    </row>
    <row r="7597" spans="2:16" x14ac:dyDescent="0.25">
      <c r="B7597">
        <v>592.312255859375</v>
      </c>
      <c r="C7597">
        <v>498.99276733398398</v>
      </c>
      <c r="D7597">
        <v>148.416900634765</v>
      </c>
      <c r="E7597">
        <v>5443.5469999999996</v>
      </c>
      <c r="F7597">
        <v>5443.5469999999996</v>
      </c>
      <c r="P7597" t="s">
        <v>20404</v>
      </c>
    </row>
    <row r="7598" spans="2:16" x14ac:dyDescent="0.25">
      <c r="B7598">
        <v>592.312255859375</v>
      </c>
      <c r="C7598">
        <v>498.99276733398398</v>
      </c>
      <c r="D7598">
        <v>149.40563964843699</v>
      </c>
      <c r="E7598">
        <v>5482.3670000000002</v>
      </c>
      <c r="F7598">
        <v>5482.3670000000002</v>
      </c>
      <c r="P7598" t="s">
        <v>20405</v>
      </c>
    </row>
    <row r="7599" spans="2:16" x14ac:dyDescent="0.25">
      <c r="B7599">
        <v>592.312255859375</v>
      </c>
      <c r="C7599">
        <v>498.99276733398398</v>
      </c>
      <c r="D7599">
        <v>150.39436340332</v>
      </c>
      <c r="E7599">
        <v>5348.2849999999999</v>
      </c>
      <c r="F7599">
        <v>5348.2849999999999</v>
      </c>
      <c r="P7599" t="s">
        <v>20406</v>
      </c>
    </row>
    <row r="7600" spans="2:16" x14ac:dyDescent="0.25">
      <c r="B7600">
        <v>592.312255859375</v>
      </c>
      <c r="C7600">
        <v>498.99276733398398</v>
      </c>
      <c r="D7600">
        <v>151.38310241699199</v>
      </c>
      <c r="E7600">
        <v>5459.7420000000002</v>
      </c>
      <c r="F7600">
        <v>5459.7420000000002</v>
      </c>
      <c r="P7600" t="s">
        <v>2580</v>
      </c>
    </row>
    <row r="7601" spans="2:16" x14ac:dyDescent="0.25">
      <c r="B7601">
        <v>592.312255859375</v>
      </c>
      <c r="C7601">
        <v>498.99276733398398</v>
      </c>
      <c r="D7601">
        <v>152.371826171875</v>
      </c>
      <c r="E7601">
        <v>5591.1840000000002</v>
      </c>
      <c r="F7601">
        <v>5591.1840000000002</v>
      </c>
      <c r="P7601" t="s">
        <v>2581</v>
      </c>
    </row>
    <row r="7602" spans="2:16" x14ac:dyDescent="0.25">
      <c r="B7602">
        <v>592.312255859375</v>
      </c>
      <c r="C7602">
        <v>498.99276733398398</v>
      </c>
      <c r="D7602">
        <v>153.36056518554599</v>
      </c>
      <c r="E7602">
        <v>5575.875</v>
      </c>
      <c r="F7602">
        <v>5575.875</v>
      </c>
      <c r="P7602" t="s">
        <v>20407</v>
      </c>
    </row>
    <row r="7603" spans="2:16" x14ac:dyDescent="0.25">
      <c r="B7603">
        <v>592.312255859375</v>
      </c>
      <c r="C7603">
        <v>498.99276733398398</v>
      </c>
      <c r="D7603">
        <v>154.34928894042901</v>
      </c>
      <c r="E7603">
        <v>5476.24</v>
      </c>
      <c r="F7603">
        <v>5476.24</v>
      </c>
      <c r="P7603" t="s">
        <v>2603</v>
      </c>
    </row>
    <row r="7604" spans="2:16" x14ac:dyDescent="0.25">
      <c r="B7604">
        <v>592.312255859375</v>
      </c>
      <c r="C7604">
        <v>498.99276733398398</v>
      </c>
      <c r="D7604">
        <v>155.33802795410099</v>
      </c>
      <c r="E7604">
        <v>5390.6139999999996</v>
      </c>
      <c r="F7604">
        <v>5390.6139999999996</v>
      </c>
      <c r="P7604" t="s">
        <v>20408</v>
      </c>
    </row>
    <row r="7605" spans="2:16" x14ac:dyDescent="0.25">
      <c r="B7605">
        <v>592.312255859375</v>
      </c>
      <c r="C7605">
        <v>498.99276733398398</v>
      </c>
      <c r="D7605">
        <v>156.32676696777301</v>
      </c>
      <c r="E7605">
        <v>5494.7690000000002</v>
      </c>
      <c r="F7605">
        <v>5494.7690000000002</v>
      </c>
      <c r="P7605" t="s">
        <v>20409</v>
      </c>
    </row>
    <row r="7606" spans="2:16" x14ac:dyDescent="0.25">
      <c r="B7606">
        <v>592.312255859375</v>
      </c>
      <c r="C7606">
        <v>498.99276733398398</v>
      </c>
      <c r="D7606">
        <v>157.31549072265599</v>
      </c>
      <c r="E7606">
        <v>5401.79</v>
      </c>
      <c r="F7606">
        <v>5401.79</v>
      </c>
      <c r="P7606" t="s">
        <v>2584</v>
      </c>
    </row>
    <row r="7607" spans="2:16" x14ac:dyDescent="0.25">
      <c r="B7607">
        <v>592.312255859375</v>
      </c>
      <c r="C7607">
        <v>498.99276733398398</v>
      </c>
      <c r="D7607">
        <v>158.30422973632801</v>
      </c>
      <c r="E7607">
        <v>5412.7849999999999</v>
      </c>
      <c r="F7607">
        <v>5412.7849999999999</v>
      </c>
      <c r="P7607" t="s">
        <v>20410</v>
      </c>
    </row>
    <row r="7608" spans="2:16" x14ac:dyDescent="0.25">
      <c r="B7608">
        <v>592.312255859375</v>
      </c>
      <c r="C7608">
        <v>498.99276733398398</v>
      </c>
      <c r="D7608">
        <v>159.29295349121</v>
      </c>
      <c r="E7608">
        <v>5428.5010000000002</v>
      </c>
      <c r="F7608">
        <v>5428.5010000000002</v>
      </c>
      <c r="P7608" t="s">
        <v>20411</v>
      </c>
    </row>
    <row r="7609" spans="2:16" x14ac:dyDescent="0.25">
      <c r="B7609">
        <v>592.312255859375</v>
      </c>
      <c r="C7609">
        <v>498.99276733398398</v>
      </c>
      <c r="D7609">
        <v>160.28169250488199</v>
      </c>
      <c r="E7609">
        <v>5591.665</v>
      </c>
      <c r="F7609">
        <v>5591.665</v>
      </c>
      <c r="P7609" t="s">
        <v>20412</v>
      </c>
    </row>
    <row r="7610" spans="2:16" x14ac:dyDescent="0.25">
      <c r="B7610">
        <v>592.312255859375</v>
      </c>
      <c r="C7610">
        <v>498.99276733398398</v>
      </c>
      <c r="D7610">
        <v>161.270416259765</v>
      </c>
      <c r="E7610">
        <v>5450.7860000000001</v>
      </c>
      <c r="F7610">
        <v>5450.7860000000001</v>
      </c>
      <c r="P7610" t="s">
        <v>20413</v>
      </c>
    </row>
    <row r="7611" spans="2:16" x14ac:dyDescent="0.25">
      <c r="B7611">
        <v>592.312255859375</v>
      </c>
      <c r="C7611">
        <v>498.99276733398398</v>
      </c>
      <c r="D7611">
        <v>162.25915527343699</v>
      </c>
      <c r="E7611">
        <v>5432.2190000000001</v>
      </c>
      <c r="F7611">
        <v>5432.2190000000001</v>
      </c>
      <c r="P7611" t="s">
        <v>2586</v>
      </c>
    </row>
    <row r="7612" spans="2:16" x14ac:dyDescent="0.25">
      <c r="B7612">
        <v>592.312255859375</v>
      </c>
      <c r="C7612">
        <v>498.99276733398398</v>
      </c>
      <c r="D7612">
        <v>163.24789428710901</v>
      </c>
      <c r="E7612">
        <v>5529.4009999999998</v>
      </c>
      <c r="F7612">
        <v>5529.4009999999998</v>
      </c>
      <c r="P7612" t="s">
        <v>20414</v>
      </c>
    </row>
    <row r="7613" spans="2:16" x14ac:dyDescent="0.25">
      <c r="B7613">
        <v>592.312255859375</v>
      </c>
      <c r="C7613">
        <v>498.99276733398398</v>
      </c>
      <c r="D7613">
        <v>164.23661804199199</v>
      </c>
      <c r="E7613">
        <v>5474.9129999999996</v>
      </c>
      <c r="F7613">
        <v>5474.9129999999996</v>
      </c>
      <c r="P7613" t="s">
        <v>20415</v>
      </c>
    </row>
    <row r="7614" spans="2:16" x14ac:dyDescent="0.25">
      <c r="B7614">
        <v>592.312255859375</v>
      </c>
      <c r="C7614">
        <v>498.99276733398398</v>
      </c>
      <c r="D7614">
        <v>165.22535705566401</v>
      </c>
      <c r="E7614">
        <v>5375.5630000000001</v>
      </c>
      <c r="F7614">
        <v>5375.5630000000001</v>
      </c>
      <c r="P7614" t="s">
        <v>20416</v>
      </c>
    </row>
    <row r="7615" spans="2:16" x14ac:dyDescent="0.25">
      <c r="B7615">
        <v>592.312255859375</v>
      </c>
      <c r="C7615">
        <v>498.99276733398398</v>
      </c>
      <c r="D7615">
        <v>166.21408081054599</v>
      </c>
      <c r="E7615">
        <v>5551.1490000000003</v>
      </c>
      <c r="F7615">
        <v>5551.1490000000003</v>
      </c>
      <c r="P7615" t="s">
        <v>2588</v>
      </c>
    </row>
    <row r="7616" spans="2:16" x14ac:dyDescent="0.25">
      <c r="B7616">
        <v>592.312255859375</v>
      </c>
      <c r="C7616">
        <v>498.99276733398398</v>
      </c>
      <c r="D7616">
        <v>167.20281982421801</v>
      </c>
      <c r="E7616">
        <v>7545.23</v>
      </c>
      <c r="F7616">
        <v>7545.23</v>
      </c>
      <c r="P7616" t="s">
        <v>20417</v>
      </c>
    </row>
    <row r="7617" spans="2:16" x14ac:dyDescent="0.25">
      <c r="B7617">
        <v>592.312255859375</v>
      </c>
      <c r="C7617">
        <v>498.99276733398398</v>
      </c>
      <c r="D7617">
        <v>168.19154357910099</v>
      </c>
      <c r="E7617">
        <v>9449.6590099999994</v>
      </c>
      <c r="F7617">
        <v>9449.6590099999994</v>
      </c>
      <c r="P7617" t="s">
        <v>2589</v>
      </c>
    </row>
    <row r="7618" spans="2:16" x14ac:dyDescent="0.25">
      <c r="B7618">
        <v>592.312255859375</v>
      </c>
      <c r="C7618">
        <v>498.99276733398398</v>
      </c>
      <c r="D7618">
        <v>169.18028259277301</v>
      </c>
      <c r="E7618">
        <v>10527.26</v>
      </c>
      <c r="F7618">
        <v>10527.26</v>
      </c>
      <c r="P7618" t="s">
        <v>20418</v>
      </c>
    </row>
    <row r="7619" spans="2:16" x14ac:dyDescent="0.25">
      <c r="B7619">
        <v>592.312255859375</v>
      </c>
      <c r="C7619">
        <v>498.99276733398398</v>
      </c>
      <c r="D7619">
        <v>170.169021606445</v>
      </c>
      <c r="E7619">
        <v>11489.63</v>
      </c>
      <c r="F7619">
        <v>11489.63</v>
      </c>
      <c r="P7619" t="s">
        <v>20419</v>
      </c>
    </row>
    <row r="7620" spans="2:16" x14ac:dyDescent="0.25">
      <c r="B7620">
        <v>592.312255859375</v>
      </c>
      <c r="C7620">
        <v>498.99276733398398</v>
      </c>
      <c r="D7620">
        <v>171.15774536132801</v>
      </c>
      <c r="E7620">
        <v>11713.01</v>
      </c>
      <c r="F7620">
        <v>11713.01</v>
      </c>
      <c r="P7620" t="s">
        <v>20420</v>
      </c>
    </row>
    <row r="7621" spans="2:16" x14ac:dyDescent="0.25">
      <c r="B7621">
        <v>592.312255859375</v>
      </c>
      <c r="C7621">
        <v>498.99276733398398</v>
      </c>
      <c r="D7621">
        <v>172.146484375</v>
      </c>
      <c r="E7621">
        <v>12225.31</v>
      </c>
      <c r="F7621">
        <v>12225.31</v>
      </c>
      <c r="P7621" t="s">
        <v>2592</v>
      </c>
    </row>
    <row r="7622" spans="2:16" x14ac:dyDescent="0.25">
      <c r="B7622">
        <v>592.312255859375</v>
      </c>
      <c r="C7622">
        <v>498.99276733398398</v>
      </c>
      <c r="D7622">
        <v>173.13520812988199</v>
      </c>
      <c r="E7622">
        <v>12257.14</v>
      </c>
      <c r="F7622">
        <v>12257.14</v>
      </c>
      <c r="P7622" t="s">
        <v>20421</v>
      </c>
    </row>
    <row r="7623" spans="2:16" x14ac:dyDescent="0.25">
      <c r="B7623">
        <v>592.312255859375</v>
      </c>
      <c r="C7623">
        <v>498.99276733398398</v>
      </c>
      <c r="D7623">
        <v>174.12394714355401</v>
      </c>
      <c r="E7623">
        <v>12705.18</v>
      </c>
      <c r="F7623">
        <v>12705.18</v>
      </c>
      <c r="P7623" t="s">
        <v>20422</v>
      </c>
    </row>
    <row r="7624" spans="2:16" x14ac:dyDescent="0.25">
      <c r="B7624">
        <v>592.312255859375</v>
      </c>
      <c r="C7624">
        <v>498.99276733398398</v>
      </c>
      <c r="D7624">
        <v>175.11267089843699</v>
      </c>
      <c r="E7624">
        <v>12856.05</v>
      </c>
      <c r="F7624">
        <v>12856.05</v>
      </c>
      <c r="P7624" t="s">
        <v>2594</v>
      </c>
    </row>
    <row r="7625" spans="2:16" x14ac:dyDescent="0.25">
      <c r="B7625">
        <v>592.312255859375</v>
      </c>
      <c r="C7625">
        <v>498.99276733398398</v>
      </c>
      <c r="D7625">
        <v>176.10140991210901</v>
      </c>
      <c r="E7625">
        <v>14952.67</v>
      </c>
      <c r="F7625">
        <v>14952.67</v>
      </c>
      <c r="P7625" t="s">
        <v>20423</v>
      </c>
    </row>
    <row r="7626" spans="2:16" x14ac:dyDescent="0.25">
      <c r="B7626">
        <v>592.312255859375</v>
      </c>
      <c r="C7626">
        <v>498.99276733398398</v>
      </c>
      <c r="D7626">
        <v>177.09013366699199</v>
      </c>
      <c r="E7626">
        <v>15694.74</v>
      </c>
      <c r="F7626">
        <v>15694.74</v>
      </c>
      <c r="P7626" t="s">
        <v>2595</v>
      </c>
    </row>
    <row r="7627" spans="2:16" x14ac:dyDescent="0.25">
      <c r="B7627">
        <v>592.312255859375</v>
      </c>
      <c r="C7627">
        <v>498.99276733398398</v>
      </c>
      <c r="D7627">
        <v>178.07887268066401</v>
      </c>
      <c r="E7627">
        <v>16726.91</v>
      </c>
      <c r="F7627">
        <v>16726.91</v>
      </c>
      <c r="P7627" t="s">
        <v>20424</v>
      </c>
    </row>
    <row r="7628" spans="2:16" x14ac:dyDescent="0.25">
      <c r="B7628">
        <v>592.312255859375</v>
      </c>
      <c r="C7628">
        <v>498.99276733398398</v>
      </c>
      <c r="D7628">
        <v>179.067611694335</v>
      </c>
      <c r="E7628">
        <v>27869.61</v>
      </c>
      <c r="F7628">
        <v>27869.61</v>
      </c>
      <c r="P7628" t="s">
        <v>2605</v>
      </c>
    </row>
    <row r="7629" spans="2:16" x14ac:dyDescent="0.25">
      <c r="B7629">
        <v>592.312255859375</v>
      </c>
      <c r="C7629">
        <v>498.99276733398398</v>
      </c>
      <c r="D7629">
        <v>180.05633544921801</v>
      </c>
      <c r="E7629">
        <v>31745.78</v>
      </c>
      <c r="F7629">
        <v>31745.78</v>
      </c>
      <c r="P7629" t="s">
        <v>2606</v>
      </c>
    </row>
    <row r="7630" spans="2:16" x14ac:dyDescent="0.25">
      <c r="B7630">
        <v>592.312255859375</v>
      </c>
      <c r="C7630">
        <v>498.99276733398398</v>
      </c>
      <c r="D7630">
        <v>181.04507446289</v>
      </c>
      <c r="E7630">
        <v>32091.78</v>
      </c>
      <c r="F7630">
        <v>32091.78</v>
      </c>
      <c r="P7630" t="s">
        <v>2596</v>
      </c>
    </row>
    <row r="7631" spans="2:16" x14ac:dyDescent="0.25">
      <c r="B7631">
        <v>592.312255859375</v>
      </c>
      <c r="C7631">
        <v>498.99276733398398</v>
      </c>
      <c r="D7631">
        <v>182.03379821777301</v>
      </c>
      <c r="E7631">
        <v>32497.46</v>
      </c>
      <c r="F7631">
        <v>32497.46</v>
      </c>
      <c r="P7631" t="s">
        <v>20425</v>
      </c>
    </row>
    <row r="7632" spans="2:16" x14ac:dyDescent="0.25">
      <c r="B7632">
        <v>592.312255859375</v>
      </c>
      <c r="C7632">
        <v>498.99276733398398</v>
      </c>
      <c r="D7632">
        <v>183.022537231445</v>
      </c>
      <c r="E7632">
        <v>34087.129999999997</v>
      </c>
      <c r="F7632">
        <v>34087.129999999997</v>
      </c>
      <c r="P7632" t="s">
        <v>2607</v>
      </c>
    </row>
    <row r="7633" spans="2:16" x14ac:dyDescent="0.25">
      <c r="B7633">
        <v>592.312255859375</v>
      </c>
      <c r="C7633">
        <v>498.99276733398398</v>
      </c>
      <c r="D7633">
        <v>184.01126098632801</v>
      </c>
      <c r="E7633">
        <v>53279.55</v>
      </c>
      <c r="F7633">
        <v>53279.55</v>
      </c>
      <c r="P7633" t="s">
        <v>20426</v>
      </c>
    </row>
    <row r="7634" spans="2:16" x14ac:dyDescent="0.25">
      <c r="B7634">
        <v>592.312255859375</v>
      </c>
      <c r="C7634">
        <v>498.99276733398398</v>
      </c>
      <c r="D7634">
        <v>185</v>
      </c>
      <c r="E7634">
        <v>67475.520000000004</v>
      </c>
      <c r="F7634">
        <v>67475.520000000004</v>
      </c>
      <c r="P7634" t="s">
        <v>20427</v>
      </c>
    </row>
    <row r="7635" spans="2:16" x14ac:dyDescent="0.25">
      <c r="B7635">
        <v>592.312255859375</v>
      </c>
      <c r="C7635">
        <v>498.99276733398398</v>
      </c>
      <c r="D7635">
        <v>114.800003051757</v>
      </c>
      <c r="E7635">
        <v>6623.5510000000004</v>
      </c>
      <c r="F7635">
        <v>6623.5510000000004</v>
      </c>
      <c r="P7635" t="s">
        <v>2608</v>
      </c>
    </row>
    <row r="7636" spans="2:16" x14ac:dyDescent="0.25">
      <c r="B7636">
        <v>592.312255859375</v>
      </c>
      <c r="C7636">
        <v>498.99276733398398</v>
      </c>
      <c r="D7636">
        <v>115.788734436035</v>
      </c>
      <c r="E7636">
        <v>7704.0519999999997</v>
      </c>
      <c r="F7636">
        <v>7704.0519999999997</v>
      </c>
      <c r="P7636" t="s">
        <v>2599</v>
      </c>
    </row>
    <row r="7637" spans="2:16" x14ac:dyDescent="0.25">
      <c r="B7637">
        <v>592.312255859375</v>
      </c>
      <c r="C7637">
        <v>498.99276733398398</v>
      </c>
      <c r="D7637">
        <v>116.777465820312</v>
      </c>
      <c r="E7637">
        <v>8442.6260000000002</v>
      </c>
      <c r="F7637">
        <v>8442.6260000000002</v>
      </c>
      <c r="P7637" t="s">
        <v>20428</v>
      </c>
    </row>
    <row r="7638" spans="2:16" x14ac:dyDescent="0.25">
      <c r="B7638">
        <v>592.312255859375</v>
      </c>
      <c r="C7638">
        <v>498.99276733398398</v>
      </c>
      <c r="D7638">
        <v>117.76619720458901</v>
      </c>
      <c r="E7638">
        <v>9482.0420099999992</v>
      </c>
      <c r="F7638">
        <v>9482.0420099999992</v>
      </c>
      <c r="P7638" t="s">
        <v>20429</v>
      </c>
    </row>
    <row r="7639" spans="2:16" x14ac:dyDescent="0.25">
      <c r="B7639">
        <v>592.312255859375</v>
      </c>
      <c r="C7639">
        <v>498.99276733398398</v>
      </c>
      <c r="D7639">
        <v>118.754928588867</v>
      </c>
      <c r="E7639">
        <v>10426.549999999999</v>
      </c>
      <c r="F7639">
        <v>10426.549999999999</v>
      </c>
      <c r="P7639" t="s">
        <v>2600</v>
      </c>
    </row>
    <row r="7640" spans="2:16" x14ac:dyDescent="0.25">
      <c r="B7640">
        <v>592.312255859375</v>
      </c>
      <c r="C7640">
        <v>498.99276733398398</v>
      </c>
      <c r="D7640">
        <v>119.74365997314401</v>
      </c>
      <c r="E7640">
        <v>10584.63</v>
      </c>
      <c r="F7640">
        <v>10584.63</v>
      </c>
      <c r="P7640" t="s">
        <v>2562</v>
      </c>
    </row>
    <row r="7641" spans="2:16" x14ac:dyDescent="0.25">
      <c r="B7641">
        <v>592.312255859375</v>
      </c>
      <c r="C7641">
        <v>498.99276733398398</v>
      </c>
      <c r="D7641">
        <v>120.73239135742099</v>
      </c>
      <c r="E7641">
        <v>10967.31</v>
      </c>
      <c r="F7641">
        <v>10967.31</v>
      </c>
      <c r="P7641" t="s">
        <v>2563</v>
      </c>
    </row>
    <row r="7642" spans="2:16" x14ac:dyDescent="0.25">
      <c r="B7642">
        <v>592.312255859375</v>
      </c>
      <c r="C7642">
        <v>498.99276733398398</v>
      </c>
      <c r="D7642">
        <v>121.721130371093</v>
      </c>
      <c r="E7642">
        <v>11113.16</v>
      </c>
      <c r="F7642">
        <v>11113.16</v>
      </c>
      <c r="P7642" t="s">
        <v>20430</v>
      </c>
    </row>
    <row r="7643" spans="2:16" x14ac:dyDescent="0.25">
      <c r="B7643">
        <v>592.312255859375</v>
      </c>
      <c r="C7643">
        <v>498.99276733398398</v>
      </c>
      <c r="D7643">
        <v>122.70986175537099</v>
      </c>
      <c r="E7643">
        <v>11465.06</v>
      </c>
      <c r="F7643">
        <v>11465.06</v>
      </c>
      <c r="P7643" t="s">
        <v>2564</v>
      </c>
    </row>
    <row r="7644" spans="2:16" x14ac:dyDescent="0.25">
      <c r="B7644">
        <v>592.312255859375</v>
      </c>
      <c r="C7644">
        <v>498.99276733398398</v>
      </c>
      <c r="D7644">
        <v>123.698593139648</v>
      </c>
      <c r="E7644">
        <v>11673.16</v>
      </c>
      <c r="F7644">
        <v>11673.16</v>
      </c>
      <c r="P7644" t="s">
        <v>20389</v>
      </c>
    </row>
    <row r="7645" spans="2:16" x14ac:dyDescent="0.25">
      <c r="B7645">
        <v>592.312255859375</v>
      </c>
      <c r="C7645">
        <v>498.99276733398398</v>
      </c>
      <c r="D7645">
        <v>124.687324523925</v>
      </c>
      <c r="E7645">
        <v>11987.55</v>
      </c>
      <c r="F7645">
        <v>11987.55</v>
      </c>
      <c r="P7645" t="s">
        <v>2565</v>
      </c>
    </row>
    <row r="7646" spans="2:16" x14ac:dyDescent="0.25">
      <c r="B7646">
        <v>592.312255859375</v>
      </c>
      <c r="C7646">
        <v>498.99276733398398</v>
      </c>
      <c r="D7646">
        <v>125.676055908203</v>
      </c>
      <c r="E7646">
        <v>11869.89</v>
      </c>
      <c r="F7646">
        <v>11869.89</v>
      </c>
      <c r="P7646" t="s">
        <v>20391</v>
      </c>
    </row>
    <row r="7647" spans="2:16" x14ac:dyDescent="0.25">
      <c r="B7647">
        <v>592.312255859375</v>
      </c>
      <c r="C7647">
        <v>498.99276733398398</v>
      </c>
      <c r="D7647">
        <v>126.66478729248</v>
      </c>
      <c r="E7647">
        <v>12111.03</v>
      </c>
      <c r="F7647">
        <v>12111.03</v>
      </c>
      <c r="P7647" t="s">
        <v>20431</v>
      </c>
    </row>
    <row r="7648" spans="2:16" x14ac:dyDescent="0.25">
      <c r="B7648">
        <v>592.312255859375</v>
      </c>
      <c r="C7648">
        <v>498.99276733398398</v>
      </c>
      <c r="D7648">
        <v>127.653518676757</v>
      </c>
      <c r="E7648">
        <v>12319.42</v>
      </c>
      <c r="F7648">
        <v>12319.42</v>
      </c>
      <c r="P7648" t="s">
        <v>2601</v>
      </c>
    </row>
    <row r="7649" spans="2:16" x14ac:dyDescent="0.25">
      <c r="B7649">
        <v>592.312255859375</v>
      </c>
      <c r="C7649">
        <v>498.99276733398398</v>
      </c>
      <c r="D7649">
        <v>128.64225769042901</v>
      </c>
      <c r="E7649">
        <v>12226.25</v>
      </c>
      <c r="F7649">
        <v>12226.25</v>
      </c>
      <c r="P7649" t="s">
        <v>20432</v>
      </c>
    </row>
    <row r="7650" spans="2:16" x14ac:dyDescent="0.25">
      <c r="B7650">
        <v>592.312255859375</v>
      </c>
      <c r="C7650">
        <v>498.99276733398398</v>
      </c>
      <c r="D7650">
        <v>129.63098144531199</v>
      </c>
      <c r="E7650">
        <v>12257.51</v>
      </c>
      <c r="F7650">
        <v>12257.51</v>
      </c>
      <c r="P7650" t="s">
        <v>20392</v>
      </c>
    </row>
    <row r="7651" spans="2:16" x14ac:dyDescent="0.25">
      <c r="B7651">
        <v>592.312255859375</v>
      </c>
      <c r="C7651">
        <v>498.99276733398398</v>
      </c>
      <c r="D7651">
        <v>130.61972045898401</v>
      </c>
      <c r="E7651">
        <v>12365.88</v>
      </c>
      <c r="F7651">
        <v>12365.88</v>
      </c>
      <c r="P7651" t="s">
        <v>20393</v>
      </c>
    </row>
    <row r="7652" spans="2:16" x14ac:dyDescent="0.25">
      <c r="B7652">
        <v>592.312255859375</v>
      </c>
      <c r="C7652">
        <v>498.99276733398398</v>
      </c>
      <c r="D7652">
        <v>131.60844421386699</v>
      </c>
      <c r="E7652">
        <v>12266.15</v>
      </c>
      <c r="F7652">
        <v>12266.15</v>
      </c>
      <c r="P7652" t="s">
        <v>20433</v>
      </c>
    </row>
    <row r="7653" spans="2:16" x14ac:dyDescent="0.25">
      <c r="B7653">
        <v>592.312255859375</v>
      </c>
      <c r="C7653">
        <v>498.99276733398398</v>
      </c>
      <c r="D7653">
        <v>132.59718322753901</v>
      </c>
      <c r="E7653">
        <v>12315.42</v>
      </c>
      <c r="F7653">
        <v>12315.42</v>
      </c>
      <c r="P7653" t="s">
        <v>20434</v>
      </c>
    </row>
    <row r="7654" spans="2:16" x14ac:dyDescent="0.25">
      <c r="B7654">
        <v>592.312255859375</v>
      </c>
      <c r="C7654">
        <v>498.99276733398398</v>
      </c>
      <c r="D7654">
        <v>133.58592224121</v>
      </c>
      <c r="E7654">
        <v>12467.37</v>
      </c>
      <c r="F7654">
        <v>12467.37</v>
      </c>
      <c r="P7654" t="s">
        <v>20435</v>
      </c>
    </row>
    <row r="7655" spans="2:16" x14ac:dyDescent="0.25">
      <c r="B7655">
        <v>592.312255859375</v>
      </c>
      <c r="C7655">
        <v>498.99276733398398</v>
      </c>
      <c r="D7655">
        <v>134.57464599609301</v>
      </c>
      <c r="E7655">
        <v>12577.39</v>
      </c>
      <c r="F7655">
        <v>12577.39</v>
      </c>
      <c r="P7655" t="s">
        <v>20396</v>
      </c>
    </row>
    <row r="7656" spans="2:16" x14ac:dyDescent="0.25">
      <c r="B7656">
        <v>592.312255859375</v>
      </c>
      <c r="C7656">
        <v>498.99276733398398</v>
      </c>
      <c r="D7656">
        <v>135.563385009765</v>
      </c>
      <c r="E7656">
        <v>12419.14</v>
      </c>
      <c r="F7656">
        <v>12419.14</v>
      </c>
      <c r="P7656" t="s">
        <v>2568</v>
      </c>
    </row>
    <row r="7657" spans="2:16" x14ac:dyDescent="0.25">
      <c r="B7657">
        <v>592.312255859375</v>
      </c>
      <c r="C7657">
        <v>498.99276733398398</v>
      </c>
      <c r="D7657">
        <v>136.55210876464801</v>
      </c>
      <c r="E7657">
        <v>12601.4</v>
      </c>
      <c r="F7657">
        <v>12601.4</v>
      </c>
      <c r="P7657" t="s">
        <v>2569</v>
      </c>
    </row>
    <row r="7658" spans="2:16" x14ac:dyDescent="0.25">
      <c r="B7658">
        <v>592.312255859375</v>
      </c>
      <c r="C7658">
        <v>498.99276733398398</v>
      </c>
      <c r="D7658">
        <v>137.54084777832</v>
      </c>
      <c r="E7658">
        <v>12049.7</v>
      </c>
      <c r="F7658">
        <v>12049.7</v>
      </c>
      <c r="P7658" t="s">
        <v>20436</v>
      </c>
    </row>
    <row r="7659" spans="2:16" x14ac:dyDescent="0.25">
      <c r="B7659">
        <v>592.312255859375</v>
      </c>
      <c r="C7659">
        <v>498.99276733398398</v>
      </c>
      <c r="D7659">
        <v>138.52957153320301</v>
      </c>
      <c r="E7659">
        <v>12145.85</v>
      </c>
      <c r="F7659">
        <v>12145.85</v>
      </c>
      <c r="P7659" t="s">
        <v>2571</v>
      </c>
    </row>
    <row r="7660" spans="2:16" x14ac:dyDescent="0.25">
      <c r="B7660">
        <v>592.312255859375</v>
      </c>
      <c r="C7660">
        <v>498.99276733398398</v>
      </c>
      <c r="D7660">
        <v>139.518310546875</v>
      </c>
      <c r="E7660">
        <v>12261.41</v>
      </c>
      <c r="F7660">
        <v>12261.41</v>
      </c>
      <c r="P7660" t="s">
        <v>20398</v>
      </c>
    </row>
    <row r="7661" spans="2:16" x14ac:dyDescent="0.25">
      <c r="B7661">
        <v>592.312255859375</v>
      </c>
      <c r="C7661">
        <v>498.99276733398398</v>
      </c>
      <c r="D7661">
        <v>140.50704956054599</v>
      </c>
      <c r="E7661">
        <v>12295.34</v>
      </c>
      <c r="F7661">
        <v>12295.34</v>
      </c>
      <c r="P7661" t="s">
        <v>20437</v>
      </c>
    </row>
    <row r="7662" spans="2:16" x14ac:dyDescent="0.25">
      <c r="B7662">
        <v>592.312255859375</v>
      </c>
      <c r="C7662">
        <v>498.99276733398398</v>
      </c>
      <c r="D7662">
        <v>141.49577331542901</v>
      </c>
      <c r="E7662">
        <v>12584.95</v>
      </c>
      <c r="F7662">
        <v>12584.95</v>
      </c>
      <c r="P7662" t="s">
        <v>20400</v>
      </c>
    </row>
    <row r="7663" spans="2:16" x14ac:dyDescent="0.25">
      <c r="B7663">
        <v>592.312255859375</v>
      </c>
      <c r="C7663">
        <v>498.99276733398398</v>
      </c>
      <c r="D7663">
        <v>142.48451232910099</v>
      </c>
      <c r="E7663">
        <v>12242.17</v>
      </c>
      <c r="F7663">
        <v>12242.17</v>
      </c>
      <c r="P7663" t="s">
        <v>2572</v>
      </c>
    </row>
    <row r="7664" spans="2:16" x14ac:dyDescent="0.25">
      <c r="B7664">
        <v>592.312255859375</v>
      </c>
      <c r="C7664">
        <v>498.99276733398398</v>
      </c>
      <c r="D7664">
        <v>143.47323608398401</v>
      </c>
      <c r="E7664">
        <v>12026.42</v>
      </c>
      <c r="F7664">
        <v>12026.42</v>
      </c>
      <c r="P7664" t="s">
        <v>2573</v>
      </c>
    </row>
    <row r="7665" spans="2:16" x14ac:dyDescent="0.25">
      <c r="B7665">
        <v>592.312255859375</v>
      </c>
      <c r="C7665">
        <v>498.99276733398398</v>
      </c>
      <c r="D7665">
        <v>144.46197509765599</v>
      </c>
      <c r="E7665">
        <v>12136.94</v>
      </c>
      <c r="F7665">
        <v>12136.94</v>
      </c>
      <c r="P7665" t="s">
        <v>20438</v>
      </c>
    </row>
    <row r="7666" spans="2:16" x14ac:dyDescent="0.25">
      <c r="B7666">
        <v>592.312255859375</v>
      </c>
      <c r="C7666">
        <v>498.99276733398398</v>
      </c>
      <c r="D7666">
        <v>145.45069885253901</v>
      </c>
      <c r="E7666">
        <v>12319.5</v>
      </c>
      <c r="F7666">
        <v>12319.5</v>
      </c>
      <c r="P7666" t="s">
        <v>2574</v>
      </c>
    </row>
    <row r="7667" spans="2:16" x14ac:dyDescent="0.25">
      <c r="B7667">
        <v>592.312255859375</v>
      </c>
      <c r="C7667">
        <v>498.99276733398398</v>
      </c>
      <c r="D7667">
        <v>146.43943786621</v>
      </c>
      <c r="E7667">
        <v>12234.53</v>
      </c>
      <c r="F7667">
        <v>12234.53</v>
      </c>
      <c r="P7667" t="s">
        <v>2575</v>
      </c>
    </row>
    <row r="7668" spans="2:16" x14ac:dyDescent="0.25">
      <c r="B7668">
        <v>592.312255859375</v>
      </c>
      <c r="C7668">
        <v>498.99276733398398</v>
      </c>
      <c r="D7668">
        <v>147.42816162109301</v>
      </c>
      <c r="E7668">
        <v>12126.75</v>
      </c>
      <c r="F7668">
        <v>12126.75</v>
      </c>
      <c r="P7668" t="s">
        <v>2576</v>
      </c>
    </row>
    <row r="7669" spans="2:16" x14ac:dyDescent="0.25">
      <c r="B7669">
        <v>592.312255859375</v>
      </c>
      <c r="C7669">
        <v>498.99276733398398</v>
      </c>
      <c r="D7669">
        <v>148.416900634765</v>
      </c>
      <c r="E7669">
        <v>11959.59</v>
      </c>
      <c r="F7669">
        <v>11959.59</v>
      </c>
      <c r="P7669" t="s">
        <v>2577</v>
      </c>
    </row>
    <row r="7670" spans="2:16" x14ac:dyDescent="0.25">
      <c r="B7670">
        <v>592.312255859375</v>
      </c>
      <c r="C7670">
        <v>498.99276733398398</v>
      </c>
      <c r="D7670">
        <v>149.40563964843699</v>
      </c>
      <c r="E7670">
        <v>12186.96</v>
      </c>
      <c r="F7670">
        <v>12186.96</v>
      </c>
      <c r="P7670" t="s">
        <v>2578</v>
      </c>
    </row>
    <row r="7671" spans="2:16" x14ac:dyDescent="0.25">
      <c r="B7671">
        <v>592.312255859375</v>
      </c>
      <c r="C7671">
        <v>498.99276733398398</v>
      </c>
      <c r="D7671">
        <v>150.39436340332</v>
      </c>
      <c r="E7671">
        <v>12112.62</v>
      </c>
      <c r="F7671">
        <v>12112.62</v>
      </c>
      <c r="P7671" t="s">
        <v>2579</v>
      </c>
    </row>
    <row r="7672" spans="2:16" x14ac:dyDescent="0.25">
      <c r="B7672">
        <v>592.312255859375</v>
      </c>
      <c r="C7672">
        <v>498.99276733398398</v>
      </c>
      <c r="D7672">
        <v>151.38310241699199</v>
      </c>
      <c r="E7672">
        <v>11646.38</v>
      </c>
      <c r="F7672">
        <v>11646.38</v>
      </c>
      <c r="P7672" t="s">
        <v>20439</v>
      </c>
    </row>
    <row r="7673" spans="2:16" x14ac:dyDescent="0.25">
      <c r="B7673">
        <v>592.312255859375</v>
      </c>
      <c r="C7673">
        <v>498.99276733398398</v>
      </c>
      <c r="D7673">
        <v>152.371826171875</v>
      </c>
      <c r="E7673">
        <v>11989.91</v>
      </c>
      <c r="F7673">
        <v>11989.91</v>
      </c>
      <c r="P7673" t="s">
        <v>20440</v>
      </c>
    </row>
    <row r="7674" spans="2:16" x14ac:dyDescent="0.25">
      <c r="B7674">
        <v>592.312255859375</v>
      </c>
      <c r="C7674">
        <v>498.99276733398398</v>
      </c>
      <c r="D7674">
        <v>153.36056518554599</v>
      </c>
      <c r="E7674">
        <v>11712.15</v>
      </c>
      <c r="F7674">
        <v>11712.15</v>
      </c>
      <c r="P7674" t="s">
        <v>2582</v>
      </c>
    </row>
    <row r="7675" spans="2:16" x14ac:dyDescent="0.25">
      <c r="B7675">
        <v>592.312255859375</v>
      </c>
      <c r="C7675">
        <v>498.99276733398398</v>
      </c>
      <c r="D7675">
        <v>154.34928894042901</v>
      </c>
      <c r="E7675">
        <v>11954.38</v>
      </c>
      <c r="F7675">
        <v>11954.38</v>
      </c>
      <c r="P7675" t="s">
        <v>20441</v>
      </c>
    </row>
    <row r="7676" spans="2:16" x14ac:dyDescent="0.25">
      <c r="B7676">
        <v>592.312255859375</v>
      </c>
      <c r="C7676">
        <v>498.99276733398398</v>
      </c>
      <c r="D7676">
        <v>155.33802795410099</v>
      </c>
      <c r="E7676">
        <v>11856.1</v>
      </c>
      <c r="F7676">
        <v>11856.1</v>
      </c>
      <c r="P7676" t="s">
        <v>20442</v>
      </c>
    </row>
    <row r="7677" spans="2:16" x14ac:dyDescent="0.25">
      <c r="B7677">
        <v>592.312255859375</v>
      </c>
      <c r="C7677">
        <v>498.99276733398398</v>
      </c>
      <c r="D7677">
        <v>156.32676696777301</v>
      </c>
      <c r="E7677">
        <v>11522.67</v>
      </c>
      <c r="F7677">
        <v>11522.67</v>
      </c>
      <c r="P7677" t="s">
        <v>2583</v>
      </c>
    </row>
    <row r="7678" spans="2:16" x14ac:dyDescent="0.25">
      <c r="B7678">
        <v>592.312255859375</v>
      </c>
      <c r="C7678">
        <v>498.99276733398398</v>
      </c>
      <c r="D7678">
        <v>157.31549072265599</v>
      </c>
      <c r="E7678">
        <v>11704.3</v>
      </c>
      <c r="F7678">
        <v>11704.3</v>
      </c>
      <c r="P7678" t="s">
        <v>2584</v>
      </c>
    </row>
    <row r="7679" spans="2:16" x14ac:dyDescent="0.25">
      <c r="B7679">
        <v>592.312255859375</v>
      </c>
      <c r="C7679">
        <v>498.99276733398398</v>
      </c>
      <c r="D7679">
        <v>158.30422973632801</v>
      </c>
      <c r="E7679">
        <v>11586.68</v>
      </c>
      <c r="F7679">
        <v>11586.68</v>
      </c>
      <c r="P7679" t="s">
        <v>20410</v>
      </c>
    </row>
    <row r="7680" spans="2:16" x14ac:dyDescent="0.25">
      <c r="B7680">
        <v>592.312255859375</v>
      </c>
      <c r="C7680">
        <v>498.99276733398398</v>
      </c>
      <c r="D7680">
        <v>159.29295349121</v>
      </c>
      <c r="E7680">
        <v>11604.62</v>
      </c>
      <c r="F7680">
        <v>11604.62</v>
      </c>
      <c r="P7680" t="s">
        <v>20443</v>
      </c>
    </row>
    <row r="7681" spans="2:16" x14ac:dyDescent="0.25">
      <c r="B7681">
        <v>592.312255859375</v>
      </c>
      <c r="C7681">
        <v>498.99276733398398</v>
      </c>
      <c r="D7681">
        <v>160.28169250488199</v>
      </c>
      <c r="E7681">
        <v>11901.06</v>
      </c>
      <c r="F7681">
        <v>11901.06</v>
      </c>
      <c r="P7681" t="s">
        <v>20444</v>
      </c>
    </row>
    <row r="7682" spans="2:16" x14ac:dyDescent="0.25">
      <c r="B7682">
        <v>592.312255859375</v>
      </c>
      <c r="C7682">
        <v>498.99276733398398</v>
      </c>
      <c r="D7682">
        <v>161.270416259765</v>
      </c>
      <c r="E7682">
        <v>11862.56</v>
      </c>
      <c r="F7682">
        <v>11862.56</v>
      </c>
      <c r="P7682" t="s">
        <v>2585</v>
      </c>
    </row>
    <row r="7683" spans="2:16" x14ac:dyDescent="0.25">
      <c r="B7683">
        <v>592.312255859375</v>
      </c>
      <c r="C7683">
        <v>498.99276733398398</v>
      </c>
      <c r="D7683">
        <v>162.25915527343699</v>
      </c>
      <c r="E7683">
        <v>12190.59</v>
      </c>
      <c r="F7683">
        <v>12190.59</v>
      </c>
      <c r="P7683" t="s">
        <v>20445</v>
      </c>
    </row>
    <row r="7684" spans="2:16" x14ac:dyDescent="0.25">
      <c r="B7684">
        <v>592.312255859375</v>
      </c>
      <c r="C7684">
        <v>498.99276733398398</v>
      </c>
      <c r="D7684">
        <v>163.24789428710901</v>
      </c>
      <c r="E7684">
        <v>11744.33</v>
      </c>
      <c r="F7684">
        <v>11744.33</v>
      </c>
      <c r="P7684" t="s">
        <v>20446</v>
      </c>
    </row>
    <row r="7685" spans="2:16" x14ac:dyDescent="0.25">
      <c r="B7685">
        <v>592.312255859375</v>
      </c>
      <c r="C7685">
        <v>498.99276733398398</v>
      </c>
      <c r="D7685">
        <v>164.23661804199199</v>
      </c>
      <c r="E7685">
        <v>12106.8</v>
      </c>
      <c r="F7685">
        <v>12106.8</v>
      </c>
      <c r="P7685" t="s">
        <v>2587</v>
      </c>
    </row>
    <row r="7686" spans="2:16" x14ac:dyDescent="0.25">
      <c r="B7686">
        <v>592.312255859375</v>
      </c>
      <c r="C7686">
        <v>498.99276733398398</v>
      </c>
      <c r="D7686">
        <v>165.22535705566401</v>
      </c>
      <c r="E7686">
        <v>11924.59</v>
      </c>
      <c r="F7686">
        <v>11924.59</v>
      </c>
      <c r="P7686" t="s">
        <v>20447</v>
      </c>
    </row>
    <row r="7687" spans="2:16" x14ac:dyDescent="0.25">
      <c r="B7687">
        <v>592.312255859375</v>
      </c>
      <c r="C7687">
        <v>498.99276733398398</v>
      </c>
      <c r="D7687">
        <v>166.21408081054599</v>
      </c>
      <c r="E7687">
        <v>12332.83</v>
      </c>
      <c r="F7687">
        <v>12332.83</v>
      </c>
      <c r="P7687" t="s">
        <v>2588</v>
      </c>
    </row>
    <row r="7688" spans="2:16" x14ac:dyDescent="0.25">
      <c r="B7688">
        <v>592.312255859375</v>
      </c>
      <c r="C7688">
        <v>498.99276733398398</v>
      </c>
      <c r="D7688">
        <v>167.20281982421801</v>
      </c>
      <c r="E7688">
        <v>12044.84</v>
      </c>
      <c r="F7688">
        <v>12044.84</v>
      </c>
      <c r="P7688" t="s">
        <v>20417</v>
      </c>
    </row>
    <row r="7689" spans="2:16" x14ac:dyDescent="0.25">
      <c r="B7689">
        <v>592.312255859375</v>
      </c>
      <c r="C7689">
        <v>498.99276733398398</v>
      </c>
      <c r="D7689">
        <v>168.19154357910099</v>
      </c>
      <c r="E7689">
        <v>12349.84</v>
      </c>
      <c r="F7689">
        <v>12349.84</v>
      </c>
      <c r="P7689" t="s">
        <v>20448</v>
      </c>
    </row>
    <row r="7690" spans="2:16" x14ac:dyDescent="0.25">
      <c r="B7690">
        <v>592.312255859375</v>
      </c>
      <c r="C7690">
        <v>498.99276733398398</v>
      </c>
      <c r="D7690">
        <v>169.18028259277301</v>
      </c>
      <c r="E7690">
        <v>11916.27</v>
      </c>
      <c r="F7690">
        <v>11916.27</v>
      </c>
      <c r="P7690" t="s">
        <v>2590</v>
      </c>
    </row>
    <row r="7691" spans="2:16" x14ac:dyDescent="0.25">
      <c r="B7691">
        <v>592.312255859375</v>
      </c>
      <c r="C7691">
        <v>498.99276733398398</v>
      </c>
      <c r="D7691">
        <v>170.169021606445</v>
      </c>
      <c r="E7691">
        <v>12139.84</v>
      </c>
      <c r="F7691">
        <v>12139.84</v>
      </c>
      <c r="P7691" t="s">
        <v>2591</v>
      </c>
    </row>
    <row r="7692" spans="2:16" x14ac:dyDescent="0.25">
      <c r="B7692">
        <v>592.312255859375</v>
      </c>
      <c r="C7692">
        <v>498.99276733398398</v>
      </c>
      <c r="D7692">
        <v>171.15774536132801</v>
      </c>
      <c r="E7692">
        <v>12260.67</v>
      </c>
      <c r="F7692">
        <v>12260.67</v>
      </c>
      <c r="P7692" t="s">
        <v>2604</v>
      </c>
    </row>
    <row r="7693" spans="2:16" x14ac:dyDescent="0.25">
      <c r="B7693">
        <v>592.312255859375</v>
      </c>
      <c r="C7693">
        <v>498.99276733398398</v>
      </c>
      <c r="D7693">
        <v>172.146484375</v>
      </c>
      <c r="E7693">
        <v>12155.86</v>
      </c>
      <c r="F7693">
        <v>12155.86</v>
      </c>
      <c r="P7693" t="s">
        <v>20449</v>
      </c>
    </row>
    <row r="7694" spans="2:16" x14ac:dyDescent="0.25">
      <c r="B7694">
        <v>592.312255859375</v>
      </c>
      <c r="C7694">
        <v>498.99276733398398</v>
      </c>
      <c r="D7694">
        <v>173.13520812988199</v>
      </c>
      <c r="E7694">
        <v>12224.64</v>
      </c>
      <c r="F7694">
        <v>12224.64</v>
      </c>
      <c r="P7694" t="s">
        <v>20421</v>
      </c>
    </row>
    <row r="7695" spans="2:16" x14ac:dyDescent="0.25">
      <c r="B7695">
        <v>592.312255859375</v>
      </c>
      <c r="C7695">
        <v>498.99276733398398</v>
      </c>
      <c r="D7695">
        <v>174.12394714355401</v>
      </c>
      <c r="E7695">
        <v>12121.73</v>
      </c>
      <c r="F7695">
        <v>12121.73</v>
      </c>
      <c r="P7695" t="s">
        <v>2593</v>
      </c>
    </row>
    <row r="7696" spans="2:16" x14ac:dyDescent="0.25">
      <c r="B7696">
        <v>592.312255859375</v>
      </c>
      <c r="C7696">
        <v>498.99276733398398</v>
      </c>
      <c r="D7696">
        <v>175.11267089843699</v>
      </c>
      <c r="E7696">
        <v>12466.58</v>
      </c>
      <c r="F7696">
        <v>12466.58</v>
      </c>
      <c r="P7696" t="s">
        <v>20450</v>
      </c>
    </row>
    <row r="7697" spans="2:16" x14ac:dyDescent="0.25">
      <c r="B7697">
        <v>592.312255859375</v>
      </c>
      <c r="C7697">
        <v>498.99276733398398</v>
      </c>
      <c r="D7697">
        <v>176.10140991210901</v>
      </c>
      <c r="E7697">
        <v>12936.96</v>
      </c>
      <c r="F7697">
        <v>12936.96</v>
      </c>
      <c r="P7697" t="s">
        <v>20451</v>
      </c>
    </row>
    <row r="7698" spans="2:16" x14ac:dyDescent="0.25">
      <c r="B7698">
        <v>592.312255859375</v>
      </c>
      <c r="C7698">
        <v>498.99276733398398</v>
      </c>
      <c r="D7698">
        <v>177.09013366699199</v>
      </c>
      <c r="E7698">
        <v>12988.07</v>
      </c>
      <c r="F7698">
        <v>12988.07</v>
      </c>
      <c r="P7698" t="s">
        <v>2595</v>
      </c>
    </row>
    <row r="7699" spans="2:16" x14ac:dyDescent="0.25">
      <c r="B7699">
        <v>592.312255859375</v>
      </c>
      <c r="C7699">
        <v>498.99276733398398</v>
      </c>
      <c r="D7699">
        <v>178.07887268066401</v>
      </c>
      <c r="E7699">
        <v>13891.07</v>
      </c>
      <c r="F7699">
        <v>13891.07</v>
      </c>
      <c r="P7699" t="s">
        <v>20424</v>
      </c>
    </row>
    <row r="7700" spans="2:16" x14ac:dyDescent="0.25">
      <c r="B7700">
        <v>592.312255859375</v>
      </c>
      <c r="C7700">
        <v>498.99276733398398</v>
      </c>
      <c r="D7700">
        <v>179.067611694335</v>
      </c>
      <c r="E7700">
        <v>14221.75</v>
      </c>
      <c r="F7700">
        <v>14221.75</v>
      </c>
      <c r="P7700" t="s">
        <v>2605</v>
      </c>
    </row>
    <row r="7701" spans="2:16" x14ac:dyDescent="0.25">
      <c r="B7701">
        <v>592.312255859375</v>
      </c>
      <c r="C7701">
        <v>498.99276733398398</v>
      </c>
      <c r="D7701">
        <v>180.05633544921801</v>
      </c>
      <c r="E7701">
        <v>14981.05</v>
      </c>
      <c r="F7701">
        <v>14981.05</v>
      </c>
      <c r="P7701" t="s">
        <v>2606</v>
      </c>
    </row>
    <row r="7702" spans="2:16" x14ac:dyDescent="0.25">
      <c r="B7702">
        <v>592.312255859375</v>
      </c>
      <c r="C7702">
        <v>498.99276733398398</v>
      </c>
      <c r="D7702">
        <v>181.04507446289</v>
      </c>
      <c r="E7702">
        <v>14861.54</v>
      </c>
      <c r="F7702">
        <v>14861.54</v>
      </c>
      <c r="P7702" t="s">
        <v>2596</v>
      </c>
    </row>
    <row r="7703" spans="2:16" x14ac:dyDescent="0.25">
      <c r="B7703">
        <v>592.312255859375</v>
      </c>
      <c r="C7703">
        <v>498.99276733398398</v>
      </c>
      <c r="D7703">
        <v>182.03379821777301</v>
      </c>
      <c r="E7703">
        <v>15577.16</v>
      </c>
      <c r="F7703">
        <v>15577.16</v>
      </c>
      <c r="P7703" t="s">
        <v>20452</v>
      </c>
    </row>
    <row r="7704" spans="2:16" x14ac:dyDescent="0.25">
      <c r="B7704">
        <v>592.312255859375</v>
      </c>
      <c r="C7704">
        <v>498.99276733398398</v>
      </c>
      <c r="D7704">
        <v>183.022537231445</v>
      </c>
      <c r="E7704">
        <v>17144.13</v>
      </c>
      <c r="F7704">
        <v>17144.13</v>
      </c>
      <c r="P7704" t="s">
        <v>20453</v>
      </c>
    </row>
    <row r="7705" spans="2:16" x14ac:dyDescent="0.25">
      <c r="B7705">
        <v>592.312255859375</v>
      </c>
      <c r="C7705">
        <v>498.99276733398398</v>
      </c>
      <c r="D7705">
        <v>184.01126098632801</v>
      </c>
      <c r="E7705">
        <v>19182.62</v>
      </c>
      <c r="F7705">
        <v>19182.62</v>
      </c>
      <c r="P7705" t="s">
        <v>2597</v>
      </c>
    </row>
    <row r="7706" spans="2:16" x14ac:dyDescent="0.25">
      <c r="B7706">
        <v>592.312255859375</v>
      </c>
      <c r="C7706">
        <v>498.99276733398398</v>
      </c>
      <c r="D7706">
        <v>185</v>
      </c>
      <c r="E7706">
        <v>19955.88</v>
      </c>
      <c r="F7706">
        <v>19955.88</v>
      </c>
      <c r="P7706" t="s">
        <v>2598</v>
      </c>
    </row>
    <row r="7707" spans="2:16" x14ac:dyDescent="0.25">
      <c r="B7707">
        <v>591.35852050781205</v>
      </c>
      <c r="C7707">
        <v>499.046783447265</v>
      </c>
      <c r="D7707">
        <v>114.800003051757</v>
      </c>
      <c r="E7707">
        <v>9004.4670100000003</v>
      </c>
      <c r="F7707">
        <v>9004.4670100000003</v>
      </c>
      <c r="P7707" t="s">
        <v>20454</v>
      </c>
    </row>
    <row r="7708" spans="2:16" x14ac:dyDescent="0.25">
      <c r="B7708">
        <v>591.35852050781205</v>
      </c>
      <c r="C7708">
        <v>499.046783447265</v>
      </c>
      <c r="D7708">
        <v>115.788734436035</v>
      </c>
      <c r="E7708">
        <v>10245.15</v>
      </c>
      <c r="F7708">
        <v>10245.15</v>
      </c>
      <c r="P7708" t="s">
        <v>20455</v>
      </c>
    </row>
    <row r="7709" spans="2:16" x14ac:dyDescent="0.25">
      <c r="B7709">
        <v>591.35852050781205</v>
      </c>
      <c r="C7709">
        <v>499.046783447265</v>
      </c>
      <c r="D7709">
        <v>116.777465820312</v>
      </c>
      <c r="E7709">
        <v>11477.36</v>
      </c>
      <c r="F7709">
        <v>11477.36</v>
      </c>
      <c r="P7709" t="s">
        <v>20428</v>
      </c>
    </row>
    <row r="7710" spans="2:16" x14ac:dyDescent="0.25">
      <c r="B7710">
        <v>591.35852050781205</v>
      </c>
      <c r="C7710">
        <v>499.046783447265</v>
      </c>
      <c r="D7710">
        <v>117.76619720458901</v>
      </c>
      <c r="E7710">
        <v>12397.3</v>
      </c>
      <c r="F7710">
        <v>12397.3</v>
      </c>
      <c r="P7710" t="s">
        <v>20456</v>
      </c>
    </row>
    <row r="7711" spans="2:16" x14ac:dyDescent="0.25">
      <c r="B7711">
        <v>591.35852050781205</v>
      </c>
      <c r="C7711">
        <v>499.046783447265</v>
      </c>
      <c r="D7711">
        <v>118.754928588867</v>
      </c>
      <c r="E7711">
        <v>13245.97</v>
      </c>
      <c r="F7711">
        <v>13245.97</v>
      </c>
      <c r="P7711" t="s">
        <v>2609</v>
      </c>
    </row>
    <row r="7712" spans="2:16" x14ac:dyDescent="0.25">
      <c r="B7712">
        <v>591.35852050781205</v>
      </c>
      <c r="C7712">
        <v>499.046783447265</v>
      </c>
      <c r="D7712">
        <v>119.74365997314401</v>
      </c>
      <c r="E7712">
        <v>13125.35</v>
      </c>
      <c r="F7712">
        <v>13125.35</v>
      </c>
      <c r="P7712" t="s">
        <v>20457</v>
      </c>
    </row>
    <row r="7713" spans="2:16" x14ac:dyDescent="0.25">
      <c r="B7713">
        <v>591.35852050781205</v>
      </c>
      <c r="C7713">
        <v>499.046783447265</v>
      </c>
      <c r="D7713">
        <v>120.73239135742099</v>
      </c>
      <c r="E7713">
        <v>13947.12</v>
      </c>
      <c r="F7713">
        <v>13947.12</v>
      </c>
      <c r="P7713" t="s">
        <v>2610</v>
      </c>
    </row>
    <row r="7714" spans="2:16" x14ac:dyDescent="0.25">
      <c r="B7714">
        <v>591.35852050781205</v>
      </c>
      <c r="C7714">
        <v>499.046783447265</v>
      </c>
      <c r="D7714">
        <v>121.721130371093</v>
      </c>
      <c r="E7714">
        <v>14043.62</v>
      </c>
      <c r="F7714">
        <v>14043.62</v>
      </c>
      <c r="P7714" t="s">
        <v>2611</v>
      </c>
    </row>
    <row r="7715" spans="2:16" x14ac:dyDescent="0.25">
      <c r="B7715">
        <v>591.35852050781205</v>
      </c>
      <c r="C7715">
        <v>499.046783447265</v>
      </c>
      <c r="D7715">
        <v>122.70986175537099</v>
      </c>
      <c r="E7715">
        <v>14450.37</v>
      </c>
      <c r="F7715">
        <v>14450.37</v>
      </c>
      <c r="P7715" t="s">
        <v>20458</v>
      </c>
    </row>
    <row r="7716" spans="2:16" x14ac:dyDescent="0.25">
      <c r="B7716">
        <v>591.35852050781205</v>
      </c>
      <c r="C7716">
        <v>499.046783447265</v>
      </c>
      <c r="D7716">
        <v>123.698593139648</v>
      </c>
      <c r="E7716">
        <v>14336.01</v>
      </c>
      <c r="F7716">
        <v>14336.01</v>
      </c>
      <c r="P7716" t="s">
        <v>2612</v>
      </c>
    </row>
    <row r="7717" spans="2:16" x14ac:dyDescent="0.25">
      <c r="B7717">
        <v>591.35852050781205</v>
      </c>
      <c r="C7717">
        <v>499.046783447265</v>
      </c>
      <c r="D7717">
        <v>124.687324523925</v>
      </c>
      <c r="E7717">
        <v>15016.33</v>
      </c>
      <c r="F7717">
        <v>15016.33</v>
      </c>
      <c r="P7717" t="s">
        <v>2613</v>
      </c>
    </row>
    <row r="7718" spans="2:16" x14ac:dyDescent="0.25">
      <c r="B7718">
        <v>591.35852050781205</v>
      </c>
      <c r="C7718">
        <v>499.046783447265</v>
      </c>
      <c r="D7718">
        <v>125.676055908203</v>
      </c>
      <c r="E7718">
        <v>15158.39</v>
      </c>
      <c r="F7718">
        <v>15158.39</v>
      </c>
      <c r="P7718" t="s">
        <v>20459</v>
      </c>
    </row>
    <row r="7719" spans="2:16" x14ac:dyDescent="0.25">
      <c r="B7719">
        <v>591.35852050781205</v>
      </c>
      <c r="C7719">
        <v>499.046783447265</v>
      </c>
      <c r="D7719">
        <v>126.66478729248</v>
      </c>
      <c r="E7719">
        <v>14946.97</v>
      </c>
      <c r="F7719">
        <v>14946.97</v>
      </c>
      <c r="P7719" t="s">
        <v>2614</v>
      </c>
    </row>
    <row r="7720" spans="2:16" x14ac:dyDescent="0.25">
      <c r="B7720">
        <v>591.35852050781205</v>
      </c>
      <c r="C7720">
        <v>499.046783447265</v>
      </c>
      <c r="D7720">
        <v>127.653518676757</v>
      </c>
      <c r="E7720">
        <v>14986.95</v>
      </c>
      <c r="F7720">
        <v>14986.95</v>
      </c>
      <c r="P7720" t="s">
        <v>20460</v>
      </c>
    </row>
    <row r="7721" spans="2:16" x14ac:dyDescent="0.25">
      <c r="B7721">
        <v>591.35852050781205</v>
      </c>
      <c r="C7721">
        <v>499.046783447265</v>
      </c>
      <c r="D7721">
        <v>128.64225769042901</v>
      </c>
      <c r="E7721">
        <v>14910.82</v>
      </c>
      <c r="F7721">
        <v>14910.82</v>
      </c>
      <c r="P7721" t="s">
        <v>20461</v>
      </c>
    </row>
    <row r="7722" spans="2:16" x14ac:dyDescent="0.25">
      <c r="B7722">
        <v>591.35852050781205</v>
      </c>
      <c r="C7722">
        <v>499.046783447265</v>
      </c>
      <c r="D7722">
        <v>129.63098144531199</v>
      </c>
      <c r="E7722">
        <v>15464.19</v>
      </c>
      <c r="F7722">
        <v>15464.19</v>
      </c>
      <c r="P7722" t="s">
        <v>20462</v>
      </c>
    </row>
    <row r="7723" spans="2:16" x14ac:dyDescent="0.25">
      <c r="B7723">
        <v>591.35852050781205</v>
      </c>
      <c r="C7723">
        <v>499.046783447265</v>
      </c>
      <c r="D7723">
        <v>130.61972045898401</v>
      </c>
      <c r="E7723">
        <v>15110.94</v>
      </c>
      <c r="F7723">
        <v>15110.94</v>
      </c>
      <c r="P7723" t="s">
        <v>2615</v>
      </c>
    </row>
    <row r="7724" spans="2:16" x14ac:dyDescent="0.25">
      <c r="B7724">
        <v>591.35852050781205</v>
      </c>
      <c r="C7724">
        <v>499.046783447265</v>
      </c>
      <c r="D7724">
        <v>131.60844421386699</v>
      </c>
      <c r="E7724">
        <v>15499.31</v>
      </c>
      <c r="F7724">
        <v>15499.31</v>
      </c>
      <c r="P7724" t="s">
        <v>20463</v>
      </c>
    </row>
    <row r="7725" spans="2:16" x14ac:dyDescent="0.25">
      <c r="B7725">
        <v>591.35852050781205</v>
      </c>
      <c r="C7725">
        <v>499.046783447265</v>
      </c>
      <c r="D7725">
        <v>132.59718322753901</v>
      </c>
      <c r="E7725">
        <v>15486.54</v>
      </c>
      <c r="F7725">
        <v>15486.54</v>
      </c>
      <c r="P7725" t="s">
        <v>20464</v>
      </c>
    </row>
    <row r="7726" spans="2:16" x14ac:dyDescent="0.25">
      <c r="B7726">
        <v>591.35852050781205</v>
      </c>
      <c r="C7726">
        <v>499.046783447265</v>
      </c>
      <c r="D7726">
        <v>133.58592224121</v>
      </c>
      <c r="E7726">
        <v>15511.4</v>
      </c>
      <c r="F7726">
        <v>15511.4</v>
      </c>
      <c r="P7726" t="s">
        <v>20465</v>
      </c>
    </row>
    <row r="7727" spans="2:16" x14ac:dyDescent="0.25">
      <c r="B7727">
        <v>591.35852050781205</v>
      </c>
      <c r="C7727">
        <v>499.046783447265</v>
      </c>
      <c r="D7727">
        <v>134.57464599609301</v>
      </c>
      <c r="E7727">
        <v>15446.3</v>
      </c>
      <c r="F7727">
        <v>15446.3</v>
      </c>
      <c r="P7727" t="s">
        <v>20466</v>
      </c>
    </row>
    <row r="7728" spans="2:16" x14ac:dyDescent="0.25">
      <c r="B7728">
        <v>591.35852050781205</v>
      </c>
      <c r="C7728">
        <v>499.046783447265</v>
      </c>
      <c r="D7728">
        <v>135.563385009765</v>
      </c>
      <c r="E7728">
        <v>15460.23</v>
      </c>
      <c r="F7728">
        <v>15460.23</v>
      </c>
      <c r="P7728" t="s">
        <v>2616</v>
      </c>
    </row>
    <row r="7729" spans="2:16" x14ac:dyDescent="0.25">
      <c r="B7729">
        <v>591.35852050781205</v>
      </c>
      <c r="C7729">
        <v>499.046783447265</v>
      </c>
      <c r="D7729">
        <v>136.55210876464801</v>
      </c>
      <c r="E7729">
        <v>15600.47</v>
      </c>
      <c r="F7729">
        <v>15600.47</v>
      </c>
      <c r="P7729" t="s">
        <v>20467</v>
      </c>
    </row>
    <row r="7730" spans="2:16" x14ac:dyDescent="0.25">
      <c r="B7730">
        <v>591.35852050781205</v>
      </c>
      <c r="C7730">
        <v>499.046783447265</v>
      </c>
      <c r="D7730">
        <v>137.54084777832</v>
      </c>
      <c r="E7730">
        <v>15385.56</v>
      </c>
      <c r="F7730">
        <v>15385.56</v>
      </c>
      <c r="P7730" t="s">
        <v>20468</v>
      </c>
    </row>
    <row r="7731" spans="2:16" x14ac:dyDescent="0.25">
      <c r="B7731">
        <v>591.35852050781205</v>
      </c>
      <c r="C7731">
        <v>499.046783447265</v>
      </c>
      <c r="D7731">
        <v>138.52957153320301</v>
      </c>
      <c r="E7731">
        <v>15776.5</v>
      </c>
      <c r="F7731">
        <v>15776.5</v>
      </c>
      <c r="P7731" t="s">
        <v>20469</v>
      </c>
    </row>
    <row r="7732" spans="2:16" x14ac:dyDescent="0.25">
      <c r="B7732">
        <v>591.35852050781205</v>
      </c>
      <c r="C7732">
        <v>499.046783447265</v>
      </c>
      <c r="D7732">
        <v>139.518310546875</v>
      </c>
      <c r="E7732">
        <v>15243.2</v>
      </c>
      <c r="F7732">
        <v>15243.2</v>
      </c>
      <c r="P7732" t="s">
        <v>20470</v>
      </c>
    </row>
    <row r="7733" spans="2:16" x14ac:dyDescent="0.25">
      <c r="B7733">
        <v>591.35852050781205</v>
      </c>
      <c r="C7733">
        <v>499.046783447265</v>
      </c>
      <c r="D7733">
        <v>140.50704956054599</v>
      </c>
      <c r="E7733">
        <v>15434.73</v>
      </c>
      <c r="F7733">
        <v>15434.73</v>
      </c>
      <c r="P7733" t="s">
        <v>20471</v>
      </c>
    </row>
    <row r="7734" spans="2:16" x14ac:dyDescent="0.25">
      <c r="B7734">
        <v>591.35852050781205</v>
      </c>
      <c r="C7734">
        <v>499.046783447265</v>
      </c>
      <c r="D7734">
        <v>141.49577331542901</v>
      </c>
      <c r="E7734">
        <v>15655.65</v>
      </c>
      <c r="F7734">
        <v>15655.65</v>
      </c>
      <c r="P7734" t="s">
        <v>20472</v>
      </c>
    </row>
    <row r="7735" spans="2:16" x14ac:dyDescent="0.25">
      <c r="B7735">
        <v>591.35852050781205</v>
      </c>
      <c r="C7735">
        <v>499.046783447265</v>
      </c>
      <c r="D7735">
        <v>142.48451232910099</v>
      </c>
      <c r="E7735">
        <v>15571.17</v>
      </c>
      <c r="F7735">
        <v>15571.17</v>
      </c>
      <c r="P7735" t="s">
        <v>20473</v>
      </c>
    </row>
    <row r="7736" spans="2:16" x14ac:dyDescent="0.25">
      <c r="B7736">
        <v>591.35852050781205</v>
      </c>
      <c r="C7736">
        <v>499.046783447265</v>
      </c>
      <c r="D7736">
        <v>143.47323608398401</v>
      </c>
      <c r="E7736">
        <v>15835.14</v>
      </c>
      <c r="F7736">
        <v>15835.14</v>
      </c>
      <c r="P7736" t="s">
        <v>20474</v>
      </c>
    </row>
    <row r="7737" spans="2:16" x14ac:dyDescent="0.25">
      <c r="B7737">
        <v>591.35852050781205</v>
      </c>
      <c r="C7737">
        <v>499.046783447265</v>
      </c>
      <c r="D7737">
        <v>144.46197509765599</v>
      </c>
      <c r="E7737">
        <v>15402.45</v>
      </c>
      <c r="F7737">
        <v>15402.45</v>
      </c>
      <c r="P7737" t="s">
        <v>2617</v>
      </c>
    </row>
    <row r="7738" spans="2:16" x14ac:dyDescent="0.25">
      <c r="B7738">
        <v>591.35852050781205</v>
      </c>
      <c r="C7738">
        <v>499.046783447265</v>
      </c>
      <c r="D7738">
        <v>145.45069885253901</v>
      </c>
      <c r="E7738">
        <v>15132.38</v>
      </c>
      <c r="F7738">
        <v>15132.38</v>
      </c>
      <c r="P7738" t="s">
        <v>20475</v>
      </c>
    </row>
    <row r="7739" spans="2:16" x14ac:dyDescent="0.25">
      <c r="B7739">
        <v>591.35852050781205</v>
      </c>
      <c r="C7739">
        <v>499.046783447265</v>
      </c>
      <c r="D7739">
        <v>146.43943786621</v>
      </c>
      <c r="E7739">
        <v>15342.51</v>
      </c>
      <c r="F7739">
        <v>15342.51</v>
      </c>
      <c r="P7739" t="s">
        <v>2618</v>
      </c>
    </row>
    <row r="7740" spans="2:16" x14ac:dyDescent="0.25">
      <c r="B7740">
        <v>591.35852050781205</v>
      </c>
      <c r="C7740">
        <v>499.046783447265</v>
      </c>
      <c r="D7740">
        <v>147.42816162109301</v>
      </c>
      <c r="E7740">
        <v>15179.18</v>
      </c>
      <c r="F7740">
        <v>15179.18</v>
      </c>
      <c r="P7740" t="s">
        <v>20476</v>
      </c>
    </row>
    <row r="7741" spans="2:16" x14ac:dyDescent="0.25">
      <c r="B7741">
        <v>591.35852050781205</v>
      </c>
      <c r="C7741">
        <v>499.046783447265</v>
      </c>
      <c r="D7741">
        <v>148.416900634765</v>
      </c>
      <c r="E7741">
        <v>15262.45</v>
      </c>
      <c r="F7741">
        <v>15262.45</v>
      </c>
      <c r="P7741" t="s">
        <v>20477</v>
      </c>
    </row>
    <row r="7742" spans="2:16" x14ac:dyDescent="0.25">
      <c r="B7742">
        <v>591.35852050781205</v>
      </c>
      <c r="C7742">
        <v>499.046783447265</v>
      </c>
      <c r="D7742">
        <v>149.40563964843699</v>
      </c>
      <c r="E7742">
        <v>15158.56</v>
      </c>
      <c r="F7742">
        <v>15158.56</v>
      </c>
      <c r="P7742" t="s">
        <v>20478</v>
      </c>
    </row>
    <row r="7743" spans="2:16" x14ac:dyDescent="0.25">
      <c r="B7743">
        <v>591.35852050781205</v>
      </c>
      <c r="C7743">
        <v>499.046783447265</v>
      </c>
      <c r="D7743">
        <v>150.39436340332</v>
      </c>
      <c r="E7743">
        <v>15136.23</v>
      </c>
      <c r="F7743">
        <v>15136.23</v>
      </c>
      <c r="P7743" t="s">
        <v>20479</v>
      </c>
    </row>
    <row r="7744" spans="2:16" x14ac:dyDescent="0.25">
      <c r="B7744">
        <v>591.35852050781205</v>
      </c>
      <c r="C7744">
        <v>499.046783447265</v>
      </c>
      <c r="D7744">
        <v>151.38310241699199</v>
      </c>
      <c r="E7744">
        <v>15162.05</v>
      </c>
      <c r="F7744">
        <v>15162.05</v>
      </c>
      <c r="P7744" t="s">
        <v>20480</v>
      </c>
    </row>
    <row r="7745" spans="2:16" x14ac:dyDescent="0.25">
      <c r="B7745">
        <v>591.35852050781205</v>
      </c>
      <c r="C7745">
        <v>499.046783447265</v>
      </c>
      <c r="D7745">
        <v>152.371826171875</v>
      </c>
      <c r="E7745">
        <v>14764.1</v>
      </c>
      <c r="F7745">
        <v>14764.1</v>
      </c>
      <c r="P7745" t="s">
        <v>20481</v>
      </c>
    </row>
    <row r="7746" spans="2:16" x14ac:dyDescent="0.25">
      <c r="B7746">
        <v>591.35852050781205</v>
      </c>
      <c r="C7746">
        <v>499.046783447265</v>
      </c>
      <c r="D7746">
        <v>153.36056518554599</v>
      </c>
      <c r="E7746">
        <v>14812.03</v>
      </c>
      <c r="F7746">
        <v>14812.03</v>
      </c>
      <c r="P7746" t="s">
        <v>20482</v>
      </c>
    </row>
    <row r="7747" spans="2:16" x14ac:dyDescent="0.25">
      <c r="B7747">
        <v>591.35852050781205</v>
      </c>
      <c r="C7747">
        <v>499.046783447265</v>
      </c>
      <c r="D7747">
        <v>154.34928894042901</v>
      </c>
      <c r="E7747">
        <v>15020.81</v>
      </c>
      <c r="F7747">
        <v>15020.81</v>
      </c>
      <c r="P7747" t="s">
        <v>20483</v>
      </c>
    </row>
    <row r="7748" spans="2:16" x14ac:dyDescent="0.25">
      <c r="B7748">
        <v>591.35852050781205</v>
      </c>
      <c r="C7748">
        <v>499.046783447265</v>
      </c>
      <c r="D7748">
        <v>155.33802795410099</v>
      </c>
      <c r="E7748">
        <v>14662.71</v>
      </c>
      <c r="F7748">
        <v>14662.71</v>
      </c>
      <c r="P7748" t="s">
        <v>20484</v>
      </c>
    </row>
    <row r="7749" spans="2:16" x14ac:dyDescent="0.25">
      <c r="B7749">
        <v>591.35852050781205</v>
      </c>
      <c r="C7749">
        <v>499.046783447265</v>
      </c>
      <c r="D7749">
        <v>156.32676696777301</v>
      </c>
      <c r="E7749">
        <v>14745.1</v>
      </c>
      <c r="F7749">
        <v>14745.1</v>
      </c>
      <c r="P7749" t="s">
        <v>20485</v>
      </c>
    </row>
    <row r="7750" spans="2:16" x14ac:dyDescent="0.25">
      <c r="B7750">
        <v>591.35852050781205</v>
      </c>
      <c r="C7750">
        <v>499.046783447265</v>
      </c>
      <c r="D7750">
        <v>157.31549072265599</v>
      </c>
      <c r="E7750">
        <v>14755.24</v>
      </c>
      <c r="F7750">
        <v>14755.24</v>
      </c>
      <c r="P7750" t="s">
        <v>2619</v>
      </c>
    </row>
    <row r="7751" spans="2:16" x14ac:dyDescent="0.25">
      <c r="B7751">
        <v>591.35852050781205</v>
      </c>
      <c r="C7751">
        <v>499.046783447265</v>
      </c>
      <c r="D7751">
        <v>158.30422973632801</v>
      </c>
      <c r="E7751">
        <v>14791.38</v>
      </c>
      <c r="F7751">
        <v>14791.38</v>
      </c>
      <c r="P7751" t="s">
        <v>2620</v>
      </c>
    </row>
    <row r="7752" spans="2:16" x14ac:dyDescent="0.25">
      <c r="B7752">
        <v>591.35852050781205</v>
      </c>
      <c r="C7752">
        <v>499.046783447265</v>
      </c>
      <c r="D7752">
        <v>159.29295349121</v>
      </c>
      <c r="E7752">
        <v>14276.01</v>
      </c>
      <c r="F7752">
        <v>14276.01</v>
      </c>
      <c r="P7752" t="s">
        <v>20486</v>
      </c>
    </row>
    <row r="7753" spans="2:16" x14ac:dyDescent="0.25">
      <c r="B7753">
        <v>591.35852050781205</v>
      </c>
      <c r="C7753">
        <v>499.046783447265</v>
      </c>
      <c r="D7753">
        <v>160.28169250488199</v>
      </c>
      <c r="E7753">
        <v>14794.88</v>
      </c>
      <c r="F7753">
        <v>14794.88</v>
      </c>
      <c r="P7753" t="s">
        <v>20487</v>
      </c>
    </row>
    <row r="7754" spans="2:16" x14ac:dyDescent="0.25">
      <c r="B7754">
        <v>591.35852050781205</v>
      </c>
      <c r="C7754">
        <v>499.046783447265</v>
      </c>
      <c r="D7754">
        <v>161.270416259765</v>
      </c>
      <c r="E7754">
        <v>14893.15</v>
      </c>
      <c r="F7754">
        <v>14893.15</v>
      </c>
      <c r="P7754" t="s">
        <v>20488</v>
      </c>
    </row>
    <row r="7755" spans="2:16" x14ac:dyDescent="0.25">
      <c r="B7755">
        <v>591.35852050781205</v>
      </c>
      <c r="C7755">
        <v>499.046783447265</v>
      </c>
      <c r="D7755">
        <v>162.25915527343699</v>
      </c>
      <c r="E7755">
        <v>14365.01</v>
      </c>
      <c r="F7755">
        <v>14365.01</v>
      </c>
      <c r="P7755" t="s">
        <v>2621</v>
      </c>
    </row>
    <row r="7756" spans="2:16" x14ac:dyDescent="0.25">
      <c r="B7756">
        <v>591.35852050781205</v>
      </c>
      <c r="C7756">
        <v>499.046783447265</v>
      </c>
      <c r="D7756">
        <v>163.24789428710901</v>
      </c>
      <c r="E7756">
        <v>14501.29</v>
      </c>
      <c r="F7756">
        <v>14501.29</v>
      </c>
      <c r="P7756" t="s">
        <v>20489</v>
      </c>
    </row>
    <row r="7757" spans="2:16" x14ac:dyDescent="0.25">
      <c r="B7757">
        <v>591.35852050781205</v>
      </c>
      <c r="C7757">
        <v>499.046783447265</v>
      </c>
      <c r="D7757">
        <v>164.23661804199199</v>
      </c>
      <c r="E7757">
        <v>14960.1</v>
      </c>
      <c r="F7757">
        <v>14960.1</v>
      </c>
      <c r="P7757" t="s">
        <v>20490</v>
      </c>
    </row>
    <row r="7758" spans="2:16" x14ac:dyDescent="0.25">
      <c r="B7758">
        <v>591.35852050781205</v>
      </c>
      <c r="C7758">
        <v>499.046783447265</v>
      </c>
      <c r="D7758">
        <v>165.22535705566401</v>
      </c>
      <c r="E7758">
        <v>14718.77</v>
      </c>
      <c r="F7758">
        <v>14718.77</v>
      </c>
      <c r="P7758" t="s">
        <v>20491</v>
      </c>
    </row>
    <row r="7759" spans="2:16" x14ac:dyDescent="0.25">
      <c r="B7759">
        <v>591.35852050781205</v>
      </c>
      <c r="C7759">
        <v>499.046783447265</v>
      </c>
      <c r="D7759">
        <v>166.21408081054599</v>
      </c>
      <c r="E7759">
        <v>14585.34</v>
      </c>
      <c r="F7759">
        <v>14585.34</v>
      </c>
      <c r="P7759" t="s">
        <v>20492</v>
      </c>
    </row>
    <row r="7760" spans="2:16" x14ac:dyDescent="0.25">
      <c r="B7760">
        <v>591.35852050781205</v>
      </c>
      <c r="C7760">
        <v>499.046783447265</v>
      </c>
      <c r="D7760">
        <v>167.20281982421801</v>
      </c>
      <c r="E7760">
        <v>14625.01</v>
      </c>
      <c r="F7760">
        <v>14625.01</v>
      </c>
      <c r="P7760" t="s">
        <v>2622</v>
      </c>
    </row>
    <row r="7761" spans="2:16" x14ac:dyDescent="0.25">
      <c r="B7761">
        <v>591.35852050781205</v>
      </c>
      <c r="C7761">
        <v>499.046783447265</v>
      </c>
      <c r="D7761">
        <v>168.19154357910099</v>
      </c>
      <c r="E7761">
        <v>14529.41</v>
      </c>
      <c r="F7761">
        <v>14529.41</v>
      </c>
      <c r="P7761" t="s">
        <v>2623</v>
      </c>
    </row>
    <row r="7762" spans="2:16" x14ac:dyDescent="0.25">
      <c r="B7762">
        <v>591.35852050781205</v>
      </c>
      <c r="C7762">
        <v>499.046783447265</v>
      </c>
      <c r="D7762">
        <v>169.18028259277301</v>
      </c>
      <c r="E7762">
        <v>14637.9</v>
      </c>
      <c r="F7762">
        <v>14637.9</v>
      </c>
      <c r="P7762" t="s">
        <v>20493</v>
      </c>
    </row>
    <row r="7763" spans="2:16" x14ac:dyDescent="0.25">
      <c r="B7763">
        <v>591.35852050781205</v>
      </c>
      <c r="C7763">
        <v>499.046783447265</v>
      </c>
      <c r="D7763">
        <v>170.169021606445</v>
      </c>
      <c r="E7763">
        <v>14649.29</v>
      </c>
      <c r="F7763">
        <v>14649.29</v>
      </c>
      <c r="P7763" t="s">
        <v>2624</v>
      </c>
    </row>
    <row r="7764" spans="2:16" x14ac:dyDescent="0.25">
      <c r="B7764">
        <v>591.35852050781205</v>
      </c>
      <c r="C7764">
        <v>499.046783447265</v>
      </c>
      <c r="D7764">
        <v>171.15774536132801</v>
      </c>
      <c r="E7764">
        <v>14359.56</v>
      </c>
      <c r="F7764">
        <v>14359.56</v>
      </c>
      <c r="P7764" t="s">
        <v>20494</v>
      </c>
    </row>
    <row r="7765" spans="2:16" x14ac:dyDescent="0.25">
      <c r="B7765">
        <v>591.35852050781205</v>
      </c>
      <c r="C7765">
        <v>499.046783447265</v>
      </c>
      <c r="D7765">
        <v>172.146484375</v>
      </c>
      <c r="E7765">
        <v>14487.67</v>
      </c>
      <c r="F7765">
        <v>14487.67</v>
      </c>
      <c r="P7765" t="s">
        <v>2625</v>
      </c>
    </row>
    <row r="7766" spans="2:16" x14ac:dyDescent="0.25">
      <c r="B7766">
        <v>591.35852050781205</v>
      </c>
      <c r="C7766">
        <v>499.046783447265</v>
      </c>
      <c r="D7766">
        <v>173.13520812988199</v>
      </c>
      <c r="E7766">
        <v>15113.49</v>
      </c>
      <c r="F7766">
        <v>15113.49</v>
      </c>
      <c r="P7766" t="s">
        <v>2626</v>
      </c>
    </row>
    <row r="7767" spans="2:16" x14ac:dyDescent="0.25">
      <c r="B7767">
        <v>591.35852050781205</v>
      </c>
      <c r="C7767">
        <v>499.046783447265</v>
      </c>
      <c r="D7767">
        <v>174.12394714355401</v>
      </c>
      <c r="E7767">
        <v>15173.74</v>
      </c>
      <c r="F7767">
        <v>15173.74</v>
      </c>
      <c r="P7767" t="s">
        <v>20495</v>
      </c>
    </row>
    <row r="7768" spans="2:16" x14ac:dyDescent="0.25">
      <c r="B7768">
        <v>591.35852050781205</v>
      </c>
      <c r="C7768">
        <v>499.046783447265</v>
      </c>
      <c r="D7768">
        <v>175.11267089843699</v>
      </c>
      <c r="E7768">
        <v>15001.6</v>
      </c>
      <c r="F7768">
        <v>15001.6</v>
      </c>
      <c r="P7768" t="s">
        <v>2627</v>
      </c>
    </row>
    <row r="7769" spans="2:16" x14ac:dyDescent="0.25">
      <c r="B7769">
        <v>591.35852050781205</v>
      </c>
      <c r="C7769">
        <v>499.046783447265</v>
      </c>
      <c r="D7769">
        <v>176.10140991210901</v>
      </c>
      <c r="E7769">
        <v>15213.75</v>
      </c>
      <c r="F7769">
        <v>15213.75</v>
      </c>
      <c r="P7769" t="s">
        <v>2628</v>
      </c>
    </row>
    <row r="7770" spans="2:16" x14ac:dyDescent="0.25">
      <c r="B7770">
        <v>591.35852050781205</v>
      </c>
      <c r="C7770">
        <v>499.046783447265</v>
      </c>
      <c r="D7770">
        <v>177.09013366699199</v>
      </c>
      <c r="E7770">
        <v>15462.16</v>
      </c>
      <c r="F7770">
        <v>15462.16</v>
      </c>
      <c r="P7770" t="s">
        <v>20496</v>
      </c>
    </row>
    <row r="7771" spans="2:16" x14ac:dyDescent="0.25">
      <c r="B7771">
        <v>591.35852050781205</v>
      </c>
      <c r="C7771">
        <v>499.046783447265</v>
      </c>
      <c r="D7771">
        <v>178.07887268066401</v>
      </c>
      <c r="E7771">
        <v>16379.68</v>
      </c>
      <c r="F7771">
        <v>16379.68</v>
      </c>
      <c r="P7771" t="s">
        <v>2629</v>
      </c>
    </row>
    <row r="7772" spans="2:16" x14ac:dyDescent="0.25">
      <c r="B7772">
        <v>591.35852050781205</v>
      </c>
      <c r="C7772">
        <v>499.046783447265</v>
      </c>
      <c r="D7772">
        <v>179.067611694335</v>
      </c>
      <c r="E7772">
        <v>15992.25</v>
      </c>
      <c r="F7772">
        <v>15992.25</v>
      </c>
      <c r="P7772" t="s">
        <v>20497</v>
      </c>
    </row>
    <row r="7773" spans="2:16" x14ac:dyDescent="0.25">
      <c r="B7773">
        <v>591.35852050781205</v>
      </c>
      <c r="C7773">
        <v>499.046783447265</v>
      </c>
      <c r="D7773">
        <v>180.05633544921801</v>
      </c>
      <c r="E7773">
        <v>16726.87</v>
      </c>
      <c r="F7773">
        <v>16726.87</v>
      </c>
      <c r="P7773" t="s">
        <v>20498</v>
      </c>
    </row>
    <row r="7774" spans="2:16" x14ac:dyDescent="0.25">
      <c r="B7774">
        <v>591.35852050781205</v>
      </c>
      <c r="C7774">
        <v>499.046783447265</v>
      </c>
      <c r="D7774">
        <v>181.04507446289</v>
      </c>
      <c r="E7774">
        <v>16867.169999999998</v>
      </c>
      <c r="F7774">
        <v>16867.169999999998</v>
      </c>
      <c r="P7774" t="s">
        <v>20499</v>
      </c>
    </row>
    <row r="7775" spans="2:16" x14ac:dyDescent="0.25">
      <c r="B7775">
        <v>591.35852050781205</v>
      </c>
      <c r="C7775">
        <v>499.046783447265</v>
      </c>
      <c r="D7775">
        <v>182.03379821777301</v>
      </c>
      <c r="E7775">
        <v>17227.66</v>
      </c>
      <c r="F7775">
        <v>17227.66</v>
      </c>
      <c r="P7775" t="s">
        <v>20500</v>
      </c>
    </row>
    <row r="7776" spans="2:16" x14ac:dyDescent="0.25">
      <c r="B7776">
        <v>591.35852050781205</v>
      </c>
      <c r="C7776">
        <v>499.046783447265</v>
      </c>
      <c r="D7776">
        <v>183.022537231445</v>
      </c>
      <c r="E7776">
        <v>17834.64</v>
      </c>
      <c r="F7776">
        <v>17834.64</v>
      </c>
      <c r="P7776" t="s">
        <v>2630</v>
      </c>
    </row>
    <row r="7777" spans="2:16" x14ac:dyDescent="0.25">
      <c r="B7777">
        <v>591.35852050781205</v>
      </c>
      <c r="C7777">
        <v>499.046783447265</v>
      </c>
      <c r="D7777">
        <v>184.01126098632801</v>
      </c>
      <c r="E7777">
        <v>18956.64</v>
      </c>
      <c r="F7777">
        <v>18956.64</v>
      </c>
      <c r="P7777" t="s">
        <v>2631</v>
      </c>
    </row>
    <row r="7778" spans="2:16" x14ac:dyDescent="0.25">
      <c r="B7778">
        <v>591.35852050781205</v>
      </c>
      <c r="C7778">
        <v>499.046783447265</v>
      </c>
      <c r="D7778">
        <v>185</v>
      </c>
      <c r="E7778">
        <v>20265.34</v>
      </c>
      <c r="F7778">
        <v>20265.34</v>
      </c>
      <c r="P7778" t="s">
        <v>20501</v>
      </c>
    </row>
    <row r="7779" spans="2:16" x14ac:dyDescent="0.25">
      <c r="B7779">
        <v>590.40478515625</v>
      </c>
      <c r="C7779">
        <v>499.10079956054602</v>
      </c>
      <c r="D7779">
        <v>114.800003051757</v>
      </c>
      <c r="E7779">
        <v>11506.17</v>
      </c>
      <c r="F7779">
        <v>11506.17</v>
      </c>
      <c r="P7779" t="s">
        <v>20502</v>
      </c>
    </row>
    <row r="7780" spans="2:16" x14ac:dyDescent="0.25">
      <c r="B7780">
        <v>590.40478515625</v>
      </c>
      <c r="C7780">
        <v>499.10079956054602</v>
      </c>
      <c r="D7780">
        <v>115.788734436035</v>
      </c>
      <c r="E7780">
        <v>11784.46</v>
      </c>
      <c r="F7780">
        <v>11784.46</v>
      </c>
      <c r="P7780" t="s">
        <v>2632</v>
      </c>
    </row>
    <row r="7781" spans="2:16" x14ac:dyDescent="0.25">
      <c r="B7781">
        <v>590.40478515625</v>
      </c>
      <c r="C7781">
        <v>499.10079956054602</v>
      </c>
      <c r="D7781">
        <v>116.777465820312</v>
      </c>
      <c r="E7781">
        <v>13070.12</v>
      </c>
      <c r="F7781">
        <v>13070.12</v>
      </c>
      <c r="P7781" t="s">
        <v>20503</v>
      </c>
    </row>
    <row r="7782" spans="2:16" x14ac:dyDescent="0.25">
      <c r="B7782">
        <v>590.40478515625</v>
      </c>
      <c r="C7782">
        <v>499.10079956054602</v>
      </c>
      <c r="D7782">
        <v>117.76619720458901</v>
      </c>
      <c r="E7782">
        <v>13743.42</v>
      </c>
      <c r="F7782">
        <v>13743.42</v>
      </c>
      <c r="P7782" t="s">
        <v>2633</v>
      </c>
    </row>
    <row r="7783" spans="2:16" x14ac:dyDescent="0.25">
      <c r="B7783">
        <v>590.40478515625</v>
      </c>
      <c r="C7783">
        <v>499.10079956054602</v>
      </c>
      <c r="D7783">
        <v>118.754928588867</v>
      </c>
      <c r="E7783">
        <v>14529.47</v>
      </c>
      <c r="F7783">
        <v>14529.47</v>
      </c>
      <c r="P7783" t="s">
        <v>20504</v>
      </c>
    </row>
    <row r="7784" spans="2:16" x14ac:dyDescent="0.25">
      <c r="B7784">
        <v>590.40478515625</v>
      </c>
      <c r="C7784">
        <v>499.10079956054602</v>
      </c>
      <c r="D7784">
        <v>119.74365997314401</v>
      </c>
      <c r="E7784">
        <v>15134.31</v>
      </c>
      <c r="F7784">
        <v>15134.31</v>
      </c>
      <c r="P7784" t="s">
        <v>20505</v>
      </c>
    </row>
    <row r="7785" spans="2:16" x14ac:dyDescent="0.25">
      <c r="B7785">
        <v>590.40478515625</v>
      </c>
      <c r="C7785">
        <v>499.10079956054602</v>
      </c>
      <c r="D7785">
        <v>120.73239135742099</v>
      </c>
      <c r="E7785">
        <v>15217.59</v>
      </c>
      <c r="F7785">
        <v>15217.59</v>
      </c>
      <c r="P7785" t="s">
        <v>20506</v>
      </c>
    </row>
    <row r="7786" spans="2:16" x14ac:dyDescent="0.25">
      <c r="B7786">
        <v>590.40478515625</v>
      </c>
      <c r="C7786">
        <v>499.10079956054602</v>
      </c>
      <c r="D7786">
        <v>121.721130371093</v>
      </c>
      <c r="E7786">
        <v>15859.75</v>
      </c>
      <c r="F7786">
        <v>15859.75</v>
      </c>
      <c r="P7786" t="s">
        <v>20507</v>
      </c>
    </row>
    <row r="7787" spans="2:16" x14ac:dyDescent="0.25">
      <c r="B7787">
        <v>590.40478515625</v>
      </c>
      <c r="C7787">
        <v>499.10079956054602</v>
      </c>
      <c r="D7787">
        <v>122.70986175537099</v>
      </c>
      <c r="E7787">
        <v>16042.49</v>
      </c>
      <c r="F7787">
        <v>16042.49</v>
      </c>
      <c r="P7787" t="s">
        <v>20508</v>
      </c>
    </row>
    <row r="7788" spans="2:16" x14ac:dyDescent="0.25">
      <c r="B7788">
        <v>590.40478515625</v>
      </c>
      <c r="C7788">
        <v>499.10079956054602</v>
      </c>
      <c r="D7788">
        <v>123.698593139648</v>
      </c>
      <c r="E7788">
        <v>16413.79</v>
      </c>
      <c r="F7788">
        <v>16413.79</v>
      </c>
      <c r="P7788" t="s">
        <v>20509</v>
      </c>
    </row>
    <row r="7789" spans="2:16" x14ac:dyDescent="0.25">
      <c r="B7789">
        <v>590.40478515625</v>
      </c>
      <c r="C7789">
        <v>499.10079956054602</v>
      </c>
      <c r="D7789">
        <v>124.687324523925</v>
      </c>
      <c r="E7789">
        <v>16350.94</v>
      </c>
      <c r="F7789">
        <v>16350.94</v>
      </c>
      <c r="P7789" t="s">
        <v>20510</v>
      </c>
    </row>
    <row r="7790" spans="2:16" x14ac:dyDescent="0.25">
      <c r="B7790">
        <v>590.40478515625</v>
      </c>
      <c r="C7790">
        <v>499.10079956054602</v>
      </c>
      <c r="D7790">
        <v>125.676055908203</v>
      </c>
      <c r="E7790">
        <v>16446.75</v>
      </c>
      <c r="F7790">
        <v>16446.75</v>
      </c>
      <c r="P7790" t="s">
        <v>20511</v>
      </c>
    </row>
    <row r="7791" spans="2:16" x14ac:dyDescent="0.25">
      <c r="B7791">
        <v>590.40478515625</v>
      </c>
      <c r="C7791">
        <v>499.10079956054602</v>
      </c>
      <c r="D7791">
        <v>126.66478729248</v>
      </c>
      <c r="E7791">
        <v>16907.86</v>
      </c>
      <c r="F7791">
        <v>16907.86</v>
      </c>
      <c r="P7791" t="s">
        <v>20512</v>
      </c>
    </row>
    <row r="7792" spans="2:16" x14ac:dyDescent="0.25">
      <c r="B7792">
        <v>590.40478515625</v>
      </c>
      <c r="C7792">
        <v>499.10079956054602</v>
      </c>
      <c r="D7792">
        <v>127.653518676757</v>
      </c>
      <c r="E7792">
        <v>16760.240000000002</v>
      </c>
      <c r="F7792">
        <v>16760.240000000002</v>
      </c>
      <c r="P7792" t="s">
        <v>20513</v>
      </c>
    </row>
    <row r="7793" spans="2:16" x14ac:dyDescent="0.25">
      <c r="B7793">
        <v>590.40478515625</v>
      </c>
      <c r="C7793">
        <v>499.10079956054602</v>
      </c>
      <c r="D7793">
        <v>128.64225769042901</v>
      </c>
      <c r="E7793">
        <v>16604.41</v>
      </c>
      <c r="F7793">
        <v>16604.41</v>
      </c>
      <c r="P7793" t="s">
        <v>20514</v>
      </c>
    </row>
    <row r="7794" spans="2:16" x14ac:dyDescent="0.25">
      <c r="B7794">
        <v>590.40478515625</v>
      </c>
      <c r="C7794">
        <v>499.10079956054602</v>
      </c>
      <c r="D7794">
        <v>129.63098144531199</v>
      </c>
      <c r="E7794">
        <v>17150</v>
      </c>
      <c r="F7794">
        <v>17150</v>
      </c>
      <c r="P7794" t="s">
        <v>20515</v>
      </c>
    </row>
    <row r="7795" spans="2:16" x14ac:dyDescent="0.25">
      <c r="B7795">
        <v>590.40478515625</v>
      </c>
      <c r="C7795">
        <v>499.10079956054602</v>
      </c>
      <c r="D7795">
        <v>130.61972045898401</v>
      </c>
      <c r="E7795">
        <v>17242.77</v>
      </c>
      <c r="F7795">
        <v>17242.77</v>
      </c>
      <c r="P7795" t="s">
        <v>20516</v>
      </c>
    </row>
    <row r="7796" spans="2:16" x14ac:dyDescent="0.25">
      <c r="B7796">
        <v>590.40478515625</v>
      </c>
      <c r="C7796">
        <v>499.10079956054602</v>
      </c>
      <c r="D7796">
        <v>131.60844421386699</v>
      </c>
      <c r="E7796">
        <v>16652.22</v>
      </c>
      <c r="F7796">
        <v>16652.22</v>
      </c>
      <c r="P7796" t="s">
        <v>20517</v>
      </c>
    </row>
    <row r="7797" spans="2:16" x14ac:dyDescent="0.25">
      <c r="B7797">
        <v>590.40478515625</v>
      </c>
      <c r="C7797">
        <v>499.10079956054602</v>
      </c>
      <c r="D7797">
        <v>132.59718322753901</v>
      </c>
      <c r="E7797">
        <v>16803.310000000001</v>
      </c>
      <c r="F7797">
        <v>16803.310000000001</v>
      </c>
      <c r="P7797" t="s">
        <v>2634</v>
      </c>
    </row>
    <row r="7798" spans="2:16" x14ac:dyDescent="0.25">
      <c r="B7798">
        <v>590.40478515625</v>
      </c>
      <c r="C7798">
        <v>499.10079956054602</v>
      </c>
      <c r="D7798">
        <v>133.58592224121</v>
      </c>
      <c r="E7798">
        <v>17111.79</v>
      </c>
      <c r="F7798">
        <v>17111.79</v>
      </c>
      <c r="P7798" t="s">
        <v>20518</v>
      </c>
    </row>
    <row r="7799" spans="2:16" x14ac:dyDescent="0.25">
      <c r="B7799">
        <v>590.40478515625</v>
      </c>
      <c r="C7799">
        <v>499.10079956054602</v>
      </c>
      <c r="D7799">
        <v>134.57464599609301</v>
      </c>
      <c r="E7799">
        <v>16920.07</v>
      </c>
      <c r="F7799">
        <v>16920.07</v>
      </c>
      <c r="P7799" t="s">
        <v>20519</v>
      </c>
    </row>
    <row r="7800" spans="2:16" x14ac:dyDescent="0.25">
      <c r="B7800">
        <v>590.40478515625</v>
      </c>
      <c r="C7800">
        <v>499.10079956054602</v>
      </c>
      <c r="D7800">
        <v>135.563385009765</v>
      </c>
      <c r="E7800">
        <v>17345.580000000002</v>
      </c>
      <c r="F7800">
        <v>17345.580000000002</v>
      </c>
      <c r="P7800" t="s">
        <v>20520</v>
      </c>
    </row>
    <row r="7801" spans="2:16" x14ac:dyDescent="0.25">
      <c r="B7801">
        <v>590.40478515625</v>
      </c>
      <c r="C7801">
        <v>499.10079956054602</v>
      </c>
      <c r="D7801">
        <v>136.55210876464801</v>
      </c>
      <c r="E7801">
        <v>17044.669999999998</v>
      </c>
      <c r="F7801">
        <v>17044.669999999998</v>
      </c>
      <c r="P7801" t="s">
        <v>20521</v>
      </c>
    </row>
    <row r="7802" spans="2:16" x14ac:dyDescent="0.25">
      <c r="B7802">
        <v>590.40478515625</v>
      </c>
      <c r="C7802">
        <v>499.10079956054602</v>
      </c>
      <c r="D7802">
        <v>137.54084777832</v>
      </c>
      <c r="E7802">
        <v>17161.04</v>
      </c>
      <c r="F7802">
        <v>17161.04</v>
      </c>
      <c r="P7802" t="s">
        <v>20522</v>
      </c>
    </row>
    <row r="7803" spans="2:16" x14ac:dyDescent="0.25">
      <c r="B7803">
        <v>590.40478515625</v>
      </c>
      <c r="C7803">
        <v>499.10079956054602</v>
      </c>
      <c r="D7803">
        <v>138.52957153320301</v>
      </c>
      <c r="E7803">
        <v>17200</v>
      </c>
      <c r="F7803">
        <v>17200</v>
      </c>
      <c r="P7803" t="s">
        <v>20523</v>
      </c>
    </row>
    <row r="7804" spans="2:16" x14ac:dyDescent="0.25">
      <c r="B7804">
        <v>590.40478515625</v>
      </c>
      <c r="C7804">
        <v>499.10079956054602</v>
      </c>
      <c r="D7804">
        <v>139.518310546875</v>
      </c>
      <c r="E7804">
        <v>17200.919999999998</v>
      </c>
      <c r="F7804">
        <v>17200.919999999998</v>
      </c>
      <c r="P7804" t="s">
        <v>2635</v>
      </c>
    </row>
    <row r="7805" spans="2:16" x14ac:dyDescent="0.25">
      <c r="B7805">
        <v>590.40478515625</v>
      </c>
      <c r="C7805">
        <v>499.10079956054602</v>
      </c>
      <c r="D7805">
        <v>140.50704956054599</v>
      </c>
      <c r="E7805">
        <v>16939.189999999999</v>
      </c>
      <c r="F7805">
        <v>16939.189999999999</v>
      </c>
      <c r="P7805" t="s">
        <v>2636</v>
      </c>
    </row>
    <row r="7806" spans="2:16" x14ac:dyDescent="0.25">
      <c r="B7806">
        <v>590.40478515625</v>
      </c>
      <c r="C7806">
        <v>499.10079956054602</v>
      </c>
      <c r="D7806">
        <v>141.49577331542901</v>
      </c>
      <c r="E7806">
        <v>17328.439999999999</v>
      </c>
      <c r="F7806">
        <v>17328.439999999999</v>
      </c>
      <c r="P7806" t="s">
        <v>2637</v>
      </c>
    </row>
    <row r="7807" spans="2:16" x14ac:dyDescent="0.25">
      <c r="B7807">
        <v>590.40478515625</v>
      </c>
      <c r="C7807">
        <v>499.10079956054602</v>
      </c>
      <c r="D7807">
        <v>142.48451232910099</v>
      </c>
      <c r="E7807">
        <v>17158.59</v>
      </c>
      <c r="F7807">
        <v>17158.59</v>
      </c>
      <c r="P7807" t="s">
        <v>20524</v>
      </c>
    </row>
    <row r="7808" spans="2:16" x14ac:dyDescent="0.25">
      <c r="B7808">
        <v>590.40478515625</v>
      </c>
      <c r="C7808">
        <v>499.10079956054602</v>
      </c>
      <c r="D7808">
        <v>143.47323608398401</v>
      </c>
      <c r="E7808">
        <v>16747.04</v>
      </c>
      <c r="F7808">
        <v>16747.04</v>
      </c>
      <c r="P7808" t="s">
        <v>20525</v>
      </c>
    </row>
    <row r="7809" spans="2:16" x14ac:dyDescent="0.25">
      <c r="B7809">
        <v>590.40478515625</v>
      </c>
      <c r="C7809">
        <v>499.10079956054602</v>
      </c>
      <c r="D7809">
        <v>144.46197509765599</v>
      </c>
      <c r="E7809">
        <v>16680.39</v>
      </c>
      <c r="F7809">
        <v>16680.39</v>
      </c>
      <c r="P7809" t="s">
        <v>2638</v>
      </c>
    </row>
    <row r="7810" spans="2:16" x14ac:dyDescent="0.25">
      <c r="B7810">
        <v>590.40478515625</v>
      </c>
      <c r="C7810">
        <v>499.10079956054602</v>
      </c>
      <c r="D7810">
        <v>145.45069885253901</v>
      </c>
      <c r="E7810">
        <v>17176.54</v>
      </c>
      <c r="F7810">
        <v>17176.54</v>
      </c>
      <c r="P7810" t="s">
        <v>20526</v>
      </c>
    </row>
    <row r="7811" spans="2:16" x14ac:dyDescent="0.25">
      <c r="B7811">
        <v>590.40478515625</v>
      </c>
      <c r="C7811">
        <v>499.10079956054602</v>
      </c>
      <c r="D7811">
        <v>146.43943786621</v>
      </c>
      <c r="E7811">
        <v>16713.45</v>
      </c>
      <c r="F7811">
        <v>16713.45</v>
      </c>
      <c r="P7811" t="s">
        <v>20527</v>
      </c>
    </row>
    <row r="7812" spans="2:16" x14ac:dyDescent="0.25">
      <c r="B7812">
        <v>590.40478515625</v>
      </c>
      <c r="C7812">
        <v>499.10079956054602</v>
      </c>
      <c r="D7812">
        <v>147.42816162109301</v>
      </c>
      <c r="E7812">
        <v>17239.52</v>
      </c>
      <c r="F7812">
        <v>17239.52</v>
      </c>
      <c r="P7812" t="s">
        <v>2639</v>
      </c>
    </row>
    <row r="7813" spans="2:16" x14ac:dyDescent="0.25">
      <c r="B7813">
        <v>590.40478515625</v>
      </c>
      <c r="C7813">
        <v>499.10079956054602</v>
      </c>
      <c r="D7813">
        <v>148.416900634765</v>
      </c>
      <c r="E7813">
        <v>16781.18</v>
      </c>
      <c r="F7813">
        <v>16781.18</v>
      </c>
      <c r="P7813" t="s">
        <v>20528</v>
      </c>
    </row>
    <row r="7814" spans="2:16" x14ac:dyDescent="0.25">
      <c r="B7814">
        <v>590.40478515625</v>
      </c>
      <c r="C7814">
        <v>499.10079956054602</v>
      </c>
      <c r="D7814">
        <v>149.40563964843699</v>
      </c>
      <c r="E7814">
        <v>16876.89</v>
      </c>
      <c r="F7814">
        <v>16876.89</v>
      </c>
      <c r="P7814" t="s">
        <v>20529</v>
      </c>
    </row>
    <row r="7815" spans="2:16" x14ac:dyDescent="0.25">
      <c r="B7815">
        <v>590.40478515625</v>
      </c>
      <c r="C7815">
        <v>499.10079956054602</v>
      </c>
      <c r="D7815">
        <v>150.39436340332</v>
      </c>
      <c r="E7815">
        <v>16666.36</v>
      </c>
      <c r="F7815">
        <v>16666.36</v>
      </c>
      <c r="P7815" t="s">
        <v>2640</v>
      </c>
    </row>
    <row r="7816" spans="2:16" x14ac:dyDescent="0.25">
      <c r="B7816">
        <v>590.40478515625</v>
      </c>
      <c r="C7816">
        <v>499.10079956054602</v>
      </c>
      <c r="D7816">
        <v>151.38310241699199</v>
      </c>
      <c r="E7816">
        <v>15840.23</v>
      </c>
      <c r="F7816">
        <v>15840.23</v>
      </c>
      <c r="P7816" t="s">
        <v>20530</v>
      </c>
    </row>
    <row r="7817" spans="2:16" x14ac:dyDescent="0.25">
      <c r="B7817">
        <v>590.40478515625</v>
      </c>
      <c r="C7817">
        <v>499.10079956054602</v>
      </c>
      <c r="D7817">
        <v>152.371826171875</v>
      </c>
      <c r="E7817">
        <v>16854.97</v>
      </c>
      <c r="F7817">
        <v>16854.97</v>
      </c>
      <c r="P7817" t="s">
        <v>20531</v>
      </c>
    </row>
    <row r="7818" spans="2:16" x14ac:dyDescent="0.25">
      <c r="B7818">
        <v>590.40478515625</v>
      </c>
      <c r="C7818">
        <v>499.10079956054602</v>
      </c>
      <c r="D7818">
        <v>153.36056518554599</v>
      </c>
      <c r="E7818">
        <v>16184.93</v>
      </c>
      <c r="F7818">
        <v>16184.93</v>
      </c>
      <c r="P7818" t="s">
        <v>20532</v>
      </c>
    </row>
    <row r="7819" spans="2:16" x14ac:dyDescent="0.25">
      <c r="B7819">
        <v>590.40478515625</v>
      </c>
      <c r="C7819">
        <v>499.10079956054602</v>
      </c>
      <c r="D7819">
        <v>154.34928894042901</v>
      </c>
      <c r="E7819">
        <v>16505.12</v>
      </c>
      <c r="F7819">
        <v>16505.12</v>
      </c>
      <c r="P7819" t="s">
        <v>2641</v>
      </c>
    </row>
    <row r="7820" spans="2:16" x14ac:dyDescent="0.25">
      <c r="B7820">
        <v>590.40478515625</v>
      </c>
      <c r="C7820">
        <v>499.10079956054602</v>
      </c>
      <c r="D7820">
        <v>155.33802795410099</v>
      </c>
      <c r="E7820">
        <v>16647.8</v>
      </c>
      <c r="F7820">
        <v>16647.8</v>
      </c>
      <c r="P7820" t="s">
        <v>2642</v>
      </c>
    </row>
    <row r="7821" spans="2:16" x14ac:dyDescent="0.25">
      <c r="B7821">
        <v>590.40478515625</v>
      </c>
      <c r="C7821">
        <v>499.10079956054602</v>
      </c>
      <c r="D7821">
        <v>156.32676696777301</v>
      </c>
      <c r="E7821">
        <v>16175.04</v>
      </c>
      <c r="F7821">
        <v>16175.04</v>
      </c>
      <c r="P7821" t="s">
        <v>20533</v>
      </c>
    </row>
    <row r="7822" spans="2:16" x14ac:dyDescent="0.25">
      <c r="B7822">
        <v>590.40478515625</v>
      </c>
      <c r="C7822">
        <v>499.10079956054602</v>
      </c>
      <c r="D7822">
        <v>157.31549072265599</v>
      </c>
      <c r="E7822">
        <v>16391.150000000001</v>
      </c>
      <c r="F7822">
        <v>16391.150000000001</v>
      </c>
      <c r="P7822" t="s">
        <v>2643</v>
      </c>
    </row>
    <row r="7823" spans="2:16" x14ac:dyDescent="0.25">
      <c r="B7823">
        <v>590.40478515625</v>
      </c>
      <c r="C7823">
        <v>499.10079956054602</v>
      </c>
      <c r="D7823">
        <v>158.30422973632801</v>
      </c>
      <c r="E7823">
        <v>16217.13</v>
      </c>
      <c r="F7823">
        <v>16217.13</v>
      </c>
      <c r="P7823" t="s">
        <v>20534</v>
      </c>
    </row>
    <row r="7824" spans="2:16" x14ac:dyDescent="0.25">
      <c r="B7824">
        <v>590.40478515625</v>
      </c>
      <c r="C7824">
        <v>499.10079956054602</v>
      </c>
      <c r="D7824">
        <v>159.29295349121</v>
      </c>
      <c r="E7824">
        <v>16052.72</v>
      </c>
      <c r="F7824">
        <v>16052.72</v>
      </c>
      <c r="P7824" t="s">
        <v>2644</v>
      </c>
    </row>
    <row r="7825" spans="2:16" x14ac:dyDescent="0.25">
      <c r="B7825">
        <v>590.40478515625</v>
      </c>
      <c r="C7825">
        <v>499.10079956054602</v>
      </c>
      <c r="D7825">
        <v>160.28169250488199</v>
      </c>
      <c r="E7825">
        <v>15672.42</v>
      </c>
      <c r="F7825">
        <v>15672.42</v>
      </c>
      <c r="P7825" t="s">
        <v>20535</v>
      </c>
    </row>
    <row r="7826" spans="2:16" x14ac:dyDescent="0.25">
      <c r="B7826">
        <v>590.40478515625</v>
      </c>
      <c r="C7826">
        <v>499.10079956054602</v>
      </c>
      <c r="D7826">
        <v>161.270416259765</v>
      </c>
      <c r="E7826">
        <v>16225</v>
      </c>
      <c r="F7826">
        <v>16225</v>
      </c>
      <c r="P7826" t="s">
        <v>20536</v>
      </c>
    </row>
    <row r="7827" spans="2:16" x14ac:dyDescent="0.25">
      <c r="B7827">
        <v>590.40478515625</v>
      </c>
      <c r="C7827">
        <v>499.10079956054602</v>
      </c>
      <c r="D7827">
        <v>162.25915527343699</v>
      </c>
      <c r="E7827">
        <v>16393.009999999998</v>
      </c>
      <c r="F7827">
        <v>16393.009999999998</v>
      </c>
      <c r="P7827" t="s">
        <v>20537</v>
      </c>
    </row>
    <row r="7828" spans="2:16" x14ac:dyDescent="0.25">
      <c r="B7828">
        <v>590.40478515625</v>
      </c>
      <c r="C7828">
        <v>499.10079956054602</v>
      </c>
      <c r="D7828">
        <v>163.24789428710901</v>
      </c>
      <c r="E7828">
        <v>16126.4</v>
      </c>
      <c r="F7828">
        <v>16126.4</v>
      </c>
      <c r="P7828" t="s">
        <v>2645</v>
      </c>
    </row>
    <row r="7829" spans="2:16" x14ac:dyDescent="0.25">
      <c r="B7829">
        <v>590.40478515625</v>
      </c>
      <c r="C7829">
        <v>499.10079956054602</v>
      </c>
      <c r="D7829">
        <v>164.23661804199199</v>
      </c>
      <c r="E7829">
        <v>15705.04</v>
      </c>
      <c r="F7829">
        <v>15705.04</v>
      </c>
      <c r="P7829" t="s">
        <v>20538</v>
      </c>
    </row>
    <row r="7830" spans="2:16" x14ac:dyDescent="0.25">
      <c r="B7830">
        <v>590.40478515625</v>
      </c>
      <c r="C7830">
        <v>499.10079956054602</v>
      </c>
      <c r="D7830">
        <v>165.22535705566401</v>
      </c>
      <c r="E7830">
        <v>16487.23</v>
      </c>
      <c r="F7830">
        <v>16487.23</v>
      </c>
      <c r="P7830" t="s">
        <v>20539</v>
      </c>
    </row>
    <row r="7831" spans="2:16" x14ac:dyDescent="0.25">
      <c r="B7831">
        <v>590.40478515625</v>
      </c>
      <c r="C7831">
        <v>499.10079956054602</v>
      </c>
      <c r="D7831">
        <v>166.21408081054599</v>
      </c>
      <c r="E7831">
        <v>16106.55</v>
      </c>
      <c r="F7831">
        <v>16106.55</v>
      </c>
      <c r="P7831" t="s">
        <v>20540</v>
      </c>
    </row>
    <row r="7832" spans="2:16" x14ac:dyDescent="0.25">
      <c r="B7832">
        <v>590.40478515625</v>
      </c>
      <c r="C7832">
        <v>499.10079956054602</v>
      </c>
      <c r="D7832">
        <v>167.20281982421801</v>
      </c>
      <c r="E7832">
        <v>16431.5</v>
      </c>
      <c r="F7832">
        <v>16431.5</v>
      </c>
      <c r="P7832" t="s">
        <v>20541</v>
      </c>
    </row>
    <row r="7833" spans="2:16" x14ac:dyDescent="0.25">
      <c r="B7833">
        <v>590.40478515625</v>
      </c>
      <c r="C7833">
        <v>499.10079956054602</v>
      </c>
      <c r="D7833">
        <v>168.19154357910099</v>
      </c>
      <c r="E7833">
        <v>16372.71</v>
      </c>
      <c r="F7833">
        <v>16372.71</v>
      </c>
      <c r="P7833" t="s">
        <v>20542</v>
      </c>
    </row>
    <row r="7834" spans="2:16" x14ac:dyDescent="0.25">
      <c r="B7834">
        <v>590.40478515625</v>
      </c>
      <c r="C7834">
        <v>499.10079956054602</v>
      </c>
      <c r="D7834">
        <v>169.18028259277301</v>
      </c>
      <c r="E7834">
        <v>16073.57</v>
      </c>
      <c r="F7834">
        <v>16073.57</v>
      </c>
      <c r="P7834" t="s">
        <v>20543</v>
      </c>
    </row>
    <row r="7835" spans="2:16" x14ac:dyDescent="0.25">
      <c r="B7835">
        <v>590.40478515625</v>
      </c>
      <c r="C7835">
        <v>499.10079956054602</v>
      </c>
      <c r="D7835">
        <v>170.169021606445</v>
      </c>
      <c r="E7835">
        <v>15984.41</v>
      </c>
      <c r="F7835">
        <v>15984.41</v>
      </c>
      <c r="P7835" t="s">
        <v>20544</v>
      </c>
    </row>
    <row r="7836" spans="2:16" x14ac:dyDescent="0.25">
      <c r="B7836">
        <v>590.40478515625</v>
      </c>
      <c r="C7836">
        <v>499.10079956054602</v>
      </c>
      <c r="D7836">
        <v>171.15774536132801</v>
      </c>
      <c r="E7836">
        <v>16623.759999999998</v>
      </c>
      <c r="F7836">
        <v>16623.759999999998</v>
      </c>
      <c r="P7836" t="s">
        <v>2646</v>
      </c>
    </row>
    <row r="7837" spans="2:16" x14ac:dyDescent="0.25">
      <c r="B7837">
        <v>590.40478515625</v>
      </c>
      <c r="C7837">
        <v>499.10079956054602</v>
      </c>
      <c r="D7837">
        <v>172.146484375</v>
      </c>
      <c r="E7837">
        <v>16054.69</v>
      </c>
      <c r="F7837">
        <v>16054.69</v>
      </c>
      <c r="P7837" t="s">
        <v>20545</v>
      </c>
    </row>
    <row r="7838" spans="2:16" x14ac:dyDescent="0.25">
      <c r="B7838">
        <v>590.40478515625</v>
      </c>
      <c r="C7838">
        <v>499.10079956054602</v>
      </c>
      <c r="D7838">
        <v>173.13520812988199</v>
      </c>
      <c r="E7838">
        <v>16042.67</v>
      </c>
      <c r="F7838">
        <v>16042.67</v>
      </c>
      <c r="P7838" t="s">
        <v>20546</v>
      </c>
    </row>
    <row r="7839" spans="2:16" x14ac:dyDescent="0.25">
      <c r="B7839">
        <v>590.40478515625</v>
      </c>
      <c r="C7839">
        <v>499.10079956054602</v>
      </c>
      <c r="D7839">
        <v>174.12394714355401</v>
      </c>
      <c r="E7839">
        <v>16474.400000000001</v>
      </c>
      <c r="F7839">
        <v>16474.400000000001</v>
      </c>
      <c r="P7839" t="s">
        <v>2647</v>
      </c>
    </row>
    <row r="7840" spans="2:16" x14ac:dyDescent="0.25">
      <c r="B7840">
        <v>590.40478515625</v>
      </c>
      <c r="C7840">
        <v>499.10079956054602</v>
      </c>
      <c r="D7840">
        <v>175.11267089843699</v>
      </c>
      <c r="E7840">
        <v>16556.48</v>
      </c>
      <c r="F7840">
        <v>16556.48</v>
      </c>
      <c r="P7840" t="s">
        <v>20547</v>
      </c>
    </row>
    <row r="7841" spans="2:16" x14ac:dyDescent="0.25">
      <c r="B7841">
        <v>590.40478515625</v>
      </c>
      <c r="C7841">
        <v>499.10079956054602</v>
      </c>
      <c r="D7841">
        <v>176.10140991210901</v>
      </c>
      <c r="E7841">
        <v>16156.87</v>
      </c>
      <c r="F7841">
        <v>16156.87</v>
      </c>
      <c r="P7841" t="s">
        <v>20548</v>
      </c>
    </row>
    <row r="7842" spans="2:16" x14ac:dyDescent="0.25">
      <c r="B7842">
        <v>590.40478515625</v>
      </c>
      <c r="C7842">
        <v>499.10079956054602</v>
      </c>
      <c r="D7842">
        <v>177.09013366699199</v>
      </c>
      <c r="E7842">
        <v>16467.93</v>
      </c>
      <c r="F7842">
        <v>16467.93</v>
      </c>
      <c r="P7842" t="s">
        <v>20549</v>
      </c>
    </row>
    <row r="7843" spans="2:16" x14ac:dyDescent="0.25">
      <c r="B7843">
        <v>590.40478515625</v>
      </c>
      <c r="C7843">
        <v>499.10079956054602</v>
      </c>
      <c r="D7843">
        <v>178.07887268066401</v>
      </c>
      <c r="E7843">
        <v>17150.830000000002</v>
      </c>
      <c r="F7843">
        <v>17150.830000000002</v>
      </c>
      <c r="P7843" t="s">
        <v>20550</v>
      </c>
    </row>
    <row r="7844" spans="2:16" x14ac:dyDescent="0.25">
      <c r="B7844">
        <v>590.40478515625</v>
      </c>
      <c r="C7844">
        <v>499.10079956054602</v>
      </c>
      <c r="D7844">
        <v>179.067611694335</v>
      </c>
      <c r="E7844">
        <v>16694.13</v>
      </c>
      <c r="F7844">
        <v>16694.13</v>
      </c>
      <c r="P7844" t="s">
        <v>20551</v>
      </c>
    </row>
    <row r="7845" spans="2:16" x14ac:dyDescent="0.25">
      <c r="B7845">
        <v>590.40478515625</v>
      </c>
      <c r="C7845">
        <v>499.10079956054602</v>
      </c>
      <c r="D7845">
        <v>180.05633544921801</v>
      </c>
      <c r="E7845">
        <v>17557.080000000002</v>
      </c>
      <c r="F7845">
        <v>17557.080000000002</v>
      </c>
      <c r="P7845" t="s">
        <v>2648</v>
      </c>
    </row>
    <row r="7846" spans="2:16" x14ac:dyDescent="0.25">
      <c r="B7846">
        <v>590.40478515625</v>
      </c>
      <c r="C7846">
        <v>499.10079956054602</v>
      </c>
      <c r="D7846">
        <v>181.04507446289</v>
      </c>
      <c r="E7846">
        <v>17308.59</v>
      </c>
      <c r="F7846">
        <v>17308.59</v>
      </c>
      <c r="P7846" t="s">
        <v>20552</v>
      </c>
    </row>
    <row r="7847" spans="2:16" x14ac:dyDescent="0.25">
      <c r="B7847">
        <v>590.40478515625</v>
      </c>
      <c r="C7847">
        <v>499.10079956054602</v>
      </c>
      <c r="D7847">
        <v>182.03379821777301</v>
      </c>
      <c r="E7847">
        <v>17888.66</v>
      </c>
      <c r="F7847">
        <v>17888.66</v>
      </c>
      <c r="P7847" t="s">
        <v>20553</v>
      </c>
    </row>
    <row r="7848" spans="2:16" x14ac:dyDescent="0.25">
      <c r="B7848">
        <v>590.40478515625</v>
      </c>
      <c r="C7848">
        <v>499.10079956054602</v>
      </c>
      <c r="D7848">
        <v>183.022537231445</v>
      </c>
      <c r="E7848">
        <v>18015.71</v>
      </c>
      <c r="F7848">
        <v>18015.71</v>
      </c>
      <c r="P7848" t="s">
        <v>20554</v>
      </c>
    </row>
    <row r="7849" spans="2:16" x14ac:dyDescent="0.25">
      <c r="B7849">
        <v>590.40478515625</v>
      </c>
      <c r="C7849">
        <v>499.10079956054602</v>
      </c>
      <c r="D7849">
        <v>184.01126098632801</v>
      </c>
      <c r="E7849">
        <v>18874.580000000002</v>
      </c>
      <c r="F7849">
        <v>18874.580000000002</v>
      </c>
      <c r="P7849" t="s">
        <v>20555</v>
      </c>
    </row>
    <row r="7850" spans="2:16" x14ac:dyDescent="0.25">
      <c r="B7850">
        <v>590.40478515625</v>
      </c>
      <c r="C7850">
        <v>499.10079956054602</v>
      </c>
      <c r="D7850">
        <v>185</v>
      </c>
      <c r="E7850">
        <v>19520.14</v>
      </c>
      <c r="F7850">
        <v>19520.14</v>
      </c>
      <c r="P7850" t="s">
        <v>2649</v>
      </c>
    </row>
    <row r="7851" spans="2:16" x14ac:dyDescent="0.25">
      <c r="B7851">
        <v>589.45111083984295</v>
      </c>
      <c r="C7851">
        <v>499.15481567382801</v>
      </c>
      <c r="D7851">
        <v>114.800003051757</v>
      </c>
      <c r="E7851">
        <v>12145.95</v>
      </c>
      <c r="F7851">
        <v>12145.95</v>
      </c>
      <c r="P7851" t="s">
        <v>20556</v>
      </c>
    </row>
    <row r="7852" spans="2:16" x14ac:dyDescent="0.25">
      <c r="B7852">
        <v>589.45111083984295</v>
      </c>
      <c r="C7852">
        <v>499.15481567382801</v>
      </c>
      <c r="D7852">
        <v>115.788734436035</v>
      </c>
      <c r="E7852">
        <v>12802.6</v>
      </c>
      <c r="F7852">
        <v>12802.6</v>
      </c>
      <c r="P7852" t="s">
        <v>20557</v>
      </c>
    </row>
    <row r="7853" spans="2:16" x14ac:dyDescent="0.25">
      <c r="B7853">
        <v>589.45111083984295</v>
      </c>
      <c r="C7853">
        <v>499.15481567382801</v>
      </c>
      <c r="D7853">
        <v>116.777465820312</v>
      </c>
      <c r="E7853">
        <v>13436.31</v>
      </c>
      <c r="F7853">
        <v>13436.31</v>
      </c>
      <c r="P7853" t="s">
        <v>20558</v>
      </c>
    </row>
    <row r="7854" spans="2:16" x14ac:dyDescent="0.25">
      <c r="B7854">
        <v>589.45111083984295</v>
      </c>
      <c r="C7854">
        <v>499.15481567382801</v>
      </c>
      <c r="D7854">
        <v>117.76619720458901</v>
      </c>
      <c r="E7854">
        <v>14462.63</v>
      </c>
      <c r="F7854">
        <v>14462.63</v>
      </c>
      <c r="P7854" t="s">
        <v>20559</v>
      </c>
    </row>
    <row r="7855" spans="2:16" x14ac:dyDescent="0.25">
      <c r="B7855">
        <v>589.45111083984295</v>
      </c>
      <c r="C7855">
        <v>499.15481567382801</v>
      </c>
      <c r="D7855">
        <v>118.754928588867</v>
      </c>
      <c r="E7855">
        <v>15133.39</v>
      </c>
      <c r="F7855">
        <v>15133.39</v>
      </c>
      <c r="P7855" t="s">
        <v>2650</v>
      </c>
    </row>
    <row r="7856" spans="2:16" x14ac:dyDescent="0.25">
      <c r="B7856">
        <v>589.45111083984295</v>
      </c>
      <c r="C7856">
        <v>499.15481567382801</v>
      </c>
      <c r="D7856">
        <v>119.74365997314401</v>
      </c>
      <c r="E7856">
        <v>15125.99</v>
      </c>
      <c r="F7856">
        <v>15125.99</v>
      </c>
      <c r="P7856" t="s">
        <v>20560</v>
      </c>
    </row>
    <row r="7857" spans="2:16" x14ac:dyDescent="0.25">
      <c r="B7857">
        <v>589.45111083984295</v>
      </c>
      <c r="C7857">
        <v>499.15481567382801</v>
      </c>
      <c r="D7857">
        <v>120.73239135742099</v>
      </c>
      <c r="E7857">
        <v>15851.01</v>
      </c>
      <c r="F7857">
        <v>15851.01</v>
      </c>
      <c r="P7857" t="s">
        <v>20561</v>
      </c>
    </row>
    <row r="7858" spans="2:16" x14ac:dyDescent="0.25">
      <c r="B7858">
        <v>589.45111083984295</v>
      </c>
      <c r="C7858">
        <v>499.15481567382801</v>
      </c>
      <c r="D7858">
        <v>121.721130371093</v>
      </c>
      <c r="E7858">
        <v>15997.62</v>
      </c>
      <c r="F7858">
        <v>15997.62</v>
      </c>
      <c r="P7858" t="s">
        <v>20562</v>
      </c>
    </row>
    <row r="7859" spans="2:16" x14ac:dyDescent="0.25">
      <c r="B7859">
        <v>589.45111083984295</v>
      </c>
      <c r="C7859">
        <v>499.15481567382801</v>
      </c>
      <c r="D7859">
        <v>122.70986175537099</v>
      </c>
      <c r="E7859">
        <v>16411.11</v>
      </c>
      <c r="F7859">
        <v>16411.11</v>
      </c>
      <c r="P7859" t="s">
        <v>20563</v>
      </c>
    </row>
    <row r="7860" spans="2:16" x14ac:dyDescent="0.25">
      <c r="B7860">
        <v>589.45111083984295</v>
      </c>
      <c r="C7860">
        <v>499.15481567382801</v>
      </c>
      <c r="D7860">
        <v>123.698593139648</v>
      </c>
      <c r="E7860">
        <v>16825.080000000002</v>
      </c>
      <c r="F7860">
        <v>16825.080000000002</v>
      </c>
      <c r="P7860" t="s">
        <v>20564</v>
      </c>
    </row>
    <row r="7861" spans="2:16" x14ac:dyDescent="0.25">
      <c r="B7861">
        <v>589.45111083984295</v>
      </c>
      <c r="C7861">
        <v>499.15481567382801</v>
      </c>
      <c r="D7861">
        <v>124.687324523925</v>
      </c>
      <c r="E7861">
        <v>16385.77</v>
      </c>
      <c r="F7861">
        <v>16385.77</v>
      </c>
      <c r="P7861" t="s">
        <v>20565</v>
      </c>
    </row>
    <row r="7862" spans="2:16" x14ac:dyDescent="0.25">
      <c r="B7862">
        <v>589.45111083984295</v>
      </c>
      <c r="C7862">
        <v>499.15481567382801</v>
      </c>
      <c r="D7862">
        <v>125.676055908203</v>
      </c>
      <c r="E7862">
        <v>16841.2</v>
      </c>
      <c r="F7862">
        <v>16841.2</v>
      </c>
      <c r="P7862" t="s">
        <v>20566</v>
      </c>
    </row>
    <row r="7863" spans="2:16" x14ac:dyDescent="0.25">
      <c r="B7863">
        <v>589.45111083984295</v>
      </c>
      <c r="C7863">
        <v>499.15481567382801</v>
      </c>
      <c r="D7863">
        <v>126.66478729248</v>
      </c>
      <c r="E7863">
        <v>17111.09</v>
      </c>
      <c r="F7863">
        <v>17111.09</v>
      </c>
      <c r="P7863" t="s">
        <v>2651</v>
      </c>
    </row>
    <row r="7864" spans="2:16" x14ac:dyDescent="0.25">
      <c r="B7864">
        <v>589.45111083984295</v>
      </c>
      <c r="C7864">
        <v>499.15481567382801</v>
      </c>
      <c r="D7864">
        <v>127.653518676757</v>
      </c>
      <c r="E7864">
        <v>16802.75</v>
      </c>
      <c r="F7864">
        <v>16802.75</v>
      </c>
      <c r="P7864" t="s">
        <v>2652</v>
      </c>
    </row>
    <row r="7865" spans="2:16" x14ac:dyDescent="0.25">
      <c r="B7865">
        <v>589.45111083984295</v>
      </c>
      <c r="C7865">
        <v>499.15481567382801</v>
      </c>
      <c r="D7865">
        <v>128.64225769042901</v>
      </c>
      <c r="E7865">
        <v>17055.02</v>
      </c>
      <c r="F7865">
        <v>17055.02</v>
      </c>
      <c r="P7865" t="s">
        <v>20567</v>
      </c>
    </row>
    <row r="7866" spans="2:16" x14ac:dyDescent="0.25">
      <c r="B7866">
        <v>589.45111083984295</v>
      </c>
      <c r="C7866">
        <v>499.15481567382801</v>
      </c>
      <c r="D7866">
        <v>129.63098144531199</v>
      </c>
      <c r="E7866">
        <v>17227.97</v>
      </c>
      <c r="F7866">
        <v>17227.97</v>
      </c>
      <c r="P7866" t="s">
        <v>20568</v>
      </c>
    </row>
    <row r="7867" spans="2:16" x14ac:dyDescent="0.25">
      <c r="B7867">
        <v>589.45111083984295</v>
      </c>
      <c r="C7867">
        <v>499.15481567382801</v>
      </c>
      <c r="D7867">
        <v>130.61972045898401</v>
      </c>
      <c r="E7867">
        <v>17146.84</v>
      </c>
      <c r="F7867">
        <v>17146.84</v>
      </c>
      <c r="P7867" t="s">
        <v>20569</v>
      </c>
    </row>
    <row r="7868" spans="2:16" x14ac:dyDescent="0.25">
      <c r="B7868">
        <v>589.45111083984295</v>
      </c>
      <c r="C7868">
        <v>499.15481567382801</v>
      </c>
      <c r="D7868">
        <v>131.60844421386699</v>
      </c>
      <c r="E7868">
        <v>17206.439999999999</v>
      </c>
      <c r="F7868">
        <v>17206.439999999999</v>
      </c>
      <c r="P7868" t="s">
        <v>20570</v>
      </c>
    </row>
    <row r="7869" spans="2:16" x14ac:dyDescent="0.25">
      <c r="B7869">
        <v>589.45111083984295</v>
      </c>
      <c r="C7869">
        <v>499.15481567382801</v>
      </c>
      <c r="D7869">
        <v>132.59718322753901</v>
      </c>
      <c r="E7869">
        <v>16851.41</v>
      </c>
      <c r="F7869">
        <v>16851.41</v>
      </c>
      <c r="P7869" t="s">
        <v>2653</v>
      </c>
    </row>
    <row r="7870" spans="2:16" x14ac:dyDescent="0.25">
      <c r="B7870">
        <v>589.45111083984295</v>
      </c>
      <c r="C7870">
        <v>499.15481567382801</v>
      </c>
      <c r="D7870">
        <v>133.58592224121</v>
      </c>
      <c r="E7870">
        <v>17410.68</v>
      </c>
      <c r="F7870">
        <v>17410.68</v>
      </c>
      <c r="P7870" t="s">
        <v>20571</v>
      </c>
    </row>
    <row r="7871" spans="2:16" x14ac:dyDescent="0.25">
      <c r="B7871">
        <v>589.45111083984295</v>
      </c>
      <c r="C7871">
        <v>499.15481567382801</v>
      </c>
      <c r="D7871">
        <v>134.57464599609301</v>
      </c>
      <c r="E7871">
        <v>17390.95</v>
      </c>
      <c r="F7871">
        <v>17390.95</v>
      </c>
      <c r="P7871" t="s">
        <v>20572</v>
      </c>
    </row>
    <row r="7872" spans="2:16" x14ac:dyDescent="0.25">
      <c r="B7872">
        <v>589.45111083984295</v>
      </c>
      <c r="C7872">
        <v>499.15481567382801</v>
      </c>
      <c r="D7872">
        <v>135.563385009765</v>
      </c>
      <c r="E7872">
        <v>17359.14</v>
      </c>
      <c r="F7872">
        <v>17359.14</v>
      </c>
      <c r="P7872" t="s">
        <v>2654</v>
      </c>
    </row>
    <row r="7873" spans="2:16" x14ac:dyDescent="0.25">
      <c r="B7873">
        <v>589.45111083984295</v>
      </c>
      <c r="C7873">
        <v>499.15481567382801</v>
      </c>
      <c r="D7873">
        <v>136.55210876464801</v>
      </c>
      <c r="E7873">
        <v>17350.8</v>
      </c>
      <c r="F7873">
        <v>17350.8</v>
      </c>
      <c r="P7873" t="s">
        <v>20573</v>
      </c>
    </row>
    <row r="7874" spans="2:16" x14ac:dyDescent="0.25">
      <c r="B7874">
        <v>589.45111083984295</v>
      </c>
      <c r="C7874">
        <v>499.15481567382801</v>
      </c>
      <c r="D7874">
        <v>137.54084777832</v>
      </c>
      <c r="E7874">
        <v>17264.580000000002</v>
      </c>
      <c r="F7874">
        <v>17264.580000000002</v>
      </c>
      <c r="P7874" t="s">
        <v>20574</v>
      </c>
    </row>
    <row r="7875" spans="2:16" x14ac:dyDescent="0.25">
      <c r="B7875">
        <v>589.45111083984295</v>
      </c>
      <c r="C7875">
        <v>499.15481567382801</v>
      </c>
      <c r="D7875">
        <v>138.52957153320301</v>
      </c>
      <c r="E7875">
        <v>17420.560000000001</v>
      </c>
      <c r="F7875">
        <v>17420.560000000001</v>
      </c>
      <c r="P7875" t="s">
        <v>2655</v>
      </c>
    </row>
    <row r="7876" spans="2:16" x14ac:dyDescent="0.25">
      <c r="B7876">
        <v>589.45111083984295</v>
      </c>
      <c r="C7876">
        <v>499.15481567382801</v>
      </c>
      <c r="D7876">
        <v>139.518310546875</v>
      </c>
      <c r="E7876">
        <v>17330.13</v>
      </c>
      <c r="F7876">
        <v>17330.13</v>
      </c>
      <c r="P7876" t="s">
        <v>20575</v>
      </c>
    </row>
    <row r="7877" spans="2:16" x14ac:dyDescent="0.25">
      <c r="B7877">
        <v>589.45111083984295</v>
      </c>
      <c r="C7877">
        <v>499.15481567382801</v>
      </c>
      <c r="D7877">
        <v>140.50704956054599</v>
      </c>
      <c r="E7877">
        <v>17331.38</v>
      </c>
      <c r="F7877">
        <v>17331.38</v>
      </c>
      <c r="P7877" t="s">
        <v>20576</v>
      </c>
    </row>
    <row r="7878" spans="2:16" x14ac:dyDescent="0.25">
      <c r="B7878">
        <v>589.45111083984295</v>
      </c>
      <c r="C7878">
        <v>499.15481567382801</v>
      </c>
      <c r="D7878">
        <v>141.49577331542901</v>
      </c>
      <c r="E7878">
        <v>17232.79</v>
      </c>
      <c r="F7878">
        <v>17232.79</v>
      </c>
      <c r="P7878" t="s">
        <v>2656</v>
      </c>
    </row>
    <row r="7879" spans="2:16" x14ac:dyDescent="0.25">
      <c r="B7879">
        <v>589.45111083984295</v>
      </c>
      <c r="C7879">
        <v>499.15481567382801</v>
      </c>
      <c r="D7879">
        <v>142.48451232910099</v>
      </c>
      <c r="E7879">
        <v>17501.939999999999</v>
      </c>
      <c r="F7879">
        <v>17501.939999999999</v>
      </c>
      <c r="P7879" t="s">
        <v>20577</v>
      </c>
    </row>
    <row r="7880" spans="2:16" x14ac:dyDescent="0.25">
      <c r="B7880">
        <v>589.45111083984295</v>
      </c>
      <c r="C7880">
        <v>499.15481567382801</v>
      </c>
      <c r="D7880">
        <v>143.47323608398401</v>
      </c>
      <c r="E7880">
        <v>17668.689999999999</v>
      </c>
      <c r="F7880">
        <v>17668.689999999999</v>
      </c>
      <c r="P7880" t="s">
        <v>20578</v>
      </c>
    </row>
    <row r="7881" spans="2:16" x14ac:dyDescent="0.25">
      <c r="B7881">
        <v>589.45111083984295</v>
      </c>
      <c r="C7881">
        <v>499.15481567382801</v>
      </c>
      <c r="D7881">
        <v>144.46197509765599</v>
      </c>
      <c r="E7881">
        <v>17317.560000000001</v>
      </c>
      <c r="F7881">
        <v>17317.560000000001</v>
      </c>
      <c r="P7881" t="s">
        <v>20579</v>
      </c>
    </row>
    <row r="7882" spans="2:16" x14ac:dyDescent="0.25">
      <c r="B7882">
        <v>589.45111083984295</v>
      </c>
      <c r="C7882">
        <v>499.15481567382801</v>
      </c>
      <c r="D7882">
        <v>145.45069885253901</v>
      </c>
      <c r="E7882">
        <v>17236.36</v>
      </c>
      <c r="F7882">
        <v>17236.36</v>
      </c>
      <c r="P7882" t="s">
        <v>20580</v>
      </c>
    </row>
    <row r="7883" spans="2:16" x14ac:dyDescent="0.25">
      <c r="B7883">
        <v>589.45111083984295</v>
      </c>
      <c r="C7883">
        <v>499.15481567382801</v>
      </c>
      <c r="D7883">
        <v>146.43943786621</v>
      </c>
      <c r="E7883">
        <v>17301.88</v>
      </c>
      <c r="F7883">
        <v>17301.88</v>
      </c>
      <c r="P7883" t="s">
        <v>2657</v>
      </c>
    </row>
    <row r="7884" spans="2:16" x14ac:dyDescent="0.25">
      <c r="B7884">
        <v>589.45111083984295</v>
      </c>
      <c r="C7884">
        <v>499.15481567382801</v>
      </c>
      <c r="D7884">
        <v>147.42816162109301</v>
      </c>
      <c r="E7884">
        <v>17312.650000000001</v>
      </c>
      <c r="F7884">
        <v>17312.650000000001</v>
      </c>
      <c r="P7884" t="s">
        <v>20581</v>
      </c>
    </row>
    <row r="7885" spans="2:16" x14ac:dyDescent="0.25">
      <c r="B7885">
        <v>589.45111083984295</v>
      </c>
      <c r="C7885">
        <v>499.15481567382801</v>
      </c>
      <c r="D7885">
        <v>148.416900634765</v>
      </c>
      <c r="E7885">
        <v>17179.09</v>
      </c>
      <c r="F7885">
        <v>17179.09</v>
      </c>
      <c r="P7885" t="s">
        <v>20582</v>
      </c>
    </row>
    <row r="7886" spans="2:16" x14ac:dyDescent="0.25">
      <c r="B7886">
        <v>589.45111083984295</v>
      </c>
      <c r="C7886">
        <v>499.15481567382801</v>
      </c>
      <c r="D7886">
        <v>149.40563964843699</v>
      </c>
      <c r="E7886">
        <v>17285.86</v>
      </c>
      <c r="F7886">
        <v>17285.86</v>
      </c>
      <c r="P7886" t="s">
        <v>20583</v>
      </c>
    </row>
    <row r="7887" spans="2:16" x14ac:dyDescent="0.25">
      <c r="B7887">
        <v>589.45111083984295</v>
      </c>
      <c r="C7887">
        <v>499.15481567382801</v>
      </c>
      <c r="D7887">
        <v>150.39436340332</v>
      </c>
      <c r="E7887">
        <v>17253.95</v>
      </c>
      <c r="F7887">
        <v>17253.95</v>
      </c>
      <c r="P7887" t="s">
        <v>20584</v>
      </c>
    </row>
    <row r="7888" spans="2:16" x14ac:dyDescent="0.25">
      <c r="B7888">
        <v>589.45111083984295</v>
      </c>
      <c r="C7888">
        <v>499.15481567382801</v>
      </c>
      <c r="D7888">
        <v>151.38310241699199</v>
      </c>
      <c r="E7888">
        <v>17058.64</v>
      </c>
      <c r="F7888">
        <v>17058.64</v>
      </c>
      <c r="P7888" t="s">
        <v>2658</v>
      </c>
    </row>
    <row r="7889" spans="2:16" x14ac:dyDescent="0.25">
      <c r="B7889">
        <v>589.45111083984295</v>
      </c>
      <c r="C7889">
        <v>499.15481567382801</v>
      </c>
      <c r="D7889">
        <v>152.371826171875</v>
      </c>
      <c r="E7889">
        <v>16859.400000000001</v>
      </c>
      <c r="F7889">
        <v>16859.400000000001</v>
      </c>
      <c r="P7889" t="s">
        <v>20585</v>
      </c>
    </row>
    <row r="7890" spans="2:16" x14ac:dyDescent="0.25">
      <c r="B7890">
        <v>589.45111083984295</v>
      </c>
      <c r="C7890">
        <v>499.15481567382801</v>
      </c>
      <c r="D7890">
        <v>153.36056518554599</v>
      </c>
      <c r="E7890">
        <v>17019.59</v>
      </c>
      <c r="F7890">
        <v>17019.59</v>
      </c>
      <c r="P7890" t="s">
        <v>20586</v>
      </c>
    </row>
    <row r="7891" spans="2:16" x14ac:dyDescent="0.25">
      <c r="B7891">
        <v>589.45111083984295</v>
      </c>
      <c r="C7891">
        <v>499.15481567382801</v>
      </c>
      <c r="D7891">
        <v>154.34928894042901</v>
      </c>
      <c r="E7891">
        <v>16909.36</v>
      </c>
      <c r="F7891">
        <v>16909.36</v>
      </c>
      <c r="P7891" t="s">
        <v>2659</v>
      </c>
    </row>
    <row r="7892" spans="2:16" x14ac:dyDescent="0.25">
      <c r="B7892">
        <v>589.45111083984295</v>
      </c>
      <c r="C7892">
        <v>499.15481567382801</v>
      </c>
      <c r="D7892">
        <v>155.33802795410099</v>
      </c>
      <c r="E7892">
        <v>16823.150000000001</v>
      </c>
      <c r="F7892">
        <v>16823.150000000001</v>
      </c>
      <c r="P7892" t="s">
        <v>20587</v>
      </c>
    </row>
    <row r="7893" spans="2:16" x14ac:dyDescent="0.25">
      <c r="B7893">
        <v>589.45111083984295</v>
      </c>
      <c r="C7893">
        <v>499.15481567382801</v>
      </c>
      <c r="D7893">
        <v>156.32676696777301</v>
      </c>
      <c r="E7893">
        <v>16840.05</v>
      </c>
      <c r="F7893">
        <v>16840.05</v>
      </c>
      <c r="P7893" t="s">
        <v>2660</v>
      </c>
    </row>
    <row r="7894" spans="2:16" x14ac:dyDescent="0.25">
      <c r="B7894">
        <v>589.45111083984295</v>
      </c>
      <c r="C7894">
        <v>499.15481567382801</v>
      </c>
      <c r="D7894">
        <v>157.31549072265599</v>
      </c>
      <c r="E7894">
        <v>17006.75</v>
      </c>
      <c r="F7894">
        <v>17006.75</v>
      </c>
      <c r="P7894" t="s">
        <v>2661</v>
      </c>
    </row>
    <row r="7895" spans="2:16" x14ac:dyDescent="0.25">
      <c r="B7895">
        <v>589.45111083984295</v>
      </c>
      <c r="C7895">
        <v>499.15481567382801</v>
      </c>
      <c r="D7895">
        <v>158.30422973632801</v>
      </c>
      <c r="E7895">
        <v>16384.830000000002</v>
      </c>
      <c r="F7895">
        <v>16384.830000000002</v>
      </c>
      <c r="P7895" t="s">
        <v>20588</v>
      </c>
    </row>
    <row r="7896" spans="2:16" x14ac:dyDescent="0.25">
      <c r="B7896">
        <v>589.45111083984295</v>
      </c>
      <c r="C7896">
        <v>499.15481567382801</v>
      </c>
      <c r="D7896">
        <v>159.29295349121</v>
      </c>
      <c r="E7896">
        <v>16287.97</v>
      </c>
      <c r="F7896">
        <v>16287.97</v>
      </c>
      <c r="P7896" t="s">
        <v>20589</v>
      </c>
    </row>
    <row r="7897" spans="2:16" x14ac:dyDescent="0.25">
      <c r="B7897">
        <v>589.45111083984295</v>
      </c>
      <c r="C7897">
        <v>499.15481567382801</v>
      </c>
      <c r="D7897">
        <v>160.28169250488199</v>
      </c>
      <c r="E7897">
        <v>16105.52</v>
      </c>
      <c r="F7897">
        <v>16105.52</v>
      </c>
      <c r="P7897" t="s">
        <v>20590</v>
      </c>
    </row>
    <row r="7898" spans="2:16" x14ac:dyDescent="0.25">
      <c r="B7898">
        <v>589.45111083984295</v>
      </c>
      <c r="C7898">
        <v>499.15481567382801</v>
      </c>
      <c r="D7898">
        <v>161.270416259765</v>
      </c>
      <c r="E7898">
        <v>16357.88</v>
      </c>
      <c r="F7898">
        <v>16357.88</v>
      </c>
      <c r="P7898" t="s">
        <v>20591</v>
      </c>
    </row>
    <row r="7899" spans="2:16" x14ac:dyDescent="0.25">
      <c r="B7899">
        <v>589.45111083984295</v>
      </c>
      <c r="C7899">
        <v>499.15481567382801</v>
      </c>
      <c r="D7899">
        <v>162.25915527343699</v>
      </c>
      <c r="E7899">
        <v>16739.259999999998</v>
      </c>
      <c r="F7899">
        <v>16739.259999999998</v>
      </c>
      <c r="P7899" t="s">
        <v>2662</v>
      </c>
    </row>
    <row r="7900" spans="2:16" x14ac:dyDescent="0.25">
      <c r="B7900">
        <v>589.45111083984295</v>
      </c>
      <c r="C7900">
        <v>499.15481567382801</v>
      </c>
      <c r="D7900">
        <v>163.24789428710901</v>
      </c>
      <c r="E7900">
        <v>16684.419999999998</v>
      </c>
      <c r="F7900">
        <v>16684.419999999998</v>
      </c>
      <c r="P7900" t="s">
        <v>2663</v>
      </c>
    </row>
    <row r="7901" spans="2:16" x14ac:dyDescent="0.25">
      <c r="B7901">
        <v>589.45111083984295</v>
      </c>
      <c r="C7901">
        <v>499.15481567382801</v>
      </c>
      <c r="D7901">
        <v>164.23661804199199</v>
      </c>
      <c r="E7901">
        <v>16655.47</v>
      </c>
      <c r="F7901">
        <v>16655.47</v>
      </c>
      <c r="P7901" t="s">
        <v>20592</v>
      </c>
    </row>
    <row r="7902" spans="2:16" x14ac:dyDescent="0.25">
      <c r="B7902">
        <v>589.45111083984295</v>
      </c>
      <c r="C7902">
        <v>499.15481567382801</v>
      </c>
      <c r="D7902">
        <v>165.22535705566401</v>
      </c>
      <c r="E7902">
        <v>16733.18</v>
      </c>
      <c r="F7902">
        <v>16733.18</v>
      </c>
      <c r="P7902" t="s">
        <v>20593</v>
      </c>
    </row>
    <row r="7903" spans="2:16" x14ac:dyDescent="0.25">
      <c r="B7903">
        <v>589.45111083984295</v>
      </c>
      <c r="C7903">
        <v>499.15481567382801</v>
      </c>
      <c r="D7903">
        <v>166.21408081054599</v>
      </c>
      <c r="E7903">
        <v>16333.43</v>
      </c>
      <c r="F7903">
        <v>16333.43</v>
      </c>
      <c r="P7903" t="s">
        <v>2664</v>
      </c>
    </row>
    <row r="7904" spans="2:16" x14ac:dyDescent="0.25">
      <c r="B7904">
        <v>589.45111083984295</v>
      </c>
      <c r="C7904">
        <v>499.15481567382801</v>
      </c>
      <c r="D7904">
        <v>167.20281982421801</v>
      </c>
      <c r="E7904">
        <v>16791</v>
      </c>
      <c r="F7904">
        <v>16791</v>
      </c>
      <c r="P7904" t="s">
        <v>20594</v>
      </c>
    </row>
    <row r="7905" spans="2:16" x14ac:dyDescent="0.25">
      <c r="B7905">
        <v>589.45111083984295</v>
      </c>
      <c r="C7905">
        <v>499.15481567382801</v>
      </c>
      <c r="D7905">
        <v>168.19154357910099</v>
      </c>
      <c r="E7905">
        <v>16235.22</v>
      </c>
      <c r="F7905">
        <v>16235.22</v>
      </c>
      <c r="P7905" t="s">
        <v>20595</v>
      </c>
    </row>
    <row r="7906" spans="2:16" x14ac:dyDescent="0.25">
      <c r="B7906">
        <v>589.45111083984295</v>
      </c>
      <c r="C7906">
        <v>499.15481567382801</v>
      </c>
      <c r="D7906">
        <v>169.18028259277301</v>
      </c>
      <c r="E7906">
        <v>16220.32</v>
      </c>
      <c r="F7906">
        <v>16220.32</v>
      </c>
      <c r="P7906" t="s">
        <v>20596</v>
      </c>
    </row>
    <row r="7907" spans="2:16" x14ac:dyDescent="0.25">
      <c r="B7907">
        <v>589.45111083984295</v>
      </c>
      <c r="C7907">
        <v>499.15481567382801</v>
      </c>
      <c r="D7907">
        <v>170.169021606445</v>
      </c>
      <c r="E7907">
        <v>16367.92</v>
      </c>
      <c r="F7907">
        <v>16367.92</v>
      </c>
      <c r="P7907" t="s">
        <v>20597</v>
      </c>
    </row>
    <row r="7908" spans="2:16" x14ac:dyDescent="0.25">
      <c r="B7908">
        <v>589.45111083984295</v>
      </c>
      <c r="C7908">
        <v>499.15481567382801</v>
      </c>
      <c r="D7908">
        <v>171.15774536132801</v>
      </c>
      <c r="E7908">
        <v>16545.96</v>
      </c>
      <c r="F7908">
        <v>16545.96</v>
      </c>
      <c r="P7908" t="s">
        <v>20598</v>
      </c>
    </row>
    <row r="7909" spans="2:16" x14ac:dyDescent="0.25">
      <c r="B7909">
        <v>589.45111083984295</v>
      </c>
      <c r="C7909">
        <v>499.15481567382801</v>
      </c>
      <c r="D7909">
        <v>172.146484375</v>
      </c>
      <c r="E7909">
        <v>16340.57</v>
      </c>
      <c r="F7909">
        <v>16340.57</v>
      </c>
      <c r="P7909" t="s">
        <v>20599</v>
      </c>
    </row>
    <row r="7910" spans="2:16" x14ac:dyDescent="0.25">
      <c r="B7910">
        <v>589.45111083984295</v>
      </c>
      <c r="C7910">
        <v>499.15481567382801</v>
      </c>
      <c r="D7910">
        <v>173.13520812988199</v>
      </c>
      <c r="E7910">
        <v>16687.29</v>
      </c>
      <c r="F7910">
        <v>16687.29</v>
      </c>
      <c r="P7910" t="s">
        <v>20600</v>
      </c>
    </row>
    <row r="7911" spans="2:16" x14ac:dyDescent="0.25">
      <c r="B7911">
        <v>589.45111083984295</v>
      </c>
      <c r="C7911">
        <v>499.15481567382801</v>
      </c>
      <c r="D7911">
        <v>174.12394714355401</v>
      </c>
      <c r="E7911">
        <v>16473.169999999998</v>
      </c>
      <c r="F7911">
        <v>16473.169999999998</v>
      </c>
      <c r="P7911" t="s">
        <v>2665</v>
      </c>
    </row>
    <row r="7912" spans="2:16" x14ac:dyDescent="0.25">
      <c r="B7912">
        <v>589.45111083984295</v>
      </c>
      <c r="C7912">
        <v>499.15481567382801</v>
      </c>
      <c r="D7912">
        <v>175.11267089843699</v>
      </c>
      <c r="E7912">
        <v>16466.82</v>
      </c>
      <c r="F7912">
        <v>16466.82</v>
      </c>
      <c r="P7912" t="s">
        <v>20601</v>
      </c>
    </row>
    <row r="7913" spans="2:16" x14ac:dyDescent="0.25">
      <c r="B7913">
        <v>589.45111083984295</v>
      </c>
      <c r="C7913">
        <v>499.15481567382801</v>
      </c>
      <c r="D7913">
        <v>176.10140991210901</v>
      </c>
      <c r="E7913">
        <v>16247.12</v>
      </c>
      <c r="F7913">
        <v>16247.12</v>
      </c>
      <c r="P7913" t="s">
        <v>20602</v>
      </c>
    </row>
    <row r="7914" spans="2:16" x14ac:dyDescent="0.25">
      <c r="B7914">
        <v>589.45111083984295</v>
      </c>
      <c r="C7914">
        <v>499.15481567382801</v>
      </c>
      <c r="D7914">
        <v>177.09013366699199</v>
      </c>
      <c r="E7914">
        <v>16363.55</v>
      </c>
      <c r="F7914">
        <v>16363.55</v>
      </c>
      <c r="P7914" t="s">
        <v>20603</v>
      </c>
    </row>
    <row r="7915" spans="2:16" x14ac:dyDescent="0.25">
      <c r="B7915">
        <v>589.45111083984295</v>
      </c>
      <c r="C7915">
        <v>499.15481567382801</v>
      </c>
      <c r="D7915">
        <v>178.07887268066401</v>
      </c>
      <c r="E7915">
        <v>16839.37</v>
      </c>
      <c r="F7915">
        <v>16839.37</v>
      </c>
      <c r="P7915" t="s">
        <v>2666</v>
      </c>
    </row>
    <row r="7916" spans="2:16" x14ac:dyDescent="0.25">
      <c r="B7916">
        <v>589.45111083984295</v>
      </c>
      <c r="C7916">
        <v>499.15481567382801</v>
      </c>
      <c r="D7916">
        <v>179.067611694335</v>
      </c>
      <c r="E7916">
        <v>17185.66</v>
      </c>
      <c r="F7916">
        <v>17185.66</v>
      </c>
      <c r="P7916" t="s">
        <v>20604</v>
      </c>
    </row>
    <row r="7917" spans="2:16" x14ac:dyDescent="0.25">
      <c r="B7917">
        <v>589.45111083984295</v>
      </c>
      <c r="C7917">
        <v>499.15481567382801</v>
      </c>
      <c r="D7917">
        <v>180.05633544921801</v>
      </c>
      <c r="E7917">
        <v>16590.419999999998</v>
      </c>
      <c r="F7917">
        <v>16590.419999999998</v>
      </c>
      <c r="P7917" t="s">
        <v>20605</v>
      </c>
    </row>
    <row r="7918" spans="2:16" x14ac:dyDescent="0.25">
      <c r="B7918">
        <v>589.45111083984295</v>
      </c>
      <c r="C7918">
        <v>499.15481567382801</v>
      </c>
      <c r="D7918">
        <v>181.04507446289</v>
      </c>
      <c r="E7918">
        <v>17852.32</v>
      </c>
      <c r="F7918">
        <v>17852.32</v>
      </c>
      <c r="P7918" t="s">
        <v>20606</v>
      </c>
    </row>
    <row r="7919" spans="2:16" x14ac:dyDescent="0.25">
      <c r="B7919">
        <v>589.45111083984295</v>
      </c>
      <c r="C7919">
        <v>499.15481567382801</v>
      </c>
      <c r="D7919">
        <v>182.03379821777301</v>
      </c>
      <c r="E7919">
        <v>17970.41</v>
      </c>
      <c r="F7919">
        <v>17970.41</v>
      </c>
      <c r="P7919" t="s">
        <v>20607</v>
      </c>
    </row>
    <row r="7920" spans="2:16" x14ac:dyDescent="0.25">
      <c r="B7920">
        <v>589.45111083984295</v>
      </c>
      <c r="C7920">
        <v>499.15481567382801</v>
      </c>
      <c r="D7920">
        <v>183.022537231445</v>
      </c>
      <c r="E7920">
        <v>18021.07</v>
      </c>
      <c r="F7920">
        <v>18021.07</v>
      </c>
      <c r="P7920" t="s">
        <v>20608</v>
      </c>
    </row>
    <row r="7921" spans="2:16" x14ac:dyDescent="0.25">
      <c r="B7921">
        <v>589.45111083984295</v>
      </c>
      <c r="C7921">
        <v>499.15481567382801</v>
      </c>
      <c r="D7921">
        <v>184.01126098632801</v>
      </c>
      <c r="E7921">
        <v>18614.43</v>
      </c>
      <c r="F7921">
        <v>18614.43</v>
      </c>
      <c r="P7921" t="s">
        <v>2667</v>
      </c>
    </row>
    <row r="7922" spans="2:16" x14ac:dyDescent="0.25">
      <c r="B7922">
        <v>589.45111083984295</v>
      </c>
      <c r="C7922">
        <v>499.15481567382801</v>
      </c>
      <c r="D7922">
        <v>185</v>
      </c>
      <c r="E7922">
        <v>18688.86</v>
      </c>
      <c r="F7922">
        <v>18688.86</v>
      </c>
      <c r="P7922" t="s">
        <v>2668</v>
      </c>
    </row>
    <row r="7923" spans="2:16" x14ac:dyDescent="0.25">
      <c r="B7923">
        <v>588.49737548828102</v>
      </c>
      <c r="C7923">
        <v>499.20886230468699</v>
      </c>
      <c r="D7923">
        <v>114.800003051757</v>
      </c>
      <c r="E7923">
        <v>12241.46</v>
      </c>
      <c r="F7923">
        <v>12241.46</v>
      </c>
      <c r="P7923" t="s">
        <v>20609</v>
      </c>
    </row>
    <row r="7924" spans="2:16" x14ac:dyDescent="0.25">
      <c r="B7924">
        <v>588.49737548828102</v>
      </c>
      <c r="C7924">
        <v>499.20886230468699</v>
      </c>
      <c r="D7924">
        <v>115.788734436035</v>
      </c>
      <c r="E7924">
        <v>12932.76</v>
      </c>
      <c r="F7924">
        <v>12932.76</v>
      </c>
      <c r="P7924" t="s">
        <v>20610</v>
      </c>
    </row>
    <row r="7925" spans="2:16" x14ac:dyDescent="0.25">
      <c r="B7925">
        <v>588.49737548828102</v>
      </c>
      <c r="C7925">
        <v>499.20886230468699</v>
      </c>
      <c r="D7925">
        <v>116.777465820312</v>
      </c>
      <c r="E7925">
        <v>13530.89</v>
      </c>
      <c r="F7925">
        <v>13530.89</v>
      </c>
      <c r="P7925" t="s">
        <v>20611</v>
      </c>
    </row>
    <row r="7926" spans="2:16" x14ac:dyDescent="0.25">
      <c r="B7926">
        <v>588.49737548828102</v>
      </c>
      <c r="C7926">
        <v>499.20886230468699</v>
      </c>
      <c r="D7926">
        <v>117.76619720458901</v>
      </c>
      <c r="E7926">
        <v>13862.37</v>
      </c>
      <c r="F7926">
        <v>13862.37</v>
      </c>
      <c r="P7926" t="s">
        <v>20612</v>
      </c>
    </row>
    <row r="7927" spans="2:16" x14ac:dyDescent="0.25">
      <c r="B7927">
        <v>588.49737548828102</v>
      </c>
      <c r="C7927">
        <v>499.20886230468699</v>
      </c>
      <c r="D7927">
        <v>118.754928588867</v>
      </c>
      <c r="E7927">
        <v>14858.55</v>
      </c>
      <c r="F7927">
        <v>14858.55</v>
      </c>
      <c r="P7927" t="s">
        <v>20613</v>
      </c>
    </row>
    <row r="7928" spans="2:16" x14ac:dyDescent="0.25">
      <c r="B7928">
        <v>588.49737548828102</v>
      </c>
      <c r="C7928">
        <v>499.20886230468699</v>
      </c>
      <c r="D7928">
        <v>119.74365997314401</v>
      </c>
      <c r="E7928">
        <v>15289.77</v>
      </c>
      <c r="F7928">
        <v>15289.77</v>
      </c>
      <c r="P7928" t="s">
        <v>2669</v>
      </c>
    </row>
    <row r="7929" spans="2:16" x14ac:dyDescent="0.25">
      <c r="B7929">
        <v>588.49737548828102</v>
      </c>
      <c r="C7929">
        <v>499.20886230468699</v>
      </c>
      <c r="D7929">
        <v>120.73239135742099</v>
      </c>
      <c r="E7929">
        <v>15577.37</v>
      </c>
      <c r="F7929">
        <v>15577.37</v>
      </c>
      <c r="P7929" t="s">
        <v>20614</v>
      </c>
    </row>
    <row r="7930" spans="2:16" x14ac:dyDescent="0.25">
      <c r="B7930">
        <v>588.49737548828102</v>
      </c>
      <c r="C7930">
        <v>499.20886230468699</v>
      </c>
      <c r="D7930">
        <v>121.721130371093</v>
      </c>
      <c r="E7930">
        <v>16030.33</v>
      </c>
      <c r="F7930">
        <v>16030.33</v>
      </c>
      <c r="P7930" t="s">
        <v>20615</v>
      </c>
    </row>
    <row r="7931" spans="2:16" x14ac:dyDescent="0.25">
      <c r="B7931">
        <v>588.49737548828102</v>
      </c>
      <c r="C7931">
        <v>499.20886230468699</v>
      </c>
      <c r="D7931">
        <v>122.70986175537099</v>
      </c>
      <c r="E7931">
        <v>15967.72</v>
      </c>
      <c r="F7931">
        <v>15967.72</v>
      </c>
      <c r="P7931" t="s">
        <v>20616</v>
      </c>
    </row>
    <row r="7932" spans="2:16" x14ac:dyDescent="0.25">
      <c r="B7932">
        <v>588.49737548828102</v>
      </c>
      <c r="C7932">
        <v>499.20886230468699</v>
      </c>
      <c r="D7932">
        <v>123.698593139648</v>
      </c>
      <c r="E7932">
        <v>16376.53</v>
      </c>
      <c r="F7932">
        <v>16376.53</v>
      </c>
      <c r="P7932" t="s">
        <v>20617</v>
      </c>
    </row>
    <row r="7933" spans="2:16" x14ac:dyDescent="0.25">
      <c r="B7933">
        <v>588.49737548828102</v>
      </c>
      <c r="C7933">
        <v>499.20886230468699</v>
      </c>
      <c r="D7933">
        <v>124.687324523925</v>
      </c>
      <c r="E7933">
        <v>16578.189999999999</v>
      </c>
      <c r="F7933">
        <v>16578.189999999999</v>
      </c>
      <c r="P7933" t="s">
        <v>20618</v>
      </c>
    </row>
    <row r="7934" spans="2:16" x14ac:dyDescent="0.25">
      <c r="B7934">
        <v>588.49737548828102</v>
      </c>
      <c r="C7934">
        <v>499.20886230468699</v>
      </c>
      <c r="D7934">
        <v>125.676055908203</v>
      </c>
      <c r="E7934">
        <v>16609.79</v>
      </c>
      <c r="F7934">
        <v>16609.79</v>
      </c>
      <c r="P7934" t="s">
        <v>2670</v>
      </c>
    </row>
    <row r="7935" spans="2:16" x14ac:dyDescent="0.25">
      <c r="B7935">
        <v>588.49737548828102</v>
      </c>
      <c r="C7935">
        <v>499.20886230468699</v>
      </c>
      <c r="D7935">
        <v>126.66478729248</v>
      </c>
      <c r="E7935">
        <v>16702.349999999999</v>
      </c>
      <c r="F7935">
        <v>16702.349999999999</v>
      </c>
      <c r="P7935" t="s">
        <v>2671</v>
      </c>
    </row>
    <row r="7936" spans="2:16" x14ac:dyDescent="0.25">
      <c r="B7936">
        <v>588.49737548828102</v>
      </c>
      <c r="C7936">
        <v>499.20886230468699</v>
      </c>
      <c r="D7936">
        <v>127.653518676757</v>
      </c>
      <c r="E7936">
        <v>16760.2</v>
      </c>
      <c r="F7936">
        <v>16760.2</v>
      </c>
      <c r="P7936" t="s">
        <v>20619</v>
      </c>
    </row>
    <row r="7937" spans="2:16" x14ac:dyDescent="0.25">
      <c r="B7937">
        <v>588.49737548828102</v>
      </c>
      <c r="C7937">
        <v>499.20886230468699</v>
      </c>
      <c r="D7937">
        <v>128.64225769042901</v>
      </c>
      <c r="E7937">
        <v>16830.88</v>
      </c>
      <c r="F7937">
        <v>16830.88</v>
      </c>
      <c r="P7937" t="s">
        <v>20620</v>
      </c>
    </row>
    <row r="7938" spans="2:16" x14ac:dyDescent="0.25">
      <c r="B7938">
        <v>588.49737548828102</v>
      </c>
      <c r="C7938">
        <v>499.20886230468699</v>
      </c>
      <c r="D7938">
        <v>129.63098144531199</v>
      </c>
      <c r="E7938">
        <v>16902.46</v>
      </c>
      <c r="F7938">
        <v>16902.46</v>
      </c>
      <c r="P7938" t="s">
        <v>2672</v>
      </c>
    </row>
    <row r="7939" spans="2:16" x14ac:dyDescent="0.25">
      <c r="B7939">
        <v>588.49737548828102</v>
      </c>
      <c r="C7939">
        <v>499.20886230468699</v>
      </c>
      <c r="D7939">
        <v>130.61972045898401</v>
      </c>
      <c r="E7939">
        <v>16869.72</v>
      </c>
      <c r="F7939">
        <v>16869.72</v>
      </c>
      <c r="P7939" t="s">
        <v>2673</v>
      </c>
    </row>
    <row r="7940" spans="2:16" x14ac:dyDescent="0.25">
      <c r="B7940">
        <v>588.49737548828102</v>
      </c>
      <c r="C7940">
        <v>499.20886230468699</v>
      </c>
      <c r="D7940">
        <v>131.60844421386699</v>
      </c>
      <c r="E7940">
        <v>16826.490000000002</v>
      </c>
      <c r="F7940">
        <v>16826.490000000002</v>
      </c>
      <c r="P7940" t="s">
        <v>20621</v>
      </c>
    </row>
    <row r="7941" spans="2:16" x14ac:dyDescent="0.25">
      <c r="B7941">
        <v>588.49737548828102</v>
      </c>
      <c r="C7941">
        <v>499.20886230468699</v>
      </c>
      <c r="D7941">
        <v>132.59718322753901</v>
      </c>
      <c r="E7941">
        <v>16976.05</v>
      </c>
      <c r="F7941">
        <v>16976.05</v>
      </c>
      <c r="P7941" t="s">
        <v>20622</v>
      </c>
    </row>
    <row r="7942" spans="2:16" x14ac:dyDescent="0.25">
      <c r="B7942">
        <v>588.49737548828102</v>
      </c>
      <c r="C7942">
        <v>499.20886230468699</v>
      </c>
      <c r="D7942">
        <v>133.58592224121</v>
      </c>
      <c r="E7942">
        <v>17131.43</v>
      </c>
      <c r="F7942">
        <v>17131.43</v>
      </c>
      <c r="P7942" t="s">
        <v>20623</v>
      </c>
    </row>
    <row r="7943" spans="2:16" x14ac:dyDescent="0.25">
      <c r="B7943">
        <v>588.49737548828102</v>
      </c>
      <c r="C7943">
        <v>499.20886230468699</v>
      </c>
      <c r="D7943">
        <v>134.57464599609301</v>
      </c>
      <c r="E7943">
        <v>17088.82</v>
      </c>
      <c r="F7943">
        <v>17088.82</v>
      </c>
      <c r="P7943" t="s">
        <v>20624</v>
      </c>
    </row>
    <row r="7944" spans="2:16" x14ac:dyDescent="0.25">
      <c r="B7944">
        <v>588.49737548828102</v>
      </c>
      <c r="C7944">
        <v>499.20886230468699</v>
      </c>
      <c r="D7944">
        <v>135.563385009765</v>
      </c>
      <c r="E7944">
        <v>17019.169999999998</v>
      </c>
      <c r="F7944">
        <v>17019.169999999998</v>
      </c>
      <c r="P7944" t="s">
        <v>2674</v>
      </c>
    </row>
    <row r="7945" spans="2:16" x14ac:dyDescent="0.25">
      <c r="B7945">
        <v>588.49737548828102</v>
      </c>
      <c r="C7945">
        <v>499.20886230468699</v>
      </c>
      <c r="D7945">
        <v>136.55210876464801</v>
      </c>
      <c r="E7945">
        <v>17444.03</v>
      </c>
      <c r="F7945">
        <v>17444.03</v>
      </c>
      <c r="P7945" t="s">
        <v>20625</v>
      </c>
    </row>
    <row r="7946" spans="2:16" x14ac:dyDescent="0.25">
      <c r="B7946">
        <v>588.49737548828102</v>
      </c>
      <c r="C7946">
        <v>499.20886230468699</v>
      </c>
      <c r="D7946">
        <v>137.54084777832</v>
      </c>
      <c r="E7946">
        <v>17323.310000000001</v>
      </c>
      <c r="F7946">
        <v>17323.310000000001</v>
      </c>
      <c r="P7946" t="s">
        <v>2675</v>
      </c>
    </row>
    <row r="7947" spans="2:16" x14ac:dyDescent="0.25">
      <c r="B7947">
        <v>588.49737548828102</v>
      </c>
      <c r="C7947">
        <v>499.20886230468699</v>
      </c>
      <c r="D7947">
        <v>138.52957153320301</v>
      </c>
      <c r="E7947">
        <v>17293.75</v>
      </c>
      <c r="F7947">
        <v>17293.75</v>
      </c>
      <c r="P7947" t="s">
        <v>20626</v>
      </c>
    </row>
    <row r="7948" spans="2:16" x14ac:dyDescent="0.25">
      <c r="B7948">
        <v>588.49737548828102</v>
      </c>
      <c r="C7948">
        <v>499.20886230468699</v>
      </c>
      <c r="D7948">
        <v>139.518310546875</v>
      </c>
      <c r="E7948">
        <v>17291.12</v>
      </c>
      <c r="F7948">
        <v>17291.12</v>
      </c>
      <c r="P7948" t="s">
        <v>2676</v>
      </c>
    </row>
    <row r="7949" spans="2:16" x14ac:dyDescent="0.25">
      <c r="B7949">
        <v>588.49737548828102</v>
      </c>
      <c r="C7949">
        <v>499.20886230468699</v>
      </c>
      <c r="D7949">
        <v>140.50704956054599</v>
      </c>
      <c r="E7949">
        <v>17060.89</v>
      </c>
      <c r="F7949">
        <v>17060.89</v>
      </c>
      <c r="P7949" t="s">
        <v>2677</v>
      </c>
    </row>
    <row r="7950" spans="2:16" x14ac:dyDescent="0.25">
      <c r="B7950">
        <v>588.49737548828102</v>
      </c>
      <c r="C7950">
        <v>499.20886230468699</v>
      </c>
      <c r="D7950">
        <v>141.49577331542901</v>
      </c>
      <c r="E7950">
        <v>17342.759999999998</v>
      </c>
      <c r="F7950">
        <v>17342.759999999998</v>
      </c>
      <c r="P7950" t="s">
        <v>2678</v>
      </c>
    </row>
    <row r="7951" spans="2:16" x14ac:dyDescent="0.25">
      <c r="B7951">
        <v>588.49737548828102</v>
      </c>
      <c r="C7951">
        <v>499.20886230468699</v>
      </c>
      <c r="D7951">
        <v>142.48451232910099</v>
      </c>
      <c r="E7951">
        <v>16917.150000000001</v>
      </c>
      <c r="F7951">
        <v>16917.150000000001</v>
      </c>
      <c r="P7951" t="s">
        <v>20627</v>
      </c>
    </row>
    <row r="7952" spans="2:16" x14ac:dyDescent="0.25">
      <c r="B7952">
        <v>588.49737548828102</v>
      </c>
      <c r="C7952">
        <v>499.20886230468699</v>
      </c>
      <c r="D7952">
        <v>143.47323608398401</v>
      </c>
      <c r="E7952">
        <v>16926.310000000001</v>
      </c>
      <c r="F7952">
        <v>16926.310000000001</v>
      </c>
      <c r="P7952" t="s">
        <v>2679</v>
      </c>
    </row>
    <row r="7953" spans="2:16" x14ac:dyDescent="0.25">
      <c r="B7953">
        <v>588.49737548828102</v>
      </c>
      <c r="C7953">
        <v>499.20886230468699</v>
      </c>
      <c r="D7953">
        <v>144.46197509765599</v>
      </c>
      <c r="E7953">
        <v>17076.490000000002</v>
      </c>
      <c r="F7953">
        <v>17076.490000000002</v>
      </c>
      <c r="P7953" t="s">
        <v>20628</v>
      </c>
    </row>
    <row r="7954" spans="2:16" x14ac:dyDescent="0.25">
      <c r="B7954">
        <v>588.49737548828102</v>
      </c>
      <c r="C7954">
        <v>499.20886230468699</v>
      </c>
      <c r="D7954">
        <v>145.45069885253901</v>
      </c>
      <c r="E7954">
        <v>16764.07</v>
      </c>
      <c r="F7954">
        <v>16764.07</v>
      </c>
      <c r="P7954" t="s">
        <v>20629</v>
      </c>
    </row>
    <row r="7955" spans="2:16" x14ac:dyDescent="0.25">
      <c r="B7955">
        <v>588.49737548828102</v>
      </c>
      <c r="C7955">
        <v>499.20886230468699</v>
      </c>
      <c r="D7955">
        <v>146.43943786621</v>
      </c>
      <c r="E7955">
        <v>17122.23</v>
      </c>
      <c r="F7955">
        <v>17122.23</v>
      </c>
      <c r="P7955" t="s">
        <v>20630</v>
      </c>
    </row>
    <row r="7956" spans="2:16" x14ac:dyDescent="0.25">
      <c r="B7956">
        <v>588.49737548828102</v>
      </c>
      <c r="C7956">
        <v>499.20886230468699</v>
      </c>
      <c r="D7956">
        <v>147.42816162109301</v>
      </c>
      <c r="E7956">
        <v>17132.05</v>
      </c>
      <c r="F7956">
        <v>17132.05</v>
      </c>
      <c r="P7956" t="s">
        <v>20631</v>
      </c>
    </row>
    <row r="7957" spans="2:16" x14ac:dyDescent="0.25">
      <c r="B7957">
        <v>588.49737548828102</v>
      </c>
      <c r="C7957">
        <v>499.20886230468699</v>
      </c>
      <c r="D7957">
        <v>148.416900634765</v>
      </c>
      <c r="E7957">
        <v>16805</v>
      </c>
      <c r="F7957">
        <v>16805</v>
      </c>
      <c r="P7957" t="s">
        <v>20632</v>
      </c>
    </row>
    <row r="7958" spans="2:16" x14ac:dyDescent="0.25">
      <c r="B7958">
        <v>588.49737548828102</v>
      </c>
      <c r="C7958">
        <v>499.20886230468699</v>
      </c>
      <c r="D7958">
        <v>149.40563964843699</v>
      </c>
      <c r="E7958">
        <v>17081.759999999998</v>
      </c>
      <c r="F7958">
        <v>17081.759999999998</v>
      </c>
      <c r="P7958" t="s">
        <v>2680</v>
      </c>
    </row>
    <row r="7959" spans="2:16" x14ac:dyDescent="0.25">
      <c r="B7959">
        <v>588.49737548828102</v>
      </c>
      <c r="C7959">
        <v>499.20886230468699</v>
      </c>
      <c r="D7959">
        <v>150.39436340332</v>
      </c>
      <c r="E7959">
        <v>16951.060000000001</v>
      </c>
      <c r="F7959">
        <v>16951.060000000001</v>
      </c>
      <c r="P7959" t="s">
        <v>20633</v>
      </c>
    </row>
    <row r="7960" spans="2:16" x14ac:dyDescent="0.25">
      <c r="B7960">
        <v>588.49737548828102</v>
      </c>
      <c r="C7960">
        <v>499.20886230468699</v>
      </c>
      <c r="D7960">
        <v>151.38310241699199</v>
      </c>
      <c r="E7960">
        <v>16653.86</v>
      </c>
      <c r="F7960">
        <v>16653.86</v>
      </c>
      <c r="P7960" t="s">
        <v>2681</v>
      </c>
    </row>
    <row r="7961" spans="2:16" x14ac:dyDescent="0.25">
      <c r="B7961">
        <v>588.49737548828102</v>
      </c>
      <c r="C7961">
        <v>499.20886230468699</v>
      </c>
      <c r="D7961">
        <v>152.371826171875</v>
      </c>
      <c r="E7961">
        <v>16497.490000000002</v>
      </c>
      <c r="F7961">
        <v>16497.490000000002</v>
      </c>
      <c r="P7961" t="s">
        <v>20634</v>
      </c>
    </row>
    <row r="7962" spans="2:16" x14ac:dyDescent="0.25">
      <c r="B7962">
        <v>588.49737548828102</v>
      </c>
      <c r="C7962">
        <v>499.20886230468699</v>
      </c>
      <c r="D7962">
        <v>153.36056518554599</v>
      </c>
      <c r="E7962">
        <v>16500.62</v>
      </c>
      <c r="F7962">
        <v>16500.62</v>
      </c>
      <c r="P7962" t="s">
        <v>20635</v>
      </c>
    </row>
    <row r="7963" spans="2:16" x14ac:dyDescent="0.25">
      <c r="B7963">
        <v>588.49737548828102</v>
      </c>
      <c r="C7963">
        <v>499.20886230468699</v>
      </c>
      <c r="D7963">
        <v>154.34928894042901</v>
      </c>
      <c r="E7963">
        <v>16589.66</v>
      </c>
      <c r="F7963">
        <v>16589.66</v>
      </c>
      <c r="P7963" t="s">
        <v>20636</v>
      </c>
    </row>
    <row r="7964" spans="2:16" x14ac:dyDescent="0.25">
      <c r="B7964">
        <v>588.49737548828102</v>
      </c>
      <c r="C7964">
        <v>499.20886230468699</v>
      </c>
      <c r="D7964">
        <v>155.33802795410099</v>
      </c>
      <c r="E7964">
        <v>16574.150000000001</v>
      </c>
      <c r="F7964">
        <v>16574.150000000001</v>
      </c>
      <c r="P7964" t="s">
        <v>20637</v>
      </c>
    </row>
    <row r="7965" spans="2:16" x14ac:dyDescent="0.25">
      <c r="B7965">
        <v>588.49737548828102</v>
      </c>
      <c r="C7965">
        <v>499.20886230468699</v>
      </c>
      <c r="D7965">
        <v>156.32676696777301</v>
      </c>
      <c r="E7965">
        <v>16702.560000000001</v>
      </c>
      <c r="F7965">
        <v>16702.560000000001</v>
      </c>
      <c r="P7965" t="s">
        <v>20638</v>
      </c>
    </row>
    <row r="7966" spans="2:16" x14ac:dyDescent="0.25">
      <c r="B7966">
        <v>588.49737548828102</v>
      </c>
      <c r="C7966">
        <v>499.20886230468699</v>
      </c>
      <c r="D7966">
        <v>157.31549072265599</v>
      </c>
      <c r="E7966">
        <v>16179.29</v>
      </c>
      <c r="F7966">
        <v>16179.29</v>
      </c>
      <c r="P7966" t="s">
        <v>2682</v>
      </c>
    </row>
    <row r="7967" spans="2:16" x14ac:dyDescent="0.25">
      <c r="B7967">
        <v>588.49737548828102</v>
      </c>
      <c r="C7967">
        <v>499.20886230468699</v>
      </c>
      <c r="D7967">
        <v>158.30422973632801</v>
      </c>
      <c r="E7967">
        <v>15963.73</v>
      </c>
      <c r="F7967">
        <v>15963.73</v>
      </c>
      <c r="P7967" t="s">
        <v>20639</v>
      </c>
    </row>
    <row r="7968" spans="2:16" x14ac:dyDescent="0.25">
      <c r="B7968">
        <v>588.49737548828102</v>
      </c>
      <c r="C7968">
        <v>499.20886230468699</v>
      </c>
      <c r="D7968">
        <v>159.29295349121</v>
      </c>
      <c r="E7968">
        <v>16267.52</v>
      </c>
      <c r="F7968">
        <v>16267.52</v>
      </c>
      <c r="P7968" t="s">
        <v>2683</v>
      </c>
    </row>
    <row r="7969" spans="2:16" x14ac:dyDescent="0.25">
      <c r="B7969">
        <v>588.49737548828102</v>
      </c>
      <c r="C7969">
        <v>499.20886230468699</v>
      </c>
      <c r="D7969">
        <v>160.28169250488199</v>
      </c>
      <c r="E7969">
        <v>16330.05</v>
      </c>
      <c r="F7969">
        <v>16330.05</v>
      </c>
      <c r="P7969" t="s">
        <v>20640</v>
      </c>
    </row>
    <row r="7970" spans="2:16" x14ac:dyDescent="0.25">
      <c r="B7970">
        <v>588.49737548828102</v>
      </c>
      <c r="C7970">
        <v>499.20886230468699</v>
      </c>
      <c r="D7970">
        <v>161.270416259765</v>
      </c>
      <c r="E7970">
        <v>16093.49</v>
      </c>
      <c r="F7970">
        <v>16093.49</v>
      </c>
      <c r="P7970" t="s">
        <v>20641</v>
      </c>
    </row>
    <row r="7971" spans="2:16" x14ac:dyDescent="0.25">
      <c r="B7971">
        <v>588.49737548828102</v>
      </c>
      <c r="C7971">
        <v>499.20886230468699</v>
      </c>
      <c r="D7971">
        <v>162.25915527343699</v>
      </c>
      <c r="E7971">
        <v>16218.22</v>
      </c>
      <c r="F7971">
        <v>16218.22</v>
      </c>
      <c r="P7971" t="s">
        <v>20642</v>
      </c>
    </row>
    <row r="7972" spans="2:16" x14ac:dyDescent="0.25">
      <c r="B7972">
        <v>588.49737548828102</v>
      </c>
      <c r="C7972">
        <v>499.20886230468699</v>
      </c>
      <c r="D7972">
        <v>163.24789428710901</v>
      </c>
      <c r="E7972">
        <v>16168.75</v>
      </c>
      <c r="F7972">
        <v>16168.75</v>
      </c>
      <c r="P7972" t="s">
        <v>2684</v>
      </c>
    </row>
    <row r="7973" spans="2:16" x14ac:dyDescent="0.25">
      <c r="B7973">
        <v>588.49737548828102</v>
      </c>
      <c r="C7973">
        <v>499.20886230468699</v>
      </c>
      <c r="D7973">
        <v>164.23661804199199</v>
      </c>
      <c r="E7973">
        <v>16872.150000000001</v>
      </c>
      <c r="F7973">
        <v>16872.150000000001</v>
      </c>
      <c r="P7973" t="s">
        <v>2685</v>
      </c>
    </row>
    <row r="7974" spans="2:16" x14ac:dyDescent="0.25">
      <c r="B7974">
        <v>588.49737548828102</v>
      </c>
      <c r="C7974">
        <v>499.20886230468699</v>
      </c>
      <c r="D7974">
        <v>165.22535705566401</v>
      </c>
      <c r="E7974">
        <v>16211.84</v>
      </c>
      <c r="F7974">
        <v>16211.84</v>
      </c>
      <c r="P7974" t="s">
        <v>20643</v>
      </c>
    </row>
    <row r="7975" spans="2:16" x14ac:dyDescent="0.25">
      <c r="B7975">
        <v>588.49737548828102</v>
      </c>
      <c r="C7975">
        <v>499.20886230468699</v>
      </c>
      <c r="D7975">
        <v>166.21408081054599</v>
      </c>
      <c r="E7975">
        <v>16331.91</v>
      </c>
      <c r="F7975">
        <v>16331.91</v>
      </c>
      <c r="P7975" t="s">
        <v>20644</v>
      </c>
    </row>
    <row r="7976" spans="2:16" x14ac:dyDescent="0.25">
      <c r="B7976">
        <v>588.49737548828102</v>
      </c>
      <c r="C7976">
        <v>499.20886230468699</v>
      </c>
      <c r="D7976">
        <v>167.20281982421801</v>
      </c>
      <c r="E7976">
        <v>16300.21</v>
      </c>
      <c r="F7976">
        <v>16300.21</v>
      </c>
      <c r="P7976" t="s">
        <v>20645</v>
      </c>
    </row>
    <row r="7977" spans="2:16" x14ac:dyDescent="0.25">
      <c r="B7977">
        <v>588.49737548828102</v>
      </c>
      <c r="C7977">
        <v>499.20886230468699</v>
      </c>
      <c r="D7977">
        <v>168.19154357910099</v>
      </c>
      <c r="E7977">
        <v>16129.82</v>
      </c>
      <c r="F7977">
        <v>16129.82</v>
      </c>
      <c r="P7977" t="s">
        <v>20646</v>
      </c>
    </row>
    <row r="7978" spans="2:16" x14ac:dyDescent="0.25">
      <c r="B7978">
        <v>588.49737548828102</v>
      </c>
      <c r="C7978">
        <v>499.20886230468699</v>
      </c>
      <c r="D7978">
        <v>169.18028259277301</v>
      </c>
      <c r="E7978">
        <v>16259.73</v>
      </c>
      <c r="F7978">
        <v>16259.73</v>
      </c>
      <c r="P7978" t="s">
        <v>20647</v>
      </c>
    </row>
    <row r="7979" spans="2:16" x14ac:dyDescent="0.25">
      <c r="B7979">
        <v>588.49737548828102</v>
      </c>
      <c r="C7979">
        <v>499.20886230468699</v>
      </c>
      <c r="D7979">
        <v>170.169021606445</v>
      </c>
      <c r="E7979">
        <v>16338.45</v>
      </c>
      <c r="F7979">
        <v>16338.45</v>
      </c>
      <c r="P7979" t="s">
        <v>20648</v>
      </c>
    </row>
    <row r="7980" spans="2:16" x14ac:dyDescent="0.25">
      <c r="B7980">
        <v>588.49737548828102</v>
      </c>
      <c r="C7980">
        <v>499.20886230468699</v>
      </c>
      <c r="D7980">
        <v>171.15774536132801</v>
      </c>
      <c r="E7980">
        <v>16213.39</v>
      </c>
      <c r="F7980">
        <v>16213.39</v>
      </c>
      <c r="P7980" t="s">
        <v>20649</v>
      </c>
    </row>
    <row r="7981" spans="2:16" x14ac:dyDescent="0.25">
      <c r="B7981">
        <v>588.49737548828102</v>
      </c>
      <c r="C7981">
        <v>499.20886230468699</v>
      </c>
      <c r="D7981">
        <v>172.146484375</v>
      </c>
      <c r="E7981">
        <v>15725.73</v>
      </c>
      <c r="F7981">
        <v>15725.73</v>
      </c>
      <c r="P7981" t="s">
        <v>20650</v>
      </c>
    </row>
    <row r="7982" spans="2:16" x14ac:dyDescent="0.25">
      <c r="B7982">
        <v>588.49737548828102</v>
      </c>
      <c r="C7982">
        <v>499.20886230468699</v>
      </c>
      <c r="D7982">
        <v>173.13520812988199</v>
      </c>
      <c r="E7982">
        <v>16407.189999999999</v>
      </c>
      <c r="F7982">
        <v>16407.189999999999</v>
      </c>
      <c r="P7982" t="s">
        <v>20651</v>
      </c>
    </row>
    <row r="7983" spans="2:16" x14ac:dyDescent="0.25">
      <c r="B7983">
        <v>588.49737548828102</v>
      </c>
      <c r="C7983">
        <v>499.20886230468699</v>
      </c>
      <c r="D7983">
        <v>174.12394714355401</v>
      </c>
      <c r="E7983">
        <v>15852.39</v>
      </c>
      <c r="F7983">
        <v>15852.39</v>
      </c>
      <c r="P7983" t="s">
        <v>2686</v>
      </c>
    </row>
    <row r="7984" spans="2:16" x14ac:dyDescent="0.25">
      <c r="B7984">
        <v>588.49737548828102</v>
      </c>
      <c r="C7984">
        <v>499.20886230468699</v>
      </c>
      <c r="D7984">
        <v>175.11267089843699</v>
      </c>
      <c r="E7984">
        <v>16175.01</v>
      </c>
      <c r="F7984">
        <v>16175.01</v>
      </c>
      <c r="P7984" t="s">
        <v>20652</v>
      </c>
    </row>
    <row r="7985" spans="2:16" x14ac:dyDescent="0.25">
      <c r="B7985">
        <v>588.49737548828102</v>
      </c>
      <c r="C7985">
        <v>499.20886230468699</v>
      </c>
      <c r="D7985">
        <v>176.10140991210901</v>
      </c>
      <c r="E7985">
        <v>16268.65</v>
      </c>
      <c r="F7985">
        <v>16268.65</v>
      </c>
      <c r="P7985" t="s">
        <v>2687</v>
      </c>
    </row>
    <row r="7986" spans="2:16" x14ac:dyDescent="0.25">
      <c r="B7986">
        <v>588.49737548828102</v>
      </c>
      <c r="C7986">
        <v>499.20886230468699</v>
      </c>
      <c r="D7986">
        <v>177.09013366699199</v>
      </c>
      <c r="E7986">
        <v>16364.59</v>
      </c>
      <c r="F7986">
        <v>16364.59</v>
      </c>
      <c r="P7986" t="s">
        <v>20653</v>
      </c>
    </row>
    <row r="7987" spans="2:16" x14ac:dyDescent="0.25">
      <c r="B7987">
        <v>588.49737548828102</v>
      </c>
      <c r="C7987">
        <v>499.20886230468699</v>
      </c>
      <c r="D7987">
        <v>178.07887268066401</v>
      </c>
      <c r="E7987">
        <v>16538.419999999998</v>
      </c>
      <c r="F7987">
        <v>16538.419999999998</v>
      </c>
      <c r="P7987" t="s">
        <v>20654</v>
      </c>
    </row>
    <row r="7988" spans="2:16" x14ac:dyDescent="0.25">
      <c r="B7988">
        <v>588.49737548828102</v>
      </c>
      <c r="C7988">
        <v>499.20886230468699</v>
      </c>
      <c r="D7988">
        <v>179.067611694335</v>
      </c>
      <c r="E7988">
        <v>17030.55</v>
      </c>
      <c r="F7988">
        <v>17030.55</v>
      </c>
      <c r="P7988" t="s">
        <v>20655</v>
      </c>
    </row>
    <row r="7989" spans="2:16" x14ac:dyDescent="0.25">
      <c r="B7989">
        <v>588.49737548828102</v>
      </c>
      <c r="C7989">
        <v>499.20886230468699</v>
      </c>
      <c r="D7989">
        <v>180.05633544921801</v>
      </c>
      <c r="E7989">
        <v>17249.29</v>
      </c>
      <c r="F7989">
        <v>17249.29</v>
      </c>
      <c r="P7989" t="s">
        <v>2688</v>
      </c>
    </row>
    <row r="7990" spans="2:16" x14ac:dyDescent="0.25">
      <c r="B7990">
        <v>588.49737548828102</v>
      </c>
      <c r="C7990">
        <v>499.20886230468699</v>
      </c>
      <c r="D7990">
        <v>181.04507446289</v>
      </c>
      <c r="E7990">
        <v>17445.62</v>
      </c>
      <c r="F7990">
        <v>17445.62</v>
      </c>
      <c r="P7990" t="s">
        <v>2689</v>
      </c>
    </row>
    <row r="7991" spans="2:16" x14ac:dyDescent="0.25">
      <c r="B7991">
        <v>588.49737548828102</v>
      </c>
      <c r="C7991">
        <v>499.20886230468699</v>
      </c>
      <c r="D7991">
        <v>182.03379821777301</v>
      </c>
      <c r="E7991">
        <v>17335.91</v>
      </c>
      <c r="F7991">
        <v>17335.91</v>
      </c>
      <c r="P7991" t="s">
        <v>2690</v>
      </c>
    </row>
    <row r="7992" spans="2:16" x14ac:dyDescent="0.25">
      <c r="B7992">
        <v>588.49737548828102</v>
      </c>
      <c r="C7992">
        <v>499.20886230468699</v>
      </c>
      <c r="D7992">
        <v>183.022537231445</v>
      </c>
      <c r="E7992">
        <v>17555.3</v>
      </c>
      <c r="F7992">
        <v>17555.3</v>
      </c>
      <c r="P7992" t="s">
        <v>20656</v>
      </c>
    </row>
    <row r="7993" spans="2:16" x14ac:dyDescent="0.25">
      <c r="B7993">
        <v>588.49737548828102</v>
      </c>
      <c r="C7993">
        <v>499.20886230468699</v>
      </c>
      <c r="D7993">
        <v>184.01126098632801</v>
      </c>
      <c r="E7993">
        <v>17980.5</v>
      </c>
      <c r="F7993">
        <v>17980.5</v>
      </c>
      <c r="P7993" t="s">
        <v>20657</v>
      </c>
    </row>
    <row r="7994" spans="2:16" x14ac:dyDescent="0.25">
      <c r="B7994">
        <v>588.49737548828102</v>
      </c>
      <c r="C7994">
        <v>499.20886230468699</v>
      </c>
      <c r="D7994">
        <v>185</v>
      </c>
      <c r="E7994">
        <v>17928.18</v>
      </c>
      <c r="F7994">
        <v>17928.18</v>
      </c>
      <c r="P7994" t="s">
        <v>20658</v>
      </c>
    </row>
    <row r="7995" spans="2:16" x14ac:dyDescent="0.25">
      <c r="B7995">
        <v>587.54364013671795</v>
      </c>
      <c r="C7995">
        <v>499.26287841796801</v>
      </c>
      <c r="D7995">
        <v>114.800003051757</v>
      </c>
      <c r="E7995">
        <v>11623.86</v>
      </c>
      <c r="F7995">
        <v>11623.86</v>
      </c>
      <c r="P7995" t="s">
        <v>20659</v>
      </c>
    </row>
    <row r="7996" spans="2:16" x14ac:dyDescent="0.25">
      <c r="B7996">
        <v>587.54364013671795</v>
      </c>
      <c r="C7996">
        <v>499.26287841796801</v>
      </c>
      <c r="D7996">
        <v>115.788734436035</v>
      </c>
      <c r="E7996">
        <v>11905.49</v>
      </c>
      <c r="F7996">
        <v>11905.49</v>
      </c>
      <c r="P7996" t="s">
        <v>2691</v>
      </c>
    </row>
    <row r="7997" spans="2:16" x14ac:dyDescent="0.25">
      <c r="B7997">
        <v>587.54364013671795</v>
      </c>
      <c r="C7997">
        <v>499.26287841796801</v>
      </c>
      <c r="D7997">
        <v>116.777465820312</v>
      </c>
      <c r="E7997">
        <v>13000.08</v>
      </c>
      <c r="F7997">
        <v>13000.08</v>
      </c>
      <c r="P7997" t="s">
        <v>20660</v>
      </c>
    </row>
    <row r="7998" spans="2:16" x14ac:dyDescent="0.25">
      <c r="B7998">
        <v>587.54364013671795</v>
      </c>
      <c r="C7998">
        <v>499.26287841796801</v>
      </c>
      <c r="D7998">
        <v>117.76619720458901</v>
      </c>
      <c r="E7998">
        <v>13508.67</v>
      </c>
      <c r="F7998">
        <v>13508.67</v>
      </c>
      <c r="P7998" t="s">
        <v>20661</v>
      </c>
    </row>
    <row r="7999" spans="2:16" x14ac:dyDescent="0.25">
      <c r="B7999">
        <v>587.54364013671795</v>
      </c>
      <c r="C7999">
        <v>499.26287841796801</v>
      </c>
      <c r="D7999">
        <v>118.754928588867</v>
      </c>
      <c r="E7999">
        <v>14433.52</v>
      </c>
      <c r="F7999">
        <v>14433.52</v>
      </c>
      <c r="P7999" t="s">
        <v>20662</v>
      </c>
    </row>
    <row r="8000" spans="2:16" x14ac:dyDescent="0.25">
      <c r="B8000">
        <v>587.54364013671795</v>
      </c>
      <c r="C8000">
        <v>499.26287841796801</v>
      </c>
      <c r="D8000">
        <v>119.74365997314401</v>
      </c>
      <c r="E8000">
        <v>14657.73</v>
      </c>
      <c r="F8000">
        <v>14657.73</v>
      </c>
      <c r="P8000" t="s">
        <v>20663</v>
      </c>
    </row>
    <row r="8001" spans="2:16" x14ac:dyDescent="0.25">
      <c r="B8001">
        <v>587.54364013671795</v>
      </c>
      <c r="C8001">
        <v>499.26287841796801</v>
      </c>
      <c r="D8001">
        <v>120.73239135742099</v>
      </c>
      <c r="E8001">
        <v>15300.1</v>
      </c>
      <c r="F8001">
        <v>15300.1</v>
      </c>
      <c r="P8001" t="s">
        <v>20664</v>
      </c>
    </row>
    <row r="8002" spans="2:16" x14ac:dyDescent="0.25">
      <c r="B8002">
        <v>587.54364013671795</v>
      </c>
      <c r="C8002">
        <v>499.26287841796801</v>
      </c>
      <c r="D8002">
        <v>121.721130371093</v>
      </c>
      <c r="E8002">
        <v>15243.95</v>
      </c>
      <c r="F8002">
        <v>15243.95</v>
      </c>
      <c r="P8002" t="s">
        <v>20665</v>
      </c>
    </row>
    <row r="8003" spans="2:16" x14ac:dyDescent="0.25">
      <c r="B8003">
        <v>587.54364013671795</v>
      </c>
      <c r="C8003">
        <v>499.26287841796801</v>
      </c>
      <c r="D8003">
        <v>122.70986175537099</v>
      </c>
      <c r="E8003">
        <v>15723.98</v>
      </c>
      <c r="F8003">
        <v>15723.98</v>
      </c>
      <c r="P8003" t="s">
        <v>2692</v>
      </c>
    </row>
    <row r="8004" spans="2:16" x14ac:dyDescent="0.25">
      <c r="B8004">
        <v>587.54364013671795</v>
      </c>
      <c r="C8004">
        <v>499.26287841796801</v>
      </c>
      <c r="D8004">
        <v>123.698593139648</v>
      </c>
      <c r="E8004">
        <v>15786.48</v>
      </c>
      <c r="F8004">
        <v>15786.48</v>
      </c>
      <c r="P8004" t="s">
        <v>20666</v>
      </c>
    </row>
    <row r="8005" spans="2:16" x14ac:dyDescent="0.25">
      <c r="B8005">
        <v>587.54364013671795</v>
      </c>
      <c r="C8005">
        <v>499.26287841796801</v>
      </c>
      <c r="D8005">
        <v>124.687324523925</v>
      </c>
      <c r="E8005">
        <v>16200.15</v>
      </c>
      <c r="F8005">
        <v>16200.15</v>
      </c>
      <c r="P8005" t="s">
        <v>2693</v>
      </c>
    </row>
    <row r="8006" spans="2:16" x14ac:dyDescent="0.25">
      <c r="B8006">
        <v>587.54364013671795</v>
      </c>
      <c r="C8006">
        <v>499.26287841796801</v>
      </c>
      <c r="D8006">
        <v>125.676055908203</v>
      </c>
      <c r="E8006">
        <v>15922.96</v>
      </c>
      <c r="F8006">
        <v>15922.96</v>
      </c>
      <c r="P8006" t="s">
        <v>2694</v>
      </c>
    </row>
    <row r="8007" spans="2:16" x14ac:dyDescent="0.25">
      <c r="B8007">
        <v>587.54364013671795</v>
      </c>
      <c r="C8007">
        <v>499.26287841796801</v>
      </c>
      <c r="D8007">
        <v>126.66478729248</v>
      </c>
      <c r="E8007">
        <v>16270.91</v>
      </c>
      <c r="F8007">
        <v>16270.91</v>
      </c>
      <c r="P8007" t="s">
        <v>20667</v>
      </c>
    </row>
    <row r="8008" spans="2:16" x14ac:dyDescent="0.25">
      <c r="B8008">
        <v>587.54364013671795</v>
      </c>
      <c r="C8008">
        <v>499.26287841796801</v>
      </c>
      <c r="D8008">
        <v>127.653518676757</v>
      </c>
      <c r="E8008">
        <v>16671.12</v>
      </c>
      <c r="F8008">
        <v>16671.12</v>
      </c>
      <c r="P8008" t="s">
        <v>2695</v>
      </c>
    </row>
    <row r="8009" spans="2:16" x14ac:dyDescent="0.25">
      <c r="B8009">
        <v>587.54364013671795</v>
      </c>
      <c r="C8009">
        <v>499.26287841796801</v>
      </c>
      <c r="D8009">
        <v>128.64225769042901</v>
      </c>
      <c r="E8009">
        <v>16351.85</v>
      </c>
      <c r="F8009">
        <v>16351.85</v>
      </c>
      <c r="P8009" t="s">
        <v>20668</v>
      </c>
    </row>
    <row r="8010" spans="2:16" x14ac:dyDescent="0.25">
      <c r="B8010">
        <v>587.54364013671795</v>
      </c>
      <c r="C8010">
        <v>499.26287841796801</v>
      </c>
      <c r="D8010">
        <v>129.63098144531199</v>
      </c>
      <c r="E8010">
        <v>16504.98</v>
      </c>
      <c r="F8010">
        <v>16504.98</v>
      </c>
      <c r="P8010" t="s">
        <v>20669</v>
      </c>
    </row>
    <row r="8011" spans="2:16" x14ac:dyDescent="0.25">
      <c r="B8011">
        <v>587.54364013671795</v>
      </c>
      <c r="C8011">
        <v>499.26287841796801</v>
      </c>
      <c r="D8011">
        <v>130.61972045898401</v>
      </c>
      <c r="E8011">
        <v>16341.54</v>
      </c>
      <c r="F8011">
        <v>16341.54</v>
      </c>
      <c r="P8011" t="s">
        <v>20670</v>
      </c>
    </row>
    <row r="8012" spans="2:16" x14ac:dyDescent="0.25">
      <c r="B8012">
        <v>587.54364013671795</v>
      </c>
      <c r="C8012">
        <v>499.26287841796801</v>
      </c>
      <c r="D8012">
        <v>131.60844421386699</v>
      </c>
      <c r="E8012">
        <v>16107.43</v>
      </c>
      <c r="F8012">
        <v>16107.43</v>
      </c>
      <c r="P8012" t="s">
        <v>2696</v>
      </c>
    </row>
    <row r="8013" spans="2:16" x14ac:dyDescent="0.25">
      <c r="B8013">
        <v>587.54364013671795</v>
      </c>
      <c r="C8013">
        <v>499.26287841796801</v>
      </c>
      <c r="D8013">
        <v>132.59718322753901</v>
      </c>
      <c r="E8013">
        <v>16308.66</v>
      </c>
      <c r="F8013">
        <v>16308.66</v>
      </c>
      <c r="P8013" t="s">
        <v>20671</v>
      </c>
    </row>
    <row r="8014" spans="2:16" x14ac:dyDescent="0.25">
      <c r="B8014">
        <v>587.54364013671795</v>
      </c>
      <c r="C8014">
        <v>499.26287841796801</v>
      </c>
      <c r="D8014">
        <v>133.58592224121</v>
      </c>
      <c r="E8014">
        <v>16596.400000000001</v>
      </c>
      <c r="F8014">
        <v>16596.400000000001</v>
      </c>
      <c r="P8014" t="s">
        <v>2697</v>
      </c>
    </row>
    <row r="8015" spans="2:16" x14ac:dyDescent="0.25">
      <c r="B8015">
        <v>587.54364013671795</v>
      </c>
      <c r="C8015">
        <v>499.26287841796801</v>
      </c>
      <c r="D8015">
        <v>134.57464599609301</v>
      </c>
      <c r="E8015">
        <v>16628.990000000002</v>
      </c>
      <c r="F8015">
        <v>16628.990000000002</v>
      </c>
      <c r="P8015" t="s">
        <v>20672</v>
      </c>
    </row>
    <row r="8016" spans="2:16" x14ac:dyDescent="0.25">
      <c r="B8016">
        <v>587.54364013671795</v>
      </c>
      <c r="C8016">
        <v>499.26287841796801</v>
      </c>
      <c r="D8016">
        <v>135.563385009765</v>
      </c>
      <c r="E8016">
        <v>16940.29</v>
      </c>
      <c r="F8016">
        <v>16940.29</v>
      </c>
      <c r="P8016" t="s">
        <v>20673</v>
      </c>
    </row>
    <row r="8017" spans="2:16" x14ac:dyDescent="0.25">
      <c r="B8017">
        <v>587.54364013671795</v>
      </c>
      <c r="C8017">
        <v>499.26287841796801</v>
      </c>
      <c r="D8017">
        <v>136.55210876464801</v>
      </c>
      <c r="E8017">
        <v>16328.61</v>
      </c>
      <c r="F8017">
        <v>16328.61</v>
      </c>
      <c r="P8017" t="s">
        <v>20674</v>
      </c>
    </row>
    <row r="8018" spans="2:16" x14ac:dyDescent="0.25">
      <c r="B8018">
        <v>587.54364013671795</v>
      </c>
      <c r="C8018">
        <v>499.26287841796801</v>
      </c>
      <c r="D8018">
        <v>137.54084777832</v>
      </c>
      <c r="E8018">
        <v>16546.95</v>
      </c>
      <c r="F8018">
        <v>16546.95</v>
      </c>
      <c r="P8018" t="s">
        <v>2698</v>
      </c>
    </row>
    <row r="8019" spans="2:16" x14ac:dyDescent="0.25">
      <c r="B8019">
        <v>587.54364013671795</v>
      </c>
      <c r="C8019">
        <v>499.26287841796801</v>
      </c>
      <c r="D8019">
        <v>138.52957153320301</v>
      </c>
      <c r="E8019">
        <v>16538.28</v>
      </c>
      <c r="F8019">
        <v>16538.28</v>
      </c>
      <c r="P8019" t="s">
        <v>20675</v>
      </c>
    </row>
    <row r="8020" spans="2:16" x14ac:dyDescent="0.25">
      <c r="B8020">
        <v>587.54364013671795</v>
      </c>
      <c r="C8020">
        <v>499.26287841796801</v>
      </c>
      <c r="D8020">
        <v>139.518310546875</v>
      </c>
      <c r="E8020">
        <v>16367.83</v>
      </c>
      <c r="F8020">
        <v>16367.83</v>
      </c>
      <c r="P8020" t="s">
        <v>20676</v>
      </c>
    </row>
    <row r="8021" spans="2:16" x14ac:dyDescent="0.25">
      <c r="B8021">
        <v>587.54364013671795</v>
      </c>
      <c r="C8021">
        <v>499.26287841796801</v>
      </c>
      <c r="D8021">
        <v>140.50704956054599</v>
      </c>
      <c r="E8021">
        <v>16389.72</v>
      </c>
      <c r="F8021">
        <v>16389.72</v>
      </c>
      <c r="P8021" t="s">
        <v>20677</v>
      </c>
    </row>
    <row r="8022" spans="2:16" x14ac:dyDescent="0.25">
      <c r="B8022">
        <v>587.54364013671795</v>
      </c>
      <c r="C8022">
        <v>499.26287841796801</v>
      </c>
      <c r="D8022">
        <v>141.49577331542901</v>
      </c>
      <c r="E8022">
        <v>16108.75</v>
      </c>
      <c r="F8022">
        <v>16108.75</v>
      </c>
      <c r="P8022" t="s">
        <v>2699</v>
      </c>
    </row>
    <row r="8023" spans="2:16" x14ac:dyDescent="0.25">
      <c r="B8023">
        <v>587.54364013671795</v>
      </c>
      <c r="C8023">
        <v>499.26287841796801</v>
      </c>
      <c r="D8023">
        <v>142.48451232910099</v>
      </c>
      <c r="E8023">
        <v>16574.5</v>
      </c>
      <c r="F8023">
        <v>16574.5</v>
      </c>
      <c r="P8023" t="s">
        <v>20678</v>
      </c>
    </row>
    <row r="8024" spans="2:16" x14ac:dyDescent="0.25">
      <c r="B8024">
        <v>587.54364013671795</v>
      </c>
      <c r="C8024">
        <v>499.26287841796801</v>
      </c>
      <c r="D8024">
        <v>143.47323608398401</v>
      </c>
      <c r="E8024">
        <v>16750.330000000002</v>
      </c>
      <c r="F8024">
        <v>16750.330000000002</v>
      </c>
      <c r="P8024" t="s">
        <v>20679</v>
      </c>
    </row>
    <row r="8025" spans="2:16" x14ac:dyDescent="0.25">
      <c r="B8025">
        <v>587.54364013671795</v>
      </c>
      <c r="C8025">
        <v>499.26287841796801</v>
      </c>
      <c r="D8025">
        <v>144.46197509765599</v>
      </c>
      <c r="E8025">
        <v>16688.43</v>
      </c>
      <c r="F8025">
        <v>16688.43</v>
      </c>
      <c r="P8025" t="s">
        <v>20680</v>
      </c>
    </row>
    <row r="8026" spans="2:16" x14ac:dyDescent="0.25">
      <c r="B8026">
        <v>587.54364013671795</v>
      </c>
      <c r="C8026">
        <v>499.26287841796801</v>
      </c>
      <c r="D8026">
        <v>145.45069885253901</v>
      </c>
      <c r="E8026">
        <v>16800.64</v>
      </c>
      <c r="F8026">
        <v>16800.64</v>
      </c>
      <c r="P8026" t="s">
        <v>2700</v>
      </c>
    </row>
    <row r="8027" spans="2:16" x14ac:dyDescent="0.25">
      <c r="B8027">
        <v>587.54364013671795</v>
      </c>
      <c r="C8027">
        <v>499.26287841796801</v>
      </c>
      <c r="D8027">
        <v>146.43943786621</v>
      </c>
      <c r="E8027">
        <v>16387.259999999998</v>
      </c>
      <c r="F8027">
        <v>16387.259999999998</v>
      </c>
      <c r="P8027" t="s">
        <v>20681</v>
      </c>
    </row>
    <row r="8028" spans="2:16" x14ac:dyDescent="0.25">
      <c r="B8028">
        <v>587.54364013671795</v>
      </c>
      <c r="C8028">
        <v>499.26287841796801</v>
      </c>
      <c r="D8028">
        <v>147.42816162109301</v>
      </c>
      <c r="E8028">
        <v>16172.65</v>
      </c>
      <c r="F8028">
        <v>16172.65</v>
      </c>
      <c r="P8028" t="s">
        <v>20682</v>
      </c>
    </row>
    <row r="8029" spans="2:16" x14ac:dyDescent="0.25">
      <c r="B8029">
        <v>587.54364013671795</v>
      </c>
      <c r="C8029">
        <v>499.26287841796801</v>
      </c>
      <c r="D8029">
        <v>148.416900634765</v>
      </c>
      <c r="E8029">
        <v>16406.169999999998</v>
      </c>
      <c r="F8029">
        <v>16406.169999999998</v>
      </c>
      <c r="P8029" t="s">
        <v>20683</v>
      </c>
    </row>
    <row r="8030" spans="2:16" x14ac:dyDescent="0.25">
      <c r="B8030">
        <v>587.54364013671795</v>
      </c>
      <c r="C8030">
        <v>499.26287841796801</v>
      </c>
      <c r="D8030">
        <v>149.40563964843699</v>
      </c>
      <c r="E8030">
        <v>16226.26</v>
      </c>
      <c r="F8030">
        <v>16226.26</v>
      </c>
      <c r="P8030" t="s">
        <v>2701</v>
      </c>
    </row>
    <row r="8031" spans="2:16" x14ac:dyDescent="0.25">
      <c r="B8031">
        <v>587.54364013671795</v>
      </c>
      <c r="C8031">
        <v>499.26287841796801</v>
      </c>
      <c r="D8031">
        <v>150.39436340332</v>
      </c>
      <c r="E8031">
        <v>15902.14</v>
      </c>
      <c r="F8031">
        <v>15902.14</v>
      </c>
      <c r="P8031" t="s">
        <v>20684</v>
      </c>
    </row>
    <row r="8032" spans="2:16" x14ac:dyDescent="0.25">
      <c r="B8032">
        <v>587.54364013671795</v>
      </c>
      <c r="C8032">
        <v>499.26287841796801</v>
      </c>
      <c r="D8032">
        <v>151.38310241699199</v>
      </c>
      <c r="E8032">
        <v>16380.33</v>
      </c>
      <c r="F8032">
        <v>16380.33</v>
      </c>
      <c r="P8032" t="s">
        <v>20685</v>
      </c>
    </row>
    <row r="8033" spans="2:16" x14ac:dyDescent="0.25">
      <c r="B8033">
        <v>587.54364013671795</v>
      </c>
      <c r="C8033">
        <v>499.26287841796801</v>
      </c>
      <c r="D8033">
        <v>152.371826171875</v>
      </c>
      <c r="E8033">
        <v>16345.64</v>
      </c>
      <c r="F8033">
        <v>16345.64</v>
      </c>
      <c r="P8033" t="s">
        <v>20686</v>
      </c>
    </row>
    <row r="8034" spans="2:16" x14ac:dyDescent="0.25">
      <c r="B8034">
        <v>587.54364013671795</v>
      </c>
      <c r="C8034">
        <v>499.26287841796801</v>
      </c>
      <c r="D8034">
        <v>153.36056518554599</v>
      </c>
      <c r="E8034">
        <v>16218.17</v>
      </c>
      <c r="F8034">
        <v>16218.17</v>
      </c>
      <c r="P8034" t="s">
        <v>2702</v>
      </c>
    </row>
    <row r="8035" spans="2:16" x14ac:dyDescent="0.25">
      <c r="B8035">
        <v>587.54364013671795</v>
      </c>
      <c r="C8035">
        <v>499.26287841796801</v>
      </c>
      <c r="D8035">
        <v>154.34928894042901</v>
      </c>
      <c r="E8035">
        <v>15815.98</v>
      </c>
      <c r="F8035">
        <v>15815.98</v>
      </c>
      <c r="P8035" t="s">
        <v>2703</v>
      </c>
    </row>
    <row r="8036" spans="2:16" x14ac:dyDescent="0.25">
      <c r="B8036">
        <v>587.54364013671795</v>
      </c>
      <c r="C8036">
        <v>499.26287841796801</v>
      </c>
      <c r="D8036">
        <v>155.33802795410099</v>
      </c>
      <c r="E8036">
        <v>16114.36</v>
      </c>
      <c r="F8036">
        <v>16114.36</v>
      </c>
      <c r="P8036" t="s">
        <v>2704</v>
      </c>
    </row>
    <row r="8037" spans="2:16" x14ac:dyDescent="0.25">
      <c r="B8037">
        <v>587.54364013671795</v>
      </c>
      <c r="C8037">
        <v>499.26287841796801</v>
      </c>
      <c r="D8037">
        <v>156.32676696777301</v>
      </c>
      <c r="E8037">
        <v>16202.71</v>
      </c>
      <c r="F8037">
        <v>16202.71</v>
      </c>
      <c r="P8037" t="s">
        <v>20687</v>
      </c>
    </row>
    <row r="8038" spans="2:16" x14ac:dyDescent="0.25">
      <c r="B8038">
        <v>587.54364013671795</v>
      </c>
      <c r="C8038">
        <v>499.26287841796801</v>
      </c>
      <c r="D8038">
        <v>157.31549072265599</v>
      </c>
      <c r="E8038">
        <v>15404.1</v>
      </c>
      <c r="F8038">
        <v>15404.1</v>
      </c>
      <c r="P8038" t="s">
        <v>2705</v>
      </c>
    </row>
    <row r="8039" spans="2:16" x14ac:dyDescent="0.25">
      <c r="B8039">
        <v>587.54364013671795</v>
      </c>
      <c r="C8039">
        <v>499.26287841796801</v>
      </c>
      <c r="D8039">
        <v>158.30422973632801</v>
      </c>
      <c r="E8039">
        <v>15842.34</v>
      </c>
      <c r="F8039">
        <v>15842.34</v>
      </c>
      <c r="P8039" t="s">
        <v>20688</v>
      </c>
    </row>
    <row r="8040" spans="2:16" x14ac:dyDescent="0.25">
      <c r="B8040">
        <v>587.54364013671795</v>
      </c>
      <c r="C8040">
        <v>499.26287841796801</v>
      </c>
      <c r="D8040">
        <v>159.29295349121</v>
      </c>
      <c r="E8040">
        <v>15832.29</v>
      </c>
      <c r="F8040">
        <v>15832.29</v>
      </c>
      <c r="P8040" t="s">
        <v>2706</v>
      </c>
    </row>
    <row r="8041" spans="2:16" x14ac:dyDescent="0.25">
      <c r="B8041">
        <v>587.54364013671795</v>
      </c>
      <c r="C8041">
        <v>499.26287841796801</v>
      </c>
      <c r="D8041">
        <v>160.28169250488199</v>
      </c>
      <c r="E8041">
        <v>15907.17</v>
      </c>
      <c r="F8041">
        <v>15907.17</v>
      </c>
      <c r="P8041" t="s">
        <v>20689</v>
      </c>
    </row>
    <row r="8042" spans="2:16" x14ac:dyDescent="0.25">
      <c r="B8042">
        <v>587.54364013671795</v>
      </c>
      <c r="C8042">
        <v>499.26287841796801</v>
      </c>
      <c r="D8042">
        <v>161.270416259765</v>
      </c>
      <c r="E8042">
        <v>15616.36</v>
      </c>
      <c r="F8042">
        <v>15616.36</v>
      </c>
      <c r="P8042" t="s">
        <v>20690</v>
      </c>
    </row>
    <row r="8043" spans="2:16" x14ac:dyDescent="0.25">
      <c r="B8043">
        <v>587.54364013671795</v>
      </c>
      <c r="C8043">
        <v>499.26287841796801</v>
      </c>
      <c r="D8043">
        <v>162.25915527343699</v>
      </c>
      <c r="E8043">
        <v>15851.98</v>
      </c>
      <c r="F8043">
        <v>15851.98</v>
      </c>
      <c r="P8043" t="s">
        <v>2707</v>
      </c>
    </row>
    <row r="8044" spans="2:16" x14ac:dyDescent="0.25">
      <c r="B8044">
        <v>587.54364013671795</v>
      </c>
      <c r="C8044">
        <v>499.26287841796801</v>
      </c>
      <c r="D8044">
        <v>163.24789428710901</v>
      </c>
      <c r="E8044">
        <v>15753.36</v>
      </c>
      <c r="F8044">
        <v>15753.36</v>
      </c>
      <c r="P8044" t="s">
        <v>2708</v>
      </c>
    </row>
    <row r="8045" spans="2:16" x14ac:dyDescent="0.25">
      <c r="B8045">
        <v>587.54364013671795</v>
      </c>
      <c r="C8045">
        <v>499.26287841796801</v>
      </c>
      <c r="D8045">
        <v>164.23661804199199</v>
      </c>
      <c r="E8045">
        <v>15146.98</v>
      </c>
      <c r="F8045">
        <v>15146.98</v>
      </c>
      <c r="P8045" t="s">
        <v>20691</v>
      </c>
    </row>
    <row r="8046" spans="2:16" x14ac:dyDescent="0.25">
      <c r="B8046">
        <v>587.54364013671795</v>
      </c>
      <c r="C8046">
        <v>499.26287841796801</v>
      </c>
      <c r="D8046">
        <v>165.22535705566401</v>
      </c>
      <c r="E8046">
        <v>15542.37</v>
      </c>
      <c r="F8046">
        <v>15542.37</v>
      </c>
      <c r="P8046" t="s">
        <v>20692</v>
      </c>
    </row>
    <row r="8047" spans="2:16" x14ac:dyDescent="0.25">
      <c r="B8047">
        <v>587.54364013671795</v>
      </c>
      <c r="C8047">
        <v>499.26287841796801</v>
      </c>
      <c r="D8047">
        <v>166.21408081054599</v>
      </c>
      <c r="E8047">
        <v>15645.91</v>
      </c>
      <c r="F8047">
        <v>15645.91</v>
      </c>
      <c r="P8047" t="s">
        <v>20693</v>
      </c>
    </row>
    <row r="8048" spans="2:16" x14ac:dyDescent="0.25">
      <c r="B8048">
        <v>587.54364013671795</v>
      </c>
      <c r="C8048">
        <v>499.26287841796801</v>
      </c>
      <c r="D8048">
        <v>167.20281982421801</v>
      </c>
      <c r="E8048">
        <v>15718.65</v>
      </c>
      <c r="F8048">
        <v>15718.65</v>
      </c>
      <c r="P8048" t="s">
        <v>2709</v>
      </c>
    </row>
    <row r="8049" spans="2:16" x14ac:dyDescent="0.25">
      <c r="B8049">
        <v>587.54364013671795</v>
      </c>
      <c r="C8049">
        <v>499.26287841796801</v>
      </c>
      <c r="D8049">
        <v>168.19154357910099</v>
      </c>
      <c r="E8049">
        <v>15496.46</v>
      </c>
      <c r="F8049">
        <v>15496.46</v>
      </c>
      <c r="P8049" t="s">
        <v>20694</v>
      </c>
    </row>
    <row r="8050" spans="2:16" x14ac:dyDescent="0.25">
      <c r="B8050">
        <v>587.54364013671795</v>
      </c>
      <c r="C8050">
        <v>499.26287841796801</v>
      </c>
      <c r="D8050">
        <v>169.18028259277301</v>
      </c>
      <c r="E8050">
        <v>15860.55</v>
      </c>
      <c r="F8050">
        <v>15860.55</v>
      </c>
      <c r="P8050" t="s">
        <v>20695</v>
      </c>
    </row>
    <row r="8051" spans="2:16" x14ac:dyDescent="0.25">
      <c r="B8051">
        <v>587.54364013671795</v>
      </c>
      <c r="C8051">
        <v>499.26287841796801</v>
      </c>
      <c r="D8051">
        <v>170.169021606445</v>
      </c>
      <c r="E8051">
        <v>15633.98</v>
      </c>
      <c r="F8051">
        <v>15633.98</v>
      </c>
      <c r="P8051" t="s">
        <v>2710</v>
      </c>
    </row>
    <row r="8052" spans="2:16" x14ac:dyDescent="0.25">
      <c r="B8052">
        <v>587.54364013671795</v>
      </c>
      <c r="C8052">
        <v>499.26287841796801</v>
      </c>
      <c r="D8052">
        <v>171.15774536132801</v>
      </c>
      <c r="E8052">
        <v>15298.5</v>
      </c>
      <c r="F8052">
        <v>15298.5</v>
      </c>
      <c r="P8052" t="s">
        <v>20696</v>
      </c>
    </row>
    <row r="8053" spans="2:16" x14ac:dyDescent="0.25">
      <c r="B8053">
        <v>587.54364013671795</v>
      </c>
      <c r="C8053">
        <v>499.26287841796801</v>
      </c>
      <c r="D8053">
        <v>172.146484375</v>
      </c>
      <c r="E8053">
        <v>15763.34</v>
      </c>
      <c r="F8053">
        <v>15763.34</v>
      </c>
      <c r="P8053" t="s">
        <v>20697</v>
      </c>
    </row>
    <row r="8054" spans="2:16" x14ac:dyDescent="0.25">
      <c r="B8054">
        <v>587.54364013671795</v>
      </c>
      <c r="C8054">
        <v>499.26287841796801</v>
      </c>
      <c r="D8054">
        <v>173.13520812988199</v>
      </c>
      <c r="E8054">
        <v>15611.74</v>
      </c>
      <c r="F8054">
        <v>15611.74</v>
      </c>
      <c r="P8054" t="s">
        <v>20698</v>
      </c>
    </row>
    <row r="8055" spans="2:16" x14ac:dyDescent="0.25">
      <c r="B8055">
        <v>587.54364013671795</v>
      </c>
      <c r="C8055">
        <v>499.26287841796801</v>
      </c>
      <c r="D8055">
        <v>174.12394714355401</v>
      </c>
      <c r="E8055">
        <v>15676.26</v>
      </c>
      <c r="F8055">
        <v>15676.26</v>
      </c>
      <c r="P8055" t="s">
        <v>20699</v>
      </c>
    </row>
    <row r="8056" spans="2:16" x14ac:dyDescent="0.25">
      <c r="B8056">
        <v>587.54364013671795</v>
      </c>
      <c r="C8056">
        <v>499.26287841796801</v>
      </c>
      <c r="D8056">
        <v>175.11267089843699</v>
      </c>
      <c r="E8056">
        <v>15775.88</v>
      </c>
      <c r="F8056">
        <v>15775.88</v>
      </c>
      <c r="P8056" t="s">
        <v>2711</v>
      </c>
    </row>
    <row r="8057" spans="2:16" x14ac:dyDescent="0.25">
      <c r="B8057">
        <v>587.54364013671795</v>
      </c>
      <c r="C8057">
        <v>499.26287841796801</v>
      </c>
      <c r="D8057">
        <v>176.10140991210901</v>
      </c>
      <c r="E8057">
        <v>15660.47</v>
      </c>
      <c r="F8057">
        <v>15660.47</v>
      </c>
      <c r="P8057" t="s">
        <v>20700</v>
      </c>
    </row>
    <row r="8058" spans="2:16" x14ac:dyDescent="0.25">
      <c r="B8058">
        <v>587.54364013671795</v>
      </c>
      <c r="C8058">
        <v>499.26287841796801</v>
      </c>
      <c r="D8058">
        <v>177.09013366699199</v>
      </c>
      <c r="E8058">
        <v>16214.33</v>
      </c>
      <c r="F8058">
        <v>16214.33</v>
      </c>
      <c r="P8058" t="s">
        <v>20701</v>
      </c>
    </row>
    <row r="8059" spans="2:16" x14ac:dyDescent="0.25">
      <c r="B8059">
        <v>587.54364013671795</v>
      </c>
      <c r="C8059">
        <v>499.26287841796801</v>
      </c>
      <c r="D8059">
        <v>178.07887268066401</v>
      </c>
      <c r="E8059">
        <v>15738.34</v>
      </c>
      <c r="F8059">
        <v>15738.34</v>
      </c>
      <c r="P8059" t="s">
        <v>20702</v>
      </c>
    </row>
    <row r="8060" spans="2:16" x14ac:dyDescent="0.25">
      <c r="B8060">
        <v>587.54364013671795</v>
      </c>
      <c r="C8060">
        <v>499.26287841796801</v>
      </c>
      <c r="D8060">
        <v>179.067611694335</v>
      </c>
      <c r="E8060">
        <v>16040.35</v>
      </c>
      <c r="F8060">
        <v>16040.35</v>
      </c>
      <c r="P8060" t="s">
        <v>2712</v>
      </c>
    </row>
    <row r="8061" spans="2:16" x14ac:dyDescent="0.25">
      <c r="B8061">
        <v>587.54364013671795</v>
      </c>
      <c r="C8061">
        <v>499.26287841796801</v>
      </c>
      <c r="D8061">
        <v>180.05633544921801</v>
      </c>
      <c r="E8061">
        <v>16192.33</v>
      </c>
      <c r="F8061">
        <v>16192.33</v>
      </c>
      <c r="P8061" t="s">
        <v>20703</v>
      </c>
    </row>
    <row r="8062" spans="2:16" x14ac:dyDescent="0.25">
      <c r="B8062">
        <v>587.54364013671795</v>
      </c>
      <c r="C8062">
        <v>499.26287841796801</v>
      </c>
      <c r="D8062">
        <v>181.04507446289</v>
      </c>
      <c r="E8062">
        <v>16651.03</v>
      </c>
      <c r="F8062">
        <v>16651.03</v>
      </c>
      <c r="P8062" t="s">
        <v>2713</v>
      </c>
    </row>
    <row r="8063" spans="2:16" x14ac:dyDescent="0.25">
      <c r="B8063">
        <v>587.54364013671795</v>
      </c>
      <c r="C8063">
        <v>499.26287841796801</v>
      </c>
      <c r="D8063">
        <v>182.03379821777301</v>
      </c>
      <c r="E8063">
        <v>16288.21</v>
      </c>
      <c r="F8063">
        <v>16288.21</v>
      </c>
      <c r="P8063" t="s">
        <v>2714</v>
      </c>
    </row>
    <row r="8064" spans="2:16" x14ac:dyDescent="0.25">
      <c r="B8064">
        <v>587.54364013671795</v>
      </c>
      <c r="C8064">
        <v>499.26287841796801</v>
      </c>
      <c r="D8064">
        <v>183.022537231445</v>
      </c>
      <c r="E8064">
        <v>16839.990000000002</v>
      </c>
      <c r="F8064">
        <v>16839.990000000002</v>
      </c>
      <c r="P8064" t="s">
        <v>2715</v>
      </c>
    </row>
    <row r="8065" spans="2:16" x14ac:dyDescent="0.25">
      <c r="B8065">
        <v>587.54364013671795</v>
      </c>
      <c r="C8065">
        <v>499.26287841796801</v>
      </c>
      <c r="D8065">
        <v>184.01126098632801</v>
      </c>
      <c r="E8065">
        <v>16933.77</v>
      </c>
      <c r="F8065">
        <v>16933.77</v>
      </c>
      <c r="P8065" t="s">
        <v>20704</v>
      </c>
    </row>
    <row r="8066" spans="2:16" x14ac:dyDescent="0.25">
      <c r="B8066">
        <v>587.54364013671795</v>
      </c>
      <c r="C8066">
        <v>499.26287841796801</v>
      </c>
      <c r="D8066">
        <v>185</v>
      </c>
      <c r="E8066">
        <v>16833.490000000002</v>
      </c>
      <c r="F8066">
        <v>16833.490000000002</v>
      </c>
      <c r="P8066" t="s">
        <v>20705</v>
      </c>
    </row>
    <row r="8067" spans="2:16" x14ac:dyDescent="0.25">
      <c r="B8067">
        <v>586.58996582031205</v>
      </c>
      <c r="C8067">
        <v>499.31689453125</v>
      </c>
      <c r="D8067">
        <v>114.800003051757</v>
      </c>
      <c r="E8067">
        <v>10774.31</v>
      </c>
      <c r="F8067">
        <v>10774.31</v>
      </c>
      <c r="P8067" t="s">
        <v>20706</v>
      </c>
    </row>
    <row r="8068" spans="2:16" x14ac:dyDescent="0.25">
      <c r="B8068">
        <v>586.58996582031205</v>
      </c>
      <c r="C8068">
        <v>499.31689453125</v>
      </c>
      <c r="D8068">
        <v>115.788734436035</v>
      </c>
      <c r="E8068">
        <v>11222.92</v>
      </c>
      <c r="F8068">
        <v>11222.92</v>
      </c>
      <c r="P8068" t="s">
        <v>2716</v>
      </c>
    </row>
    <row r="8069" spans="2:16" x14ac:dyDescent="0.25">
      <c r="B8069">
        <v>586.58996582031205</v>
      </c>
      <c r="C8069">
        <v>499.31689453125</v>
      </c>
      <c r="D8069">
        <v>116.777465820312</v>
      </c>
      <c r="E8069">
        <v>12094.29</v>
      </c>
      <c r="F8069">
        <v>12094.29</v>
      </c>
      <c r="P8069" t="s">
        <v>20707</v>
      </c>
    </row>
    <row r="8070" spans="2:16" x14ac:dyDescent="0.25">
      <c r="B8070">
        <v>586.58996582031205</v>
      </c>
      <c r="C8070">
        <v>499.31689453125</v>
      </c>
      <c r="D8070">
        <v>117.76619720458901</v>
      </c>
      <c r="E8070">
        <v>12942.66</v>
      </c>
      <c r="F8070">
        <v>12942.66</v>
      </c>
      <c r="P8070" t="s">
        <v>20708</v>
      </c>
    </row>
    <row r="8071" spans="2:16" x14ac:dyDescent="0.25">
      <c r="B8071">
        <v>586.58996582031205</v>
      </c>
      <c r="C8071">
        <v>499.31689453125</v>
      </c>
      <c r="D8071">
        <v>118.754928588867</v>
      </c>
      <c r="E8071">
        <v>13356.4</v>
      </c>
      <c r="F8071">
        <v>13356.4</v>
      </c>
      <c r="P8071" t="s">
        <v>20709</v>
      </c>
    </row>
    <row r="8072" spans="2:16" x14ac:dyDescent="0.25">
      <c r="B8072">
        <v>586.58996582031205</v>
      </c>
      <c r="C8072">
        <v>499.31689453125</v>
      </c>
      <c r="D8072">
        <v>119.74365997314401</v>
      </c>
      <c r="E8072">
        <v>14017.14</v>
      </c>
      <c r="F8072">
        <v>14017.14</v>
      </c>
      <c r="P8072" t="s">
        <v>20710</v>
      </c>
    </row>
    <row r="8073" spans="2:16" x14ac:dyDescent="0.25">
      <c r="B8073">
        <v>586.58996582031205</v>
      </c>
      <c r="C8073">
        <v>499.31689453125</v>
      </c>
      <c r="D8073">
        <v>120.73239135742099</v>
      </c>
      <c r="E8073">
        <v>14054.64</v>
      </c>
      <c r="F8073">
        <v>14054.64</v>
      </c>
      <c r="P8073" t="s">
        <v>20711</v>
      </c>
    </row>
    <row r="8074" spans="2:16" x14ac:dyDescent="0.25">
      <c r="B8074">
        <v>586.58996582031205</v>
      </c>
      <c r="C8074">
        <v>499.31689453125</v>
      </c>
      <c r="D8074">
        <v>121.721130371093</v>
      </c>
      <c r="E8074">
        <v>14374.75</v>
      </c>
      <c r="F8074">
        <v>14374.75</v>
      </c>
      <c r="P8074" t="s">
        <v>20712</v>
      </c>
    </row>
    <row r="8075" spans="2:16" x14ac:dyDescent="0.25">
      <c r="B8075">
        <v>586.58996582031205</v>
      </c>
      <c r="C8075">
        <v>499.31689453125</v>
      </c>
      <c r="D8075">
        <v>122.70986175537099</v>
      </c>
      <c r="E8075">
        <v>14427.14</v>
      </c>
      <c r="F8075">
        <v>14427.14</v>
      </c>
      <c r="P8075" t="s">
        <v>2717</v>
      </c>
    </row>
    <row r="8076" spans="2:16" x14ac:dyDescent="0.25">
      <c r="B8076">
        <v>586.58996582031205</v>
      </c>
      <c r="C8076">
        <v>499.31689453125</v>
      </c>
      <c r="D8076">
        <v>123.698593139648</v>
      </c>
      <c r="E8076">
        <v>14725.95</v>
      </c>
      <c r="F8076">
        <v>14725.95</v>
      </c>
      <c r="P8076" t="s">
        <v>2718</v>
      </c>
    </row>
    <row r="8077" spans="2:16" x14ac:dyDescent="0.25">
      <c r="B8077">
        <v>586.58996582031205</v>
      </c>
      <c r="C8077">
        <v>499.31689453125</v>
      </c>
      <c r="D8077">
        <v>124.687324523925</v>
      </c>
      <c r="E8077">
        <v>14889.13</v>
      </c>
      <c r="F8077">
        <v>14889.13</v>
      </c>
      <c r="P8077" t="s">
        <v>20713</v>
      </c>
    </row>
    <row r="8078" spans="2:16" x14ac:dyDescent="0.25">
      <c r="B8078">
        <v>586.58996582031205</v>
      </c>
      <c r="C8078">
        <v>499.31689453125</v>
      </c>
      <c r="D8078">
        <v>125.676055908203</v>
      </c>
      <c r="E8078">
        <v>15030.02</v>
      </c>
      <c r="F8078">
        <v>15030.02</v>
      </c>
      <c r="P8078" t="s">
        <v>20714</v>
      </c>
    </row>
    <row r="8079" spans="2:16" x14ac:dyDescent="0.25">
      <c r="B8079">
        <v>586.58996582031205</v>
      </c>
      <c r="C8079">
        <v>499.31689453125</v>
      </c>
      <c r="D8079">
        <v>126.66478729248</v>
      </c>
      <c r="E8079">
        <v>15311.13</v>
      </c>
      <c r="F8079">
        <v>15311.13</v>
      </c>
      <c r="P8079" t="s">
        <v>2719</v>
      </c>
    </row>
    <row r="8080" spans="2:16" x14ac:dyDescent="0.25">
      <c r="B8080">
        <v>586.58996582031205</v>
      </c>
      <c r="C8080">
        <v>499.31689453125</v>
      </c>
      <c r="D8080">
        <v>127.653518676757</v>
      </c>
      <c r="E8080">
        <v>14784.19</v>
      </c>
      <c r="F8080">
        <v>14784.19</v>
      </c>
      <c r="P8080" t="s">
        <v>2720</v>
      </c>
    </row>
    <row r="8081" spans="2:16" x14ac:dyDescent="0.25">
      <c r="B8081">
        <v>586.58996582031205</v>
      </c>
      <c r="C8081">
        <v>499.31689453125</v>
      </c>
      <c r="D8081">
        <v>128.64225769042901</v>
      </c>
      <c r="E8081">
        <v>14877.09</v>
      </c>
      <c r="F8081">
        <v>14877.09</v>
      </c>
      <c r="P8081" t="s">
        <v>20715</v>
      </c>
    </row>
    <row r="8082" spans="2:16" x14ac:dyDescent="0.25">
      <c r="B8082">
        <v>586.58996582031205</v>
      </c>
      <c r="C8082">
        <v>499.31689453125</v>
      </c>
      <c r="D8082">
        <v>129.63098144531199</v>
      </c>
      <c r="E8082">
        <v>15398.29</v>
      </c>
      <c r="F8082">
        <v>15398.29</v>
      </c>
      <c r="P8082" t="s">
        <v>20716</v>
      </c>
    </row>
    <row r="8083" spans="2:16" x14ac:dyDescent="0.25">
      <c r="B8083">
        <v>586.58996582031205</v>
      </c>
      <c r="C8083">
        <v>499.31689453125</v>
      </c>
      <c r="D8083">
        <v>130.61972045898401</v>
      </c>
      <c r="E8083">
        <v>15287.24</v>
      </c>
      <c r="F8083">
        <v>15287.24</v>
      </c>
      <c r="P8083" t="s">
        <v>20717</v>
      </c>
    </row>
    <row r="8084" spans="2:16" x14ac:dyDescent="0.25">
      <c r="B8084">
        <v>586.58996582031205</v>
      </c>
      <c r="C8084">
        <v>499.31689453125</v>
      </c>
      <c r="D8084">
        <v>131.60844421386699</v>
      </c>
      <c r="E8084">
        <v>15080</v>
      </c>
      <c r="F8084">
        <v>15080</v>
      </c>
      <c r="P8084" t="s">
        <v>2721</v>
      </c>
    </row>
    <row r="8085" spans="2:16" x14ac:dyDescent="0.25">
      <c r="B8085">
        <v>586.58996582031205</v>
      </c>
      <c r="C8085">
        <v>499.31689453125</v>
      </c>
      <c r="D8085">
        <v>132.59718322753901</v>
      </c>
      <c r="E8085">
        <v>15342.72</v>
      </c>
      <c r="F8085">
        <v>15342.72</v>
      </c>
      <c r="P8085" t="s">
        <v>20718</v>
      </c>
    </row>
    <row r="8086" spans="2:16" x14ac:dyDescent="0.25">
      <c r="B8086">
        <v>586.58996582031205</v>
      </c>
      <c r="C8086">
        <v>499.31689453125</v>
      </c>
      <c r="D8086">
        <v>133.58592224121</v>
      </c>
      <c r="E8086">
        <v>15173.11</v>
      </c>
      <c r="F8086">
        <v>15173.11</v>
      </c>
      <c r="P8086" t="s">
        <v>20719</v>
      </c>
    </row>
    <row r="8087" spans="2:16" x14ac:dyDescent="0.25">
      <c r="B8087">
        <v>586.58996582031205</v>
      </c>
      <c r="C8087">
        <v>499.31689453125</v>
      </c>
      <c r="D8087">
        <v>134.57464599609301</v>
      </c>
      <c r="E8087">
        <v>15248.06</v>
      </c>
      <c r="F8087">
        <v>15248.06</v>
      </c>
      <c r="P8087" t="s">
        <v>20720</v>
      </c>
    </row>
    <row r="8088" spans="2:16" x14ac:dyDescent="0.25">
      <c r="B8088">
        <v>586.58996582031205</v>
      </c>
      <c r="C8088">
        <v>499.31689453125</v>
      </c>
      <c r="D8088">
        <v>135.563385009765</v>
      </c>
      <c r="E8088">
        <v>15372.81</v>
      </c>
      <c r="F8088">
        <v>15372.81</v>
      </c>
      <c r="P8088" t="s">
        <v>20721</v>
      </c>
    </row>
    <row r="8089" spans="2:16" x14ac:dyDescent="0.25">
      <c r="B8089">
        <v>586.58996582031205</v>
      </c>
      <c r="C8089">
        <v>499.31689453125</v>
      </c>
      <c r="D8089">
        <v>136.55210876464801</v>
      </c>
      <c r="E8089">
        <v>15427.88</v>
      </c>
      <c r="F8089">
        <v>15427.88</v>
      </c>
      <c r="P8089" t="s">
        <v>20722</v>
      </c>
    </row>
    <row r="8090" spans="2:16" x14ac:dyDescent="0.25">
      <c r="B8090">
        <v>586.58996582031205</v>
      </c>
      <c r="C8090">
        <v>499.31689453125</v>
      </c>
      <c r="D8090">
        <v>137.54084777832</v>
      </c>
      <c r="E8090">
        <v>15256.65</v>
      </c>
      <c r="F8090">
        <v>15256.65</v>
      </c>
      <c r="P8090" t="s">
        <v>2722</v>
      </c>
    </row>
    <row r="8091" spans="2:16" x14ac:dyDescent="0.25">
      <c r="B8091">
        <v>586.58996582031205</v>
      </c>
      <c r="C8091">
        <v>499.31689453125</v>
      </c>
      <c r="D8091">
        <v>138.52957153320301</v>
      </c>
      <c r="E8091">
        <v>15252.14</v>
      </c>
      <c r="F8091">
        <v>15252.14</v>
      </c>
      <c r="P8091" t="s">
        <v>2723</v>
      </c>
    </row>
    <row r="8092" spans="2:16" x14ac:dyDescent="0.25">
      <c r="B8092">
        <v>586.58996582031205</v>
      </c>
      <c r="C8092">
        <v>499.31689453125</v>
      </c>
      <c r="D8092">
        <v>139.518310546875</v>
      </c>
      <c r="E8092">
        <v>15339.53</v>
      </c>
      <c r="F8092">
        <v>15339.53</v>
      </c>
      <c r="P8092" t="s">
        <v>2724</v>
      </c>
    </row>
    <row r="8093" spans="2:16" x14ac:dyDescent="0.25">
      <c r="B8093">
        <v>586.58996582031205</v>
      </c>
      <c r="C8093">
        <v>499.31689453125</v>
      </c>
      <c r="D8093">
        <v>140.50704956054599</v>
      </c>
      <c r="E8093">
        <v>14879.09</v>
      </c>
      <c r="F8093">
        <v>14879.09</v>
      </c>
      <c r="P8093" t="s">
        <v>20723</v>
      </c>
    </row>
    <row r="8094" spans="2:16" x14ac:dyDescent="0.25">
      <c r="B8094">
        <v>586.58996582031205</v>
      </c>
      <c r="C8094">
        <v>499.31689453125</v>
      </c>
      <c r="D8094">
        <v>141.49577331542901</v>
      </c>
      <c r="E8094">
        <v>15512.59</v>
      </c>
      <c r="F8094">
        <v>15512.59</v>
      </c>
      <c r="P8094" t="s">
        <v>2725</v>
      </c>
    </row>
    <row r="8095" spans="2:16" x14ac:dyDescent="0.25">
      <c r="B8095">
        <v>586.58996582031205</v>
      </c>
      <c r="C8095">
        <v>499.31689453125</v>
      </c>
      <c r="D8095">
        <v>142.48451232910099</v>
      </c>
      <c r="E8095">
        <v>15784.67</v>
      </c>
      <c r="F8095">
        <v>15784.67</v>
      </c>
      <c r="P8095" t="s">
        <v>20724</v>
      </c>
    </row>
    <row r="8096" spans="2:16" x14ac:dyDescent="0.25">
      <c r="B8096">
        <v>586.58996582031205</v>
      </c>
      <c r="C8096">
        <v>499.31689453125</v>
      </c>
      <c r="D8096">
        <v>143.47323608398401</v>
      </c>
      <c r="E8096">
        <v>15266.79</v>
      </c>
      <c r="F8096">
        <v>15266.79</v>
      </c>
      <c r="P8096" t="s">
        <v>20725</v>
      </c>
    </row>
    <row r="8097" spans="2:16" x14ac:dyDescent="0.25">
      <c r="B8097">
        <v>586.58996582031205</v>
      </c>
      <c r="C8097">
        <v>499.31689453125</v>
      </c>
      <c r="D8097">
        <v>144.46197509765599</v>
      </c>
      <c r="E8097">
        <v>15249.58</v>
      </c>
      <c r="F8097">
        <v>15249.58</v>
      </c>
      <c r="P8097" t="s">
        <v>2726</v>
      </c>
    </row>
    <row r="8098" spans="2:16" x14ac:dyDescent="0.25">
      <c r="B8098">
        <v>586.58996582031205</v>
      </c>
      <c r="C8098">
        <v>499.31689453125</v>
      </c>
      <c r="D8098">
        <v>145.45069885253901</v>
      </c>
      <c r="E8098">
        <v>15498.29</v>
      </c>
      <c r="F8098">
        <v>15498.29</v>
      </c>
      <c r="P8098" t="s">
        <v>20726</v>
      </c>
    </row>
    <row r="8099" spans="2:16" x14ac:dyDescent="0.25">
      <c r="B8099">
        <v>586.58996582031205</v>
      </c>
      <c r="C8099">
        <v>499.31689453125</v>
      </c>
      <c r="D8099">
        <v>146.43943786621</v>
      </c>
      <c r="E8099">
        <v>15724.71</v>
      </c>
      <c r="F8099">
        <v>15724.71</v>
      </c>
      <c r="P8099" t="s">
        <v>2727</v>
      </c>
    </row>
    <row r="8100" spans="2:16" x14ac:dyDescent="0.25">
      <c r="B8100">
        <v>586.58996582031205</v>
      </c>
      <c r="C8100">
        <v>499.31689453125</v>
      </c>
      <c r="D8100">
        <v>147.42816162109301</v>
      </c>
      <c r="E8100">
        <v>15160.48</v>
      </c>
      <c r="F8100">
        <v>15160.48</v>
      </c>
      <c r="P8100" t="s">
        <v>20727</v>
      </c>
    </row>
    <row r="8101" spans="2:16" x14ac:dyDescent="0.25">
      <c r="B8101">
        <v>586.58996582031205</v>
      </c>
      <c r="C8101">
        <v>499.31689453125</v>
      </c>
      <c r="D8101">
        <v>148.416900634765</v>
      </c>
      <c r="E8101">
        <v>15106.41</v>
      </c>
      <c r="F8101">
        <v>15106.41</v>
      </c>
      <c r="P8101" t="s">
        <v>20728</v>
      </c>
    </row>
    <row r="8102" spans="2:16" x14ac:dyDescent="0.25">
      <c r="B8102">
        <v>586.58996582031205</v>
      </c>
      <c r="C8102">
        <v>499.31689453125</v>
      </c>
      <c r="D8102">
        <v>149.40563964843699</v>
      </c>
      <c r="E8102">
        <v>15299.86</v>
      </c>
      <c r="F8102">
        <v>15299.86</v>
      </c>
      <c r="P8102" t="s">
        <v>20729</v>
      </c>
    </row>
    <row r="8103" spans="2:16" x14ac:dyDescent="0.25">
      <c r="B8103">
        <v>586.58996582031205</v>
      </c>
      <c r="C8103">
        <v>499.31689453125</v>
      </c>
      <c r="D8103">
        <v>150.39436340332</v>
      </c>
      <c r="E8103">
        <v>15348.06</v>
      </c>
      <c r="F8103">
        <v>15348.06</v>
      </c>
      <c r="P8103" t="s">
        <v>2728</v>
      </c>
    </row>
    <row r="8104" spans="2:16" x14ac:dyDescent="0.25">
      <c r="B8104">
        <v>586.58996582031205</v>
      </c>
      <c r="C8104">
        <v>499.31689453125</v>
      </c>
      <c r="D8104">
        <v>151.38310241699199</v>
      </c>
      <c r="E8104">
        <v>15654.86</v>
      </c>
      <c r="F8104">
        <v>15654.86</v>
      </c>
      <c r="P8104" t="s">
        <v>20730</v>
      </c>
    </row>
    <row r="8105" spans="2:16" x14ac:dyDescent="0.25">
      <c r="B8105">
        <v>586.58996582031205</v>
      </c>
      <c r="C8105">
        <v>499.31689453125</v>
      </c>
      <c r="D8105">
        <v>152.371826171875</v>
      </c>
      <c r="E8105">
        <v>15316.48</v>
      </c>
      <c r="F8105">
        <v>15316.48</v>
      </c>
      <c r="P8105" t="s">
        <v>20731</v>
      </c>
    </row>
    <row r="8106" spans="2:16" x14ac:dyDescent="0.25">
      <c r="B8106">
        <v>586.58996582031205</v>
      </c>
      <c r="C8106">
        <v>499.31689453125</v>
      </c>
      <c r="D8106">
        <v>153.36056518554599</v>
      </c>
      <c r="E8106">
        <v>14685.85</v>
      </c>
      <c r="F8106">
        <v>14685.85</v>
      </c>
      <c r="P8106" t="s">
        <v>2729</v>
      </c>
    </row>
    <row r="8107" spans="2:16" x14ac:dyDescent="0.25">
      <c r="B8107">
        <v>586.58996582031205</v>
      </c>
      <c r="C8107">
        <v>499.31689453125</v>
      </c>
      <c r="D8107">
        <v>154.34928894042901</v>
      </c>
      <c r="E8107">
        <v>14975.69</v>
      </c>
      <c r="F8107">
        <v>14975.69</v>
      </c>
      <c r="P8107" t="s">
        <v>20732</v>
      </c>
    </row>
    <row r="8108" spans="2:16" x14ac:dyDescent="0.25">
      <c r="B8108">
        <v>586.58996582031205</v>
      </c>
      <c r="C8108">
        <v>499.31689453125</v>
      </c>
      <c r="D8108">
        <v>155.33802795410099</v>
      </c>
      <c r="E8108">
        <v>14773.16</v>
      </c>
      <c r="F8108">
        <v>14773.16</v>
      </c>
      <c r="P8108" t="s">
        <v>2730</v>
      </c>
    </row>
    <row r="8109" spans="2:16" x14ac:dyDescent="0.25">
      <c r="B8109">
        <v>586.58996582031205</v>
      </c>
      <c r="C8109">
        <v>499.31689453125</v>
      </c>
      <c r="D8109">
        <v>156.32676696777301</v>
      </c>
      <c r="E8109">
        <v>15382.59</v>
      </c>
      <c r="F8109">
        <v>15382.59</v>
      </c>
      <c r="P8109" t="s">
        <v>2731</v>
      </c>
    </row>
    <row r="8110" spans="2:16" x14ac:dyDescent="0.25">
      <c r="B8110">
        <v>586.58996582031205</v>
      </c>
      <c r="C8110">
        <v>499.31689453125</v>
      </c>
      <c r="D8110">
        <v>157.31549072265599</v>
      </c>
      <c r="E8110">
        <v>14700.81</v>
      </c>
      <c r="F8110">
        <v>14700.81</v>
      </c>
      <c r="P8110" t="s">
        <v>2732</v>
      </c>
    </row>
    <row r="8111" spans="2:16" x14ac:dyDescent="0.25">
      <c r="B8111">
        <v>586.58996582031205</v>
      </c>
      <c r="C8111">
        <v>499.31689453125</v>
      </c>
      <c r="D8111">
        <v>158.30422973632801</v>
      </c>
      <c r="E8111">
        <v>14749.32</v>
      </c>
      <c r="F8111">
        <v>14749.32</v>
      </c>
      <c r="P8111" t="s">
        <v>20733</v>
      </c>
    </row>
    <row r="8112" spans="2:16" x14ac:dyDescent="0.25">
      <c r="B8112">
        <v>586.58996582031205</v>
      </c>
      <c r="C8112">
        <v>499.31689453125</v>
      </c>
      <c r="D8112">
        <v>159.29295349121</v>
      </c>
      <c r="E8112">
        <v>14651.56</v>
      </c>
      <c r="F8112">
        <v>14651.56</v>
      </c>
      <c r="P8112" t="s">
        <v>2733</v>
      </c>
    </row>
    <row r="8113" spans="2:16" x14ac:dyDescent="0.25">
      <c r="B8113">
        <v>586.58996582031205</v>
      </c>
      <c r="C8113">
        <v>499.31689453125</v>
      </c>
      <c r="D8113">
        <v>160.28169250488199</v>
      </c>
      <c r="E8113">
        <v>14921.74</v>
      </c>
      <c r="F8113">
        <v>14921.74</v>
      </c>
      <c r="P8113" t="s">
        <v>20734</v>
      </c>
    </row>
    <row r="8114" spans="2:16" x14ac:dyDescent="0.25">
      <c r="B8114">
        <v>586.58996582031205</v>
      </c>
      <c r="C8114">
        <v>499.31689453125</v>
      </c>
      <c r="D8114">
        <v>161.270416259765</v>
      </c>
      <c r="E8114">
        <v>14689.36</v>
      </c>
      <c r="F8114">
        <v>14689.36</v>
      </c>
      <c r="P8114" t="s">
        <v>20735</v>
      </c>
    </row>
    <row r="8115" spans="2:16" x14ac:dyDescent="0.25">
      <c r="B8115">
        <v>586.58996582031205</v>
      </c>
      <c r="C8115">
        <v>499.31689453125</v>
      </c>
      <c r="D8115">
        <v>162.25915527343699</v>
      </c>
      <c r="E8115">
        <v>14723.21</v>
      </c>
      <c r="F8115">
        <v>14723.21</v>
      </c>
      <c r="P8115" t="s">
        <v>20736</v>
      </c>
    </row>
    <row r="8116" spans="2:16" x14ac:dyDescent="0.25">
      <c r="B8116">
        <v>586.58996582031205</v>
      </c>
      <c r="C8116">
        <v>499.31689453125</v>
      </c>
      <c r="D8116">
        <v>163.24789428710901</v>
      </c>
      <c r="E8116">
        <v>14476.46</v>
      </c>
      <c r="F8116">
        <v>14476.46</v>
      </c>
      <c r="P8116" t="s">
        <v>2734</v>
      </c>
    </row>
    <row r="8117" spans="2:16" x14ac:dyDescent="0.25">
      <c r="B8117">
        <v>586.58996582031205</v>
      </c>
      <c r="C8117">
        <v>499.31689453125</v>
      </c>
      <c r="D8117">
        <v>164.23661804199199</v>
      </c>
      <c r="E8117">
        <v>14721.19</v>
      </c>
      <c r="F8117">
        <v>14721.19</v>
      </c>
      <c r="P8117" t="s">
        <v>20737</v>
      </c>
    </row>
    <row r="8118" spans="2:16" x14ac:dyDescent="0.25">
      <c r="B8118">
        <v>586.58996582031205</v>
      </c>
      <c r="C8118">
        <v>499.31689453125</v>
      </c>
      <c r="D8118">
        <v>165.22535705566401</v>
      </c>
      <c r="E8118">
        <v>14482.19</v>
      </c>
      <c r="F8118">
        <v>14482.19</v>
      </c>
      <c r="P8118" t="s">
        <v>2735</v>
      </c>
    </row>
    <row r="8119" spans="2:16" x14ac:dyDescent="0.25">
      <c r="B8119">
        <v>586.58996582031205</v>
      </c>
      <c r="C8119">
        <v>499.31689453125</v>
      </c>
      <c r="D8119">
        <v>166.21408081054599</v>
      </c>
      <c r="E8119">
        <v>14071.42</v>
      </c>
      <c r="F8119">
        <v>14071.42</v>
      </c>
      <c r="P8119" t="s">
        <v>20738</v>
      </c>
    </row>
    <row r="8120" spans="2:16" x14ac:dyDescent="0.25">
      <c r="B8120">
        <v>586.58996582031205</v>
      </c>
      <c r="C8120">
        <v>499.31689453125</v>
      </c>
      <c r="D8120">
        <v>167.20281982421801</v>
      </c>
      <c r="E8120">
        <v>14569.21</v>
      </c>
      <c r="F8120">
        <v>14569.21</v>
      </c>
      <c r="P8120" t="s">
        <v>2736</v>
      </c>
    </row>
    <row r="8121" spans="2:16" x14ac:dyDescent="0.25">
      <c r="B8121">
        <v>586.58996582031205</v>
      </c>
      <c r="C8121">
        <v>499.31689453125</v>
      </c>
      <c r="D8121">
        <v>168.19154357910099</v>
      </c>
      <c r="E8121">
        <v>13980.63</v>
      </c>
      <c r="F8121">
        <v>13980.63</v>
      </c>
      <c r="P8121" t="s">
        <v>2737</v>
      </c>
    </row>
    <row r="8122" spans="2:16" x14ac:dyDescent="0.25">
      <c r="B8122">
        <v>586.58996582031205</v>
      </c>
      <c r="C8122">
        <v>499.31689453125</v>
      </c>
      <c r="D8122">
        <v>169.18028259277301</v>
      </c>
      <c r="E8122">
        <v>14506.44</v>
      </c>
      <c r="F8122">
        <v>14506.44</v>
      </c>
      <c r="P8122" t="s">
        <v>20739</v>
      </c>
    </row>
    <row r="8123" spans="2:16" x14ac:dyDescent="0.25">
      <c r="B8123">
        <v>586.58996582031205</v>
      </c>
      <c r="C8123">
        <v>499.31689453125</v>
      </c>
      <c r="D8123">
        <v>170.169021606445</v>
      </c>
      <c r="E8123">
        <v>14764.57</v>
      </c>
      <c r="F8123">
        <v>14764.57</v>
      </c>
      <c r="P8123" t="s">
        <v>2738</v>
      </c>
    </row>
    <row r="8124" spans="2:16" x14ac:dyDescent="0.25">
      <c r="B8124">
        <v>586.58996582031205</v>
      </c>
      <c r="C8124">
        <v>499.31689453125</v>
      </c>
      <c r="D8124">
        <v>171.15774536132801</v>
      </c>
      <c r="E8124">
        <v>14286.11</v>
      </c>
      <c r="F8124">
        <v>14286.11</v>
      </c>
      <c r="P8124" t="s">
        <v>20740</v>
      </c>
    </row>
    <row r="8125" spans="2:16" x14ac:dyDescent="0.25">
      <c r="B8125">
        <v>586.58996582031205</v>
      </c>
      <c r="C8125">
        <v>499.31689453125</v>
      </c>
      <c r="D8125">
        <v>172.146484375</v>
      </c>
      <c r="E8125">
        <v>14872.12</v>
      </c>
      <c r="F8125">
        <v>14872.12</v>
      </c>
      <c r="P8125" t="s">
        <v>20741</v>
      </c>
    </row>
    <row r="8126" spans="2:16" x14ac:dyDescent="0.25">
      <c r="B8126">
        <v>586.58996582031205</v>
      </c>
      <c r="C8126">
        <v>499.31689453125</v>
      </c>
      <c r="D8126">
        <v>173.13520812988199</v>
      </c>
      <c r="E8126">
        <v>14289.88</v>
      </c>
      <c r="F8126">
        <v>14289.88</v>
      </c>
      <c r="P8126" t="s">
        <v>20742</v>
      </c>
    </row>
    <row r="8127" spans="2:16" x14ac:dyDescent="0.25">
      <c r="B8127">
        <v>586.58996582031205</v>
      </c>
      <c r="C8127">
        <v>499.31689453125</v>
      </c>
      <c r="D8127">
        <v>174.12394714355401</v>
      </c>
      <c r="E8127">
        <v>15289.4</v>
      </c>
      <c r="F8127">
        <v>15289.4</v>
      </c>
      <c r="P8127" t="s">
        <v>20743</v>
      </c>
    </row>
    <row r="8128" spans="2:16" x14ac:dyDescent="0.25">
      <c r="B8128">
        <v>586.58996582031205</v>
      </c>
      <c r="C8128">
        <v>499.31689453125</v>
      </c>
      <c r="D8128">
        <v>175.11267089843699</v>
      </c>
      <c r="E8128">
        <v>15012.61</v>
      </c>
      <c r="F8128">
        <v>15012.61</v>
      </c>
      <c r="P8128" t="s">
        <v>20744</v>
      </c>
    </row>
    <row r="8129" spans="2:16" x14ac:dyDescent="0.25">
      <c r="B8129">
        <v>586.58996582031205</v>
      </c>
      <c r="C8129">
        <v>499.31689453125</v>
      </c>
      <c r="D8129">
        <v>176.10140991210901</v>
      </c>
      <c r="E8129">
        <v>14912.42</v>
      </c>
      <c r="F8129">
        <v>14912.42</v>
      </c>
      <c r="P8129" t="s">
        <v>2739</v>
      </c>
    </row>
    <row r="8130" spans="2:16" x14ac:dyDescent="0.25">
      <c r="B8130">
        <v>586.58996582031205</v>
      </c>
      <c r="C8130">
        <v>499.31689453125</v>
      </c>
      <c r="D8130">
        <v>177.09013366699199</v>
      </c>
      <c r="E8130">
        <v>14807.68</v>
      </c>
      <c r="F8130">
        <v>14807.68</v>
      </c>
      <c r="P8130" t="s">
        <v>20745</v>
      </c>
    </row>
    <row r="8131" spans="2:16" x14ac:dyDescent="0.25">
      <c r="B8131">
        <v>586.58996582031205</v>
      </c>
      <c r="C8131">
        <v>499.31689453125</v>
      </c>
      <c r="D8131">
        <v>178.07887268066401</v>
      </c>
      <c r="E8131">
        <v>14912.41</v>
      </c>
      <c r="F8131">
        <v>14912.41</v>
      </c>
      <c r="P8131" t="s">
        <v>2740</v>
      </c>
    </row>
    <row r="8132" spans="2:16" x14ac:dyDescent="0.25">
      <c r="B8132">
        <v>586.58996582031205</v>
      </c>
      <c r="C8132">
        <v>499.31689453125</v>
      </c>
      <c r="D8132">
        <v>179.067611694335</v>
      </c>
      <c r="E8132">
        <v>15035.83</v>
      </c>
      <c r="F8132">
        <v>15035.83</v>
      </c>
      <c r="P8132" t="s">
        <v>20746</v>
      </c>
    </row>
    <row r="8133" spans="2:16" x14ac:dyDescent="0.25">
      <c r="B8133">
        <v>586.58996582031205</v>
      </c>
      <c r="C8133">
        <v>499.31689453125</v>
      </c>
      <c r="D8133">
        <v>180.05633544921801</v>
      </c>
      <c r="E8133">
        <v>15437.07</v>
      </c>
      <c r="F8133">
        <v>15437.07</v>
      </c>
      <c r="P8133" t="s">
        <v>20747</v>
      </c>
    </row>
    <row r="8134" spans="2:16" x14ac:dyDescent="0.25">
      <c r="B8134">
        <v>586.58996582031205</v>
      </c>
      <c r="C8134">
        <v>499.31689453125</v>
      </c>
      <c r="D8134">
        <v>181.04507446289</v>
      </c>
      <c r="E8134">
        <v>15547.38</v>
      </c>
      <c r="F8134">
        <v>15547.38</v>
      </c>
      <c r="P8134" t="s">
        <v>20748</v>
      </c>
    </row>
    <row r="8135" spans="2:16" x14ac:dyDescent="0.25">
      <c r="B8135">
        <v>586.58996582031205</v>
      </c>
      <c r="C8135">
        <v>499.31689453125</v>
      </c>
      <c r="D8135">
        <v>182.03379821777301</v>
      </c>
      <c r="E8135">
        <v>15977.25</v>
      </c>
      <c r="F8135">
        <v>15977.25</v>
      </c>
      <c r="P8135" t="s">
        <v>20749</v>
      </c>
    </row>
    <row r="8136" spans="2:16" x14ac:dyDescent="0.25">
      <c r="B8136">
        <v>586.58996582031205</v>
      </c>
      <c r="C8136">
        <v>499.31689453125</v>
      </c>
      <c r="D8136">
        <v>183.022537231445</v>
      </c>
      <c r="E8136">
        <v>16122.39</v>
      </c>
      <c r="F8136">
        <v>16122.39</v>
      </c>
      <c r="P8136" t="s">
        <v>20750</v>
      </c>
    </row>
    <row r="8137" spans="2:16" x14ac:dyDescent="0.25">
      <c r="B8137">
        <v>586.58996582031205</v>
      </c>
      <c r="C8137">
        <v>499.31689453125</v>
      </c>
      <c r="D8137">
        <v>184.01126098632801</v>
      </c>
      <c r="E8137">
        <v>16150.08</v>
      </c>
      <c r="F8137">
        <v>16150.08</v>
      </c>
      <c r="P8137" t="s">
        <v>2741</v>
      </c>
    </row>
    <row r="8138" spans="2:16" x14ac:dyDescent="0.25">
      <c r="B8138">
        <v>586.58996582031205</v>
      </c>
      <c r="C8138">
        <v>499.31689453125</v>
      </c>
      <c r="D8138">
        <v>185</v>
      </c>
      <c r="E8138">
        <v>16319.97</v>
      </c>
      <c r="F8138">
        <v>16319.97</v>
      </c>
      <c r="P8138" t="s">
        <v>20751</v>
      </c>
    </row>
    <row r="8139" spans="2:16" x14ac:dyDescent="0.25">
      <c r="B8139">
        <v>585.63623046875</v>
      </c>
      <c r="C8139">
        <v>499.37091064453102</v>
      </c>
      <c r="D8139">
        <v>114.800003051757</v>
      </c>
      <c r="E8139">
        <v>9902.3800100000008</v>
      </c>
      <c r="F8139">
        <v>9902.3800100000008</v>
      </c>
      <c r="P8139" t="s">
        <v>2742</v>
      </c>
    </row>
    <row r="8140" spans="2:16" x14ac:dyDescent="0.25">
      <c r="B8140">
        <v>585.63623046875</v>
      </c>
      <c r="C8140">
        <v>499.37091064453102</v>
      </c>
      <c r="D8140">
        <v>115.788734436035</v>
      </c>
      <c r="E8140">
        <v>9808.6480100000008</v>
      </c>
      <c r="F8140">
        <v>9808.6480100000008</v>
      </c>
      <c r="P8140" t="s">
        <v>2743</v>
      </c>
    </row>
    <row r="8141" spans="2:16" x14ac:dyDescent="0.25">
      <c r="B8141">
        <v>585.63623046875</v>
      </c>
      <c r="C8141">
        <v>499.37091064453102</v>
      </c>
      <c r="D8141">
        <v>116.777465820312</v>
      </c>
      <c r="E8141">
        <v>10694.11</v>
      </c>
      <c r="F8141">
        <v>10694.11</v>
      </c>
      <c r="P8141" t="s">
        <v>20752</v>
      </c>
    </row>
    <row r="8142" spans="2:16" x14ac:dyDescent="0.25">
      <c r="B8142">
        <v>585.63623046875</v>
      </c>
      <c r="C8142">
        <v>499.37091064453102</v>
      </c>
      <c r="D8142">
        <v>117.76619720458901</v>
      </c>
      <c r="E8142">
        <v>11730.49</v>
      </c>
      <c r="F8142">
        <v>11730.49</v>
      </c>
      <c r="P8142" t="s">
        <v>20753</v>
      </c>
    </row>
    <row r="8143" spans="2:16" x14ac:dyDescent="0.25">
      <c r="B8143">
        <v>585.63623046875</v>
      </c>
      <c r="C8143">
        <v>499.37091064453102</v>
      </c>
      <c r="D8143">
        <v>118.754928588867</v>
      </c>
      <c r="E8143">
        <v>12024.19</v>
      </c>
      <c r="F8143">
        <v>12024.19</v>
      </c>
      <c r="P8143" t="s">
        <v>2744</v>
      </c>
    </row>
    <row r="8144" spans="2:16" x14ac:dyDescent="0.25">
      <c r="B8144">
        <v>585.63623046875</v>
      </c>
      <c r="C8144">
        <v>499.37091064453102</v>
      </c>
      <c r="D8144">
        <v>119.74365997314401</v>
      </c>
      <c r="E8144">
        <v>12491.32</v>
      </c>
      <c r="F8144">
        <v>12491.32</v>
      </c>
      <c r="P8144" t="s">
        <v>20754</v>
      </c>
    </row>
    <row r="8145" spans="2:16" x14ac:dyDescent="0.25">
      <c r="B8145">
        <v>585.63623046875</v>
      </c>
      <c r="C8145">
        <v>499.37091064453102</v>
      </c>
      <c r="D8145">
        <v>120.73239135742099</v>
      </c>
      <c r="E8145">
        <v>13161.98</v>
      </c>
      <c r="F8145">
        <v>13161.98</v>
      </c>
      <c r="P8145" t="s">
        <v>20755</v>
      </c>
    </row>
    <row r="8146" spans="2:16" x14ac:dyDescent="0.25">
      <c r="B8146">
        <v>585.63623046875</v>
      </c>
      <c r="C8146">
        <v>499.37091064453102</v>
      </c>
      <c r="D8146">
        <v>121.721130371093</v>
      </c>
      <c r="E8146">
        <v>13179.04</v>
      </c>
      <c r="F8146">
        <v>13179.04</v>
      </c>
      <c r="P8146" t="s">
        <v>20756</v>
      </c>
    </row>
    <row r="8147" spans="2:16" x14ac:dyDescent="0.25">
      <c r="B8147">
        <v>585.63623046875</v>
      </c>
      <c r="C8147">
        <v>499.37091064453102</v>
      </c>
      <c r="D8147">
        <v>122.70986175537099</v>
      </c>
      <c r="E8147">
        <v>13077.35</v>
      </c>
      <c r="F8147">
        <v>13077.35</v>
      </c>
      <c r="P8147" t="s">
        <v>20757</v>
      </c>
    </row>
    <row r="8148" spans="2:16" x14ac:dyDescent="0.25">
      <c r="B8148">
        <v>585.63623046875</v>
      </c>
      <c r="C8148">
        <v>499.37091064453102</v>
      </c>
      <c r="D8148">
        <v>123.698593139648</v>
      </c>
      <c r="E8148">
        <v>13531.57</v>
      </c>
      <c r="F8148">
        <v>13531.57</v>
      </c>
      <c r="P8148" t="s">
        <v>20758</v>
      </c>
    </row>
    <row r="8149" spans="2:16" x14ac:dyDescent="0.25">
      <c r="B8149">
        <v>585.63623046875</v>
      </c>
      <c r="C8149">
        <v>499.37091064453102</v>
      </c>
      <c r="D8149">
        <v>124.687324523925</v>
      </c>
      <c r="E8149">
        <v>13452.98</v>
      </c>
      <c r="F8149">
        <v>13452.98</v>
      </c>
      <c r="P8149" t="s">
        <v>20759</v>
      </c>
    </row>
    <row r="8150" spans="2:16" x14ac:dyDescent="0.25">
      <c r="B8150">
        <v>585.63623046875</v>
      </c>
      <c r="C8150">
        <v>499.37091064453102</v>
      </c>
      <c r="D8150">
        <v>125.676055908203</v>
      </c>
      <c r="E8150">
        <v>13718.92</v>
      </c>
      <c r="F8150">
        <v>13718.92</v>
      </c>
      <c r="P8150" t="s">
        <v>20760</v>
      </c>
    </row>
    <row r="8151" spans="2:16" x14ac:dyDescent="0.25">
      <c r="B8151">
        <v>585.63623046875</v>
      </c>
      <c r="C8151">
        <v>499.37091064453102</v>
      </c>
      <c r="D8151">
        <v>126.66478729248</v>
      </c>
      <c r="E8151">
        <v>13611.25</v>
      </c>
      <c r="F8151">
        <v>13611.25</v>
      </c>
      <c r="P8151" t="s">
        <v>20761</v>
      </c>
    </row>
    <row r="8152" spans="2:16" x14ac:dyDescent="0.25">
      <c r="B8152">
        <v>585.63623046875</v>
      </c>
      <c r="C8152">
        <v>499.37091064453102</v>
      </c>
      <c r="D8152">
        <v>127.653518676757</v>
      </c>
      <c r="E8152">
        <v>13994.67</v>
      </c>
      <c r="F8152">
        <v>13994.67</v>
      </c>
      <c r="P8152" t="s">
        <v>2745</v>
      </c>
    </row>
    <row r="8153" spans="2:16" x14ac:dyDescent="0.25">
      <c r="B8153">
        <v>585.63623046875</v>
      </c>
      <c r="C8153">
        <v>499.37091064453102</v>
      </c>
      <c r="D8153">
        <v>128.64225769042901</v>
      </c>
      <c r="E8153">
        <v>13649.33</v>
      </c>
      <c r="F8153">
        <v>13649.33</v>
      </c>
      <c r="P8153" t="s">
        <v>20762</v>
      </c>
    </row>
    <row r="8154" spans="2:16" x14ac:dyDescent="0.25">
      <c r="B8154">
        <v>585.63623046875</v>
      </c>
      <c r="C8154">
        <v>499.37091064453102</v>
      </c>
      <c r="D8154">
        <v>129.63098144531199</v>
      </c>
      <c r="E8154">
        <v>14097.71</v>
      </c>
      <c r="F8154">
        <v>14097.71</v>
      </c>
      <c r="P8154" t="s">
        <v>20763</v>
      </c>
    </row>
    <row r="8155" spans="2:16" x14ac:dyDescent="0.25">
      <c r="B8155">
        <v>585.63623046875</v>
      </c>
      <c r="C8155">
        <v>499.37091064453102</v>
      </c>
      <c r="D8155">
        <v>130.61972045898401</v>
      </c>
      <c r="E8155">
        <v>13435.28</v>
      </c>
      <c r="F8155">
        <v>13435.28</v>
      </c>
      <c r="P8155" t="s">
        <v>2746</v>
      </c>
    </row>
    <row r="8156" spans="2:16" x14ac:dyDescent="0.25">
      <c r="B8156">
        <v>585.63623046875</v>
      </c>
      <c r="C8156">
        <v>499.37091064453102</v>
      </c>
      <c r="D8156">
        <v>131.60844421386699</v>
      </c>
      <c r="E8156">
        <v>13987.81</v>
      </c>
      <c r="F8156">
        <v>13987.81</v>
      </c>
      <c r="P8156" t="s">
        <v>20764</v>
      </c>
    </row>
    <row r="8157" spans="2:16" x14ac:dyDescent="0.25">
      <c r="B8157">
        <v>585.63623046875</v>
      </c>
      <c r="C8157">
        <v>499.37091064453102</v>
      </c>
      <c r="D8157">
        <v>132.59718322753901</v>
      </c>
      <c r="E8157">
        <v>13820.22</v>
      </c>
      <c r="F8157">
        <v>13820.22</v>
      </c>
      <c r="P8157" t="s">
        <v>20765</v>
      </c>
    </row>
    <row r="8158" spans="2:16" x14ac:dyDescent="0.25">
      <c r="B8158">
        <v>585.63623046875</v>
      </c>
      <c r="C8158">
        <v>499.37091064453102</v>
      </c>
      <c r="D8158">
        <v>133.58592224121</v>
      </c>
      <c r="E8158">
        <v>14207.14</v>
      </c>
      <c r="F8158">
        <v>14207.14</v>
      </c>
      <c r="P8158" t="s">
        <v>2747</v>
      </c>
    </row>
    <row r="8159" spans="2:16" x14ac:dyDescent="0.25">
      <c r="B8159">
        <v>585.63623046875</v>
      </c>
      <c r="C8159">
        <v>499.37091064453102</v>
      </c>
      <c r="D8159">
        <v>134.57464599609301</v>
      </c>
      <c r="E8159">
        <v>14101.14</v>
      </c>
      <c r="F8159">
        <v>14101.14</v>
      </c>
      <c r="P8159" t="s">
        <v>20766</v>
      </c>
    </row>
    <row r="8160" spans="2:16" x14ac:dyDescent="0.25">
      <c r="B8160">
        <v>585.63623046875</v>
      </c>
      <c r="C8160">
        <v>499.37091064453102</v>
      </c>
      <c r="D8160">
        <v>135.563385009765</v>
      </c>
      <c r="E8160">
        <v>13740.71</v>
      </c>
      <c r="F8160">
        <v>13740.71</v>
      </c>
      <c r="P8160" t="s">
        <v>20767</v>
      </c>
    </row>
    <row r="8161" spans="2:16" x14ac:dyDescent="0.25">
      <c r="B8161">
        <v>585.63623046875</v>
      </c>
      <c r="C8161">
        <v>499.37091064453102</v>
      </c>
      <c r="D8161">
        <v>136.55210876464801</v>
      </c>
      <c r="E8161">
        <v>14004.19</v>
      </c>
      <c r="F8161">
        <v>14004.19</v>
      </c>
      <c r="P8161" t="s">
        <v>20768</v>
      </c>
    </row>
    <row r="8162" spans="2:16" x14ac:dyDescent="0.25">
      <c r="B8162">
        <v>585.63623046875</v>
      </c>
      <c r="C8162">
        <v>499.37091064453102</v>
      </c>
      <c r="D8162">
        <v>137.54084777832</v>
      </c>
      <c r="E8162">
        <v>13842.41</v>
      </c>
      <c r="F8162">
        <v>13842.41</v>
      </c>
      <c r="P8162" t="s">
        <v>2748</v>
      </c>
    </row>
    <row r="8163" spans="2:16" x14ac:dyDescent="0.25">
      <c r="B8163">
        <v>585.63623046875</v>
      </c>
      <c r="C8163">
        <v>499.37091064453102</v>
      </c>
      <c r="D8163">
        <v>138.52957153320301</v>
      </c>
      <c r="E8163">
        <v>14520.25</v>
      </c>
      <c r="F8163">
        <v>14520.25</v>
      </c>
      <c r="P8163" t="s">
        <v>20769</v>
      </c>
    </row>
    <row r="8164" spans="2:16" x14ac:dyDescent="0.25">
      <c r="B8164">
        <v>585.63623046875</v>
      </c>
      <c r="C8164">
        <v>499.37091064453102</v>
      </c>
      <c r="D8164">
        <v>139.518310546875</v>
      </c>
      <c r="E8164">
        <v>14353.62</v>
      </c>
      <c r="F8164">
        <v>14353.62</v>
      </c>
      <c r="P8164" t="s">
        <v>20770</v>
      </c>
    </row>
    <row r="8165" spans="2:16" x14ac:dyDescent="0.25">
      <c r="B8165">
        <v>585.63623046875</v>
      </c>
      <c r="C8165">
        <v>499.37091064453102</v>
      </c>
      <c r="D8165">
        <v>140.50704956054599</v>
      </c>
      <c r="E8165">
        <v>14179.85</v>
      </c>
      <c r="F8165">
        <v>14179.85</v>
      </c>
      <c r="P8165" t="s">
        <v>20771</v>
      </c>
    </row>
    <row r="8166" spans="2:16" x14ac:dyDescent="0.25">
      <c r="B8166">
        <v>585.63623046875</v>
      </c>
      <c r="C8166">
        <v>499.37091064453102</v>
      </c>
      <c r="D8166">
        <v>141.49577331542901</v>
      </c>
      <c r="E8166">
        <v>14435.49</v>
      </c>
      <c r="F8166">
        <v>14435.49</v>
      </c>
      <c r="P8166" t="s">
        <v>20772</v>
      </c>
    </row>
    <row r="8167" spans="2:16" x14ac:dyDescent="0.25">
      <c r="B8167">
        <v>585.63623046875</v>
      </c>
      <c r="C8167">
        <v>499.37091064453102</v>
      </c>
      <c r="D8167">
        <v>142.48451232910099</v>
      </c>
      <c r="E8167">
        <v>14143.5</v>
      </c>
      <c r="F8167">
        <v>14143.5</v>
      </c>
      <c r="P8167" t="s">
        <v>2749</v>
      </c>
    </row>
    <row r="8168" spans="2:16" x14ac:dyDescent="0.25">
      <c r="B8168">
        <v>585.63623046875</v>
      </c>
      <c r="C8168">
        <v>499.37091064453102</v>
      </c>
      <c r="D8168">
        <v>143.47323608398401</v>
      </c>
      <c r="E8168">
        <v>14020.59</v>
      </c>
      <c r="F8168">
        <v>14020.59</v>
      </c>
      <c r="P8168" t="s">
        <v>20773</v>
      </c>
    </row>
    <row r="8169" spans="2:16" x14ac:dyDescent="0.25">
      <c r="B8169">
        <v>585.63623046875</v>
      </c>
      <c r="C8169">
        <v>499.37091064453102</v>
      </c>
      <c r="D8169">
        <v>144.46197509765599</v>
      </c>
      <c r="E8169">
        <v>14545.29</v>
      </c>
      <c r="F8169">
        <v>14545.29</v>
      </c>
      <c r="P8169" t="s">
        <v>20774</v>
      </c>
    </row>
    <row r="8170" spans="2:16" x14ac:dyDescent="0.25">
      <c r="B8170">
        <v>585.63623046875</v>
      </c>
      <c r="C8170">
        <v>499.37091064453102</v>
      </c>
      <c r="D8170">
        <v>145.45069885253901</v>
      </c>
      <c r="E8170">
        <v>13642.75</v>
      </c>
      <c r="F8170">
        <v>13642.75</v>
      </c>
      <c r="P8170" t="s">
        <v>2750</v>
      </c>
    </row>
    <row r="8171" spans="2:16" x14ac:dyDescent="0.25">
      <c r="B8171">
        <v>585.63623046875</v>
      </c>
      <c r="C8171">
        <v>499.37091064453102</v>
      </c>
      <c r="D8171">
        <v>146.43943786621</v>
      </c>
      <c r="E8171">
        <v>14177.15</v>
      </c>
      <c r="F8171">
        <v>14177.15</v>
      </c>
      <c r="P8171" t="s">
        <v>20775</v>
      </c>
    </row>
    <row r="8172" spans="2:16" x14ac:dyDescent="0.25">
      <c r="B8172">
        <v>585.63623046875</v>
      </c>
      <c r="C8172">
        <v>499.37091064453102</v>
      </c>
      <c r="D8172">
        <v>147.42816162109301</v>
      </c>
      <c r="E8172">
        <v>14053.79</v>
      </c>
      <c r="F8172">
        <v>14053.79</v>
      </c>
      <c r="P8172" t="s">
        <v>2751</v>
      </c>
    </row>
    <row r="8173" spans="2:16" x14ac:dyDescent="0.25">
      <c r="B8173">
        <v>585.63623046875</v>
      </c>
      <c r="C8173">
        <v>499.37091064453102</v>
      </c>
      <c r="D8173">
        <v>148.416900634765</v>
      </c>
      <c r="E8173">
        <v>14336</v>
      </c>
      <c r="F8173">
        <v>14336</v>
      </c>
      <c r="P8173" t="s">
        <v>20776</v>
      </c>
    </row>
    <row r="8174" spans="2:16" x14ac:dyDescent="0.25">
      <c r="B8174">
        <v>585.63623046875</v>
      </c>
      <c r="C8174">
        <v>499.37091064453102</v>
      </c>
      <c r="D8174">
        <v>149.40563964843699</v>
      </c>
      <c r="E8174">
        <v>14397.92</v>
      </c>
      <c r="F8174">
        <v>14397.92</v>
      </c>
      <c r="P8174" t="s">
        <v>20777</v>
      </c>
    </row>
    <row r="8175" spans="2:16" x14ac:dyDescent="0.25">
      <c r="B8175">
        <v>585.63623046875</v>
      </c>
      <c r="C8175">
        <v>499.37091064453102</v>
      </c>
      <c r="D8175">
        <v>150.39436340332</v>
      </c>
      <c r="E8175">
        <v>13902.53</v>
      </c>
      <c r="F8175">
        <v>13902.53</v>
      </c>
      <c r="P8175" t="s">
        <v>20778</v>
      </c>
    </row>
    <row r="8176" spans="2:16" x14ac:dyDescent="0.25">
      <c r="B8176">
        <v>585.63623046875</v>
      </c>
      <c r="C8176">
        <v>499.37091064453102</v>
      </c>
      <c r="D8176">
        <v>151.38310241699199</v>
      </c>
      <c r="E8176">
        <v>14338.66</v>
      </c>
      <c r="F8176">
        <v>14338.66</v>
      </c>
      <c r="P8176" t="s">
        <v>2752</v>
      </c>
    </row>
    <row r="8177" spans="2:16" x14ac:dyDescent="0.25">
      <c r="B8177">
        <v>585.63623046875</v>
      </c>
      <c r="C8177">
        <v>499.37091064453102</v>
      </c>
      <c r="D8177">
        <v>152.371826171875</v>
      </c>
      <c r="E8177">
        <v>13746.02</v>
      </c>
      <c r="F8177">
        <v>13746.02</v>
      </c>
      <c r="P8177" t="s">
        <v>20779</v>
      </c>
    </row>
    <row r="8178" spans="2:16" x14ac:dyDescent="0.25">
      <c r="B8178">
        <v>585.63623046875</v>
      </c>
      <c r="C8178">
        <v>499.37091064453102</v>
      </c>
      <c r="D8178">
        <v>153.36056518554599</v>
      </c>
      <c r="E8178">
        <v>13866.66</v>
      </c>
      <c r="F8178">
        <v>13866.66</v>
      </c>
      <c r="P8178" t="s">
        <v>2753</v>
      </c>
    </row>
    <row r="8179" spans="2:16" x14ac:dyDescent="0.25">
      <c r="B8179">
        <v>585.63623046875</v>
      </c>
      <c r="C8179">
        <v>499.37091064453102</v>
      </c>
      <c r="D8179">
        <v>154.34928894042901</v>
      </c>
      <c r="E8179">
        <v>13837.02</v>
      </c>
      <c r="F8179">
        <v>13837.02</v>
      </c>
      <c r="P8179" t="s">
        <v>20780</v>
      </c>
    </row>
    <row r="8180" spans="2:16" x14ac:dyDescent="0.25">
      <c r="B8180">
        <v>585.63623046875</v>
      </c>
      <c r="C8180">
        <v>499.37091064453102</v>
      </c>
      <c r="D8180">
        <v>155.33802795410099</v>
      </c>
      <c r="E8180">
        <v>13538.86</v>
      </c>
      <c r="F8180">
        <v>13538.86</v>
      </c>
      <c r="P8180" t="s">
        <v>20781</v>
      </c>
    </row>
    <row r="8181" spans="2:16" x14ac:dyDescent="0.25">
      <c r="B8181">
        <v>585.63623046875</v>
      </c>
      <c r="C8181">
        <v>499.37091064453102</v>
      </c>
      <c r="D8181">
        <v>156.32676696777301</v>
      </c>
      <c r="E8181">
        <v>13687.03</v>
      </c>
      <c r="F8181">
        <v>13687.03</v>
      </c>
      <c r="P8181" t="s">
        <v>20782</v>
      </c>
    </row>
    <row r="8182" spans="2:16" x14ac:dyDescent="0.25">
      <c r="B8182">
        <v>585.63623046875</v>
      </c>
      <c r="C8182">
        <v>499.37091064453102</v>
      </c>
      <c r="D8182">
        <v>157.31549072265599</v>
      </c>
      <c r="E8182">
        <v>13632.41</v>
      </c>
      <c r="F8182">
        <v>13632.41</v>
      </c>
      <c r="P8182" t="s">
        <v>2754</v>
      </c>
    </row>
    <row r="8183" spans="2:16" x14ac:dyDescent="0.25">
      <c r="B8183">
        <v>585.63623046875</v>
      </c>
      <c r="C8183">
        <v>499.37091064453102</v>
      </c>
      <c r="D8183">
        <v>158.30422973632801</v>
      </c>
      <c r="E8183">
        <v>13367.28</v>
      </c>
      <c r="F8183">
        <v>13367.28</v>
      </c>
      <c r="P8183" t="s">
        <v>20783</v>
      </c>
    </row>
    <row r="8184" spans="2:16" x14ac:dyDescent="0.25">
      <c r="B8184">
        <v>585.63623046875</v>
      </c>
      <c r="C8184">
        <v>499.37091064453102</v>
      </c>
      <c r="D8184">
        <v>159.29295349121</v>
      </c>
      <c r="E8184">
        <v>13903.2</v>
      </c>
      <c r="F8184">
        <v>13903.2</v>
      </c>
      <c r="P8184" t="s">
        <v>20784</v>
      </c>
    </row>
    <row r="8185" spans="2:16" x14ac:dyDescent="0.25">
      <c r="B8185">
        <v>585.63623046875</v>
      </c>
      <c r="C8185">
        <v>499.37091064453102</v>
      </c>
      <c r="D8185">
        <v>160.28169250488199</v>
      </c>
      <c r="E8185">
        <v>13565.9</v>
      </c>
      <c r="F8185">
        <v>13565.9</v>
      </c>
      <c r="P8185" t="s">
        <v>20785</v>
      </c>
    </row>
    <row r="8186" spans="2:16" x14ac:dyDescent="0.25">
      <c r="B8186">
        <v>585.63623046875</v>
      </c>
      <c r="C8186">
        <v>499.37091064453102</v>
      </c>
      <c r="D8186">
        <v>161.270416259765</v>
      </c>
      <c r="E8186">
        <v>13238.62</v>
      </c>
      <c r="F8186">
        <v>13238.62</v>
      </c>
      <c r="P8186" t="s">
        <v>2755</v>
      </c>
    </row>
    <row r="8187" spans="2:16" x14ac:dyDescent="0.25">
      <c r="B8187">
        <v>585.63623046875</v>
      </c>
      <c r="C8187">
        <v>499.37091064453102</v>
      </c>
      <c r="D8187">
        <v>162.25915527343699</v>
      </c>
      <c r="E8187">
        <v>13521.99</v>
      </c>
      <c r="F8187">
        <v>13521.99</v>
      </c>
      <c r="P8187" t="s">
        <v>2756</v>
      </c>
    </row>
    <row r="8188" spans="2:16" x14ac:dyDescent="0.25">
      <c r="B8188">
        <v>585.63623046875</v>
      </c>
      <c r="C8188">
        <v>499.37091064453102</v>
      </c>
      <c r="D8188">
        <v>163.24789428710901</v>
      </c>
      <c r="E8188">
        <v>13479.7</v>
      </c>
      <c r="F8188">
        <v>13479.7</v>
      </c>
      <c r="P8188" t="s">
        <v>20786</v>
      </c>
    </row>
    <row r="8189" spans="2:16" x14ac:dyDescent="0.25">
      <c r="B8189">
        <v>585.63623046875</v>
      </c>
      <c r="C8189">
        <v>499.37091064453102</v>
      </c>
      <c r="D8189">
        <v>164.23661804199199</v>
      </c>
      <c r="E8189">
        <v>13123.28</v>
      </c>
      <c r="F8189">
        <v>13123.28</v>
      </c>
      <c r="P8189" t="s">
        <v>2757</v>
      </c>
    </row>
    <row r="8190" spans="2:16" x14ac:dyDescent="0.25">
      <c r="B8190">
        <v>585.63623046875</v>
      </c>
      <c r="C8190">
        <v>499.37091064453102</v>
      </c>
      <c r="D8190">
        <v>165.22535705566401</v>
      </c>
      <c r="E8190">
        <v>13286.69</v>
      </c>
      <c r="F8190">
        <v>13286.69</v>
      </c>
      <c r="P8190" t="s">
        <v>20787</v>
      </c>
    </row>
    <row r="8191" spans="2:16" x14ac:dyDescent="0.25">
      <c r="B8191">
        <v>585.63623046875</v>
      </c>
      <c r="C8191">
        <v>499.37091064453102</v>
      </c>
      <c r="D8191">
        <v>166.21408081054599</v>
      </c>
      <c r="E8191">
        <v>13240.16</v>
      </c>
      <c r="F8191">
        <v>13240.16</v>
      </c>
      <c r="P8191" t="s">
        <v>2758</v>
      </c>
    </row>
    <row r="8192" spans="2:16" x14ac:dyDescent="0.25">
      <c r="B8192">
        <v>585.63623046875</v>
      </c>
      <c r="C8192">
        <v>499.37091064453102</v>
      </c>
      <c r="D8192">
        <v>167.20281982421801</v>
      </c>
      <c r="E8192">
        <v>13453.36</v>
      </c>
      <c r="F8192">
        <v>13453.36</v>
      </c>
      <c r="P8192" t="s">
        <v>2759</v>
      </c>
    </row>
    <row r="8193" spans="2:16" x14ac:dyDescent="0.25">
      <c r="B8193">
        <v>585.63623046875</v>
      </c>
      <c r="C8193">
        <v>499.37091064453102</v>
      </c>
      <c r="D8193">
        <v>168.19154357910099</v>
      </c>
      <c r="E8193">
        <v>13137.54</v>
      </c>
      <c r="F8193">
        <v>13137.54</v>
      </c>
      <c r="P8193" t="s">
        <v>20788</v>
      </c>
    </row>
    <row r="8194" spans="2:16" x14ac:dyDescent="0.25">
      <c r="B8194">
        <v>585.63623046875</v>
      </c>
      <c r="C8194">
        <v>499.37091064453102</v>
      </c>
      <c r="D8194">
        <v>169.18028259277301</v>
      </c>
      <c r="E8194">
        <v>13429.15</v>
      </c>
      <c r="F8194">
        <v>13429.15</v>
      </c>
      <c r="P8194" t="s">
        <v>20789</v>
      </c>
    </row>
    <row r="8195" spans="2:16" x14ac:dyDescent="0.25">
      <c r="B8195">
        <v>585.63623046875</v>
      </c>
      <c r="C8195">
        <v>499.37091064453102</v>
      </c>
      <c r="D8195">
        <v>170.169021606445</v>
      </c>
      <c r="E8195">
        <v>13643.87</v>
      </c>
      <c r="F8195">
        <v>13643.87</v>
      </c>
      <c r="P8195" t="s">
        <v>20790</v>
      </c>
    </row>
    <row r="8196" spans="2:16" x14ac:dyDescent="0.25">
      <c r="B8196">
        <v>585.63623046875</v>
      </c>
      <c r="C8196">
        <v>499.37091064453102</v>
      </c>
      <c r="D8196">
        <v>171.15774536132801</v>
      </c>
      <c r="E8196">
        <v>13375.7</v>
      </c>
      <c r="F8196">
        <v>13375.7</v>
      </c>
      <c r="P8196" t="s">
        <v>2760</v>
      </c>
    </row>
    <row r="8197" spans="2:16" x14ac:dyDescent="0.25">
      <c r="B8197">
        <v>585.63623046875</v>
      </c>
      <c r="C8197">
        <v>499.37091064453102</v>
      </c>
      <c r="D8197">
        <v>172.146484375</v>
      </c>
      <c r="E8197">
        <v>13830.03</v>
      </c>
      <c r="F8197">
        <v>13830.03</v>
      </c>
      <c r="P8197" t="s">
        <v>20791</v>
      </c>
    </row>
    <row r="8198" spans="2:16" x14ac:dyDescent="0.25">
      <c r="B8198">
        <v>585.63623046875</v>
      </c>
      <c r="C8198">
        <v>499.37091064453102</v>
      </c>
      <c r="D8198">
        <v>173.13520812988199</v>
      </c>
      <c r="E8198">
        <v>14064.23</v>
      </c>
      <c r="F8198">
        <v>14064.23</v>
      </c>
      <c r="P8198" t="s">
        <v>2761</v>
      </c>
    </row>
    <row r="8199" spans="2:16" x14ac:dyDescent="0.25">
      <c r="B8199">
        <v>585.63623046875</v>
      </c>
      <c r="C8199">
        <v>499.37091064453102</v>
      </c>
      <c r="D8199">
        <v>174.12394714355401</v>
      </c>
      <c r="E8199">
        <v>13652.63</v>
      </c>
      <c r="F8199">
        <v>13652.63</v>
      </c>
      <c r="P8199" t="s">
        <v>2762</v>
      </c>
    </row>
    <row r="8200" spans="2:16" x14ac:dyDescent="0.25">
      <c r="B8200">
        <v>585.63623046875</v>
      </c>
      <c r="C8200">
        <v>499.37091064453102</v>
      </c>
      <c r="D8200">
        <v>175.11267089843699</v>
      </c>
      <c r="E8200">
        <v>13581.42</v>
      </c>
      <c r="F8200">
        <v>13581.42</v>
      </c>
      <c r="P8200" t="s">
        <v>20792</v>
      </c>
    </row>
    <row r="8201" spans="2:16" x14ac:dyDescent="0.25">
      <c r="B8201">
        <v>585.63623046875</v>
      </c>
      <c r="C8201">
        <v>499.37091064453102</v>
      </c>
      <c r="D8201">
        <v>176.10140991210901</v>
      </c>
      <c r="E8201">
        <v>14262.27</v>
      </c>
      <c r="F8201">
        <v>14262.27</v>
      </c>
      <c r="P8201" t="s">
        <v>2763</v>
      </c>
    </row>
    <row r="8202" spans="2:16" x14ac:dyDescent="0.25">
      <c r="B8202">
        <v>585.63623046875</v>
      </c>
      <c r="C8202">
        <v>499.37091064453102</v>
      </c>
      <c r="D8202">
        <v>177.09013366699199</v>
      </c>
      <c r="E8202">
        <v>14315.41</v>
      </c>
      <c r="F8202">
        <v>14315.41</v>
      </c>
      <c r="P8202" t="s">
        <v>20793</v>
      </c>
    </row>
    <row r="8203" spans="2:16" x14ac:dyDescent="0.25">
      <c r="B8203">
        <v>585.63623046875</v>
      </c>
      <c r="C8203">
        <v>499.37091064453102</v>
      </c>
      <c r="D8203">
        <v>178.07887268066401</v>
      </c>
      <c r="E8203">
        <v>14662.22</v>
      </c>
      <c r="F8203">
        <v>14662.22</v>
      </c>
      <c r="P8203" t="s">
        <v>2764</v>
      </c>
    </row>
    <row r="8204" spans="2:16" x14ac:dyDescent="0.25">
      <c r="B8204">
        <v>585.63623046875</v>
      </c>
      <c r="C8204">
        <v>499.37091064453102</v>
      </c>
      <c r="D8204">
        <v>179.067611694335</v>
      </c>
      <c r="E8204">
        <v>14253.36</v>
      </c>
      <c r="F8204">
        <v>14253.36</v>
      </c>
      <c r="P8204" t="s">
        <v>20794</v>
      </c>
    </row>
    <row r="8205" spans="2:16" x14ac:dyDescent="0.25">
      <c r="B8205">
        <v>585.63623046875</v>
      </c>
      <c r="C8205">
        <v>499.37091064453102</v>
      </c>
      <c r="D8205">
        <v>180.05633544921801</v>
      </c>
      <c r="E8205">
        <v>14584.79</v>
      </c>
      <c r="F8205">
        <v>14584.79</v>
      </c>
      <c r="P8205" t="s">
        <v>20795</v>
      </c>
    </row>
    <row r="8206" spans="2:16" x14ac:dyDescent="0.25">
      <c r="B8206">
        <v>585.63623046875</v>
      </c>
      <c r="C8206">
        <v>499.37091064453102</v>
      </c>
      <c r="D8206">
        <v>181.04507446289</v>
      </c>
      <c r="E8206">
        <v>14793.45</v>
      </c>
      <c r="F8206">
        <v>14793.45</v>
      </c>
      <c r="P8206" t="s">
        <v>20796</v>
      </c>
    </row>
    <row r="8207" spans="2:16" x14ac:dyDescent="0.25">
      <c r="B8207">
        <v>585.63623046875</v>
      </c>
      <c r="C8207">
        <v>499.37091064453102</v>
      </c>
      <c r="D8207">
        <v>182.03379821777301</v>
      </c>
      <c r="E8207">
        <v>15301.03</v>
      </c>
      <c r="F8207">
        <v>15301.03</v>
      </c>
      <c r="P8207" t="s">
        <v>20797</v>
      </c>
    </row>
    <row r="8208" spans="2:16" x14ac:dyDescent="0.25">
      <c r="B8208">
        <v>585.63623046875</v>
      </c>
      <c r="C8208">
        <v>499.37091064453102</v>
      </c>
      <c r="D8208">
        <v>183.022537231445</v>
      </c>
      <c r="E8208">
        <v>15460.55</v>
      </c>
      <c r="F8208">
        <v>15460.55</v>
      </c>
      <c r="P8208" t="s">
        <v>2765</v>
      </c>
    </row>
    <row r="8209" spans="2:16" x14ac:dyDescent="0.25">
      <c r="B8209">
        <v>585.63623046875</v>
      </c>
      <c r="C8209">
        <v>499.37091064453102</v>
      </c>
      <c r="D8209">
        <v>184.01126098632801</v>
      </c>
      <c r="E8209">
        <v>15438.08</v>
      </c>
      <c r="F8209">
        <v>15438.08</v>
      </c>
      <c r="P8209" t="s">
        <v>2766</v>
      </c>
    </row>
    <row r="8210" spans="2:16" x14ac:dyDescent="0.25">
      <c r="B8210">
        <v>585.63623046875</v>
      </c>
      <c r="C8210">
        <v>499.37091064453102</v>
      </c>
      <c r="D8210">
        <v>185</v>
      </c>
      <c r="E8210">
        <v>15787.13</v>
      </c>
      <c r="F8210">
        <v>15787.13</v>
      </c>
      <c r="P8210" t="s">
        <v>20798</v>
      </c>
    </row>
    <row r="8211" spans="2:16" x14ac:dyDescent="0.25">
      <c r="B8211">
        <v>584.68249511718705</v>
      </c>
      <c r="C8211">
        <v>499.42495727539</v>
      </c>
      <c r="D8211">
        <v>114.800003051757</v>
      </c>
      <c r="E8211">
        <v>1948.626</v>
      </c>
      <c r="F8211">
        <v>1948.626</v>
      </c>
      <c r="P8211" t="s">
        <v>20799</v>
      </c>
    </row>
    <row r="8212" spans="2:16" x14ac:dyDescent="0.25">
      <c r="B8212">
        <v>584.68249511718705</v>
      </c>
      <c r="C8212">
        <v>499.42495727539</v>
      </c>
      <c r="D8212">
        <v>115.788734436035</v>
      </c>
      <c r="E8212">
        <v>7434.4229999999998</v>
      </c>
      <c r="F8212">
        <v>7434.4229999999998</v>
      </c>
      <c r="P8212" t="s">
        <v>2767</v>
      </c>
    </row>
    <row r="8213" spans="2:16" x14ac:dyDescent="0.25">
      <c r="B8213">
        <v>584.68249511718705</v>
      </c>
      <c r="C8213">
        <v>499.42495727539</v>
      </c>
      <c r="D8213">
        <v>116.777465820312</v>
      </c>
      <c r="E8213">
        <v>9225.0660100000005</v>
      </c>
      <c r="F8213">
        <v>9225.0660100000005</v>
      </c>
      <c r="P8213" t="s">
        <v>2768</v>
      </c>
    </row>
    <row r="8214" spans="2:16" x14ac:dyDescent="0.25">
      <c r="B8214">
        <v>584.68249511718705</v>
      </c>
      <c r="C8214">
        <v>499.42495727539</v>
      </c>
      <c r="D8214">
        <v>117.76619720458901</v>
      </c>
      <c r="E8214">
        <v>9813.8300099999997</v>
      </c>
      <c r="F8214">
        <v>9813.8300099999997</v>
      </c>
      <c r="P8214" t="s">
        <v>20800</v>
      </c>
    </row>
    <row r="8215" spans="2:16" x14ac:dyDescent="0.25">
      <c r="B8215">
        <v>584.68249511718705</v>
      </c>
      <c r="C8215">
        <v>499.42495727539</v>
      </c>
      <c r="D8215">
        <v>118.754928588867</v>
      </c>
      <c r="E8215">
        <v>10461.92</v>
      </c>
      <c r="F8215">
        <v>10461.92</v>
      </c>
      <c r="P8215" t="s">
        <v>20801</v>
      </c>
    </row>
    <row r="8216" spans="2:16" x14ac:dyDescent="0.25">
      <c r="B8216">
        <v>584.68249511718705</v>
      </c>
      <c r="C8216">
        <v>499.42495727539</v>
      </c>
      <c r="D8216">
        <v>119.74365997314401</v>
      </c>
      <c r="E8216">
        <v>10830.93</v>
      </c>
      <c r="F8216">
        <v>10830.93</v>
      </c>
      <c r="P8216" t="s">
        <v>20802</v>
      </c>
    </row>
    <row r="8217" spans="2:16" x14ac:dyDescent="0.25">
      <c r="B8217">
        <v>584.68249511718705</v>
      </c>
      <c r="C8217">
        <v>499.42495727539</v>
      </c>
      <c r="D8217">
        <v>120.73239135742099</v>
      </c>
      <c r="E8217">
        <v>11239.13</v>
      </c>
      <c r="F8217">
        <v>11239.13</v>
      </c>
      <c r="P8217" t="s">
        <v>2769</v>
      </c>
    </row>
    <row r="8218" spans="2:16" x14ac:dyDescent="0.25">
      <c r="B8218">
        <v>584.68249511718705</v>
      </c>
      <c r="C8218">
        <v>499.42495727539</v>
      </c>
      <c r="D8218">
        <v>121.721130371093</v>
      </c>
      <c r="E8218">
        <v>11195.49</v>
      </c>
      <c r="F8218">
        <v>11195.49</v>
      </c>
      <c r="P8218" t="s">
        <v>20803</v>
      </c>
    </row>
    <row r="8219" spans="2:16" x14ac:dyDescent="0.25">
      <c r="B8219">
        <v>584.68249511718705</v>
      </c>
      <c r="C8219">
        <v>499.42495727539</v>
      </c>
      <c r="D8219">
        <v>122.70986175537099</v>
      </c>
      <c r="E8219">
        <v>11748.95</v>
      </c>
      <c r="F8219">
        <v>11748.95</v>
      </c>
      <c r="P8219" t="s">
        <v>20804</v>
      </c>
    </row>
    <row r="8220" spans="2:16" x14ac:dyDescent="0.25">
      <c r="B8220">
        <v>584.68249511718705</v>
      </c>
      <c r="C8220">
        <v>499.42495727539</v>
      </c>
      <c r="D8220">
        <v>123.698593139648</v>
      </c>
      <c r="E8220">
        <v>12129.31</v>
      </c>
      <c r="F8220">
        <v>12129.31</v>
      </c>
      <c r="P8220" t="s">
        <v>2799</v>
      </c>
    </row>
    <row r="8221" spans="2:16" x14ac:dyDescent="0.25">
      <c r="B8221">
        <v>584.68249511718705</v>
      </c>
      <c r="C8221">
        <v>499.42495727539</v>
      </c>
      <c r="D8221">
        <v>124.687324523925</v>
      </c>
      <c r="E8221">
        <v>11961.09</v>
      </c>
      <c r="F8221">
        <v>11961.09</v>
      </c>
      <c r="P8221" t="s">
        <v>20805</v>
      </c>
    </row>
    <row r="8222" spans="2:16" x14ac:dyDescent="0.25">
      <c r="B8222">
        <v>584.68249511718705</v>
      </c>
      <c r="C8222">
        <v>499.42495727539</v>
      </c>
      <c r="D8222">
        <v>125.676055908203</v>
      </c>
      <c r="E8222">
        <v>12002.64</v>
      </c>
      <c r="F8222">
        <v>12002.64</v>
      </c>
      <c r="P8222" t="s">
        <v>2800</v>
      </c>
    </row>
    <row r="8223" spans="2:16" x14ac:dyDescent="0.25">
      <c r="B8223">
        <v>584.68249511718705</v>
      </c>
      <c r="C8223">
        <v>499.42495727539</v>
      </c>
      <c r="D8223">
        <v>126.66478729248</v>
      </c>
      <c r="E8223">
        <v>12476.44</v>
      </c>
      <c r="F8223">
        <v>12476.44</v>
      </c>
      <c r="P8223" t="s">
        <v>20806</v>
      </c>
    </row>
    <row r="8224" spans="2:16" x14ac:dyDescent="0.25">
      <c r="B8224">
        <v>584.68249511718705</v>
      </c>
      <c r="C8224">
        <v>499.42495727539</v>
      </c>
      <c r="D8224">
        <v>127.653518676757</v>
      </c>
      <c r="E8224">
        <v>12589.74</v>
      </c>
      <c r="F8224">
        <v>12589.74</v>
      </c>
      <c r="P8224" t="s">
        <v>20807</v>
      </c>
    </row>
    <row r="8225" spans="2:16" x14ac:dyDescent="0.25">
      <c r="B8225">
        <v>584.68249511718705</v>
      </c>
      <c r="C8225">
        <v>499.42495727539</v>
      </c>
      <c r="D8225">
        <v>128.64225769042901</v>
      </c>
      <c r="E8225">
        <v>11962.8</v>
      </c>
      <c r="F8225">
        <v>11962.8</v>
      </c>
      <c r="P8225" t="s">
        <v>20808</v>
      </c>
    </row>
    <row r="8226" spans="2:16" x14ac:dyDescent="0.25">
      <c r="B8226">
        <v>584.68249511718705</v>
      </c>
      <c r="C8226">
        <v>499.42495727539</v>
      </c>
      <c r="D8226">
        <v>129.63098144531199</v>
      </c>
      <c r="E8226">
        <v>12603.72</v>
      </c>
      <c r="F8226">
        <v>12603.72</v>
      </c>
      <c r="P8226" t="s">
        <v>20809</v>
      </c>
    </row>
    <row r="8227" spans="2:16" x14ac:dyDescent="0.25">
      <c r="B8227">
        <v>584.68249511718705</v>
      </c>
      <c r="C8227">
        <v>499.42495727539</v>
      </c>
      <c r="D8227">
        <v>130.61972045898401</v>
      </c>
      <c r="E8227">
        <v>12887.06</v>
      </c>
      <c r="F8227">
        <v>12887.06</v>
      </c>
      <c r="P8227" t="s">
        <v>2772</v>
      </c>
    </row>
    <row r="8228" spans="2:16" x14ac:dyDescent="0.25">
      <c r="B8228">
        <v>584.68249511718705</v>
      </c>
      <c r="C8228">
        <v>499.42495727539</v>
      </c>
      <c r="D8228">
        <v>131.60844421386699</v>
      </c>
      <c r="E8228">
        <v>12331.7</v>
      </c>
      <c r="F8228">
        <v>12331.7</v>
      </c>
      <c r="P8228" t="s">
        <v>20810</v>
      </c>
    </row>
    <row r="8229" spans="2:16" x14ac:dyDescent="0.25">
      <c r="B8229">
        <v>584.68249511718705</v>
      </c>
      <c r="C8229">
        <v>499.42495727539</v>
      </c>
      <c r="D8229">
        <v>132.59718322753901</v>
      </c>
      <c r="E8229">
        <v>12155.19</v>
      </c>
      <c r="F8229">
        <v>12155.19</v>
      </c>
      <c r="P8229" t="s">
        <v>20811</v>
      </c>
    </row>
    <row r="8230" spans="2:16" x14ac:dyDescent="0.25">
      <c r="B8230">
        <v>584.68249511718705</v>
      </c>
      <c r="C8230">
        <v>499.42495727539</v>
      </c>
      <c r="D8230">
        <v>133.58592224121</v>
      </c>
      <c r="E8230">
        <v>12635.12</v>
      </c>
      <c r="F8230">
        <v>12635.12</v>
      </c>
      <c r="P8230" t="s">
        <v>2774</v>
      </c>
    </row>
    <row r="8231" spans="2:16" x14ac:dyDescent="0.25">
      <c r="B8231">
        <v>584.68249511718705</v>
      </c>
      <c r="C8231">
        <v>499.42495727539</v>
      </c>
      <c r="D8231">
        <v>134.57464599609301</v>
      </c>
      <c r="E8231">
        <v>13143.29</v>
      </c>
      <c r="F8231">
        <v>13143.29</v>
      </c>
      <c r="P8231" t="s">
        <v>2775</v>
      </c>
    </row>
    <row r="8232" spans="2:16" x14ac:dyDescent="0.25">
      <c r="B8232">
        <v>584.68249511718705</v>
      </c>
      <c r="C8232">
        <v>499.42495727539</v>
      </c>
      <c r="D8232">
        <v>135.563385009765</v>
      </c>
      <c r="E8232">
        <v>12366.43</v>
      </c>
      <c r="F8232">
        <v>12366.43</v>
      </c>
      <c r="P8232" t="s">
        <v>20812</v>
      </c>
    </row>
    <row r="8233" spans="2:16" x14ac:dyDescent="0.25">
      <c r="B8233">
        <v>584.68249511718705</v>
      </c>
      <c r="C8233">
        <v>499.42495727539</v>
      </c>
      <c r="D8233">
        <v>136.55210876464801</v>
      </c>
      <c r="E8233">
        <v>12246.19</v>
      </c>
      <c r="F8233">
        <v>12246.19</v>
      </c>
      <c r="P8233" t="s">
        <v>20813</v>
      </c>
    </row>
    <row r="8234" spans="2:16" x14ac:dyDescent="0.25">
      <c r="B8234">
        <v>584.68249511718705</v>
      </c>
      <c r="C8234">
        <v>499.42495727539</v>
      </c>
      <c r="D8234">
        <v>137.54084777832</v>
      </c>
      <c r="E8234">
        <v>12688.74</v>
      </c>
      <c r="F8234">
        <v>12688.74</v>
      </c>
      <c r="P8234" t="s">
        <v>2777</v>
      </c>
    </row>
    <row r="8235" spans="2:16" x14ac:dyDescent="0.25">
      <c r="B8235">
        <v>584.68249511718705</v>
      </c>
      <c r="C8235">
        <v>499.42495727539</v>
      </c>
      <c r="D8235">
        <v>138.52957153320301</v>
      </c>
      <c r="E8235">
        <v>12481.85</v>
      </c>
      <c r="F8235">
        <v>12481.85</v>
      </c>
      <c r="P8235" t="s">
        <v>20814</v>
      </c>
    </row>
    <row r="8236" spans="2:16" x14ac:dyDescent="0.25">
      <c r="B8236">
        <v>584.68249511718705</v>
      </c>
      <c r="C8236">
        <v>499.42495727539</v>
      </c>
      <c r="D8236">
        <v>139.518310546875</v>
      </c>
      <c r="E8236">
        <v>12722.76</v>
      </c>
      <c r="F8236">
        <v>12722.76</v>
      </c>
      <c r="P8236" t="s">
        <v>20815</v>
      </c>
    </row>
    <row r="8237" spans="2:16" x14ac:dyDescent="0.25">
      <c r="B8237">
        <v>584.68249511718705</v>
      </c>
      <c r="C8237">
        <v>499.42495727539</v>
      </c>
      <c r="D8237">
        <v>140.50704956054599</v>
      </c>
      <c r="E8237">
        <v>12383.51</v>
      </c>
      <c r="F8237">
        <v>12383.51</v>
      </c>
      <c r="P8237" t="s">
        <v>2803</v>
      </c>
    </row>
    <row r="8238" spans="2:16" x14ac:dyDescent="0.25">
      <c r="B8238">
        <v>584.68249511718705</v>
      </c>
      <c r="C8238">
        <v>499.42495727539</v>
      </c>
      <c r="D8238">
        <v>141.49577331542901</v>
      </c>
      <c r="E8238">
        <v>12534.68</v>
      </c>
      <c r="F8238">
        <v>12534.68</v>
      </c>
      <c r="P8238" t="s">
        <v>20816</v>
      </c>
    </row>
    <row r="8239" spans="2:16" x14ac:dyDescent="0.25">
      <c r="B8239">
        <v>584.68249511718705</v>
      </c>
      <c r="C8239">
        <v>499.42495727539</v>
      </c>
      <c r="D8239">
        <v>142.48451232910099</v>
      </c>
      <c r="E8239">
        <v>12275.68</v>
      </c>
      <c r="F8239">
        <v>12275.68</v>
      </c>
      <c r="P8239" t="s">
        <v>2779</v>
      </c>
    </row>
    <row r="8240" spans="2:16" x14ac:dyDescent="0.25">
      <c r="B8240">
        <v>584.68249511718705</v>
      </c>
      <c r="C8240">
        <v>499.42495727539</v>
      </c>
      <c r="D8240">
        <v>143.47323608398401</v>
      </c>
      <c r="E8240">
        <v>12547.18</v>
      </c>
      <c r="F8240">
        <v>12547.18</v>
      </c>
      <c r="P8240" t="s">
        <v>20817</v>
      </c>
    </row>
    <row r="8241" spans="2:16" x14ac:dyDescent="0.25">
      <c r="B8241">
        <v>584.68249511718705</v>
      </c>
      <c r="C8241">
        <v>499.42495727539</v>
      </c>
      <c r="D8241">
        <v>144.46197509765599</v>
      </c>
      <c r="E8241">
        <v>12502.25</v>
      </c>
      <c r="F8241">
        <v>12502.25</v>
      </c>
      <c r="P8241" t="s">
        <v>20818</v>
      </c>
    </row>
    <row r="8242" spans="2:16" x14ac:dyDescent="0.25">
      <c r="B8242">
        <v>584.68249511718705</v>
      </c>
      <c r="C8242">
        <v>499.42495727539</v>
      </c>
      <c r="D8242">
        <v>145.45069885253901</v>
      </c>
      <c r="E8242">
        <v>12343.21</v>
      </c>
      <c r="F8242">
        <v>12343.21</v>
      </c>
      <c r="P8242" t="s">
        <v>20819</v>
      </c>
    </row>
    <row r="8243" spans="2:16" x14ac:dyDescent="0.25">
      <c r="B8243">
        <v>584.68249511718705</v>
      </c>
      <c r="C8243">
        <v>499.42495727539</v>
      </c>
      <c r="D8243">
        <v>146.43943786621</v>
      </c>
      <c r="E8243">
        <v>12456.38</v>
      </c>
      <c r="F8243">
        <v>12456.38</v>
      </c>
      <c r="P8243" t="s">
        <v>2780</v>
      </c>
    </row>
    <row r="8244" spans="2:16" x14ac:dyDescent="0.25">
      <c r="B8244">
        <v>584.68249511718705</v>
      </c>
      <c r="C8244">
        <v>499.42495727539</v>
      </c>
      <c r="D8244">
        <v>147.42816162109301</v>
      </c>
      <c r="E8244">
        <v>12584.27</v>
      </c>
      <c r="F8244">
        <v>12584.27</v>
      </c>
      <c r="P8244" t="s">
        <v>2781</v>
      </c>
    </row>
    <row r="8245" spans="2:16" x14ac:dyDescent="0.25">
      <c r="B8245">
        <v>584.68249511718705</v>
      </c>
      <c r="C8245">
        <v>499.42495727539</v>
      </c>
      <c r="D8245">
        <v>148.416900634765</v>
      </c>
      <c r="E8245">
        <v>11910.7</v>
      </c>
      <c r="F8245">
        <v>11910.7</v>
      </c>
      <c r="P8245" t="s">
        <v>2782</v>
      </c>
    </row>
    <row r="8246" spans="2:16" x14ac:dyDescent="0.25">
      <c r="B8246">
        <v>584.68249511718705</v>
      </c>
      <c r="C8246">
        <v>499.42495727539</v>
      </c>
      <c r="D8246">
        <v>149.40563964843699</v>
      </c>
      <c r="E8246">
        <v>12299.4</v>
      </c>
      <c r="F8246">
        <v>12299.4</v>
      </c>
      <c r="P8246" t="s">
        <v>20820</v>
      </c>
    </row>
    <row r="8247" spans="2:16" x14ac:dyDescent="0.25">
      <c r="B8247">
        <v>584.68249511718705</v>
      </c>
      <c r="C8247">
        <v>499.42495727539</v>
      </c>
      <c r="D8247">
        <v>150.39436340332</v>
      </c>
      <c r="E8247">
        <v>12733</v>
      </c>
      <c r="F8247">
        <v>12733</v>
      </c>
      <c r="P8247" t="s">
        <v>20821</v>
      </c>
    </row>
    <row r="8248" spans="2:16" x14ac:dyDescent="0.25">
      <c r="B8248">
        <v>584.68249511718705</v>
      </c>
      <c r="C8248">
        <v>499.42495727539</v>
      </c>
      <c r="D8248">
        <v>151.38310241699199</v>
      </c>
      <c r="E8248">
        <v>12259.23</v>
      </c>
      <c r="F8248">
        <v>12259.23</v>
      </c>
      <c r="P8248" t="s">
        <v>2785</v>
      </c>
    </row>
    <row r="8249" spans="2:16" x14ac:dyDescent="0.25">
      <c r="B8249">
        <v>584.68249511718705</v>
      </c>
      <c r="C8249">
        <v>499.42495727539</v>
      </c>
      <c r="D8249">
        <v>152.371826171875</v>
      </c>
      <c r="E8249">
        <v>12230.25</v>
      </c>
      <c r="F8249">
        <v>12230.25</v>
      </c>
      <c r="P8249" t="s">
        <v>2786</v>
      </c>
    </row>
    <row r="8250" spans="2:16" x14ac:dyDescent="0.25">
      <c r="B8250">
        <v>584.68249511718705</v>
      </c>
      <c r="C8250">
        <v>499.42495727539</v>
      </c>
      <c r="D8250">
        <v>153.36056518554599</v>
      </c>
      <c r="E8250">
        <v>12337.51</v>
      </c>
      <c r="F8250">
        <v>12337.51</v>
      </c>
      <c r="P8250" t="s">
        <v>20822</v>
      </c>
    </row>
    <row r="8251" spans="2:16" x14ac:dyDescent="0.25">
      <c r="B8251">
        <v>584.68249511718705</v>
      </c>
      <c r="C8251">
        <v>499.42495727539</v>
      </c>
      <c r="D8251">
        <v>154.34928894042901</v>
      </c>
      <c r="E8251">
        <v>12395.19</v>
      </c>
      <c r="F8251">
        <v>12395.19</v>
      </c>
      <c r="P8251" t="s">
        <v>20823</v>
      </c>
    </row>
    <row r="8252" spans="2:16" x14ac:dyDescent="0.25">
      <c r="B8252">
        <v>584.68249511718705</v>
      </c>
      <c r="C8252">
        <v>499.42495727539</v>
      </c>
      <c r="D8252">
        <v>155.33802795410099</v>
      </c>
      <c r="E8252">
        <v>11918.28</v>
      </c>
      <c r="F8252">
        <v>11918.28</v>
      </c>
      <c r="P8252" t="s">
        <v>20824</v>
      </c>
    </row>
    <row r="8253" spans="2:16" x14ac:dyDescent="0.25">
      <c r="B8253">
        <v>584.68249511718705</v>
      </c>
      <c r="C8253">
        <v>499.42495727539</v>
      </c>
      <c r="D8253">
        <v>156.32676696777301</v>
      </c>
      <c r="E8253">
        <v>12230</v>
      </c>
      <c r="F8253">
        <v>12230</v>
      </c>
      <c r="P8253" t="s">
        <v>20825</v>
      </c>
    </row>
    <row r="8254" spans="2:16" x14ac:dyDescent="0.25">
      <c r="B8254">
        <v>584.68249511718705</v>
      </c>
      <c r="C8254">
        <v>499.42495727539</v>
      </c>
      <c r="D8254">
        <v>157.31549072265599</v>
      </c>
      <c r="E8254">
        <v>12129.89</v>
      </c>
      <c r="F8254">
        <v>12129.89</v>
      </c>
      <c r="P8254" t="s">
        <v>20826</v>
      </c>
    </row>
    <row r="8255" spans="2:16" x14ac:dyDescent="0.25">
      <c r="B8255">
        <v>584.68249511718705</v>
      </c>
      <c r="C8255">
        <v>499.42495727539</v>
      </c>
      <c r="D8255">
        <v>158.30422973632801</v>
      </c>
      <c r="E8255">
        <v>12193.64</v>
      </c>
      <c r="F8255">
        <v>12193.64</v>
      </c>
      <c r="P8255" t="s">
        <v>2788</v>
      </c>
    </row>
    <row r="8256" spans="2:16" x14ac:dyDescent="0.25">
      <c r="B8256">
        <v>584.68249511718705</v>
      </c>
      <c r="C8256">
        <v>499.42495727539</v>
      </c>
      <c r="D8256">
        <v>159.29295349121</v>
      </c>
      <c r="E8256">
        <v>11999.05</v>
      </c>
      <c r="F8256">
        <v>11999.05</v>
      </c>
      <c r="P8256" t="s">
        <v>20827</v>
      </c>
    </row>
    <row r="8257" spans="2:16" x14ac:dyDescent="0.25">
      <c r="B8257">
        <v>584.68249511718705</v>
      </c>
      <c r="C8257">
        <v>499.42495727539</v>
      </c>
      <c r="D8257">
        <v>160.28169250488199</v>
      </c>
      <c r="E8257">
        <v>11918.33</v>
      </c>
      <c r="F8257">
        <v>11918.33</v>
      </c>
      <c r="P8257" t="s">
        <v>20828</v>
      </c>
    </row>
    <row r="8258" spans="2:16" x14ac:dyDescent="0.25">
      <c r="B8258">
        <v>584.68249511718705</v>
      </c>
      <c r="C8258">
        <v>499.42495727539</v>
      </c>
      <c r="D8258">
        <v>161.270416259765</v>
      </c>
      <c r="E8258">
        <v>11933.43</v>
      </c>
      <c r="F8258">
        <v>11933.43</v>
      </c>
      <c r="P8258" t="s">
        <v>2804</v>
      </c>
    </row>
    <row r="8259" spans="2:16" x14ac:dyDescent="0.25">
      <c r="B8259">
        <v>584.68249511718705</v>
      </c>
      <c r="C8259">
        <v>499.42495727539</v>
      </c>
      <c r="D8259">
        <v>162.25915527343699</v>
      </c>
      <c r="E8259">
        <v>12071.71</v>
      </c>
      <c r="F8259">
        <v>12071.71</v>
      </c>
      <c r="P8259" t="s">
        <v>20829</v>
      </c>
    </row>
    <row r="8260" spans="2:16" x14ac:dyDescent="0.25">
      <c r="B8260">
        <v>584.68249511718705</v>
      </c>
      <c r="C8260">
        <v>499.42495727539</v>
      </c>
      <c r="D8260">
        <v>163.24789428710901</v>
      </c>
      <c r="E8260">
        <v>12008.24</v>
      </c>
      <c r="F8260">
        <v>12008.24</v>
      </c>
      <c r="P8260" t="s">
        <v>2805</v>
      </c>
    </row>
    <row r="8261" spans="2:16" x14ac:dyDescent="0.25">
      <c r="B8261">
        <v>584.68249511718705</v>
      </c>
      <c r="C8261">
        <v>499.42495727539</v>
      </c>
      <c r="D8261">
        <v>164.23661804199199</v>
      </c>
      <c r="E8261">
        <v>11826.93</v>
      </c>
      <c r="F8261">
        <v>11826.93</v>
      </c>
      <c r="P8261" t="s">
        <v>20830</v>
      </c>
    </row>
    <row r="8262" spans="2:16" x14ac:dyDescent="0.25">
      <c r="B8262">
        <v>584.68249511718705</v>
      </c>
      <c r="C8262">
        <v>499.42495727539</v>
      </c>
      <c r="D8262">
        <v>165.22535705566401</v>
      </c>
      <c r="E8262">
        <v>12171.02</v>
      </c>
      <c r="F8262">
        <v>12171.02</v>
      </c>
      <c r="P8262" t="s">
        <v>20831</v>
      </c>
    </row>
    <row r="8263" spans="2:16" x14ac:dyDescent="0.25">
      <c r="B8263">
        <v>584.68249511718705</v>
      </c>
      <c r="C8263">
        <v>499.42495727539</v>
      </c>
      <c r="D8263">
        <v>166.21408081054599</v>
      </c>
      <c r="E8263">
        <v>12006.94</v>
      </c>
      <c r="F8263">
        <v>12006.94</v>
      </c>
      <c r="P8263" t="s">
        <v>20832</v>
      </c>
    </row>
    <row r="8264" spans="2:16" x14ac:dyDescent="0.25">
      <c r="B8264">
        <v>584.68249511718705</v>
      </c>
      <c r="C8264">
        <v>499.42495727539</v>
      </c>
      <c r="D8264">
        <v>167.20281982421801</v>
      </c>
      <c r="E8264">
        <v>11908.19</v>
      </c>
      <c r="F8264">
        <v>11908.19</v>
      </c>
      <c r="P8264" t="s">
        <v>2789</v>
      </c>
    </row>
    <row r="8265" spans="2:16" x14ac:dyDescent="0.25">
      <c r="B8265">
        <v>584.68249511718705</v>
      </c>
      <c r="C8265">
        <v>499.42495727539</v>
      </c>
      <c r="D8265">
        <v>168.19154357910099</v>
      </c>
      <c r="E8265">
        <v>12056.99</v>
      </c>
      <c r="F8265">
        <v>12056.99</v>
      </c>
      <c r="P8265" t="s">
        <v>2790</v>
      </c>
    </row>
    <row r="8266" spans="2:16" x14ac:dyDescent="0.25">
      <c r="B8266">
        <v>584.68249511718705</v>
      </c>
      <c r="C8266">
        <v>499.42495727539</v>
      </c>
      <c r="D8266">
        <v>169.18028259277301</v>
      </c>
      <c r="E8266">
        <v>11986.38</v>
      </c>
      <c r="F8266">
        <v>11986.38</v>
      </c>
      <c r="P8266" t="s">
        <v>20833</v>
      </c>
    </row>
    <row r="8267" spans="2:16" x14ac:dyDescent="0.25">
      <c r="B8267">
        <v>584.68249511718705</v>
      </c>
      <c r="C8267">
        <v>499.42495727539</v>
      </c>
      <c r="D8267">
        <v>170.169021606445</v>
      </c>
      <c r="E8267">
        <v>11767.14</v>
      </c>
      <c r="F8267">
        <v>11767.14</v>
      </c>
      <c r="P8267" t="s">
        <v>2791</v>
      </c>
    </row>
    <row r="8268" spans="2:16" x14ac:dyDescent="0.25">
      <c r="B8268">
        <v>584.68249511718705</v>
      </c>
      <c r="C8268">
        <v>499.42495727539</v>
      </c>
      <c r="D8268">
        <v>171.15774536132801</v>
      </c>
      <c r="E8268">
        <v>12445.16</v>
      </c>
      <c r="F8268">
        <v>12445.16</v>
      </c>
      <c r="P8268" t="s">
        <v>2792</v>
      </c>
    </row>
    <row r="8269" spans="2:16" x14ac:dyDescent="0.25">
      <c r="B8269">
        <v>584.68249511718705</v>
      </c>
      <c r="C8269">
        <v>499.42495727539</v>
      </c>
      <c r="D8269">
        <v>172.146484375</v>
      </c>
      <c r="E8269">
        <v>12649.63</v>
      </c>
      <c r="F8269">
        <v>12649.63</v>
      </c>
      <c r="P8269" t="s">
        <v>20834</v>
      </c>
    </row>
    <row r="8270" spans="2:16" x14ac:dyDescent="0.25">
      <c r="B8270">
        <v>584.68249511718705</v>
      </c>
      <c r="C8270">
        <v>499.42495727539</v>
      </c>
      <c r="D8270">
        <v>173.13520812988199</v>
      </c>
      <c r="E8270">
        <v>12307.81</v>
      </c>
      <c r="F8270">
        <v>12307.81</v>
      </c>
      <c r="P8270" t="s">
        <v>20835</v>
      </c>
    </row>
    <row r="8271" spans="2:16" x14ac:dyDescent="0.25">
      <c r="B8271">
        <v>584.68249511718705</v>
      </c>
      <c r="C8271">
        <v>499.42495727539</v>
      </c>
      <c r="D8271">
        <v>174.12394714355401</v>
      </c>
      <c r="E8271">
        <v>12639.87</v>
      </c>
      <c r="F8271">
        <v>12639.87</v>
      </c>
      <c r="P8271" t="s">
        <v>20836</v>
      </c>
    </row>
    <row r="8272" spans="2:16" x14ac:dyDescent="0.25">
      <c r="B8272">
        <v>584.68249511718705</v>
      </c>
      <c r="C8272">
        <v>499.42495727539</v>
      </c>
      <c r="D8272">
        <v>175.11267089843699</v>
      </c>
      <c r="E8272">
        <v>12649.05</v>
      </c>
      <c r="F8272">
        <v>12649.05</v>
      </c>
      <c r="P8272" t="s">
        <v>20837</v>
      </c>
    </row>
    <row r="8273" spans="2:16" x14ac:dyDescent="0.25">
      <c r="B8273">
        <v>584.68249511718705</v>
      </c>
      <c r="C8273">
        <v>499.42495727539</v>
      </c>
      <c r="D8273">
        <v>176.10140991210901</v>
      </c>
      <c r="E8273">
        <v>13082.44</v>
      </c>
      <c r="F8273">
        <v>13082.44</v>
      </c>
      <c r="P8273" t="s">
        <v>20838</v>
      </c>
    </row>
    <row r="8274" spans="2:16" x14ac:dyDescent="0.25">
      <c r="B8274">
        <v>584.68249511718705</v>
      </c>
      <c r="C8274">
        <v>499.42495727539</v>
      </c>
      <c r="D8274">
        <v>177.09013366699199</v>
      </c>
      <c r="E8274">
        <v>12655.6</v>
      </c>
      <c r="F8274">
        <v>12655.6</v>
      </c>
      <c r="P8274" t="s">
        <v>20839</v>
      </c>
    </row>
    <row r="8275" spans="2:16" x14ac:dyDescent="0.25">
      <c r="B8275">
        <v>584.68249511718705</v>
      </c>
      <c r="C8275">
        <v>499.42495727539</v>
      </c>
      <c r="D8275">
        <v>178.07887268066401</v>
      </c>
      <c r="E8275">
        <v>12975.48</v>
      </c>
      <c r="F8275">
        <v>12975.48</v>
      </c>
      <c r="P8275" t="s">
        <v>20840</v>
      </c>
    </row>
    <row r="8276" spans="2:16" x14ac:dyDescent="0.25">
      <c r="B8276">
        <v>584.68249511718705</v>
      </c>
      <c r="C8276">
        <v>499.42495727539</v>
      </c>
      <c r="D8276">
        <v>179.067611694335</v>
      </c>
      <c r="E8276">
        <v>13587.85</v>
      </c>
      <c r="F8276">
        <v>13587.85</v>
      </c>
      <c r="P8276" t="s">
        <v>20841</v>
      </c>
    </row>
    <row r="8277" spans="2:16" x14ac:dyDescent="0.25">
      <c r="B8277">
        <v>584.68249511718705</v>
      </c>
      <c r="C8277">
        <v>499.42495727539</v>
      </c>
      <c r="D8277">
        <v>180.05633544921801</v>
      </c>
      <c r="E8277">
        <v>13728.97</v>
      </c>
      <c r="F8277">
        <v>13728.97</v>
      </c>
      <c r="P8277" t="s">
        <v>2796</v>
      </c>
    </row>
    <row r="8278" spans="2:16" x14ac:dyDescent="0.25">
      <c r="B8278">
        <v>584.68249511718705</v>
      </c>
      <c r="C8278">
        <v>499.42495727539</v>
      </c>
      <c r="D8278">
        <v>181.04507446289</v>
      </c>
      <c r="E8278">
        <v>14209.07</v>
      </c>
      <c r="F8278">
        <v>14209.07</v>
      </c>
      <c r="P8278" t="s">
        <v>20842</v>
      </c>
    </row>
    <row r="8279" spans="2:16" x14ac:dyDescent="0.25">
      <c r="B8279">
        <v>584.68249511718705</v>
      </c>
      <c r="C8279">
        <v>499.42495727539</v>
      </c>
      <c r="D8279">
        <v>182.03379821777301</v>
      </c>
      <c r="E8279">
        <v>14366.54</v>
      </c>
      <c r="F8279">
        <v>14366.54</v>
      </c>
      <c r="P8279" t="s">
        <v>20843</v>
      </c>
    </row>
    <row r="8280" spans="2:16" x14ac:dyDescent="0.25">
      <c r="B8280">
        <v>584.68249511718705</v>
      </c>
      <c r="C8280">
        <v>499.42495727539</v>
      </c>
      <c r="D8280">
        <v>183.022537231445</v>
      </c>
      <c r="E8280">
        <v>14273.48</v>
      </c>
      <c r="F8280">
        <v>14273.48</v>
      </c>
      <c r="P8280" t="s">
        <v>20844</v>
      </c>
    </row>
    <row r="8281" spans="2:16" x14ac:dyDescent="0.25">
      <c r="B8281">
        <v>584.68249511718705</v>
      </c>
      <c r="C8281">
        <v>499.42495727539</v>
      </c>
      <c r="D8281">
        <v>184.01126098632801</v>
      </c>
      <c r="E8281">
        <v>14712.76</v>
      </c>
      <c r="F8281">
        <v>14712.76</v>
      </c>
      <c r="P8281" t="s">
        <v>2811</v>
      </c>
    </row>
    <row r="8282" spans="2:16" x14ac:dyDescent="0.25">
      <c r="B8282">
        <v>584.68249511718705</v>
      </c>
      <c r="C8282">
        <v>499.42495727539</v>
      </c>
      <c r="D8282">
        <v>185</v>
      </c>
      <c r="E8282">
        <v>15046.8</v>
      </c>
      <c r="F8282">
        <v>15046.8</v>
      </c>
      <c r="P8282" t="s">
        <v>20845</v>
      </c>
    </row>
    <row r="8283" spans="2:16" x14ac:dyDescent="0.25">
      <c r="B8283">
        <v>584.68249511718705</v>
      </c>
      <c r="C8283">
        <v>499.42495727539</v>
      </c>
      <c r="D8283">
        <v>114.800003051757</v>
      </c>
      <c r="E8283">
        <v>1858.625</v>
      </c>
      <c r="F8283">
        <v>1858.625</v>
      </c>
      <c r="P8283" t="s">
        <v>20846</v>
      </c>
    </row>
    <row r="8284" spans="2:16" x14ac:dyDescent="0.25">
      <c r="B8284">
        <v>584.68249511718705</v>
      </c>
      <c r="C8284">
        <v>499.42495727539</v>
      </c>
      <c r="D8284">
        <v>115.788734436035</v>
      </c>
      <c r="E8284">
        <v>6380.34</v>
      </c>
      <c r="F8284">
        <v>6380.34</v>
      </c>
      <c r="P8284" t="s">
        <v>2797</v>
      </c>
    </row>
    <row r="8285" spans="2:16" x14ac:dyDescent="0.25">
      <c r="B8285">
        <v>584.68249511718705</v>
      </c>
      <c r="C8285">
        <v>499.42495727539</v>
      </c>
      <c r="D8285">
        <v>116.777465820312</v>
      </c>
      <c r="E8285">
        <v>6572.7550000000001</v>
      </c>
      <c r="F8285">
        <v>6572.7550000000001</v>
      </c>
      <c r="P8285" t="s">
        <v>20847</v>
      </c>
    </row>
    <row r="8286" spans="2:16" x14ac:dyDescent="0.25">
      <c r="B8286">
        <v>584.68249511718705</v>
      </c>
      <c r="C8286">
        <v>499.42495727539</v>
      </c>
      <c r="D8286">
        <v>117.76619720458901</v>
      </c>
      <c r="E8286">
        <v>6808.0559999999996</v>
      </c>
      <c r="F8286">
        <v>6808.0559999999996</v>
      </c>
      <c r="P8286" t="s">
        <v>20800</v>
      </c>
    </row>
    <row r="8287" spans="2:16" x14ac:dyDescent="0.25">
      <c r="B8287">
        <v>584.68249511718705</v>
      </c>
      <c r="C8287">
        <v>499.42495727539</v>
      </c>
      <c r="D8287">
        <v>118.754928588867</v>
      </c>
      <c r="E8287">
        <v>6691.4269999999997</v>
      </c>
      <c r="F8287">
        <v>6691.4269999999997</v>
      </c>
      <c r="P8287" t="s">
        <v>20848</v>
      </c>
    </row>
    <row r="8288" spans="2:16" x14ac:dyDescent="0.25">
      <c r="B8288">
        <v>584.68249511718705</v>
      </c>
      <c r="C8288">
        <v>499.42495727539</v>
      </c>
      <c r="D8288">
        <v>119.74365997314401</v>
      </c>
      <c r="E8288">
        <v>6814.174</v>
      </c>
      <c r="F8288">
        <v>6814.174</v>
      </c>
      <c r="P8288" t="s">
        <v>20802</v>
      </c>
    </row>
    <row r="8289" spans="2:16" x14ac:dyDescent="0.25">
      <c r="B8289">
        <v>584.68249511718705</v>
      </c>
      <c r="C8289">
        <v>499.42495727539</v>
      </c>
      <c r="D8289">
        <v>120.73239135742099</v>
      </c>
      <c r="E8289">
        <v>6846.2610000000004</v>
      </c>
      <c r="F8289">
        <v>6846.2610000000004</v>
      </c>
      <c r="P8289" t="s">
        <v>20849</v>
      </c>
    </row>
    <row r="8290" spans="2:16" x14ac:dyDescent="0.25">
      <c r="B8290">
        <v>584.68249511718705</v>
      </c>
      <c r="C8290">
        <v>499.42495727539</v>
      </c>
      <c r="D8290">
        <v>121.721130371093</v>
      </c>
      <c r="E8290">
        <v>7129.7640000000001</v>
      </c>
      <c r="F8290">
        <v>7129.7640000000001</v>
      </c>
      <c r="P8290" t="s">
        <v>2798</v>
      </c>
    </row>
    <row r="8291" spans="2:16" x14ac:dyDescent="0.25">
      <c r="B8291">
        <v>584.68249511718705</v>
      </c>
      <c r="C8291">
        <v>499.42495727539</v>
      </c>
      <c r="D8291">
        <v>122.70986175537099</v>
      </c>
      <c r="E8291">
        <v>7217.15</v>
      </c>
      <c r="F8291">
        <v>7217.15</v>
      </c>
      <c r="P8291" t="s">
        <v>20804</v>
      </c>
    </row>
    <row r="8292" spans="2:16" x14ac:dyDescent="0.25">
      <c r="B8292">
        <v>584.68249511718705</v>
      </c>
      <c r="C8292">
        <v>499.42495727539</v>
      </c>
      <c r="D8292">
        <v>123.698593139648</v>
      </c>
      <c r="E8292">
        <v>7613.2060000000001</v>
      </c>
      <c r="F8292">
        <v>7613.2060000000001</v>
      </c>
      <c r="P8292" t="s">
        <v>20850</v>
      </c>
    </row>
    <row r="8293" spans="2:16" x14ac:dyDescent="0.25">
      <c r="B8293">
        <v>584.68249511718705</v>
      </c>
      <c r="C8293">
        <v>499.42495727539</v>
      </c>
      <c r="D8293">
        <v>124.687324523925</v>
      </c>
      <c r="E8293">
        <v>7207.8680000000004</v>
      </c>
      <c r="F8293">
        <v>7207.8680000000004</v>
      </c>
      <c r="P8293" t="s">
        <v>2770</v>
      </c>
    </row>
    <row r="8294" spans="2:16" x14ac:dyDescent="0.25">
      <c r="B8294">
        <v>584.68249511718705</v>
      </c>
      <c r="C8294">
        <v>499.42495727539</v>
      </c>
      <c r="D8294">
        <v>125.676055908203</v>
      </c>
      <c r="E8294">
        <v>7650.79</v>
      </c>
      <c r="F8294">
        <v>7650.79</v>
      </c>
      <c r="P8294" t="s">
        <v>20851</v>
      </c>
    </row>
    <row r="8295" spans="2:16" x14ac:dyDescent="0.25">
      <c r="B8295">
        <v>584.68249511718705</v>
      </c>
      <c r="C8295">
        <v>499.42495727539</v>
      </c>
      <c r="D8295">
        <v>126.66478729248</v>
      </c>
      <c r="E8295">
        <v>7634.0429999999997</v>
      </c>
      <c r="F8295">
        <v>7634.0429999999997</v>
      </c>
      <c r="P8295" t="s">
        <v>2771</v>
      </c>
    </row>
    <row r="8296" spans="2:16" x14ac:dyDescent="0.25">
      <c r="B8296">
        <v>584.68249511718705</v>
      </c>
      <c r="C8296">
        <v>499.42495727539</v>
      </c>
      <c r="D8296">
        <v>127.653518676757</v>
      </c>
      <c r="E8296">
        <v>7656.4620000000004</v>
      </c>
      <c r="F8296">
        <v>7656.4620000000004</v>
      </c>
      <c r="P8296" t="s">
        <v>2801</v>
      </c>
    </row>
    <row r="8297" spans="2:16" x14ac:dyDescent="0.25">
      <c r="B8297">
        <v>584.68249511718705</v>
      </c>
      <c r="C8297">
        <v>499.42495727539</v>
      </c>
      <c r="D8297">
        <v>128.64225769042901</v>
      </c>
      <c r="E8297">
        <v>7754.87</v>
      </c>
      <c r="F8297">
        <v>7754.87</v>
      </c>
      <c r="P8297" t="s">
        <v>20808</v>
      </c>
    </row>
    <row r="8298" spans="2:16" x14ac:dyDescent="0.25">
      <c r="B8298">
        <v>584.68249511718705</v>
      </c>
      <c r="C8298">
        <v>499.42495727539</v>
      </c>
      <c r="D8298">
        <v>129.63098144531199</v>
      </c>
      <c r="E8298">
        <v>8049.0280000000002</v>
      </c>
      <c r="F8298">
        <v>8049.0280000000002</v>
      </c>
      <c r="P8298" t="s">
        <v>20852</v>
      </c>
    </row>
    <row r="8299" spans="2:16" x14ac:dyDescent="0.25">
      <c r="B8299">
        <v>584.68249511718705</v>
      </c>
      <c r="C8299">
        <v>499.42495727539</v>
      </c>
      <c r="D8299">
        <v>130.61972045898401</v>
      </c>
      <c r="E8299">
        <v>8183.3530000000001</v>
      </c>
      <c r="F8299">
        <v>8183.3530000000001</v>
      </c>
      <c r="P8299" t="s">
        <v>2772</v>
      </c>
    </row>
    <row r="8300" spans="2:16" x14ac:dyDescent="0.25">
      <c r="B8300">
        <v>584.68249511718705</v>
      </c>
      <c r="C8300">
        <v>499.42495727539</v>
      </c>
      <c r="D8300">
        <v>131.60844421386699</v>
      </c>
      <c r="E8300">
        <v>8311.6669999999995</v>
      </c>
      <c r="F8300">
        <v>8311.6669999999995</v>
      </c>
      <c r="P8300" t="s">
        <v>2773</v>
      </c>
    </row>
    <row r="8301" spans="2:16" x14ac:dyDescent="0.25">
      <c r="B8301">
        <v>584.68249511718705</v>
      </c>
      <c r="C8301">
        <v>499.42495727539</v>
      </c>
      <c r="D8301">
        <v>132.59718322753901</v>
      </c>
      <c r="E8301">
        <v>8308.6949999999997</v>
      </c>
      <c r="F8301">
        <v>8308.6949999999997</v>
      </c>
      <c r="P8301" t="s">
        <v>2802</v>
      </c>
    </row>
    <row r="8302" spans="2:16" x14ac:dyDescent="0.25">
      <c r="B8302">
        <v>584.68249511718705</v>
      </c>
      <c r="C8302">
        <v>499.42495727539</v>
      </c>
      <c r="D8302">
        <v>133.58592224121</v>
      </c>
      <c r="E8302">
        <v>8107.8389999999999</v>
      </c>
      <c r="F8302">
        <v>8107.8389999999999</v>
      </c>
      <c r="P8302" t="s">
        <v>20853</v>
      </c>
    </row>
    <row r="8303" spans="2:16" x14ac:dyDescent="0.25">
      <c r="B8303">
        <v>584.68249511718705</v>
      </c>
      <c r="C8303">
        <v>499.42495727539</v>
      </c>
      <c r="D8303">
        <v>134.57464599609301</v>
      </c>
      <c r="E8303">
        <v>8254.9</v>
      </c>
      <c r="F8303">
        <v>8254.9</v>
      </c>
      <c r="P8303" t="s">
        <v>2775</v>
      </c>
    </row>
    <row r="8304" spans="2:16" x14ac:dyDescent="0.25">
      <c r="B8304">
        <v>584.68249511718705</v>
      </c>
      <c r="C8304">
        <v>499.42495727539</v>
      </c>
      <c r="D8304">
        <v>135.563385009765</v>
      </c>
      <c r="E8304">
        <v>8471.518</v>
      </c>
      <c r="F8304">
        <v>8471.518</v>
      </c>
      <c r="P8304" t="s">
        <v>20812</v>
      </c>
    </row>
    <row r="8305" spans="2:16" x14ac:dyDescent="0.25">
      <c r="B8305">
        <v>584.68249511718705</v>
      </c>
      <c r="C8305">
        <v>499.42495727539</v>
      </c>
      <c r="D8305">
        <v>136.55210876464801</v>
      </c>
      <c r="E8305">
        <v>8843.2440000000006</v>
      </c>
      <c r="F8305">
        <v>8843.2440000000006</v>
      </c>
      <c r="P8305" t="s">
        <v>2776</v>
      </c>
    </row>
    <row r="8306" spans="2:16" x14ac:dyDescent="0.25">
      <c r="B8306">
        <v>584.68249511718705</v>
      </c>
      <c r="C8306">
        <v>499.42495727539</v>
      </c>
      <c r="D8306">
        <v>137.54084777832</v>
      </c>
      <c r="E8306">
        <v>9023.5400100000006</v>
      </c>
      <c r="F8306">
        <v>9023.5400100000006</v>
      </c>
      <c r="P8306" t="s">
        <v>20854</v>
      </c>
    </row>
    <row r="8307" spans="2:16" x14ac:dyDescent="0.25">
      <c r="B8307">
        <v>584.68249511718705</v>
      </c>
      <c r="C8307">
        <v>499.42495727539</v>
      </c>
      <c r="D8307">
        <v>138.52957153320301</v>
      </c>
      <c r="E8307">
        <v>9036.0530099999996</v>
      </c>
      <c r="F8307">
        <v>9036.0530099999996</v>
      </c>
      <c r="P8307" t="s">
        <v>20855</v>
      </c>
    </row>
    <row r="8308" spans="2:16" x14ac:dyDescent="0.25">
      <c r="B8308">
        <v>584.68249511718705</v>
      </c>
      <c r="C8308">
        <v>499.42495727539</v>
      </c>
      <c r="D8308">
        <v>139.518310546875</v>
      </c>
      <c r="E8308">
        <v>8746.3230000000003</v>
      </c>
      <c r="F8308">
        <v>8746.3230000000003</v>
      </c>
      <c r="P8308" t="s">
        <v>2778</v>
      </c>
    </row>
    <row r="8309" spans="2:16" x14ac:dyDescent="0.25">
      <c r="B8309">
        <v>584.68249511718705</v>
      </c>
      <c r="C8309">
        <v>499.42495727539</v>
      </c>
      <c r="D8309">
        <v>140.50704956054599</v>
      </c>
      <c r="E8309">
        <v>8710.5450000000001</v>
      </c>
      <c r="F8309">
        <v>8710.5450000000001</v>
      </c>
      <c r="P8309" t="s">
        <v>2803</v>
      </c>
    </row>
    <row r="8310" spans="2:16" x14ac:dyDescent="0.25">
      <c r="B8310">
        <v>584.68249511718705</v>
      </c>
      <c r="C8310">
        <v>499.42495727539</v>
      </c>
      <c r="D8310">
        <v>141.49577331542901</v>
      </c>
      <c r="E8310">
        <v>9151.9020099999998</v>
      </c>
      <c r="F8310">
        <v>9151.9020099999998</v>
      </c>
      <c r="P8310" t="s">
        <v>20816</v>
      </c>
    </row>
    <row r="8311" spans="2:16" x14ac:dyDescent="0.25">
      <c r="B8311">
        <v>584.68249511718705</v>
      </c>
      <c r="C8311">
        <v>499.42495727539</v>
      </c>
      <c r="D8311">
        <v>142.48451232910099</v>
      </c>
      <c r="E8311">
        <v>9602.2030099999993</v>
      </c>
      <c r="F8311">
        <v>9602.2030099999993</v>
      </c>
      <c r="P8311" t="s">
        <v>2779</v>
      </c>
    </row>
    <row r="8312" spans="2:16" x14ac:dyDescent="0.25">
      <c r="B8312">
        <v>584.68249511718705</v>
      </c>
      <c r="C8312">
        <v>499.42495727539</v>
      </c>
      <c r="D8312">
        <v>143.47323608398401</v>
      </c>
      <c r="E8312">
        <v>9901.7790100000002</v>
      </c>
      <c r="F8312">
        <v>9901.7790100000002</v>
      </c>
      <c r="P8312" t="s">
        <v>20817</v>
      </c>
    </row>
    <row r="8313" spans="2:16" x14ac:dyDescent="0.25">
      <c r="B8313">
        <v>584.68249511718705</v>
      </c>
      <c r="C8313">
        <v>499.42495727539</v>
      </c>
      <c r="D8313">
        <v>144.46197509765599</v>
      </c>
      <c r="E8313">
        <v>10024.44</v>
      </c>
      <c r="F8313">
        <v>10024.44</v>
      </c>
      <c r="P8313" t="s">
        <v>20856</v>
      </c>
    </row>
    <row r="8314" spans="2:16" x14ac:dyDescent="0.25">
      <c r="B8314">
        <v>584.68249511718705</v>
      </c>
      <c r="C8314">
        <v>499.42495727539</v>
      </c>
      <c r="D8314">
        <v>145.45069885253901</v>
      </c>
      <c r="E8314">
        <v>9976.0540099999998</v>
      </c>
      <c r="F8314">
        <v>9976.0540099999998</v>
      </c>
      <c r="P8314" t="s">
        <v>20819</v>
      </c>
    </row>
    <row r="8315" spans="2:16" x14ac:dyDescent="0.25">
      <c r="B8315">
        <v>584.68249511718705</v>
      </c>
      <c r="C8315">
        <v>499.42495727539</v>
      </c>
      <c r="D8315">
        <v>146.43943786621</v>
      </c>
      <c r="E8315">
        <v>9957.4700099999991</v>
      </c>
      <c r="F8315">
        <v>9957.4700099999991</v>
      </c>
      <c r="P8315" t="s">
        <v>20857</v>
      </c>
    </row>
    <row r="8316" spans="2:16" x14ac:dyDescent="0.25">
      <c r="B8316">
        <v>584.68249511718705</v>
      </c>
      <c r="C8316">
        <v>499.42495727539</v>
      </c>
      <c r="D8316">
        <v>147.42816162109301</v>
      </c>
      <c r="E8316">
        <v>9985.4450099999995</v>
      </c>
      <c r="F8316">
        <v>9985.4450099999995</v>
      </c>
      <c r="P8316" t="s">
        <v>2781</v>
      </c>
    </row>
    <row r="8317" spans="2:16" x14ac:dyDescent="0.25">
      <c r="B8317">
        <v>584.68249511718705</v>
      </c>
      <c r="C8317">
        <v>499.42495727539</v>
      </c>
      <c r="D8317">
        <v>148.416900634765</v>
      </c>
      <c r="E8317">
        <v>10231.81</v>
      </c>
      <c r="F8317">
        <v>10231.81</v>
      </c>
      <c r="P8317" t="s">
        <v>20858</v>
      </c>
    </row>
    <row r="8318" spans="2:16" x14ac:dyDescent="0.25">
      <c r="B8318">
        <v>584.68249511718705</v>
      </c>
      <c r="C8318">
        <v>499.42495727539</v>
      </c>
      <c r="D8318">
        <v>149.40563964843699</v>
      </c>
      <c r="E8318">
        <v>10159.17</v>
      </c>
      <c r="F8318">
        <v>10159.17</v>
      </c>
      <c r="P8318" t="s">
        <v>2783</v>
      </c>
    </row>
    <row r="8319" spans="2:16" x14ac:dyDescent="0.25">
      <c r="B8319">
        <v>584.68249511718705</v>
      </c>
      <c r="C8319">
        <v>499.42495727539</v>
      </c>
      <c r="D8319">
        <v>150.39436340332</v>
      </c>
      <c r="E8319">
        <v>9954.2990100000006</v>
      </c>
      <c r="F8319">
        <v>9954.2990100000006</v>
      </c>
      <c r="P8319" t="s">
        <v>2784</v>
      </c>
    </row>
    <row r="8320" spans="2:16" x14ac:dyDescent="0.25">
      <c r="B8320">
        <v>584.68249511718705</v>
      </c>
      <c r="C8320">
        <v>499.42495727539</v>
      </c>
      <c r="D8320">
        <v>151.38310241699199</v>
      </c>
      <c r="E8320">
        <v>10245.049999999999</v>
      </c>
      <c r="F8320">
        <v>10245.049999999999</v>
      </c>
      <c r="P8320" t="s">
        <v>20859</v>
      </c>
    </row>
    <row r="8321" spans="2:16" x14ac:dyDescent="0.25">
      <c r="B8321">
        <v>584.68249511718705</v>
      </c>
      <c r="C8321">
        <v>499.42495727539</v>
      </c>
      <c r="D8321">
        <v>152.371826171875</v>
      </c>
      <c r="E8321">
        <v>10573</v>
      </c>
      <c r="F8321">
        <v>10573</v>
      </c>
      <c r="P8321" t="s">
        <v>20860</v>
      </c>
    </row>
    <row r="8322" spans="2:16" x14ac:dyDescent="0.25">
      <c r="B8322">
        <v>584.68249511718705</v>
      </c>
      <c r="C8322">
        <v>499.42495727539</v>
      </c>
      <c r="D8322">
        <v>153.36056518554599</v>
      </c>
      <c r="E8322">
        <v>10563.24</v>
      </c>
      <c r="F8322">
        <v>10563.24</v>
      </c>
      <c r="P8322" t="s">
        <v>20861</v>
      </c>
    </row>
    <row r="8323" spans="2:16" x14ac:dyDescent="0.25">
      <c r="B8323">
        <v>584.68249511718705</v>
      </c>
      <c r="C8323">
        <v>499.42495727539</v>
      </c>
      <c r="D8323">
        <v>154.34928894042901</v>
      </c>
      <c r="E8323">
        <v>10559.01</v>
      </c>
      <c r="F8323">
        <v>10559.01</v>
      </c>
      <c r="P8323" t="s">
        <v>20862</v>
      </c>
    </row>
    <row r="8324" spans="2:16" x14ac:dyDescent="0.25">
      <c r="B8324">
        <v>584.68249511718705</v>
      </c>
      <c r="C8324">
        <v>499.42495727539</v>
      </c>
      <c r="D8324">
        <v>155.33802795410099</v>
      </c>
      <c r="E8324">
        <v>10764.76</v>
      </c>
      <c r="F8324">
        <v>10764.76</v>
      </c>
      <c r="P8324" t="s">
        <v>20824</v>
      </c>
    </row>
    <row r="8325" spans="2:16" x14ac:dyDescent="0.25">
      <c r="B8325">
        <v>584.68249511718705</v>
      </c>
      <c r="C8325">
        <v>499.42495727539</v>
      </c>
      <c r="D8325">
        <v>156.32676696777301</v>
      </c>
      <c r="E8325">
        <v>10747.38</v>
      </c>
      <c r="F8325">
        <v>10747.38</v>
      </c>
      <c r="P8325" t="s">
        <v>20863</v>
      </c>
    </row>
    <row r="8326" spans="2:16" x14ac:dyDescent="0.25">
      <c r="B8326">
        <v>584.68249511718705</v>
      </c>
      <c r="C8326">
        <v>499.42495727539</v>
      </c>
      <c r="D8326">
        <v>157.31549072265599</v>
      </c>
      <c r="E8326">
        <v>10697.97</v>
      </c>
      <c r="F8326">
        <v>10697.97</v>
      </c>
      <c r="P8326" t="s">
        <v>2787</v>
      </c>
    </row>
    <row r="8327" spans="2:16" x14ac:dyDescent="0.25">
      <c r="B8327">
        <v>584.68249511718705</v>
      </c>
      <c r="C8327">
        <v>499.42495727539</v>
      </c>
      <c r="D8327">
        <v>158.30422973632801</v>
      </c>
      <c r="E8327">
        <v>10719.6</v>
      </c>
      <c r="F8327">
        <v>10719.6</v>
      </c>
      <c r="P8327" t="s">
        <v>20864</v>
      </c>
    </row>
    <row r="8328" spans="2:16" x14ac:dyDescent="0.25">
      <c r="B8328">
        <v>584.68249511718705</v>
      </c>
      <c r="C8328">
        <v>499.42495727539</v>
      </c>
      <c r="D8328">
        <v>159.29295349121</v>
      </c>
      <c r="E8328">
        <v>10468.01</v>
      </c>
      <c r="F8328">
        <v>10468.01</v>
      </c>
      <c r="P8328" t="s">
        <v>20827</v>
      </c>
    </row>
    <row r="8329" spans="2:16" x14ac:dyDescent="0.25">
      <c r="B8329">
        <v>584.68249511718705</v>
      </c>
      <c r="C8329">
        <v>499.42495727539</v>
      </c>
      <c r="D8329">
        <v>160.28169250488199</v>
      </c>
      <c r="E8329">
        <v>10811.91</v>
      </c>
      <c r="F8329">
        <v>10811.91</v>
      </c>
      <c r="P8329" t="s">
        <v>20828</v>
      </c>
    </row>
    <row r="8330" spans="2:16" x14ac:dyDescent="0.25">
      <c r="B8330">
        <v>584.68249511718705</v>
      </c>
      <c r="C8330">
        <v>499.42495727539</v>
      </c>
      <c r="D8330">
        <v>161.270416259765</v>
      </c>
      <c r="E8330">
        <v>10984.55</v>
      </c>
      <c r="F8330">
        <v>10984.55</v>
      </c>
      <c r="P8330" t="s">
        <v>2804</v>
      </c>
    </row>
    <row r="8331" spans="2:16" x14ac:dyDescent="0.25">
      <c r="B8331">
        <v>584.68249511718705</v>
      </c>
      <c r="C8331">
        <v>499.42495727539</v>
      </c>
      <c r="D8331">
        <v>162.25915527343699</v>
      </c>
      <c r="E8331">
        <v>11288.44</v>
      </c>
      <c r="F8331">
        <v>11288.44</v>
      </c>
      <c r="P8331" t="s">
        <v>20829</v>
      </c>
    </row>
    <row r="8332" spans="2:16" x14ac:dyDescent="0.25">
      <c r="B8332">
        <v>584.68249511718705</v>
      </c>
      <c r="C8332">
        <v>499.42495727539</v>
      </c>
      <c r="D8332">
        <v>163.24789428710901</v>
      </c>
      <c r="E8332">
        <v>11407.11</v>
      </c>
      <c r="F8332">
        <v>11407.11</v>
      </c>
      <c r="P8332" t="s">
        <v>20865</v>
      </c>
    </row>
    <row r="8333" spans="2:16" x14ac:dyDescent="0.25">
      <c r="B8333">
        <v>584.68249511718705</v>
      </c>
      <c r="C8333">
        <v>499.42495727539</v>
      </c>
      <c r="D8333">
        <v>164.23661804199199</v>
      </c>
      <c r="E8333">
        <v>11575.65</v>
      </c>
      <c r="F8333">
        <v>11575.65</v>
      </c>
      <c r="P8333" t="s">
        <v>20830</v>
      </c>
    </row>
    <row r="8334" spans="2:16" x14ac:dyDescent="0.25">
      <c r="B8334">
        <v>584.68249511718705</v>
      </c>
      <c r="C8334">
        <v>499.42495727539</v>
      </c>
      <c r="D8334">
        <v>165.22535705566401</v>
      </c>
      <c r="E8334">
        <v>11498.47</v>
      </c>
      <c r="F8334">
        <v>11498.47</v>
      </c>
      <c r="P8334" t="s">
        <v>2806</v>
      </c>
    </row>
    <row r="8335" spans="2:16" x14ac:dyDescent="0.25">
      <c r="B8335">
        <v>584.68249511718705</v>
      </c>
      <c r="C8335">
        <v>499.42495727539</v>
      </c>
      <c r="D8335">
        <v>166.21408081054599</v>
      </c>
      <c r="E8335">
        <v>11621.39</v>
      </c>
      <c r="F8335">
        <v>11621.39</v>
      </c>
      <c r="P8335" t="s">
        <v>2807</v>
      </c>
    </row>
    <row r="8336" spans="2:16" x14ac:dyDescent="0.25">
      <c r="B8336">
        <v>584.68249511718705</v>
      </c>
      <c r="C8336">
        <v>499.42495727539</v>
      </c>
      <c r="D8336">
        <v>167.20281982421801</v>
      </c>
      <c r="E8336">
        <v>11646.88</v>
      </c>
      <c r="F8336">
        <v>11646.88</v>
      </c>
      <c r="P8336" t="s">
        <v>20866</v>
      </c>
    </row>
    <row r="8337" spans="2:16" x14ac:dyDescent="0.25">
      <c r="B8337">
        <v>584.68249511718705</v>
      </c>
      <c r="C8337">
        <v>499.42495727539</v>
      </c>
      <c r="D8337">
        <v>168.19154357910099</v>
      </c>
      <c r="E8337">
        <v>11931.7</v>
      </c>
      <c r="F8337">
        <v>11931.7</v>
      </c>
      <c r="P8337" t="s">
        <v>2790</v>
      </c>
    </row>
    <row r="8338" spans="2:16" x14ac:dyDescent="0.25">
      <c r="B8338">
        <v>584.68249511718705</v>
      </c>
      <c r="C8338">
        <v>499.42495727539</v>
      </c>
      <c r="D8338">
        <v>169.18028259277301</v>
      </c>
      <c r="E8338">
        <v>11734.31</v>
      </c>
      <c r="F8338">
        <v>11734.31</v>
      </c>
      <c r="P8338" t="s">
        <v>20833</v>
      </c>
    </row>
    <row r="8339" spans="2:16" x14ac:dyDescent="0.25">
      <c r="B8339">
        <v>584.68249511718705</v>
      </c>
      <c r="C8339">
        <v>499.42495727539</v>
      </c>
      <c r="D8339">
        <v>170.169021606445</v>
      </c>
      <c r="E8339">
        <v>12137.01</v>
      </c>
      <c r="F8339">
        <v>12137.01</v>
      </c>
      <c r="P8339" t="s">
        <v>20867</v>
      </c>
    </row>
    <row r="8340" spans="2:16" x14ac:dyDescent="0.25">
      <c r="B8340">
        <v>584.68249511718705</v>
      </c>
      <c r="C8340">
        <v>499.42495727539</v>
      </c>
      <c r="D8340">
        <v>171.15774536132801</v>
      </c>
      <c r="E8340">
        <v>14028.14</v>
      </c>
      <c r="F8340">
        <v>14028.14</v>
      </c>
      <c r="P8340" t="s">
        <v>2792</v>
      </c>
    </row>
    <row r="8341" spans="2:16" x14ac:dyDescent="0.25">
      <c r="B8341">
        <v>584.68249511718705</v>
      </c>
      <c r="C8341">
        <v>499.42495727539</v>
      </c>
      <c r="D8341">
        <v>172.146484375</v>
      </c>
      <c r="E8341">
        <v>15769.49</v>
      </c>
      <c r="F8341">
        <v>15769.49</v>
      </c>
      <c r="P8341" t="s">
        <v>2793</v>
      </c>
    </row>
    <row r="8342" spans="2:16" x14ac:dyDescent="0.25">
      <c r="B8342">
        <v>584.68249511718705</v>
      </c>
      <c r="C8342">
        <v>499.42495727539</v>
      </c>
      <c r="D8342">
        <v>173.13520812988199</v>
      </c>
      <c r="E8342">
        <v>17444.88</v>
      </c>
      <c r="F8342">
        <v>17444.88</v>
      </c>
      <c r="P8342" t="s">
        <v>2808</v>
      </c>
    </row>
    <row r="8343" spans="2:16" x14ac:dyDescent="0.25">
      <c r="B8343">
        <v>584.68249511718705</v>
      </c>
      <c r="C8343">
        <v>499.42495727539</v>
      </c>
      <c r="D8343">
        <v>174.12394714355401</v>
      </c>
      <c r="E8343">
        <v>17268.37</v>
      </c>
      <c r="F8343">
        <v>17268.37</v>
      </c>
      <c r="P8343" t="s">
        <v>2794</v>
      </c>
    </row>
    <row r="8344" spans="2:16" x14ac:dyDescent="0.25">
      <c r="B8344">
        <v>584.68249511718705</v>
      </c>
      <c r="C8344">
        <v>499.42495727539</v>
      </c>
      <c r="D8344">
        <v>175.11267089843699</v>
      </c>
      <c r="E8344">
        <v>17669.240000000002</v>
      </c>
      <c r="F8344">
        <v>17669.240000000002</v>
      </c>
      <c r="P8344" t="s">
        <v>2809</v>
      </c>
    </row>
    <row r="8345" spans="2:16" x14ac:dyDescent="0.25">
      <c r="B8345">
        <v>584.68249511718705</v>
      </c>
      <c r="C8345">
        <v>499.42495727539</v>
      </c>
      <c r="D8345">
        <v>176.10140991210901</v>
      </c>
      <c r="E8345">
        <v>17716.990000000002</v>
      </c>
      <c r="F8345">
        <v>17716.990000000002</v>
      </c>
      <c r="P8345" t="s">
        <v>2810</v>
      </c>
    </row>
    <row r="8346" spans="2:16" x14ac:dyDescent="0.25">
      <c r="B8346">
        <v>584.68249511718705</v>
      </c>
      <c r="C8346">
        <v>499.42495727539</v>
      </c>
      <c r="D8346">
        <v>177.09013366699199</v>
      </c>
      <c r="E8346">
        <v>18196.689999999999</v>
      </c>
      <c r="F8346">
        <v>18196.689999999999</v>
      </c>
      <c r="P8346" t="s">
        <v>20868</v>
      </c>
    </row>
    <row r="8347" spans="2:16" x14ac:dyDescent="0.25">
      <c r="B8347">
        <v>584.68249511718705</v>
      </c>
      <c r="C8347">
        <v>499.42495727539</v>
      </c>
      <c r="D8347">
        <v>178.07887268066401</v>
      </c>
      <c r="E8347">
        <v>18617.14</v>
      </c>
      <c r="F8347">
        <v>18617.14</v>
      </c>
      <c r="P8347" t="s">
        <v>2795</v>
      </c>
    </row>
    <row r="8348" spans="2:16" x14ac:dyDescent="0.25">
      <c r="B8348">
        <v>584.68249511718705</v>
      </c>
      <c r="C8348">
        <v>499.42495727539</v>
      </c>
      <c r="D8348">
        <v>179.067611694335</v>
      </c>
      <c r="E8348">
        <v>19320.7</v>
      </c>
      <c r="F8348">
        <v>19320.7</v>
      </c>
      <c r="P8348" t="s">
        <v>20841</v>
      </c>
    </row>
    <row r="8349" spans="2:16" x14ac:dyDescent="0.25">
      <c r="B8349">
        <v>584.68249511718705</v>
      </c>
      <c r="C8349">
        <v>499.42495727539</v>
      </c>
      <c r="D8349">
        <v>180.05633544921801</v>
      </c>
      <c r="E8349">
        <v>23662.080000000002</v>
      </c>
      <c r="F8349">
        <v>23662.080000000002</v>
      </c>
      <c r="P8349" t="s">
        <v>20869</v>
      </c>
    </row>
    <row r="8350" spans="2:16" x14ac:dyDescent="0.25">
      <c r="B8350">
        <v>584.68249511718705</v>
      </c>
      <c r="C8350">
        <v>499.42495727539</v>
      </c>
      <c r="D8350">
        <v>181.04507446289</v>
      </c>
      <c r="E8350">
        <v>29208.17</v>
      </c>
      <c r="F8350">
        <v>29208.17</v>
      </c>
      <c r="P8350" t="s">
        <v>20842</v>
      </c>
    </row>
    <row r="8351" spans="2:16" x14ac:dyDescent="0.25">
      <c r="B8351">
        <v>584.68249511718705</v>
      </c>
      <c r="C8351">
        <v>499.42495727539</v>
      </c>
      <c r="D8351">
        <v>182.03379821777301</v>
      </c>
      <c r="E8351">
        <v>31140.6</v>
      </c>
      <c r="F8351">
        <v>31140.6</v>
      </c>
      <c r="P8351" t="s">
        <v>20870</v>
      </c>
    </row>
    <row r="8352" spans="2:16" x14ac:dyDescent="0.25">
      <c r="B8352">
        <v>584.68249511718705</v>
      </c>
      <c r="C8352">
        <v>499.42495727539</v>
      </c>
      <c r="D8352">
        <v>183.022537231445</v>
      </c>
      <c r="E8352">
        <v>33213.199999999997</v>
      </c>
      <c r="F8352">
        <v>33213.199999999997</v>
      </c>
      <c r="P8352" t="s">
        <v>20871</v>
      </c>
    </row>
    <row r="8353" spans="2:16" x14ac:dyDescent="0.25">
      <c r="B8353">
        <v>584.68249511718705</v>
      </c>
      <c r="C8353">
        <v>499.42495727539</v>
      </c>
      <c r="D8353">
        <v>184.01126098632801</v>
      </c>
      <c r="E8353">
        <v>33842.769999999997</v>
      </c>
      <c r="F8353">
        <v>33842.769999999997</v>
      </c>
      <c r="P8353" t="s">
        <v>2811</v>
      </c>
    </row>
    <row r="8354" spans="2:16" x14ac:dyDescent="0.25">
      <c r="B8354">
        <v>584.68249511718705</v>
      </c>
      <c r="C8354">
        <v>499.42495727539</v>
      </c>
      <c r="D8354">
        <v>185</v>
      </c>
      <c r="E8354">
        <v>35779.480000000003</v>
      </c>
      <c r="F8354">
        <v>35779.480000000003</v>
      </c>
      <c r="P8354" t="s">
        <v>20845</v>
      </c>
    </row>
    <row r="8355" spans="2:16" x14ac:dyDescent="0.25">
      <c r="B8355">
        <v>584.74230957031205</v>
      </c>
      <c r="C8355">
        <v>500.38253784179602</v>
      </c>
      <c r="D8355">
        <v>114.800003051757</v>
      </c>
      <c r="E8355">
        <v>2139.3130000000001</v>
      </c>
      <c r="F8355">
        <v>2139.3130000000001</v>
      </c>
      <c r="P8355" t="s">
        <v>20846</v>
      </c>
    </row>
    <row r="8356" spans="2:16" x14ac:dyDescent="0.25">
      <c r="B8356">
        <v>584.74230957031205</v>
      </c>
      <c r="C8356">
        <v>500.38253784179602</v>
      </c>
      <c r="D8356">
        <v>115.788734436035</v>
      </c>
      <c r="E8356">
        <v>7521.0540000000001</v>
      </c>
      <c r="F8356">
        <v>7521.0540000000001</v>
      </c>
      <c r="P8356" t="s">
        <v>2797</v>
      </c>
    </row>
    <row r="8357" spans="2:16" x14ac:dyDescent="0.25">
      <c r="B8357">
        <v>584.74230957031205</v>
      </c>
      <c r="C8357">
        <v>500.38253784179602</v>
      </c>
      <c r="D8357">
        <v>116.777465820312</v>
      </c>
      <c r="E8357">
        <v>7549.5209999999997</v>
      </c>
      <c r="F8357">
        <v>7549.5209999999997</v>
      </c>
      <c r="P8357" t="s">
        <v>20847</v>
      </c>
    </row>
    <row r="8358" spans="2:16" x14ac:dyDescent="0.25">
      <c r="B8358">
        <v>584.74230957031205</v>
      </c>
      <c r="C8358">
        <v>500.38253784179602</v>
      </c>
      <c r="D8358">
        <v>117.76619720458901</v>
      </c>
      <c r="E8358">
        <v>7742.9809999999998</v>
      </c>
      <c r="F8358">
        <v>7742.9809999999998</v>
      </c>
      <c r="P8358" t="s">
        <v>20872</v>
      </c>
    </row>
    <row r="8359" spans="2:16" x14ac:dyDescent="0.25">
      <c r="B8359">
        <v>584.74230957031205</v>
      </c>
      <c r="C8359">
        <v>500.38253784179602</v>
      </c>
      <c r="D8359">
        <v>118.754928588867</v>
      </c>
      <c r="E8359">
        <v>8184.7120000000004</v>
      </c>
      <c r="F8359">
        <v>8184.7120000000004</v>
      </c>
      <c r="P8359" t="s">
        <v>20873</v>
      </c>
    </row>
    <row r="8360" spans="2:16" x14ac:dyDescent="0.25">
      <c r="B8360">
        <v>584.74230957031205</v>
      </c>
      <c r="C8360">
        <v>500.38253784179602</v>
      </c>
      <c r="D8360">
        <v>119.74365997314401</v>
      </c>
      <c r="E8360">
        <v>8298.76</v>
      </c>
      <c r="F8360">
        <v>8298.76</v>
      </c>
      <c r="P8360" t="s">
        <v>20874</v>
      </c>
    </row>
    <row r="8361" spans="2:16" x14ac:dyDescent="0.25">
      <c r="B8361">
        <v>584.74230957031205</v>
      </c>
      <c r="C8361">
        <v>500.38253784179602</v>
      </c>
      <c r="D8361">
        <v>120.73239135742099</v>
      </c>
      <c r="E8361">
        <v>8210.0849999999991</v>
      </c>
      <c r="F8361">
        <v>8210.0849999999991</v>
      </c>
      <c r="P8361" t="s">
        <v>2812</v>
      </c>
    </row>
    <row r="8362" spans="2:16" x14ac:dyDescent="0.25">
      <c r="B8362">
        <v>584.74230957031205</v>
      </c>
      <c r="C8362">
        <v>500.38253784179602</v>
      </c>
      <c r="D8362">
        <v>121.721130371093</v>
      </c>
      <c r="E8362">
        <v>8578.9500000000007</v>
      </c>
      <c r="F8362">
        <v>8578.9500000000007</v>
      </c>
      <c r="P8362" t="s">
        <v>20875</v>
      </c>
    </row>
    <row r="8363" spans="2:16" x14ac:dyDescent="0.25">
      <c r="B8363">
        <v>584.74230957031205</v>
      </c>
      <c r="C8363">
        <v>500.38253784179602</v>
      </c>
      <c r="D8363">
        <v>122.70986175537099</v>
      </c>
      <c r="E8363">
        <v>8669.1329999999998</v>
      </c>
      <c r="F8363">
        <v>8669.1329999999998</v>
      </c>
      <c r="P8363" t="s">
        <v>20876</v>
      </c>
    </row>
    <row r="8364" spans="2:16" x14ac:dyDescent="0.25">
      <c r="B8364">
        <v>584.74230957031205</v>
      </c>
      <c r="C8364">
        <v>500.38253784179602</v>
      </c>
      <c r="D8364">
        <v>123.698593139648</v>
      </c>
      <c r="E8364">
        <v>9049.8580099999999</v>
      </c>
      <c r="F8364">
        <v>9049.8580099999999</v>
      </c>
      <c r="P8364" t="s">
        <v>2813</v>
      </c>
    </row>
    <row r="8365" spans="2:16" x14ac:dyDescent="0.25">
      <c r="B8365">
        <v>584.74230957031205</v>
      </c>
      <c r="C8365">
        <v>500.38253784179602</v>
      </c>
      <c r="D8365">
        <v>124.687324523925</v>
      </c>
      <c r="E8365">
        <v>9125.8490099999999</v>
      </c>
      <c r="F8365">
        <v>9125.8490099999999</v>
      </c>
      <c r="P8365" t="s">
        <v>2814</v>
      </c>
    </row>
    <row r="8366" spans="2:16" x14ac:dyDescent="0.25">
      <c r="B8366">
        <v>584.74230957031205</v>
      </c>
      <c r="C8366">
        <v>500.38253784179602</v>
      </c>
      <c r="D8366">
        <v>125.676055908203</v>
      </c>
      <c r="E8366">
        <v>9011.1360100000002</v>
      </c>
      <c r="F8366">
        <v>9011.1360100000002</v>
      </c>
      <c r="P8366" t="s">
        <v>20877</v>
      </c>
    </row>
    <row r="8367" spans="2:16" x14ac:dyDescent="0.25">
      <c r="B8367">
        <v>584.74230957031205</v>
      </c>
      <c r="C8367">
        <v>500.38253784179602</v>
      </c>
      <c r="D8367">
        <v>126.66478729248</v>
      </c>
      <c r="E8367">
        <v>9429.7760099999996</v>
      </c>
      <c r="F8367">
        <v>9429.7760099999996</v>
      </c>
      <c r="P8367" t="s">
        <v>20878</v>
      </c>
    </row>
    <row r="8368" spans="2:16" x14ac:dyDescent="0.25">
      <c r="B8368">
        <v>584.74230957031205</v>
      </c>
      <c r="C8368">
        <v>500.38253784179602</v>
      </c>
      <c r="D8368">
        <v>127.653518676757</v>
      </c>
      <c r="E8368">
        <v>9227.5150099999992</v>
      </c>
      <c r="F8368">
        <v>9227.5150099999992</v>
      </c>
      <c r="P8368" t="s">
        <v>20879</v>
      </c>
    </row>
    <row r="8369" spans="2:16" x14ac:dyDescent="0.25">
      <c r="B8369">
        <v>584.74230957031205</v>
      </c>
      <c r="C8369">
        <v>500.38253784179602</v>
      </c>
      <c r="D8369">
        <v>128.64225769042901</v>
      </c>
      <c r="E8369">
        <v>9326.9080099999992</v>
      </c>
      <c r="F8369">
        <v>9326.9080099999992</v>
      </c>
      <c r="P8369" t="s">
        <v>20880</v>
      </c>
    </row>
    <row r="8370" spans="2:16" x14ac:dyDescent="0.25">
      <c r="B8370">
        <v>584.74230957031205</v>
      </c>
      <c r="C8370">
        <v>500.38253784179602</v>
      </c>
      <c r="D8370">
        <v>129.63098144531199</v>
      </c>
      <c r="E8370">
        <v>9683.5810099999999</v>
      </c>
      <c r="F8370">
        <v>9683.5810099999999</v>
      </c>
      <c r="P8370" t="s">
        <v>20881</v>
      </c>
    </row>
    <row r="8371" spans="2:16" x14ac:dyDescent="0.25">
      <c r="B8371">
        <v>584.74230957031205</v>
      </c>
      <c r="C8371">
        <v>500.38253784179602</v>
      </c>
      <c r="D8371">
        <v>130.61972045898401</v>
      </c>
      <c r="E8371">
        <v>9826.1570100000008</v>
      </c>
      <c r="F8371">
        <v>9826.1570100000008</v>
      </c>
      <c r="P8371" t="s">
        <v>20882</v>
      </c>
    </row>
    <row r="8372" spans="2:16" x14ac:dyDescent="0.25">
      <c r="B8372">
        <v>584.74230957031205</v>
      </c>
      <c r="C8372">
        <v>500.38253784179602</v>
      </c>
      <c r="D8372">
        <v>131.60844421386699</v>
      </c>
      <c r="E8372">
        <v>10058.89</v>
      </c>
      <c r="F8372">
        <v>10058.89</v>
      </c>
      <c r="P8372" t="s">
        <v>20883</v>
      </c>
    </row>
    <row r="8373" spans="2:16" x14ac:dyDescent="0.25">
      <c r="B8373">
        <v>584.74230957031205</v>
      </c>
      <c r="C8373">
        <v>500.38253784179602</v>
      </c>
      <c r="D8373">
        <v>132.59718322753901</v>
      </c>
      <c r="E8373">
        <v>10202.99</v>
      </c>
      <c r="F8373">
        <v>10202.99</v>
      </c>
      <c r="P8373" t="s">
        <v>2815</v>
      </c>
    </row>
    <row r="8374" spans="2:16" x14ac:dyDescent="0.25">
      <c r="B8374">
        <v>584.74230957031205</v>
      </c>
      <c r="C8374">
        <v>500.38253784179602</v>
      </c>
      <c r="D8374">
        <v>133.58592224121</v>
      </c>
      <c r="E8374">
        <v>10367.91</v>
      </c>
      <c r="F8374">
        <v>10367.91</v>
      </c>
      <c r="P8374" t="s">
        <v>2816</v>
      </c>
    </row>
    <row r="8375" spans="2:16" x14ac:dyDescent="0.25">
      <c r="B8375">
        <v>584.74230957031205</v>
      </c>
      <c r="C8375">
        <v>500.38253784179602</v>
      </c>
      <c r="D8375">
        <v>134.57464599609301</v>
      </c>
      <c r="E8375">
        <v>10660.69</v>
      </c>
      <c r="F8375">
        <v>10660.69</v>
      </c>
      <c r="P8375" t="s">
        <v>20884</v>
      </c>
    </row>
    <row r="8376" spans="2:16" x14ac:dyDescent="0.25">
      <c r="B8376">
        <v>584.74230957031205</v>
      </c>
      <c r="C8376">
        <v>500.38253784179602</v>
      </c>
      <c r="D8376">
        <v>135.563385009765</v>
      </c>
      <c r="E8376">
        <v>10593.04</v>
      </c>
      <c r="F8376">
        <v>10593.04</v>
      </c>
      <c r="P8376" t="s">
        <v>20885</v>
      </c>
    </row>
    <row r="8377" spans="2:16" x14ac:dyDescent="0.25">
      <c r="B8377">
        <v>584.74230957031205</v>
      </c>
      <c r="C8377">
        <v>500.38253784179602</v>
      </c>
      <c r="D8377">
        <v>136.55210876464801</v>
      </c>
      <c r="E8377">
        <v>10673.05</v>
      </c>
      <c r="F8377">
        <v>10673.05</v>
      </c>
      <c r="P8377" t="s">
        <v>20886</v>
      </c>
    </row>
    <row r="8378" spans="2:16" x14ac:dyDescent="0.25">
      <c r="B8378">
        <v>584.74230957031205</v>
      </c>
      <c r="C8378">
        <v>500.38253784179602</v>
      </c>
      <c r="D8378">
        <v>137.54084777832</v>
      </c>
      <c r="E8378">
        <v>10594.91</v>
      </c>
      <c r="F8378">
        <v>10594.91</v>
      </c>
      <c r="P8378" t="s">
        <v>20887</v>
      </c>
    </row>
    <row r="8379" spans="2:16" x14ac:dyDescent="0.25">
      <c r="B8379">
        <v>584.74230957031205</v>
      </c>
      <c r="C8379">
        <v>500.38253784179602</v>
      </c>
      <c r="D8379">
        <v>138.52957153320301</v>
      </c>
      <c r="E8379">
        <v>10611.87</v>
      </c>
      <c r="F8379">
        <v>10611.87</v>
      </c>
      <c r="P8379" t="s">
        <v>2817</v>
      </c>
    </row>
    <row r="8380" spans="2:16" x14ac:dyDescent="0.25">
      <c r="B8380">
        <v>584.74230957031205</v>
      </c>
      <c r="C8380">
        <v>500.38253784179602</v>
      </c>
      <c r="D8380">
        <v>139.518310546875</v>
      </c>
      <c r="E8380">
        <v>10665.39</v>
      </c>
      <c r="F8380">
        <v>10665.39</v>
      </c>
      <c r="P8380" t="s">
        <v>2818</v>
      </c>
    </row>
    <row r="8381" spans="2:16" x14ac:dyDescent="0.25">
      <c r="B8381">
        <v>584.74230957031205</v>
      </c>
      <c r="C8381">
        <v>500.38253784179602</v>
      </c>
      <c r="D8381">
        <v>140.50704956054599</v>
      </c>
      <c r="E8381">
        <v>10986.62</v>
      </c>
      <c r="F8381">
        <v>10986.62</v>
      </c>
      <c r="P8381" t="s">
        <v>2819</v>
      </c>
    </row>
    <row r="8382" spans="2:16" x14ac:dyDescent="0.25">
      <c r="B8382">
        <v>584.74230957031205</v>
      </c>
      <c r="C8382">
        <v>500.38253784179602</v>
      </c>
      <c r="D8382">
        <v>141.49577331542901</v>
      </c>
      <c r="E8382">
        <v>10810.67</v>
      </c>
      <c r="F8382">
        <v>10810.67</v>
      </c>
      <c r="P8382" t="s">
        <v>20888</v>
      </c>
    </row>
    <row r="8383" spans="2:16" x14ac:dyDescent="0.25">
      <c r="B8383">
        <v>584.74230957031205</v>
      </c>
      <c r="C8383">
        <v>500.38253784179602</v>
      </c>
      <c r="D8383">
        <v>142.48451232910099</v>
      </c>
      <c r="E8383">
        <v>10884.42</v>
      </c>
      <c r="F8383">
        <v>10884.42</v>
      </c>
      <c r="P8383" t="s">
        <v>2820</v>
      </c>
    </row>
    <row r="8384" spans="2:16" x14ac:dyDescent="0.25">
      <c r="B8384">
        <v>584.74230957031205</v>
      </c>
      <c r="C8384">
        <v>500.38253784179602</v>
      </c>
      <c r="D8384">
        <v>143.47323608398401</v>
      </c>
      <c r="E8384">
        <v>11109.66</v>
      </c>
      <c r="F8384">
        <v>11109.66</v>
      </c>
      <c r="P8384" t="s">
        <v>20889</v>
      </c>
    </row>
    <row r="8385" spans="2:16" x14ac:dyDescent="0.25">
      <c r="B8385">
        <v>584.74230957031205</v>
      </c>
      <c r="C8385">
        <v>500.38253784179602</v>
      </c>
      <c r="D8385">
        <v>144.46197509765599</v>
      </c>
      <c r="E8385">
        <v>11196.65</v>
      </c>
      <c r="F8385">
        <v>11196.65</v>
      </c>
      <c r="P8385" t="s">
        <v>2821</v>
      </c>
    </row>
    <row r="8386" spans="2:16" x14ac:dyDescent="0.25">
      <c r="B8386">
        <v>584.74230957031205</v>
      </c>
      <c r="C8386">
        <v>500.38253784179602</v>
      </c>
      <c r="D8386">
        <v>145.45069885253901</v>
      </c>
      <c r="E8386">
        <v>11214.99</v>
      </c>
      <c r="F8386">
        <v>11214.99</v>
      </c>
      <c r="P8386" t="s">
        <v>20890</v>
      </c>
    </row>
    <row r="8387" spans="2:16" x14ac:dyDescent="0.25">
      <c r="B8387">
        <v>584.74230957031205</v>
      </c>
      <c r="C8387">
        <v>500.38253784179602</v>
      </c>
      <c r="D8387">
        <v>146.43943786621</v>
      </c>
      <c r="E8387">
        <v>11544.58</v>
      </c>
      <c r="F8387">
        <v>11544.58</v>
      </c>
      <c r="P8387" t="s">
        <v>20891</v>
      </c>
    </row>
    <row r="8388" spans="2:16" x14ac:dyDescent="0.25">
      <c r="B8388">
        <v>584.74230957031205</v>
      </c>
      <c r="C8388">
        <v>500.38253784179602</v>
      </c>
      <c r="D8388">
        <v>147.42816162109301</v>
      </c>
      <c r="E8388">
        <v>12145.76</v>
      </c>
      <c r="F8388">
        <v>12145.76</v>
      </c>
      <c r="P8388" t="s">
        <v>20892</v>
      </c>
    </row>
    <row r="8389" spans="2:16" x14ac:dyDescent="0.25">
      <c r="B8389">
        <v>584.74230957031205</v>
      </c>
      <c r="C8389">
        <v>500.38253784179602</v>
      </c>
      <c r="D8389">
        <v>148.416900634765</v>
      </c>
      <c r="E8389">
        <v>12249.54</v>
      </c>
      <c r="F8389">
        <v>12249.54</v>
      </c>
      <c r="P8389" t="s">
        <v>20893</v>
      </c>
    </row>
    <row r="8390" spans="2:16" x14ac:dyDescent="0.25">
      <c r="B8390">
        <v>584.74230957031205</v>
      </c>
      <c r="C8390">
        <v>500.38253784179602</v>
      </c>
      <c r="D8390">
        <v>149.40563964843699</v>
      </c>
      <c r="E8390">
        <v>12346.37</v>
      </c>
      <c r="F8390">
        <v>12346.37</v>
      </c>
      <c r="P8390" t="s">
        <v>2822</v>
      </c>
    </row>
    <row r="8391" spans="2:16" x14ac:dyDescent="0.25">
      <c r="B8391">
        <v>584.74230957031205</v>
      </c>
      <c r="C8391">
        <v>500.38253784179602</v>
      </c>
      <c r="D8391">
        <v>150.39436340332</v>
      </c>
      <c r="E8391">
        <v>12169.3</v>
      </c>
      <c r="F8391">
        <v>12169.3</v>
      </c>
      <c r="P8391" t="s">
        <v>20894</v>
      </c>
    </row>
    <row r="8392" spans="2:16" x14ac:dyDescent="0.25">
      <c r="B8392">
        <v>584.74230957031205</v>
      </c>
      <c r="C8392">
        <v>500.38253784179602</v>
      </c>
      <c r="D8392">
        <v>151.38310241699199</v>
      </c>
      <c r="E8392">
        <v>12332.74</v>
      </c>
      <c r="F8392">
        <v>12332.74</v>
      </c>
      <c r="P8392" t="s">
        <v>20895</v>
      </c>
    </row>
    <row r="8393" spans="2:16" x14ac:dyDescent="0.25">
      <c r="B8393">
        <v>584.74230957031205</v>
      </c>
      <c r="C8393">
        <v>500.38253784179602</v>
      </c>
      <c r="D8393">
        <v>152.371826171875</v>
      </c>
      <c r="E8393">
        <v>12469.84</v>
      </c>
      <c r="F8393">
        <v>12469.84</v>
      </c>
      <c r="P8393" t="s">
        <v>20896</v>
      </c>
    </row>
    <row r="8394" spans="2:16" x14ac:dyDescent="0.25">
      <c r="B8394">
        <v>584.74230957031205</v>
      </c>
      <c r="C8394">
        <v>500.38253784179602</v>
      </c>
      <c r="D8394">
        <v>153.36056518554599</v>
      </c>
      <c r="E8394">
        <v>12425.15</v>
      </c>
      <c r="F8394">
        <v>12425.15</v>
      </c>
      <c r="P8394" t="s">
        <v>20897</v>
      </c>
    </row>
    <row r="8395" spans="2:16" x14ac:dyDescent="0.25">
      <c r="B8395">
        <v>584.74230957031205</v>
      </c>
      <c r="C8395">
        <v>500.38253784179602</v>
      </c>
      <c r="D8395">
        <v>154.34928894042901</v>
      </c>
      <c r="E8395">
        <v>11986.11</v>
      </c>
      <c r="F8395">
        <v>11986.11</v>
      </c>
      <c r="P8395" t="s">
        <v>20898</v>
      </c>
    </row>
    <row r="8396" spans="2:16" x14ac:dyDescent="0.25">
      <c r="B8396">
        <v>584.74230957031205</v>
      </c>
      <c r="C8396">
        <v>500.38253784179602</v>
      </c>
      <c r="D8396">
        <v>155.33802795410099</v>
      </c>
      <c r="E8396">
        <v>12253.51</v>
      </c>
      <c r="F8396">
        <v>12253.51</v>
      </c>
      <c r="P8396" t="s">
        <v>2823</v>
      </c>
    </row>
    <row r="8397" spans="2:16" x14ac:dyDescent="0.25">
      <c r="B8397">
        <v>584.74230957031205</v>
      </c>
      <c r="C8397">
        <v>500.38253784179602</v>
      </c>
      <c r="D8397">
        <v>156.32676696777301</v>
      </c>
      <c r="E8397">
        <v>12415.08</v>
      </c>
      <c r="F8397">
        <v>12415.08</v>
      </c>
      <c r="P8397" t="s">
        <v>2824</v>
      </c>
    </row>
    <row r="8398" spans="2:16" x14ac:dyDescent="0.25">
      <c r="B8398">
        <v>584.74230957031205</v>
      </c>
      <c r="C8398">
        <v>500.38253784179602</v>
      </c>
      <c r="D8398">
        <v>157.31549072265599</v>
      </c>
      <c r="E8398">
        <v>12505.99</v>
      </c>
      <c r="F8398">
        <v>12505.99</v>
      </c>
      <c r="P8398" t="s">
        <v>20899</v>
      </c>
    </row>
    <row r="8399" spans="2:16" x14ac:dyDescent="0.25">
      <c r="B8399">
        <v>584.74230957031205</v>
      </c>
      <c r="C8399">
        <v>500.38253784179602</v>
      </c>
      <c r="D8399">
        <v>158.30422973632801</v>
      </c>
      <c r="E8399">
        <v>12082.96</v>
      </c>
      <c r="F8399">
        <v>12082.96</v>
      </c>
      <c r="P8399" t="s">
        <v>20900</v>
      </c>
    </row>
    <row r="8400" spans="2:16" x14ac:dyDescent="0.25">
      <c r="B8400">
        <v>584.74230957031205</v>
      </c>
      <c r="C8400">
        <v>500.38253784179602</v>
      </c>
      <c r="D8400">
        <v>159.29295349121</v>
      </c>
      <c r="E8400">
        <v>12423.75</v>
      </c>
      <c r="F8400">
        <v>12423.75</v>
      </c>
      <c r="P8400" t="s">
        <v>2825</v>
      </c>
    </row>
    <row r="8401" spans="2:16" x14ac:dyDescent="0.25">
      <c r="B8401">
        <v>584.74230957031205</v>
      </c>
      <c r="C8401">
        <v>500.38253784179602</v>
      </c>
      <c r="D8401">
        <v>160.28169250488199</v>
      </c>
      <c r="E8401">
        <v>12875.07</v>
      </c>
      <c r="F8401">
        <v>12875.07</v>
      </c>
      <c r="P8401" t="s">
        <v>20901</v>
      </c>
    </row>
    <row r="8402" spans="2:16" x14ac:dyDescent="0.25">
      <c r="B8402">
        <v>584.74230957031205</v>
      </c>
      <c r="C8402">
        <v>500.38253784179602</v>
      </c>
      <c r="D8402">
        <v>161.270416259765</v>
      </c>
      <c r="E8402">
        <v>12816.1</v>
      </c>
      <c r="F8402">
        <v>12816.1</v>
      </c>
      <c r="P8402" t="s">
        <v>20902</v>
      </c>
    </row>
    <row r="8403" spans="2:16" x14ac:dyDescent="0.25">
      <c r="B8403">
        <v>584.74230957031205</v>
      </c>
      <c r="C8403">
        <v>500.38253784179602</v>
      </c>
      <c r="D8403">
        <v>162.25915527343699</v>
      </c>
      <c r="E8403">
        <v>12321.86</v>
      </c>
      <c r="F8403">
        <v>12321.86</v>
      </c>
      <c r="P8403" t="s">
        <v>20903</v>
      </c>
    </row>
    <row r="8404" spans="2:16" x14ac:dyDescent="0.25">
      <c r="B8404">
        <v>584.74230957031205</v>
      </c>
      <c r="C8404">
        <v>500.38253784179602</v>
      </c>
      <c r="D8404">
        <v>163.24789428710901</v>
      </c>
      <c r="E8404">
        <v>12904.18</v>
      </c>
      <c r="F8404">
        <v>12904.18</v>
      </c>
      <c r="P8404" t="s">
        <v>20904</v>
      </c>
    </row>
    <row r="8405" spans="2:16" x14ac:dyDescent="0.25">
      <c r="B8405">
        <v>584.74230957031205</v>
      </c>
      <c r="C8405">
        <v>500.38253784179602</v>
      </c>
      <c r="D8405">
        <v>164.23661804199199</v>
      </c>
      <c r="E8405">
        <v>12808.97</v>
      </c>
      <c r="F8405">
        <v>12808.97</v>
      </c>
      <c r="P8405" t="s">
        <v>2826</v>
      </c>
    </row>
    <row r="8406" spans="2:16" x14ac:dyDescent="0.25">
      <c r="B8406">
        <v>584.74230957031205</v>
      </c>
      <c r="C8406">
        <v>500.38253784179602</v>
      </c>
      <c r="D8406">
        <v>165.22535705566401</v>
      </c>
      <c r="E8406">
        <v>13181.56</v>
      </c>
      <c r="F8406">
        <v>13181.56</v>
      </c>
      <c r="P8406" t="s">
        <v>20905</v>
      </c>
    </row>
    <row r="8407" spans="2:16" x14ac:dyDescent="0.25">
      <c r="B8407">
        <v>584.74230957031205</v>
      </c>
      <c r="C8407">
        <v>500.38253784179602</v>
      </c>
      <c r="D8407">
        <v>166.21408081054599</v>
      </c>
      <c r="E8407">
        <v>13228.44</v>
      </c>
      <c r="F8407">
        <v>13228.44</v>
      </c>
      <c r="P8407" t="s">
        <v>20906</v>
      </c>
    </row>
    <row r="8408" spans="2:16" x14ac:dyDescent="0.25">
      <c r="B8408">
        <v>584.74230957031205</v>
      </c>
      <c r="C8408">
        <v>500.38253784179602</v>
      </c>
      <c r="D8408">
        <v>167.20281982421801</v>
      </c>
      <c r="E8408">
        <v>14375.75</v>
      </c>
      <c r="F8408">
        <v>14375.75</v>
      </c>
      <c r="P8408" t="s">
        <v>2827</v>
      </c>
    </row>
    <row r="8409" spans="2:16" x14ac:dyDescent="0.25">
      <c r="B8409">
        <v>584.74230957031205</v>
      </c>
      <c r="C8409">
        <v>500.38253784179602</v>
      </c>
      <c r="D8409">
        <v>168.19154357910099</v>
      </c>
      <c r="E8409">
        <v>15457.91</v>
      </c>
      <c r="F8409">
        <v>15457.91</v>
      </c>
      <c r="P8409" t="s">
        <v>20907</v>
      </c>
    </row>
    <row r="8410" spans="2:16" x14ac:dyDescent="0.25">
      <c r="B8410">
        <v>584.74230957031205</v>
      </c>
      <c r="C8410">
        <v>500.38253784179602</v>
      </c>
      <c r="D8410">
        <v>169.18028259277301</v>
      </c>
      <c r="E8410">
        <v>15876.13</v>
      </c>
      <c r="F8410">
        <v>15876.13</v>
      </c>
      <c r="P8410" t="s">
        <v>2828</v>
      </c>
    </row>
    <row r="8411" spans="2:16" x14ac:dyDescent="0.25">
      <c r="B8411">
        <v>584.74230957031205</v>
      </c>
      <c r="C8411">
        <v>500.38253784179602</v>
      </c>
      <c r="D8411">
        <v>170.169021606445</v>
      </c>
      <c r="E8411">
        <v>15876.45</v>
      </c>
      <c r="F8411">
        <v>15876.45</v>
      </c>
      <c r="P8411" t="s">
        <v>20908</v>
      </c>
    </row>
    <row r="8412" spans="2:16" x14ac:dyDescent="0.25">
      <c r="B8412">
        <v>584.74230957031205</v>
      </c>
      <c r="C8412">
        <v>500.38253784179602</v>
      </c>
      <c r="D8412">
        <v>171.15774536132801</v>
      </c>
      <c r="E8412">
        <v>16520.689999999999</v>
      </c>
      <c r="F8412">
        <v>16520.689999999999</v>
      </c>
      <c r="P8412" t="s">
        <v>20909</v>
      </c>
    </row>
    <row r="8413" spans="2:16" x14ac:dyDescent="0.25">
      <c r="B8413">
        <v>584.74230957031205</v>
      </c>
      <c r="C8413">
        <v>500.38253784179602</v>
      </c>
      <c r="D8413">
        <v>172.146484375</v>
      </c>
      <c r="E8413">
        <v>17749.45</v>
      </c>
      <c r="F8413">
        <v>17749.45</v>
      </c>
      <c r="P8413" t="s">
        <v>20910</v>
      </c>
    </row>
    <row r="8414" spans="2:16" x14ac:dyDescent="0.25">
      <c r="B8414">
        <v>584.74230957031205</v>
      </c>
      <c r="C8414">
        <v>500.38253784179602</v>
      </c>
      <c r="D8414">
        <v>173.13520812988199</v>
      </c>
      <c r="E8414">
        <v>18995.16</v>
      </c>
      <c r="F8414">
        <v>18995.16</v>
      </c>
      <c r="P8414" t="s">
        <v>20911</v>
      </c>
    </row>
    <row r="8415" spans="2:16" x14ac:dyDescent="0.25">
      <c r="B8415">
        <v>584.74230957031205</v>
      </c>
      <c r="C8415">
        <v>500.38253784179602</v>
      </c>
      <c r="D8415">
        <v>174.12394714355401</v>
      </c>
      <c r="E8415">
        <v>20369.73</v>
      </c>
      <c r="F8415">
        <v>20369.73</v>
      </c>
      <c r="P8415" t="s">
        <v>2829</v>
      </c>
    </row>
    <row r="8416" spans="2:16" x14ac:dyDescent="0.25">
      <c r="B8416">
        <v>584.74230957031205</v>
      </c>
      <c r="C8416">
        <v>500.38253784179602</v>
      </c>
      <c r="D8416">
        <v>175.11267089843699</v>
      </c>
      <c r="E8416">
        <v>20778.599999999999</v>
      </c>
      <c r="F8416">
        <v>20778.599999999999</v>
      </c>
      <c r="P8416" t="s">
        <v>2830</v>
      </c>
    </row>
    <row r="8417" spans="2:16" x14ac:dyDescent="0.25">
      <c r="B8417">
        <v>584.74230957031205</v>
      </c>
      <c r="C8417">
        <v>500.38253784179602</v>
      </c>
      <c r="D8417">
        <v>176.10140991210901</v>
      </c>
      <c r="E8417">
        <v>21348.39</v>
      </c>
      <c r="F8417">
        <v>21348.39</v>
      </c>
      <c r="P8417" t="s">
        <v>20912</v>
      </c>
    </row>
    <row r="8418" spans="2:16" x14ac:dyDescent="0.25">
      <c r="B8418">
        <v>584.74230957031205</v>
      </c>
      <c r="C8418">
        <v>500.38253784179602</v>
      </c>
      <c r="D8418">
        <v>177.09013366699199</v>
      </c>
      <c r="E8418">
        <v>21455.32</v>
      </c>
      <c r="F8418">
        <v>21455.32</v>
      </c>
      <c r="P8418" t="s">
        <v>20913</v>
      </c>
    </row>
    <row r="8419" spans="2:16" x14ac:dyDescent="0.25">
      <c r="B8419">
        <v>584.74230957031205</v>
      </c>
      <c r="C8419">
        <v>500.38253784179602</v>
      </c>
      <c r="D8419">
        <v>178.07887268066401</v>
      </c>
      <c r="E8419">
        <v>23843.01</v>
      </c>
      <c r="F8419">
        <v>23843.01</v>
      </c>
      <c r="P8419" t="s">
        <v>20914</v>
      </c>
    </row>
    <row r="8420" spans="2:16" x14ac:dyDescent="0.25">
      <c r="B8420">
        <v>584.74230957031205</v>
      </c>
      <c r="C8420">
        <v>500.38253784179602</v>
      </c>
      <c r="D8420">
        <v>179.067611694335</v>
      </c>
      <c r="E8420">
        <v>25640.7</v>
      </c>
      <c r="F8420">
        <v>25640.7</v>
      </c>
      <c r="P8420" t="s">
        <v>20915</v>
      </c>
    </row>
    <row r="8421" spans="2:16" x14ac:dyDescent="0.25">
      <c r="B8421">
        <v>584.74230957031205</v>
      </c>
      <c r="C8421">
        <v>500.38253784179602</v>
      </c>
      <c r="D8421">
        <v>180.05633544921801</v>
      </c>
      <c r="E8421">
        <v>29238.73</v>
      </c>
      <c r="F8421">
        <v>29238.73</v>
      </c>
      <c r="P8421" t="s">
        <v>20916</v>
      </c>
    </row>
    <row r="8422" spans="2:16" x14ac:dyDescent="0.25">
      <c r="B8422">
        <v>584.74230957031205</v>
      </c>
      <c r="C8422">
        <v>500.38253784179602</v>
      </c>
      <c r="D8422">
        <v>181.04507446289</v>
      </c>
      <c r="E8422">
        <v>32636.63</v>
      </c>
      <c r="F8422">
        <v>32636.63</v>
      </c>
      <c r="P8422" t="s">
        <v>20917</v>
      </c>
    </row>
    <row r="8423" spans="2:16" x14ac:dyDescent="0.25">
      <c r="B8423">
        <v>584.74230957031205</v>
      </c>
      <c r="C8423">
        <v>500.38253784179602</v>
      </c>
      <c r="D8423">
        <v>182.03379821777301</v>
      </c>
      <c r="E8423">
        <v>35428.68</v>
      </c>
      <c r="F8423">
        <v>35428.68</v>
      </c>
      <c r="P8423" t="s">
        <v>20918</v>
      </c>
    </row>
    <row r="8424" spans="2:16" x14ac:dyDescent="0.25">
      <c r="B8424">
        <v>584.74230957031205</v>
      </c>
      <c r="C8424">
        <v>500.38253784179602</v>
      </c>
      <c r="D8424">
        <v>183.022537231445</v>
      </c>
      <c r="E8424">
        <v>35545.360000000001</v>
      </c>
      <c r="F8424">
        <v>35545.360000000001</v>
      </c>
      <c r="P8424" t="s">
        <v>2831</v>
      </c>
    </row>
    <row r="8425" spans="2:16" x14ac:dyDescent="0.25">
      <c r="B8425">
        <v>584.74230957031205</v>
      </c>
      <c r="C8425">
        <v>500.38253784179602</v>
      </c>
      <c r="D8425">
        <v>184.01126098632801</v>
      </c>
      <c r="E8425">
        <v>37444.300000000003</v>
      </c>
      <c r="F8425">
        <v>37444.300000000003</v>
      </c>
      <c r="P8425" t="s">
        <v>20919</v>
      </c>
    </row>
    <row r="8426" spans="2:16" x14ac:dyDescent="0.25">
      <c r="B8426">
        <v>584.74230957031205</v>
      </c>
      <c r="C8426">
        <v>500.38253784179602</v>
      </c>
      <c r="D8426">
        <v>185</v>
      </c>
      <c r="E8426">
        <v>38792.870000000003</v>
      </c>
      <c r="F8426">
        <v>38792.870000000003</v>
      </c>
      <c r="P8426" t="s">
        <v>20920</v>
      </c>
    </row>
    <row r="8427" spans="2:16" x14ac:dyDescent="0.25">
      <c r="B8427">
        <v>584.80212402343705</v>
      </c>
      <c r="C8427">
        <v>501.34011840820301</v>
      </c>
      <c r="D8427">
        <v>114.800003051757</v>
      </c>
      <c r="E8427">
        <v>2709.9720000000002</v>
      </c>
      <c r="F8427">
        <v>2709.9720000000002</v>
      </c>
      <c r="P8427" t="s">
        <v>20921</v>
      </c>
    </row>
    <row r="8428" spans="2:16" x14ac:dyDescent="0.25">
      <c r="B8428">
        <v>584.80212402343705</v>
      </c>
      <c r="C8428">
        <v>501.34011840820301</v>
      </c>
      <c r="D8428">
        <v>115.788734436035</v>
      </c>
      <c r="E8428">
        <v>8571.6450000000004</v>
      </c>
      <c r="F8428">
        <v>8571.6450000000004</v>
      </c>
      <c r="P8428" t="s">
        <v>2832</v>
      </c>
    </row>
    <row r="8429" spans="2:16" x14ac:dyDescent="0.25">
      <c r="B8429">
        <v>584.80212402343705</v>
      </c>
      <c r="C8429">
        <v>501.34011840820301</v>
      </c>
      <c r="D8429">
        <v>116.777465820312</v>
      </c>
      <c r="E8429">
        <v>8905.9169999999995</v>
      </c>
      <c r="F8429">
        <v>8905.9169999999995</v>
      </c>
      <c r="P8429" t="s">
        <v>20922</v>
      </c>
    </row>
    <row r="8430" spans="2:16" x14ac:dyDescent="0.25">
      <c r="B8430">
        <v>584.80212402343705</v>
      </c>
      <c r="C8430">
        <v>501.34011840820301</v>
      </c>
      <c r="D8430">
        <v>117.76619720458901</v>
      </c>
      <c r="E8430">
        <v>9082.8860100000002</v>
      </c>
      <c r="F8430">
        <v>9082.8860100000002</v>
      </c>
      <c r="P8430" t="s">
        <v>2833</v>
      </c>
    </row>
    <row r="8431" spans="2:16" x14ac:dyDescent="0.25">
      <c r="B8431">
        <v>584.80212402343705</v>
      </c>
      <c r="C8431">
        <v>501.34011840820301</v>
      </c>
      <c r="D8431">
        <v>118.754928588867</v>
      </c>
      <c r="E8431">
        <v>9344.7180100000005</v>
      </c>
      <c r="F8431">
        <v>9344.7180100000005</v>
      </c>
      <c r="P8431" t="s">
        <v>20923</v>
      </c>
    </row>
    <row r="8432" spans="2:16" x14ac:dyDescent="0.25">
      <c r="B8432">
        <v>584.80212402343705</v>
      </c>
      <c r="C8432">
        <v>501.34011840820301</v>
      </c>
      <c r="D8432">
        <v>119.74365997314401</v>
      </c>
      <c r="E8432">
        <v>9412.1320099999994</v>
      </c>
      <c r="F8432">
        <v>9412.1320099999994</v>
      </c>
      <c r="P8432" t="s">
        <v>20924</v>
      </c>
    </row>
    <row r="8433" spans="2:16" x14ac:dyDescent="0.25">
      <c r="B8433">
        <v>584.80212402343705</v>
      </c>
      <c r="C8433">
        <v>501.34011840820301</v>
      </c>
      <c r="D8433">
        <v>120.73239135742099</v>
      </c>
      <c r="E8433">
        <v>9541.3540099999991</v>
      </c>
      <c r="F8433">
        <v>9541.3540099999991</v>
      </c>
      <c r="P8433" t="s">
        <v>20925</v>
      </c>
    </row>
    <row r="8434" spans="2:16" x14ac:dyDescent="0.25">
      <c r="B8434">
        <v>584.80212402343705</v>
      </c>
      <c r="C8434">
        <v>501.34011840820301</v>
      </c>
      <c r="D8434">
        <v>121.721130371093</v>
      </c>
      <c r="E8434">
        <v>10008.49</v>
      </c>
      <c r="F8434">
        <v>10008.49</v>
      </c>
      <c r="P8434" t="s">
        <v>20926</v>
      </c>
    </row>
    <row r="8435" spans="2:16" x14ac:dyDescent="0.25">
      <c r="B8435">
        <v>584.80212402343705</v>
      </c>
      <c r="C8435">
        <v>501.34011840820301</v>
      </c>
      <c r="D8435">
        <v>122.70986175537099</v>
      </c>
      <c r="E8435">
        <v>10033.209999999999</v>
      </c>
      <c r="F8435">
        <v>10033.209999999999</v>
      </c>
      <c r="P8435" t="s">
        <v>20927</v>
      </c>
    </row>
    <row r="8436" spans="2:16" x14ac:dyDescent="0.25">
      <c r="B8436">
        <v>584.80212402343705</v>
      </c>
      <c r="C8436">
        <v>501.34011840820301</v>
      </c>
      <c r="D8436">
        <v>123.698593139648</v>
      </c>
      <c r="E8436">
        <v>10182.31</v>
      </c>
      <c r="F8436">
        <v>10182.31</v>
      </c>
      <c r="P8436" t="s">
        <v>2834</v>
      </c>
    </row>
    <row r="8437" spans="2:16" x14ac:dyDescent="0.25">
      <c r="B8437">
        <v>584.80212402343705</v>
      </c>
      <c r="C8437">
        <v>501.34011840820301</v>
      </c>
      <c r="D8437">
        <v>124.687324523925</v>
      </c>
      <c r="E8437">
        <v>10503.4</v>
      </c>
      <c r="F8437">
        <v>10503.4</v>
      </c>
      <c r="P8437" t="s">
        <v>20928</v>
      </c>
    </row>
    <row r="8438" spans="2:16" x14ac:dyDescent="0.25">
      <c r="B8438">
        <v>584.80212402343705</v>
      </c>
      <c r="C8438">
        <v>501.34011840820301</v>
      </c>
      <c r="D8438">
        <v>125.676055908203</v>
      </c>
      <c r="E8438">
        <v>10449.34</v>
      </c>
      <c r="F8438">
        <v>10449.34</v>
      </c>
      <c r="P8438" t="s">
        <v>20929</v>
      </c>
    </row>
    <row r="8439" spans="2:16" x14ac:dyDescent="0.25">
      <c r="B8439">
        <v>584.80212402343705</v>
      </c>
      <c r="C8439">
        <v>501.34011840820301</v>
      </c>
      <c r="D8439">
        <v>126.66478729248</v>
      </c>
      <c r="E8439">
        <v>10748.76</v>
      </c>
      <c r="F8439">
        <v>10748.76</v>
      </c>
      <c r="P8439" t="s">
        <v>20930</v>
      </c>
    </row>
    <row r="8440" spans="2:16" x14ac:dyDescent="0.25">
      <c r="B8440">
        <v>584.80212402343705</v>
      </c>
      <c r="C8440">
        <v>501.34011840820301</v>
      </c>
      <c r="D8440">
        <v>127.653518676757</v>
      </c>
      <c r="E8440">
        <v>10861.83</v>
      </c>
      <c r="F8440">
        <v>10861.83</v>
      </c>
      <c r="P8440" t="s">
        <v>20931</v>
      </c>
    </row>
    <row r="8441" spans="2:16" x14ac:dyDescent="0.25">
      <c r="B8441">
        <v>584.80212402343705</v>
      </c>
      <c r="C8441">
        <v>501.34011840820301</v>
      </c>
      <c r="D8441">
        <v>128.64225769042901</v>
      </c>
      <c r="E8441">
        <v>10682.52</v>
      </c>
      <c r="F8441">
        <v>10682.52</v>
      </c>
      <c r="P8441" t="s">
        <v>2835</v>
      </c>
    </row>
    <row r="8442" spans="2:16" x14ac:dyDescent="0.25">
      <c r="B8442">
        <v>584.80212402343705</v>
      </c>
      <c r="C8442">
        <v>501.34011840820301</v>
      </c>
      <c r="D8442">
        <v>129.63098144531199</v>
      </c>
      <c r="E8442">
        <v>10724.56</v>
      </c>
      <c r="F8442">
        <v>10724.56</v>
      </c>
      <c r="P8442" t="s">
        <v>20932</v>
      </c>
    </row>
    <row r="8443" spans="2:16" x14ac:dyDescent="0.25">
      <c r="B8443">
        <v>584.80212402343705</v>
      </c>
      <c r="C8443">
        <v>501.34011840820301</v>
      </c>
      <c r="D8443">
        <v>130.61972045898401</v>
      </c>
      <c r="E8443">
        <v>11033.94</v>
      </c>
      <c r="F8443">
        <v>11033.94</v>
      </c>
      <c r="P8443" t="s">
        <v>20933</v>
      </c>
    </row>
    <row r="8444" spans="2:16" x14ac:dyDescent="0.25">
      <c r="B8444">
        <v>584.80212402343705</v>
      </c>
      <c r="C8444">
        <v>501.34011840820301</v>
      </c>
      <c r="D8444">
        <v>131.60844421386699</v>
      </c>
      <c r="E8444">
        <v>11158.77</v>
      </c>
      <c r="F8444">
        <v>11158.77</v>
      </c>
      <c r="P8444" t="s">
        <v>2836</v>
      </c>
    </row>
    <row r="8445" spans="2:16" x14ac:dyDescent="0.25">
      <c r="B8445">
        <v>584.80212402343705</v>
      </c>
      <c r="C8445">
        <v>501.34011840820301</v>
      </c>
      <c r="D8445">
        <v>132.59718322753901</v>
      </c>
      <c r="E8445">
        <v>11298.74</v>
      </c>
      <c r="F8445">
        <v>11298.74</v>
      </c>
      <c r="P8445" t="s">
        <v>2837</v>
      </c>
    </row>
    <row r="8446" spans="2:16" x14ac:dyDescent="0.25">
      <c r="B8446">
        <v>584.80212402343705</v>
      </c>
      <c r="C8446">
        <v>501.34011840820301</v>
      </c>
      <c r="D8446">
        <v>133.58592224121</v>
      </c>
      <c r="E8446">
        <v>11340.91</v>
      </c>
      <c r="F8446">
        <v>11340.91</v>
      </c>
      <c r="P8446" t="s">
        <v>2838</v>
      </c>
    </row>
    <row r="8447" spans="2:16" x14ac:dyDescent="0.25">
      <c r="B8447">
        <v>584.80212402343705</v>
      </c>
      <c r="C8447">
        <v>501.34011840820301</v>
      </c>
      <c r="D8447">
        <v>134.57464599609301</v>
      </c>
      <c r="E8447">
        <v>11607.45</v>
      </c>
      <c r="F8447">
        <v>11607.45</v>
      </c>
      <c r="P8447" t="s">
        <v>20934</v>
      </c>
    </row>
    <row r="8448" spans="2:16" x14ac:dyDescent="0.25">
      <c r="B8448">
        <v>584.80212402343705</v>
      </c>
      <c r="C8448">
        <v>501.34011840820301</v>
      </c>
      <c r="D8448">
        <v>135.563385009765</v>
      </c>
      <c r="E8448">
        <v>11565.31</v>
      </c>
      <c r="F8448">
        <v>11565.31</v>
      </c>
      <c r="P8448" t="s">
        <v>2839</v>
      </c>
    </row>
    <row r="8449" spans="2:16" x14ac:dyDescent="0.25">
      <c r="B8449">
        <v>584.80212402343705</v>
      </c>
      <c r="C8449">
        <v>501.34011840820301</v>
      </c>
      <c r="D8449">
        <v>136.55210876464801</v>
      </c>
      <c r="E8449">
        <v>11834.08</v>
      </c>
      <c r="F8449">
        <v>11834.08</v>
      </c>
      <c r="P8449" t="s">
        <v>2840</v>
      </c>
    </row>
    <row r="8450" spans="2:16" x14ac:dyDescent="0.25">
      <c r="B8450">
        <v>584.80212402343705</v>
      </c>
      <c r="C8450">
        <v>501.34011840820301</v>
      </c>
      <c r="D8450">
        <v>137.54084777832</v>
      </c>
      <c r="E8450">
        <v>11916.66</v>
      </c>
      <c r="F8450">
        <v>11916.66</v>
      </c>
      <c r="P8450" t="s">
        <v>20935</v>
      </c>
    </row>
    <row r="8451" spans="2:16" x14ac:dyDescent="0.25">
      <c r="B8451">
        <v>584.80212402343705</v>
      </c>
      <c r="C8451">
        <v>501.34011840820301</v>
      </c>
      <c r="D8451">
        <v>138.52957153320301</v>
      </c>
      <c r="E8451">
        <v>11942.55</v>
      </c>
      <c r="F8451">
        <v>11942.55</v>
      </c>
      <c r="P8451" t="s">
        <v>2841</v>
      </c>
    </row>
    <row r="8452" spans="2:16" x14ac:dyDescent="0.25">
      <c r="B8452">
        <v>584.80212402343705</v>
      </c>
      <c r="C8452">
        <v>501.34011840820301</v>
      </c>
      <c r="D8452">
        <v>139.518310546875</v>
      </c>
      <c r="E8452">
        <v>11868.64</v>
      </c>
      <c r="F8452">
        <v>11868.64</v>
      </c>
      <c r="P8452" t="s">
        <v>2842</v>
      </c>
    </row>
    <row r="8453" spans="2:16" x14ac:dyDescent="0.25">
      <c r="B8453">
        <v>584.80212402343705</v>
      </c>
      <c r="C8453">
        <v>501.34011840820301</v>
      </c>
      <c r="D8453">
        <v>140.50704956054599</v>
      </c>
      <c r="E8453">
        <v>11902.3</v>
      </c>
      <c r="F8453">
        <v>11902.3</v>
      </c>
      <c r="P8453" t="s">
        <v>2843</v>
      </c>
    </row>
    <row r="8454" spans="2:16" x14ac:dyDescent="0.25">
      <c r="B8454">
        <v>584.80212402343705</v>
      </c>
      <c r="C8454">
        <v>501.34011840820301</v>
      </c>
      <c r="D8454">
        <v>141.49577331542901</v>
      </c>
      <c r="E8454">
        <v>12179.24</v>
      </c>
      <c r="F8454">
        <v>12179.24</v>
      </c>
      <c r="P8454" t="s">
        <v>20936</v>
      </c>
    </row>
    <row r="8455" spans="2:16" x14ac:dyDescent="0.25">
      <c r="B8455">
        <v>584.80212402343705</v>
      </c>
      <c r="C8455">
        <v>501.34011840820301</v>
      </c>
      <c r="D8455">
        <v>142.48451232910099</v>
      </c>
      <c r="E8455">
        <v>12433.84</v>
      </c>
      <c r="F8455">
        <v>12433.84</v>
      </c>
      <c r="P8455" t="s">
        <v>2844</v>
      </c>
    </row>
    <row r="8456" spans="2:16" x14ac:dyDescent="0.25">
      <c r="B8456">
        <v>584.80212402343705</v>
      </c>
      <c r="C8456">
        <v>501.34011840820301</v>
      </c>
      <c r="D8456">
        <v>143.47323608398401</v>
      </c>
      <c r="E8456">
        <v>12924.78</v>
      </c>
      <c r="F8456">
        <v>12924.78</v>
      </c>
      <c r="P8456" t="s">
        <v>20937</v>
      </c>
    </row>
    <row r="8457" spans="2:16" x14ac:dyDescent="0.25">
      <c r="B8457">
        <v>584.80212402343705</v>
      </c>
      <c r="C8457">
        <v>501.34011840820301</v>
      </c>
      <c r="D8457">
        <v>144.46197509765599</v>
      </c>
      <c r="E8457">
        <v>12587.94</v>
      </c>
      <c r="F8457">
        <v>12587.94</v>
      </c>
      <c r="P8457" t="s">
        <v>20938</v>
      </c>
    </row>
    <row r="8458" spans="2:16" x14ac:dyDescent="0.25">
      <c r="B8458">
        <v>584.80212402343705</v>
      </c>
      <c r="C8458">
        <v>501.34011840820301</v>
      </c>
      <c r="D8458">
        <v>145.45069885253901</v>
      </c>
      <c r="E8458">
        <v>12800.96</v>
      </c>
      <c r="F8458">
        <v>12800.96</v>
      </c>
      <c r="P8458" t="s">
        <v>2845</v>
      </c>
    </row>
    <row r="8459" spans="2:16" x14ac:dyDescent="0.25">
      <c r="B8459">
        <v>584.80212402343705</v>
      </c>
      <c r="C8459">
        <v>501.34011840820301</v>
      </c>
      <c r="D8459">
        <v>146.43943786621</v>
      </c>
      <c r="E8459">
        <v>13485.88</v>
      </c>
      <c r="F8459">
        <v>13485.88</v>
      </c>
      <c r="P8459" t="s">
        <v>2846</v>
      </c>
    </row>
    <row r="8460" spans="2:16" x14ac:dyDescent="0.25">
      <c r="B8460">
        <v>584.80212402343705</v>
      </c>
      <c r="C8460">
        <v>501.34011840820301</v>
      </c>
      <c r="D8460">
        <v>147.42816162109301</v>
      </c>
      <c r="E8460">
        <v>13787.52</v>
      </c>
      <c r="F8460">
        <v>13787.52</v>
      </c>
      <c r="P8460" t="s">
        <v>20939</v>
      </c>
    </row>
    <row r="8461" spans="2:16" x14ac:dyDescent="0.25">
      <c r="B8461">
        <v>584.80212402343705</v>
      </c>
      <c r="C8461">
        <v>501.34011840820301</v>
      </c>
      <c r="D8461">
        <v>148.416900634765</v>
      </c>
      <c r="E8461">
        <v>13802.77</v>
      </c>
      <c r="F8461">
        <v>13802.77</v>
      </c>
      <c r="P8461" t="s">
        <v>20940</v>
      </c>
    </row>
    <row r="8462" spans="2:16" x14ac:dyDescent="0.25">
      <c r="B8462">
        <v>584.80212402343705</v>
      </c>
      <c r="C8462">
        <v>501.34011840820301</v>
      </c>
      <c r="D8462">
        <v>149.40563964843699</v>
      </c>
      <c r="E8462">
        <v>13508.44</v>
      </c>
      <c r="F8462">
        <v>13508.44</v>
      </c>
      <c r="P8462" t="s">
        <v>2847</v>
      </c>
    </row>
    <row r="8463" spans="2:16" x14ac:dyDescent="0.25">
      <c r="B8463">
        <v>584.80212402343705</v>
      </c>
      <c r="C8463">
        <v>501.34011840820301</v>
      </c>
      <c r="D8463">
        <v>150.39436340332</v>
      </c>
      <c r="E8463">
        <v>14023.44</v>
      </c>
      <c r="F8463">
        <v>14023.44</v>
      </c>
      <c r="P8463" t="s">
        <v>2848</v>
      </c>
    </row>
    <row r="8464" spans="2:16" x14ac:dyDescent="0.25">
      <c r="B8464">
        <v>584.80212402343705</v>
      </c>
      <c r="C8464">
        <v>501.34011840820301</v>
      </c>
      <c r="D8464">
        <v>151.38310241699199</v>
      </c>
      <c r="E8464">
        <v>14030.97</v>
      </c>
      <c r="F8464">
        <v>14030.97</v>
      </c>
      <c r="P8464" t="s">
        <v>20941</v>
      </c>
    </row>
    <row r="8465" spans="2:16" x14ac:dyDescent="0.25">
      <c r="B8465">
        <v>584.80212402343705</v>
      </c>
      <c r="C8465">
        <v>501.34011840820301</v>
      </c>
      <c r="D8465">
        <v>152.371826171875</v>
      </c>
      <c r="E8465">
        <v>13963.47</v>
      </c>
      <c r="F8465">
        <v>13963.47</v>
      </c>
      <c r="P8465" t="s">
        <v>2849</v>
      </c>
    </row>
    <row r="8466" spans="2:16" x14ac:dyDescent="0.25">
      <c r="B8466">
        <v>584.80212402343705</v>
      </c>
      <c r="C8466">
        <v>501.34011840820301</v>
      </c>
      <c r="D8466">
        <v>153.36056518554599</v>
      </c>
      <c r="E8466">
        <v>13895.74</v>
      </c>
      <c r="F8466">
        <v>13895.74</v>
      </c>
      <c r="P8466" t="s">
        <v>20942</v>
      </c>
    </row>
    <row r="8467" spans="2:16" x14ac:dyDescent="0.25">
      <c r="B8467">
        <v>584.80212402343705</v>
      </c>
      <c r="C8467">
        <v>501.34011840820301</v>
      </c>
      <c r="D8467">
        <v>154.34928894042901</v>
      </c>
      <c r="E8467">
        <v>14309.61</v>
      </c>
      <c r="F8467">
        <v>14309.61</v>
      </c>
      <c r="P8467" t="s">
        <v>2850</v>
      </c>
    </row>
    <row r="8468" spans="2:16" x14ac:dyDescent="0.25">
      <c r="B8468">
        <v>584.80212402343705</v>
      </c>
      <c r="C8468">
        <v>501.34011840820301</v>
      </c>
      <c r="D8468">
        <v>155.33802795410099</v>
      </c>
      <c r="E8468">
        <v>14254.79</v>
      </c>
      <c r="F8468">
        <v>14254.79</v>
      </c>
      <c r="P8468" t="s">
        <v>20943</v>
      </c>
    </row>
    <row r="8469" spans="2:16" x14ac:dyDescent="0.25">
      <c r="B8469">
        <v>584.80212402343705</v>
      </c>
      <c r="C8469">
        <v>501.34011840820301</v>
      </c>
      <c r="D8469">
        <v>156.32676696777301</v>
      </c>
      <c r="E8469">
        <v>14220.54</v>
      </c>
      <c r="F8469">
        <v>14220.54</v>
      </c>
      <c r="P8469" t="s">
        <v>20944</v>
      </c>
    </row>
    <row r="8470" spans="2:16" x14ac:dyDescent="0.25">
      <c r="B8470">
        <v>584.80212402343705</v>
      </c>
      <c r="C8470">
        <v>501.34011840820301</v>
      </c>
      <c r="D8470">
        <v>157.31549072265599</v>
      </c>
      <c r="E8470">
        <v>13902.1</v>
      </c>
      <c r="F8470">
        <v>13902.1</v>
      </c>
      <c r="P8470" t="s">
        <v>2851</v>
      </c>
    </row>
    <row r="8471" spans="2:16" x14ac:dyDescent="0.25">
      <c r="B8471">
        <v>584.80212402343705</v>
      </c>
      <c r="C8471">
        <v>501.34011840820301</v>
      </c>
      <c r="D8471">
        <v>158.30422973632801</v>
      </c>
      <c r="E8471">
        <v>14285.09</v>
      </c>
      <c r="F8471">
        <v>14285.09</v>
      </c>
      <c r="P8471" t="s">
        <v>20945</v>
      </c>
    </row>
    <row r="8472" spans="2:16" x14ac:dyDescent="0.25">
      <c r="B8472">
        <v>584.80212402343705</v>
      </c>
      <c r="C8472">
        <v>501.34011840820301</v>
      </c>
      <c r="D8472">
        <v>159.29295349121</v>
      </c>
      <c r="E8472">
        <v>14195.59</v>
      </c>
      <c r="F8472">
        <v>14195.59</v>
      </c>
      <c r="P8472" t="s">
        <v>2852</v>
      </c>
    </row>
    <row r="8473" spans="2:16" x14ac:dyDescent="0.25">
      <c r="B8473">
        <v>584.80212402343705</v>
      </c>
      <c r="C8473">
        <v>501.34011840820301</v>
      </c>
      <c r="D8473">
        <v>160.28169250488199</v>
      </c>
      <c r="E8473">
        <v>13605.68</v>
      </c>
      <c r="F8473">
        <v>13605.68</v>
      </c>
      <c r="P8473" t="s">
        <v>20946</v>
      </c>
    </row>
    <row r="8474" spans="2:16" x14ac:dyDescent="0.25">
      <c r="B8474">
        <v>584.80212402343705</v>
      </c>
      <c r="C8474">
        <v>501.34011840820301</v>
      </c>
      <c r="D8474">
        <v>161.270416259765</v>
      </c>
      <c r="E8474">
        <v>14190.42</v>
      </c>
      <c r="F8474">
        <v>14190.42</v>
      </c>
      <c r="P8474" t="s">
        <v>20947</v>
      </c>
    </row>
    <row r="8475" spans="2:16" x14ac:dyDescent="0.25">
      <c r="B8475">
        <v>584.80212402343705</v>
      </c>
      <c r="C8475">
        <v>501.34011840820301</v>
      </c>
      <c r="D8475">
        <v>162.25915527343699</v>
      </c>
      <c r="E8475">
        <v>14592.07</v>
      </c>
      <c r="F8475">
        <v>14592.07</v>
      </c>
      <c r="P8475" t="s">
        <v>20948</v>
      </c>
    </row>
    <row r="8476" spans="2:16" x14ac:dyDescent="0.25">
      <c r="B8476">
        <v>584.80212402343705</v>
      </c>
      <c r="C8476">
        <v>501.34011840820301</v>
      </c>
      <c r="D8476">
        <v>163.24789428710901</v>
      </c>
      <c r="E8476">
        <v>14964.91</v>
      </c>
      <c r="F8476">
        <v>14964.91</v>
      </c>
      <c r="P8476" t="s">
        <v>2853</v>
      </c>
    </row>
    <row r="8477" spans="2:16" x14ac:dyDescent="0.25">
      <c r="B8477">
        <v>584.80212402343705</v>
      </c>
      <c r="C8477">
        <v>501.34011840820301</v>
      </c>
      <c r="D8477">
        <v>164.23661804199199</v>
      </c>
      <c r="E8477">
        <v>14897.8</v>
      </c>
      <c r="F8477">
        <v>14897.8</v>
      </c>
      <c r="P8477" t="s">
        <v>2854</v>
      </c>
    </row>
    <row r="8478" spans="2:16" x14ac:dyDescent="0.25">
      <c r="B8478">
        <v>584.80212402343705</v>
      </c>
      <c r="C8478">
        <v>501.34011840820301</v>
      </c>
      <c r="D8478">
        <v>165.22535705566401</v>
      </c>
      <c r="E8478">
        <v>15254.48</v>
      </c>
      <c r="F8478">
        <v>15254.48</v>
      </c>
      <c r="P8478" t="s">
        <v>20949</v>
      </c>
    </row>
    <row r="8479" spans="2:16" x14ac:dyDescent="0.25">
      <c r="B8479">
        <v>584.80212402343705</v>
      </c>
      <c r="C8479">
        <v>501.34011840820301</v>
      </c>
      <c r="D8479">
        <v>166.21408081054599</v>
      </c>
      <c r="E8479">
        <v>15740.05</v>
      </c>
      <c r="F8479">
        <v>15740.05</v>
      </c>
      <c r="P8479" t="s">
        <v>20950</v>
      </c>
    </row>
    <row r="8480" spans="2:16" x14ac:dyDescent="0.25">
      <c r="B8480">
        <v>584.80212402343705</v>
      </c>
      <c r="C8480">
        <v>501.34011840820301</v>
      </c>
      <c r="D8480">
        <v>167.20281982421801</v>
      </c>
      <c r="E8480">
        <v>16273.93</v>
      </c>
      <c r="F8480">
        <v>16273.93</v>
      </c>
      <c r="P8480" t="s">
        <v>20951</v>
      </c>
    </row>
    <row r="8481" spans="2:16" x14ac:dyDescent="0.25">
      <c r="B8481">
        <v>584.80212402343705</v>
      </c>
      <c r="C8481">
        <v>501.34011840820301</v>
      </c>
      <c r="D8481">
        <v>168.19154357910099</v>
      </c>
      <c r="E8481">
        <v>16360.92</v>
      </c>
      <c r="F8481">
        <v>16360.92</v>
      </c>
      <c r="P8481" t="s">
        <v>20952</v>
      </c>
    </row>
    <row r="8482" spans="2:16" x14ac:dyDescent="0.25">
      <c r="B8482">
        <v>584.80212402343705</v>
      </c>
      <c r="C8482">
        <v>501.34011840820301</v>
      </c>
      <c r="D8482">
        <v>169.18028259277301</v>
      </c>
      <c r="E8482">
        <v>16706.97</v>
      </c>
      <c r="F8482">
        <v>16706.97</v>
      </c>
      <c r="P8482" t="s">
        <v>20953</v>
      </c>
    </row>
    <row r="8483" spans="2:16" x14ac:dyDescent="0.25">
      <c r="B8483">
        <v>584.80212402343705</v>
      </c>
      <c r="C8483">
        <v>501.34011840820301</v>
      </c>
      <c r="D8483">
        <v>170.169021606445</v>
      </c>
      <c r="E8483">
        <v>17011.12</v>
      </c>
      <c r="F8483">
        <v>17011.12</v>
      </c>
      <c r="P8483" t="s">
        <v>20954</v>
      </c>
    </row>
    <row r="8484" spans="2:16" x14ac:dyDescent="0.25">
      <c r="B8484">
        <v>584.80212402343705</v>
      </c>
      <c r="C8484">
        <v>501.34011840820301</v>
      </c>
      <c r="D8484">
        <v>171.15774536132801</v>
      </c>
      <c r="E8484">
        <v>17515.45</v>
      </c>
      <c r="F8484">
        <v>17515.45</v>
      </c>
      <c r="P8484" t="s">
        <v>2855</v>
      </c>
    </row>
    <row r="8485" spans="2:16" x14ac:dyDescent="0.25">
      <c r="B8485">
        <v>584.80212402343705</v>
      </c>
      <c r="C8485">
        <v>501.34011840820301</v>
      </c>
      <c r="D8485">
        <v>172.146484375</v>
      </c>
      <c r="E8485">
        <v>20068.37</v>
      </c>
      <c r="F8485">
        <v>20068.37</v>
      </c>
      <c r="P8485" t="s">
        <v>20955</v>
      </c>
    </row>
    <row r="8486" spans="2:16" x14ac:dyDescent="0.25">
      <c r="B8486">
        <v>584.80212402343705</v>
      </c>
      <c r="C8486">
        <v>501.34011840820301</v>
      </c>
      <c r="D8486">
        <v>173.13520812988199</v>
      </c>
      <c r="E8486">
        <v>20855.98</v>
      </c>
      <c r="F8486">
        <v>20855.98</v>
      </c>
      <c r="P8486" t="s">
        <v>20956</v>
      </c>
    </row>
    <row r="8487" spans="2:16" x14ac:dyDescent="0.25">
      <c r="B8487">
        <v>584.80212402343705</v>
      </c>
      <c r="C8487">
        <v>501.34011840820301</v>
      </c>
      <c r="D8487">
        <v>174.12394714355401</v>
      </c>
      <c r="E8487">
        <v>23896</v>
      </c>
      <c r="F8487">
        <v>23896</v>
      </c>
      <c r="P8487" t="s">
        <v>2856</v>
      </c>
    </row>
    <row r="8488" spans="2:16" x14ac:dyDescent="0.25">
      <c r="B8488">
        <v>584.80212402343705</v>
      </c>
      <c r="C8488">
        <v>501.34011840820301</v>
      </c>
      <c r="D8488">
        <v>175.11267089843699</v>
      </c>
      <c r="E8488">
        <v>24359.02</v>
      </c>
      <c r="F8488">
        <v>24359.02</v>
      </c>
      <c r="P8488" t="s">
        <v>20957</v>
      </c>
    </row>
    <row r="8489" spans="2:16" x14ac:dyDescent="0.25">
      <c r="B8489">
        <v>584.80212402343705</v>
      </c>
      <c r="C8489">
        <v>501.34011840820301</v>
      </c>
      <c r="D8489">
        <v>176.10140991210901</v>
      </c>
      <c r="E8489">
        <v>24770.720000000001</v>
      </c>
      <c r="F8489">
        <v>24770.720000000001</v>
      </c>
      <c r="P8489" t="s">
        <v>20958</v>
      </c>
    </row>
    <row r="8490" spans="2:16" x14ac:dyDescent="0.25">
      <c r="B8490">
        <v>584.80212402343705</v>
      </c>
      <c r="C8490">
        <v>501.34011840820301</v>
      </c>
      <c r="D8490">
        <v>177.09013366699199</v>
      </c>
      <c r="E8490">
        <v>25561.49</v>
      </c>
      <c r="F8490">
        <v>25561.49</v>
      </c>
      <c r="P8490" t="s">
        <v>20959</v>
      </c>
    </row>
    <row r="8491" spans="2:16" x14ac:dyDescent="0.25">
      <c r="B8491">
        <v>584.80212402343705</v>
      </c>
      <c r="C8491">
        <v>501.34011840820301</v>
      </c>
      <c r="D8491">
        <v>178.07887268066401</v>
      </c>
      <c r="E8491">
        <v>26438.62</v>
      </c>
      <c r="F8491">
        <v>26438.62</v>
      </c>
      <c r="P8491" t="s">
        <v>20960</v>
      </c>
    </row>
    <row r="8492" spans="2:16" x14ac:dyDescent="0.25">
      <c r="B8492">
        <v>584.80212402343705</v>
      </c>
      <c r="C8492">
        <v>501.34011840820301</v>
      </c>
      <c r="D8492">
        <v>179.067611694335</v>
      </c>
      <c r="E8492">
        <v>29962.81</v>
      </c>
      <c r="F8492">
        <v>29962.81</v>
      </c>
      <c r="P8492" t="s">
        <v>2857</v>
      </c>
    </row>
    <row r="8493" spans="2:16" x14ac:dyDescent="0.25">
      <c r="B8493">
        <v>584.80212402343705</v>
      </c>
      <c r="C8493">
        <v>501.34011840820301</v>
      </c>
      <c r="D8493">
        <v>180.05633544921801</v>
      </c>
      <c r="E8493">
        <v>31080.74</v>
      </c>
      <c r="F8493">
        <v>31080.74</v>
      </c>
      <c r="P8493" t="s">
        <v>20961</v>
      </c>
    </row>
    <row r="8494" spans="2:16" x14ac:dyDescent="0.25">
      <c r="B8494">
        <v>584.80212402343705</v>
      </c>
      <c r="C8494">
        <v>501.34011840820301</v>
      </c>
      <c r="D8494">
        <v>181.04507446289</v>
      </c>
      <c r="E8494">
        <v>34674.5</v>
      </c>
      <c r="F8494">
        <v>34674.5</v>
      </c>
      <c r="P8494" t="s">
        <v>20962</v>
      </c>
    </row>
    <row r="8495" spans="2:16" x14ac:dyDescent="0.25">
      <c r="B8495">
        <v>584.80212402343705</v>
      </c>
      <c r="C8495">
        <v>501.34011840820301</v>
      </c>
      <c r="D8495">
        <v>182.03379821777301</v>
      </c>
      <c r="E8495">
        <v>36656.36</v>
      </c>
      <c r="F8495">
        <v>36656.36</v>
      </c>
      <c r="P8495" t="s">
        <v>2858</v>
      </c>
    </row>
    <row r="8496" spans="2:16" x14ac:dyDescent="0.25">
      <c r="B8496">
        <v>584.80212402343705</v>
      </c>
      <c r="C8496">
        <v>501.34011840820301</v>
      </c>
      <c r="D8496">
        <v>183.022537231445</v>
      </c>
      <c r="E8496">
        <v>37584.019999999997</v>
      </c>
      <c r="F8496">
        <v>37584.019999999997</v>
      </c>
      <c r="P8496" t="s">
        <v>20963</v>
      </c>
    </row>
    <row r="8497" spans="2:16" x14ac:dyDescent="0.25">
      <c r="B8497">
        <v>584.80212402343705</v>
      </c>
      <c r="C8497">
        <v>501.34011840820301</v>
      </c>
      <c r="D8497">
        <v>184.01126098632801</v>
      </c>
      <c r="E8497">
        <v>38560.74</v>
      </c>
      <c r="F8497">
        <v>38560.74</v>
      </c>
      <c r="P8497" t="s">
        <v>20964</v>
      </c>
    </row>
    <row r="8498" spans="2:16" x14ac:dyDescent="0.25">
      <c r="B8498">
        <v>584.80212402343705</v>
      </c>
      <c r="C8498">
        <v>501.34011840820301</v>
      </c>
      <c r="D8498">
        <v>185</v>
      </c>
      <c r="E8498">
        <v>41151.230000000003</v>
      </c>
      <c r="F8498">
        <v>41151.230000000003</v>
      </c>
      <c r="P8498" t="s">
        <v>2859</v>
      </c>
    </row>
    <row r="8499" spans="2:16" x14ac:dyDescent="0.25">
      <c r="B8499">
        <v>584.86193847656205</v>
      </c>
      <c r="C8499">
        <v>502.29766845703102</v>
      </c>
      <c r="D8499">
        <v>114.800003051757</v>
      </c>
      <c r="E8499">
        <v>2884.2809999999999</v>
      </c>
      <c r="F8499">
        <v>2884.2809999999999</v>
      </c>
      <c r="P8499" t="s">
        <v>20965</v>
      </c>
    </row>
    <row r="8500" spans="2:16" x14ac:dyDescent="0.25">
      <c r="B8500">
        <v>584.86193847656205</v>
      </c>
      <c r="C8500">
        <v>502.29766845703102</v>
      </c>
      <c r="D8500">
        <v>115.788734436035</v>
      </c>
      <c r="E8500">
        <v>9846.6130099999991</v>
      </c>
      <c r="F8500">
        <v>9846.6130099999991</v>
      </c>
      <c r="P8500" t="s">
        <v>2860</v>
      </c>
    </row>
    <row r="8501" spans="2:16" x14ac:dyDescent="0.25">
      <c r="B8501">
        <v>584.86193847656205</v>
      </c>
      <c r="C8501">
        <v>502.29766845703102</v>
      </c>
      <c r="D8501">
        <v>116.777465820312</v>
      </c>
      <c r="E8501">
        <v>10370.58</v>
      </c>
      <c r="F8501">
        <v>10370.58</v>
      </c>
      <c r="P8501" t="s">
        <v>20966</v>
      </c>
    </row>
    <row r="8502" spans="2:16" x14ac:dyDescent="0.25">
      <c r="B8502">
        <v>584.86193847656205</v>
      </c>
      <c r="C8502">
        <v>502.29766845703102</v>
      </c>
      <c r="D8502">
        <v>117.76619720458901</v>
      </c>
      <c r="E8502">
        <v>10609.21</v>
      </c>
      <c r="F8502">
        <v>10609.21</v>
      </c>
      <c r="P8502" t="s">
        <v>20967</v>
      </c>
    </row>
    <row r="8503" spans="2:16" x14ac:dyDescent="0.25">
      <c r="B8503">
        <v>584.86193847656205</v>
      </c>
      <c r="C8503">
        <v>502.29766845703102</v>
      </c>
      <c r="D8503">
        <v>118.754928588867</v>
      </c>
      <c r="E8503">
        <v>10764.78</v>
      </c>
      <c r="F8503">
        <v>10764.78</v>
      </c>
      <c r="P8503" t="s">
        <v>20968</v>
      </c>
    </row>
    <row r="8504" spans="2:16" x14ac:dyDescent="0.25">
      <c r="B8504">
        <v>584.86193847656205</v>
      </c>
      <c r="C8504">
        <v>502.29766845703102</v>
      </c>
      <c r="D8504">
        <v>119.74365997314401</v>
      </c>
      <c r="E8504">
        <v>10954.81</v>
      </c>
      <c r="F8504">
        <v>10954.81</v>
      </c>
      <c r="P8504" t="s">
        <v>20969</v>
      </c>
    </row>
    <row r="8505" spans="2:16" x14ac:dyDescent="0.25">
      <c r="B8505">
        <v>584.86193847656205</v>
      </c>
      <c r="C8505">
        <v>502.29766845703102</v>
      </c>
      <c r="D8505">
        <v>120.73239135742099</v>
      </c>
      <c r="E8505">
        <v>11535.6</v>
      </c>
      <c r="F8505">
        <v>11535.6</v>
      </c>
      <c r="P8505" t="s">
        <v>2861</v>
      </c>
    </row>
    <row r="8506" spans="2:16" x14ac:dyDescent="0.25">
      <c r="B8506">
        <v>584.86193847656205</v>
      </c>
      <c r="C8506">
        <v>502.29766845703102</v>
      </c>
      <c r="D8506">
        <v>121.721130371093</v>
      </c>
      <c r="E8506">
        <v>11403.25</v>
      </c>
      <c r="F8506">
        <v>11403.25</v>
      </c>
      <c r="P8506" t="s">
        <v>20970</v>
      </c>
    </row>
    <row r="8507" spans="2:16" x14ac:dyDescent="0.25">
      <c r="B8507">
        <v>584.86193847656205</v>
      </c>
      <c r="C8507">
        <v>502.29766845703102</v>
      </c>
      <c r="D8507">
        <v>122.70986175537099</v>
      </c>
      <c r="E8507">
        <v>11714.83</v>
      </c>
      <c r="F8507">
        <v>11714.83</v>
      </c>
      <c r="P8507" t="s">
        <v>2862</v>
      </c>
    </row>
    <row r="8508" spans="2:16" x14ac:dyDescent="0.25">
      <c r="B8508">
        <v>584.86193847656205</v>
      </c>
      <c r="C8508">
        <v>502.29766845703102</v>
      </c>
      <c r="D8508">
        <v>123.698593139648</v>
      </c>
      <c r="E8508">
        <v>11626.24</v>
      </c>
      <c r="F8508">
        <v>11626.24</v>
      </c>
      <c r="P8508" t="s">
        <v>20971</v>
      </c>
    </row>
    <row r="8509" spans="2:16" x14ac:dyDescent="0.25">
      <c r="B8509">
        <v>584.86193847656205</v>
      </c>
      <c r="C8509">
        <v>502.29766845703102</v>
      </c>
      <c r="D8509">
        <v>124.687324523925</v>
      </c>
      <c r="E8509">
        <v>11814.28</v>
      </c>
      <c r="F8509">
        <v>11814.28</v>
      </c>
      <c r="P8509" t="s">
        <v>20972</v>
      </c>
    </row>
    <row r="8510" spans="2:16" x14ac:dyDescent="0.25">
      <c r="B8510">
        <v>584.86193847656205</v>
      </c>
      <c r="C8510">
        <v>502.29766845703102</v>
      </c>
      <c r="D8510">
        <v>125.676055908203</v>
      </c>
      <c r="E8510">
        <v>12030.67</v>
      </c>
      <c r="F8510">
        <v>12030.67</v>
      </c>
      <c r="P8510" t="s">
        <v>20973</v>
      </c>
    </row>
    <row r="8511" spans="2:16" x14ac:dyDescent="0.25">
      <c r="B8511">
        <v>584.86193847656205</v>
      </c>
      <c r="C8511">
        <v>502.29766845703102</v>
      </c>
      <c r="D8511">
        <v>126.66478729248</v>
      </c>
      <c r="E8511">
        <v>12045.15</v>
      </c>
      <c r="F8511">
        <v>12045.15</v>
      </c>
      <c r="P8511" t="s">
        <v>20974</v>
      </c>
    </row>
    <row r="8512" spans="2:16" x14ac:dyDescent="0.25">
      <c r="B8512">
        <v>584.86193847656205</v>
      </c>
      <c r="C8512">
        <v>502.29766845703102</v>
      </c>
      <c r="D8512">
        <v>127.653518676757</v>
      </c>
      <c r="E8512">
        <v>12266.95</v>
      </c>
      <c r="F8512">
        <v>12266.95</v>
      </c>
      <c r="P8512" t="s">
        <v>2863</v>
      </c>
    </row>
    <row r="8513" spans="2:16" x14ac:dyDescent="0.25">
      <c r="B8513">
        <v>584.86193847656205</v>
      </c>
      <c r="C8513">
        <v>502.29766845703102</v>
      </c>
      <c r="D8513">
        <v>128.64225769042901</v>
      </c>
      <c r="E8513">
        <v>12297.78</v>
      </c>
      <c r="F8513">
        <v>12297.78</v>
      </c>
      <c r="P8513" t="s">
        <v>2864</v>
      </c>
    </row>
    <row r="8514" spans="2:16" x14ac:dyDescent="0.25">
      <c r="B8514">
        <v>584.86193847656205</v>
      </c>
      <c r="C8514">
        <v>502.29766845703102</v>
      </c>
      <c r="D8514">
        <v>129.63098144531199</v>
      </c>
      <c r="E8514">
        <v>12219.51</v>
      </c>
      <c r="F8514">
        <v>12219.51</v>
      </c>
      <c r="P8514" t="s">
        <v>20975</v>
      </c>
    </row>
    <row r="8515" spans="2:16" x14ac:dyDescent="0.25">
      <c r="B8515">
        <v>584.86193847656205</v>
      </c>
      <c r="C8515">
        <v>502.29766845703102</v>
      </c>
      <c r="D8515">
        <v>130.61972045898401</v>
      </c>
      <c r="E8515">
        <v>12359.52</v>
      </c>
      <c r="F8515">
        <v>12359.52</v>
      </c>
      <c r="P8515" t="s">
        <v>20976</v>
      </c>
    </row>
    <row r="8516" spans="2:16" x14ac:dyDescent="0.25">
      <c r="B8516">
        <v>584.86193847656205</v>
      </c>
      <c r="C8516">
        <v>502.29766845703102</v>
      </c>
      <c r="D8516">
        <v>131.60844421386699</v>
      </c>
      <c r="E8516">
        <v>12150.82</v>
      </c>
      <c r="F8516">
        <v>12150.82</v>
      </c>
      <c r="P8516" t="s">
        <v>20977</v>
      </c>
    </row>
    <row r="8517" spans="2:16" x14ac:dyDescent="0.25">
      <c r="B8517">
        <v>584.86193847656205</v>
      </c>
      <c r="C8517">
        <v>502.29766845703102</v>
      </c>
      <c r="D8517">
        <v>132.59718322753901</v>
      </c>
      <c r="E8517">
        <v>12418.72</v>
      </c>
      <c r="F8517">
        <v>12418.72</v>
      </c>
      <c r="P8517" t="s">
        <v>2865</v>
      </c>
    </row>
    <row r="8518" spans="2:16" x14ac:dyDescent="0.25">
      <c r="B8518">
        <v>584.86193847656205</v>
      </c>
      <c r="C8518">
        <v>502.29766845703102</v>
      </c>
      <c r="D8518">
        <v>133.58592224121</v>
      </c>
      <c r="E8518">
        <v>13348.12</v>
      </c>
      <c r="F8518">
        <v>13348.12</v>
      </c>
      <c r="P8518" t="s">
        <v>20978</v>
      </c>
    </row>
    <row r="8519" spans="2:16" x14ac:dyDescent="0.25">
      <c r="B8519">
        <v>584.86193847656205</v>
      </c>
      <c r="C8519">
        <v>502.29766845703102</v>
      </c>
      <c r="D8519">
        <v>134.57464599609301</v>
      </c>
      <c r="E8519">
        <v>13060.31</v>
      </c>
      <c r="F8519">
        <v>13060.31</v>
      </c>
      <c r="P8519" t="s">
        <v>20979</v>
      </c>
    </row>
    <row r="8520" spans="2:16" x14ac:dyDescent="0.25">
      <c r="B8520">
        <v>584.86193847656205</v>
      </c>
      <c r="C8520">
        <v>502.29766845703102</v>
      </c>
      <c r="D8520">
        <v>135.563385009765</v>
      </c>
      <c r="E8520">
        <v>13264.9</v>
      </c>
      <c r="F8520">
        <v>13264.9</v>
      </c>
      <c r="P8520" t="s">
        <v>20980</v>
      </c>
    </row>
    <row r="8521" spans="2:16" x14ac:dyDescent="0.25">
      <c r="B8521">
        <v>584.86193847656205</v>
      </c>
      <c r="C8521">
        <v>502.29766845703102</v>
      </c>
      <c r="D8521">
        <v>136.55210876464801</v>
      </c>
      <c r="E8521">
        <v>13290.39</v>
      </c>
      <c r="F8521">
        <v>13290.39</v>
      </c>
      <c r="P8521" t="s">
        <v>2866</v>
      </c>
    </row>
    <row r="8522" spans="2:16" x14ac:dyDescent="0.25">
      <c r="B8522">
        <v>584.86193847656205</v>
      </c>
      <c r="C8522">
        <v>502.29766845703102</v>
      </c>
      <c r="D8522">
        <v>137.54084777832</v>
      </c>
      <c r="E8522">
        <v>13391.3</v>
      </c>
      <c r="F8522">
        <v>13391.3</v>
      </c>
      <c r="P8522" t="s">
        <v>20981</v>
      </c>
    </row>
    <row r="8523" spans="2:16" x14ac:dyDescent="0.25">
      <c r="B8523">
        <v>584.86193847656205</v>
      </c>
      <c r="C8523">
        <v>502.29766845703102</v>
      </c>
      <c r="D8523">
        <v>138.52957153320301</v>
      </c>
      <c r="E8523">
        <v>13866.94</v>
      </c>
      <c r="F8523">
        <v>13866.94</v>
      </c>
      <c r="P8523" t="s">
        <v>2867</v>
      </c>
    </row>
    <row r="8524" spans="2:16" x14ac:dyDescent="0.25">
      <c r="B8524">
        <v>584.86193847656205</v>
      </c>
      <c r="C8524">
        <v>502.29766845703102</v>
      </c>
      <c r="D8524">
        <v>139.518310546875</v>
      </c>
      <c r="E8524">
        <v>13598.15</v>
      </c>
      <c r="F8524">
        <v>13598.15</v>
      </c>
      <c r="P8524" t="s">
        <v>20982</v>
      </c>
    </row>
    <row r="8525" spans="2:16" x14ac:dyDescent="0.25">
      <c r="B8525">
        <v>584.86193847656205</v>
      </c>
      <c r="C8525">
        <v>502.29766845703102</v>
      </c>
      <c r="D8525">
        <v>140.50704956054599</v>
      </c>
      <c r="E8525">
        <v>13624.06</v>
      </c>
      <c r="F8525">
        <v>13624.06</v>
      </c>
      <c r="P8525" t="s">
        <v>20983</v>
      </c>
    </row>
    <row r="8526" spans="2:16" x14ac:dyDescent="0.25">
      <c r="B8526">
        <v>584.86193847656205</v>
      </c>
      <c r="C8526">
        <v>502.29766845703102</v>
      </c>
      <c r="D8526">
        <v>141.49577331542901</v>
      </c>
      <c r="E8526">
        <v>13623.73</v>
      </c>
      <c r="F8526">
        <v>13623.73</v>
      </c>
      <c r="P8526" t="s">
        <v>2868</v>
      </c>
    </row>
    <row r="8527" spans="2:16" x14ac:dyDescent="0.25">
      <c r="B8527">
        <v>584.86193847656205</v>
      </c>
      <c r="C8527">
        <v>502.29766845703102</v>
      </c>
      <c r="D8527">
        <v>142.48451232910099</v>
      </c>
      <c r="E8527">
        <v>14026.1</v>
      </c>
      <c r="F8527">
        <v>14026.1</v>
      </c>
      <c r="P8527" t="s">
        <v>2869</v>
      </c>
    </row>
    <row r="8528" spans="2:16" x14ac:dyDescent="0.25">
      <c r="B8528">
        <v>584.86193847656205</v>
      </c>
      <c r="C8528">
        <v>502.29766845703102</v>
      </c>
      <c r="D8528">
        <v>143.47323608398401</v>
      </c>
      <c r="E8528">
        <v>14362.37</v>
      </c>
      <c r="F8528">
        <v>14362.37</v>
      </c>
      <c r="P8528" t="s">
        <v>20984</v>
      </c>
    </row>
    <row r="8529" spans="2:16" x14ac:dyDescent="0.25">
      <c r="B8529">
        <v>584.86193847656205</v>
      </c>
      <c r="C8529">
        <v>502.29766845703102</v>
      </c>
      <c r="D8529">
        <v>144.46197509765599</v>
      </c>
      <c r="E8529">
        <v>14746.96</v>
      </c>
      <c r="F8529">
        <v>14746.96</v>
      </c>
      <c r="P8529" t="s">
        <v>20985</v>
      </c>
    </row>
    <row r="8530" spans="2:16" x14ac:dyDescent="0.25">
      <c r="B8530">
        <v>584.86193847656205</v>
      </c>
      <c r="C8530">
        <v>502.29766845703102</v>
      </c>
      <c r="D8530">
        <v>145.45069885253901</v>
      </c>
      <c r="E8530">
        <v>14428.17</v>
      </c>
      <c r="F8530">
        <v>14428.17</v>
      </c>
      <c r="P8530" t="s">
        <v>20986</v>
      </c>
    </row>
    <row r="8531" spans="2:16" x14ac:dyDescent="0.25">
      <c r="B8531">
        <v>584.86193847656205</v>
      </c>
      <c r="C8531">
        <v>502.29766845703102</v>
      </c>
      <c r="D8531">
        <v>146.43943786621</v>
      </c>
      <c r="E8531">
        <v>14948.37</v>
      </c>
      <c r="F8531">
        <v>14948.37</v>
      </c>
      <c r="P8531" t="s">
        <v>20987</v>
      </c>
    </row>
    <row r="8532" spans="2:16" x14ac:dyDescent="0.25">
      <c r="B8532">
        <v>584.86193847656205</v>
      </c>
      <c r="C8532">
        <v>502.29766845703102</v>
      </c>
      <c r="D8532">
        <v>147.42816162109301</v>
      </c>
      <c r="E8532">
        <v>15386.58</v>
      </c>
      <c r="F8532">
        <v>15386.58</v>
      </c>
      <c r="P8532" t="s">
        <v>20988</v>
      </c>
    </row>
    <row r="8533" spans="2:16" x14ac:dyDescent="0.25">
      <c r="B8533">
        <v>584.86193847656205</v>
      </c>
      <c r="C8533">
        <v>502.29766845703102</v>
      </c>
      <c r="D8533">
        <v>148.416900634765</v>
      </c>
      <c r="E8533">
        <v>15374.06</v>
      </c>
      <c r="F8533">
        <v>15374.06</v>
      </c>
      <c r="P8533" t="s">
        <v>20989</v>
      </c>
    </row>
    <row r="8534" spans="2:16" x14ac:dyDescent="0.25">
      <c r="B8534">
        <v>584.86193847656205</v>
      </c>
      <c r="C8534">
        <v>502.29766845703102</v>
      </c>
      <c r="D8534">
        <v>149.40563964843699</v>
      </c>
      <c r="E8534">
        <v>15283.05</v>
      </c>
      <c r="F8534">
        <v>15283.05</v>
      </c>
      <c r="P8534" t="s">
        <v>20990</v>
      </c>
    </row>
    <row r="8535" spans="2:16" x14ac:dyDescent="0.25">
      <c r="B8535">
        <v>584.86193847656205</v>
      </c>
      <c r="C8535">
        <v>502.29766845703102</v>
      </c>
      <c r="D8535">
        <v>150.39436340332</v>
      </c>
      <c r="E8535">
        <v>15461.01</v>
      </c>
      <c r="F8535">
        <v>15461.01</v>
      </c>
      <c r="P8535" t="s">
        <v>20991</v>
      </c>
    </row>
    <row r="8536" spans="2:16" x14ac:dyDescent="0.25">
      <c r="B8536">
        <v>584.86193847656205</v>
      </c>
      <c r="C8536">
        <v>502.29766845703102</v>
      </c>
      <c r="D8536">
        <v>151.38310241699199</v>
      </c>
      <c r="E8536">
        <v>15201.33</v>
      </c>
      <c r="F8536">
        <v>15201.33</v>
      </c>
      <c r="P8536" t="s">
        <v>2870</v>
      </c>
    </row>
    <row r="8537" spans="2:16" x14ac:dyDescent="0.25">
      <c r="B8537">
        <v>584.86193847656205</v>
      </c>
      <c r="C8537">
        <v>502.29766845703102</v>
      </c>
      <c r="D8537">
        <v>152.371826171875</v>
      </c>
      <c r="E8537">
        <v>15342.86</v>
      </c>
      <c r="F8537">
        <v>15342.86</v>
      </c>
      <c r="P8537" t="s">
        <v>20992</v>
      </c>
    </row>
    <row r="8538" spans="2:16" x14ac:dyDescent="0.25">
      <c r="B8538">
        <v>584.86193847656205</v>
      </c>
      <c r="C8538">
        <v>502.29766845703102</v>
      </c>
      <c r="D8538">
        <v>153.36056518554599</v>
      </c>
      <c r="E8538">
        <v>15228.92</v>
      </c>
      <c r="F8538">
        <v>15228.92</v>
      </c>
      <c r="P8538" t="s">
        <v>20993</v>
      </c>
    </row>
    <row r="8539" spans="2:16" x14ac:dyDescent="0.25">
      <c r="B8539">
        <v>584.86193847656205</v>
      </c>
      <c r="C8539">
        <v>502.29766845703102</v>
      </c>
      <c r="D8539">
        <v>154.34928894042901</v>
      </c>
      <c r="E8539">
        <v>15486.67</v>
      </c>
      <c r="F8539">
        <v>15486.67</v>
      </c>
      <c r="P8539" t="s">
        <v>2871</v>
      </c>
    </row>
    <row r="8540" spans="2:16" x14ac:dyDescent="0.25">
      <c r="B8540">
        <v>584.86193847656205</v>
      </c>
      <c r="C8540">
        <v>502.29766845703102</v>
      </c>
      <c r="D8540">
        <v>155.33802795410099</v>
      </c>
      <c r="E8540">
        <v>15481.31</v>
      </c>
      <c r="F8540">
        <v>15481.31</v>
      </c>
      <c r="P8540" t="s">
        <v>2872</v>
      </c>
    </row>
    <row r="8541" spans="2:16" x14ac:dyDescent="0.25">
      <c r="B8541">
        <v>584.86193847656205</v>
      </c>
      <c r="C8541">
        <v>502.29766845703102</v>
      </c>
      <c r="D8541">
        <v>156.32676696777301</v>
      </c>
      <c r="E8541">
        <v>15387.7</v>
      </c>
      <c r="F8541">
        <v>15387.7</v>
      </c>
      <c r="P8541" t="s">
        <v>20994</v>
      </c>
    </row>
    <row r="8542" spans="2:16" x14ac:dyDescent="0.25">
      <c r="B8542">
        <v>584.86193847656205</v>
      </c>
      <c r="C8542">
        <v>502.29766845703102</v>
      </c>
      <c r="D8542">
        <v>157.31549072265599</v>
      </c>
      <c r="E8542">
        <v>15496.08</v>
      </c>
      <c r="F8542">
        <v>15496.08</v>
      </c>
      <c r="P8542" t="s">
        <v>20995</v>
      </c>
    </row>
    <row r="8543" spans="2:16" x14ac:dyDescent="0.25">
      <c r="B8543">
        <v>584.86193847656205</v>
      </c>
      <c r="C8543">
        <v>502.29766845703102</v>
      </c>
      <c r="D8543">
        <v>158.30422973632801</v>
      </c>
      <c r="E8543">
        <v>15909.63</v>
      </c>
      <c r="F8543">
        <v>15909.63</v>
      </c>
      <c r="P8543" t="s">
        <v>2873</v>
      </c>
    </row>
    <row r="8544" spans="2:16" x14ac:dyDescent="0.25">
      <c r="B8544">
        <v>584.86193847656205</v>
      </c>
      <c r="C8544">
        <v>502.29766845703102</v>
      </c>
      <c r="D8544">
        <v>159.29295349121</v>
      </c>
      <c r="E8544">
        <v>15916.87</v>
      </c>
      <c r="F8544">
        <v>15916.87</v>
      </c>
      <c r="P8544" t="s">
        <v>20996</v>
      </c>
    </row>
    <row r="8545" spans="2:16" x14ac:dyDescent="0.25">
      <c r="B8545">
        <v>584.86193847656205</v>
      </c>
      <c r="C8545">
        <v>502.29766845703102</v>
      </c>
      <c r="D8545">
        <v>160.28169250488199</v>
      </c>
      <c r="E8545">
        <v>16045.46</v>
      </c>
      <c r="F8545">
        <v>16045.46</v>
      </c>
      <c r="P8545" t="s">
        <v>20997</v>
      </c>
    </row>
    <row r="8546" spans="2:16" x14ac:dyDescent="0.25">
      <c r="B8546">
        <v>584.86193847656205</v>
      </c>
      <c r="C8546">
        <v>502.29766845703102</v>
      </c>
      <c r="D8546">
        <v>161.270416259765</v>
      </c>
      <c r="E8546">
        <v>16295.82</v>
      </c>
      <c r="F8546">
        <v>16295.82</v>
      </c>
      <c r="P8546" t="s">
        <v>20998</v>
      </c>
    </row>
    <row r="8547" spans="2:16" x14ac:dyDescent="0.25">
      <c r="B8547">
        <v>584.86193847656205</v>
      </c>
      <c r="C8547">
        <v>502.29766845703102</v>
      </c>
      <c r="D8547">
        <v>162.25915527343699</v>
      </c>
      <c r="E8547">
        <v>16331.41</v>
      </c>
      <c r="F8547">
        <v>16331.41</v>
      </c>
      <c r="P8547" t="s">
        <v>2874</v>
      </c>
    </row>
    <row r="8548" spans="2:16" x14ac:dyDescent="0.25">
      <c r="B8548">
        <v>584.86193847656205</v>
      </c>
      <c r="C8548">
        <v>502.29766845703102</v>
      </c>
      <c r="D8548">
        <v>163.24789428710901</v>
      </c>
      <c r="E8548">
        <v>16580.990000000002</v>
      </c>
      <c r="F8548">
        <v>16580.990000000002</v>
      </c>
      <c r="P8548" t="s">
        <v>20999</v>
      </c>
    </row>
    <row r="8549" spans="2:16" x14ac:dyDescent="0.25">
      <c r="B8549">
        <v>584.86193847656205</v>
      </c>
      <c r="C8549">
        <v>502.29766845703102</v>
      </c>
      <c r="D8549">
        <v>164.23661804199199</v>
      </c>
      <c r="E8549">
        <v>16559.759999999998</v>
      </c>
      <c r="F8549">
        <v>16559.759999999998</v>
      </c>
      <c r="P8549" t="s">
        <v>2875</v>
      </c>
    </row>
    <row r="8550" spans="2:16" x14ac:dyDescent="0.25">
      <c r="B8550">
        <v>584.86193847656205</v>
      </c>
      <c r="C8550">
        <v>502.29766845703102</v>
      </c>
      <c r="D8550">
        <v>165.22535705566401</v>
      </c>
      <c r="E8550">
        <v>16809.53</v>
      </c>
      <c r="F8550">
        <v>16809.53</v>
      </c>
      <c r="P8550" t="s">
        <v>2876</v>
      </c>
    </row>
    <row r="8551" spans="2:16" x14ac:dyDescent="0.25">
      <c r="B8551">
        <v>584.86193847656205</v>
      </c>
      <c r="C8551">
        <v>502.29766845703102</v>
      </c>
      <c r="D8551">
        <v>166.21408081054599</v>
      </c>
      <c r="E8551">
        <v>17049.22</v>
      </c>
      <c r="F8551">
        <v>17049.22</v>
      </c>
      <c r="P8551" t="s">
        <v>21000</v>
      </c>
    </row>
    <row r="8552" spans="2:16" x14ac:dyDescent="0.25">
      <c r="B8552">
        <v>584.86193847656205</v>
      </c>
      <c r="C8552">
        <v>502.29766845703102</v>
      </c>
      <c r="D8552">
        <v>167.20281982421801</v>
      </c>
      <c r="E8552">
        <v>16857.04</v>
      </c>
      <c r="F8552">
        <v>16857.04</v>
      </c>
      <c r="P8552" t="s">
        <v>2877</v>
      </c>
    </row>
    <row r="8553" spans="2:16" x14ac:dyDescent="0.25">
      <c r="B8553">
        <v>584.86193847656205</v>
      </c>
      <c r="C8553">
        <v>502.29766845703102</v>
      </c>
      <c r="D8553">
        <v>168.19154357910099</v>
      </c>
      <c r="E8553">
        <v>17224.259999999998</v>
      </c>
      <c r="F8553">
        <v>17224.259999999998</v>
      </c>
      <c r="P8553" t="s">
        <v>21001</v>
      </c>
    </row>
    <row r="8554" spans="2:16" x14ac:dyDescent="0.25">
      <c r="B8554">
        <v>584.86193847656205</v>
      </c>
      <c r="C8554">
        <v>502.29766845703102</v>
      </c>
      <c r="D8554">
        <v>169.18028259277301</v>
      </c>
      <c r="E8554">
        <v>17582.14</v>
      </c>
      <c r="F8554">
        <v>17582.14</v>
      </c>
      <c r="P8554" t="s">
        <v>2878</v>
      </c>
    </row>
    <row r="8555" spans="2:16" x14ac:dyDescent="0.25">
      <c r="B8555">
        <v>584.86193847656205</v>
      </c>
      <c r="C8555">
        <v>502.29766845703102</v>
      </c>
      <c r="D8555">
        <v>170.169021606445</v>
      </c>
      <c r="E8555">
        <v>19845.63</v>
      </c>
      <c r="F8555">
        <v>19845.63</v>
      </c>
      <c r="P8555" t="s">
        <v>2879</v>
      </c>
    </row>
    <row r="8556" spans="2:16" x14ac:dyDescent="0.25">
      <c r="B8556">
        <v>584.86193847656205</v>
      </c>
      <c r="C8556">
        <v>502.29766845703102</v>
      </c>
      <c r="D8556">
        <v>171.15774536132801</v>
      </c>
      <c r="E8556">
        <v>20144.38</v>
      </c>
      <c r="F8556">
        <v>20144.38</v>
      </c>
      <c r="P8556" t="s">
        <v>2880</v>
      </c>
    </row>
    <row r="8557" spans="2:16" x14ac:dyDescent="0.25">
      <c r="B8557">
        <v>584.86193847656205</v>
      </c>
      <c r="C8557">
        <v>502.29766845703102</v>
      </c>
      <c r="D8557">
        <v>172.146484375</v>
      </c>
      <c r="E8557">
        <v>21917.07</v>
      </c>
      <c r="F8557">
        <v>21917.07</v>
      </c>
      <c r="P8557" t="s">
        <v>21002</v>
      </c>
    </row>
    <row r="8558" spans="2:16" x14ac:dyDescent="0.25">
      <c r="B8558">
        <v>584.86193847656205</v>
      </c>
      <c r="C8558">
        <v>502.29766845703102</v>
      </c>
      <c r="D8558">
        <v>173.13520812988199</v>
      </c>
      <c r="E8558">
        <v>23590.83</v>
      </c>
      <c r="F8558">
        <v>23590.83</v>
      </c>
      <c r="P8558" t="s">
        <v>2881</v>
      </c>
    </row>
    <row r="8559" spans="2:16" x14ac:dyDescent="0.25">
      <c r="B8559">
        <v>584.86193847656205</v>
      </c>
      <c r="C8559">
        <v>502.29766845703102</v>
      </c>
      <c r="D8559">
        <v>174.12394714355401</v>
      </c>
      <c r="E8559">
        <v>26548.18</v>
      </c>
      <c r="F8559">
        <v>26548.18</v>
      </c>
      <c r="P8559" t="s">
        <v>21003</v>
      </c>
    </row>
    <row r="8560" spans="2:16" x14ac:dyDescent="0.25">
      <c r="B8560">
        <v>584.86193847656205</v>
      </c>
      <c r="C8560">
        <v>502.29766845703102</v>
      </c>
      <c r="D8560">
        <v>175.11267089843699</v>
      </c>
      <c r="E8560">
        <v>26875.67</v>
      </c>
      <c r="F8560">
        <v>26875.67</v>
      </c>
      <c r="P8560" t="s">
        <v>21004</v>
      </c>
    </row>
    <row r="8561" spans="2:16" x14ac:dyDescent="0.25">
      <c r="B8561">
        <v>584.86193847656205</v>
      </c>
      <c r="C8561">
        <v>502.29766845703102</v>
      </c>
      <c r="D8561">
        <v>176.10140991210901</v>
      </c>
      <c r="E8561">
        <v>27335.83</v>
      </c>
      <c r="F8561">
        <v>27335.83</v>
      </c>
      <c r="P8561" t="s">
        <v>2882</v>
      </c>
    </row>
    <row r="8562" spans="2:16" x14ac:dyDescent="0.25">
      <c r="B8562">
        <v>584.86193847656205</v>
      </c>
      <c r="C8562">
        <v>502.29766845703102</v>
      </c>
      <c r="D8562">
        <v>177.09013366699199</v>
      </c>
      <c r="E8562">
        <v>28064.55</v>
      </c>
      <c r="F8562">
        <v>28064.55</v>
      </c>
      <c r="P8562" t="s">
        <v>21005</v>
      </c>
    </row>
    <row r="8563" spans="2:16" x14ac:dyDescent="0.25">
      <c r="B8563">
        <v>584.86193847656205</v>
      </c>
      <c r="C8563">
        <v>502.29766845703102</v>
      </c>
      <c r="D8563">
        <v>178.07887268066401</v>
      </c>
      <c r="E8563">
        <v>28914.06</v>
      </c>
      <c r="F8563">
        <v>28914.06</v>
      </c>
      <c r="P8563" t="s">
        <v>21006</v>
      </c>
    </row>
    <row r="8564" spans="2:16" x14ac:dyDescent="0.25">
      <c r="B8564">
        <v>584.86193847656205</v>
      </c>
      <c r="C8564">
        <v>502.29766845703102</v>
      </c>
      <c r="D8564">
        <v>179.067611694335</v>
      </c>
      <c r="E8564">
        <v>29643.86</v>
      </c>
      <c r="F8564">
        <v>29643.86</v>
      </c>
      <c r="P8564" t="s">
        <v>21007</v>
      </c>
    </row>
    <row r="8565" spans="2:16" x14ac:dyDescent="0.25">
      <c r="B8565">
        <v>584.86193847656205</v>
      </c>
      <c r="C8565">
        <v>502.29766845703102</v>
      </c>
      <c r="D8565">
        <v>180.05633544921801</v>
      </c>
      <c r="E8565">
        <v>31640.94</v>
      </c>
      <c r="F8565">
        <v>31640.94</v>
      </c>
      <c r="P8565" t="s">
        <v>21008</v>
      </c>
    </row>
    <row r="8566" spans="2:16" x14ac:dyDescent="0.25">
      <c r="B8566">
        <v>584.86193847656205</v>
      </c>
      <c r="C8566">
        <v>502.29766845703102</v>
      </c>
      <c r="D8566">
        <v>181.04507446289</v>
      </c>
      <c r="E8566">
        <v>35453.379999999997</v>
      </c>
      <c r="F8566">
        <v>35453.379999999997</v>
      </c>
      <c r="P8566" t="s">
        <v>21009</v>
      </c>
    </row>
    <row r="8567" spans="2:16" x14ac:dyDescent="0.25">
      <c r="B8567">
        <v>584.86193847656205</v>
      </c>
      <c r="C8567">
        <v>502.29766845703102</v>
      </c>
      <c r="D8567">
        <v>182.03379821777301</v>
      </c>
      <c r="E8567">
        <v>39238.800000000003</v>
      </c>
      <c r="F8567">
        <v>39238.800000000003</v>
      </c>
      <c r="P8567" t="s">
        <v>2883</v>
      </c>
    </row>
    <row r="8568" spans="2:16" x14ac:dyDescent="0.25">
      <c r="B8568">
        <v>584.86193847656205</v>
      </c>
      <c r="C8568">
        <v>502.29766845703102</v>
      </c>
      <c r="D8568">
        <v>183.022537231445</v>
      </c>
      <c r="E8568">
        <v>40229.949999999997</v>
      </c>
      <c r="F8568">
        <v>40229.949999999997</v>
      </c>
      <c r="P8568" t="s">
        <v>21010</v>
      </c>
    </row>
    <row r="8569" spans="2:16" x14ac:dyDescent="0.25">
      <c r="B8569">
        <v>584.86193847656205</v>
      </c>
      <c r="C8569">
        <v>502.29766845703102</v>
      </c>
      <c r="D8569">
        <v>184.01126098632801</v>
      </c>
      <c r="E8569">
        <v>41497.769999999997</v>
      </c>
      <c r="F8569">
        <v>41497.769999999997</v>
      </c>
      <c r="P8569" t="s">
        <v>2884</v>
      </c>
    </row>
    <row r="8570" spans="2:16" x14ac:dyDescent="0.25">
      <c r="B8570">
        <v>584.86193847656205</v>
      </c>
      <c r="C8570">
        <v>502.29766845703102</v>
      </c>
      <c r="D8570">
        <v>185</v>
      </c>
      <c r="E8570">
        <v>44139.87</v>
      </c>
      <c r="F8570">
        <v>44139.87</v>
      </c>
      <c r="P8570" t="s">
        <v>21011</v>
      </c>
    </row>
    <row r="8571" spans="2:16" x14ac:dyDescent="0.25">
      <c r="B8571">
        <v>584.92169189453102</v>
      </c>
      <c r="C8571">
        <v>503.25524902343699</v>
      </c>
      <c r="D8571">
        <v>114.800003051757</v>
      </c>
      <c r="E8571">
        <v>3305.183</v>
      </c>
      <c r="F8571">
        <v>3305.183</v>
      </c>
      <c r="P8571" t="s">
        <v>21012</v>
      </c>
    </row>
    <row r="8572" spans="2:16" x14ac:dyDescent="0.25">
      <c r="B8572">
        <v>584.92169189453102</v>
      </c>
      <c r="C8572">
        <v>503.25524902343699</v>
      </c>
      <c r="D8572">
        <v>115.788734436035</v>
      </c>
      <c r="E8572">
        <v>10819.92</v>
      </c>
      <c r="F8572">
        <v>10819.92</v>
      </c>
      <c r="P8572" t="s">
        <v>21013</v>
      </c>
    </row>
    <row r="8573" spans="2:16" x14ac:dyDescent="0.25">
      <c r="B8573">
        <v>584.92169189453102</v>
      </c>
      <c r="C8573">
        <v>503.25524902343699</v>
      </c>
      <c r="D8573">
        <v>116.777465820312</v>
      </c>
      <c r="E8573">
        <v>11707.74</v>
      </c>
      <c r="F8573">
        <v>11707.74</v>
      </c>
      <c r="P8573" t="s">
        <v>21014</v>
      </c>
    </row>
    <row r="8574" spans="2:16" x14ac:dyDescent="0.25">
      <c r="B8574">
        <v>584.92169189453102</v>
      </c>
      <c r="C8574">
        <v>503.25524902343699</v>
      </c>
      <c r="D8574">
        <v>117.76619720458901</v>
      </c>
      <c r="E8574">
        <v>12224.19</v>
      </c>
      <c r="F8574">
        <v>12224.19</v>
      </c>
      <c r="P8574" t="s">
        <v>2885</v>
      </c>
    </row>
    <row r="8575" spans="2:16" x14ac:dyDescent="0.25">
      <c r="B8575">
        <v>584.92169189453102</v>
      </c>
      <c r="C8575">
        <v>503.25524902343699</v>
      </c>
      <c r="D8575">
        <v>118.754928588867</v>
      </c>
      <c r="E8575">
        <v>12480</v>
      </c>
      <c r="F8575">
        <v>12480</v>
      </c>
      <c r="P8575" t="s">
        <v>2886</v>
      </c>
    </row>
    <row r="8576" spans="2:16" x14ac:dyDescent="0.25">
      <c r="B8576">
        <v>584.92169189453102</v>
      </c>
      <c r="C8576">
        <v>503.25524902343699</v>
      </c>
      <c r="D8576">
        <v>119.74365997314401</v>
      </c>
      <c r="E8576">
        <v>12365.53</v>
      </c>
      <c r="F8576">
        <v>12365.53</v>
      </c>
      <c r="P8576" t="s">
        <v>21015</v>
      </c>
    </row>
    <row r="8577" spans="2:16" x14ac:dyDescent="0.25">
      <c r="B8577">
        <v>584.92169189453102</v>
      </c>
      <c r="C8577">
        <v>503.25524902343699</v>
      </c>
      <c r="D8577">
        <v>120.73239135742099</v>
      </c>
      <c r="E8577">
        <v>13222.67</v>
      </c>
      <c r="F8577">
        <v>13222.67</v>
      </c>
      <c r="P8577" t="s">
        <v>21016</v>
      </c>
    </row>
    <row r="8578" spans="2:16" x14ac:dyDescent="0.25">
      <c r="B8578">
        <v>584.92169189453102</v>
      </c>
      <c r="C8578">
        <v>503.25524902343699</v>
      </c>
      <c r="D8578">
        <v>121.721130371093</v>
      </c>
      <c r="E8578">
        <v>12856.85</v>
      </c>
      <c r="F8578">
        <v>12856.85</v>
      </c>
      <c r="P8578" t="s">
        <v>2887</v>
      </c>
    </row>
    <row r="8579" spans="2:16" x14ac:dyDescent="0.25">
      <c r="B8579">
        <v>584.92169189453102</v>
      </c>
      <c r="C8579">
        <v>503.25524902343699</v>
      </c>
      <c r="D8579">
        <v>122.70986175537099</v>
      </c>
      <c r="E8579">
        <v>13446.71</v>
      </c>
      <c r="F8579">
        <v>13446.71</v>
      </c>
      <c r="P8579" t="s">
        <v>21017</v>
      </c>
    </row>
    <row r="8580" spans="2:16" x14ac:dyDescent="0.25">
      <c r="B8580">
        <v>584.92169189453102</v>
      </c>
      <c r="C8580">
        <v>503.25524902343699</v>
      </c>
      <c r="D8580">
        <v>123.698593139648</v>
      </c>
      <c r="E8580">
        <v>13390.23</v>
      </c>
      <c r="F8580">
        <v>13390.23</v>
      </c>
      <c r="P8580" t="s">
        <v>2888</v>
      </c>
    </row>
    <row r="8581" spans="2:16" x14ac:dyDescent="0.25">
      <c r="B8581">
        <v>584.92169189453102</v>
      </c>
      <c r="C8581">
        <v>503.25524902343699</v>
      </c>
      <c r="D8581">
        <v>124.687324523925</v>
      </c>
      <c r="E8581">
        <v>13173.63</v>
      </c>
      <c r="F8581">
        <v>13173.63</v>
      </c>
      <c r="P8581" t="s">
        <v>21018</v>
      </c>
    </row>
    <row r="8582" spans="2:16" x14ac:dyDescent="0.25">
      <c r="B8582">
        <v>584.92169189453102</v>
      </c>
      <c r="C8582">
        <v>503.25524902343699</v>
      </c>
      <c r="D8582">
        <v>125.676055908203</v>
      </c>
      <c r="E8582">
        <v>13575.91</v>
      </c>
      <c r="F8582">
        <v>13575.91</v>
      </c>
      <c r="P8582" t="s">
        <v>21019</v>
      </c>
    </row>
    <row r="8583" spans="2:16" x14ac:dyDescent="0.25">
      <c r="B8583">
        <v>584.92169189453102</v>
      </c>
      <c r="C8583">
        <v>503.25524902343699</v>
      </c>
      <c r="D8583">
        <v>126.66478729248</v>
      </c>
      <c r="E8583">
        <v>13755.72</v>
      </c>
      <c r="F8583">
        <v>13755.72</v>
      </c>
      <c r="P8583" t="s">
        <v>21020</v>
      </c>
    </row>
    <row r="8584" spans="2:16" x14ac:dyDescent="0.25">
      <c r="B8584">
        <v>584.92169189453102</v>
      </c>
      <c r="C8584">
        <v>503.25524902343699</v>
      </c>
      <c r="D8584">
        <v>127.653518676757</v>
      </c>
      <c r="E8584">
        <v>13922.19</v>
      </c>
      <c r="F8584">
        <v>13922.19</v>
      </c>
      <c r="P8584" t="s">
        <v>21021</v>
      </c>
    </row>
    <row r="8585" spans="2:16" x14ac:dyDescent="0.25">
      <c r="B8585">
        <v>584.92169189453102</v>
      </c>
      <c r="C8585">
        <v>503.25524902343699</v>
      </c>
      <c r="D8585">
        <v>128.64225769042901</v>
      </c>
      <c r="E8585">
        <v>13846.07</v>
      </c>
      <c r="F8585">
        <v>13846.07</v>
      </c>
      <c r="P8585" t="s">
        <v>21022</v>
      </c>
    </row>
    <row r="8586" spans="2:16" x14ac:dyDescent="0.25">
      <c r="B8586">
        <v>584.92169189453102</v>
      </c>
      <c r="C8586">
        <v>503.25524902343699</v>
      </c>
      <c r="D8586">
        <v>129.63098144531199</v>
      </c>
      <c r="E8586">
        <v>13718.88</v>
      </c>
      <c r="F8586">
        <v>13718.88</v>
      </c>
      <c r="P8586" t="s">
        <v>21023</v>
      </c>
    </row>
    <row r="8587" spans="2:16" x14ac:dyDescent="0.25">
      <c r="B8587">
        <v>584.92169189453102</v>
      </c>
      <c r="C8587">
        <v>503.25524902343699</v>
      </c>
      <c r="D8587">
        <v>130.61972045898401</v>
      </c>
      <c r="E8587">
        <v>13422.38</v>
      </c>
      <c r="F8587">
        <v>13422.38</v>
      </c>
      <c r="P8587" t="s">
        <v>2889</v>
      </c>
    </row>
    <row r="8588" spans="2:16" x14ac:dyDescent="0.25">
      <c r="B8588">
        <v>584.92169189453102</v>
      </c>
      <c r="C8588">
        <v>503.25524902343699</v>
      </c>
      <c r="D8588">
        <v>131.60844421386699</v>
      </c>
      <c r="E8588">
        <v>13951.3</v>
      </c>
      <c r="F8588">
        <v>13951.3</v>
      </c>
      <c r="P8588" t="s">
        <v>2890</v>
      </c>
    </row>
    <row r="8589" spans="2:16" x14ac:dyDescent="0.25">
      <c r="B8589">
        <v>584.92169189453102</v>
      </c>
      <c r="C8589">
        <v>503.25524902343699</v>
      </c>
      <c r="D8589">
        <v>132.59718322753901</v>
      </c>
      <c r="E8589">
        <v>13867.56</v>
      </c>
      <c r="F8589">
        <v>13867.56</v>
      </c>
      <c r="P8589" t="s">
        <v>21024</v>
      </c>
    </row>
    <row r="8590" spans="2:16" x14ac:dyDescent="0.25">
      <c r="B8590">
        <v>584.92169189453102</v>
      </c>
      <c r="C8590">
        <v>503.25524902343699</v>
      </c>
      <c r="D8590">
        <v>133.58592224121</v>
      </c>
      <c r="E8590">
        <v>13950.49</v>
      </c>
      <c r="F8590">
        <v>13950.49</v>
      </c>
      <c r="P8590" t="s">
        <v>21025</v>
      </c>
    </row>
    <row r="8591" spans="2:16" x14ac:dyDescent="0.25">
      <c r="B8591">
        <v>584.92169189453102</v>
      </c>
      <c r="C8591">
        <v>503.25524902343699</v>
      </c>
      <c r="D8591">
        <v>134.57464599609301</v>
      </c>
      <c r="E8591">
        <v>14588.24</v>
      </c>
      <c r="F8591">
        <v>14588.24</v>
      </c>
      <c r="P8591" t="s">
        <v>21026</v>
      </c>
    </row>
    <row r="8592" spans="2:16" x14ac:dyDescent="0.25">
      <c r="B8592">
        <v>584.92169189453102</v>
      </c>
      <c r="C8592">
        <v>503.25524902343699</v>
      </c>
      <c r="D8592">
        <v>135.563385009765</v>
      </c>
      <c r="E8592">
        <v>14434.08</v>
      </c>
      <c r="F8592">
        <v>14434.08</v>
      </c>
      <c r="P8592" t="s">
        <v>21027</v>
      </c>
    </row>
    <row r="8593" spans="2:16" x14ac:dyDescent="0.25">
      <c r="B8593">
        <v>584.92169189453102</v>
      </c>
      <c r="C8593">
        <v>503.25524902343699</v>
      </c>
      <c r="D8593">
        <v>136.55210876464801</v>
      </c>
      <c r="E8593">
        <v>14152.11</v>
      </c>
      <c r="F8593">
        <v>14152.11</v>
      </c>
      <c r="P8593" t="s">
        <v>21028</v>
      </c>
    </row>
    <row r="8594" spans="2:16" x14ac:dyDescent="0.25">
      <c r="B8594">
        <v>584.92169189453102</v>
      </c>
      <c r="C8594">
        <v>503.25524902343699</v>
      </c>
      <c r="D8594">
        <v>137.54084777832</v>
      </c>
      <c r="E8594">
        <v>14779.62</v>
      </c>
      <c r="F8594">
        <v>14779.62</v>
      </c>
      <c r="P8594" t="s">
        <v>2891</v>
      </c>
    </row>
    <row r="8595" spans="2:16" x14ac:dyDescent="0.25">
      <c r="B8595">
        <v>584.92169189453102</v>
      </c>
      <c r="C8595">
        <v>503.25524902343699</v>
      </c>
      <c r="D8595">
        <v>138.52957153320301</v>
      </c>
      <c r="E8595">
        <v>14848.49</v>
      </c>
      <c r="F8595">
        <v>14848.49</v>
      </c>
      <c r="P8595" t="s">
        <v>21029</v>
      </c>
    </row>
    <row r="8596" spans="2:16" x14ac:dyDescent="0.25">
      <c r="B8596">
        <v>584.92169189453102</v>
      </c>
      <c r="C8596">
        <v>503.25524902343699</v>
      </c>
      <c r="D8596">
        <v>139.518310546875</v>
      </c>
      <c r="E8596">
        <v>15364.16</v>
      </c>
      <c r="F8596">
        <v>15364.16</v>
      </c>
      <c r="P8596" t="s">
        <v>21030</v>
      </c>
    </row>
    <row r="8597" spans="2:16" x14ac:dyDescent="0.25">
      <c r="B8597">
        <v>584.92169189453102</v>
      </c>
      <c r="C8597">
        <v>503.25524902343699</v>
      </c>
      <c r="D8597">
        <v>140.50704956054599</v>
      </c>
      <c r="E8597">
        <v>15267.2</v>
      </c>
      <c r="F8597">
        <v>15267.2</v>
      </c>
      <c r="P8597" t="s">
        <v>21031</v>
      </c>
    </row>
    <row r="8598" spans="2:16" x14ac:dyDescent="0.25">
      <c r="B8598">
        <v>584.92169189453102</v>
      </c>
      <c r="C8598">
        <v>503.25524902343699</v>
      </c>
      <c r="D8598">
        <v>141.49577331542901</v>
      </c>
      <c r="E8598">
        <v>15385.59</v>
      </c>
      <c r="F8598">
        <v>15385.59</v>
      </c>
      <c r="P8598" t="s">
        <v>21032</v>
      </c>
    </row>
    <row r="8599" spans="2:16" x14ac:dyDescent="0.25">
      <c r="B8599">
        <v>584.92169189453102</v>
      </c>
      <c r="C8599">
        <v>503.25524902343699</v>
      </c>
      <c r="D8599">
        <v>142.48451232910099</v>
      </c>
      <c r="E8599">
        <v>15280.77</v>
      </c>
      <c r="F8599">
        <v>15280.77</v>
      </c>
      <c r="P8599" t="s">
        <v>21033</v>
      </c>
    </row>
    <row r="8600" spans="2:16" x14ac:dyDescent="0.25">
      <c r="B8600">
        <v>584.92169189453102</v>
      </c>
      <c r="C8600">
        <v>503.25524902343699</v>
      </c>
      <c r="D8600">
        <v>143.47323608398401</v>
      </c>
      <c r="E8600">
        <v>15631.21</v>
      </c>
      <c r="F8600">
        <v>15631.21</v>
      </c>
      <c r="P8600" t="s">
        <v>2892</v>
      </c>
    </row>
    <row r="8601" spans="2:16" x14ac:dyDescent="0.25">
      <c r="B8601">
        <v>584.92169189453102</v>
      </c>
      <c r="C8601">
        <v>503.25524902343699</v>
      </c>
      <c r="D8601">
        <v>144.46197509765599</v>
      </c>
      <c r="E8601">
        <v>16173.54</v>
      </c>
      <c r="F8601">
        <v>16173.54</v>
      </c>
      <c r="P8601" t="s">
        <v>21034</v>
      </c>
    </row>
    <row r="8602" spans="2:16" x14ac:dyDescent="0.25">
      <c r="B8602">
        <v>584.92169189453102</v>
      </c>
      <c r="C8602">
        <v>503.25524902343699</v>
      </c>
      <c r="D8602">
        <v>145.45069885253901</v>
      </c>
      <c r="E8602">
        <v>16190.33</v>
      </c>
      <c r="F8602">
        <v>16190.33</v>
      </c>
      <c r="P8602" t="s">
        <v>21035</v>
      </c>
    </row>
    <row r="8603" spans="2:16" x14ac:dyDescent="0.25">
      <c r="B8603">
        <v>584.92169189453102</v>
      </c>
      <c r="C8603">
        <v>503.25524902343699</v>
      </c>
      <c r="D8603">
        <v>146.43943786621</v>
      </c>
      <c r="E8603">
        <v>16662.48</v>
      </c>
      <c r="F8603">
        <v>16662.48</v>
      </c>
      <c r="P8603" t="s">
        <v>21036</v>
      </c>
    </row>
    <row r="8604" spans="2:16" x14ac:dyDescent="0.25">
      <c r="B8604">
        <v>584.92169189453102</v>
      </c>
      <c r="C8604">
        <v>503.25524902343699</v>
      </c>
      <c r="D8604">
        <v>147.42816162109301</v>
      </c>
      <c r="E8604">
        <v>16897.27</v>
      </c>
      <c r="F8604">
        <v>16897.27</v>
      </c>
      <c r="P8604" t="s">
        <v>21037</v>
      </c>
    </row>
    <row r="8605" spans="2:16" x14ac:dyDescent="0.25">
      <c r="B8605">
        <v>584.92169189453102</v>
      </c>
      <c r="C8605">
        <v>503.25524902343699</v>
      </c>
      <c r="D8605">
        <v>148.416900634765</v>
      </c>
      <c r="E8605">
        <v>16771.54</v>
      </c>
      <c r="F8605">
        <v>16771.54</v>
      </c>
      <c r="P8605" t="s">
        <v>2893</v>
      </c>
    </row>
    <row r="8606" spans="2:16" x14ac:dyDescent="0.25">
      <c r="B8606">
        <v>584.92169189453102</v>
      </c>
      <c r="C8606">
        <v>503.25524902343699</v>
      </c>
      <c r="D8606">
        <v>149.40563964843699</v>
      </c>
      <c r="E8606">
        <v>16851.38</v>
      </c>
      <c r="F8606">
        <v>16851.38</v>
      </c>
      <c r="P8606" t="s">
        <v>21038</v>
      </c>
    </row>
    <row r="8607" spans="2:16" x14ac:dyDescent="0.25">
      <c r="B8607">
        <v>584.92169189453102</v>
      </c>
      <c r="C8607">
        <v>503.25524902343699</v>
      </c>
      <c r="D8607">
        <v>150.39436340332</v>
      </c>
      <c r="E8607">
        <v>16939.95</v>
      </c>
      <c r="F8607">
        <v>16939.95</v>
      </c>
      <c r="P8607" t="s">
        <v>21039</v>
      </c>
    </row>
    <row r="8608" spans="2:16" x14ac:dyDescent="0.25">
      <c r="B8608">
        <v>584.92169189453102</v>
      </c>
      <c r="C8608">
        <v>503.25524902343699</v>
      </c>
      <c r="D8608">
        <v>151.38310241699199</v>
      </c>
      <c r="E8608">
        <v>17099.37</v>
      </c>
      <c r="F8608">
        <v>17099.37</v>
      </c>
      <c r="P8608" t="s">
        <v>21040</v>
      </c>
    </row>
    <row r="8609" spans="2:16" x14ac:dyDescent="0.25">
      <c r="B8609">
        <v>584.92169189453102</v>
      </c>
      <c r="C8609">
        <v>503.25524902343699</v>
      </c>
      <c r="D8609">
        <v>152.371826171875</v>
      </c>
      <c r="E8609">
        <v>16824.009999999998</v>
      </c>
      <c r="F8609">
        <v>16824.009999999998</v>
      </c>
      <c r="P8609" t="s">
        <v>21041</v>
      </c>
    </row>
    <row r="8610" spans="2:16" x14ac:dyDescent="0.25">
      <c r="B8610">
        <v>584.92169189453102</v>
      </c>
      <c r="C8610">
        <v>503.25524902343699</v>
      </c>
      <c r="D8610">
        <v>153.36056518554599</v>
      </c>
      <c r="E8610">
        <v>16847.2</v>
      </c>
      <c r="F8610">
        <v>16847.2</v>
      </c>
      <c r="P8610" t="s">
        <v>21042</v>
      </c>
    </row>
    <row r="8611" spans="2:16" x14ac:dyDescent="0.25">
      <c r="B8611">
        <v>584.92169189453102</v>
      </c>
      <c r="C8611">
        <v>503.25524902343699</v>
      </c>
      <c r="D8611">
        <v>154.34928894042901</v>
      </c>
      <c r="E8611">
        <v>17132.18</v>
      </c>
      <c r="F8611">
        <v>17132.18</v>
      </c>
      <c r="P8611" t="s">
        <v>21043</v>
      </c>
    </row>
    <row r="8612" spans="2:16" x14ac:dyDescent="0.25">
      <c r="B8612">
        <v>584.92169189453102</v>
      </c>
      <c r="C8612">
        <v>503.25524902343699</v>
      </c>
      <c r="D8612">
        <v>155.33802795410099</v>
      </c>
      <c r="E8612">
        <v>17134.099999999999</v>
      </c>
      <c r="F8612">
        <v>17134.099999999999</v>
      </c>
      <c r="P8612" t="s">
        <v>21044</v>
      </c>
    </row>
    <row r="8613" spans="2:16" x14ac:dyDescent="0.25">
      <c r="B8613">
        <v>584.92169189453102</v>
      </c>
      <c r="C8613">
        <v>503.25524902343699</v>
      </c>
      <c r="D8613">
        <v>156.32676696777301</v>
      </c>
      <c r="E8613">
        <v>17768.73</v>
      </c>
      <c r="F8613">
        <v>17768.73</v>
      </c>
      <c r="P8613" t="s">
        <v>21045</v>
      </c>
    </row>
    <row r="8614" spans="2:16" x14ac:dyDescent="0.25">
      <c r="B8614">
        <v>584.92169189453102</v>
      </c>
      <c r="C8614">
        <v>503.25524902343699</v>
      </c>
      <c r="D8614">
        <v>157.31549072265599</v>
      </c>
      <c r="E8614">
        <v>17726.64</v>
      </c>
      <c r="F8614">
        <v>17726.64</v>
      </c>
      <c r="P8614" t="s">
        <v>21046</v>
      </c>
    </row>
    <row r="8615" spans="2:16" x14ac:dyDescent="0.25">
      <c r="B8615">
        <v>584.92169189453102</v>
      </c>
      <c r="C8615">
        <v>503.25524902343699</v>
      </c>
      <c r="D8615">
        <v>158.30422973632801</v>
      </c>
      <c r="E8615">
        <v>17363.080000000002</v>
      </c>
      <c r="F8615">
        <v>17363.080000000002</v>
      </c>
      <c r="P8615" t="s">
        <v>21047</v>
      </c>
    </row>
    <row r="8616" spans="2:16" x14ac:dyDescent="0.25">
      <c r="B8616">
        <v>584.92169189453102</v>
      </c>
      <c r="C8616">
        <v>503.25524902343699</v>
      </c>
      <c r="D8616">
        <v>159.29295349121</v>
      </c>
      <c r="E8616">
        <v>17498.330000000002</v>
      </c>
      <c r="F8616">
        <v>17498.330000000002</v>
      </c>
      <c r="P8616" t="s">
        <v>21048</v>
      </c>
    </row>
    <row r="8617" spans="2:16" x14ac:dyDescent="0.25">
      <c r="B8617">
        <v>584.92169189453102</v>
      </c>
      <c r="C8617">
        <v>503.25524902343699</v>
      </c>
      <c r="D8617">
        <v>160.28169250488199</v>
      </c>
      <c r="E8617">
        <v>17832.04</v>
      </c>
      <c r="F8617">
        <v>17832.04</v>
      </c>
      <c r="P8617" t="s">
        <v>21049</v>
      </c>
    </row>
    <row r="8618" spans="2:16" x14ac:dyDescent="0.25">
      <c r="B8618">
        <v>584.92169189453102</v>
      </c>
      <c r="C8618">
        <v>503.25524902343699</v>
      </c>
      <c r="D8618">
        <v>161.270416259765</v>
      </c>
      <c r="E8618">
        <v>17661.919999999998</v>
      </c>
      <c r="F8618">
        <v>17661.919999999998</v>
      </c>
      <c r="P8618" t="s">
        <v>21050</v>
      </c>
    </row>
    <row r="8619" spans="2:16" x14ac:dyDescent="0.25">
      <c r="B8619">
        <v>584.92169189453102</v>
      </c>
      <c r="C8619">
        <v>503.25524902343699</v>
      </c>
      <c r="D8619">
        <v>162.25915527343699</v>
      </c>
      <c r="E8619">
        <v>18181.63</v>
      </c>
      <c r="F8619">
        <v>18181.63</v>
      </c>
      <c r="P8619" t="s">
        <v>21051</v>
      </c>
    </row>
    <row r="8620" spans="2:16" x14ac:dyDescent="0.25">
      <c r="B8620">
        <v>584.92169189453102</v>
      </c>
      <c r="C8620">
        <v>503.25524902343699</v>
      </c>
      <c r="D8620">
        <v>163.24789428710901</v>
      </c>
      <c r="E8620">
        <v>18581.52</v>
      </c>
      <c r="F8620">
        <v>18581.52</v>
      </c>
      <c r="P8620" t="s">
        <v>21052</v>
      </c>
    </row>
    <row r="8621" spans="2:16" x14ac:dyDescent="0.25">
      <c r="B8621">
        <v>584.92169189453102</v>
      </c>
      <c r="C8621">
        <v>503.25524902343699</v>
      </c>
      <c r="D8621">
        <v>164.23661804199199</v>
      </c>
      <c r="E8621">
        <v>18510.68</v>
      </c>
      <c r="F8621">
        <v>18510.68</v>
      </c>
      <c r="P8621" t="s">
        <v>21053</v>
      </c>
    </row>
    <row r="8622" spans="2:16" x14ac:dyDescent="0.25">
      <c r="B8622">
        <v>584.92169189453102</v>
      </c>
      <c r="C8622">
        <v>503.25524902343699</v>
      </c>
      <c r="D8622">
        <v>165.22535705566401</v>
      </c>
      <c r="E8622">
        <v>18950.8</v>
      </c>
      <c r="F8622">
        <v>18950.8</v>
      </c>
      <c r="P8622" t="s">
        <v>21054</v>
      </c>
    </row>
    <row r="8623" spans="2:16" x14ac:dyDescent="0.25">
      <c r="B8623">
        <v>584.92169189453102</v>
      </c>
      <c r="C8623">
        <v>503.25524902343699</v>
      </c>
      <c r="D8623">
        <v>166.21408081054599</v>
      </c>
      <c r="E8623">
        <v>19318.169999999998</v>
      </c>
      <c r="F8623">
        <v>19318.169999999998</v>
      </c>
      <c r="P8623" t="s">
        <v>21055</v>
      </c>
    </row>
    <row r="8624" spans="2:16" x14ac:dyDescent="0.25">
      <c r="B8624">
        <v>584.92169189453102</v>
      </c>
      <c r="C8624">
        <v>503.25524902343699</v>
      </c>
      <c r="D8624">
        <v>167.20281982421801</v>
      </c>
      <c r="E8624">
        <v>18714.43</v>
      </c>
      <c r="F8624">
        <v>18714.43</v>
      </c>
      <c r="P8624" t="s">
        <v>21056</v>
      </c>
    </row>
    <row r="8625" spans="2:16" x14ac:dyDescent="0.25">
      <c r="B8625">
        <v>584.92169189453102</v>
      </c>
      <c r="C8625">
        <v>503.25524902343699</v>
      </c>
      <c r="D8625">
        <v>168.19154357910099</v>
      </c>
      <c r="E8625">
        <v>19538.060000000001</v>
      </c>
      <c r="F8625">
        <v>19538.060000000001</v>
      </c>
      <c r="P8625" t="s">
        <v>21057</v>
      </c>
    </row>
    <row r="8626" spans="2:16" x14ac:dyDescent="0.25">
      <c r="B8626">
        <v>584.92169189453102</v>
      </c>
      <c r="C8626">
        <v>503.25524902343699</v>
      </c>
      <c r="D8626">
        <v>169.18028259277301</v>
      </c>
      <c r="E8626">
        <v>19372.14</v>
      </c>
      <c r="F8626">
        <v>19372.14</v>
      </c>
      <c r="P8626" t="s">
        <v>2894</v>
      </c>
    </row>
    <row r="8627" spans="2:16" x14ac:dyDescent="0.25">
      <c r="B8627">
        <v>584.92169189453102</v>
      </c>
      <c r="C8627">
        <v>503.25524902343699</v>
      </c>
      <c r="D8627">
        <v>170.169021606445</v>
      </c>
      <c r="E8627">
        <v>19277.71</v>
      </c>
      <c r="F8627">
        <v>19277.71</v>
      </c>
      <c r="P8627" t="s">
        <v>21058</v>
      </c>
    </row>
    <row r="8628" spans="2:16" x14ac:dyDescent="0.25">
      <c r="B8628">
        <v>584.92169189453102</v>
      </c>
      <c r="C8628">
        <v>503.25524902343699</v>
      </c>
      <c r="D8628">
        <v>171.15774536132801</v>
      </c>
      <c r="E8628">
        <v>20344.34</v>
      </c>
      <c r="F8628">
        <v>20344.34</v>
      </c>
      <c r="P8628" t="s">
        <v>21059</v>
      </c>
    </row>
    <row r="8629" spans="2:16" x14ac:dyDescent="0.25">
      <c r="B8629">
        <v>584.92169189453102</v>
      </c>
      <c r="C8629">
        <v>503.25524902343699</v>
      </c>
      <c r="D8629">
        <v>172.146484375</v>
      </c>
      <c r="E8629">
        <v>21931.42</v>
      </c>
      <c r="F8629">
        <v>21931.42</v>
      </c>
      <c r="P8629" t="s">
        <v>21060</v>
      </c>
    </row>
    <row r="8630" spans="2:16" x14ac:dyDescent="0.25">
      <c r="B8630">
        <v>584.92169189453102</v>
      </c>
      <c r="C8630">
        <v>503.25524902343699</v>
      </c>
      <c r="D8630">
        <v>173.13520812988199</v>
      </c>
      <c r="E8630">
        <v>23344.5</v>
      </c>
      <c r="F8630">
        <v>23344.5</v>
      </c>
      <c r="P8630" t="s">
        <v>21061</v>
      </c>
    </row>
    <row r="8631" spans="2:16" x14ac:dyDescent="0.25">
      <c r="B8631">
        <v>584.92169189453102</v>
      </c>
      <c r="C8631">
        <v>503.25524902343699</v>
      </c>
      <c r="D8631">
        <v>174.12394714355401</v>
      </c>
      <c r="E8631">
        <v>29392.41</v>
      </c>
      <c r="F8631">
        <v>29392.41</v>
      </c>
      <c r="P8631" t="s">
        <v>21062</v>
      </c>
    </row>
    <row r="8632" spans="2:16" x14ac:dyDescent="0.25">
      <c r="B8632">
        <v>584.92169189453102</v>
      </c>
      <c r="C8632">
        <v>503.25524902343699</v>
      </c>
      <c r="D8632">
        <v>175.11267089843699</v>
      </c>
      <c r="E8632">
        <v>29401.84</v>
      </c>
      <c r="F8632">
        <v>29401.84</v>
      </c>
      <c r="P8632" t="s">
        <v>21063</v>
      </c>
    </row>
    <row r="8633" spans="2:16" x14ac:dyDescent="0.25">
      <c r="B8633">
        <v>584.92169189453102</v>
      </c>
      <c r="C8633">
        <v>503.25524902343699</v>
      </c>
      <c r="D8633">
        <v>176.10140991210901</v>
      </c>
      <c r="E8633">
        <v>30106.52</v>
      </c>
      <c r="F8633">
        <v>30106.52</v>
      </c>
      <c r="P8633" t="s">
        <v>21064</v>
      </c>
    </row>
    <row r="8634" spans="2:16" x14ac:dyDescent="0.25">
      <c r="B8634">
        <v>584.92169189453102</v>
      </c>
      <c r="C8634">
        <v>503.25524902343699</v>
      </c>
      <c r="D8634">
        <v>177.09013366699199</v>
      </c>
      <c r="E8634">
        <v>30677.66</v>
      </c>
      <c r="F8634">
        <v>30677.66</v>
      </c>
      <c r="P8634" t="s">
        <v>21065</v>
      </c>
    </row>
    <row r="8635" spans="2:16" x14ac:dyDescent="0.25">
      <c r="B8635">
        <v>584.92169189453102</v>
      </c>
      <c r="C8635">
        <v>503.25524902343699</v>
      </c>
      <c r="D8635">
        <v>178.07887268066401</v>
      </c>
      <c r="E8635">
        <v>30936.29</v>
      </c>
      <c r="F8635">
        <v>30936.29</v>
      </c>
      <c r="P8635" t="s">
        <v>21066</v>
      </c>
    </row>
    <row r="8636" spans="2:16" x14ac:dyDescent="0.25">
      <c r="B8636">
        <v>584.92169189453102</v>
      </c>
      <c r="C8636">
        <v>503.25524902343699</v>
      </c>
      <c r="D8636">
        <v>179.067611694335</v>
      </c>
      <c r="E8636">
        <v>31598.66</v>
      </c>
      <c r="F8636">
        <v>31598.66</v>
      </c>
      <c r="P8636" t="s">
        <v>21067</v>
      </c>
    </row>
    <row r="8637" spans="2:16" x14ac:dyDescent="0.25">
      <c r="B8637">
        <v>584.92169189453102</v>
      </c>
      <c r="C8637">
        <v>503.25524902343699</v>
      </c>
      <c r="D8637">
        <v>180.05633544921801</v>
      </c>
      <c r="E8637">
        <v>34346.46</v>
      </c>
      <c r="F8637">
        <v>34346.46</v>
      </c>
      <c r="P8637" t="s">
        <v>21068</v>
      </c>
    </row>
    <row r="8638" spans="2:16" x14ac:dyDescent="0.25">
      <c r="B8638">
        <v>584.92169189453102</v>
      </c>
      <c r="C8638">
        <v>503.25524902343699</v>
      </c>
      <c r="D8638">
        <v>181.04507446289</v>
      </c>
      <c r="E8638">
        <v>38177.54</v>
      </c>
      <c r="F8638">
        <v>38177.54</v>
      </c>
      <c r="P8638" t="s">
        <v>21069</v>
      </c>
    </row>
    <row r="8639" spans="2:16" x14ac:dyDescent="0.25">
      <c r="B8639">
        <v>584.92169189453102</v>
      </c>
      <c r="C8639">
        <v>503.25524902343699</v>
      </c>
      <c r="D8639">
        <v>182.03379821777301</v>
      </c>
      <c r="E8639">
        <v>42307.23</v>
      </c>
      <c r="F8639">
        <v>42307.23</v>
      </c>
      <c r="P8639" t="s">
        <v>21070</v>
      </c>
    </row>
    <row r="8640" spans="2:16" x14ac:dyDescent="0.25">
      <c r="B8640">
        <v>584.92169189453102</v>
      </c>
      <c r="C8640">
        <v>503.25524902343699</v>
      </c>
      <c r="D8640">
        <v>183.022537231445</v>
      </c>
      <c r="E8640">
        <v>42465.34</v>
      </c>
      <c r="F8640">
        <v>42465.34</v>
      </c>
      <c r="P8640" t="s">
        <v>21071</v>
      </c>
    </row>
    <row r="8641" spans="2:16" x14ac:dyDescent="0.25">
      <c r="B8641">
        <v>584.92169189453102</v>
      </c>
      <c r="C8641">
        <v>503.25524902343699</v>
      </c>
      <c r="D8641">
        <v>184.01126098632801</v>
      </c>
      <c r="E8641">
        <v>43605.06</v>
      </c>
      <c r="F8641">
        <v>43605.06</v>
      </c>
      <c r="P8641" t="s">
        <v>21072</v>
      </c>
    </row>
    <row r="8642" spans="2:16" x14ac:dyDescent="0.25">
      <c r="B8642">
        <v>584.92169189453102</v>
      </c>
      <c r="C8642">
        <v>503.25524902343699</v>
      </c>
      <c r="D8642">
        <v>185</v>
      </c>
      <c r="E8642">
        <v>46838.239999999998</v>
      </c>
      <c r="F8642">
        <v>46838.239999999998</v>
      </c>
      <c r="P8642" t="s">
        <v>2895</v>
      </c>
    </row>
    <row r="8643" spans="2:16" x14ac:dyDescent="0.25">
      <c r="B8643">
        <v>584.98150634765602</v>
      </c>
      <c r="C8643">
        <v>504.21282958984301</v>
      </c>
      <c r="D8643">
        <v>114.800003051757</v>
      </c>
      <c r="E8643">
        <v>5624.5230000000001</v>
      </c>
      <c r="F8643">
        <v>5624.5230000000001</v>
      </c>
      <c r="P8643" t="s">
        <v>21073</v>
      </c>
    </row>
    <row r="8644" spans="2:16" x14ac:dyDescent="0.25">
      <c r="B8644">
        <v>584.98150634765602</v>
      </c>
      <c r="C8644">
        <v>504.21282958984301</v>
      </c>
      <c r="D8644">
        <v>115.788734436035</v>
      </c>
      <c r="E8644">
        <v>14476.71</v>
      </c>
      <c r="F8644">
        <v>14476.71</v>
      </c>
      <c r="P8644" t="s">
        <v>21074</v>
      </c>
    </row>
    <row r="8645" spans="2:16" x14ac:dyDescent="0.25">
      <c r="B8645">
        <v>584.98150634765602</v>
      </c>
      <c r="C8645">
        <v>504.21282958984301</v>
      </c>
      <c r="D8645">
        <v>116.777465820312</v>
      </c>
      <c r="E8645">
        <v>14662.88</v>
      </c>
      <c r="F8645">
        <v>14662.88</v>
      </c>
      <c r="P8645" t="s">
        <v>2896</v>
      </c>
    </row>
    <row r="8646" spans="2:16" x14ac:dyDescent="0.25">
      <c r="B8646">
        <v>584.98150634765602</v>
      </c>
      <c r="C8646">
        <v>504.21282958984301</v>
      </c>
      <c r="D8646">
        <v>117.76619720458901</v>
      </c>
      <c r="E8646">
        <v>14687.46</v>
      </c>
      <c r="F8646">
        <v>14687.46</v>
      </c>
      <c r="P8646" t="s">
        <v>21075</v>
      </c>
    </row>
    <row r="8647" spans="2:16" x14ac:dyDescent="0.25">
      <c r="B8647">
        <v>584.98150634765602</v>
      </c>
      <c r="C8647">
        <v>504.21282958984301</v>
      </c>
      <c r="D8647">
        <v>118.754928588867</v>
      </c>
      <c r="E8647">
        <v>15351.3</v>
      </c>
      <c r="F8647">
        <v>15351.3</v>
      </c>
      <c r="P8647" t="s">
        <v>2897</v>
      </c>
    </row>
    <row r="8648" spans="2:16" x14ac:dyDescent="0.25">
      <c r="B8648">
        <v>584.98150634765602</v>
      </c>
      <c r="C8648">
        <v>504.21282958984301</v>
      </c>
      <c r="D8648">
        <v>119.74365997314401</v>
      </c>
      <c r="E8648">
        <v>15674.13</v>
      </c>
      <c r="F8648">
        <v>15674.13</v>
      </c>
      <c r="P8648" t="s">
        <v>2898</v>
      </c>
    </row>
    <row r="8649" spans="2:16" x14ac:dyDescent="0.25">
      <c r="B8649">
        <v>584.98150634765602</v>
      </c>
      <c r="C8649">
        <v>504.21282958984301</v>
      </c>
      <c r="D8649">
        <v>120.73239135742099</v>
      </c>
      <c r="E8649">
        <v>15562.8</v>
      </c>
      <c r="F8649">
        <v>15562.8</v>
      </c>
      <c r="P8649" t="s">
        <v>21076</v>
      </c>
    </row>
    <row r="8650" spans="2:16" x14ac:dyDescent="0.25">
      <c r="B8650">
        <v>584.98150634765602</v>
      </c>
      <c r="C8650">
        <v>504.21282958984301</v>
      </c>
      <c r="D8650">
        <v>121.721130371093</v>
      </c>
      <c r="E8650">
        <v>16028.94</v>
      </c>
      <c r="F8650">
        <v>16028.94</v>
      </c>
      <c r="P8650" t="s">
        <v>21077</v>
      </c>
    </row>
    <row r="8651" spans="2:16" x14ac:dyDescent="0.25">
      <c r="B8651">
        <v>584.98150634765602</v>
      </c>
      <c r="C8651">
        <v>504.21282958984301</v>
      </c>
      <c r="D8651">
        <v>122.70986175537099</v>
      </c>
      <c r="E8651">
        <v>15706.68</v>
      </c>
      <c r="F8651">
        <v>15706.68</v>
      </c>
      <c r="P8651" t="s">
        <v>21078</v>
      </c>
    </row>
    <row r="8652" spans="2:16" x14ac:dyDescent="0.25">
      <c r="B8652">
        <v>584.98150634765602</v>
      </c>
      <c r="C8652">
        <v>504.21282958984301</v>
      </c>
      <c r="D8652">
        <v>123.698593139648</v>
      </c>
      <c r="E8652">
        <v>15870.13</v>
      </c>
      <c r="F8652">
        <v>15870.13</v>
      </c>
      <c r="P8652" t="s">
        <v>21079</v>
      </c>
    </row>
    <row r="8653" spans="2:16" x14ac:dyDescent="0.25">
      <c r="B8653">
        <v>584.98150634765602</v>
      </c>
      <c r="C8653">
        <v>504.21282958984301</v>
      </c>
      <c r="D8653">
        <v>124.687324523925</v>
      </c>
      <c r="E8653">
        <v>16349.3</v>
      </c>
      <c r="F8653">
        <v>16349.3</v>
      </c>
      <c r="P8653" t="s">
        <v>21080</v>
      </c>
    </row>
    <row r="8654" spans="2:16" x14ac:dyDescent="0.25">
      <c r="B8654">
        <v>584.98150634765602</v>
      </c>
      <c r="C8654">
        <v>504.21282958984301</v>
      </c>
      <c r="D8654">
        <v>125.676055908203</v>
      </c>
      <c r="E8654">
        <v>16296.13</v>
      </c>
      <c r="F8654">
        <v>16296.13</v>
      </c>
      <c r="P8654" t="s">
        <v>2899</v>
      </c>
    </row>
    <row r="8655" spans="2:16" x14ac:dyDescent="0.25">
      <c r="B8655">
        <v>584.98150634765602</v>
      </c>
      <c r="C8655">
        <v>504.21282958984301</v>
      </c>
      <c r="D8655">
        <v>126.66478729248</v>
      </c>
      <c r="E8655">
        <v>16760.080000000002</v>
      </c>
      <c r="F8655">
        <v>16760.080000000002</v>
      </c>
      <c r="P8655" t="s">
        <v>2900</v>
      </c>
    </row>
    <row r="8656" spans="2:16" x14ac:dyDescent="0.25">
      <c r="B8656">
        <v>584.98150634765602</v>
      </c>
      <c r="C8656">
        <v>504.21282958984301</v>
      </c>
      <c r="D8656">
        <v>127.653518676757</v>
      </c>
      <c r="E8656">
        <v>16413.5</v>
      </c>
      <c r="F8656">
        <v>16413.5</v>
      </c>
      <c r="P8656" t="s">
        <v>21081</v>
      </c>
    </row>
    <row r="8657" spans="2:16" x14ac:dyDescent="0.25">
      <c r="B8657">
        <v>584.98150634765602</v>
      </c>
      <c r="C8657">
        <v>504.21282958984301</v>
      </c>
      <c r="D8657">
        <v>128.64225769042901</v>
      </c>
      <c r="E8657">
        <v>16544.13</v>
      </c>
      <c r="F8657">
        <v>16544.13</v>
      </c>
      <c r="P8657" t="s">
        <v>21082</v>
      </c>
    </row>
    <row r="8658" spans="2:16" x14ac:dyDescent="0.25">
      <c r="B8658">
        <v>584.98150634765602</v>
      </c>
      <c r="C8658">
        <v>504.21282958984301</v>
      </c>
      <c r="D8658">
        <v>129.63098144531199</v>
      </c>
      <c r="E8658">
        <v>16433.54</v>
      </c>
      <c r="F8658">
        <v>16433.54</v>
      </c>
      <c r="P8658" t="s">
        <v>21083</v>
      </c>
    </row>
    <row r="8659" spans="2:16" x14ac:dyDescent="0.25">
      <c r="B8659">
        <v>584.98150634765602</v>
      </c>
      <c r="C8659">
        <v>504.21282958984301</v>
      </c>
      <c r="D8659">
        <v>130.61972045898401</v>
      </c>
      <c r="E8659">
        <v>16796.330000000002</v>
      </c>
      <c r="F8659">
        <v>16796.330000000002</v>
      </c>
      <c r="P8659" t="s">
        <v>2901</v>
      </c>
    </row>
    <row r="8660" spans="2:16" x14ac:dyDescent="0.25">
      <c r="B8660">
        <v>584.98150634765602</v>
      </c>
      <c r="C8660">
        <v>504.21282958984301</v>
      </c>
      <c r="D8660">
        <v>131.60844421386699</v>
      </c>
      <c r="E8660">
        <v>16637.75</v>
      </c>
      <c r="F8660">
        <v>16637.75</v>
      </c>
      <c r="P8660" t="s">
        <v>21084</v>
      </c>
    </row>
    <row r="8661" spans="2:16" x14ac:dyDescent="0.25">
      <c r="B8661">
        <v>584.98150634765602</v>
      </c>
      <c r="C8661">
        <v>504.21282958984301</v>
      </c>
      <c r="D8661">
        <v>132.59718322753901</v>
      </c>
      <c r="E8661">
        <v>17056.05</v>
      </c>
      <c r="F8661">
        <v>17056.05</v>
      </c>
      <c r="P8661" t="s">
        <v>21085</v>
      </c>
    </row>
    <row r="8662" spans="2:16" x14ac:dyDescent="0.25">
      <c r="B8662">
        <v>584.98150634765602</v>
      </c>
      <c r="C8662">
        <v>504.21282958984301</v>
      </c>
      <c r="D8662">
        <v>133.58592224121</v>
      </c>
      <c r="E8662">
        <v>16655.88</v>
      </c>
      <c r="F8662">
        <v>16655.88</v>
      </c>
      <c r="P8662" t="s">
        <v>21086</v>
      </c>
    </row>
    <row r="8663" spans="2:16" x14ac:dyDescent="0.25">
      <c r="B8663">
        <v>584.98150634765602</v>
      </c>
      <c r="C8663">
        <v>504.21282958984301</v>
      </c>
      <c r="D8663">
        <v>134.57464599609301</v>
      </c>
      <c r="E8663">
        <v>16736.54</v>
      </c>
      <c r="F8663">
        <v>16736.54</v>
      </c>
      <c r="P8663" t="s">
        <v>2902</v>
      </c>
    </row>
    <row r="8664" spans="2:16" x14ac:dyDescent="0.25">
      <c r="B8664">
        <v>584.98150634765602</v>
      </c>
      <c r="C8664">
        <v>504.21282958984301</v>
      </c>
      <c r="D8664">
        <v>135.563385009765</v>
      </c>
      <c r="E8664">
        <v>16647.68</v>
      </c>
      <c r="F8664">
        <v>16647.68</v>
      </c>
      <c r="P8664" t="s">
        <v>21087</v>
      </c>
    </row>
    <row r="8665" spans="2:16" x14ac:dyDescent="0.25">
      <c r="B8665">
        <v>584.98150634765602</v>
      </c>
      <c r="C8665">
        <v>504.21282958984301</v>
      </c>
      <c r="D8665">
        <v>136.55210876464801</v>
      </c>
      <c r="E8665">
        <v>17055.57</v>
      </c>
      <c r="F8665">
        <v>17055.57</v>
      </c>
      <c r="P8665" t="s">
        <v>21088</v>
      </c>
    </row>
    <row r="8666" spans="2:16" x14ac:dyDescent="0.25">
      <c r="B8666">
        <v>584.98150634765602</v>
      </c>
      <c r="C8666">
        <v>504.21282958984301</v>
      </c>
      <c r="D8666">
        <v>137.54084777832</v>
      </c>
      <c r="E8666">
        <v>17232.330000000002</v>
      </c>
      <c r="F8666">
        <v>17232.330000000002</v>
      </c>
      <c r="P8666" t="s">
        <v>21089</v>
      </c>
    </row>
    <row r="8667" spans="2:16" x14ac:dyDescent="0.25">
      <c r="B8667">
        <v>584.98150634765602</v>
      </c>
      <c r="C8667">
        <v>504.21282958984301</v>
      </c>
      <c r="D8667">
        <v>138.52957153320301</v>
      </c>
      <c r="E8667">
        <v>17807.669999999998</v>
      </c>
      <c r="F8667">
        <v>17807.669999999998</v>
      </c>
      <c r="P8667" t="s">
        <v>21090</v>
      </c>
    </row>
    <row r="8668" spans="2:16" x14ac:dyDescent="0.25">
      <c r="B8668">
        <v>584.98150634765602</v>
      </c>
      <c r="C8668">
        <v>504.21282958984301</v>
      </c>
      <c r="D8668">
        <v>139.518310546875</v>
      </c>
      <c r="E8668">
        <v>17642.169999999998</v>
      </c>
      <c r="F8668">
        <v>17642.169999999998</v>
      </c>
      <c r="P8668" t="s">
        <v>21091</v>
      </c>
    </row>
    <row r="8669" spans="2:16" x14ac:dyDescent="0.25">
      <c r="B8669">
        <v>584.98150634765602</v>
      </c>
      <c r="C8669">
        <v>504.21282958984301</v>
      </c>
      <c r="D8669">
        <v>140.50704956054599</v>
      </c>
      <c r="E8669">
        <v>17963.740000000002</v>
      </c>
      <c r="F8669">
        <v>17963.740000000002</v>
      </c>
      <c r="P8669" t="s">
        <v>21092</v>
      </c>
    </row>
    <row r="8670" spans="2:16" x14ac:dyDescent="0.25">
      <c r="B8670">
        <v>584.98150634765602</v>
      </c>
      <c r="C8670">
        <v>504.21282958984301</v>
      </c>
      <c r="D8670">
        <v>141.49577331542901</v>
      </c>
      <c r="E8670">
        <v>18015.93</v>
      </c>
      <c r="F8670">
        <v>18015.93</v>
      </c>
      <c r="P8670" t="s">
        <v>21093</v>
      </c>
    </row>
    <row r="8671" spans="2:16" x14ac:dyDescent="0.25">
      <c r="B8671">
        <v>584.98150634765602</v>
      </c>
      <c r="C8671">
        <v>504.21282958984301</v>
      </c>
      <c r="D8671">
        <v>142.48451232910099</v>
      </c>
      <c r="E8671">
        <v>17583.57</v>
      </c>
      <c r="F8671">
        <v>17583.57</v>
      </c>
      <c r="P8671" t="s">
        <v>21094</v>
      </c>
    </row>
    <row r="8672" spans="2:16" x14ac:dyDescent="0.25">
      <c r="B8672">
        <v>584.98150634765602</v>
      </c>
      <c r="C8672">
        <v>504.21282958984301</v>
      </c>
      <c r="D8672">
        <v>143.47323608398401</v>
      </c>
      <c r="E8672">
        <v>18394.77</v>
      </c>
      <c r="F8672">
        <v>18394.77</v>
      </c>
      <c r="P8672" t="s">
        <v>2903</v>
      </c>
    </row>
    <row r="8673" spans="2:16" x14ac:dyDescent="0.25">
      <c r="B8673">
        <v>584.98150634765602</v>
      </c>
      <c r="C8673">
        <v>504.21282958984301</v>
      </c>
      <c r="D8673">
        <v>144.46197509765599</v>
      </c>
      <c r="E8673">
        <v>18856.5</v>
      </c>
      <c r="F8673">
        <v>18856.5</v>
      </c>
      <c r="P8673" t="s">
        <v>21095</v>
      </c>
    </row>
    <row r="8674" spans="2:16" x14ac:dyDescent="0.25">
      <c r="B8674">
        <v>584.98150634765602</v>
      </c>
      <c r="C8674">
        <v>504.21282958984301</v>
      </c>
      <c r="D8674">
        <v>145.45069885253901</v>
      </c>
      <c r="E8674">
        <v>19033.46</v>
      </c>
      <c r="F8674">
        <v>19033.46</v>
      </c>
      <c r="P8674" t="s">
        <v>2904</v>
      </c>
    </row>
    <row r="8675" spans="2:16" x14ac:dyDescent="0.25">
      <c r="B8675">
        <v>584.98150634765602</v>
      </c>
      <c r="C8675">
        <v>504.21282958984301</v>
      </c>
      <c r="D8675">
        <v>146.43943786621</v>
      </c>
      <c r="E8675">
        <v>19065.78</v>
      </c>
      <c r="F8675">
        <v>19065.78</v>
      </c>
      <c r="P8675" t="s">
        <v>2905</v>
      </c>
    </row>
    <row r="8676" spans="2:16" x14ac:dyDescent="0.25">
      <c r="B8676">
        <v>584.98150634765602</v>
      </c>
      <c r="C8676">
        <v>504.21282958984301</v>
      </c>
      <c r="D8676">
        <v>147.42816162109301</v>
      </c>
      <c r="E8676">
        <v>18621.79</v>
      </c>
      <c r="F8676">
        <v>18621.79</v>
      </c>
      <c r="P8676" t="s">
        <v>2906</v>
      </c>
    </row>
    <row r="8677" spans="2:16" x14ac:dyDescent="0.25">
      <c r="B8677">
        <v>584.98150634765602</v>
      </c>
      <c r="C8677">
        <v>504.21282958984301</v>
      </c>
      <c r="D8677">
        <v>148.416900634765</v>
      </c>
      <c r="E8677">
        <v>19548.509999999998</v>
      </c>
      <c r="F8677">
        <v>19548.509999999998</v>
      </c>
      <c r="P8677" t="s">
        <v>21096</v>
      </c>
    </row>
    <row r="8678" spans="2:16" x14ac:dyDescent="0.25">
      <c r="B8678">
        <v>584.98150634765602</v>
      </c>
      <c r="C8678">
        <v>504.21282958984301</v>
      </c>
      <c r="D8678">
        <v>149.40563964843699</v>
      </c>
      <c r="E8678">
        <v>20021.12</v>
      </c>
      <c r="F8678">
        <v>20021.12</v>
      </c>
      <c r="P8678" t="s">
        <v>21097</v>
      </c>
    </row>
    <row r="8679" spans="2:16" x14ac:dyDescent="0.25">
      <c r="B8679">
        <v>584.98150634765602</v>
      </c>
      <c r="C8679">
        <v>504.21282958984301</v>
      </c>
      <c r="D8679">
        <v>150.39436340332</v>
      </c>
      <c r="E8679">
        <v>19822.39</v>
      </c>
      <c r="F8679">
        <v>19822.39</v>
      </c>
      <c r="P8679" t="s">
        <v>21098</v>
      </c>
    </row>
    <row r="8680" spans="2:16" x14ac:dyDescent="0.25">
      <c r="B8680">
        <v>584.98150634765602</v>
      </c>
      <c r="C8680">
        <v>504.21282958984301</v>
      </c>
      <c r="D8680">
        <v>151.38310241699199</v>
      </c>
      <c r="E8680">
        <v>19881.689999999999</v>
      </c>
      <c r="F8680">
        <v>19881.689999999999</v>
      </c>
      <c r="P8680" t="s">
        <v>2907</v>
      </c>
    </row>
    <row r="8681" spans="2:16" x14ac:dyDescent="0.25">
      <c r="B8681">
        <v>584.98150634765602</v>
      </c>
      <c r="C8681">
        <v>504.21282958984301</v>
      </c>
      <c r="D8681">
        <v>152.371826171875</v>
      </c>
      <c r="E8681">
        <v>19739.16</v>
      </c>
      <c r="F8681">
        <v>19739.16</v>
      </c>
      <c r="P8681" t="s">
        <v>21099</v>
      </c>
    </row>
    <row r="8682" spans="2:16" x14ac:dyDescent="0.25">
      <c r="B8682">
        <v>584.98150634765602</v>
      </c>
      <c r="C8682">
        <v>504.21282958984301</v>
      </c>
      <c r="D8682">
        <v>153.36056518554599</v>
      </c>
      <c r="E8682">
        <v>20084.61</v>
      </c>
      <c r="F8682">
        <v>20084.61</v>
      </c>
      <c r="P8682" t="s">
        <v>21100</v>
      </c>
    </row>
    <row r="8683" spans="2:16" x14ac:dyDescent="0.25">
      <c r="B8683">
        <v>584.98150634765602</v>
      </c>
      <c r="C8683">
        <v>504.21282958984301</v>
      </c>
      <c r="D8683">
        <v>154.34928894042901</v>
      </c>
      <c r="E8683">
        <v>20165.64</v>
      </c>
      <c r="F8683">
        <v>20165.64</v>
      </c>
      <c r="P8683" t="s">
        <v>21101</v>
      </c>
    </row>
    <row r="8684" spans="2:16" x14ac:dyDescent="0.25">
      <c r="B8684">
        <v>584.98150634765602</v>
      </c>
      <c r="C8684">
        <v>504.21282958984301</v>
      </c>
      <c r="D8684">
        <v>155.33802795410099</v>
      </c>
      <c r="E8684">
        <v>20129.84</v>
      </c>
      <c r="F8684">
        <v>20129.84</v>
      </c>
      <c r="P8684" t="s">
        <v>2908</v>
      </c>
    </row>
    <row r="8685" spans="2:16" x14ac:dyDescent="0.25">
      <c r="B8685">
        <v>584.98150634765602</v>
      </c>
      <c r="C8685">
        <v>504.21282958984301</v>
      </c>
      <c r="D8685">
        <v>156.32676696777301</v>
      </c>
      <c r="E8685">
        <v>19885.96</v>
      </c>
      <c r="F8685">
        <v>19885.96</v>
      </c>
      <c r="P8685" t="s">
        <v>2909</v>
      </c>
    </row>
    <row r="8686" spans="2:16" x14ac:dyDescent="0.25">
      <c r="B8686">
        <v>584.98150634765602</v>
      </c>
      <c r="C8686">
        <v>504.21282958984301</v>
      </c>
      <c r="D8686">
        <v>157.31549072265599</v>
      </c>
      <c r="E8686">
        <v>20472.060000000001</v>
      </c>
      <c r="F8686">
        <v>20472.060000000001</v>
      </c>
      <c r="P8686" t="s">
        <v>2910</v>
      </c>
    </row>
    <row r="8687" spans="2:16" x14ac:dyDescent="0.25">
      <c r="B8687">
        <v>584.98150634765602</v>
      </c>
      <c r="C8687">
        <v>504.21282958984301</v>
      </c>
      <c r="D8687">
        <v>158.30422973632801</v>
      </c>
      <c r="E8687">
        <v>20604.189999999999</v>
      </c>
      <c r="F8687">
        <v>20604.189999999999</v>
      </c>
      <c r="P8687" t="s">
        <v>2911</v>
      </c>
    </row>
    <row r="8688" spans="2:16" x14ac:dyDescent="0.25">
      <c r="B8688">
        <v>584.98150634765602</v>
      </c>
      <c r="C8688">
        <v>504.21282958984301</v>
      </c>
      <c r="D8688">
        <v>159.29295349121</v>
      </c>
      <c r="E8688">
        <v>20387.8</v>
      </c>
      <c r="F8688">
        <v>20387.8</v>
      </c>
      <c r="P8688" t="s">
        <v>21102</v>
      </c>
    </row>
    <row r="8689" spans="2:16" x14ac:dyDescent="0.25">
      <c r="B8689">
        <v>584.98150634765602</v>
      </c>
      <c r="C8689">
        <v>504.21282958984301</v>
      </c>
      <c r="D8689">
        <v>160.28169250488199</v>
      </c>
      <c r="E8689">
        <v>20421.939999999999</v>
      </c>
      <c r="F8689">
        <v>20421.939999999999</v>
      </c>
      <c r="P8689" t="s">
        <v>21103</v>
      </c>
    </row>
    <row r="8690" spans="2:16" x14ac:dyDescent="0.25">
      <c r="B8690">
        <v>584.98150634765602</v>
      </c>
      <c r="C8690">
        <v>504.21282958984301</v>
      </c>
      <c r="D8690">
        <v>161.270416259765</v>
      </c>
      <c r="E8690">
        <v>20931.16</v>
      </c>
      <c r="F8690">
        <v>20931.16</v>
      </c>
      <c r="P8690" t="s">
        <v>21104</v>
      </c>
    </row>
    <row r="8691" spans="2:16" x14ac:dyDescent="0.25">
      <c r="B8691">
        <v>584.98150634765602</v>
      </c>
      <c r="C8691">
        <v>504.21282958984301</v>
      </c>
      <c r="D8691">
        <v>162.25915527343699</v>
      </c>
      <c r="E8691">
        <v>21067.85</v>
      </c>
      <c r="F8691">
        <v>21067.85</v>
      </c>
      <c r="P8691" t="s">
        <v>21105</v>
      </c>
    </row>
    <row r="8692" spans="2:16" x14ac:dyDescent="0.25">
      <c r="B8692">
        <v>584.98150634765602</v>
      </c>
      <c r="C8692">
        <v>504.21282958984301</v>
      </c>
      <c r="D8692">
        <v>163.24789428710901</v>
      </c>
      <c r="E8692">
        <v>21109.59</v>
      </c>
      <c r="F8692">
        <v>21109.59</v>
      </c>
      <c r="P8692" t="s">
        <v>21106</v>
      </c>
    </row>
    <row r="8693" spans="2:16" x14ac:dyDescent="0.25">
      <c r="B8693">
        <v>584.98150634765602</v>
      </c>
      <c r="C8693">
        <v>504.21282958984301</v>
      </c>
      <c r="D8693">
        <v>164.23661804199199</v>
      </c>
      <c r="E8693">
        <v>21489.78</v>
      </c>
      <c r="F8693">
        <v>21489.78</v>
      </c>
      <c r="P8693" t="s">
        <v>21107</v>
      </c>
    </row>
    <row r="8694" spans="2:16" x14ac:dyDescent="0.25">
      <c r="B8694">
        <v>584.98150634765602</v>
      </c>
      <c r="C8694">
        <v>504.21282958984301</v>
      </c>
      <c r="D8694">
        <v>165.22535705566401</v>
      </c>
      <c r="E8694">
        <v>21368.07</v>
      </c>
      <c r="F8694">
        <v>21368.07</v>
      </c>
      <c r="P8694" t="s">
        <v>21108</v>
      </c>
    </row>
    <row r="8695" spans="2:16" x14ac:dyDescent="0.25">
      <c r="B8695">
        <v>584.98150634765602</v>
      </c>
      <c r="C8695">
        <v>504.21282958984301</v>
      </c>
      <c r="D8695">
        <v>166.21408081054599</v>
      </c>
      <c r="E8695">
        <v>21547.29</v>
      </c>
      <c r="F8695">
        <v>21547.29</v>
      </c>
      <c r="P8695" t="s">
        <v>21109</v>
      </c>
    </row>
    <row r="8696" spans="2:16" x14ac:dyDescent="0.25">
      <c r="B8696">
        <v>584.98150634765602</v>
      </c>
      <c r="C8696">
        <v>504.21282958984301</v>
      </c>
      <c r="D8696">
        <v>167.20281982421801</v>
      </c>
      <c r="E8696">
        <v>21372.41</v>
      </c>
      <c r="F8696">
        <v>21372.41</v>
      </c>
      <c r="P8696" t="s">
        <v>21110</v>
      </c>
    </row>
    <row r="8697" spans="2:16" x14ac:dyDescent="0.25">
      <c r="B8697">
        <v>584.98150634765602</v>
      </c>
      <c r="C8697">
        <v>504.21282958984301</v>
      </c>
      <c r="D8697">
        <v>168.19154357910099</v>
      </c>
      <c r="E8697">
        <v>21993.51</v>
      </c>
      <c r="F8697">
        <v>21993.51</v>
      </c>
      <c r="P8697" t="s">
        <v>21111</v>
      </c>
    </row>
    <row r="8698" spans="2:16" x14ac:dyDescent="0.25">
      <c r="B8698">
        <v>584.98150634765602</v>
      </c>
      <c r="C8698">
        <v>504.21282958984301</v>
      </c>
      <c r="D8698">
        <v>169.18028259277301</v>
      </c>
      <c r="E8698">
        <v>21966.47</v>
      </c>
      <c r="F8698">
        <v>21966.47</v>
      </c>
      <c r="P8698" t="s">
        <v>21112</v>
      </c>
    </row>
    <row r="8699" spans="2:16" x14ac:dyDescent="0.25">
      <c r="B8699">
        <v>584.98150634765602</v>
      </c>
      <c r="C8699">
        <v>504.21282958984301</v>
      </c>
      <c r="D8699">
        <v>170.169021606445</v>
      </c>
      <c r="E8699">
        <v>22051.360000000001</v>
      </c>
      <c r="F8699">
        <v>22051.360000000001</v>
      </c>
      <c r="P8699" t="s">
        <v>21113</v>
      </c>
    </row>
    <row r="8700" spans="2:16" x14ac:dyDescent="0.25">
      <c r="B8700">
        <v>584.98150634765602</v>
      </c>
      <c r="C8700">
        <v>504.21282958984301</v>
      </c>
      <c r="D8700">
        <v>171.15774536132801</v>
      </c>
      <c r="E8700">
        <v>22897.19</v>
      </c>
      <c r="F8700">
        <v>22897.19</v>
      </c>
      <c r="P8700" t="s">
        <v>2912</v>
      </c>
    </row>
    <row r="8701" spans="2:16" x14ac:dyDescent="0.25">
      <c r="B8701">
        <v>584.98150634765602</v>
      </c>
      <c r="C8701">
        <v>504.21282958984301</v>
      </c>
      <c r="D8701">
        <v>172.146484375</v>
      </c>
      <c r="E8701">
        <v>24492.49</v>
      </c>
      <c r="F8701">
        <v>24492.49</v>
      </c>
      <c r="P8701" t="s">
        <v>2913</v>
      </c>
    </row>
    <row r="8702" spans="2:16" x14ac:dyDescent="0.25">
      <c r="B8702">
        <v>584.98150634765602</v>
      </c>
      <c r="C8702">
        <v>504.21282958984301</v>
      </c>
      <c r="D8702">
        <v>173.13520812988199</v>
      </c>
      <c r="E8702">
        <v>26463.53</v>
      </c>
      <c r="F8702">
        <v>26463.53</v>
      </c>
      <c r="P8702" t="s">
        <v>2914</v>
      </c>
    </row>
    <row r="8703" spans="2:16" x14ac:dyDescent="0.25">
      <c r="B8703">
        <v>584.98150634765602</v>
      </c>
      <c r="C8703">
        <v>504.21282958984301</v>
      </c>
      <c r="D8703">
        <v>174.12394714355401</v>
      </c>
      <c r="E8703">
        <v>31228.41</v>
      </c>
      <c r="F8703">
        <v>31228.41</v>
      </c>
      <c r="P8703" t="s">
        <v>2915</v>
      </c>
    </row>
    <row r="8704" spans="2:16" x14ac:dyDescent="0.25">
      <c r="B8704">
        <v>584.98150634765602</v>
      </c>
      <c r="C8704">
        <v>504.21282958984301</v>
      </c>
      <c r="D8704">
        <v>175.11267089843699</v>
      </c>
      <c r="E8704">
        <v>31927.040000000001</v>
      </c>
      <c r="F8704">
        <v>31927.040000000001</v>
      </c>
      <c r="P8704" t="s">
        <v>21114</v>
      </c>
    </row>
    <row r="8705" spans="2:16" x14ac:dyDescent="0.25">
      <c r="B8705">
        <v>584.98150634765602</v>
      </c>
      <c r="C8705">
        <v>504.21282958984301</v>
      </c>
      <c r="D8705">
        <v>176.10140991210901</v>
      </c>
      <c r="E8705">
        <v>32659.5</v>
      </c>
      <c r="F8705">
        <v>32659.5</v>
      </c>
      <c r="P8705" t="s">
        <v>2916</v>
      </c>
    </row>
    <row r="8706" spans="2:16" x14ac:dyDescent="0.25">
      <c r="B8706">
        <v>584.98150634765602</v>
      </c>
      <c r="C8706">
        <v>504.21282958984301</v>
      </c>
      <c r="D8706">
        <v>177.09013366699199</v>
      </c>
      <c r="E8706">
        <v>32959.01</v>
      </c>
      <c r="F8706">
        <v>32959.01</v>
      </c>
      <c r="P8706" t="s">
        <v>2917</v>
      </c>
    </row>
    <row r="8707" spans="2:16" x14ac:dyDescent="0.25">
      <c r="B8707">
        <v>584.98150634765602</v>
      </c>
      <c r="C8707">
        <v>504.21282958984301</v>
      </c>
      <c r="D8707">
        <v>178.07887268066401</v>
      </c>
      <c r="E8707">
        <v>33565.949999999997</v>
      </c>
      <c r="F8707">
        <v>33565.949999999997</v>
      </c>
      <c r="P8707" t="s">
        <v>2918</v>
      </c>
    </row>
    <row r="8708" spans="2:16" x14ac:dyDescent="0.25">
      <c r="B8708">
        <v>584.98150634765602</v>
      </c>
      <c r="C8708">
        <v>504.21282958984301</v>
      </c>
      <c r="D8708">
        <v>179.067611694335</v>
      </c>
      <c r="E8708">
        <v>34003.519999999997</v>
      </c>
      <c r="F8708">
        <v>34003.519999999997</v>
      </c>
      <c r="P8708" t="s">
        <v>21115</v>
      </c>
    </row>
    <row r="8709" spans="2:16" x14ac:dyDescent="0.25">
      <c r="B8709">
        <v>584.98150634765602</v>
      </c>
      <c r="C8709">
        <v>504.21282958984301</v>
      </c>
      <c r="D8709">
        <v>180.05633544921801</v>
      </c>
      <c r="E8709">
        <v>36263.360000000001</v>
      </c>
      <c r="F8709">
        <v>36263.360000000001</v>
      </c>
      <c r="P8709" t="s">
        <v>2919</v>
      </c>
    </row>
    <row r="8710" spans="2:16" x14ac:dyDescent="0.25">
      <c r="B8710">
        <v>584.98150634765602</v>
      </c>
      <c r="C8710">
        <v>504.21282958984301</v>
      </c>
      <c r="D8710">
        <v>181.04507446289</v>
      </c>
      <c r="E8710">
        <v>40150.81</v>
      </c>
      <c r="F8710">
        <v>40150.81</v>
      </c>
      <c r="P8710" t="s">
        <v>2920</v>
      </c>
    </row>
    <row r="8711" spans="2:16" x14ac:dyDescent="0.25">
      <c r="B8711">
        <v>584.98150634765602</v>
      </c>
      <c r="C8711">
        <v>504.21282958984301</v>
      </c>
      <c r="D8711">
        <v>182.03379821777301</v>
      </c>
      <c r="E8711">
        <v>44361.62</v>
      </c>
      <c r="F8711">
        <v>44361.62</v>
      </c>
      <c r="P8711" t="s">
        <v>21116</v>
      </c>
    </row>
    <row r="8712" spans="2:16" x14ac:dyDescent="0.25">
      <c r="B8712">
        <v>584.98150634765602</v>
      </c>
      <c r="C8712">
        <v>504.21282958984301</v>
      </c>
      <c r="D8712">
        <v>183.022537231445</v>
      </c>
      <c r="E8712">
        <v>45143.21</v>
      </c>
      <c r="F8712">
        <v>45143.21</v>
      </c>
      <c r="P8712" t="s">
        <v>21117</v>
      </c>
    </row>
    <row r="8713" spans="2:16" x14ac:dyDescent="0.25">
      <c r="B8713">
        <v>584.98150634765602</v>
      </c>
      <c r="C8713">
        <v>504.21282958984301</v>
      </c>
      <c r="D8713">
        <v>184.01126098632801</v>
      </c>
      <c r="E8713">
        <v>47181.96</v>
      </c>
      <c r="F8713">
        <v>47181.96</v>
      </c>
      <c r="P8713" t="s">
        <v>2921</v>
      </c>
    </row>
    <row r="8714" spans="2:16" x14ac:dyDescent="0.25">
      <c r="B8714">
        <v>584.98150634765602</v>
      </c>
      <c r="C8714">
        <v>504.21282958984301</v>
      </c>
      <c r="D8714">
        <v>185</v>
      </c>
      <c r="E8714">
        <v>48415.27</v>
      </c>
      <c r="F8714">
        <v>48415.27</v>
      </c>
      <c r="P8714" t="s">
        <v>21118</v>
      </c>
    </row>
    <row r="8715" spans="2:16" x14ac:dyDescent="0.25">
      <c r="B8715">
        <v>585.04132080078102</v>
      </c>
      <c r="C8715">
        <v>505.17041015625</v>
      </c>
      <c r="D8715">
        <v>114.800003051757</v>
      </c>
      <c r="E8715">
        <v>15503.41</v>
      </c>
      <c r="F8715">
        <v>15503.41</v>
      </c>
      <c r="P8715" t="s">
        <v>21119</v>
      </c>
    </row>
    <row r="8716" spans="2:16" x14ac:dyDescent="0.25">
      <c r="B8716">
        <v>585.04132080078102</v>
      </c>
      <c r="C8716">
        <v>505.17041015625</v>
      </c>
      <c r="D8716">
        <v>115.788734436035</v>
      </c>
      <c r="E8716">
        <v>25011.85</v>
      </c>
      <c r="F8716">
        <v>25011.85</v>
      </c>
      <c r="P8716" t="s">
        <v>21120</v>
      </c>
    </row>
    <row r="8717" spans="2:16" x14ac:dyDescent="0.25">
      <c r="B8717">
        <v>585.04132080078102</v>
      </c>
      <c r="C8717">
        <v>505.17041015625</v>
      </c>
      <c r="D8717">
        <v>116.777465820312</v>
      </c>
      <c r="E8717">
        <v>25597.51</v>
      </c>
      <c r="F8717">
        <v>25597.51</v>
      </c>
      <c r="P8717" t="s">
        <v>21121</v>
      </c>
    </row>
    <row r="8718" spans="2:16" x14ac:dyDescent="0.25">
      <c r="B8718">
        <v>585.04132080078102</v>
      </c>
      <c r="C8718">
        <v>505.17041015625</v>
      </c>
      <c r="D8718">
        <v>117.76619720458901</v>
      </c>
      <c r="E8718">
        <v>25646.66</v>
      </c>
      <c r="F8718">
        <v>25646.66</v>
      </c>
      <c r="P8718" t="s">
        <v>21122</v>
      </c>
    </row>
    <row r="8719" spans="2:16" x14ac:dyDescent="0.25">
      <c r="B8719">
        <v>585.04132080078102</v>
      </c>
      <c r="C8719">
        <v>505.17041015625</v>
      </c>
      <c r="D8719">
        <v>118.754928588867</v>
      </c>
      <c r="E8719">
        <v>25986.720000000001</v>
      </c>
      <c r="F8719">
        <v>25986.720000000001</v>
      </c>
      <c r="P8719" t="s">
        <v>2922</v>
      </c>
    </row>
    <row r="8720" spans="2:16" x14ac:dyDescent="0.25">
      <c r="B8720">
        <v>585.04132080078102</v>
      </c>
      <c r="C8720">
        <v>505.17041015625</v>
      </c>
      <c r="D8720">
        <v>119.74365997314401</v>
      </c>
      <c r="E8720">
        <v>25948.46</v>
      </c>
      <c r="F8720">
        <v>25948.46</v>
      </c>
      <c r="P8720" t="s">
        <v>21123</v>
      </c>
    </row>
    <row r="8721" spans="2:16" x14ac:dyDescent="0.25">
      <c r="B8721">
        <v>585.04132080078102</v>
      </c>
      <c r="C8721">
        <v>505.17041015625</v>
      </c>
      <c r="D8721">
        <v>120.73239135742099</v>
      </c>
      <c r="E8721">
        <v>26056.97</v>
      </c>
      <c r="F8721">
        <v>26056.97</v>
      </c>
      <c r="P8721" t="s">
        <v>21124</v>
      </c>
    </row>
    <row r="8722" spans="2:16" x14ac:dyDescent="0.25">
      <c r="B8722">
        <v>585.04132080078102</v>
      </c>
      <c r="C8722">
        <v>505.17041015625</v>
      </c>
      <c r="D8722">
        <v>121.721130371093</v>
      </c>
      <c r="E8722">
        <v>26567.23</v>
      </c>
      <c r="F8722">
        <v>26567.23</v>
      </c>
      <c r="P8722" t="s">
        <v>21125</v>
      </c>
    </row>
    <row r="8723" spans="2:16" x14ac:dyDescent="0.25">
      <c r="B8723">
        <v>585.04132080078102</v>
      </c>
      <c r="C8723">
        <v>505.17041015625</v>
      </c>
      <c r="D8723">
        <v>122.70986175537099</v>
      </c>
      <c r="E8723">
        <v>27082.3</v>
      </c>
      <c r="F8723">
        <v>27082.3</v>
      </c>
      <c r="P8723" t="s">
        <v>21126</v>
      </c>
    </row>
    <row r="8724" spans="2:16" x14ac:dyDescent="0.25">
      <c r="B8724">
        <v>585.04132080078102</v>
      </c>
      <c r="C8724">
        <v>505.17041015625</v>
      </c>
      <c r="D8724">
        <v>123.698593139648</v>
      </c>
      <c r="E8724">
        <v>27260.79</v>
      </c>
      <c r="F8724">
        <v>27260.79</v>
      </c>
      <c r="P8724" t="s">
        <v>21127</v>
      </c>
    </row>
    <row r="8725" spans="2:16" x14ac:dyDescent="0.25">
      <c r="B8725">
        <v>585.04132080078102</v>
      </c>
      <c r="C8725">
        <v>505.17041015625</v>
      </c>
      <c r="D8725">
        <v>124.687324523925</v>
      </c>
      <c r="E8725">
        <v>27967.69</v>
      </c>
      <c r="F8725">
        <v>27967.69</v>
      </c>
      <c r="P8725" t="s">
        <v>21128</v>
      </c>
    </row>
    <row r="8726" spans="2:16" x14ac:dyDescent="0.25">
      <c r="B8726">
        <v>585.04132080078102</v>
      </c>
      <c r="C8726">
        <v>505.17041015625</v>
      </c>
      <c r="D8726">
        <v>125.676055908203</v>
      </c>
      <c r="E8726">
        <v>28164.07</v>
      </c>
      <c r="F8726">
        <v>28164.07</v>
      </c>
      <c r="P8726" t="s">
        <v>2923</v>
      </c>
    </row>
    <row r="8727" spans="2:16" x14ac:dyDescent="0.25">
      <c r="B8727">
        <v>585.04132080078102</v>
      </c>
      <c r="C8727">
        <v>505.17041015625</v>
      </c>
      <c r="D8727">
        <v>126.66478729248</v>
      </c>
      <c r="E8727">
        <v>27939.21</v>
      </c>
      <c r="F8727">
        <v>27939.21</v>
      </c>
      <c r="P8727" t="s">
        <v>2924</v>
      </c>
    </row>
    <row r="8728" spans="2:16" x14ac:dyDescent="0.25">
      <c r="B8728">
        <v>585.04132080078102</v>
      </c>
      <c r="C8728">
        <v>505.17041015625</v>
      </c>
      <c r="D8728">
        <v>127.653518676757</v>
      </c>
      <c r="E8728">
        <v>27980.080000000002</v>
      </c>
      <c r="F8728">
        <v>27980.080000000002</v>
      </c>
      <c r="P8728" t="s">
        <v>2925</v>
      </c>
    </row>
    <row r="8729" spans="2:16" x14ac:dyDescent="0.25">
      <c r="B8729">
        <v>585.04132080078102</v>
      </c>
      <c r="C8729">
        <v>505.17041015625</v>
      </c>
      <c r="D8729">
        <v>128.64225769042901</v>
      </c>
      <c r="E8729">
        <v>28199.03</v>
      </c>
      <c r="F8729">
        <v>28199.03</v>
      </c>
      <c r="P8729" t="s">
        <v>21129</v>
      </c>
    </row>
    <row r="8730" spans="2:16" x14ac:dyDescent="0.25">
      <c r="B8730">
        <v>585.04132080078102</v>
      </c>
      <c r="C8730">
        <v>505.17041015625</v>
      </c>
      <c r="D8730">
        <v>129.63098144531199</v>
      </c>
      <c r="E8730">
        <v>27472.1</v>
      </c>
      <c r="F8730">
        <v>27472.1</v>
      </c>
      <c r="P8730" t="s">
        <v>21130</v>
      </c>
    </row>
    <row r="8731" spans="2:16" x14ac:dyDescent="0.25">
      <c r="B8731">
        <v>585.04132080078102</v>
      </c>
      <c r="C8731">
        <v>505.17041015625</v>
      </c>
      <c r="D8731">
        <v>130.61972045898401</v>
      </c>
      <c r="E8731">
        <v>27885.02</v>
      </c>
      <c r="F8731">
        <v>27885.02</v>
      </c>
      <c r="P8731" t="s">
        <v>21131</v>
      </c>
    </row>
    <row r="8732" spans="2:16" x14ac:dyDescent="0.25">
      <c r="B8732">
        <v>585.04132080078102</v>
      </c>
      <c r="C8732">
        <v>505.17041015625</v>
      </c>
      <c r="D8732">
        <v>131.60844421386699</v>
      </c>
      <c r="E8732">
        <v>28074.28</v>
      </c>
      <c r="F8732">
        <v>28074.28</v>
      </c>
      <c r="P8732" t="s">
        <v>21132</v>
      </c>
    </row>
    <row r="8733" spans="2:16" x14ac:dyDescent="0.25">
      <c r="B8733">
        <v>585.04132080078102</v>
      </c>
      <c r="C8733">
        <v>505.17041015625</v>
      </c>
      <c r="D8733">
        <v>132.59718322753901</v>
      </c>
      <c r="E8733">
        <v>28020.43</v>
      </c>
      <c r="F8733">
        <v>28020.43</v>
      </c>
      <c r="P8733" t="s">
        <v>2926</v>
      </c>
    </row>
    <row r="8734" spans="2:16" x14ac:dyDescent="0.25">
      <c r="B8734">
        <v>585.04132080078102</v>
      </c>
      <c r="C8734">
        <v>505.17041015625</v>
      </c>
      <c r="D8734">
        <v>133.58592224121</v>
      </c>
      <c r="E8734">
        <v>29043.119999999999</v>
      </c>
      <c r="F8734">
        <v>29043.119999999999</v>
      </c>
      <c r="P8734" t="s">
        <v>21133</v>
      </c>
    </row>
    <row r="8735" spans="2:16" x14ac:dyDescent="0.25">
      <c r="B8735">
        <v>585.04132080078102</v>
      </c>
      <c r="C8735">
        <v>505.17041015625</v>
      </c>
      <c r="D8735">
        <v>134.57464599609301</v>
      </c>
      <c r="E8735">
        <v>28588.44</v>
      </c>
      <c r="F8735">
        <v>28588.44</v>
      </c>
      <c r="P8735" t="s">
        <v>21134</v>
      </c>
    </row>
    <row r="8736" spans="2:16" x14ac:dyDescent="0.25">
      <c r="B8736">
        <v>585.04132080078102</v>
      </c>
      <c r="C8736">
        <v>505.17041015625</v>
      </c>
      <c r="D8736">
        <v>135.563385009765</v>
      </c>
      <c r="E8736">
        <v>29400.98</v>
      </c>
      <c r="F8736">
        <v>29400.98</v>
      </c>
      <c r="P8736" t="s">
        <v>21135</v>
      </c>
    </row>
    <row r="8737" spans="2:16" x14ac:dyDescent="0.25">
      <c r="B8737">
        <v>585.04132080078102</v>
      </c>
      <c r="C8737">
        <v>505.17041015625</v>
      </c>
      <c r="D8737">
        <v>136.55210876464801</v>
      </c>
      <c r="E8737">
        <v>28881.919999999998</v>
      </c>
      <c r="F8737">
        <v>28881.919999999998</v>
      </c>
      <c r="P8737" t="s">
        <v>21136</v>
      </c>
    </row>
    <row r="8738" spans="2:16" x14ac:dyDescent="0.25">
      <c r="B8738">
        <v>585.04132080078102</v>
      </c>
      <c r="C8738">
        <v>505.17041015625</v>
      </c>
      <c r="D8738">
        <v>137.54084777832</v>
      </c>
      <c r="E8738">
        <v>29643.27</v>
      </c>
      <c r="F8738">
        <v>29643.27</v>
      </c>
      <c r="P8738" t="s">
        <v>2927</v>
      </c>
    </row>
    <row r="8739" spans="2:16" x14ac:dyDescent="0.25">
      <c r="B8739">
        <v>585.04132080078102</v>
      </c>
      <c r="C8739">
        <v>505.17041015625</v>
      </c>
      <c r="D8739">
        <v>138.52957153320301</v>
      </c>
      <c r="E8739">
        <v>29491.86</v>
      </c>
      <c r="F8739">
        <v>29491.86</v>
      </c>
      <c r="P8739" t="s">
        <v>21137</v>
      </c>
    </row>
    <row r="8740" spans="2:16" x14ac:dyDescent="0.25">
      <c r="B8740">
        <v>585.04132080078102</v>
      </c>
      <c r="C8740">
        <v>505.17041015625</v>
      </c>
      <c r="D8740">
        <v>139.518310546875</v>
      </c>
      <c r="E8740">
        <v>29262.97</v>
      </c>
      <c r="F8740">
        <v>29262.97</v>
      </c>
      <c r="P8740" t="s">
        <v>2928</v>
      </c>
    </row>
    <row r="8741" spans="2:16" x14ac:dyDescent="0.25">
      <c r="B8741">
        <v>585.04132080078102</v>
      </c>
      <c r="C8741">
        <v>505.17041015625</v>
      </c>
      <c r="D8741">
        <v>140.50704956054599</v>
      </c>
      <c r="E8741">
        <v>28974.68</v>
      </c>
      <c r="F8741">
        <v>28974.68</v>
      </c>
      <c r="P8741" t="s">
        <v>21138</v>
      </c>
    </row>
    <row r="8742" spans="2:16" x14ac:dyDescent="0.25">
      <c r="B8742">
        <v>585.04132080078102</v>
      </c>
      <c r="C8742">
        <v>505.17041015625</v>
      </c>
      <c r="D8742">
        <v>141.49577331542901</v>
      </c>
      <c r="E8742">
        <v>29157.16</v>
      </c>
      <c r="F8742">
        <v>29157.16</v>
      </c>
      <c r="P8742" t="s">
        <v>2929</v>
      </c>
    </row>
    <row r="8743" spans="2:16" x14ac:dyDescent="0.25">
      <c r="B8743">
        <v>585.04132080078102</v>
      </c>
      <c r="C8743">
        <v>505.17041015625</v>
      </c>
      <c r="D8743">
        <v>142.48451232910099</v>
      </c>
      <c r="E8743">
        <v>29916.14</v>
      </c>
      <c r="F8743">
        <v>29916.14</v>
      </c>
      <c r="P8743" t="s">
        <v>2930</v>
      </c>
    </row>
    <row r="8744" spans="2:16" x14ac:dyDescent="0.25">
      <c r="B8744">
        <v>585.04132080078102</v>
      </c>
      <c r="C8744">
        <v>505.17041015625</v>
      </c>
      <c r="D8744">
        <v>143.47323608398401</v>
      </c>
      <c r="E8744">
        <v>29179.73</v>
      </c>
      <c r="F8744">
        <v>29179.73</v>
      </c>
      <c r="P8744" t="s">
        <v>21139</v>
      </c>
    </row>
    <row r="8745" spans="2:16" x14ac:dyDescent="0.25">
      <c r="B8745">
        <v>585.04132080078102</v>
      </c>
      <c r="C8745">
        <v>505.17041015625</v>
      </c>
      <c r="D8745">
        <v>144.46197509765599</v>
      </c>
      <c r="E8745">
        <v>29858.44</v>
      </c>
      <c r="F8745">
        <v>29858.44</v>
      </c>
      <c r="P8745" t="s">
        <v>21140</v>
      </c>
    </row>
    <row r="8746" spans="2:16" x14ac:dyDescent="0.25">
      <c r="B8746">
        <v>585.04132080078102</v>
      </c>
      <c r="C8746">
        <v>505.17041015625</v>
      </c>
      <c r="D8746">
        <v>145.45069885253901</v>
      </c>
      <c r="E8746">
        <v>30237.54</v>
      </c>
      <c r="F8746">
        <v>30237.54</v>
      </c>
      <c r="P8746" t="s">
        <v>21141</v>
      </c>
    </row>
    <row r="8747" spans="2:16" x14ac:dyDescent="0.25">
      <c r="B8747">
        <v>585.04132080078102</v>
      </c>
      <c r="C8747">
        <v>505.17041015625</v>
      </c>
      <c r="D8747">
        <v>146.43943786621</v>
      </c>
      <c r="E8747">
        <v>30716.2</v>
      </c>
      <c r="F8747">
        <v>30716.2</v>
      </c>
      <c r="P8747" t="s">
        <v>2931</v>
      </c>
    </row>
    <row r="8748" spans="2:16" x14ac:dyDescent="0.25">
      <c r="B8748">
        <v>585.04132080078102</v>
      </c>
      <c r="C8748">
        <v>505.17041015625</v>
      </c>
      <c r="D8748">
        <v>147.42816162109301</v>
      </c>
      <c r="E8748">
        <v>29975.67</v>
      </c>
      <c r="F8748">
        <v>29975.67</v>
      </c>
      <c r="P8748" t="s">
        <v>2932</v>
      </c>
    </row>
    <row r="8749" spans="2:16" x14ac:dyDescent="0.25">
      <c r="B8749">
        <v>585.04132080078102</v>
      </c>
      <c r="C8749">
        <v>505.17041015625</v>
      </c>
      <c r="D8749">
        <v>148.416900634765</v>
      </c>
      <c r="E8749">
        <v>31701.78</v>
      </c>
      <c r="F8749">
        <v>31701.78</v>
      </c>
      <c r="P8749" t="s">
        <v>21142</v>
      </c>
    </row>
    <row r="8750" spans="2:16" x14ac:dyDescent="0.25">
      <c r="B8750">
        <v>585.04132080078102</v>
      </c>
      <c r="C8750">
        <v>505.17041015625</v>
      </c>
      <c r="D8750">
        <v>149.40563964843699</v>
      </c>
      <c r="E8750">
        <v>31822.02</v>
      </c>
      <c r="F8750">
        <v>31822.02</v>
      </c>
      <c r="P8750" t="s">
        <v>2933</v>
      </c>
    </row>
    <row r="8751" spans="2:16" x14ac:dyDescent="0.25">
      <c r="B8751">
        <v>585.04132080078102</v>
      </c>
      <c r="C8751">
        <v>505.17041015625</v>
      </c>
      <c r="D8751">
        <v>150.39436340332</v>
      </c>
      <c r="E8751">
        <v>31829.45</v>
      </c>
      <c r="F8751">
        <v>31829.45</v>
      </c>
      <c r="P8751" t="s">
        <v>21143</v>
      </c>
    </row>
    <row r="8752" spans="2:16" x14ac:dyDescent="0.25">
      <c r="B8752">
        <v>585.04132080078102</v>
      </c>
      <c r="C8752">
        <v>505.17041015625</v>
      </c>
      <c r="D8752">
        <v>151.38310241699199</v>
      </c>
      <c r="E8752">
        <v>32278.080000000002</v>
      </c>
      <c r="F8752">
        <v>32278.080000000002</v>
      </c>
      <c r="P8752" t="s">
        <v>21144</v>
      </c>
    </row>
    <row r="8753" spans="2:16" x14ac:dyDescent="0.25">
      <c r="B8753">
        <v>585.04132080078102</v>
      </c>
      <c r="C8753">
        <v>505.17041015625</v>
      </c>
      <c r="D8753">
        <v>152.371826171875</v>
      </c>
      <c r="E8753">
        <v>31036.21</v>
      </c>
      <c r="F8753">
        <v>31036.21</v>
      </c>
      <c r="P8753" t="s">
        <v>21145</v>
      </c>
    </row>
    <row r="8754" spans="2:16" x14ac:dyDescent="0.25">
      <c r="B8754">
        <v>585.04132080078102</v>
      </c>
      <c r="C8754">
        <v>505.17041015625</v>
      </c>
      <c r="D8754">
        <v>153.36056518554599</v>
      </c>
      <c r="E8754">
        <v>31523.53</v>
      </c>
      <c r="F8754">
        <v>31523.53</v>
      </c>
      <c r="P8754" t="s">
        <v>21146</v>
      </c>
    </row>
    <row r="8755" spans="2:16" x14ac:dyDescent="0.25">
      <c r="B8755">
        <v>585.04132080078102</v>
      </c>
      <c r="C8755">
        <v>505.17041015625</v>
      </c>
      <c r="D8755">
        <v>154.34928894042901</v>
      </c>
      <c r="E8755">
        <v>31088.62</v>
      </c>
      <c r="F8755">
        <v>31088.62</v>
      </c>
      <c r="P8755" t="s">
        <v>21147</v>
      </c>
    </row>
    <row r="8756" spans="2:16" x14ac:dyDescent="0.25">
      <c r="B8756">
        <v>585.04132080078102</v>
      </c>
      <c r="C8756">
        <v>505.17041015625</v>
      </c>
      <c r="D8756">
        <v>155.33802795410099</v>
      </c>
      <c r="E8756">
        <v>31495.040000000001</v>
      </c>
      <c r="F8756">
        <v>31495.040000000001</v>
      </c>
      <c r="P8756" t="s">
        <v>21148</v>
      </c>
    </row>
    <row r="8757" spans="2:16" x14ac:dyDescent="0.25">
      <c r="B8757">
        <v>585.04132080078102</v>
      </c>
      <c r="C8757">
        <v>505.17041015625</v>
      </c>
      <c r="D8757">
        <v>156.32676696777301</v>
      </c>
      <c r="E8757">
        <v>31612.66</v>
      </c>
      <c r="F8757">
        <v>31612.66</v>
      </c>
      <c r="P8757" t="s">
        <v>21149</v>
      </c>
    </row>
    <row r="8758" spans="2:16" x14ac:dyDescent="0.25">
      <c r="B8758">
        <v>585.04132080078102</v>
      </c>
      <c r="C8758">
        <v>505.17041015625</v>
      </c>
      <c r="D8758">
        <v>157.31549072265599</v>
      </c>
      <c r="E8758">
        <v>32574.48</v>
      </c>
      <c r="F8758">
        <v>32574.48</v>
      </c>
      <c r="P8758" t="s">
        <v>21150</v>
      </c>
    </row>
    <row r="8759" spans="2:16" x14ac:dyDescent="0.25">
      <c r="B8759">
        <v>585.04132080078102</v>
      </c>
      <c r="C8759">
        <v>505.17041015625</v>
      </c>
      <c r="D8759">
        <v>158.30422973632801</v>
      </c>
      <c r="E8759">
        <v>32230.41</v>
      </c>
      <c r="F8759">
        <v>32230.41</v>
      </c>
      <c r="P8759" t="s">
        <v>21151</v>
      </c>
    </row>
    <row r="8760" spans="2:16" x14ac:dyDescent="0.25">
      <c r="B8760">
        <v>585.04132080078102</v>
      </c>
      <c r="C8760">
        <v>505.17041015625</v>
      </c>
      <c r="D8760">
        <v>159.29295349121</v>
      </c>
      <c r="E8760">
        <v>32572.48</v>
      </c>
      <c r="F8760">
        <v>32572.48</v>
      </c>
      <c r="P8760" t="s">
        <v>2934</v>
      </c>
    </row>
    <row r="8761" spans="2:16" x14ac:dyDescent="0.25">
      <c r="B8761">
        <v>585.04132080078102</v>
      </c>
      <c r="C8761">
        <v>505.17041015625</v>
      </c>
      <c r="D8761">
        <v>160.28169250488199</v>
      </c>
      <c r="E8761">
        <v>32506.18</v>
      </c>
      <c r="F8761">
        <v>32506.18</v>
      </c>
      <c r="P8761" t="s">
        <v>21152</v>
      </c>
    </row>
    <row r="8762" spans="2:16" x14ac:dyDescent="0.25">
      <c r="B8762">
        <v>585.04132080078102</v>
      </c>
      <c r="C8762">
        <v>505.17041015625</v>
      </c>
      <c r="D8762">
        <v>161.270416259765</v>
      </c>
      <c r="E8762">
        <v>32854.99</v>
      </c>
      <c r="F8762">
        <v>32854.99</v>
      </c>
      <c r="P8762" t="s">
        <v>21153</v>
      </c>
    </row>
    <row r="8763" spans="2:16" x14ac:dyDescent="0.25">
      <c r="B8763">
        <v>585.04132080078102</v>
      </c>
      <c r="C8763">
        <v>505.17041015625</v>
      </c>
      <c r="D8763">
        <v>162.25915527343699</v>
      </c>
      <c r="E8763">
        <v>32817.86</v>
      </c>
      <c r="F8763">
        <v>32817.86</v>
      </c>
      <c r="P8763" t="s">
        <v>21154</v>
      </c>
    </row>
    <row r="8764" spans="2:16" x14ac:dyDescent="0.25">
      <c r="B8764">
        <v>585.04132080078102</v>
      </c>
      <c r="C8764">
        <v>505.17041015625</v>
      </c>
      <c r="D8764">
        <v>163.24789428710901</v>
      </c>
      <c r="E8764">
        <v>33142.300000000003</v>
      </c>
      <c r="F8764">
        <v>33142.300000000003</v>
      </c>
      <c r="P8764" t="s">
        <v>21155</v>
      </c>
    </row>
    <row r="8765" spans="2:16" x14ac:dyDescent="0.25">
      <c r="B8765">
        <v>585.04132080078102</v>
      </c>
      <c r="C8765">
        <v>505.17041015625</v>
      </c>
      <c r="D8765">
        <v>164.23661804199199</v>
      </c>
      <c r="E8765">
        <v>31397.39</v>
      </c>
      <c r="F8765">
        <v>31397.39</v>
      </c>
      <c r="P8765" t="s">
        <v>2935</v>
      </c>
    </row>
    <row r="8766" spans="2:16" x14ac:dyDescent="0.25">
      <c r="B8766">
        <v>585.04132080078102</v>
      </c>
      <c r="C8766">
        <v>505.17041015625</v>
      </c>
      <c r="D8766">
        <v>165.22535705566401</v>
      </c>
      <c r="E8766">
        <v>32401.02</v>
      </c>
      <c r="F8766">
        <v>32401.02</v>
      </c>
      <c r="P8766" t="s">
        <v>21156</v>
      </c>
    </row>
    <row r="8767" spans="2:16" x14ac:dyDescent="0.25">
      <c r="B8767">
        <v>585.04132080078102</v>
      </c>
      <c r="C8767">
        <v>505.17041015625</v>
      </c>
      <c r="D8767">
        <v>166.21408081054599</v>
      </c>
      <c r="E8767">
        <v>32654.95</v>
      </c>
      <c r="F8767">
        <v>32654.95</v>
      </c>
      <c r="P8767" t="s">
        <v>21157</v>
      </c>
    </row>
    <row r="8768" spans="2:16" x14ac:dyDescent="0.25">
      <c r="B8768">
        <v>585.04132080078102</v>
      </c>
      <c r="C8768">
        <v>505.17041015625</v>
      </c>
      <c r="D8768">
        <v>167.20281982421801</v>
      </c>
      <c r="E8768">
        <v>32285.919999999998</v>
      </c>
      <c r="F8768">
        <v>32285.919999999998</v>
      </c>
      <c r="P8768" t="s">
        <v>21158</v>
      </c>
    </row>
    <row r="8769" spans="2:16" x14ac:dyDescent="0.25">
      <c r="B8769">
        <v>585.04132080078102</v>
      </c>
      <c r="C8769">
        <v>505.17041015625</v>
      </c>
      <c r="D8769">
        <v>168.19154357910099</v>
      </c>
      <c r="E8769">
        <v>32198.43</v>
      </c>
      <c r="F8769">
        <v>32198.43</v>
      </c>
      <c r="P8769" t="s">
        <v>21159</v>
      </c>
    </row>
    <row r="8770" spans="2:16" x14ac:dyDescent="0.25">
      <c r="B8770">
        <v>585.04132080078102</v>
      </c>
      <c r="C8770">
        <v>505.17041015625</v>
      </c>
      <c r="D8770">
        <v>169.18028259277301</v>
      </c>
      <c r="E8770">
        <v>31784.6</v>
      </c>
      <c r="F8770">
        <v>31784.6</v>
      </c>
      <c r="P8770" t="s">
        <v>21160</v>
      </c>
    </row>
    <row r="8771" spans="2:16" x14ac:dyDescent="0.25">
      <c r="B8771">
        <v>585.04132080078102</v>
      </c>
      <c r="C8771">
        <v>505.17041015625</v>
      </c>
      <c r="D8771">
        <v>170.169021606445</v>
      </c>
      <c r="E8771">
        <v>32258.66</v>
      </c>
      <c r="F8771">
        <v>32258.66</v>
      </c>
      <c r="P8771" t="s">
        <v>2936</v>
      </c>
    </row>
    <row r="8772" spans="2:16" x14ac:dyDescent="0.25">
      <c r="B8772">
        <v>585.04132080078102</v>
      </c>
      <c r="C8772">
        <v>505.17041015625</v>
      </c>
      <c r="D8772">
        <v>171.15774536132801</v>
      </c>
      <c r="E8772">
        <v>33713.769999999997</v>
      </c>
      <c r="F8772">
        <v>33713.769999999997</v>
      </c>
      <c r="P8772" t="s">
        <v>21161</v>
      </c>
    </row>
    <row r="8773" spans="2:16" x14ac:dyDescent="0.25">
      <c r="B8773">
        <v>585.04132080078102</v>
      </c>
      <c r="C8773">
        <v>505.17041015625</v>
      </c>
      <c r="D8773">
        <v>172.146484375</v>
      </c>
      <c r="E8773">
        <v>34149.64</v>
      </c>
      <c r="F8773">
        <v>34149.64</v>
      </c>
      <c r="P8773" t="s">
        <v>21162</v>
      </c>
    </row>
    <row r="8774" spans="2:16" x14ac:dyDescent="0.25">
      <c r="B8774">
        <v>585.04132080078102</v>
      </c>
      <c r="C8774">
        <v>505.17041015625</v>
      </c>
      <c r="D8774">
        <v>173.13520812988199</v>
      </c>
      <c r="E8774">
        <v>34902.699999999997</v>
      </c>
      <c r="F8774">
        <v>34902.699999999997</v>
      </c>
      <c r="P8774" t="s">
        <v>2937</v>
      </c>
    </row>
    <row r="8775" spans="2:16" x14ac:dyDescent="0.25">
      <c r="B8775">
        <v>585.04132080078102</v>
      </c>
      <c r="C8775">
        <v>505.17041015625</v>
      </c>
      <c r="D8775">
        <v>174.12394714355401</v>
      </c>
      <c r="E8775">
        <v>37956.15</v>
      </c>
      <c r="F8775">
        <v>37956.15</v>
      </c>
      <c r="P8775" t="s">
        <v>2938</v>
      </c>
    </row>
    <row r="8776" spans="2:16" x14ac:dyDescent="0.25">
      <c r="B8776">
        <v>585.04132080078102</v>
      </c>
      <c r="C8776">
        <v>505.17041015625</v>
      </c>
      <c r="D8776">
        <v>175.11267089843699</v>
      </c>
      <c r="E8776">
        <v>38948.620000000003</v>
      </c>
      <c r="F8776">
        <v>38948.620000000003</v>
      </c>
      <c r="P8776" t="s">
        <v>21163</v>
      </c>
    </row>
    <row r="8777" spans="2:16" x14ac:dyDescent="0.25">
      <c r="B8777">
        <v>585.04132080078102</v>
      </c>
      <c r="C8777">
        <v>505.17041015625</v>
      </c>
      <c r="D8777">
        <v>176.10140991210901</v>
      </c>
      <c r="E8777">
        <v>39655.61</v>
      </c>
      <c r="F8777">
        <v>39655.61</v>
      </c>
      <c r="P8777" t="s">
        <v>21164</v>
      </c>
    </row>
    <row r="8778" spans="2:16" x14ac:dyDescent="0.25">
      <c r="B8778">
        <v>585.04132080078102</v>
      </c>
      <c r="C8778">
        <v>505.17041015625</v>
      </c>
      <c r="D8778">
        <v>177.09013366699199</v>
      </c>
      <c r="E8778">
        <v>40063.360000000001</v>
      </c>
      <c r="F8778">
        <v>40063.360000000001</v>
      </c>
      <c r="P8778" t="s">
        <v>2939</v>
      </c>
    </row>
    <row r="8779" spans="2:16" x14ac:dyDescent="0.25">
      <c r="B8779">
        <v>585.04132080078102</v>
      </c>
      <c r="C8779">
        <v>505.17041015625</v>
      </c>
      <c r="D8779">
        <v>178.07887268066401</v>
      </c>
      <c r="E8779">
        <v>40619.360000000001</v>
      </c>
      <c r="F8779">
        <v>40619.360000000001</v>
      </c>
      <c r="P8779" t="s">
        <v>2940</v>
      </c>
    </row>
    <row r="8780" spans="2:16" x14ac:dyDescent="0.25">
      <c r="B8780">
        <v>585.04132080078102</v>
      </c>
      <c r="C8780">
        <v>505.17041015625</v>
      </c>
      <c r="D8780">
        <v>179.067611694335</v>
      </c>
      <c r="E8780">
        <v>40749.93</v>
      </c>
      <c r="F8780">
        <v>40749.93</v>
      </c>
      <c r="P8780" t="s">
        <v>21165</v>
      </c>
    </row>
    <row r="8781" spans="2:16" x14ac:dyDescent="0.25">
      <c r="B8781">
        <v>585.04132080078102</v>
      </c>
      <c r="C8781">
        <v>505.17041015625</v>
      </c>
      <c r="D8781">
        <v>180.05633544921801</v>
      </c>
      <c r="E8781">
        <v>41475.22</v>
      </c>
      <c r="F8781">
        <v>41475.22</v>
      </c>
      <c r="P8781" t="s">
        <v>21166</v>
      </c>
    </row>
    <row r="8782" spans="2:16" x14ac:dyDescent="0.25">
      <c r="B8782">
        <v>585.04132080078102</v>
      </c>
      <c r="C8782">
        <v>505.17041015625</v>
      </c>
      <c r="D8782">
        <v>181.04507446289</v>
      </c>
      <c r="E8782">
        <v>42531.360000000001</v>
      </c>
      <c r="F8782">
        <v>42531.360000000001</v>
      </c>
      <c r="P8782" t="s">
        <v>21167</v>
      </c>
    </row>
    <row r="8783" spans="2:16" x14ac:dyDescent="0.25">
      <c r="B8783">
        <v>585.04132080078102</v>
      </c>
      <c r="C8783">
        <v>505.17041015625</v>
      </c>
      <c r="D8783">
        <v>182.03379821777301</v>
      </c>
      <c r="E8783">
        <v>46907.6</v>
      </c>
      <c r="F8783">
        <v>46907.6</v>
      </c>
      <c r="P8783" t="s">
        <v>21168</v>
      </c>
    </row>
    <row r="8784" spans="2:16" x14ac:dyDescent="0.25">
      <c r="B8784">
        <v>585.04132080078102</v>
      </c>
      <c r="C8784">
        <v>505.17041015625</v>
      </c>
      <c r="D8784">
        <v>183.022537231445</v>
      </c>
      <c r="E8784">
        <v>47983.61</v>
      </c>
      <c r="F8784">
        <v>47983.61</v>
      </c>
      <c r="P8784" t="s">
        <v>2941</v>
      </c>
    </row>
    <row r="8785" spans="2:16" x14ac:dyDescent="0.25">
      <c r="B8785">
        <v>585.04132080078102</v>
      </c>
      <c r="C8785">
        <v>505.17041015625</v>
      </c>
      <c r="D8785">
        <v>184.01126098632801</v>
      </c>
      <c r="E8785">
        <v>48536.07</v>
      </c>
      <c r="F8785">
        <v>48536.07</v>
      </c>
      <c r="P8785" t="s">
        <v>21169</v>
      </c>
    </row>
    <row r="8786" spans="2:16" x14ac:dyDescent="0.25">
      <c r="B8786">
        <v>585.04132080078102</v>
      </c>
      <c r="C8786">
        <v>505.17041015625</v>
      </c>
      <c r="D8786">
        <v>185</v>
      </c>
      <c r="E8786">
        <v>48477.11</v>
      </c>
      <c r="F8786">
        <v>48477.11</v>
      </c>
      <c r="P8786" t="s">
        <v>21170</v>
      </c>
    </row>
    <row r="8787" spans="2:16" x14ac:dyDescent="0.25">
      <c r="B8787">
        <v>585.10113525390602</v>
      </c>
      <c r="C8787">
        <v>506.12799072265602</v>
      </c>
      <c r="D8787">
        <v>114.800003051757</v>
      </c>
      <c r="E8787">
        <v>19163.439999999999</v>
      </c>
      <c r="F8787">
        <v>19163.439999999999</v>
      </c>
      <c r="P8787" t="s">
        <v>2942</v>
      </c>
    </row>
    <row r="8788" spans="2:16" x14ac:dyDescent="0.25">
      <c r="B8788">
        <v>585.10113525390602</v>
      </c>
      <c r="C8788">
        <v>506.12799072265602</v>
      </c>
      <c r="D8788">
        <v>115.788734436035</v>
      </c>
      <c r="E8788">
        <v>30650.39</v>
      </c>
      <c r="F8788">
        <v>30650.39</v>
      </c>
      <c r="P8788" t="s">
        <v>21171</v>
      </c>
    </row>
    <row r="8789" spans="2:16" x14ac:dyDescent="0.25">
      <c r="B8789">
        <v>585.10113525390602</v>
      </c>
      <c r="C8789">
        <v>506.12799072265602</v>
      </c>
      <c r="D8789">
        <v>116.777465820312</v>
      </c>
      <c r="E8789">
        <v>30415.81</v>
      </c>
      <c r="F8789">
        <v>30415.81</v>
      </c>
      <c r="P8789" t="s">
        <v>21172</v>
      </c>
    </row>
    <row r="8790" spans="2:16" x14ac:dyDescent="0.25">
      <c r="B8790">
        <v>585.10113525390602</v>
      </c>
      <c r="C8790">
        <v>506.12799072265602</v>
      </c>
      <c r="D8790">
        <v>117.76619720458901</v>
      </c>
      <c r="E8790">
        <v>31373.24</v>
      </c>
      <c r="F8790">
        <v>31373.24</v>
      </c>
      <c r="P8790" t="s">
        <v>2943</v>
      </c>
    </row>
    <row r="8791" spans="2:16" x14ac:dyDescent="0.25">
      <c r="B8791">
        <v>585.10113525390602</v>
      </c>
      <c r="C8791">
        <v>506.12799072265602</v>
      </c>
      <c r="D8791">
        <v>118.754928588867</v>
      </c>
      <c r="E8791">
        <v>32010.51</v>
      </c>
      <c r="F8791">
        <v>32010.51</v>
      </c>
      <c r="P8791" t="s">
        <v>21173</v>
      </c>
    </row>
    <row r="8792" spans="2:16" x14ac:dyDescent="0.25">
      <c r="B8792">
        <v>585.10113525390602</v>
      </c>
      <c r="C8792">
        <v>506.12799072265602</v>
      </c>
      <c r="D8792">
        <v>119.74365997314401</v>
      </c>
      <c r="E8792">
        <v>32489.11</v>
      </c>
      <c r="F8792">
        <v>32489.11</v>
      </c>
      <c r="P8792" t="s">
        <v>21174</v>
      </c>
    </row>
    <row r="8793" spans="2:16" x14ac:dyDescent="0.25">
      <c r="B8793">
        <v>585.10113525390602</v>
      </c>
      <c r="C8793">
        <v>506.12799072265602</v>
      </c>
      <c r="D8793">
        <v>120.73239135742099</v>
      </c>
      <c r="E8793">
        <v>32359.13</v>
      </c>
      <c r="F8793">
        <v>32359.13</v>
      </c>
      <c r="P8793" t="s">
        <v>21175</v>
      </c>
    </row>
    <row r="8794" spans="2:16" x14ac:dyDescent="0.25">
      <c r="B8794">
        <v>585.10113525390602</v>
      </c>
      <c r="C8794">
        <v>506.12799072265602</v>
      </c>
      <c r="D8794">
        <v>121.721130371093</v>
      </c>
      <c r="E8794">
        <v>32708.62</v>
      </c>
      <c r="F8794">
        <v>32708.62</v>
      </c>
      <c r="P8794" t="s">
        <v>2944</v>
      </c>
    </row>
    <row r="8795" spans="2:16" x14ac:dyDescent="0.25">
      <c r="B8795">
        <v>585.10113525390602</v>
      </c>
      <c r="C8795">
        <v>506.12799072265602</v>
      </c>
      <c r="D8795">
        <v>122.70986175537099</v>
      </c>
      <c r="E8795">
        <v>32856.97</v>
      </c>
      <c r="F8795">
        <v>32856.97</v>
      </c>
      <c r="P8795" t="s">
        <v>21176</v>
      </c>
    </row>
    <row r="8796" spans="2:16" x14ac:dyDescent="0.25">
      <c r="B8796">
        <v>585.10113525390602</v>
      </c>
      <c r="C8796">
        <v>506.12799072265602</v>
      </c>
      <c r="D8796">
        <v>123.698593139648</v>
      </c>
      <c r="E8796">
        <v>32816.9</v>
      </c>
      <c r="F8796">
        <v>32816.9</v>
      </c>
      <c r="P8796" t="s">
        <v>21177</v>
      </c>
    </row>
    <row r="8797" spans="2:16" x14ac:dyDescent="0.25">
      <c r="B8797">
        <v>585.10113525390602</v>
      </c>
      <c r="C8797">
        <v>506.12799072265602</v>
      </c>
      <c r="D8797">
        <v>124.687324523925</v>
      </c>
      <c r="E8797">
        <v>33218.35</v>
      </c>
      <c r="F8797">
        <v>33218.35</v>
      </c>
      <c r="P8797" t="s">
        <v>2945</v>
      </c>
    </row>
    <row r="8798" spans="2:16" x14ac:dyDescent="0.25">
      <c r="B8798">
        <v>585.10113525390602</v>
      </c>
      <c r="C8798">
        <v>506.12799072265602</v>
      </c>
      <c r="D8798">
        <v>125.676055908203</v>
      </c>
      <c r="E8798">
        <v>33240.99</v>
      </c>
      <c r="F8798">
        <v>33240.99</v>
      </c>
      <c r="P8798" t="s">
        <v>21178</v>
      </c>
    </row>
    <row r="8799" spans="2:16" x14ac:dyDescent="0.25">
      <c r="B8799">
        <v>585.10113525390602</v>
      </c>
      <c r="C8799">
        <v>506.12799072265602</v>
      </c>
      <c r="D8799">
        <v>126.66478729248</v>
      </c>
      <c r="E8799">
        <v>33609.96</v>
      </c>
      <c r="F8799">
        <v>33609.96</v>
      </c>
      <c r="P8799" t="s">
        <v>2946</v>
      </c>
    </row>
    <row r="8800" spans="2:16" x14ac:dyDescent="0.25">
      <c r="B8800">
        <v>585.10113525390602</v>
      </c>
      <c r="C8800">
        <v>506.12799072265602</v>
      </c>
      <c r="D8800">
        <v>127.653518676757</v>
      </c>
      <c r="E8800">
        <v>33686.620000000003</v>
      </c>
      <c r="F8800">
        <v>33686.620000000003</v>
      </c>
      <c r="P8800" t="s">
        <v>21179</v>
      </c>
    </row>
    <row r="8801" spans="2:16" x14ac:dyDescent="0.25">
      <c r="B8801">
        <v>585.10113525390602</v>
      </c>
      <c r="C8801">
        <v>506.12799072265602</v>
      </c>
      <c r="D8801">
        <v>128.64225769042901</v>
      </c>
      <c r="E8801">
        <v>33770.28</v>
      </c>
      <c r="F8801">
        <v>33770.28</v>
      </c>
      <c r="P8801" t="s">
        <v>21180</v>
      </c>
    </row>
    <row r="8802" spans="2:16" x14ac:dyDescent="0.25">
      <c r="B8802">
        <v>585.10113525390602</v>
      </c>
      <c r="C8802">
        <v>506.12799072265602</v>
      </c>
      <c r="D8802">
        <v>129.63098144531199</v>
      </c>
      <c r="E8802">
        <v>34131.21</v>
      </c>
      <c r="F8802">
        <v>34131.21</v>
      </c>
      <c r="P8802" t="s">
        <v>2947</v>
      </c>
    </row>
    <row r="8803" spans="2:16" x14ac:dyDescent="0.25">
      <c r="B8803">
        <v>585.10113525390602</v>
      </c>
      <c r="C8803">
        <v>506.12799072265602</v>
      </c>
      <c r="D8803">
        <v>130.61972045898401</v>
      </c>
      <c r="E8803">
        <v>33777.11</v>
      </c>
      <c r="F8803">
        <v>33777.11</v>
      </c>
      <c r="P8803" t="s">
        <v>21181</v>
      </c>
    </row>
    <row r="8804" spans="2:16" x14ac:dyDescent="0.25">
      <c r="B8804">
        <v>585.10113525390602</v>
      </c>
      <c r="C8804">
        <v>506.12799072265602</v>
      </c>
      <c r="D8804">
        <v>131.60844421386699</v>
      </c>
      <c r="E8804">
        <v>34822</v>
      </c>
      <c r="F8804">
        <v>34822</v>
      </c>
      <c r="P8804" t="s">
        <v>21182</v>
      </c>
    </row>
    <row r="8805" spans="2:16" x14ac:dyDescent="0.25">
      <c r="B8805">
        <v>585.10113525390602</v>
      </c>
      <c r="C8805">
        <v>506.12799072265602</v>
      </c>
      <c r="D8805">
        <v>132.59718322753901</v>
      </c>
      <c r="E8805">
        <v>33630.9</v>
      </c>
      <c r="F8805">
        <v>33630.9</v>
      </c>
      <c r="P8805" t="s">
        <v>21183</v>
      </c>
    </row>
    <row r="8806" spans="2:16" x14ac:dyDescent="0.25">
      <c r="B8806">
        <v>585.10113525390602</v>
      </c>
      <c r="C8806">
        <v>506.12799072265602</v>
      </c>
      <c r="D8806">
        <v>133.58592224121</v>
      </c>
      <c r="E8806">
        <v>34050.49</v>
      </c>
      <c r="F8806">
        <v>34050.49</v>
      </c>
      <c r="P8806" t="s">
        <v>2948</v>
      </c>
    </row>
    <row r="8807" spans="2:16" x14ac:dyDescent="0.25">
      <c r="B8807">
        <v>585.10113525390602</v>
      </c>
      <c r="C8807">
        <v>506.12799072265602</v>
      </c>
      <c r="D8807">
        <v>134.57464599609301</v>
      </c>
      <c r="E8807">
        <v>34952.18</v>
      </c>
      <c r="F8807">
        <v>34952.18</v>
      </c>
      <c r="P8807" t="s">
        <v>21184</v>
      </c>
    </row>
    <row r="8808" spans="2:16" x14ac:dyDescent="0.25">
      <c r="B8808">
        <v>585.10113525390602</v>
      </c>
      <c r="C8808">
        <v>506.12799072265602</v>
      </c>
      <c r="D8808">
        <v>135.563385009765</v>
      </c>
      <c r="E8808">
        <v>34863.15</v>
      </c>
      <c r="F8808">
        <v>34863.15</v>
      </c>
      <c r="P8808" t="s">
        <v>21185</v>
      </c>
    </row>
    <row r="8809" spans="2:16" x14ac:dyDescent="0.25">
      <c r="B8809">
        <v>585.10113525390602</v>
      </c>
      <c r="C8809">
        <v>506.12799072265602</v>
      </c>
      <c r="D8809">
        <v>136.55210876464801</v>
      </c>
      <c r="E8809">
        <v>34843.410000000003</v>
      </c>
      <c r="F8809">
        <v>34843.410000000003</v>
      </c>
      <c r="P8809" t="s">
        <v>2949</v>
      </c>
    </row>
    <row r="8810" spans="2:16" x14ac:dyDescent="0.25">
      <c r="B8810">
        <v>585.10113525390602</v>
      </c>
      <c r="C8810">
        <v>506.12799072265602</v>
      </c>
      <c r="D8810">
        <v>137.54084777832</v>
      </c>
      <c r="E8810">
        <v>34530.870000000003</v>
      </c>
      <c r="F8810">
        <v>34530.870000000003</v>
      </c>
      <c r="P8810" t="s">
        <v>2950</v>
      </c>
    </row>
    <row r="8811" spans="2:16" x14ac:dyDescent="0.25">
      <c r="B8811">
        <v>585.10113525390602</v>
      </c>
      <c r="C8811">
        <v>506.12799072265602</v>
      </c>
      <c r="D8811">
        <v>138.52957153320301</v>
      </c>
      <c r="E8811">
        <v>35606.25</v>
      </c>
      <c r="F8811">
        <v>35606.25</v>
      </c>
      <c r="P8811" t="s">
        <v>21186</v>
      </c>
    </row>
    <row r="8812" spans="2:16" x14ac:dyDescent="0.25">
      <c r="B8812">
        <v>585.10113525390602</v>
      </c>
      <c r="C8812">
        <v>506.12799072265602</v>
      </c>
      <c r="D8812">
        <v>139.518310546875</v>
      </c>
      <c r="E8812">
        <v>34992.269999999997</v>
      </c>
      <c r="F8812">
        <v>34992.269999999997</v>
      </c>
      <c r="P8812" t="s">
        <v>21187</v>
      </c>
    </row>
    <row r="8813" spans="2:16" x14ac:dyDescent="0.25">
      <c r="B8813">
        <v>585.10113525390602</v>
      </c>
      <c r="C8813">
        <v>506.12799072265602</v>
      </c>
      <c r="D8813">
        <v>140.50704956054599</v>
      </c>
      <c r="E8813">
        <v>35161.07</v>
      </c>
      <c r="F8813">
        <v>35161.07</v>
      </c>
      <c r="P8813" t="s">
        <v>21188</v>
      </c>
    </row>
    <row r="8814" spans="2:16" x14ac:dyDescent="0.25">
      <c r="B8814">
        <v>585.10113525390602</v>
      </c>
      <c r="C8814">
        <v>506.12799072265602</v>
      </c>
      <c r="D8814">
        <v>141.49577331542901</v>
      </c>
      <c r="E8814">
        <v>35287.29</v>
      </c>
      <c r="F8814">
        <v>35287.29</v>
      </c>
      <c r="P8814" t="s">
        <v>2951</v>
      </c>
    </row>
    <row r="8815" spans="2:16" x14ac:dyDescent="0.25">
      <c r="B8815">
        <v>585.10113525390602</v>
      </c>
      <c r="C8815">
        <v>506.12799072265602</v>
      </c>
      <c r="D8815">
        <v>142.48451232910099</v>
      </c>
      <c r="E8815">
        <v>35579.4</v>
      </c>
      <c r="F8815">
        <v>35579.4</v>
      </c>
      <c r="P8815" t="s">
        <v>21189</v>
      </c>
    </row>
    <row r="8816" spans="2:16" x14ac:dyDescent="0.25">
      <c r="B8816">
        <v>585.10113525390602</v>
      </c>
      <c r="C8816">
        <v>506.12799072265602</v>
      </c>
      <c r="D8816">
        <v>143.47323608398401</v>
      </c>
      <c r="E8816">
        <v>34963.83</v>
      </c>
      <c r="F8816">
        <v>34963.83</v>
      </c>
      <c r="P8816" t="s">
        <v>21190</v>
      </c>
    </row>
    <row r="8817" spans="2:16" x14ac:dyDescent="0.25">
      <c r="B8817">
        <v>585.10113525390602</v>
      </c>
      <c r="C8817">
        <v>506.12799072265602</v>
      </c>
      <c r="D8817">
        <v>144.46197509765599</v>
      </c>
      <c r="E8817">
        <v>35183.26</v>
      </c>
      <c r="F8817">
        <v>35183.26</v>
      </c>
      <c r="P8817" t="s">
        <v>21191</v>
      </c>
    </row>
    <row r="8818" spans="2:16" x14ac:dyDescent="0.25">
      <c r="B8818">
        <v>585.10113525390602</v>
      </c>
      <c r="C8818">
        <v>506.12799072265602</v>
      </c>
      <c r="D8818">
        <v>145.45069885253901</v>
      </c>
      <c r="E8818">
        <v>34848.06</v>
      </c>
      <c r="F8818">
        <v>34848.06</v>
      </c>
      <c r="P8818" t="s">
        <v>21192</v>
      </c>
    </row>
    <row r="8819" spans="2:16" x14ac:dyDescent="0.25">
      <c r="B8819">
        <v>585.10113525390602</v>
      </c>
      <c r="C8819">
        <v>506.12799072265602</v>
      </c>
      <c r="D8819">
        <v>146.43943786621</v>
      </c>
      <c r="E8819">
        <v>35521.78</v>
      </c>
      <c r="F8819">
        <v>35521.78</v>
      </c>
      <c r="P8819" t="s">
        <v>21193</v>
      </c>
    </row>
    <row r="8820" spans="2:16" x14ac:dyDescent="0.25">
      <c r="B8820">
        <v>585.10113525390602</v>
      </c>
      <c r="C8820">
        <v>506.12799072265602</v>
      </c>
      <c r="D8820">
        <v>147.42816162109301</v>
      </c>
      <c r="E8820">
        <v>34701.370000000003</v>
      </c>
      <c r="F8820">
        <v>34701.370000000003</v>
      </c>
      <c r="P8820" t="s">
        <v>21194</v>
      </c>
    </row>
    <row r="8821" spans="2:16" x14ac:dyDescent="0.25">
      <c r="B8821">
        <v>585.10113525390602</v>
      </c>
      <c r="C8821">
        <v>506.12799072265602</v>
      </c>
      <c r="D8821">
        <v>148.416900634765</v>
      </c>
      <c r="E8821">
        <v>36728.879999999997</v>
      </c>
      <c r="F8821">
        <v>36728.879999999997</v>
      </c>
      <c r="P8821" t="s">
        <v>21195</v>
      </c>
    </row>
    <row r="8822" spans="2:16" x14ac:dyDescent="0.25">
      <c r="B8822">
        <v>585.10113525390602</v>
      </c>
      <c r="C8822">
        <v>506.12799072265602</v>
      </c>
      <c r="D8822">
        <v>149.40563964843699</v>
      </c>
      <c r="E8822">
        <v>37219.050000000003</v>
      </c>
      <c r="F8822">
        <v>37219.050000000003</v>
      </c>
      <c r="P8822" t="s">
        <v>21196</v>
      </c>
    </row>
    <row r="8823" spans="2:16" x14ac:dyDescent="0.25">
      <c r="B8823">
        <v>585.10113525390602</v>
      </c>
      <c r="C8823">
        <v>506.12799072265602</v>
      </c>
      <c r="D8823">
        <v>150.39436340332</v>
      </c>
      <c r="E8823">
        <v>36785.81</v>
      </c>
      <c r="F8823">
        <v>36785.81</v>
      </c>
      <c r="P8823" t="s">
        <v>2952</v>
      </c>
    </row>
    <row r="8824" spans="2:16" x14ac:dyDescent="0.25">
      <c r="B8824">
        <v>585.10113525390602</v>
      </c>
      <c r="C8824">
        <v>506.12799072265602</v>
      </c>
      <c r="D8824">
        <v>151.38310241699199</v>
      </c>
      <c r="E8824">
        <v>36883.99</v>
      </c>
      <c r="F8824">
        <v>36883.99</v>
      </c>
      <c r="P8824" t="s">
        <v>21197</v>
      </c>
    </row>
    <row r="8825" spans="2:16" x14ac:dyDescent="0.25">
      <c r="B8825">
        <v>585.10113525390602</v>
      </c>
      <c r="C8825">
        <v>506.12799072265602</v>
      </c>
      <c r="D8825">
        <v>152.371826171875</v>
      </c>
      <c r="E8825">
        <v>36552.51</v>
      </c>
      <c r="F8825">
        <v>36552.51</v>
      </c>
      <c r="P8825" t="s">
        <v>2953</v>
      </c>
    </row>
    <row r="8826" spans="2:16" x14ac:dyDescent="0.25">
      <c r="B8826">
        <v>585.10113525390602</v>
      </c>
      <c r="C8826">
        <v>506.12799072265602</v>
      </c>
      <c r="D8826">
        <v>153.36056518554599</v>
      </c>
      <c r="E8826">
        <v>37537.599999999999</v>
      </c>
      <c r="F8826">
        <v>37537.599999999999</v>
      </c>
      <c r="P8826" t="s">
        <v>2954</v>
      </c>
    </row>
    <row r="8827" spans="2:16" x14ac:dyDescent="0.25">
      <c r="B8827">
        <v>585.10113525390602</v>
      </c>
      <c r="C8827">
        <v>506.12799072265602</v>
      </c>
      <c r="D8827">
        <v>154.34928894042901</v>
      </c>
      <c r="E8827">
        <v>36770.47</v>
      </c>
      <c r="F8827">
        <v>36770.47</v>
      </c>
      <c r="P8827" t="s">
        <v>2955</v>
      </c>
    </row>
    <row r="8828" spans="2:16" x14ac:dyDescent="0.25">
      <c r="B8828">
        <v>585.10113525390602</v>
      </c>
      <c r="C8828">
        <v>506.12799072265602</v>
      </c>
      <c r="D8828">
        <v>155.33802795410099</v>
      </c>
      <c r="E8828">
        <v>36726.82</v>
      </c>
      <c r="F8828">
        <v>36726.82</v>
      </c>
      <c r="P8828" t="s">
        <v>21198</v>
      </c>
    </row>
    <row r="8829" spans="2:16" x14ac:dyDescent="0.25">
      <c r="B8829">
        <v>585.10113525390602</v>
      </c>
      <c r="C8829">
        <v>506.12799072265602</v>
      </c>
      <c r="D8829">
        <v>156.32676696777301</v>
      </c>
      <c r="E8829">
        <v>37556.86</v>
      </c>
      <c r="F8829">
        <v>37556.86</v>
      </c>
      <c r="P8829" t="s">
        <v>21199</v>
      </c>
    </row>
    <row r="8830" spans="2:16" x14ac:dyDescent="0.25">
      <c r="B8830">
        <v>585.10113525390602</v>
      </c>
      <c r="C8830">
        <v>506.12799072265602</v>
      </c>
      <c r="D8830">
        <v>157.31549072265599</v>
      </c>
      <c r="E8830">
        <v>37394.339999999997</v>
      </c>
      <c r="F8830">
        <v>37394.339999999997</v>
      </c>
      <c r="P8830" t="s">
        <v>2956</v>
      </c>
    </row>
    <row r="8831" spans="2:16" x14ac:dyDescent="0.25">
      <c r="B8831">
        <v>585.10113525390602</v>
      </c>
      <c r="C8831">
        <v>506.12799072265602</v>
      </c>
      <c r="D8831">
        <v>158.30422973632801</v>
      </c>
      <c r="E8831">
        <v>37194.61</v>
      </c>
      <c r="F8831">
        <v>37194.61</v>
      </c>
      <c r="P8831" t="s">
        <v>2957</v>
      </c>
    </row>
    <row r="8832" spans="2:16" x14ac:dyDescent="0.25">
      <c r="B8832">
        <v>585.10113525390602</v>
      </c>
      <c r="C8832">
        <v>506.12799072265602</v>
      </c>
      <c r="D8832">
        <v>159.29295349121</v>
      </c>
      <c r="E8832">
        <v>37611.699999999997</v>
      </c>
      <c r="F8832">
        <v>37611.699999999997</v>
      </c>
      <c r="P8832" t="s">
        <v>21200</v>
      </c>
    </row>
    <row r="8833" spans="2:16" x14ac:dyDescent="0.25">
      <c r="B8833">
        <v>585.10113525390602</v>
      </c>
      <c r="C8833">
        <v>506.12799072265602</v>
      </c>
      <c r="D8833">
        <v>160.28169250488199</v>
      </c>
      <c r="E8833">
        <v>37147.71</v>
      </c>
      <c r="F8833">
        <v>37147.71</v>
      </c>
      <c r="P8833" t="s">
        <v>2958</v>
      </c>
    </row>
    <row r="8834" spans="2:16" x14ac:dyDescent="0.25">
      <c r="B8834">
        <v>585.10113525390602</v>
      </c>
      <c r="C8834">
        <v>506.12799072265602</v>
      </c>
      <c r="D8834">
        <v>161.270416259765</v>
      </c>
      <c r="E8834">
        <v>37560.019999999997</v>
      </c>
      <c r="F8834">
        <v>37560.019999999997</v>
      </c>
      <c r="P8834" t="s">
        <v>2959</v>
      </c>
    </row>
    <row r="8835" spans="2:16" x14ac:dyDescent="0.25">
      <c r="B8835">
        <v>585.10113525390602</v>
      </c>
      <c r="C8835">
        <v>506.12799072265602</v>
      </c>
      <c r="D8835">
        <v>162.25915527343699</v>
      </c>
      <c r="E8835">
        <v>37357.97</v>
      </c>
      <c r="F8835">
        <v>37357.97</v>
      </c>
      <c r="P8835" t="s">
        <v>21201</v>
      </c>
    </row>
    <row r="8836" spans="2:16" x14ac:dyDescent="0.25">
      <c r="B8836">
        <v>585.10113525390602</v>
      </c>
      <c r="C8836">
        <v>506.12799072265602</v>
      </c>
      <c r="D8836">
        <v>163.24789428710901</v>
      </c>
      <c r="E8836">
        <v>37237.07</v>
      </c>
      <c r="F8836">
        <v>37237.07</v>
      </c>
      <c r="P8836" t="s">
        <v>2960</v>
      </c>
    </row>
    <row r="8837" spans="2:16" x14ac:dyDescent="0.25">
      <c r="B8837">
        <v>585.10113525390602</v>
      </c>
      <c r="C8837">
        <v>506.12799072265602</v>
      </c>
      <c r="D8837">
        <v>164.23661804199199</v>
      </c>
      <c r="E8837">
        <v>37133.769999999997</v>
      </c>
      <c r="F8837">
        <v>37133.769999999997</v>
      </c>
      <c r="P8837" t="s">
        <v>21202</v>
      </c>
    </row>
    <row r="8838" spans="2:16" x14ac:dyDescent="0.25">
      <c r="B8838">
        <v>585.10113525390602</v>
      </c>
      <c r="C8838">
        <v>506.12799072265602</v>
      </c>
      <c r="D8838">
        <v>165.22535705566401</v>
      </c>
      <c r="E8838">
        <v>37639.449999999997</v>
      </c>
      <c r="F8838">
        <v>37639.449999999997</v>
      </c>
      <c r="P8838" t="s">
        <v>21203</v>
      </c>
    </row>
    <row r="8839" spans="2:16" x14ac:dyDescent="0.25">
      <c r="B8839">
        <v>585.10113525390602</v>
      </c>
      <c r="C8839">
        <v>506.12799072265602</v>
      </c>
      <c r="D8839">
        <v>166.21408081054599</v>
      </c>
      <c r="E8839">
        <v>37300.79</v>
      </c>
      <c r="F8839">
        <v>37300.79</v>
      </c>
      <c r="P8839" t="s">
        <v>21204</v>
      </c>
    </row>
    <row r="8840" spans="2:16" x14ac:dyDescent="0.25">
      <c r="B8840">
        <v>585.10113525390602</v>
      </c>
      <c r="C8840">
        <v>506.12799072265602</v>
      </c>
      <c r="D8840">
        <v>167.20281982421801</v>
      </c>
      <c r="E8840">
        <v>37079.32</v>
      </c>
      <c r="F8840">
        <v>37079.32</v>
      </c>
      <c r="P8840" t="s">
        <v>2961</v>
      </c>
    </row>
    <row r="8841" spans="2:16" x14ac:dyDescent="0.25">
      <c r="B8841">
        <v>585.10113525390602</v>
      </c>
      <c r="C8841">
        <v>506.12799072265602</v>
      </c>
      <c r="D8841">
        <v>168.19154357910099</v>
      </c>
      <c r="E8841">
        <v>36916.47</v>
      </c>
      <c r="F8841">
        <v>36916.47</v>
      </c>
      <c r="P8841" t="s">
        <v>2962</v>
      </c>
    </row>
    <row r="8842" spans="2:16" x14ac:dyDescent="0.25">
      <c r="B8842">
        <v>585.10113525390602</v>
      </c>
      <c r="C8842">
        <v>506.12799072265602</v>
      </c>
      <c r="D8842">
        <v>169.18028259277301</v>
      </c>
      <c r="E8842">
        <v>37920.01</v>
      </c>
      <c r="F8842">
        <v>37920.01</v>
      </c>
      <c r="P8842" t="s">
        <v>21205</v>
      </c>
    </row>
    <row r="8843" spans="2:16" x14ac:dyDescent="0.25">
      <c r="B8843">
        <v>585.10113525390602</v>
      </c>
      <c r="C8843">
        <v>506.12799072265602</v>
      </c>
      <c r="D8843">
        <v>170.169021606445</v>
      </c>
      <c r="E8843">
        <v>38023.5</v>
      </c>
      <c r="F8843">
        <v>38023.5</v>
      </c>
      <c r="P8843" t="s">
        <v>21206</v>
      </c>
    </row>
    <row r="8844" spans="2:16" x14ac:dyDescent="0.25">
      <c r="B8844">
        <v>585.10113525390602</v>
      </c>
      <c r="C8844">
        <v>506.12799072265602</v>
      </c>
      <c r="D8844">
        <v>171.15774536132801</v>
      </c>
      <c r="E8844">
        <v>37444.839999999997</v>
      </c>
      <c r="F8844">
        <v>37444.839999999997</v>
      </c>
      <c r="P8844" t="s">
        <v>21207</v>
      </c>
    </row>
    <row r="8845" spans="2:16" x14ac:dyDescent="0.25">
      <c r="B8845">
        <v>585.10113525390602</v>
      </c>
      <c r="C8845">
        <v>506.12799072265602</v>
      </c>
      <c r="D8845">
        <v>172.146484375</v>
      </c>
      <c r="E8845">
        <v>37670.39</v>
      </c>
      <c r="F8845">
        <v>37670.39</v>
      </c>
      <c r="P8845" t="s">
        <v>21208</v>
      </c>
    </row>
    <row r="8846" spans="2:16" x14ac:dyDescent="0.25">
      <c r="B8846">
        <v>585.10113525390602</v>
      </c>
      <c r="C8846">
        <v>506.12799072265602</v>
      </c>
      <c r="D8846">
        <v>173.13520812988199</v>
      </c>
      <c r="E8846">
        <v>37889.050000000003</v>
      </c>
      <c r="F8846">
        <v>37889.050000000003</v>
      </c>
      <c r="P8846" t="s">
        <v>21209</v>
      </c>
    </row>
    <row r="8847" spans="2:16" x14ac:dyDescent="0.25">
      <c r="B8847">
        <v>585.10113525390602</v>
      </c>
      <c r="C8847">
        <v>506.12799072265602</v>
      </c>
      <c r="D8847">
        <v>174.12394714355401</v>
      </c>
      <c r="E8847">
        <v>40171.65</v>
      </c>
      <c r="F8847">
        <v>40171.65</v>
      </c>
      <c r="P8847" t="s">
        <v>2963</v>
      </c>
    </row>
    <row r="8848" spans="2:16" x14ac:dyDescent="0.25">
      <c r="B8848">
        <v>585.10113525390602</v>
      </c>
      <c r="C8848">
        <v>506.12799072265602</v>
      </c>
      <c r="D8848">
        <v>175.11267089843699</v>
      </c>
      <c r="E8848">
        <v>42035.17</v>
      </c>
      <c r="F8848">
        <v>42035.17</v>
      </c>
      <c r="P8848" t="s">
        <v>2964</v>
      </c>
    </row>
    <row r="8849" spans="2:16" x14ac:dyDescent="0.25">
      <c r="B8849">
        <v>585.10113525390602</v>
      </c>
      <c r="C8849">
        <v>506.12799072265602</v>
      </c>
      <c r="D8849">
        <v>176.10140991210901</v>
      </c>
      <c r="E8849">
        <v>42277.43</v>
      </c>
      <c r="F8849">
        <v>42277.43</v>
      </c>
      <c r="P8849" t="s">
        <v>2965</v>
      </c>
    </row>
    <row r="8850" spans="2:16" x14ac:dyDescent="0.25">
      <c r="B8850">
        <v>585.10113525390602</v>
      </c>
      <c r="C8850">
        <v>506.12799072265602</v>
      </c>
      <c r="D8850">
        <v>177.09013366699199</v>
      </c>
      <c r="E8850">
        <v>42767.34</v>
      </c>
      <c r="F8850">
        <v>42767.34</v>
      </c>
      <c r="P8850" t="s">
        <v>21210</v>
      </c>
    </row>
    <row r="8851" spans="2:16" x14ac:dyDescent="0.25">
      <c r="B8851">
        <v>585.10113525390602</v>
      </c>
      <c r="C8851">
        <v>506.12799072265602</v>
      </c>
      <c r="D8851">
        <v>178.07887268066401</v>
      </c>
      <c r="E8851">
        <v>43050.96</v>
      </c>
      <c r="F8851">
        <v>43050.96</v>
      </c>
      <c r="P8851" t="s">
        <v>21211</v>
      </c>
    </row>
    <row r="8852" spans="2:16" x14ac:dyDescent="0.25">
      <c r="B8852">
        <v>585.10113525390602</v>
      </c>
      <c r="C8852">
        <v>506.12799072265602</v>
      </c>
      <c r="D8852">
        <v>179.067611694335</v>
      </c>
      <c r="E8852">
        <v>43893</v>
      </c>
      <c r="F8852">
        <v>43893</v>
      </c>
      <c r="P8852" t="s">
        <v>21212</v>
      </c>
    </row>
    <row r="8853" spans="2:16" x14ac:dyDescent="0.25">
      <c r="B8853">
        <v>585.10113525390602</v>
      </c>
      <c r="C8853">
        <v>506.12799072265602</v>
      </c>
      <c r="D8853">
        <v>180.05633544921801</v>
      </c>
      <c r="E8853">
        <v>43894.29</v>
      </c>
      <c r="F8853">
        <v>43894.29</v>
      </c>
      <c r="P8853" t="s">
        <v>2966</v>
      </c>
    </row>
    <row r="8854" spans="2:16" x14ac:dyDescent="0.25">
      <c r="B8854">
        <v>585.10113525390602</v>
      </c>
      <c r="C8854">
        <v>506.12799072265602</v>
      </c>
      <c r="D8854">
        <v>181.04507446289</v>
      </c>
      <c r="E8854">
        <v>45563.08</v>
      </c>
      <c r="F8854">
        <v>45563.08</v>
      </c>
      <c r="P8854" t="s">
        <v>21213</v>
      </c>
    </row>
    <row r="8855" spans="2:16" x14ac:dyDescent="0.25">
      <c r="B8855">
        <v>585.10113525390602</v>
      </c>
      <c r="C8855">
        <v>506.12799072265602</v>
      </c>
      <c r="D8855">
        <v>182.03379821777301</v>
      </c>
      <c r="E8855">
        <v>48048.85</v>
      </c>
      <c r="F8855">
        <v>48048.85</v>
      </c>
      <c r="P8855" t="s">
        <v>2967</v>
      </c>
    </row>
    <row r="8856" spans="2:16" x14ac:dyDescent="0.25">
      <c r="B8856">
        <v>585.10113525390602</v>
      </c>
      <c r="C8856">
        <v>506.12799072265602</v>
      </c>
      <c r="D8856">
        <v>183.022537231445</v>
      </c>
      <c r="E8856">
        <v>49200.68</v>
      </c>
      <c r="F8856">
        <v>49200.68</v>
      </c>
      <c r="P8856" t="s">
        <v>2968</v>
      </c>
    </row>
    <row r="8857" spans="2:16" x14ac:dyDescent="0.25">
      <c r="B8857">
        <v>585.10113525390602</v>
      </c>
      <c r="C8857">
        <v>506.12799072265602</v>
      </c>
      <c r="D8857">
        <v>184.01126098632801</v>
      </c>
      <c r="E8857">
        <v>49241.16</v>
      </c>
      <c r="F8857">
        <v>49241.16</v>
      </c>
      <c r="P8857" t="s">
        <v>21214</v>
      </c>
    </row>
    <row r="8858" spans="2:16" x14ac:dyDescent="0.25">
      <c r="B8858">
        <v>585.10113525390602</v>
      </c>
      <c r="C8858">
        <v>506.12799072265602</v>
      </c>
      <c r="D8858">
        <v>185</v>
      </c>
      <c r="E8858">
        <v>49587.83</v>
      </c>
      <c r="F8858">
        <v>49587.83</v>
      </c>
      <c r="P8858" t="s">
        <v>2969</v>
      </c>
    </row>
    <row r="8859" spans="2:16" x14ac:dyDescent="0.25">
      <c r="B8859">
        <v>585.16094970703102</v>
      </c>
      <c r="C8859">
        <v>507.08557128906199</v>
      </c>
      <c r="D8859">
        <v>114.800003051757</v>
      </c>
      <c r="E8859">
        <v>34355.629999999997</v>
      </c>
      <c r="F8859">
        <v>34355.629999999997</v>
      </c>
      <c r="P8859" t="s">
        <v>2970</v>
      </c>
    </row>
    <row r="8860" spans="2:16" x14ac:dyDescent="0.25">
      <c r="B8860">
        <v>585.16094970703102</v>
      </c>
      <c r="C8860">
        <v>507.08557128906199</v>
      </c>
      <c r="D8860">
        <v>115.788734436035</v>
      </c>
      <c r="E8860">
        <v>33097.370000000003</v>
      </c>
      <c r="F8860">
        <v>33097.370000000003</v>
      </c>
      <c r="P8860" t="s">
        <v>2971</v>
      </c>
    </row>
    <row r="8861" spans="2:16" x14ac:dyDescent="0.25">
      <c r="B8861">
        <v>585.16094970703102</v>
      </c>
      <c r="C8861">
        <v>507.08557128906199</v>
      </c>
      <c r="D8861">
        <v>116.777465820312</v>
      </c>
      <c r="E8861">
        <v>33441.519999999997</v>
      </c>
      <c r="F8861">
        <v>33441.519999999997</v>
      </c>
      <c r="P8861" t="s">
        <v>2972</v>
      </c>
    </row>
    <row r="8862" spans="2:16" x14ac:dyDescent="0.25">
      <c r="B8862">
        <v>585.16094970703102</v>
      </c>
      <c r="C8862">
        <v>507.08557128906199</v>
      </c>
      <c r="D8862">
        <v>117.76619720458901</v>
      </c>
      <c r="E8862">
        <v>34012.629999999997</v>
      </c>
      <c r="F8862">
        <v>34012.629999999997</v>
      </c>
      <c r="P8862" t="s">
        <v>3004</v>
      </c>
    </row>
    <row r="8863" spans="2:16" x14ac:dyDescent="0.25">
      <c r="B8863">
        <v>585.16094970703102</v>
      </c>
      <c r="C8863">
        <v>507.08557128906199</v>
      </c>
      <c r="D8863">
        <v>118.754928588867</v>
      </c>
      <c r="E8863">
        <v>34397.89</v>
      </c>
      <c r="F8863">
        <v>34397.89</v>
      </c>
      <c r="P8863" t="s">
        <v>21215</v>
      </c>
    </row>
    <row r="8864" spans="2:16" x14ac:dyDescent="0.25">
      <c r="B8864">
        <v>585.16094970703102</v>
      </c>
      <c r="C8864">
        <v>507.08557128906199</v>
      </c>
      <c r="D8864">
        <v>119.74365997314401</v>
      </c>
      <c r="E8864">
        <v>33694.15</v>
      </c>
      <c r="F8864">
        <v>33694.15</v>
      </c>
      <c r="P8864" t="s">
        <v>2973</v>
      </c>
    </row>
    <row r="8865" spans="2:16" x14ac:dyDescent="0.25">
      <c r="B8865">
        <v>585.16094970703102</v>
      </c>
      <c r="C8865">
        <v>507.08557128906199</v>
      </c>
      <c r="D8865">
        <v>120.73239135742099</v>
      </c>
      <c r="E8865">
        <v>33987.22</v>
      </c>
      <c r="F8865">
        <v>33987.22</v>
      </c>
      <c r="P8865" t="s">
        <v>21216</v>
      </c>
    </row>
    <row r="8866" spans="2:16" x14ac:dyDescent="0.25">
      <c r="B8866">
        <v>585.16094970703102</v>
      </c>
      <c r="C8866">
        <v>507.08557128906199</v>
      </c>
      <c r="D8866">
        <v>121.721130371093</v>
      </c>
      <c r="E8866">
        <v>34617.74</v>
      </c>
      <c r="F8866">
        <v>34617.74</v>
      </c>
      <c r="P8866" t="s">
        <v>2974</v>
      </c>
    </row>
    <row r="8867" spans="2:16" x14ac:dyDescent="0.25">
      <c r="B8867">
        <v>585.16094970703102</v>
      </c>
      <c r="C8867">
        <v>507.08557128906199</v>
      </c>
      <c r="D8867">
        <v>122.70986175537099</v>
      </c>
      <c r="E8867">
        <v>34310.75</v>
      </c>
      <c r="F8867">
        <v>34310.75</v>
      </c>
      <c r="P8867" t="s">
        <v>21217</v>
      </c>
    </row>
    <row r="8868" spans="2:16" x14ac:dyDescent="0.25">
      <c r="B8868">
        <v>585.16094970703102</v>
      </c>
      <c r="C8868">
        <v>507.08557128906199</v>
      </c>
      <c r="D8868">
        <v>123.698593139648</v>
      </c>
      <c r="E8868">
        <v>34976.01</v>
      </c>
      <c r="F8868">
        <v>34976.01</v>
      </c>
      <c r="P8868" t="s">
        <v>3006</v>
      </c>
    </row>
    <row r="8869" spans="2:16" x14ac:dyDescent="0.25">
      <c r="B8869">
        <v>585.16094970703102</v>
      </c>
      <c r="C8869">
        <v>507.08557128906199</v>
      </c>
      <c r="D8869">
        <v>124.687324523925</v>
      </c>
      <c r="E8869">
        <v>35107.379999999997</v>
      </c>
      <c r="F8869">
        <v>35107.379999999997</v>
      </c>
      <c r="P8869" t="s">
        <v>21218</v>
      </c>
    </row>
    <row r="8870" spans="2:16" x14ac:dyDescent="0.25">
      <c r="B8870">
        <v>585.16094970703102</v>
      </c>
      <c r="C8870">
        <v>507.08557128906199</v>
      </c>
      <c r="D8870">
        <v>125.676055908203</v>
      </c>
      <c r="E8870">
        <v>35236.410000000003</v>
      </c>
      <c r="F8870">
        <v>35236.410000000003</v>
      </c>
      <c r="P8870" t="s">
        <v>21219</v>
      </c>
    </row>
    <row r="8871" spans="2:16" x14ac:dyDescent="0.25">
      <c r="B8871">
        <v>585.16094970703102</v>
      </c>
      <c r="C8871">
        <v>507.08557128906199</v>
      </c>
      <c r="D8871">
        <v>126.66478729248</v>
      </c>
      <c r="E8871">
        <v>35422.730000000003</v>
      </c>
      <c r="F8871">
        <v>35422.730000000003</v>
      </c>
      <c r="P8871" t="s">
        <v>21220</v>
      </c>
    </row>
    <row r="8872" spans="2:16" x14ac:dyDescent="0.25">
      <c r="B8872">
        <v>585.16094970703102</v>
      </c>
      <c r="C8872">
        <v>507.08557128906199</v>
      </c>
      <c r="D8872">
        <v>127.653518676757</v>
      </c>
      <c r="E8872">
        <v>35677.68</v>
      </c>
      <c r="F8872">
        <v>35677.68</v>
      </c>
      <c r="P8872" t="s">
        <v>3007</v>
      </c>
    </row>
    <row r="8873" spans="2:16" x14ac:dyDescent="0.25">
      <c r="B8873">
        <v>585.16094970703102</v>
      </c>
      <c r="C8873">
        <v>507.08557128906199</v>
      </c>
      <c r="D8873">
        <v>128.64225769042901</v>
      </c>
      <c r="E8873">
        <v>35791.800000000003</v>
      </c>
      <c r="F8873">
        <v>35791.800000000003</v>
      </c>
      <c r="P8873" t="s">
        <v>21221</v>
      </c>
    </row>
    <row r="8874" spans="2:16" x14ac:dyDescent="0.25">
      <c r="B8874">
        <v>585.16094970703102</v>
      </c>
      <c r="C8874">
        <v>507.08557128906199</v>
      </c>
      <c r="D8874">
        <v>129.63098144531199</v>
      </c>
      <c r="E8874">
        <v>35565.89</v>
      </c>
      <c r="F8874">
        <v>35565.89</v>
      </c>
      <c r="P8874" t="s">
        <v>21222</v>
      </c>
    </row>
    <row r="8875" spans="2:16" x14ac:dyDescent="0.25">
      <c r="B8875">
        <v>585.16094970703102</v>
      </c>
      <c r="C8875">
        <v>507.08557128906199</v>
      </c>
      <c r="D8875">
        <v>130.61972045898401</v>
      </c>
      <c r="E8875">
        <v>36367.89</v>
      </c>
      <c r="F8875">
        <v>36367.89</v>
      </c>
      <c r="P8875" t="s">
        <v>21223</v>
      </c>
    </row>
    <row r="8876" spans="2:16" x14ac:dyDescent="0.25">
      <c r="B8876">
        <v>585.16094970703102</v>
      </c>
      <c r="C8876">
        <v>507.08557128906199</v>
      </c>
      <c r="D8876">
        <v>131.60844421386699</v>
      </c>
      <c r="E8876">
        <v>36821.51</v>
      </c>
      <c r="F8876">
        <v>36821.51</v>
      </c>
      <c r="P8876" t="s">
        <v>3008</v>
      </c>
    </row>
    <row r="8877" spans="2:16" x14ac:dyDescent="0.25">
      <c r="B8877">
        <v>585.16094970703102</v>
      </c>
      <c r="C8877">
        <v>507.08557128906199</v>
      </c>
      <c r="D8877">
        <v>132.59718322753901</v>
      </c>
      <c r="E8877">
        <v>35738.58</v>
      </c>
      <c r="F8877">
        <v>35738.58</v>
      </c>
      <c r="P8877" t="s">
        <v>3009</v>
      </c>
    </row>
    <row r="8878" spans="2:16" x14ac:dyDescent="0.25">
      <c r="B8878">
        <v>585.16094970703102</v>
      </c>
      <c r="C8878">
        <v>507.08557128906199</v>
      </c>
      <c r="D8878">
        <v>133.58592224121</v>
      </c>
      <c r="E8878">
        <v>36154.9</v>
      </c>
      <c r="F8878">
        <v>36154.9</v>
      </c>
      <c r="P8878" t="s">
        <v>21224</v>
      </c>
    </row>
    <row r="8879" spans="2:16" x14ac:dyDescent="0.25">
      <c r="B8879">
        <v>585.16094970703102</v>
      </c>
      <c r="C8879">
        <v>507.08557128906199</v>
      </c>
      <c r="D8879">
        <v>134.57464599609301</v>
      </c>
      <c r="E8879">
        <v>36826.47</v>
      </c>
      <c r="F8879">
        <v>36826.47</v>
      </c>
      <c r="P8879" t="s">
        <v>21225</v>
      </c>
    </row>
    <row r="8880" spans="2:16" x14ac:dyDescent="0.25">
      <c r="B8880">
        <v>585.16094970703102</v>
      </c>
      <c r="C8880">
        <v>507.08557128906199</v>
      </c>
      <c r="D8880">
        <v>135.563385009765</v>
      </c>
      <c r="E8880">
        <v>36330.949999999997</v>
      </c>
      <c r="F8880">
        <v>36330.949999999997</v>
      </c>
      <c r="P8880" t="s">
        <v>3011</v>
      </c>
    </row>
    <row r="8881" spans="2:16" x14ac:dyDescent="0.25">
      <c r="B8881">
        <v>585.16094970703102</v>
      </c>
      <c r="C8881">
        <v>507.08557128906199</v>
      </c>
      <c r="D8881">
        <v>136.55210876464801</v>
      </c>
      <c r="E8881">
        <v>36978.400000000001</v>
      </c>
      <c r="F8881">
        <v>36978.400000000001</v>
      </c>
      <c r="P8881" t="s">
        <v>2975</v>
      </c>
    </row>
    <row r="8882" spans="2:16" x14ac:dyDescent="0.25">
      <c r="B8882">
        <v>585.16094970703102</v>
      </c>
      <c r="C8882">
        <v>507.08557128906199</v>
      </c>
      <c r="D8882">
        <v>137.54084777832</v>
      </c>
      <c r="E8882">
        <v>37015.089999999997</v>
      </c>
      <c r="F8882">
        <v>37015.089999999997</v>
      </c>
      <c r="P8882" t="s">
        <v>21226</v>
      </c>
    </row>
    <row r="8883" spans="2:16" x14ac:dyDescent="0.25">
      <c r="B8883">
        <v>585.16094970703102</v>
      </c>
      <c r="C8883">
        <v>507.08557128906199</v>
      </c>
      <c r="D8883">
        <v>138.52957153320301</v>
      </c>
      <c r="E8883">
        <v>37326.32</v>
      </c>
      <c r="F8883">
        <v>37326.32</v>
      </c>
      <c r="P8883" t="s">
        <v>3012</v>
      </c>
    </row>
    <row r="8884" spans="2:16" x14ac:dyDescent="0.25">
      <c r="B8884">
        <v>585.16094970703102</v>
      </c>
      <c r="C8884">
        <v>507.08557128906199</v>
      </c>
      <c r="D8884">
        <v>139.518310546875</v>
      </c>
      <c r="E8884">
        <v>37608.129999999997</v>
      </c>
      <c r="F8884">
        <v>37608.129999999997</v>
      </c>
      <c r="P8884" t="s">
        <v>21227</v>
      </c>
    </row>
    <row r="8885" spans="2:16" x14ac:dyDescent="0.25">
      <c r="B8885">
        <v>585.16094970703102</v>
      </c>
      <c r="C8885">
        <v>507.08557128906199</v>
      </c>
      <c r="D8885">
        <v>140.50704956054599</v>
      </c>
      <c r="E8885">
        <v>37372</v>
      </c>
      <c r="F8885">
        <v>37372</v>
      </c>
      <c r="P8885" t="s">
        <v>2977</v>
      </c>
    </row>
    <row r="8886" spans="2:16" x14ac:dyDescent="0.25">
      <c r="B8886">
        <v>585.16094970703102</v>
      </c>
      <c r="C8886">
        <v>507.08557128906199</v>
      </c>
      <c r="D8886">
        <v>141.49577331542901</v>
      </c>
      <c r="E8886">
        <v>36771.57</v>
      </c>
      <c r="F8886">
        <v>36771.57</v>
      </c>
      <c r="P8886" t="s">
        <v>2978</v>
      </c>
    </row>
    <row r="8887" spans="2:16" x14ac:dyDescent="0.25">
      <c r="B8887">
        <v>585.16094970703102</v>
      </c>
      <c r="C8887">
        <v>507.08557128906199</v>
      </c>
      <c r="D8887">
        <v>142.48451232910099</v>
      </c>
      <c r="E8887">
        <v>38305.730000000003</v>
      </c>
      <c r="F8887">
        <v>38305.730000000003</v>
      </c>
      <c r="P8887" t="s">
        <v>2979</v>
      </c>
    </row>
    <row r="8888" spans="2:16" x14ac:dyDescent="0.25">
      <c r="B8888">
        <v>585.16094970703102</v>
      </c>
      <c r="C8888">
        <v>507.08557128906199</v>
      </c>
      <c r="D8888">
        <v>143.47323608398401</v>
      </c>
      <c r="E8888">
        <v>38388.33</v>
      </c>
      <c r="F8888">
        <v>38388.33</v>
      </c>
      <c r="P8888" t="s">
        <v>21228</v>
      </c>
    </row>
    <row r="8889" spans="2:16" x14ac:dyDescent="0.25">
      <c r="B8889">
        <v>585.16094970703102</v>
      </c>
      <c r="C8889">
        <v>507.08557128906199</v>
      </c>
      <c r="D8889">
        <v>144.46197509765599</v>
      </c>
      <c r="E8889">
        <v>36887.360000000001</v>
      </c>
      <c r="F8889">
        <v>36887.360000000001</v>
      </c>
      <c r="P8889" t="s">
        <v>21229</v>
      </c>
    </row>
    <row r="8890" spans="2:16" x14ac:dyDescent="0.25">
      <c r="B8890">
        <v>585.16094970703102</v>
      </c>
      <c r="C8890">
        <v>507.08557128906199</v>
      </c>
      <c r="D8890">
        <v>145.45069885253901</v>
      </c>
      <c r="E8890">
        <v>37852.730000000003</v>
      </c>
      <c r="F8890">
        <v>37852.730000000003</v>
      </c>
      <c r="P8890" t="s">
        <v>2980</v>
      </c>
    </row>
    <row r="8891" spans="2:16" x14ac:dyDescent="0.25">
      <c r="B8891">
        <v>585.16094970703102</v>
      </c>
      <c r="C8891">
        <v>507.08557128906199</v>
      </c>
      <c r="D8891">
        <v>146.43943786621</v>
      </c>
      <c r="E8891">
        <v>37775.99</v>
      </c>
      <c r="F8891">
        <v>37775.99</v>
      </c>
      <c r="P8891" t="s">
        <v>21230</v>
      </c>
    </row>
    <row r="8892" spans="2:16" x14ac:dyDescent="0.25">
      <c r="B8892">
        <v>585.16094970703102</v>
      </c>
      <c r="C8892">
        <v>507.08557128906199</v>
      </c>
      <c r="D8892">
        <v>147.42816162109301</v>
      </c>
      <c r="E8892">
        <v>37288.26</v>
      </c>
      <c r="F8892">
        <v>37288.26</v>
      </c>
      <c r="P8892" t="s">
        <v>3013</v>
      </c>
    </row>
    <row r="8893" spans="2:16" x14ac:dyDescent="0.25">
      <c r="B8893">
        <v>585.16094970703102</v>
      </c>
      <c r="C8893">
        <v>507.08557128906199</v>
      </c>
      <c r="D8893">
        <v>148.416900634765</v>
      </c>
      <c r="E8893">
        <v>39265.11</v>
      </c>
      <c r="F8893">
        <v>39265.11</v>
      </c>
      <c r="P8893" t="s">
        <v>2982</v>
      </c>
    </row>
    <row r="8894" spans="2:16" x14ac:dyDescent="0.25">
      <c r="B8894">
        <v>585.16094970703102</v>
      </c>
      <c r="C8894">
        <v>507.08557128906199</v>
      </c>
      <c r="D8894">
        <v>149.40563964843699</v>
      </c>
      <c r="E8894">
        <v>38811.11</v>
      </c>
      <c r="F8894">
        <v>38811.11</v>
      </c>
      <c r="P8894" t="s">
        <v>21231</v>
      </c>
    </row>
    <row r="8895" spans="2:16" x14ac:dyDescent="0.25">
      <c r="B8895">
        <v>585.16094970703102</v>
      </c>
      <c r="C8895">
        <v>507.08557128906199</v>
      </c>
      <c r="D8895">
        <v>150.39436340332</v>
      </c>
      <c r="E8895">
        <v>39639.839999999997</v>
      </c>
      <c r="F8895">
        <v>39639.839999999997</v>
      </c>
      <c r="P8895" t="s">
        <v>2983</v>
      </c>
    </row>
    <row r="8896" spans="2:16" x14ac:dyDescent="0.25">
      <c r="B8896">
        <v>585.16094970703102</v>
      </c>
      <c r="C8896">
        <v>507.08557128906199</v>
      </c>
      <c r="D8896">
        <v>151.38310241699199</v>
      </c>
      <c r="E8896">
        <v>39162.730000000003</v>
      </c>
      <c r="F8896">
        <v>39162.730000000003</v>
      </c>
      <c r="P8896" t="s">
        <v>2984</v>
      </c>
    </row>
    <row r="8897" spans="2:16" x14ac:dyDescent="0.25">
      <c r="B8897">
        <v>585.16094970703102</v>
      </c>
      <c r="C8897">
        <v>507.08557128906199</v>
      </c>
      <c r="D8897">
        <v>152.371826171875</v>
      </c>
      <c r="E8897">
        <v>38861.03</v>
      </c>
      <c r="F8897">
        <v>38861.03</v>
      </c>
      <c r="P8897" t="s">
        <v>21232</v>
      </c>
    </row>
    <row r="8898" spans="2:16" x14ac:dyDescent="0.25">
      <c r="B8898">
        <v>585.16094970703102</v>
      </c>
      <c r="C8898">
        <v>507.08557128906199</v>
      </c>
      <c r="D8898">
        <v>153.36056518554599</v>
      </c>
      <c r="E8898">
        <v>39346.03</v>
      </c>
      <c r="F8898">
        <v>39346.03</v>
      </c>
      <c r="P8898" t="s">
        <v>3014</v>
      </c>
    </row>
    <row r="8899" spans="2:16" x14ac:dyDescent="0.25">
      <c r="B8899">
        <v>585.16094970703102</v>
      </c>
      <c r="C8899">
        <v>507.08557128906199</v>
      </c>
      <c r="D8899">
        <v>154.34928894042901</v>
      </c>
      <c r="E8899">
        <v>38583.769999999997</v>
      </c>
      <c r="F8899">
        <v>38583.769999999997</v>
      </c>
      <c r="P8899" t="s">
        <v>21233</v>
      </c>
    </row>
    <row r="8900" spans="2:16" x14ac:dyDescent="0.25">
      <c r="B8900">
        <v>585.16094970703102</v>
      </c>
      <c r="C8900">
        <v>507.08557128906199</v>
      </c>
      <c r="D8900">
        <v>155.33802795410099</v>
      </c>
      <c r="E8900">
        <v>39243.1</v>
      </c>
      <c r="F8900">
        <v>39243.1</v>
      </c>
      <c r="P8900" t="s">
        <v>2985</v>
      </c>
    </row>
    <row r="8901" spans="2:16" x14ac:dyDescent="0.25">
      <c r="B8901">
        <v>585.16094970703102</v>
      </c>
      <c r="C8901">
        <v>507.08557128906199</v>
      </c>
      <c r="D8901">
        <v>156.32676696777301</v>
      </c>
      <c r="E8901">
        <v>39929.919999999998</v>
      </c>
      <c r="F8901">
        <v>39929.919999999998</v>
      </c>
      <c r="P8901" t="s">
        <v>21234</v>
      </c>
    </row>
    <row r="8902" spans="2:16" x14ac:dyDescent="0.25">
      <c r="B8902">
        <v>585.16094970703102</v>
      </c>
      <c r="C8902">
        <v>507.08557128906199</v>
      </c>
      <c r="D8902">
        <v>157.31549072265599</v>
      </c>
      <c r="E8902">
        <v>40281.089999999997</v>
      </c>
      <c r="F8902">
        <v>40281.089999999997</v>
      </c>
      <c r="P8902" t="s">
        <v>2986</v>
      </c>
    </row>
    <row r="8903" spans="2:16" x14ac:dyDescent="0.25">
      <c r="B8903">
        <v>585.16094970703102</v>
      </c>
      <c r="C8903">
        <v>507.08557128906199</v>
      </c>
      <c r="D8903">
        <v>158.30422973632801</v>
      </c>
      <c r="E8903">
        <v>39729.11</v>
      </c>
      <c r="F8903">
        <v>39729.11</v>
      </c>
      <c r="P8903" t="s">
        <v>2987</v>
      </c>
    </row>
    <row r="8904" spans="2:16" x14ac:dyDescent="0.25">
      <c r="B8904">
        <v>585.16094970703102</v>
      </c>
      <c r="C8904">
        <v>507.08557128906199</v>
      </c>
      <c r="D8904">
        <v>159.29295349121</v>
      </c>
      <c r="E8904">
        <v>39177.19</v>
      </c>
      <c r="F8904">
        <v>39177.19</v>
      </c>
      <c r="P8904" t="s">
        <v>3015</v>
      </c>
    </row>
    <row r="8905" spans="2:16" x14ac:dyDescent="0.25">
      <c r="B8905">
        <v>585.16094970703102</v>
      </c>
      <c r="C8905">
        <v>507.08557128906199</v>
      </c>
      <c r="D8905">
        <v>160.28169250488199</v>
      </c>
      <c r="E8905">
        <v>39341.360000000001</v>
      </c>
      <c r="F8905">
        <v>39341.360000000001</v>
      </c>
      <c r="P8905" t="s">
        <v>21235</v>
      </c>
    </row>
    <row r="8906" spans="2:16" x14ac:dyDescent="0.25">
      <c r="B8906">
        <v>585.16094970703102</v>
      </c>
      <c r="C8906">
        <v>507.08557128906199</v>
      </c>
      <c r="D8906">
        <v>161.270416259765</v>
      </c>
      <c r="E8906">
        <v>39351</v>
      </c>
      <c r="F8906">
        <v>39351</v>
      </c>
      <c r="P8906" t="s">
        <v>2988</v>
      </c>
    </row>
    <row r="8907" spans="2:16" x14ac:dyDescent="0.25">
      <c r="B8907">
        <v>585.16094970703102</v>
      </c>
      <c r="C8907">
        <v>507.08557128906199</v>
      </c>
      <c r="D8907">
        <v>162.25915527343699</v>
      </c>
      <c r="E8907">
        <v>39367.15</v>
      </c>
      <c r="F8907">
        <v>39367.15</v>
      </c>
      <c r="P8907" t="s">
        <v>21236</v>
      </c>
    </row>
    <row r="8908" spans="2:16" x14ac:dyDescent="0.25">
      <c r="B8908">
        <v>585.16094970703102</v>
      </c>
      <c r="C8908">
        <v>507.08557128906199</v>
      </c>
      <c r="D8908">
        <v>163.24789428710901</v>
      </c>
      <c r="E8908">
        <v>39508.6</v>
      </c>
      <c r="F8908">
        <v>39508.6</v>
      </c>
      <c r="P8908" t="s">
        <v>21237</v>
      </c>
    </row>
    <row r="8909" spans="2:16" x14ac:dyDescent="0.25">
      <c r="B8909">
        <v>585.16094970703102</v>
      </c>
      <c r="C8909">
        <v>507.08557128906199</v>
      </c>
      <c r="D8909">
        <v>164.23661804199199</v>
      </c>
      <c r="E8909">
        <v>39726.370000000003</v>
      </c>
      <c r="F8909">
        <v>39726.370000000003</v>
      </c>
      <c r="P8909" t="s">
        <v>21238</v>
      </c>
    </row>
    <row r="8910" spans="2:16" x14ac:dyDescent="0.25">
      <c r="B8910">
        <v>585.16094970703102</v>
      </c>
      <c r="C8910">
        <v>507.08557128906199</v>
      </c>
      <c r="D8910">
        <v>165.22535705566401</v>
      </c>
      <c r="E8910">
        <v>39571.96</v>
      </c>
      <c r="F8910">
        <v>39571.96</v>
      </c>
      <c r="P8910" t="s">
        <v>2990</v>
      </c>
    </row>
    <row r="8911" spans="2:16" x14ac:dyDescent="0.25">
      <c r="B8911">
        <v>585.16094970703102</v>
      </c>
      <c r="C8911">
        <v>507.08557128906199</v>
      </c>
      <c r="D8911">
        <v>166.21408081054599</v>
      </c>
      <c r="E8911">
        <v>40472.14</v>
      </c>
      <c r="F8911">
        <v>40472.14</v>
      </c>
      <c r="P8911" t="s">
        <v>3017</v>
      </c>
    </row>
    <row r="8912" spans="2:16" x14ac:dyDescent="0.25">
      <c r="B8912">
        <v>585.16094970703102</v>
      </c>
      <c r="C8912">
        <v>507.08557128906199</v>
      </c>
      <c r="D8912">
        <v>167.20281982421801</v>
      </c>
      <c r="E8912">
        <v>40114.400000000001</v>
      </c>
      <c r="F8912">
        <v>40114.400000000001</v>
      </c>
      <c r="P8912" t="s">
        <v>21239</v>
      </c>
    </row>
    <row r="8913" spans="2:16" x14ac:dyDescent="0.25">
      <c r="B8913">
        <v>585.16094970703102</v>
      </c>
      <c r="C8913">
        <v>507.08557128906199</v>
      </c>
      <c r="D8913">
        <v>168.19154357910099</v>
      </c>
      <c r="E8913">
        <v>38564.230000000003</v>
      </c>
      <c r="F8913">
        <v>38564.230000000003</v>
      </c>
      <c r="P8913" t="s">
        <v>2991</v>
      </c>
    </row>
    <row r="8914" spans="2:16" x14ac:dyDescent="0.25">
      <c r="B8914">
        <v>585.16094970703102</v>
      </c>
      <c r="C8914">
        <v>507.08557128906199</v>
      </c>
      <c r="D8914">
        <v>169.18028259277301</v>
      </c>
      <c r="E8914">
        <v>39229.699999999997</v>
      </c>
      <c r="F8914">
        <v>39229.699999999997</v>
      </c>
      <c r="P8914" t="s">
        <v>2992</v>
      </c>
    </row>
    <row r="8915" spans="2:16" x14ac:dyDescent="0.25">
      <c r="B8915">
        <v>585.16094970703102</v>
      </c>
      <c r="C8915">
        <v>507.08557128906199</v>
      </c>
      <c r="D8915">
        <v>170.169021606445</v>
      </c>
      <c r="E8915">
        <v>38817.949999999997</v>
      </c>
      <c r="F8915">
        <v>38817.949999999997</v>
      </c>
      <c r="P8915" t="s">
        <v>21240</v>
      </c>
    </row>
    <row r="8916" spans="2:16" x14ac:dyDescent="0.25">
      <c r="B8916">
        <v>585.16094970703102</v>
      </c>
      <c r="C8916">
        <v>507.08557128906199</v>
      </c>
      <c r="D8916">
        <v>171.15774536132801</v>
      </c>
      <c r="E8916">
        <v>39147.69</v>
      </c>
      <c r="F8916">
        <v>39147.69</v>
      </c>
      <c r="P8916" t="s">
        <v>21241</v>
      </c>
    </row>
    <row r="8917" spans="2:16" x14ac:dyDescent="0.25">
      <c r="B8917">
        <v>585.16094970703102</v>
      </c>
      <c r="C8917">
        <v>507.08557128906199</v>
      </c>
      <c r="D8917">
        <v>172.146484375</v>
      </c>
      <c r="E8917">
        <v>39447.72</v>
      </c>
      <c r="F8917">
        <v>39447.72</v>
      </c>
      <c r="P8917" t="s">
        <v>2993</v>
      </c>
    </row>
    <row r="8918" spans="2:16" x14ac:dyDescent="0.25">
      <c r="B8918">
        <v>585.16094970703102</v>
      </c>
      <c r="C8918">
        <v>507.08557128906199</v>
      </c>
      <c r="D8918">
        <v>173.13520812988199</v>
      </c>
      <c r="E8918">
        <v>40579.06</v>
      </c>
      <c r="F8918">
        <v>40579.06</v>
      </c>
      <c r="P8918" t="s">
        <v>2994</v>
      </c>
    </row>
    <row r="8919" spans="2:16" x14ac:dyDescent="0.25">
      <c r="B8919">
        <v>585.16094970703102</v>
      </c>
      <c r="C8919">
        <v>507.08557128906199</v>
      </c>
      <c r="D8919">
        <v>174.12394714355401</v>
      </c>
      <c r="E8919">
        <v>42876.59</v>
      </c>
      <c r="F8919">
        <v>42876.59</v>
      </c>
      <c r="P8919" t="s">
        <v>2995</v>
      </c>
    </row>
    <row r="8920" spans="2:16" x14ac:dyDescent="0.25">
      <c r="B8920">
        <v>585.16094970703102</v>
      </c>
      <c r="C8920">
        <v>507.08557128906199</v>
      </c>
      <c r="D8920">
        <v>175.11267089843699</v>
      </c>
      <c r="E8920">
        <v>43831.55</v>
      </c>
      <c r="F8920">
        <v>43831.55</v>
      </c>
      <c r="P8920" t="s">
        <v>21242</v>
      </c>
    </row>
    <row r="8921" spans="2:16" x14ac:dyDescent="0.25">
      <c r="B8921">
        <v>585.16094970703102</v>
      </c>
      <c r="C8921">
        <v>507.08557128906199</v>
      </c>
      <c r="D8921">
        <v>176.10140991210901</v>
      </c>
      <c r="E8921">
        <v>43369</v>
      </c>
      <c r="F8921">
        <v>43369</v>
      </c>
      <c r="P8921" t="s">
        <v>21243</v>
      </c>
    </row>
    <row r="8922" spans="2:16" x14ac:dyDescent="0.25">
      <c r="B8922">
        <v>585.16094970703102</v>
      </c>
      <c r="C8922">
        <v>507.08557128906199</v>
      </c>
      <c r="D8922">
        <v>177.09013366699199</v>
      </c>
      <c r="E8922">
        <v>44632.42</v>
      </c>
      <c r="F8922">
        <v>44632.42</v>
      </c>
      <c r="P8922" t="s">
        <v>21244</v>
      </c>
    </row>
    <row r="8923" spans="2:16" x14ac:dyDescent="0.25">
      <c r="B8923">
        <v>585.16094970703102</v>
      </c>
      <c r="C8923">
        <v>507.08557128906199</v>
      </c>
      <c r="D8923">
        <v>178.07887268066401</v>
      </c>
      <c r="E8923">
        <v>44738.82</v>
      </c>
      <c r="F8923">
        <v>44738.82</v>
      </c>
      <c r="P8923" t="s">
        <v>21245</v>
      </c>
    </row>
    <row r="8924" spans="2:16" x14ac:dyDescent="0.25">
      <c r="B8924">
        <v>585.16094970703102</v>
      </c>
      <c r="C8924">
        <v>507.08557128906199</v>
      </c>
      <c r="D8924">
        <v>179.067611694335</v>
      </c>
      <c r="E8924">
        <v>45415.54</v>
      </c>
      <c r="F8924">
        <v>45415.54</v>
      </c>
      <c r="P8924" t="s">
        <v>2996</v>
      </c>
    </row>
    <row r="8925" spans="2:16" x14ac:dyDescent="0.25">
      <c r="B8925">
        <v>585.16094970703102</v>
      </c>
      <c r="C8925">
        <v>507.08557128906199</v>
      </c>
      <c r="D8925">
        <v>180.05633544921801</v>
      </c>
      <c r="E8925">
        <v>46347.78</v>
      </c>
      <c r="F8925">
        <v>46347.78</v>
      </c>
      <c r="P8925" t="s">
        <v>2997</v>
      </c>
    </row>
    <row r="8926" spans="2:16" x14ac:dyDescent="0.25">
      <c r="B8926">
        <v>585.16094970703102</v>
      </c>
      <c r="C8926">
        <v>507.08557128906199</v>
      </c>
      <c r="D8926">
        <v>181.04507446289</v>
      </c>
      <c r="E8926">
        <v>47796.9</v>
      </c>
      <c r="F8926">
        <v>47796.9</v>
      </c>
      <c r="P8926" t="s">
        <v>21246</v>
      </c>
    </row>
    <row r="8927" spans="2:16" x14ac:dyDescent="0.25">
      <c r="B8927">
        <v>585.16094970703102</v>
      </c>
      <c r="C8927">
        <v>507.08557128906199</v>
      </c>
      <c r="D8927">
        <v>182.03379821777301</v>
      </c>
      <c r="E8927">
        <v>48611.26</v>
      </c>
      <c r="F8927">
        <v>48611.26</v>
      </c>
      <c r="P8927" t="s">
        <v>21247</v>
      </c>
    </row>
    <row r="8928" spans="2:16" x14ac:dyDescent="0.25">
      <c r="B8928">
        <v>585.16094970703102</v>
      </c>
      <c r="C8928">
        <v>507.08557128906199</v>
      </c>
      <c r="D8928">
        <v>183.022537231445</v>
      </c>
      <c r="E8928">
        <v>49799.91</v>
      </c>
      <c r="F8928">
        <v>49799.91</v>
      </c>
      <c r="P8928" t="s">
        <v>2999</v>
      </c>
    </row>
    <row r="8929" spans="2:16" x14ac:dyDescent="0.25">
      <c r="B8929">
        <v>585.16094970703102</v>
      </c>
      <c r="C8929">
        <v>507.08557128906199</v>
      </c>
      <c r="D8929">
        <v>184.01126098632801</v>
      </c>
      <c r="E8929">
        <v>49603.1</v>
      </c>
      <c r="F8929">
        <v>49603.1</v>
      </c>
      <c r="P8929" t="s">
        <v>3000</v>
      </c>
    </row>
    <row r="8930" spans="2:16" x14ac:dyDescent="0.25">
      <c r="B8930">
        <v>585.16094970703102</v>
      </c>
      <c r="C8930">
        <v>507.08557128906199</v>
      </c>
      <c r="D8930">
        <v>185</v>
      </c>
      <c r="E8930">
        <v>49982.39</v>
      </c>
      <c r="F8930">
        <v>49982.39</v>
      </c>
      <c r="P8930" t="s">
        <v>3020</v>
      </c>
    </row>
    <row r="8931" spans="2:16" x14ac:dyDescent="0.25">
      <c r="B8931">
        <v>585.16094970703102</v>
      </c>
      <c r="C8931">
        <v>507.08557128906199</v>
      </c>
      <c r="D8931">
        <v>114.800003051757</v>
      </c>
      <c r="E8931">
        <v>51421.36</v>
      </c>
      <c r="F8931">
        <v>51421.36</v>
      </c>
      <c r="P8931" t="s">
        <v>3001</v>
      </c>
    </row>
    <row r="8932" spans="2:16" x14ac:dyDescent="0.25">
      <c r="B8932">
        <v>585.16094970703102</v>
      </c>
      <c r="C8932">
        <v>507.08557128906199</v>
      </c>
      <c r="D8932">
        <v>115.788734436035</v>
      </c>
      <c r="E8932">
        <v>51369.39</v>
      </c>
      <c r="F8932">
        <v>51369.39</v>
      </c>
      <c r="P8932" t="s">
        <v>21248</v>
      </c>
    </row>
    <row r="8933" spans="2:16" x14ac:dyDescent="0.25">
      <c r="B8933">
        <v>585.16094970703102</v>
      </c>
      <c r="C8933">
        <v>507.08557128906199</v>
      </c>
      <c r="D8933">
        <v>116.777465820312</v>
      </c>
      <c r="E8933">
        <v>54348.07</v>
      </c>
      <c r="F8933">
        <v>54348.07</v>
      </c>
      <c r="P8933" t="s">
        <v>3003</v>
      </c>
    </row>
    <row r="8934" spans="2:16" x14ac:dyDescent="0.25">
      <c r="B8934">
        <v>585.16094970703102</v>
      </c>
      <c r="C8934">
        <v>507.08557128906199</v>
      </c>
      <c r="D8934">
        <v>117.76619720458901</v>
      </c>
      <c r="E8934">
        <v>55156.12</v>
      </c>
      <c r="F8934">
        <v>55156.12</v>
      </c>
      <c r="P8934" t="s">
        <v>3004</v>
      </c>
    </row>
    <row r="8935" spans="2:16" x14ac:dyDescent="0.25">
      <c r="B8935">
        <v>585.16094970703102</v>
      </c>
      <c r="C8935">
        <v>507.08557128906199</v>
      </c>
      <c r="D8935">
        <v>118.754928588867</v>
      </c>
      <c r="E8935">
        <v>54931.77</v>
      </c>
      <c r="F8935">
        <v>54931.77</v>
      </c>
      <c r="P8935" t="s">
        <v>21215</v>
      </c>
    </row>
    <row r="8936" spans="2:16" x14ac:dyDescent="0.25">
      <c r="B8936">
        <v>585.16094970703102</v>
      </c>
      <c r="C8936">
        <v>507.08557128906199</v>
      </c>
      <c r="D8936">
        <v>119.74365997314401</v>
      </c>
      <c r="E8936">
        <v>55205.06</v>
      </c>
      <c r="F8936">
        <v>55205.06</v>
      </c>
      <c r="P8936" t="s">
        <v>21249</v>
      </c>
    </row>
    <row r="8937" spans="2:16" x14ac:dyDescent="0.25">
      <c r="B8937">
        <v>585.16094970703102</v>
      </c>
      <c r="C8937">
        <v>507.08557128906199</v>
      </c>
      <c r="D8937">
        <v>120.73239135742099</v>
      </c>
      <c r="E8937">
        <v>54726.81</v>
      </c>
      <c r="F8937">
        <v>54726.81</v>
      </c>
      <c r="P8937" t="s">
        <v>3005</v>
      </c>
    </row>
    <row r="8938" spans="2:16" x14ac:dyDescent="0.25">
      <c r="B8938">
        <v>585.16094970703102</v>
      </c>
      <c r="C8938">
        <v>507.08557128906199</v>
      </c>
      <c r="D8938">
        <v>121.721130371093</v>
      </c>
      <c r="E8938">
        <v>54559.839999999997</v>
      </c>
      <c r="F8938">
        <v>54559.839999999997</v>
      </c>
      <c r="P8938" t="s">
        <v>2974</v>
      </c>
    </row>
    <row r="8939" spans="2:16" x14ac:dyDescent="0.25">
      <c r="B8939">
        <v>585.16094970703102</v>
      </c>
      <c r="C8939">
        <v>507.08557128906199</v>
      </c>
      <c r="D8939">
        <v>122.70986175537099</v>
      </c>
      <c r="E8939">
        <v>54294.64</v>
      </c>
      <c r="F8939">
        <v>54294.64</v>
      </c>
      <c r="P8939" t="s">
        <v>21250</v>
      </c>
    </row>
    <row r="8940" spans="2:16" x14ac:dyDescent="0.25">
      <c r="B8940">
        <v>585.16094970703102</v>
      </c>
      <c r="C8940">
        <v>507.08557128906199</v>
      </c>
      <c r="D8940">
        <v>123.698593139648</v>
      </c>
      <c r="E8940">
        <v>54229.45</v>
      </c>
      <c r="F8940">
        <v>54229.45</v>
      </c>
      <c r="P8940" t="s">
        <v>21251</v>
      </c>
    </row>
    <row r="8941" spans="2:16" x14ac:dyDescent="0.25">
      <c r="B8941">
        <v>585.16094970703102</v>
      </c>
      <c r="C8941">
        <v>507.08557128906199</v>
      </c>
      <c r="D8941">
        <v>124.687324523925</v>
      </c>
      <c r="E8941">
        <v>54939.55</v>
      </c>
      <c r="F8941">
        <v>54939.55</v>
      </c>
      <c r="P8941" t="s">
        <v>21218</v>
      </c>
    </row>
    <row r="8942" spans="2:16" x14ac:dyDescent="0.25">
      <c r="B8942">
        <v>585.16094970703102</v>
      </c>
      <c r="C8942">
        <v>507.08557128906199</v>
      </c>
      <c r="D8942">
        <v>125.676055908203</v>
      </c>
      <c r="E8942">
        <v>56106.36</v>
      </c>
      <c r="F8942">
        <v>56106.36</v>
      </c>
      <c r="P8942" t="s">
        <v>21219</v>
      </c>
    </row>
    <row r="8943" spans="2:16" x14ac:dyDescent="0.25">
      <c r="B8943">
        <v>585.16094970703102</v>
      </c>
      <c r="C8943">
        <v>507.08557128906199</v>
      </c>
      <c r="D8943">
        <v>126.66478729248</v>
      </c>
      <c r="E8943">
        <v>55661.42</v>
      </c>
      <c r="F8943">
        <v>55661.42</v>
      </c>
      <c r="P8943" t="s">
        <v>21252</v>
      </c>
    </row>
    <row r="8944" spans="2:16" x14ac:dyDescent="0.25">
      <c r="B8944">
        <v>585.16094970703102</v>
      </c>
      <c r="C8944">
        <v>507.08557128906199</v>
      </c>
      <c r="D8944">
        <v>127.653518676757</v>
      </c>
      <c r="E8944">
        <v>55822.91</v>
      </c>
      <c r="F8944">
        <v>55822.91</v>
      </c>
      <c r="P8944" t="s">
        <v>21253</v>
      </c>
    </row>
    <row r="8945" spans="2:16" x14ac:dyDescent="0.25">
      <c r="B8945">
        <v>585.16094970703102</v>
      </c>
      <c r="C8945">
        <v>507.08557128906199</v>
      </c>
      <c r="D8945">
        <v>128.64225769042901</v>
      </c>
      <c r="E8945">
        <v>55766.04</v>
      </c>
      <c r="F8945">
        <v>55766.04</v>
      </c>
      <c r="P8945" t="s">
        <v>21254</v>
      </c>
    </row>
    <row r="8946" spans="2:16" x14ac:dyDescent="0.25">
      <c r="B8946">
        <v>585.16094970703102</v>
      </c>
      <c r="C8946">
        <v>507.08557128906199</v>
      </c>
      <c r="D8946">
        <v>129.63098144531199</v>
      </c>
      <c r="E8946">
        <v>55508.27</v>
      </c>
      <c r="F8946">
        <v>55508.27</v>
      </c>
      <c r="P8946" t="s">
        <v>21255</v>
      </c>
    </row>
    <row r="8947" spans="2:16" x14ac:dyDescent="0.25">
      <c r="B8947">
        <v>585.16094970703102</v>
      </c>
      <c r="C8947">
        <v>507.08557128906199</v>
      </c>
      <c r="D8947">
        <v>130.61972045898401</v>
      </c>
      <c r="E8947">
        <v>55585.85</v>
      </c>
      <c r="F8947">
        <v>55585.85</v>
      </c>
      <c r="P8947" t="s">
        <v>21256</v>
      </c>
    </row>
    <row r="8948" spans="2:16" x14ac:dyDescent="0.25">
      <c r="B8948">
        <v>585.16094970703102</v>
      </c>
      <c r="C8948">
        <v>507.08557128906199</v>
      </c>
      <c r="D8948">
        <v>131.60844421386699</v>
      </c>
      <c r="E8948">
        <v>55728.51</v>
      </c>
      <c r="F8948">
        <v>55728.51</v>
      </c>
      <c r="P8948" t="s">
        <v>3008</v>
      </c>
    </row>
    <row r="8949" spans="2:16" x14ac:dyDescent="0.25">
      <c r="B8949">
        <v>585.16094970703102</v>
      </c>
      <c r="C8949">
        <v>507.08557128906199</v>
      </c>
      <c r="D8949">
        <v>132.59718322753901</v>
      </c>
      <c r="E8949">
        <v>54773.55</v>
      </c>
      <c r="F8949">
        <v>54773.55</v>
      </c>
      <c r="P8949" t="s">
        <v>3009</v>
      </c>
    </row>
    <row r="8950" spans="2:16" x14ac:dyDescent="0.25">
      <c r="B8950">
        <v>585.16094970703102</v>
      </c>
      <c r="C8950">
        <v>507.08557128906199</v>
      </c>
      <c r="D8950">
        <v>133.58592224121</v>
      </c>
      <c r="E8950">
        <v>54964.42</v>
      </c>
      <c r="F8950">
        <v>54964.42</v>
      </c>
      <c r="P8950" t="s">
        <v>21257</v>
      </c>
    </row>
    <row r="8951" spans="2:16" x14ac:dyDescent="0.25">
      <c r="B8951">
        <v>585.16094970703102</v>
      </c>
      <c r="C8951">
        <v>507.08557128906199</v>
      </c>
      <c r="D8951">
        <v>134.57464599609301</v>
      </c>
      <c r="E8951">
        <v>59579.96</v>
      </c>
      <c r="F8951">
        <v>59579.96</v>
      </c>
      <c r="P8951" t="s">
        <v>3010</v>
      </c>
    </row>
    <row r="8952" spans="2:16" x14ac:dyDescent="0.25">
      <c r="B8952">
        <v>585.16094970703102</v>
      </c>
      <c r="C8952">
        <v>507.08557128906199</v>
      </c>
      <c r="D8952">
        <v>135.563385009765</v>
      </c>
      <c r="E8952">
        <v>59668.4</v>
      </c>
      <c r="F8952">
        <v>59668.4</v>
      </c>
      <c r="P8952" t="s">
        <v>3011</v>
      </c>
    </row>
    <row r="8953" spans="2:16" x14ac:dyDescent="0.25">
      <c r="B8953">
        <v>585.16094970703102</v>
      </c>
      <c r="C8953">
        <v>507.08557128906199</v>
      </c>
      <c r="D8953">
        <v>136.55210876464801</v>
      </c>
      <c r="E8953">
        <v>59542.7</v>
      </c>
      <c r="F8953">
        <v>59542.7</v>
      </c>
      <c r="P8953" t="s">
        <v>2975</v>
      </c>
    </row>
    <row r="8954" spans="2:16" x14ac:dyDescent="0.25">
      <c r="B8954">
        <v>585.16094970703102</v>
      </c>
      <c r="C8954">
        <v>507.08557128906199</v>
      </c>
      <c r="D8954">
        <v>137.54084777832</v>
      </c>
      <c r="E8954">
        <v>59361.95</v>
      </c>
      <c r="F8954">
        <v>59361.95</v>
      </c>
      <c r="P8954" t="s">
        <v>2976</v>
      </c>
    </row>
    <row r="8955" spans="2:16" x14ac:dyDescent="0.25">
      <c r="B8955">
        <v>585.16094970703102</v>
      </c>
      <c r="C8955">
        <v>507.08557128906199</v>
      </c>
      <c r="D8955">
        <v>138.52957153320301</v>
      </c>
      <c r="E8955">
        <v>59393.31</v>
      </c>
      <c r="F8955">
        <v>59393.31</v>
      </c>
      <c r="P8955" t="s">
        <v>3012</v>
      </c>
    </row>
    <row r="8956" spans="2:16" x14ac:dyDescent="0.25">
      <c r="B8956">
        <v>585.16094970703102</v>
      </c>
      <c r="C8956">
        <v>507.08557128906199</v>
      </c>
      <c r="D8956">
        <v>139.518310546875</v>
      </c>
      <c r="E8956">
        <v>60160.68</v>
      </c>
      <c r="F8956">
        <v>60160.68</v>
      </c>
      <c r="P8956" t="s">
        <v>21258</v>
      </c>
    </row>
    <row r="8957" spans="2:16" x14ac:dyDescent="0.25">
      <c r="B8957">
        <v>585.16094970703102</v>
      </c>
      <c r="C8957">
        <v>507.08557128906199</v>
      </c>
      <c r="D8957">
        <v>140.50704956054599</v>
      </c>
      <c r="E8957">
        <v>59804.3</v>
      </c>
      <c r="F8957">
        <v>59804.3</v>
      </c>
      <c r="P8957" t="s">
        <v>21259</v>
      </c>
    </row>
    <row r="8958" spans="2:16" x14ac:dyDescent="0.25">
      <c r="B8958">
        <v>585.16094970703102</v>
      </c>
      <c r="C8958">
        <v>507.08557128906199</v>
      </c>
      <c r="D8958">
        <v>141.49577331542901</v>
      </c>
      <c r="E8958">
        <v>60104.36</v>
      </c>
      <c r="F8958">
        <v>60104.36</v>
      </c>
      <c r="P8958" t="s">
        <v>21260</v>
      </c>
    </row>
    <row r="8959" spans="2:16" x14ac:dyDescent="0.25">
      <c r="B8959">
        <v>585.16094970703102</v>
      </c>
      <c r="C8959">
        <v>507.08557128906199</v>
      </c>
      <c r="D8959">
        <v>142.48451232910099</v>
      </c>
      <c r="E8959">
        <v>59793.46</v>
      </c>
      <c r="F8959">
        <v>59793.46</v>
      </c>
      <c r="P8959" t="s">
        <v>21261</v>
      </c>
    </row>
    <row r="8960" spans="2:16" x14ac:dyDescent="0.25">
      <c r="B8960">
        <v>585.16094970703102</v>
      </c>
      <c r="C8960">
        <v>507.08557128906199</v>
      </c>
      <c r="D8960">
        <v>143.47323608398401</v>
      </c>
      <c r="E8960">
        <v>59891.93</v>
      </c>
      <c r="F8960">
        <v>59891.93</v>
      </c>
      <c r="P8960" t="s">
        <v>21262</v>
      </c>
    </row>
    <row r="8961" spans="2:16" x14ac:dyDescent="0.25">
      <c r="B8961">
        <v>585.16094970703102</v>
      </c>
      <c r="C8961">
        <v>507.08557128906199</v>
      </c>
      <c r="D8961">
        <v>144.46197509765599</v>
      </c>
      <c r="E8961">
        <v>59530.55</v>
      </c>
      <c r="F8961">
        <v>59530.55</v>
      </c>
      <c r="P8961" t="s">
        <v>21263</v>
      </c>
    </row>
    <row r="8962" spans="2:16" x14ac:dyDescent="0.25">
      <c r="B8962">
        <v>585.16094970703102</v>
      </c>
      <c r="C8962">
        <v>507.08557128906199</v>
      </c>
      <c r="D8962">
        <v>145.45069885253901</v>
      </c>
      <c r="E8962">
        <v>59146.37</v>
      </c>
      <c r="F8962">
        <v>59146.37</v>
      </c>
      <c r="P8962" t="s">
        <v>2980</v>
      </c>
    </row>
    <row r="8963" spans="2:16" x14ac:dyDescent="0.25">
      <c r="B8963">
        <v>585.16094970703102</v>
      </c>
      <c r="C8963">
        <v>507.08557128906199</v>
      </c>
      <c r="D8963">
        <v>146.43943786621</v>
      </c>
      <c r="E8963">
        <v>59551.11</v>
      </c>
      <c r="F8963">
        <v>59551.11</v>
      </c>
      <c r="P8963" t="s">
        <v>2981</v>
      </c>
    </row>
    <row r="8964" spans="2:16" x14ac:dyDescent="0.25">
      <c r="B8964">
        <v>585.16094970703102</v>
      </c>
      <c r="C8964">
        <v>507.08557128906199</v>
      </c>
      <c r="D8964">
        <v>147.42816162109301</v>
      </c>
      <c r="E8964">
        <v>59286.77</v>
      </c>
      <c r="F8964">
        <v>59286.77</v>
      </c>
      <c r="P8964" t="s">
        <v>3013</v>
      </c>
    </row>
    <row r="8965" spans="2:16" x14ac:dyDescent="0.25">
      <c r="B8965">
        <v>585.16094970703102</v>
      </c>
      <c r="C8965">
        <v>507.08557128906199</v>
      </c>
      <c r="D8965">
        <v>148.416900634765</v>
      </c>
      <c r="E8965">
        <v>59337.98</v>
      </c>
      <c r="F8965">
        <v>59337.98</v>
      </c>
      <c r="P8965" t="s">
        <v>2982</v>
      </c>
    </row>
    <row r="8966" spans="2:16" x14ac:dyDescent="0.25">
      <c r="B8966">
        <v>585.16094970703102</v>
      </c>
      <c r="C8966">
        <v>507.08557128906199</v>
      </c>
      <c r="D8966">
        <v>149.40563964843699</v>
      </c>
      <c r="E8966">
        <v>59367.75</v>
      </c>
      <c r="F8966">
        <v>59367.75</v>
      </c>
      <c r="P8966" t="s">
        <v>21264</v>
      </c>
    </row>
    <row r="8967" spans="2:16" x14ac:dyDescent="0.25">
      <c r="B8967">
        <v>585.16094970703102</v>
      </c>
      <c r="C8967">
        <v>507.08557128906199</v>
      </c>
      <c r="D8967">
        <v>150.39436340332</v>
      </c>
      <c r="E8967">
        <v>59404.93</v>
      </c>
      <c r="F8967">
        <v>59404.93</v>
      </c>
      <c r="P8967" t="s">
        <v>2983</v>
      </c>
    </row>
    <row r="8968" spans="2:16" x14ac:dyDescent="0.25">
      <c r="B8968">
        <v>585.16094970703102</v>
      </c>
      <c r="C8968">
        <v>507.08557128906199</v>
      </c>
      <c r="D8968">
        <v>151.38310241699199</v>
      </c>
      <c r="E8968">
        <v>59278.84</v>
      </c>
      <c r="F8968">
        <v>59278.84</v>
      </c>
      <c r="P8968" t="s">
        <v>2984</v>
      </c>
    </row>
    <row r="8969" spans="2:16" x14ac:dyDescent="0.25">
      <c r="B8969">
        <v>585.16094970703102</v>
      </c>
      <c r="C8969">
        <v>507.08557128906199</v>
      </c>
      <c r="D8969">
        <v>152.371826171875</v>
      </c>
      <c r="E8969">
        <v>59054.35</v>
      </c>
      <c r="F8969">
        <v>59054.35</v>
      </c>
      <c r="P8969" t="s">
        <v>21265</v>
      </c>
    </row>
    <row r="8970" spans="2:16" x14ac:dyDescent="0.25">
      <c r="B8970">
        <v>585.16094970703102</v>
      </c>
      <c r="C8970">
        <v>507.08557128906199</v>
      </c>
      <c r="D8970">
        <v>153.36056518554599</v>
      </c>
      <c r="E8970">
        <v>58813.29</v>
      </c>
      <c r="F8970">
        <v>58813.29</v>
      </c>
      <c r="P8970" t="s">
        <v>21266</v>
      </c>
    </row>
    <row r="8971" spans="2:16" x14ac:dyDescent="0.25">
      <c r="B8971">
        <v>585.16094970703102</v>
      </c>
      <c r="C8971">
        <v>507.08557128906199</v>
      </c>
      <c r="D8971">
        <v>154.34928894042901</v>
      </c>
      <c r="E8971">
        <v>58753.35</v>
      </c>
      <c r="F8971">
        <v>58753.35</v>
      </c>
      <c r="P8971" t="s">
        <v>21267</v>
      </c>
    </row>
    <row r="8972" spans="2:16" x14ac:dyDescent="0.25">
      <c r="B8972">
        <v>585.16094970703102</v>
      </c>
      <c r="C8972">
        <v>507.08557128906199</v>
      </c>
      <c r="D8972">
        <v>155.33802795410099</v>
      </c>
      <c r="E8972">
        <v>58556.65</v>
      </c>
      <c r="F8972">
        <v>58556.65</v>
      </c>
      <c r="P8972" t="s">
        <v>2985</v>
      </c>
    </row>
    <row r="8973" spans="2:16" x14ac:dyDescent="0.25">
      <c r="B8973">
        <v>585.16094970703102</v>
      </c>
      <c r="C8973">
        <v>507.08557128906199</v>
      </c>
      <c r="D8973">
        <v>156.32676696777301</v>
      </c>
      <c r="E8973">
        <v>58576.57</v>
      </c>
      <c r="F8973">
        <v>58576.57</v>
      </c>
      <c r="P8973" t="s">
        <v>21234</v>
      </c>
    </row>
    <row r="8974" spans="2:16" x14ac:dyDescent="0.25">
      <c r="B8974">
        <v>585.16094970703102</v>
      </c>
      <c r="C8974">
        <v>507.08557128906199</v>
      </c>
      <c r="D8974">
        <v>157.31549072265599</v>
      </c>
      <c r="E8974">
        <v>58290.13</v>
      </c>
      <c r="F8974">
        <v>58290.13</v>
      </c>
      <c r="P8974" t="s">
        <v>2986</v>
      </c>
    </row>
    <row r="8975" spans="2:16" x14ac:dyDescent="0.25">
      <c r="B8975">
        <v>585.16094970703102</v>
      </c>
      <c r="C8975">
        <v>507.08557128906199</v>
      </c>
      <c r="D8975">
        <v>158.30422973632801</v>
      </c>
      <c r="E8975">
        <v>58478.23</v>
      </c>
      <c r="F8975">
        <v>58478.23</v>
      </c>
      <c r="P8975" t="s">
        <v>2987</v>
      </c>
    </row>
    <row r="8976" spans="2:16" x14ac:dyDescent="0.25">
      <c r="B8976">
        <v>585.16094970703102</v>
      </c>
      <c r="C8976">
        <v>507.08557128906199</v>
      </c>
      <c r="D8976">
        <v>159.29295349121</v>
      </c>
      <c r="E8976">
        <v>58477.13</v>
      </c>
      <c r="F8976">
        <v>58477.13</v>
      </c>
      <c r="P8976" t="s">
        <v>21268</v>
      </c>
    </row>
    <row r="8977" spans="2:16" x14ac:dyDescent="0.25">
      <c r="B8977">
        <v>585.16094970703102</v>
      </c>
      <c r="C8977">
        <v>507.08557128906199</v>
      </c>
      <c r="D8977">
        <v>160.28169250488199</v>
      </c>
      <c r="E8977">
        <v>58190.6</v>
      </c>
      <c r="F8977">
        <v>58190.6</v>
      </c>
      <c r="P8977" t="s">
        <v>21269</v>
      </c>
    </row>
    <row r="8978" spans="2:16" x14ac:dyDescent="0.25">
      <c r="B8978">
        <v>585.16094970703102</v>
      </c>
      <c r="C8978">
        <v>507.08557128906199</v>
      </c>
      <c r="D8978">
        <v>161.270416259765</v>
      </c>
      <c r="E8978">
        <v>57867.23</v>
      </c>
      <c r="F8978">
        <v>57867.23</v>
      </c>
      <c r="P8978" t="s">
        <v>2988</v>
      </c>
    </row>
    <row r="8979" spans="2:16" x14ac:dyDescent="0.25">
      <c r="B8979">
        <v>585.16094970703102</v>
      </c>
      <c r="C8979">
        <v>507.08557128906199</v>
      </c>
      <c r="D8979">
        <v>162.25915527343699</v>
      </c>
      <c r="E8979">
        <v>58208.88</v>
      </c>
      <c r="F8979">
        <v>58208.88</v>
      </c>
      <c r="P8979" t="s">
        <v>21270</v>
      </c>
    </row>
    <row r="8980" spans="2:16" x14ac:dyDescent="0.25">
      <c r="B8980">
        <v>585.16094970703102</v>
      </c>
      <c r="C8980">
        <v>507.08557128906199</v>
      </c>
      <c r="D8980">
        <v>163.24789428710901</v>
      </c>
      <c r="E8980">
        <v>57873.4</v>
      </c>
      <c r="F8980">
        <v>57873.4</v>
      </c>
      <c r="P8980" t="s">
        <v>2989</v>
      </c>
    </row>
    <row r="8981" spans="2:16" x14ac:dyDescent="0.25">
      <c r="B8981">
        <v>585.16094970703102</v>
      </c>
      <c r="C8981">
        <v>507.08557128906199</v>
      </c>
      <c r="D8981">
        <v>164.23661804199199</v>
      </c>
      <c r="E8981">
        <v>57667.22</v>
      </c>
      <c r="F8981">
        <v>57667.22</v>
      </c>
      <c r="P8981" t="s">
        <v>3016</v>
      </c>
    </row>
    <row r="8982" spans="2:16" x14ac:dyDescent="0.25">
      <c r="B8982">
        <v>585.16094970703102</v>
      </c>
      <c r="C8982">
        <v>507.08557128906199</v>
      </c>
      <c r="D8982">
        <v>165.22535705566401</v>
      </c>
      <c r="E8982">
        <v>57692.83</v>
      </c>
      <c r="F8982">
        <v>57692.83</v>
      </c>
      <c r="P8982" t="s">
        <v>21271</v>
      </c>
    </row>
    <row r="8983" spans="2:16" x14ac:dyDescent="0.25">
      <c r="B8983">
        <v>585.16094970703102</v>
      </c>
      <c r="C8983">
        <v>507.08557128906199</v>
      </c>
      <c r="D8983">
        <v>166.21408081054599</v>
      </c>
      <c r="E8983">
        <v>58034.38</v>
      </c>
      <c r="F8983">
        <v>58034.38</v>
      </c>
      <c r="P8983" t="s">
        <v>3017</v>
      </c>
    </row>
    <row r="8984" spans="2:16" x14ac:dyDescent="0.25">
      <c r="B8984">
        <v>585.16094970703102</v>
      </c>
      <c r="C8984">
        <v>507.08557128906199</v>
      </c>
      <c r="D8984">
        <v>167.20281982421801</v>
      </c>
      <c r="E8984">
        <v>57391.55</v>
      </c>
      <c r="F8984">
        <v>57391.55</v>
      </c>
      <c r="P8984" t="s">
        <v>3018</v>
      </c>
    </row>
    <row r="8985" spans="2:16" x14ac:dyDescent="0.25">
      <c r="B8985">
        <v>585.16094970703102</v>
      </c>
      <c r="C8985">
        <v>507.08557128906199</v>
      </c>
      <c r="D8985">
        <v>168.19154357910099</v>
      </c>
      <c r="E8985">
        <v>57622.559999999998</v>
      </c>
      <c r="F8985">
        <v>57622.559999999998</v>
      </c>
      <c r="P8985" t="s">
        <v>2991</v>
      </c>
    </row>
    <row r="8986" spans="2:16" x14ac:dyDescent="0.25">
      <c r="B8986">
        <v>585.16094970703102</v>
      </c>
      <c r="C8986">
        <v>507.08557128906199</v>
      </c>
      <c r="D8986">
        <v>169.18028259277301</v>
      </c>
      <c r="E8986">
        <v>57466.97</v>
      </c>
      <c r="F8986">
        <v>57466.97</v>
      </c>
      <c r="P8986" t="s">
        <v>21272</v>
      </c>
    </row>
    <row r="8987" spans="2:16" x14ac:dyDescent="0.25">
      <c r="B8987">
        <v>585.16094970703102</v>
      </c>
      <c r="C8987">
        <v>507.08557128906199</v>
      </c>
      <c r="D8987">
        <v>170.169021606445</v>
      </c>
      <c r="E8987">
        <v>57612.59</v>
      </c>
      <c r="F8987">
        <v>57612.59</v>
      </c>
      <c r="P8987" t="s">
        <v>3019</v>
      </c>
    </row>
    <row r="8988" spans="2:16" x14ac:dyDescent="0.25">
      <c r="B8988">
        <v>585.16094970703102</v>
      </c>
      <c r="C8988">
        <v>507.08557128906199</v>
      </c>
      <c r="D8988">
        <v>171.15774536132801</v>
      </c>
      <c r="E8988">
        <v>57401.440000000002</v>
      </c>
      <c r="F8988">
        <v>57401.440000000002</v>
      </c>
      <c r="P8988" t="s">
        <v>21241</v>
      </c>
    </row>
    <row r="8989" spans="2:16" x14ac:dyDescent="0.25">
      <c r="B8989">
        <v>585.16094970703102</v>
      </c>
      <c r="C8989">
        <v>507.08557128906199</v>
      </c>
      <c r="D8989">
        <v>172.146484375</v>
      </c>
      <c r="E8989">
        <v>57225.53</v>
      </c>
      <c r="F8989">
        <v>57225.53</v>
      </c>
      <c r="P8989" t="s">
        <v>2993</v>
      </c>
    </row>
    <row r="8990" spans="2:16" x14ac:dyDescent="0.25">
      <c r="B8990">
        <v>585.16094970703102</v>
      </c>
      <c r="C8990">
        <v>507.08557128906199</v>
      </c>
      <c r="D8990">
        <v>173.13520812988199</v>
      </c>
      <c r="E8990">
        <v>57150.07</v>
      </c>
      <c r="F8990">
        <v>57150.07</v>
      </c>
      <c r="P8990" t="s">
        <v>2994</v>
      </c>
    </row>
    <row r="8991" spans="2:16" x14ac:dyDescent="0.25">
      <c r="B8991">
        <v>585.16094970703102</v>
      </c>
      <c r="C8991">
        <v>507.08557128906199</v>
      </c>
      <c r="D8991">
        <v>174.12394714355401</v>
      </c>
      <c r="E8991">
        <v>57186.07</v>
      </c>
      <c r="F8991">
        <v>57186.07</v>
      </c>
      <c r="P8991" t="s">
        <v>21273</v>
      </c>
    </row>
    <row r="8992" spans="2:16" x14ac:dyDescent="0.25">
      <c r="B8992">
        <v>585.16094970703102</v>
      </c>
      <c r="C8992">
        <v>507.08557128906199</v>
      </c>
      <c r="D8992">
        <v>175.11267089843699</v>
      </c>
      <c r="E8992">
        <v>56991.61</v>
      </c>
      <c r="F8992">
        <v>56991.61</v>
      </c>
      <c r="P8992" t="s">
        <v>21242</v>
      </c>
    </row>
    <row r="8993" spans="2:16" x14ac:dyDescent="0.25">
      <c r="B8993">
        <v>585.16094970703102</v>
      </c>
      <c r="C8993">
        <v>507.08557128906199</v>
      </c>
      <c r="D8993">
        <v>176.10140991210901</v>
      </c>
      <c r="E8993">
        <v>57213.87</v>
      </c>
      <c r="F8993">
        <v>57213.87</v>
      </c>
      <c r="P8993" t="s">
        <v>21243</v>
      </c>
    </row>
    <row r="8994" spans="2:16" x14ac:dyDescent="0.25">
      <c r="B8994">
        <v>585.16094970703102</v>
      </c>
      <c r="C8994">
        <v>507.08557128906199</v>
      </c>
      <c r="D8994">
        <v>177.09013366699199</v>
      </c>
      <c r="E8994">
        <v>56831.07</v>
      </c>
      <c r="F8994">
        <v>56831.07</v>
      </c>
      <c r="P8994" t="s">
        <v>21244</v>
      </c>
    </row>
    <row r="8995" spans="2:16" x14ac:dyDescent="0.25">
      <c r="B8995">
        <v>585.16094970703102</v>
      </c>
      <c r="C8995">
        <v>507.08557128906199</v>
      </c>
      <c r="D8995">
        <v>178.07887268066401</v>
      </c>
      <c r="E8995">
        <v>56907.49</v>
      </c>
      <c r="F8995">
        <v>56907.49</v>
      </c>
      <c r="P8995" t="s">
        <v>21274</v>
      </c>
    </row>
    <row r="8996" spans="2:16" x14ac:dyDescent="0.25">
      <c r="B8996">
        <v>585.16094970703102</v>
      </c>
      <c r="C8996">
        <v>507.08557128906199</v>
      </c>
      <c r="D8996">
        <v>179.067611694335</v>
      </c>
      <c r="E8996">
        <v>56939.73</v>
      </c>
      <c r="F8996">
        <v>56939.73</v>
      </c>
      <c r="P8996" t="s">
        <v>2996</v>
      </c>
    </row>
    <row r="8997" spans="2:16" x14ac:dyDescent="0.25">
      <c r="B8997">
        <v>585.16094970703102</v>
      </c>
      <c r="C8997">
        <v>507.08557128906199</v>
      </c>
      <c r="D8997">
        <v>180.05633544921801</v>
      </c>
      <c r="E8997">
        <v>56570.11</v>
      </c>
      <c r="F8997">
        <v>56570.11</v>
      </c>
      <c r="P8997" t="s">
        <v>21275</v>
      </c>
    </row>
    <row r="8998" spans="2:16" x14ac:dyDescent="0.25">
      <c r="B8998">
        <v>585.16094970703102</v>
      </c>
      <c r="C8998">
        <v>507.08557128906199</v>
      </c>
      <c r="D8998">
        <v>181.04507446289</v>
      </c>
      <c r="E8998">
        <v>56127.92</v>
      </c>
      <c r="F8998">
        <v>56127.92</v>
      </c>
      <c r="P8998" t="s">
        <v>21246</v>
      </c>
    </row>
    <row r="8999" spans="2:16" x14ac:dyDescent="0.25">
      <c r="B8999">
        <v>585.16094970703102</v>
      </c>
      <c r="C8999">
        <v>507.08557128906199</v>
      </c>
      <c r="D8999">
        <v>182.03379821777301</v>
      </c>
      <c r="E8999">
        <v>56278.55</v>
      </c>
      <c r="F8999">
        <v>56278.55</v>
      </c>
      <c r="P8999" t="s">
        <v>2998</v>
      </c>
    </row>
    <row r="9000" spans="2:16" x14ac:dyDescent="0.25">
      <c r="B9000">
        <v>585.16094970703102</v>
      </c>
      <c r="C9000">
        <v>507.08557128906199</v>
      </c>
      <c r="D9000">
        <v>183.022537231445</v>
      </c>
      <c r="E9000">
        <v>56130.87</v>
      </c>
      <c r="F9000">
        <v>56130.87</v>
      </c>
      <c r="P9000" t="s">
        <v>2999</v>
      </c>
    </row>
    <row r="9001" spans="2:16" x14ac:dyDescent="0.25">
      <c r="B9001">
        <v>585.16094970703102</v>
      </c>
      <c r="C9001">
        <v>507.08557128906199</v>
      </c>
      <c r="D9001">
        <v>184.01126098632801</v>
      </c>
      <c r="E9001">
        <v>56273.64</v>
      </c>
      <c r="F9001">
        <v>56273.64</v>
      </c>
      <c r="P9001" t="s">
        <v>3000</v>
      </c>
    </row>
    <row r="9002" spans="2:16" x14ac:dyDescent="0.25">
      <c r="B9002">
        <v>585.16094970703102</v>
      </c>
      <c r="C9002">
        <v>507.08557128906199</v>
      </c>
      <c r="D9002">
        <v>185</v>
      </c>
      <c r="E9002">
        <v>56198.99</v>
      </c>
      <c r="F9002">
        <v>56198.99</v>
      </c>
      <c r="P9002" t="s">
        <v>21276</v>
      </c>
    </row>
    <row r="9003" spans="2:16" x14ac:dyDescent="0.25">
      <c r="B9003">
        <v>584.25476074218705</v>
      </c>
      <c r="C9003">
        <v>507.14218139648398</v>
      </c>
      <c r="D9003">
        <v>114.800003051757</v>
      </c>
      <c r="E9003">
        <v>51190.55</v>
      </c>
      <c r="F9003">
        <v>51190.55</v>
      </c>
      <c r="P9003" t="s">
        <v>21277</v>
      </c>
    </row>
    <row r="9004" spans="2:16" x14ac:dyDescent="0.25">
      <c r="B9004">
        <v>584.25476074218705</v>
      </c>
      <c r="C9004">
        <v>507.14218139648398</v>
      </c>
      <c r="D9004">
        <v>115.788734436035</v>
      </c>
      <c r="E9004">
        <v>51561.2</v>
      </c>
      <c r="F9004">
        <v>51561.2</v>
      </c>
      <c r="P9004" t="s">
        <v>3002</v>
      </c>
    </row>
    <row r="9005" spans="2:16" x14ac:dyDescent="0.25">
      <c r="B9005">
        <v>584.25476074218705</v>
      </c>
      <c r="C9005">
        <v>507.14218139648398</v>
      </c>
      <c r="D9005">
        <v>116.777465820312</v>
      </c>
      <c r="E9005">
        <v>54545.13</v>
      </c>
      <c r="F9005">
        <v>54545.13</v>
      </c>
      <c r="P9005" t="s">
        <v>21278</v>
      </c>
    </row>
    <row r="9006" spans="2:16" x14ac:dyDescent="0.25">
      <c r="B9006">
        <v>584.25476074218705</v>
      </c>
      <c r="C9006">
        <v>507.14218139648398</v>
      </c>
      <c r="D9006">
        <v>117.76619720458901</v>
      </c>
      <c r="E9006">
        <v>55241.63</v>
      </c>
      <c r="F9006">
        <v>55241.63</v>
      </c>
      <c r="P9006" t="s">
        <v>21279</v>
      </c>
    </row>
    <row r="9007" spans="2:16" x14ac:dyDescent="0.25">
      <c r="B9007">
        <v>584.25476074218705</v>
      </c>
      <c r="C9007">
        <v>507.14218139648398</v>
      </c>
      <c r="D9007">
        <v>118.754928588867</v>
      </c>
      <c r="E9007">
        <v>55034.98</v>
      </c>
      <c r="F9007">
        <v>55034.98</v>
      </c>
      <c r="P9007" t="s">
        <v>3021</v>
      </c>
    </row>
    <row r="9008" spans="2:16" x14ac:dyDescent="0.25">
      <c r="B9008">
        <v>584.25476074218705</v>
      </c>
      <c r="C9008">
        <v>507.14218139648398</v>
      </c>
      <c r="D9008">
        <v>119.74365997314401</v>
      </c>
      <c r="E9008">
        <v>55003.55</v>
      </c>
      <c r="F9008">
        <v>55003.55</v>
      </c>
      <c r="P9008" t="s">
        <v>21280</v>
      </c>
    </row>
    <row r="9009" spans="2:16" x14ac:dyDescent="0.25">
      <c r="B9009">
        <v>584.25476074218705</v>
      </c>
      <c r="C9009">
        <v>507.14218139648398</v>
      </c>
      <c r="D9009">
        <v>120.73239135742099</v>
      </c>
      <c r="E9009">
        <v>54982.8</v>
      </c>
      <c r="F9009">
        <v>54982.8</v>
      </c>
      <c r="P9009" t="s">
        <v>21281</v>
      </c>
    </row>
    <row r="9010" spans="2:16" x14ac:dyDescent="0.25">
      <c r="B9010">
        <v>584.25476074218705</v>
      </c>
      <c r="C9010">
        <v>507.14218139648398</v>
      </c>
      <c r="D9010">
        <v>121.721130371093</v>
      </c>
      <c r="E9010">
        <v>54752.13</v>
      </c>
      <c r="F9010">
        <v>54752.13</v>
      </c>
      <c r="P9010" t="s">
        <v>21282</v>
      </c>
    </row>
    <row r="9011" spans="2:16" x14ac:dyDescent="0.25">
      <c r="B9011">
        <v>584.25476074218705</v>
      </c>
      <c r="C9011">
        <v>507.14218139648398</v>
      </c>
      <c r="D9011">
        <v>122.70986175537099</v>
      </c>
      <c r="E9011">
        <v>54471.61</v>
      </c>
      <c r="F9011">
        <v>54471.61</v>
      </c>
      <c r="P9011" t="s">
        <v>21283</v>
      </c>
    </row>
    <row r="9012" spans="2:16" x14ac:dyDescent="0.25">
      <c r="B9012">
        <v>584.25476074218705</v>
      </c>
      <c r="C9012">
        <v>507.14218139648398</v>
      </c>
      <c r="D9012">
        <v>123.698593139648</v>
      </c>
      <c r="E9012">
        <v>54604.53</v>
      </c>
      <c r="F9012">
        <v>54604.53</v>
      </c>
      <c r="P9012" t="s">
        <v>3022</v>
      </c>
    </row>
    <row r="9013" spans="2:16" x14ac:dyDescent="0.25">
      <c r="B9013">
        <v>584.25476074218705</v>
      </c>
      <c r="C9013">
        <v>507.14218139648398</v>
      </c>
      <c r="D9013">
        <v>124.687324523925</v>
      </c>
      <c r="E9013">
        <v>54933.05</v>
      </c>
      <c r="F9013">
        <v>54933.05</v>
      </c>
      <c r="P9013" t="s">
        <v>21284</v>
      </c>
    </row>
    <row r="9014" spans="2:16" x14ac:dyDescent="0.25">
      <c r="B9014">
        <v>584.25476074218705</v>
      </c>
      <c r="C9014">
        <v>507.14218139648398</v>
      </c>
      <c r="D9014">
        <v>125.676055908203</v>
      </c>
      <c r="E9014">
        <v>55970.71</v>
      </c>
      <c r="F9014">
        <v>55970.71</v>
      </c>
      <c r="P9014" t="s">
        <v>21285</v>
      </c>
    </row>
    <row r="9015" spans="2:16" x14ac:dyDescent="0.25">
      <c r="B9015">
        <v>584.25476074218705</v>
      </c>
      <c r="C9015">
        <v>507.14218139648398</v>
      </c>
      <c r="D9015">
        <v>126.66478729248</v>
      </c>
      <c r="E9015">
        <v>56005.21</v>
      </c>
      <c r="F9015">
        <v>56005.21</v>
      </c>
      <c r="P9015" t="s">
        <v>21286</v>
      </c>
    </row>
    <row r="9016" spans="2:16" x14ac:dyDescent="0.25">
      <c r="B9016">
        <v>584.25476074218705</v>
      </c>
      <c r="C9016">
        <v>507.14218139648398</v>
      </c>
      <c r="D9016">
        <v>127.653518676757</v>
      </c>
      <c r="E9016">
        <v>55731.51</v>
      </c>
      <c r="F9016">
        <v>55731.51</v>
      </c>
      <c r="P9016" t="s">
        <v>3023</v>
      </c>
    </row>
    <row r="9017" spans="2:16" x14ac:dyDescent="0.25">
      <c r="B9017">
        <v>584.25476074218705</v>
      </c>
      <c r="C9017">
        <v>507.14218139648398</v>
      </c>
      <c r="D9017">
        <v>128.64225769042901</v>
      </c>
      <c r="E9017">
        <v>56123.05</v>
      </c>
      <c r="F9017">
        <v>56123.05</v>
      </c>
      <c r="P9017" t="s">
        <v>21287</v>
      </c>
    </row>
    <row r="9018" spans="2:16" x14ac:dyDescent="0.25">
      <c r="B9018">
        <v>584.25476074218705</v>
      </c>
      <c r="C9018">
        <v>507.14218139648398</v>
      </c>
      <c r="D9018">
        <v>129.63098144531199</v>
      </c>
      <c r="E9018">
        <v>55397.46</v>
      </c>
      <c r="F9018">
        <v>55397.46</v>
      </c>
      <c r="P9018" t="s">
        <v>21288</v>
      </c>
    </row>
    <row r="9019" spans="2:16" x14ac:dyDescent="0.25">
      <c r="B9019">
        <v>584.25476074218705</v>
      </c>
      <c r="C9019">
        <v>507.14218139648398</v>
      </c>
      <c r="D9019">
        <v>130.61972045898401</v>
      </c>
      <c r="E9019">
        <v>55566.35</v>
      </c>
      <c r="F9019">
        <v>55566.35</v>
      </c>
      <c r="P9019" t="s">
        <v>21289</v>
      </c>
    </row>
    <row r="9020" spans="2:16" x14ac:dyDescent="0.25">
      <c r="B9020">
        <v>584.25476074218705</v>
      </c>
      <c r="C9020">
        <v>507.14218139648398</v>
      </c>
      <c r="D9020">
        <v>131.60844421386699</v>
      </c>
      <c r="E9020">
        <v>55167.49</v>
      </c>
      <c r="F9020">
        <v>55167.49</v>
      </c>
      <c r="P9020" t="s">
        <v>21290</v>
      </c>
    </row>
    <row r="9021" spans="2:16" x14ac:dyDescent="0.25">
      <c r="B9021">
        <v>584.25476074218705</v>
      </c>
      <c r="C9021">
        <v>507.14218139648398</v>
      </c>
      <c r="D9021">
        <v>132.59718322753901</v>
      </c>
      <c r="E9021">
        <v>55366.68</v>
      </c>
      <c r="F9021">
        <v>55366.68</v>
      </c>
      <c r="P9021" t="s">
        <v>21291</v>
      </c>
    </row>
    <row r="9022" spans="2:16" x14ac:dyDescent="0.25">
      <c r="B9022">
        <v>584.25476074218705</v>
      </c>
      <c r="C9022">
        <v>507.14218139648398</v>
      </c>
      <c r="D9022">
        <v>133.58592224121</v>
      </c>
      <c r="E9022">
        <v>54960.639999999999</v>
      </c>
      <c r="F9022">
        <v>54960.639999999999</v>
      </c>
      <c r="P9022" t="s">
        <v>21292</v>
      </c>
    </row>
    <row r="9023" spans="2:16" x14ac:dyDescent="0.25">
      <c r="B9023">
        <v>584.25476074218705</v>
      </c>
      <c r="C9023">
        <v>507.14218139648398</v>
      </c>
      <c r="D9023">
        <v>134.57464599609301</v>
      </c>
      <c r="E9023">
        <v>54660.55</v>
      </c>
      <c r="F9023">
        <v>54660.55</v>
      </c>
      <c r="P9023" t="s">
        <v>3024</v>
      </c>
    </row>
    <row r="9024" spans="2:16" x14ac:dyDescent="0.25">
      <c r="B9024">
        <v>584.25476074218705</v>
      </c>
      <c r="C9024">
        <v>507.14218139648398</v>
      </c>
      <c r="D9024">
        <v>135.563385009765</v>
      </c>
      <c r="E9024">
        <v>59455.74</v>
      </c>
      <c r="F9024">
        <v>59455.74</v>
      </c>
      <c r="P9024" t="s">
        <v>21293</v>
      </c>
    </row>
    <row r="9025" spans="2:16" x14ac:dyDescent="0.25">
      <c r="B9025">
        <v>584.25476074218705</v>
      </c>
      <c r="C9025">
        <v>507.14218139648398</v>
      </c>
      <c r="D9025">
        <v>136.55210876464801</v>
      </c>
      <c r="E9025">
        <v>59369.74</v>
      </c>
      <c r="F9025">
        <v>59369.74</v>
      </c>
      <c r="P9025" t="s">
        <v>3025</v>
      </c>
    </row>
    <row r="9026" spans="2:16" x14ac:dyDescent="0.25">
      <c r="B9026">
        <v>584.25476074218705</v>
      </c>
      <c r="C9026">
        <v>507.14218139648398</v>
      </c>
      <c r="D9026">
        <v>137.54084777832</v>
      </c>
      <c r="E9026">
        <v>59319.31</v>
      </c>
      <c r="F9026">
        <v>59319.31</v>
      </c>
      <c r="P9026" t="s">
        <v>21294</v>
      </c>
    </row>
    <row r="9027" spans="2:16" x14ac:dyDescent="0.25">
      <c r="B9027">
        <v>584.25476074218705</v>
      </c>
      <c r="C9027">
        <v>507.14218139648398</v>
      </c>
      <c r="D9027">
        <v>138.52957153320301</v>
      </c>
      <c r="E9027">
        <v>59247.11</v>
      </c>
      <c r="F9027">
        <v>59247.11</v>
      </c>
      <c r="P9027" t="s">
        <v>3026</v>
      </c>
    </row>
    <row r="9028" spans="2:16" x14ac:dyDescent="0.25">
      <c r="B9028">
        <v>584.25476074218705</v>
      </c>
      <c r="C9028">
        <v>507.14218139648398</v>
      </c>
      <c r="D9028">
        <v>139.518310546875</v>
      </c>
      <c r="E9028">
        <v>60077.31</v>
      </c>
      <c r="F9028">
        <v>60077.31</v>
      </c>
      <c r="P9028" t="s">
        <v>21295</v>
      </c>
    </row>
    <row r="9029" spans="2:16" x14ac:dyDescent="0.25">
      <c r="B9029">
        <v>584.25476074218705</v>
      </c>
      <c r="C9029">
        <v>507.14218139648398</v>
      </c>
      <c r="D9029">
        <v>140.50704956054599</v>
      </c>
      <c r="E9029">
        <v>60182.64</v>
      </c>
      <c r="F9029">
        <v>60182.64</v>
      </c>
      <c r="P9029" t="s">
        <v>21296</v>
      </c>
    </row>
    <row r="9030" spans="2:16" x14ac:dyDescent="0.25">
      <c r="B9030">
        <v>584.25476074218705</v>
      </c>
      <c r="C9030">
        <v>507.14218139648398</v>
      </c>
      <c r="D9030">
        <v>141.49577331542901</v>
      </c>
      <c r="E9030">
        <v>60073.72</v>
      </c>
      <c r="F9030">
        <v>60073.72</v>
      </c>
      <c r="P9030" t="s">
        <v>3027</v>
      </c>
    </row>
    <row r="9031" spans="2:16" x14ac:dyDescent="0.25">
      <c r="B9031">
        <v>584.25476074218705</v>
      </c>
      <c r="C9031">
        <v>507.14218139648398</v>
      </c>
      <c r="D9031">
        <v>142.48451232910099</v>
      </c>
      <c r="E9031">
        <v>59909.75</v>
      </c>
      <c r="F9031">
        <v>59909.75</v>
      </c>
      <c r="P9031" t="s">
        <v>21297</v>
      </c>
    </row>
    <row r="9032" spans="2:16" x14ac:dyDescent="0.25">
      <c r="B9032">
        <v>584.25476074218705</v>
      </c>
      <c r="C9032">
        <v>507.14218139648398</v>
      </c>
      <c r="D9032">
        <v>143.47323608398401</v>
      </c>
      <c r="E9032">
        <v>59881.91</v>
      </c>
      <c r="F9032">
        <v>59881.91</v>
      </c>
      <c r="P9032" t="s">
        <v>21298</v>
      </c>
    </row>
    <row r="9033" spans="2:16" x14ac:dyDescent="0.25">
      <c r="B9033">
        <v>584.25476074218705</v>
      </c>
      <c r="C9033">
        <v>507.14218139648398</v>
      </c>
      <c r="D9033">
        <v>144.46197509765599</v>
      </c>
      <c r="E9033">
        <v>59674.34</v>
      </c>
      <c r="F9033">
        <v>59674.34</v>
      </c>
      <c r="P9033" t="s">
        <v>21299</v>
      </c>
    </row>
    <row r="9034" spans="2:16" x14ac:dyDescent="0.25">
      <c r="B9034">
        <v>584.25476074218705</v>
      </c>
      <c r="C9034">
        <v>507.14218139648398</v>
      </c>
      <c r="D9034">
        <v>145.45069885253901</v>
      </c>
      <c r="E9034">
        <v>59720.34</v>
      </c>
      <c r="F9034">
        <v>59720.34</v>
      </c>
      <c r="P9034" t="s">
        <v>3028</v>
      </c>
    </row>
    <row r="9035" spans="2:16" x14ac:dyDescent="0.25">
      <c r="B9035">
        <v>584.25476074218705</v>
      </c>
      <c r="C9035">
        <v>507.14218139648398</v>
      </c>
      <c r="D9035">
        <v>146.43943786621</v>
      </c>
      <c r="E9035">
        <v>59368.63</v>
      </c>
      <c r="F9035">
        <v>59368.63</v>
      </c>
      <c r="P9035" t="s">
        <v>21300</v>
      </c>
    </row>
    <row r="9036" spans="2:16" x14ac:dyDescent="0.25">
      <c r="B9036">
        <v>584.25476074218705</v>
      </c>
      <c r="C9036">
        <v>507.14218139648398</v>
      </c>
      <c r="D9036">
        <v>147.42816162109301</v>
      </c>
      <c r="E9036">
        <v>59317.22</v>
      </c>
      <c r="F9036">
        <v>59317.22</v>
      </c>
      <c r="P9036" t="s">
        <v>3029</v>
      </c>
    </row>
    <row r="9037" spans="2:16" x14ac:dyDescent="0.25">
      <c r="B9037">
        <v>584.25476074218705</v>
      </c>
      <c r="C9037">
        <v>507.14218139648398</v>
      </c>
      <c r="D9037">
        <v>148.416900634765</v>
      </c>
      <c r="E9037">
        <v>59425.83</v>
      </c>
      <c r="F9037">
        <v>59425.83</v>
      </c>
      <c r="P9037" t="s">
        <v>3030</v>
      </c>
    </row>
    <row r="9038" spans="2:16" x14ac:dyDescent="0.25">
      <c r="B9038">
        <v>584.25476074218705</v>
      </c>
      <c r="C9038">
        <v>507.14218139648398</v>
      </c>
      <c r="D9038">
        <v>149.40563964843699</v>
      </c>
      <c r="E9038">
        <v>59077.35</v>
      </c>
      <c r="F9038">
        <v>59077.35</v>
      </c>
      <c r="P9038" t="s">
        <v>21301</v>
      </c>
    </row>
    <row r="9039" spans="2:16" x14ac:dyDescent="0.25">
      <c r="B9039">
        <v>584.25476074218705</v>
      </c>
      <c r="C9039">
        <v>507.14218139648398</v>
      </c>
      <c r="D9039">
        <v>150.39436340332</v>
      </c>
      <c r="E9039">
        <v>59487.73</v>
      </c>
      <c r="F9039">
        <v>59487.73</v>
      </c>
      <c r="P9039" t="s">
        <v>21302</v>
      </c>
    </row>
    <row r="9040" spans="2:16" x14ac:dyDescent="0.25">
      <c r="B9040">
        <v>584.25476074218705</v>
      </c>
      <c r="C9040">
        <v>507.14218139648398</v>
      </c>
      <c r="D9040">
        <v>151.38310241699199</v>
      </c>
      <c r="E9040">
        <v>59148.44</v>
      </c>
      <c r="F9040">
        <v>59148.44</v>
      </c>
      <c r="P9040" t="s">
        <v>3031</v>
      </c>
    </row>
    <row r="9041" spans="2:16" x14ac:dyDescent="0.25">
      <c r="B9041">
        <v>584.25476074218705</v>
      </c>
      <c r="C9041">
        <v>507.14218139648398</v>
      </c>
      <c r="D9041">
        <v>152.371826171875</v>
      </c>
      <c r="E9041">
        <v>59088.21</v>
      </c>
      <c r="F9041">
        <v>59088.21</v>
      </c>
      <c r="P9041" t="s">
        <v>21303</v>
      </c>
    </row>
    <row r="9042" spans="2:16" x14ac:dyDescent="0.25">
      <c r="B9042">
        <v>584.25476074218705</v>
      </c>
      <c r="C9042">
        <v>507.14218139648398</v>
      </c>
      <c r="D9042">
        <v>153.36056518554599</v>
      </c>
      <c r="E9042">
        <v>58902.8</v>
      </c>
      <c r="F9042">
        <v>58902.8</v>
      </c>
      <c r="P9042" t="s">
        <v>21304</v>
      </c>
    </row>
    <row r="9043" spans="2:16" x14ac:dyDescent="0.25">
      <c r="B9043">
        <v>584.25476074218705</v>
      </c>
      <c r="C9043">
        <v>507.14218139648398</v>
      </c>
      <c r="D9043">
        <v>154.34928894042901</v>
      </c>
      <c r="E9043">
        <v>58627.56</v>
      </c>
      <c r="F9043">
        <v>58627.56</v>
      </c>
      <c r="P9043" t="s">
        <v>3032</v>
      </c>
    </row>
    <row r="9044" spans="2:16" x14ac:dyDescent="0.25">
      <c r="B9044">
        <v>584.25476074218705</v>
      </c>
      <c r="C9044">
        <v>507.14218139648398</v>
      </c>
      <c r="D9044">
        <v>155.33802795410099</v>
      </c>
      <c r="E9044">
        <v>58567.02</v>
      </c>
      <c r="F9044">
        <v>58567.02</v>
      </c>
      <c r="P9044" t="s">
        <v>3033</v>
      </c>
    </row>
    <row r="9045" spans="2:16" x14ac:dyDescent="0.25">
      <c r="B9045">
        <v>584.25476074218705</v>
      </c>
      <c r="C9045">
        <v>507.14218139648398</v>
      </c>
      <c r="D9045">
        <v>156.32676696777301</v>
      </c>
      <c r="E9045">
        <v>58539.19</v>
      </c>
      <c r="F9045">
        <v>58539.19</v>
      </c>
      <c r="P9045" t="s">
        <v>21305</v>
      </c>
    </row>
    <row r="9046" spans="2:16" x14ac:dyDescent="0.25">
      <c r="B9046">
        <v>584.25476074218705</v>
      </c>
      <c r="C9046">
        <v>507.14218139648398</v>
      </c>
      <c r="D9046">
        <v>157.31549072265599</v>
      </c>
      <c r="E9046">
        <v>58583.95</v>
      </c>
      <c r="F9046">
        <v>58583.95</v>
      </c>
      <c r="P9046" t="s">
        <v>21306</v>
      </c>
    </row>
    <row r="9047" spans="2:16" x14ac:dyDescent="0.25">
      <c r="B9047">
        <v>584.25476074218705</v>
      </c>
      <c r="C9047">
        <v>507.14218139648398</v>
      </c>
      <c r="D9047">
        <v>158.30422973632801</v>
      </c>
      <c r="E9047">
        <v>58113.38</v>
      </c>
      <c r="F9047">
        <v>58113.38</v>
      </c>
      <c r="P9047" t="s">
        <v>3034</v>
      </c>
    </row>
    <row r="9048" spans="2:16" x14ac:dyDescent="0.25">
      <c r="B9048">
        <v>584.25476074218705</v>
      </c>
      <c r="C9048">
        <v>507.14218139648398</v>
      </c>
      <c r="D9048">
        <v>159.29295349121</v>
      </c>
      <c r="E9048">
        <v>58514.23</v>
      </c>
      <c r="F9048">
        <v>58514.23</v>
      </c>
      <c r="P9048" t="s">
        <v>3035</v>
      </c>
    </row>
    <row r="9049" spans="2:16" x14ac:dyDescent="0.25">
      <c r="B9049">
        <v>584.25476074218705</v>
      </c>
      <c r="C9049">
        <v>507.14218139648398</v>
      </c>
      <c r="D9049">
        <v>160.28169250488199</v>
      </c>
      <c r="E9049">
        <v>58189.87</v>
      </c>
      <c r="F9049">
        <v>58189.87</v>
      </c>
      <c r="P9049" t="s">
        <v>21307</v>
      </c>
    </row>
    <row r="9050" spans="2:16" x14ac:dyDescent="0.25">
      <c r="B9050">
        <v>584.25476074218705</v>
      </c>
      <c r="C9050">
        <v>507.14218139648398</v>
      </c>
      <c r="D9050">
        <v>161.270416259765</v>
      </c>
      <c r="E9050">
        <v>58464.25</v>
      </c>
      <c r="F9050">
        <v>58464.25</v>
      </c>
      <c r="P9050" t="s">
        <v>21308</v>
      </c>
    </row>
    <row r="9051" spans="2:16" x14ac:dyDescent="0.25">
      <c r="B9051">
        <v>584.25476074218705</v>
      </c>
      <c r="C9051">
        <v>507.14218139648398</v>
      </c>
      <c r="D9051">
        <v>162.25915527343699</v>
      </c>
      <c r="E9051">
        <v>58022.21</v>
      </c>
      <c r="F9051">
        <v>58022.21</v>
      </c>
      <c r="P9051" t="s">
        <v>21309</v>
      </c>
    </row>
    <row r="9052" spans="2:16" x14ac:dyDescent="0.25">
      <c r="B9052">
        <v>584.25476074218705</v>
      </c>
      <c r="C9052">
        <v>507.14218139648398</v>
      </c>
      <c r="D9052">
        <v>163.24789428710901</v>
      </c>
      <c r="E9052">
        <v>57985.63</v>
      </c>
      <c r="F9052">
        <v>57985.63</v>
      </c>
      <c r="P9052" t="s">
        <v>21310</v>
      </c>
    </row>
    <row r="9053" spans="2:16" x14ac:dyDescent="0.25">
      <c r="B9053">
        <v>584.25476074218705</v>
      </c>
      <c r="C9053">
        <v>507.14218139648398</v>
      </c>
      <c r="D9053">
        <v>164.23661804199199</v>
      </c>
      <c r="E9053">
        <v>57918.82</v>
      </c>
      <c r="F9053">
        <v>57918.82</v>
      </c>
      <c r="P9053" t="s">
        <v>21311</v>
      </c>
    </row>
    <row r="9054" spans="2:16" x14ac:dyDescent="0.25">
      <c r="B9054">
        <v>584.25476074218705</v>
      </c>
      <c r="C9054">
        <v>507.14218139648398</v>
      </c>
      <c r="D9054">
        <v>165.22535705566401</v>
      </c>
      <c r="E9054">
        <v>57732.87</v>
      </c>
      <c r="F9054">
        <v>57732.87</v>
      </c>
      <c r="P9054" t="s">
        <v>3036</v>
      </c>
    </row>
    <row r="9055" spans="2:16" x14ac:dyDescent="0.25">
      <c r="B9055">
        <v>584.25476074218705</v>
      </c>
      <c r="C9055">
        <v>507.14218139648398</v>
      </c>
      <c r="D9055">
        <v>166.21408081054599</v>
      </c>
      <c r="E9055">
        <v>57770.95</v>
      </c>
      <c r="F9055">
        <v>57770.95</v>
      </c>
      <c r="P9055" t="s">
        <v>21312</v>
      </c>
    </row>
    <row r="9056" spans="2:16" x14ac:dyDescent="0.25">
      <c r="B9056">
        <v>584.25476074218705</v>
      </c>
      <c r="C9056">
        <v>507.14218139648398</v>
      </c>
      <c r="D9056">
        <v>167.20281982421801</v>
      </c>
      <c r="E9056">
        <v>57817.440000000002</v>
      </c>
      <c r="F9056">
        <v>57817.440000000002</v>
      </c>
      <c r="P9056" t="s">
        <v>21313</v>
      </c>
    </row>
    <row r="9057" spans="2:16" x14ac:dyDescent="0.25">
      <c r="B9057">
        <v>584.25476074218705</v>
      </c>
      <c r="C9057">
        <v>507.14218139648398</v>
      </c>
      <c r="D9057">
        <v>168.19154357910099</v>
      </c>
      <c r="E9057">
        <v>57493.71</v>
      </c>
      <c r="F9057">
        <v>57493.71</v>
      </c>
      <c r="P9057" t="s">
        <v>3037</v>
      </c>
    </row>
    <row r="9058" spans="2:16" x14ac:dyDescent="0.25">
      <c r="B9058">
        <v>584.25476074218705</v>
      </c>
      <c r="C9058">
        <v>507.14218139648398</v>
      </c>
      <c r="D9058">
        <v>169.18028259277301</v>
      </c>
      <c r="E9058">
        <v>57544.05</v>
      </c>
      <c r="F9058">
        <v>57544.05</v>
      </c>
      <c r="P9058" t="s">
        <v>3038</v>
      </c>
    </row>
    <row r="9059" spans="2:16" x14ac:dyDescent="0.25">
      <c r="B9059">
        <v>584.25476074218705</v>
      </c>
      <c r="C9059">
        <v>507.14218139648398</v>
      </c>
      <c r="D9059">
        <v>170.169021606445</v>
      </c>
      <c r="E9059">
        <v>57434.26</v>
      </c>
      <c r="F9059">
        <v>57434.26</v>
      </c>
      <c r="P9059" t="s">
        <v>21314</v>
      </c>
    </row>
    <row r="9060" spans="2:16" x14ac:dyDescent="0.25">
      <c r="B9060">
        <v>584.25476074218705</v>
      </c>
      <c r="C9060">
        <v>507.14218139648398</v>
      </c>
      <c r="D9060">
        <v>171.15774536132801</v>
      </c>
      <c r="E9060">
        <v>57364.01</v>
      </c>
      <c r="F9060">
        <v>57364.01</v>
      </c>
      <c r="P9060" t="s">
        <v>3039</v>
      </c>
    </row>
    <row r="9061" spans="2:16" x14ac:dyDescent="0.25">
      <c r="B9061">
        <v>584.25476074218705</v>
      </c>
      <c r="C9061">
        <v>507.14218139648398</v>
      </c>
      <c r="D9061">
        <v>172.146484375</v>
      </c>
      <c r="E9061">
        <v>57360.49</v>
      </c>
      <c r="F9061">
        <v>57360.49</v>
      </c>
      <c r="P9061" t="s">
        <v>21315</v>
      </c>
    </row>
    <row r="9062" spans="2:16" x14ac:dyDescent="0.25">
      <c r="B9062">
        <v>584.25476074218705</v>
      </c>
      <c r="C9062">
        <v>507.14218139648398</v>
      </c>
      <c r="D9062">
        <v>173.13520812988199</v>
      </c>
      <c r="E9062">
        <v>56997.91</v>
      </c>
      <c r="F9062">
        <v>56997.91</v>
      </c>
      <c r="P9062" t="s">
        <v>21316</v>
      </c>
    </row>
    <row r="9063" spans="2:16" x14ac:dyDescent="0.25">
      <c r="B9063">
        <v>584.25476074218705</v>
      </c>
      <c r="C9063">
        <v>507.14218139648398</v>
      </c>
      <c r="D9063">
        <v>174.12394714355401</v>
      </c>
      <c r="E9063">
        <v>56939.63</v>
      </c>
      <c r="F9063">
        <v>56939.63</v>
      </c>
      <c r="P9063" t="s">
        <v>3040</v>
      </c>
    </row>
    <row r="9064" spans="2:16" x14ac:dyDescent="0.25">
      <c r="B9064">
        <v>584.25476074218705</v>
      </c>
      <c r="C9064">
        <v>507.14218139648398</v>
      </c>
      <c r="D9064">
        <v>175.11267089843699</v>
      </c>
      <c r="E9064">
        <v>57090.86</v>
      </c>
      <c r="F9064">
        <v>57090.86</v>
      </c>
      <c r="P9064" t="s">
        <v>21317</v>
      </c>
    </row>
    <row r="9065" spans="2:16" x14ac:dyDescent="0.25">
      <c r="B9065">
        <v>584.25476074218705</v>
      </c>
      <c r="C9065">
        <v>507.14218139648398</v>
      </c>
      <c r="D9065">
        <v>176.10140991210901</v>
      </c>
      <c r="E9065">
        <v>57091.77</v>
      </c>
      <c r="F9065">
        <v>57091.77</v>
      </c>
      <c r="P9065" t="s">
        <v>21318</v>
      </c>
    </row>
    <row r="9066" spans="2:16" x14ac:dyDescent="0.25">
      <c r="B9066">
        <v>584.25476074218705</v>
      </c>
      <c r="C9066">
        <v>507.14218139648398</v>
      </c>
      <c r="D9066">
        <v>177.09013366699199</v>
      </c>
      <c r="E9066">
        <v>56984.72</v>
      </c>
      <c r="F9066">
        <v>56984.72</v>
      </c>
      <c r="P9066" t="s">
        <v>21319</v>
      </c>
    </row>
    <row r="9067" spans="2:16" x14ac:dyDescent="0.25">
      <c r="B9067">
        <v>584.25476074218705</v>
      </c>
      <c r="C9067">
        <v>507.14218139648398</v>
      </c>
      <c r="D9067">
        <v>178.07887268066401</v>
      </c>
      <c r="E9067">
        <v>56773.31</v>
      </c>
      <c r="F9067">
        <v>56773.31</v>
      </c>
      <c r="P9067" t="s">
        <v>21320</v>
      </c>
    </row>
    <row r="9068" spans="2:16" x14ac:dyDescent="0.25">
      <c r="B9068">
        <v>584.25476074218705</v>
      </c>
      <c r="C9068">
        <v>507.14218139648398</v>
      </c>
      <c r="D9068">
        <v>179.067611694335</v>
      </c>
      <c r="E9068">
        <v>56889.3</v>
      </c>
      <c r="F9068">
        <v>56889.3</v>
      </c>
      <c r="P9068" t="s">
        <v>21321</v>
      </c>
    </row>
    <row r="9069" spans="2:16" x14ac:dyDescent="0.25">
      <c r="B9069">
        <v>584.25476074218705</v>
      </c>
      <c r="C9069">
        <v>507.14218139648398</v>
      </c>
      <c r="D9069">
        <v>180.05633544921801</v>
      </c>
      <c r="E9069">
        <v>56411.92</v>
      </c>
      <c r="F9069">
        <v>56411.92</v>
      </c>
      <c r="P9069" t="s">
        <v>21322</v>
      </c>
    </row>
    <row r="9070" spans="2:16" x14ac:dyDescent="0.25">
      <c r="B9070">
        <v>584.25476074218705</v>
      </c>
      <c r="C9070">
        <v>507.14218139648398</v>
      </c>
      <c r="D9070">
        <v>181.04507446289</v>
      </c>
      <c r="E9070">
        <v>56458.11</v>
      </c>
      <c r="F9070">
        <v>56458.11</v>
      </c>
      <c r="P9070" t="s">
        <v>3041</v>
      </c>
    </row>
    <row r="9071" spans="2:16" x14ac:dyDescent="0.25">
      <c r="B9071">
        <v>584.25476074218705</v>
      </c>
      <c r="C9071">
        <v>507.14218139648398</v>
      </c>
      <c r="D9071">
        <v>182.03379821777301</v>
      </c>
      <c r="E9071">
        <v>56250.36</v>
      </c>
      <c r="F9071">
        <v>56250.36</v>
      </c>
      <c r="P9071" t="s">
        <v>21323</v>
      </c>
    </row>
    <row r="9072" spans="2:16" x14ac:dyDescent="0.25">
      <c r="B9072">
        <v>584.25476074218705</v>
      </c>
      <c r="C9072">
        <v>507.14218139648398</v>
      </c>
      <c r="D9072">
        <v>183.022537231445</v>
      </c>
      <c r="E9072">
        <v>56335.88</v>
      </c>
      <c r="F9072">
        <v>56335.88</v>
      </c>
      <c r="P9072" t="s">
        <v>21324</v>
      </c>
    </row>
    <row r="9073" spans="2:16" x14ac:dyDescent="0.25">
      <c r="B9073">
        <v>584.25476074218705</v>
      </c>
      <c r="C9073">
        <v>507.14218139648398</v>
      </c>
      <c r="D9073">
        <v>184.01126098632801</v>
      </c>
      <c r="E9073">
        <v>56191.91</v>
      </c>
      <c r="F9073">
        <v>56191.91</v>
      </c>
      <c r="P9073" t="s">
        <v>3042</v>
      </c>
    </row>
    <row r="9074" spans="2:16" x14ac:dyDescent="0.25">
      <c r="B9074">
        <v>584.25476074218705</v>
      </c>
      <c r="C9074">
        <v>507.14218139648398</v>
      </c>
      <c r="D9074">
        <v>185</v>
      </c>
      <c r="E9074">
        <v>56001.8</v>
      </c>
      <c r="F9074">
        <v>56001.8</v>
      </c>
      <c r="P9074" t="s">
        <v>21325</v>
      </c>
    </row>
    <row r="9075" spans="2:16" x14ac:dyDescent="0.25">
      <c r="B9075">
        <v>583.34857177734295</v>
      </c>
      <c r="C9075">
        <v>507.19876098632801</v>
      </c>
      <c r="D9075">
        <v>114.800003051757</v>
      </c>
      <c r="E9075">
        <v>51299.97</v>
      </c>
      <c r="F9075">
        <v>51299.97</v>
      </c>
      <c r="P9075" t="s">
        <v>21326</v>
      </c>
    </row>
    <row r="9076" spans="2:16" x14ac:dyDescent="0.25">
      <c r="B9076">
        <v>583.34857177734295</v>
      </c>
      <c r="C9076">
        <v>507.19876098632801</v>
      </c>
      <c r="D9076">
        <v>115.788734436035</v>
      </c>
      <c r="E9076">
        <v>51629.17</v>
      </c>
      <c r="F9076">
        <v>51629.17</v>
      </c>
      <c r="P9076" t="s">
        <v>21327</v>
      </c>
    </row>
    <row r="9077" spans="2:16" x14ac:dyDescent="0.25">
      <c r="B9077">
        <v>583.34857177734295</v>
      </c>
      <c r="C9077">
        <v>507.19876098632801</v>
      </c>
      <c r="D9077">
        <v>116.777465820312</v>
      </c>
      <c r="E9077">
        <v>54142.29</v>
      </c>
      <c r="F9077">
        <v>54142.29</v>
      </c>
      <c r="P9077" t="s">
        <v>3043</v>
      </c>
    </row>
    <row r="9078" spans="2:16" x14ac:dyDescent="0.25">
      <c r="B9078">
        <v>583.34857177734295</v>
      </c>
      <c r="C9078">
        <v>507.19876098632801</v>
      </c>
      <c r="D9078">
        <v>117.76619720458901</v>
      </c>
      <c r="E9078">
        <v>55249.86</v>
      </c>
      <c r="F9078">
        <v>55249.86</v>
      </c>
      <c r="P9078" t="s">
        <v>21328</v>
      </c>
    </row>
    <row r="9079" spans="2:16" x14ac:dyDescent="0.25">
      <c r="B9079">
        <v>583.34857177734295</v>
      </c>
      <c r="C9079">
        <v>507.19876098632801</v>
      </c>
      <c r="D9079">
        <v>118.754928588867</v>
      </c>
      <c r="E9079">
        <v>55430.82</v>
      </c>
      <c r="F9079">
        <v>55430.82</v>
      </c>
      <c r="P9079" t="s">
        <v>21329</v>
      </c>
    </row>
    <row r="9080" spans="2:16" x14ac:dyDescent="0.25">
      <c r="B9080">
        <v>583.34857177734295</v>
      </c>
      <c r="C9080">
        <v>507.19876098632801</v>
      </c>
      <c r="D9080">
        <v>119.74365997314401</v>
      </c>
      <c r="E9080">
        <v>55521.14</v>
      </c>
      <c r="F9080">
        <v>55521.14</v>
      </c>
      <c r="P9080" t="s">
        <v>3044</v>
      </c>
    </row>
    <row r="9081" spans="2:16" x14ac:dyDescent="0.25">
      <c r="B9081">
        <v>583.34857177734295</v>
      </c>
      <c r="C9081">
        <v>507.19876098632801</v>
      </c>
      <c r="D9081">
        <v>120.73239135742099</v>
      </c>
      <c r="E9081">
        <v>54977.27</v>
      </c>
      <c r="F9081">
        <v>54977.27</v>
      </c>
      <c r="P9081" t="s">
        <v>3045</v>
      </c>
    </row>
    <row r="9082" spans="2:16" x14ac:dyDescent="0.25">
      <c r="B9082">
        <v>583.34857177734295</v>
      </c>
      <c r="C9082">
        <v>507.19876098632801</v>
      </c>
      <c r="D9082">
        <v>121.721130371093</v>
      </c>
      <c r="E9082">
        <v>54777.77</v>
      </c>
      <c r="F9082">
        <v>54777.77</v>
      </c>
      <c r="P9082" t="s">
        <v>3046</v>
      </c>
    </row>
    <row r="9083" spans="2:16" x14ac:dyDescent="0.25">
      <c r="B9083">
        <v>583.34857177734295</v>
      </c>
      <c r="C9083">
        <v>507.19876098632801</v>
      </c>
      <c r="D9083">
        <v>122.70986175537099</v>
      </c>
      <c r="E9083">
        <v>54658.65</v>
      </c>
      <c r="F9083">
        <v>54658.65</v>
      </c>
      <c r="P9083" t="s">
        <v>21330</v>
      </c>
    </row>
    <row r="9084" spans="2:16" x14ac:dyDescent="0.25">
      <c r="B9084">
        <v>583.34857177734295</v>
      </c>
      <c r="C9084">
        <v>507.19876098632801</v>
      </c>
      <c r="D9084">
        <v>123.698593139648</v>
      </c>
      <c r="E9084">
        <v>54723.87</v>
      </c>
      <c r="F9084">
        <v>54723.87</v>
      </c>
      <c r="P9084" t="s">
        <v>3047</v>
      </c>
    </row>
    <row r="9085" spans="2:16" x14ac:dyDescent="0.25">
      <c r="B9085">
        <v>583.34857177734295</v>
      </c>
      <c r="C9085">
        <v>507.19876098632801</v>
      </c>
      <c r="D9085">
        <v>124.687324523925</v>
      </c>
      <c r="E9085">
        <v>55238.78</v>
      </c>
      <c r="F9085">
        <v>55238.78</v>
      </c>
      <c r="P9085" t="s">
        <v>3048</v>
      </c>
    </row>
    <row r="9086" spans="2:16" x14ac:dyDescent="0.25">
      <c r="B9086">
        <v>583.34857177734295</v>
      </c>
      <c r="C9086">
        <v>507.19876098632801</v>
      </c>
      <c r="D9086">
        <v>125.676055908203</v>
      </c>
      <c r="E9086">
        <v>56307.42</v>
      </c>
      <c r="F9086">
        <v>56307.42</v>
      </c>
      <c r="P9086" t="s">
        <v>21331</v>
      </c>
    </row>
    <row r="9087" spans="2:16" x14ac:dyDescent="0.25">
      <c r="B9087">
        <v>583.34857177734295</v>
      </c>
      <c r="C9087">
        <v>507.19876098632801</v>
      </c>
      <c r="D9087">
        <v>126.66478729248</v>
      </c>
      <c r="E9087">
        <v>56086.41</v>
      </c>
      <c r="F9087">
        <v>56086.41</v>
      </c>
      <c r="P9087" t="s">
        <v>21332</v>
      </c>
    </row>
    <row r="9088" spans="2:16" x14ac:dyDescent="0.25">
      <c r="B9088">
        <v>583.34857177734295</v>
      </c>
      <c r="C9088">
        <v>507.19876098632801</v>
      </c>
      <c r="D9088">
        <v>127.653518676757</v>
      </c>
      <c r="E9088">
        <v>55644.34</v>
      </c>
      <c r="F9088">
        <v>55644.34</v>
      </c>
      <c r="P9088" t="s">
        <v>3049</v>
      </c>
    </row>
    <row r="9089" spans="2:16" x14ac:dyDescent="0.25">
      <c r="B9089">
        <v>583.34857177734295</v>
      </c>
      <c r="C9089">
        <v>507.19876098632801</v>
      </c>
      <c r="D9089">
        <v>128.64225769042901</v>
      </c>
      <c r="E9089">
        <v>56127.29</v>
      </c>
      <c r="F9089">
        <v>56127.29</v>
      </c>
      <c r="P9089" t="s">
        <v>21333</v>
      </c>
    </row>
    <row r="9090" spans="2:16" x14ac:dyDescent="0.25">
      <c r="B9090">
        <v>583.34857177734295</v>
      </c>
      <c r="C9090">
        <v>507.19876098632801</v>
      </c>
      <c r="D9090">
        <v>129.63098144531199</v>
      </c>
      <c r="E9090">
        <v>55633.8</v>
      </c>
      <c r="F9090">
        <v>55633.8</v>
      </c>
      <c r="P9090" t="s">
        <v>21334</v>
      </c>
    </row>
    <row r="9091" spans="2:16" x14ac:dyDescent="0.25">
      <c r="B9091">
        <v>583.34857177734295</v>
      </c>
      <c r="C9091">
        <v>507.19876098632801</v>
      </c>
      <c r="D9091">
        <v>130.61972045898401</v>
      </c>
      <c r="E9091">
        <v>55776.61</v>
      </c>
      <c r="F9091">
        <v>55776.61</v>
      </c>
      <c r="P9091" t="s">
        <v>21335</v>
      </c>
    </row>
    <row r="9092" spans="2:16" x14ac:dyDescent="0.25">
      <c r="B9092">
        <v>583.34857177734295</v>
      </c>
      <c r="C9092">
        <v>507.19876098632801</v>
      </c>
      <c r="D9092">
        <v>131.60844421386699</v>
      </c>
      <c r="E9092">
        <v>55886.1</v>
      </c>
      <c r="F9092">
        <v>55886.1</v>
      </c>
      <c r="P9092" t="s">
        <v>21336</v>
      </c>
    </row>
    <row r="9093" spans="2:16" x14ac:dyDescent="0.25">
      <c r="B9093">
        <v>583.34857177734295</v>
      </c>
      <c r="C9093">
        <v>507.19876098632801</v>
      </c>
      <c r="D9093">
        <v>132.59718322753901</v>
      </c>
      <c r="E9093">
        <v>55118.42</v>
      </c>
      <c r="F9093">
        <v>55118.42</v>
      </c>
      <c r="P9093" t="s">
        <v>3050</v>
      </c>
    </row>
    <row r="9094" spans="2:16" x14ac:dyDescent="0.25">
      <c r="B9094">
        <v>583.34857177734295</v>
      </c>
      <c r="C9094">
        <v>507.19876098632801</v>
      </c>
      <c r="D9094">
        <v>133.58592224121</v>
      </c>
      <c r="E9094">
        <v>55408.7</v>
      </c>
      <c r="F9094">
        <v>55408.7</v>
      </c>
      <c r="P9094" t="s">
        <v>21337</v>
      </c>
    </row>
    <row r="9095" spans="2:16" x14ac:dyDescent="0.25">
      <c r="B9095">
        <v>583.34857177734295</v>
      </c>
      <c r="C9095">
        <v>507.19876098632801</v>
      </c>
      <c r="D9095">
        <v>134.57464599609301</v>
      </c>
      <c r="E9095">
        <v>55211.67</v>
      </c>
      <c r="F9095">
        <v>55211.67</v>
      </c>
      <c r="P9095" t="s">
        <v>3051</v>
      </c>
    </row>
    <row r="9096" spans="2:16" x14ac:dyDescent="0.25">
      <c r="B9096">
        <v>583.34857177734295</v>
      </c>
      <c r="C9096">
        <v>507.19876098632801</v>
      </c>
      <c r="D9096">
        <v>135.563385009765</v>
      </c>
      <c r="E9096">
        <v>59817.95</v>
      </c>
      <c r="F9096">
        <v>59817.95</v>
      </c>
      <c r="P9096" t="s">
        <v>21338</v>
      </c>
    </row>
    <row r="9097" spans="2:16" x14ac:dyDescent="0.25">
      <c r="B9097">
        <v>583.34857177734295</v>
      </c>
      <c r="C9097">
        <v>507.19876098632801</v>
      </c>
      <c r="D9097">
        <v>136.55210876464801</v>
      </c>
      <c r="E9097">
        <v>59896.15</v>
      </c>
      <c r="F9097">
        <v>59896.15</v>
      </c>
      <c r="P9097" t="s">
        <v>21339</v>
      </c>
    </row>
    <row r="9098" spans="2:16" x14ac:dyDescent="0.25">
      <c r="B9098">
        <v>583.34857177734295</v>
      </c>
      <c r="C9098">
        <v>507.19876098632801</v>
      </c>
      <c r="D9098">
        <v>137.54084777832</v>
      </c>
      <c r="E9098">
        <v>59483.95</v>
      </c>
      <c r="F9098">
        <v>59483.95</v>
      </c>
      <c r="P9098" t="s">
        <v>21340</v>
      </c>
    </row>
    <row r="9099" spans="2:16" x14ac:dyDescent="0.25">
      <c r="B9099">
        <v>583.34857177734295</v>
      </c>
      <c r="C9099">
        <v>507.19876098632801</v>
      </c>
      <c r="D9099">
        <v>138.52957153320301</v>
      </c>
      <c r="E9099">
        <v>59456.11</v>
      </c>
      <c r="F9099">
        <v>59456.11</v>
      </c>
      <c r="P9099" t="s">
        <v>21341</v>
      </c>
    </row>
    <row r="9100" spans="2:16" x14ac:dyDescent="0.25">
      <c r="B9100">
        <v>583.34857177734295</v>
      </c>
      <c r="C9100">
        <v>507.19876098632801</v>
      </c>
      <c r="D9100">
        <v>139.518310546875</v>
      </c>
      <c r="E9100">
        <v>60270.28</v>
      </c>
      <c r="F9100">
        <v>60270.28</v>
      </c>
      <c r="P9100" t="s">
        <v>21342</v>
      </c>
    </row>
    <row r="9101" spans="2:16" x14ac:dyDescent="0.25">
      <c r="B9101">
        <v>583.34857177734295</v>
      </c>
      <c r="C9101">
        <v>507.19876098632801</v>
      </c>
      <c r="D9101">
        <v>140.50704956054599</v>
      </c>
      <c r="E9101">
        <v>60118.29</v>
      </c>
      <c r="F9101">
        <v>60118.29</v>
      </c>
      <c r="P9101" t="s">
        <v>21343</v>
      </c>
    </row>
    <row r="9102" spans="2:16" x14ac:dyDescent="0.25">
      <c r="B9102">
        <v>583.34857177734295</v>
      </c>
      <c r="C9102">
        <v>507.19876098632801</v>
      </c>
      <c r="D9102">
        <v>141.49577331542901</v>
      </c>
      <c r="E9102">
        <v>59649.26</v>
      </c>
      <c r="F9102">
        <v>59649.26</v>
      </c>
      <c r="P9102" t="s">
        <v>3052</v>
      </c>
    </row>
    <row r="9103" spans="2:16" x14ac:dyDescent="0.25">
      <c r="B9103">
        <v>583.34857177734295</v>
      </c>
      <c r="C9103">
        <v>507.19876098632801</v>
      </c>
      <c r="D9103">
        <v>142.48451232910099</v>
      </c>
      <c r="E9103">
        <v>60137.53</v>
      </c>
      <c r="F9103">
        <v>60137.53</v>
      </c>
      <c r="P9103" t="s">
        <v>21344</v>
      </c>
    </row>
    <row r="9104" spans="2:16" x14ac:dyDescent="0.25">
      <c r="B9104">
        <v>583.34857177734295</v>
      </c>
      <c r="C9104">
        <v>507.19876098632801</v>
      </c>
      <c r="D9104">
        <v>143.47323608398401</v>
      </c>
      <c r="E9104">
        <v>60096.56</v>
      </c>
      <c r="F9104">
        <v>60096.56</v>
      </c>
      <c r="P9104" t="s">
        <v>21345</v>
      </c>
    </row>
    <row r="9105" spans="2:16" x14ac:dyDescent="0.25">
      <c r="B9105">
        <v>583.34857177734295</v>
      </c>
      <c r="C9105">
        <v>507.19876098632801</v>
      </c>
      <c r="D9105">
        <v>144.46197509765599</v>
      </c>
      <c r="E9105">
        <v>59638.400000000001</v>
      </c>
      <c r="F9105">
        <v>59638.400000000001</v>
      </c>
      <c r="P9105" t="s">
        <v>3053</v>
      </c>
    </row>
    <row r="9106" spans="2:16" x14ac:dyDescent="0.25">
      <c r="B9106">
        <v>583.34857177734295</v>
      </c>
      <c r="C9106">
        <v>507.19876098632801</v>
      </c>
      <c r="D9106">
        <v>145.45069885253901</v>
      </c>
      <c r="E9106">
        <v>59740.2</v>
      </c>
      <c r="F9106">
        <v>59740.2</v>
      </c>
      <c r="P9106" t="s">
        <v>21346</v>
      </c>
    </row>
    <row r="9107" spans="2:16" x14ac:dyDescent="0.25">
      <c r="B9107">
        <v>583.34857177734295</v>
      </c>
      <c r="C9107">
        <v>507.19876098632801</v>
      </c>
      <c r="D9107">
        <v>146.43943786621</v>
      </c>
      <c r="E9107">
        <v>59455.94</v>
      </c>
      <c r="F9107">
        <v>59455.94</v>
      </c>
      <c r="P9107" t="s">
        <v>21347</v>
      </c>
    </row>
    <row r="9108" spans="2:16" x14ac:dyDescent="0.25">
      <c r="B9108">
        <v>583.34857177734295</v>
      </c>
      <c r="C9108">
        <v>507.19876098632801</v>
      </c>
      <c r="D9108">
        <v>147.42816162109301</v>
      </c>
      <c r="E9108">
        <v>59390.05</v>
      </c>
      <c r="F9108">
        <v>59390.05</v>
      </c>
      <c r="P9108" t="s">
        <v>3054</v>
      </c>
    </row>
    <row r="9109" spans="2:16" x14ac:dyDescent="0.25">
      <c r="B9109">
        <v>583.34857177734295</v>
      </c>
      <c r="C9109">
        <v>507.19876098632801</v>
      </c>
      <c r="D9109">
        <v>148.416900634765</v>
      </c>
      <c r="E9109">
        <v>59142.36</v>
      </c>
      <c r="F9109">
        <v>59142.36</v>
      </c>
      <c r="P9109" t="s">
        <v>3055</v>
      </c>
    </row>
    <row r="9110" spans="2:16" x14ac:dyDescent="0.25">
      <c r="B9110">
        <v>583.34857177734295</v>
      </c>
      <c r="C9110">
        <v>507.19876098632801</v>
      </c>
      <c r="D9110">
        <v>149.40563964843699</v>
      </c>
      <c r="E9110">
        <v>59282.99</v>
      </c>
      <c r="F9110">
        <v>59282.99</v>
      </c>
      <c r="P9110" t="s">
        <v>21348</v>
      </c>
    </row>
    <row r="9111" spans="2:16" x14ac:dyDescent="0.25">
      <c r="B9111">
        <v>583.34857177734295</v>
      </c>
      <c r="C9111">
        <v>507.19876098632801</v>
      </c>
      <c r="D9111">
        <v>150.39436340332</v>
      </c>
      <c r="E9111">
        <v>59266.79</v>
      </c>
      <c r="F9111">
        <v>59266.79</v>
      </c>
      <c r="P9111" t="s">
        <v>21349</v>
      </c>
    </row>
    <row r="9112" spans="2:16" x14ac:dyDescent="0.25">
      <c r="B9112">
        <v>583.34857177734295</v>
      </c>
      <c r="C9112">
        <v>507.19876098632801</v>
      </c>
      <c r="D9112">
        <v>151.38310241699199</v>
      </c>
      <c r="E9112">
        <v>59195.14</v>
      </c>
      <c r="F9112">
        <v>59195.14</v>
      </c>
      <c r="P9112" t="s">
        <v>21350</v>
      </c>
    </row>
    <row r="9113" spans="2:16" x14ac:dyDescent="0.25">
      <c r="B9113">
        <v>583.34857177734295</v>
      </c>
      <c r="C9113">
        <v>507.19876098632801</v>
      </c>
      <c r="D9113">
        <v>152.371826171875</v>
      </c>
      <c r="E9113">
        <v>59002.83</v>
      </c>
      <c r="F9113">
        <v>59002.83</v>
      </c>
      <c r="P9113" t="s">
        <v>21351</v>
      </c>
    </row>
    <row r="9114" spans="2:16" x14ac:dyDescent="0.25">
      <c r="B9114">
        <v>583.34857177734295</v>
      </c>
      <c r="C9114">
        <v>507.19876098632801</v>
      </c>
      <c r="D9114">
        <v>153.36056518554599</v>
      </c>
      <c r="E9114">
        <v>59034.39</v>
      </c>
      <c r="F9114">
        <v>59034.39</v>
      </c>
      <c r="P9114" t="s">
        <v>21352</v>
      </c>
    </row>
    <row r="9115" spans="2:16" x14ac:dyDescent="0.25">
      <c r="B9115">
        <v>583.34857177734295</v>
      </c>
      <c r="C9115">
        <v>507.19876098632801</v>
      </c>
      <c r="D9115">
        <v>154.34928894042901</v>
      </c>
      <c r="E9115">
        <v>59006.85</v>
      </c>
      <c r="F9115">
        <v>59006.85</v>
      </c>
      <c r="P9115" t="s">
        <v>3056</v>
      </c>
    </row>
    <row r="9116" spans="2:16" x14ac:dyDescent="0.25">
      <c r="B9116">
        <v>583.34857177734295</v>
      </c>
      <c r="C9116">
        <v>507.19876098632801</v>
      </c>
      <c r="D9116">
        <v>155.33802795410099</v>
      </c>
      <c r="E9116">
        <v>58906.18</v>
      </c>
      <c r="F9116">
        <v>58906.18</v>
      </c>
      <c r="P9116" t="s">
        <v>3057</v>
      </c>
    </row>
    <row r="9117" spans="2:16" x14ac:dyDescent="0.25">
      <c r="B9117">
        <v>583.34857177734295</v>
      </c>
      <c r="C9117">
        <v>507.19876098632801</v>
      </c>
      <c r="D9117">
        <v>156.32676696777301</v>
      </c>
      <c r="E9117">
        <v>58584.32</v>
      </c>
      <c r="F9117">
        <v>58584.32</v>
      </c>
      <c r="P9117" t="s">
        <v>21353</v>
      </c>
    </row>
    <row r="9118" spans="2:16" x14ac:dyDescent="0.25">
      <c r="B9118">
        <v>583.34857177734295</v>
      </c>
      <c r="C9118">
        <v>507.19876098632801</v>
      </c>
      <c r="D9118">
        <v>157.31549072265599</v>
      </c>
      <c r="E9118">
        <v>58667.09</v>
      </c>
      <c r="F9118">
        <v>58667.09</v>
      </c>
      <c r="P9118" t="s">
        <v>21354</v>
      </c>
    </row>
    <row r="9119" spans="2:16" x14ac:dyDescent="0.25">
      <c r="B9119">
        <v>583.34857177734295</v>
      </c>
      <c r="C9119">
        <v>507.19876098632801</v>
      </c>
      <c r="D9119">
        <v>158.30422973632801</v>
      </c>
      <c r="E9119">
        <v>58581.18</v>
      </c>
      <c r="F9119">
        <v>58581.18</v>
      </c>
      <c r="P9119" t="s">
        <v>21355</v>
      </c>
    </row>
    <row r="9120" spans="2:16" x14ac:dyDescent="0.25">
      <c r="B9120">
        <v>583.34857177734295</v>
      </c>
      <c r="C9120">
        <v>507.19876098632801</v>
      </c>
      <c r="D9120">
        <v>159.29295349121</v>
      </c>
      <c r="E9120">
        <v>58596.98</v>
      </c>
      <c r="F9120">
        <v>58596.98</v>
      </c>
      <c r="P9120" t="s">
        <v>3058</v>
      </c>
    </row>
    <row r="9121" spans="2:16" x14ac:dyDescent="0.25">
      <c r="B9121">
        <v>583.34857177734295</v>
      </c>
      <c r="C9121">
        <v>507.19876098632801</v>
      </c>
      <c r="D9121">
        <v>160.28169250488199</v>
      </c>
      <c r="E9121">
        <v>57899.41</v>
      </c>
      <c r="F9121">
        <v>57899.41</v>
      </c>
      <c r="P9121" t="s">
        <v>21356</v>
      </c>
    </row>
    <row r="9122" spans="2:16" x14ac:dyDescent="0.25">
      <c r="B9122">
        <v>583.34857177734295</v>
      </c>
      <c r="C9122">
        <v>507.19876098632801</v>
      </c>
      <c r="D9122">
        <v>161.270416259765</v>
      </c>
      <c r="E9122">
        <v>58229.88</v>
      </c>
      <c r="F9122">
        <v>58229.88</v>
      </c>
      <c r="P9122" t="s">
        <v>3059</v>
      </c>
    </row>
    <row r="9123" spans="2:16" x14ac:dyDescent="0.25">
      <c r="B9123">
        <v>583.34857177734295</v>
      </c>
      <c r="C9123">
        <v>507.19876098632801</v>
      </c>
      <c r="D9123">
        <v>162.25915527343699</v>
      </c>
      <c r="E9123">
        <v>58087.64</v>
      </c>
      <c r="F9123">
        <v>58087.64</v>
      </c>
      <c r="P9123" t="s">
        <v>21357</v>
      </c>
    </row>
    <row r="9124" spans="2:16" x14ac:dyDescent="0.25">
      <c r="B9124">
        <v>583.34857177734295</v>
      </c>
      <c r="C9124">
        <v>507.19876098632801</v>
      </c>
      <c r="D9124">
        <v>163.24789428710901</v>
      </c>
      <c r="E9124">
        <v>57949.15</v>
      </c>
      <c r="F9124">
        <v>57949.15</v>
      </c>
      <c r="P9124" t="s">
        <v>21358</v>
      </c>
    </row>
    <row r="9125" spans="2:16" x14ac:dyDescent="0.25">
      <c r="B9125">
        <v>583.34857177734295</v>
      </c>
      <c r="C9125">
        <v>507.19876098632801</v>
      </c>
      <c r="D9125">
        <v>164.23661804199199</v>
      </c>
      <c r="E9125">
        <v>57724.1</v>
      </c>
      <c r="F9125">
        <v>57724.1</v>
      </c>
      <c r="P9125" t="s">
        <v>3060</v>
      </c>
    </row>
    <row r="9126" spans="2:16" x14ac:dyDescent="0.25">
      <c r="B9126">
        <v>583.34857177734295</v>
      </c>
      <c r="C9126">
        <v>507.19876098632801</v>
      </c>
      <c r="D9126">
        <v>165.22535705566401</v>
      </c>
      <c r="E9126">
        <v>57884.75</v>
      </c>
      <c r="F9126">
        <v>57884.75</v>
      </c>
      <c r="P9126" t="s">
        <v>21359</v>
      </c>
    </row>
    <row r="9127" spans="2:16" x14ac:dyDescent="0.25">
      <c r="B9127">
        <v>583.34857177734295</v>
      </c>
      <c r="C9127">
        <v>507.19876098632801</v>
      </c>
      <c r="D9127">
        <v>166.21408081054599</v>
      </c>
      <c r="E9127">
        <v>57680.83</v>
      </c>
      <c r="F9127">
        <v>57680.83</v>
      </c>
      <c r="P9127" t="s">
        <v>3061</v>
      </c>
    </row>
    <row r="9128" spans="2:16" x14ac:dyDescent="0.25">
      <c r="B9128">
        <v>583.34857177734295</v>
      </c>
      <c r="C9128">
        <v>507.19876098632801</v>
      </c>
      <c r="D9128">
        <v>167.20281982421801</v>
      </c>
      <c r="E9128">
        <v>57716.51</v>
      </c>
      <c r="F9128">
        <v>57716.51</v>
      </c>
      <c r="P9128" t="s">
        <v>21360</v>
      </c>
    </row>
    <row r="9129" spans="2:16" x14ac:dyDescent="0.25">
      <c r="B9129">
        <v>583.34857177734295</v>
      </c>
      <c r="C9129">
        <v>507.19876098632801</v>
      </c>
      <c r="D9129">
        <v>168.19154357910099</v>
      </c>
      <c r="E9129">
        <v>57632.160000000003</v>
      </c>
      <c r="F9129">
        <v>57632.160000000003</v>
      </c>
      <c r="P9129" t="s">
        <v>21361</v>
      </c>
    </row>
    <row r="9130" spans="2:16" x14ac:dyDescent="0.25">
      <c r="B9130">
        <v>583.34857177734295</v>
      </c>
      <c r="C9130">
        <v>507.19876098632801</v>
      </c>
      <c r="D9130">
        <v>169.18028259277301</v>
      </c>
      <c r="E9130">
        <v>57599.08</v>
      </c>
      <c r="F9130">
        <v>57599.08</v>
      </c>
      <c r="P9130" t="s">
        <v>21362</v>
      </c>
    </row>
    <row r="9131" spans="2:16" x14ac:dyDescent="0.25">
      <c r="B9131">
        <v>583.34857177734295</v>
      </c>
      <c r="C9131">
        <v>507.19876098632801</v>
      </c>
      <c r="D9131">
        <v>170.169021606445</v>
      </c>
      <c r="E9131">
        <v>57579.78</v>
      </c>
      <c r="F9131">
        <v>57579.78</v>
      </c>
      <c r="P9131" t="s">
        <v>3062</v>
      </c>
    </row>
    <row r="9132" spans="2:16" x14ac:dyDescent="0.25">
      <c r="B9132">
        <v>583.34857177734295</v>
      </c>
      <c r="C9132">
        <v>507.19876098632801</v>
      </c>
      <c r="D9132">
        <v>171.15774536132801</v>
      </c>
      <c r="E9132">
        <v>57214.52</v>
      </c>
      <c r="F9132">
        <v>57214.52</v>
      </c>
      <c r="P9132" t="s">
        <v>21363</v>
      </c>
    </row>
    <row r="9133" spans="2:16" x14ac:dyDescent="0.25">
      <c r="B9133">
        <v>583.34857177734295</v>
      </c>
      <c r="C9133">
        <v>507.19876098632801</v>
      </c>
      <c r="D9133">
        <v>172.146484375</v>
      </c>
      <c r="E9133">
        <v>57205.43</v>
      </c>
      <c r="F9133">
        <v>57205.43</v>
      </c>
      <c r="P9133" t="s">
        <v>21364</v>
      </c>
    </row>
    <row r="9134" spans="2:16" x14ac:dyDescent="0.25">
      <c r="B9134">
        <v>583.34857177734295</v>
      </c>
      <c r="C9134">
        <v>507.19876098632801</v>
      </c>
      <c r="D9134">
        <v>173.13520812988199</v>
      </c>
      <c r="E9134">
        <v>57246.02</v>
      </c>
      <c r="F9134">
        <v>57246.02</v>
      </c>
      <c r="P9134" t="s">
        <v>3063</v>
      </c>
    </row>
    <row r="9135" spans="2:16" x14ac:dyDescent="0.25">
      <c r="B9135">
        <v>583.34857177734295</v>
      </c>
      <c r="C9135">
        <v>507.19876098632801</v>
      </c>
      <c r="D9135">
        <v>174.12394714355401</v>
      </c>
      <c r="E9135">
        <v>57362.34</v>
      </c>
      <c r="F9135">
        <v>57362.34</v>
      </c>
      <c r="P9135" t="s">
        <v>21365</v>
      </c>
    </row>
    <row r="9136" spans="2:16" x14ac:dyDescent="0.25">
      <c r="B9136">
        <v>583.34857177734295</v>
      </c>
      <c r="C9136">
        <v>507.19876098632801</v>
      </c>
      <c r="D9136">
        <v>175.11267089843699</v>
      </c>
      <c r="E9136">
        <v>57123.29</v>
      </c>
      <c r="F9136">
        <v>57123.29</v>
      </c>
      <c r="P9136" t="s">
        <v>21366</v>
      </c>
    </row>
    <row r="9137" spans="2:16" x14ac:dyDescent="0.25">
      <c r="B9137">
        <v>583.34857177734295</v>
      </c>
      <c r="C9137">
        <v>507.19876098632801</v>
      </c>
      <c r="D9137">
        <v>176.10140991210901</v>
      </c>
      <c r="E9137">
        <v>56993.88</v>
      </c>
      <c r="F9137">
        <v>56993.88</v>
      </c>
      <c r="P9137" t="s">
        <v>21367</v>
      </c>
    </row>
    <row r="9138" spans="2:16" x14ac:dyDescent="0.25">
      <c r="B9138">
        <v>583.34857177734295</v>
      </c>
      <c r="C9138">
        <v>507.19876098632801</v>
      </c>
      <c r="D9138">
        <v>177.09013366699199</v>
      </c>
      <c r="E9138">
        <v>56708.5</v>
      </c>
      <c r="F9138">
        <v>56708.5</v>
      </c>
      <c r="P9138" t="s">
        <v>3064</v>
      </c>
    </row>
    <row r="9139" spans="2:16" x14ac:dyDescent="0.25">
      <c r="B9139">
        <v>583.34857177734295</v>
      </c>
      <c r="C9139">
        <v>507.19876098632801</v>
      </c>
      <c r="D9139">
        <v>178.07887268066401</v>
      </c>
      <c r="E9139">
        <v>56758.68</v>
      </c>
      <c r="F9139">
        <v>56758.68</v>
      </c>
      <c r="P9139" t="s">
        <v>21368</v>
      </c>
    </row>
    <row r="9140" spans="2:16" x14ac:dyDescent="0.25">
      <c r="B9140">
        <v>583.34857177734295</v>
      </c>
      <c r="C9140">
        <v>507.19876098632801</v>
      </c>
      <c r="D9140">
        <v>179.067611694335</v>
      </c>
      <c r="E9140">
        <v>56691.77</v>
      </c>
      <c r="F9140">
        <v>56691.77</v>
      </c>
      <c r="P9140" t="s">
        <v>3065</v>
      </c>
    </row>
    <row r="9141" spans="2:16" x14ac:dyDescent="0.25">
      <c r="B9141">
        <v>583.34857177734295</v>
      </c>
      <c r="C9141">
        <v>507.19876098632801</v>
      </c>
      <c r="D9141">
        <v>180.05633544921801</v>
      </c>
      <c r="E9141">
        <v>56782.71</v>
      </c>
      <c r="F9141">
        <v>56782.71</v>
      </c>
      <c r="P9141" t="s">
        <v>21369</v>
      </c>
    </row>
    <row r="9142" spans="2:16" x14ac:dyDescent="0.25">
      <c r="B9142">
        <v>583.34857177734295</v>
      </c>
      <c r="C9142">
        <v>507.19876098632801</v>
      </c>
      <c r="D9142">
        <v>181.04507446289</v>
      </c>
      <c r="E9142">
        <v>56336.480000000003</v>
      </c>
      <c r="F9142">
        <v>56336.480000000003</v>
      </c>
      <c r="P9142" t="s">
        <v>21370</v>
      </c>
    </row>
    <row r="9143" spans="2:16" x14ac:dyDescent="0.25">
      <c r="B9143">
        <v>583.34857177734295</v>
      </c>
      <c r="C9143">
        <v>507.19876098632801</v>
      </c>
      <c r="D9143">
        <v>182.03379821777301</v>
      </c>
      <c r="E9143">
        <v>56226.87</v>
      </c>
      <c r="F9143">
        <v>56226.87</v>
      </c>
      <c r="P9143" t="s">
        <v>21371</v>
      </c>
    </row>
    <row r="9144" spans="2:16" x14ac:dyDescent="0.25">
      <c r="B9144">
        <v>583.34857177734295</v>
      </c>
      <c r="C9144">
        <v>507.19876098632801</v>
      </c>
      <c r="D9144">
        <v>183.022537231445</v>
      </c>
      <c r="E9144">
        <v>56355.14</v>
      </c>
      <c r="F9144">
        <v>56355.14</v>
      </c>
      <c r="P9144" t="s">
        <v>3066</v>
      </c>
    </row>
    <row r="9145" spans="2:16" x14ac:dyDescent="0.25">
      <c r="B9145">
        <v>583.34857177734295</v>
      </c>
      <c r="C9145">
        <v>507.19876098632801</v>
      </c>
      <c r="D9145">
        <v>184.01126098632801</v>
      </c>
      <c r="E9145">
        <v>56260.68</v>
      </c>
      <c r="F9145">
        <v>56260.68</v>
      </c>
      <c r="P9145" t="s">
        <v>3067</v>
      </c>
    </row>
    <row r="9146" spans="2:16" x14ac:dyDescent="0.25">
      <c r="B9146">
        <v>583.34857177734295</v>
      </c>
      <c r="C9146">
        <v>507.19876098632801</v>
      </c>
      <c r="D9146">
        <v>185</v>
      </c>
      <c r="E9146">
        <v>56271.8</v>
      </c>
      <c r="F9146">
        <v>56271.8</v>
      </c>
      <c r="P9146" t="s">
        <v>21372</v>
      </c>
    </row>
    <row r="9147" spans="2:16" x14ac:dyDescent="0.25">
      <c r="B9147">
        <v>582.4423828125</v>
      </c>
      <c r="C9147">
        <v>507.25534057617102</v>
      </c>
      <c r="D9147">
        <v>114.800003051757</v>
      </c>
      <c r="E9147">
        <v>51459.16</v>
      </c>
      <c r="F9147">
        <v>51459.16</v>
      </c>
      <c r="P9147" t="s">
        <v>21373</v>
      </c>
    </row>
    <row r="9148" spans="2:16" x14ac:dyDescent="0.25">
      <c r="B9148">
        <v>582.4423828125</v>
      </c>
      <c r="C9148">
        <v>507.25534057617102</v>
      </c>
      <c r="D9148">
        <v>115.788734436035</v>
      </c>
      <c r="E9148">
        <v>51592.19</v>
      </c>
      <c r="F9148">
        <v>51592.19</v>
      </c>
      <c r="P9148" t="s">
        <v>21374</v>
      </c>
    </row>
    <row r="9149" spans="2:16" x14ac:dyDescent="0.25">
      <c r="B9149">
        <v>582.4423828125</v>
      </c>
      <c r="C9149">
        <v>507.25534057617102</v>
      </c>
      <c r="D9149">
        <v>116.777465820312</v>
      </c>
      <c r="E9149">
        <v>52992.62</v>
      </c>
      <c r="F9149">
        <v>52992.62</v>
      </c>
      <c r="P9149" t="s">
        <v>21375</v>
      </c>
    </row>
    <row r="9150" spans="2:16" x14ac:dyDescent="0.25">
      <c r="B9150">
        <v>582.4423828125</v>
      </c>
      <c r="C9150">
        <v>507.25534057617102</v>
      </c>
      <c r="D9150">
        <v>117.76619720458901</v>
      </c>
      <c r="E9150">
        <v>55118.52</v>
      </c>
      <c r="F9150">
        <v>55118.52</v>
      </c>
      <c r="P9150" t="s">
        <v>3068</v>
      </c>
    </row>
    <row r="9151" spans="2:16" x14ac:dyDescent="0.25">
      <c r="B9151">
        <v>582.4423828125</v>
      </c>
      <c r="C9151">
        <v>507.25534057617102</v>
      </c>
      <c r="D9151">
        <v>118.754928588867</v>
      </c>
      <c r="E9151">
        <v>55573.09</v>
      </c>
      <c r="F9151">
        <v>55573.09</v>
      </c>
      <c r="P9151" t="s">
        <v>21376</v>
      </c>
    </row>
    <row r="9152" spans="2:16" x14ac:dyDescent="0.25">
      <c r="B9152">
        <v>582.4423828125</v>
      </c>
      <c r="C9152">
        <v>507.25534057617102</v>
      </c>
      <c r="D9152">
        <v>119.74365997314401</v>
      </c>
      <c r="E9152">
        <v>55520.25</v>
      </c>
      <c r="F9152">
        <v>55520.25</v>
      </c>
      <c r="P9152" t="s">
        <v>3069</v>
      </c>
    </row>
    <row r="9153" spans="2:16" x14ac:dyDescent="0.25">
      <c r="B9153">
        <v>582.4423828125</v>
      </c>
      <c r="C9153">
        <v>507.25534057617102</v>
      </c>
      <c r="D9153">
        <v>120.73239135742099</v>
      </c>
      <c r="E9153">
        <v>55211.29</v>
      </c>
      <c r="F9153">
        <v>55211.29</v>
      </c>
      <c r="P9153" t="s">
        <v>21377</v>
      </c>
    </row>
    <row r="9154" spans="2:16" x14ac:dyDescent="0.25">
      <c r="B9154">
        <v>582.4423828125</v>
      </c>
      <c r="C9154">
        <v>507.25534057617102</v>
      </c>
      <c r="D9154">
        <v>121.721130371093</v>
      </c>
      <c r="E9154">
        <v>55161.01</v>
      </c>
      <c r="F9154">
        <v>55161.01</v>
      </c>
      <c r="P9154" t="s">
        <v>3070</v>
      </c>
    </row>
    <row r="9155" spans="2:16" x14ac:dyDescent="0.25">
      <c r="B9155">
        <v>582.4423828125</v>
      </c>
      <c r="C9155">
        <v>507.25534057617102</v>
      </c>
      <c r="D9155">
        <v>122.70986175537099</v>
      </c>
      <c r="E9155">
        <v>54332.49</v>
      </c>
      <c r="F9155">
        <v>54332.49</v>
      </c>
      <c r="P9155" t="s">
        <v>21378</v>
      </c>
    </row>
    <row r="9156" spans="2:16" x14ac:dyDescent="0.25">
      <c r="B9156">
        <v>582.4423828125</v>
      </c>
      <c r="C9156">
        <v>507.25534057617102</v>
      </c>
      <c r="D9156">
        <v>123.698593139648</v>
      </c>
      <c r="E9156">
        <v>54460.55</v>
      </c>
      <c r="F9156">
        <v>54460.55</v>
      </c>
      <c r="P9156" t="s">
        <v>21379</v>
      </c>
    </row>
    <row r="9157" spans="2:16" x14ac:dyDescent="0.25">
      <c r="B9157">
        <v>582.4423828125</v>
      </c>
      <c r="C9157">
        <v>507.25534057617102</v>
      </c>
      <c r="D9157">
        <v>124.687324523925</v>
      </c>
      <c r="E9157">
        <v>55109.39</v>
      </c>
      <c r="F9157">
        <v>55109.39</v>
      </c>
      <c r="P9157" t="s">
        <v>21380</v>
      </c>
    </row>
    <row r="9158" spans="2:16" x14ac:dyDescent="0.25">
      <c r="B9158">
        <v>582.4423828125</v>
      </c>
      <c r="C9158">
        <v>507.25534057617102</v>
      </c>
      <c r="D9158">
        <v>125.676055908203</v>
      </c>
      <c r="E9158">
        <v>56094.02</v>
      </c>
      <c r="F9158">
        <v>56094.02</v>
      </c>
      <c r="P9158" t="s">
        <v>3071</v>
      </c>
    </row>
    <row r="9159" spans="2:16" x14ac:dyDescent="0.25">
      <c r="B9159">
        <v>582.4423828125</v>
      </c>
      <c r="C9159">
        <v>507.25534057617102</v>
      </c>
      <c r="D9159">
        <v>126.66478729248</v>
      </c>
      <c r="E9159">
        <v>56196.52</v>
      </c>
      <c r="F9159">
        <v>56196.52</v>
      </c>
      <c r="P9159" t="s">
        <v>21381</v>
      </c>
    </row>
    <row r="9160" spans="2:16" x14ac:dyDescent="0.25">
      <c r="B9160">
        <v>582.4423828125</v>
      </c>
      <c r="C9160">
        <v>507.25534057617102</v>
      </c>
      <c r="D9160">
        <v>127.653518676757</v>
      </c>
      <c r="E9160">
        <v>55884.68</v>
      </c>
      <c r="F9160">
        <v>55884.68</v>
      </c>
      <c r="P9160" t="s">
        <v>21382</v>
      </c>
    </row>
    <row r="9161" spans="2:16" x14ac:dyDescent="0.25">
      <c r="B9161">
        <v>582.4423828125</v>
      </c>
      <c r="C9161">
        <v>507.25534057617102</v>
      </c>
      <c r="D9161">
        <v>128.64225769042901</v>
      </c>
      <c r="E9161">
        <v>55859.31</v>
      </c>
      <c r="F9161">
        <v>55859.31</v>
      </c>
      <c r="P9161" t="s">
        <v>21383</v>
      </c>
    </row>
    <row r="9162" spans="2:16" x14ac:dyDescent="0.25">
      <c r="B9162">
        <v>582.4423828125</v>
      </c>
      <c r="C9162">
        <v>507.25534057617102</v>
      </c>
      <c r="D9162">
        <v>129.63098144531199</v>
      </c>
      <c r="E9162">
        <v>55892.1</v>
      </c>
      <c r="F9162">
        <v>55892.1</v>
      </c>
      <c r="P9162" t="s">
        <v>21384</v>
      </c>
    </row>
    <row r="9163" spans="2:16" x14ac:dyDescent="0.25">
      <c r="B9163">
        <v>582.4423828125</v>
      </c>
      <c r="C9163">
        <v>507.25534057617102</v>
      </c>
      <c r="D9163">
        <v>130.61972045898401</v>
      </c>
      <c r="E9163">
        <v>55389.83</v>
      </c>
      <c r="F9163">
        <v>55389.83</v>
      </c>
      <c r="P9163" t="s">
        <v>3072</v>
      </c>
    </row>
    <row r="9164" spans="2:16" x14ac:dyDescent="0.25">
      <c r="B9164">
        <v>582.4423828125</v>
      </c>
      <c r="C9164">
        <v>507.25534057617102</v>
      </c>
      <c r="D9164">
        <v>131.60844421386699</v>
      </c>
      <c r="E9164">
        <v>55749.24</v>
      </c>
      <c r="F9164">
        <v>55749.24</v>
      </c>
      <c r="P9164" t="s">
        <v>21385</v>
      </c>
    </row>
    <row r="9165" spans="2:16" x14ac:dyDescent="0.25">
      <c r="B9165">
        <v>582.4423828125</v>
      </c>
      <c r="C9165">
        <v>507.25534057617102</v>
      </c>
      <c r="D9165">
        <v>132.59718322753901</v>
      </c>
      <c r="E9165">
        <v>55614.66</v>
      </c>
      <c r="F9165">
        <v>55614.66</v>
      </c>
      <c r="P9165" t="s">
        <v>21386</v>
      </c>
    </row>
    <row r="9166" spans="2:16" x14ac:dyDescent="0.25">
      <c r="B9166">
        <v>582.4423828125</v>
      </c>
      <c r="C9166">
        <v>507.25534057617102</v>
      </c>
      <c r="D9166">
        <v>133.58592224121</v>
      </c>
      <c r="E9166">
        <v>55317.88</v>
      </c>
      <c r="F9166">
        <v>55317.88</v>
      </c>
      <c r="P9166" t="s">
        <v>21387</v>
      </c>
    </row>
    <row r="9167" spans="2:16" x14ac:dyDescent="0.25">
      <c r="B9167">
        <v>582.4423828125</v>
      </c>
      <c r="C9167">
        <v>507.25534057617102</v>
      </c>
      <c r="D9167">
        <v>134.57464599609301</v>
      </c>
      <c r="E9167">
        <v>55092.2</v>
      </c>
      <c r="F9167">
        <v>55092.2</v>
      </c>
      <c r="P9167" t="s">
        <v>3073</v>
      </c>
    </row>
    <row r="9168" spans="2:16" x14ac:dyDescent="0.25">
      <c r="B9168">
        <v>582.4423828125</v>
      </c>
      <c r="C9168">
        <v>507.25534057617102</v>
      </c>
      <c r="D9168">
        <v>135.563385009765</v>
      </c>
      <c r="E9168">
        <v>59672.43</v>
      </c>
      <c r="F9168">
        <v>59672.43</v>
      </c>
      <c r="P9168" t="s">
        <v>21388</v>
      </c>
    </row>
    <row r="9169" spans="2:16" x14ac:dyDescent="0.25">
      <c r="B9169">
        <v>582.4423828125</v>
      </c>
      <c r="C9169">
        <v>507.25534057617102</v>
      </c>
      <c r="D9169">
        <v>136.55210876464801</v>
      </c>
      <c r="E9169">
        <v>59626.35</v>
      </c>
      <c r="F9169">
        <v>59626.35</v>
      </c>
      <c r="P9169" t="s">
        <v>21389</v>
      </c>
    </row>
    <row r="9170" spans="2:16" x14ac:dyDescent="0.25">
      <c r="B9170">
        <v>582.4423828125</v>
      </c>
      <c r="C9170">
        <v>507.25534057617102</v>
      </c>
      <c r="D9170">
        <v>137.54084777832</v>
      </c>
      <c r="E9170">
        <v>59317.84</v>
      </c>
      <c r="F9170">
        <v>59317.84</v>
      </c>
      <c r="P9170" t="s">
        <v>3074</v>
      </c>
    </row>
    <row r="9171" spans="2:16" x14ac:dyDescent="0.25">
      <c r="B9171">
        <v>582.4423828125</v>
      </c>
      <c r="C9171">
        <v>507.25534057617102</v>
      </c>
      <c r="D9171">
        <v>138.52957153320301</v>
      </c>
      <c r="E9171">
        <v>59482.57</v>
      </c>
      <c r="F9171">
        <v>59482.57</v>
      </c>
      <c r="P9171" t="s">
        <v>3075</v>
      </c>
    </row>
    <row r="9172" spans="2:16" x14ac:dyDescent="0.25">
      <c r="B9172">
        <v>582.4423828125</v>
      </c>
      <c r="C9172">
        <v>507.25534057617102</v>
      </c>
      <c r="D9172">
        <v>139.518310546875</v>
      </c>
      <c r="E9172">
        <v>59334.93</v>
      </c>
      <c r="F9172">
        <v>59334.93</v>
      </c>
      <c r="P9172" t="s">
        <v>3076</v>
      </c>
    </row>
    <row r="9173" spans="2:16" x14ac:dyDescent="0.25">
      <c r="B9173">
        <v>582.4423828125</v>
      </c>
      <c r="C9173">
        <v>507.25534057617102</v>
      </c>
      <c r="D9173">
        <v>140.50704956054599</v>
      </c>
      <c r="E9173">
        <v>60267.37</v>
      </c>
      <c r="F9173">
        <v>60267.37</v>
      </c>
      <c r="P9173" t="s">
        <v>3077</v>
      </c>
    </row>
    <row r="9174" spans="2:16" x14ac:dyDescent="0.25">
      <c r="B9174">
        <v>582.4423828125</v>
      </c>
      <c r="C9174">
        <v>507.25534057617102</v>
      </c>
      <c r="D9174">
        <v>141.49577331542901</v>
      </c>
      <c r="E9174">
        <v>59967.13</v>
      </c>
      <c r="F9174">
        <v>59967.13</v>
      </c>
      <c r="P9174" t="s">
        <v>21390</v>
      </c>
    </row>
    <row r="9175" spans="2:16" x14ac:dyDescent="0.25">
      <c r="B9175">
        <v>582.4423828125</v>
      </c>
      <c r="C9175">
        <v>507.25534057617102</v>
      </c>
      <c r="D9175">
        <v>142.48451232910099</v>
      </c>
      <c r="E9175">
        <v>59890.720000000001</v>
      </c>
      <c r="F9175">
        <v>59890.720000000001</v>
      </c>
      <c r="P9175" t="s">
        <v>3078</v>
      </c>
    </row>
    <row r="9176" spans="2:16" x14ac:dyDescent="0.25">
      <c r="B9176">
        <v>582.4423828125</v>
      </c>
      <c r="C9176">
        <v>507.25534057617102</v>
      </c>
      <c r="D9176">
        <v>143.47323608398401</v>
      </c>
      <c r="E9176">
        <v>59857.16</v>
      </c>
      <c r="F9176">
        <v>59857.16</v>
      </c>
      <c r="P9176" t="s">
        <v>21391</v>
      </c>
    </row>
    <row r="9177" spans="2:16" x14ac:dyDescent="0.25">
      <c r="B9177">
        <v>582.4423828125</v>
      </c>
      <c r="C9177">
        <v>507.25534057617102</v>
      </c>
      <c r="D9177">
        <v>144.46197509765599</v>
      </c>
      <c r="E9177">
        <v>59647.71</v>
      </c>
      <c r="F9177">
        <v>59647.71</v>
      </c>
      <c r="P9177" t="s">
        <v>21392</v>
      </c>
    </row>
    <row r="9178" spans="2:16" x14ac:dyDescent="0.25">
      <c r="B9178">
        <v>582.4423828125</v>
      </c>
      <c r="C9178">
        <v>507.25534057617102</v>
      </c>
      <c r="D9178">
        <v>145.45069885253901</v>
      </c>
      <c r="E9178">
        <v>59763.74</v>
      </c>
      <c r="F9178">
        <v>59763.74</v>
      </c>
      <c r="P9178" t="s">
        <v>21393</v>
      </c>
    </row>
    <row r="9179" spans="2:16" x14ac:dyDescent="0.25">
      <c r="B9179">
        <v>582.4423828125</v>
      </c>
      <c r="C9179">
        <v>507.25534057617102</v>
      </c>
      <c r="D9179">
        <v>146.43943786621</v>
      </c>
      <c r="E9179">
        <v>59673.37</v>
      </c>
      <c r="F9179">
        <v>59673.37</v>
      </c>
      <c r="P9179" t="s">
        <v>3079</v>
      </c>
    </row>
    <row r="9180" spans="2:16" x14ac:dyDescent="0.25">
      <c r="B9180">
        <v>582.4423828125</v>
      </c>
      <c r="C9180">
        <v>507.25534057617102</v>
      </c>
      <c r="D9180">
        <v>147.42816162109301</v>
      </c>
      <c r="E9180">
        <v>59747.62</v>
      </c>
      <c r="F9180">
        <v>59747.62</v>
      </c>
      <c r="P9180" t="s">
        <v>3080</v>
      </c>
    </row>
    <row r="9181" spans="2:16" x14ac:dyDescent="0.25">
      <c r="B9181">
        <v>582.4423828125</v>
      </c>
      <c r="C9181">
        <v>507.25534057617102</v>
      </c>
      <c r="D9181">
        <v>148.416900634765</v>
      </c>
      <c r="E9181">
        <v>59575.26</v>
      </c>
      <c r="F9181">
        <v>59575.26</v>
      </c>
      <c r="P9181" t="s">
        <v>21394</v>
      </c>
    </row>
    <row r="9182" spans="2:16" x14ac:dyDescent="0.25">
      <c r="B9182">
        <v>582.4423828125</v>
      </c>
      <c r="C9182">
        <v>507.25534057617102</v>
      </c>
      <c r="D9182">
        <v>149.40563964843699</v>
      </c>
      <c r="E9182">
        <v>59350.77</v>
      </c>
      <c r="F9182">
        <v>59350.77</v>
      </c>
      <c r="P9182" t="s">
        <v>3081</v>
      </c>
    </row>
    <row r="9183" spans="2:16" x14ac:dyDescent="0.25">
      <c r="B9183">
        <v>582.4423828125</v>
      </c>
      <c r="C9183">
        <v>507.25534057617102</v>
      </c>
      <c r="D9183">
        <v>150.39436340332</v>
      </c>
      <c r="E9183">
        <v>59166.73</v>
      </c>
      <c r="F9183">
        <v>59166.73</v>
      </c>
      <c r="P9183" t="s">
        <v>21395</v>
      </c>
    </row>
    <row r="9184" spans="2:16" x14ac:dyDescent="0.25">
      <c r="B9184">
        <v>582.4423828125</v>
      </c>
      <c r="C9184">
        <v>507.25534057617102</v>
      </c>
      <c r="D9184">
        <v>151.38310241699199</v>
      </c>
      <c r="E9184">
        <v>59194.7</v>
      </c>
      <c r="F9184">
        <v>59194.7</v>
      </c>
      <c r="P9184" t="s">
        <v>3082</v>
      </c>
    </row>
    <row r="9185" spans="2:16" x14ac:dyDescent="0.25">
      <c r="B9185">
        <v>582.4423828125</v>
      </c>
      <c r="C9185">
        <v>507.25534057617102</v>
      </c>
      <c r="D9185">
        <v>152.371826171875</v>
      </c>
      <c r="E9185">
        <v>59357.93</v>
      </c>
      <c r="F9185">
        <v>59357.93</v>
      </c>
      <c r="P9185" t="s">
        <v>21396</v>
      </c>
    </row>
    <row r="9186" spans="2:16" x14ac:dyDescent="0.25">
      <c r="B9186">
        <v>582.4423828125</v>
      </c>
      <c r="C9186">
        <v>507.25534057617102</v>
      </c>
      <c r="D9186">
        <v>153.36056518554599</v>
      </c>
      <c r="E9186">
        <v>58747.360000000001</v>
      </c>
      <c r="F9186">
        <v>58747.360000000001</v>
      </c>
      <c r="P9186" t="s">
        <v>3083</v>
      </c>
    </row>
    <row r="9187" spans="2:16" x14ac:dyDescent="0.25">
      <c r="B9187">
        <v>582.4423828125</v>
      </c>
      <c r="C9187">
        <v>507.25534057617102</v>
      </c>
      <c r="D9187">
        <v>154.34928894042901</v>
      </c>
      <c r="E9187">
        <v>58724.77</v>
      </c>
      <c r="F9187">
        <v>58724.77</v>
      </c>
      <c r="P9187" t="s">
        <v>21397</v>
      </c>
    </row>
    <row r="9188" spans="2:16" x14ac:dyDescent="0.25">
      <c r="B9188">
        <v>582.4423828125</v>
      </c>
      <c r="C9188">
        <v>507.25534057617102</v>
      </c>
      <c r="D9188">
        <v>155.33802795410099</v>
      </c>
      <c r="E9188">
        <v>58939.040000000001</v>
      </c>
      <c r="F9188">
        <v>58939.040000000001</v>
      </c>
      <c r="P9188" t="s">
        <v>3084</v>
      </c>
    </row>
    <row r="9189" spans="2:16" x14ac:dyDescent="0.25">
      <c r="B9189">
        <v>582.4423828125</v>
      </c>
      <c r="C9189">
        <v>507.25534057617102</v>
      </c>
      <c r="D9189">
        <v>156.32676696777301</v>
      </c>
      <c r="E9189">
        <v>58955.32</v>
      </c>
      <c r="F9189">
        <v>58955.32</v>
      </c>
      <c r="P9189" t="s">
        <v>3085</v>
      </c>
    </row>
    <row r="9190" spans="2:16" x14ac:dyDescent="0.25">
      <c r="B9190">
        <v>582.4423828125</v>
      </c>
      <c r="C9190">
        <v>507.25534057617102</v>
      </c>
      <c r="D9190">
        <v>157.31549072265599</v>
      </c>
      <c r="E9190">
        <v>58419.61</v>
      </c>
      <c r="F9190">
        <v>58419.61</v>
      </c>
      <c r="P9190" t="s">
        <v>3086</v>
      </c>
    </row>
    <row r="9191" spans="2:16" x14ac:dyDescent="0.25">
      <c r="B9191">
        <v>582.4423828125</v>
      </c>
      <c r="C9191">
        <v>507.25534057617102</v>
      </c>
      <c r="D9191">
        <v>158.30422973632801</v>
      </c>
      <c r="E9191">
        <v>58469.63</v>
      </c>
      <c r="F9191">
        <v>58469.63</v>
      </c>
      <c r="P9191" t="s">
        <v>3087</v>
      </c>
    </row>
    <row r="9192" spans="2:16" x14ac:dyDescent="0.25">
      <c r="B9192">
        <v>582.4423828125</v>
      </c>
      <c r="C9192">
        <v>507.25534057617102</v>
      </c>
      <c r="D9192">
        <v>159.29295349121</v>
      </c>
      <c r="E9192">
        <v>58536.27</v>
      </c>
      <c r="F9192">
        <v>58536.27</v>
      </c>
      <c r="P9192" t="s">
        <v>21398</v>
      </c>
    </row>
    <row r="9193" spans="2:16" x14ac:dyDescent="0.25">
      <c r="B9193">
        <v>582.4423828125</v>
      </c>
      <c r="C9193">
        <v>507.25534057617102</v>
      </c>
      <c r="D9193">
        <v>160.28169250488199</v>
      </c>
      <c r="E9193">
        <v>58153.32</v>
      </c>
      <c r="F9193">
        <v>58153.32</v>
      </c>
      <c r="P9193" t="s">
        <v>3088</v>
      </c>
    </row>
    <row r="9194" spans="2:16" x14ac:dyDescent="0.25">
      <c r="B9194">
        <v>582.4423828125</v>
      </c>
      <c r="C9194">
        <v>507.25534057617102</v>
      </c>
      <c r="D9194">
        <v>161.270416259765</v>
      </c>
      <c r="E9194">
        <v>58221.43</v>
      </c>
      <c r="F9194">
        <v>58221.43</v>
      </c>
      <c r="P9194" t="s">
        <v>21399</v>
      </c>
    </row>
    <row r="9195" spans="2:16" x14ac:dyDescent="0.25">
      <c r="B9195">
        <v>582.4423828125</v>
      </c>
      <c r="C9195">
        <v>507.25534057617102</v>
      </c>
      <c r="D9195">
        <v>162.25915527343699</v>
      </c>
      <c r="E9195">
        <v>57992</v>
      </c>
      <c r="F9195">
        <v>57992</v>
      </c>
      <c r="P9195" t="s">
        <v>21400</v>
      </c>
    </row>
    <row r="9196" spans="2:16" x14ac:dyDescent="0.25">
      <c r="B9196">
        <v>582.4423828125</v>
      </c>
      <c r="C9196">
        <v>507.25534057617102</v>
      </c>
      <c r="D9196">
        <v>163.24789428710901</v>
      </c>
      <c r="E9196">
        <v>58238.13</v>
      </c>
      <c r="F9196">
        <v>58238.13</v>
      </c>
      <c r="P9196" t="s">
        <v>3089</v>
      </c>
    </row>
    <row r="9197" spans="2:16" x14ac:dyDescent="0.25">
      <c r="B9197">
        <v>582.4423828125</v>
      </c>
      <c r="C9197">
        <v>507.25534057617102</v>
      </c>
      <c r="D9197">
        <v>164.23661804199199</v>
      </c>
      <c r="E9197">
        <v>57833.25</v>
      </c>
      <c r="F9197">
        <v>57833.25</v>
      </c>
      <c r="P9197" t="s">
        <v>3090</v>
      </c>
    </row>
    <row r="9198" spans="2:16" x14ac:dyDescent="0.25">
      <c r="B9198">
        <v>582.4423828125</v>
      </c>
      <c r="C9198">
        <v>507.25534057617102</v>
      </c>
      <c r="D9198">
        <v>165.22535705566401</v>
      </c>
      <c r="E9198">
        <v>58201.440000000002</v>
      </c>
      <c r="F9198">
        <v>58201.440000000002</v>
      </c>
      <c r="P9198" t="s">
        <v>3091</v>
      </c>
    </row>
    <row r="9199" spans="2:16" x14ac:dyDescent="0.25">
      <c r="B9199">
        <v>582.4423828125</v>
      </c>
      <c r="C9199">
        <v>507.25534057617102</v>
      </c>
      <c r="D9199">
        <v>166.21408081054599</v>
      </c>
      <c r="E9199">
        <v>57616.15</v>
      </c>
      <c r="F9199">
        <v>57616.15</v>
      </c>
      <c r="P9199" t="s">
        <v>3092</v>
      </c>
    </row>
    <row r="9200" spans="2:16" x14ac:dyDescent="0.25">
      <c r="B9200">
        <v>582.4423828125</v>
      </c>
      <c r="C9200">
        <v>507.25534057617102</v>
      </c>
      <c r="D9200">
        <v>167.20281982421801</v>
      </c>
      <c r="E9200">
        <v>57580.74</v>
      </c>
      <c r="F9200">
        <v>57580.74</v>
      </c>
      <c r="P9200" t="s">
        <v>21401</v>
      </c>
    </row>
    <row r="9201" spans="2:16" x14ac:dyDescent="0.25">
      <c r="B9201">
        <v>582.4423828125</v>
      </c>
      <c r="C9201">
        <v>507.25534057617102</v>
      </c>
      <c r="D9201">
        <v>168.19154357910099</v>
      </c>
      <c r="E9201">
        <v>57766.43</v>
      </c>
      <c r="F9201">
        <v>57766.43</v>
      </c>
      <c r="P9201" t="s">
        <v>3093</v>
      </c>
    </row>
    <row r="9202" spans="2:16" x14ac:dyDescent="0.25">
      <c r="B9202">
        <v>582.4423828125</v>
      </c>
      <c r="C9202">
        <v>507.25534057617102</v>
      </c>
      <c r="D9202">
        <v>169.18028259277301</v>
      </c>
      <c r="E9202">
        <v>57473.96</v>
      </c>
      <c r="F9202">
        <v>57473.96</v>
      </c>
      <c r="P9202" t="s">
        <v>3094</v>
      </c>
    </row>
    <row r="9203" spans="2:16" x14ac:dyDescent="0.25">
      <c r="B9203">
        <v>582.4423828125</v>
      </c>
      <c r="C9203">
        <v>507.25534057617102</v>
      </c>
      <c r="D9203">
        <v>170.169021606445</v>
      </c>
      <c r="E9203">
        <v>57512.89</v>
      </c>
      <c r="F9203">
        <v>57512.89</v>
      </c>
      <c r="P9203" t="s">
        <v>21402</v>
      </c>
    </row>
    <row r="9204" spans="2:16" x14ac:dyDescent="0.25">
      <c r="B9204">
        <v>582.4423828125</v>
      </c>
      <c r="C9204">
        <v>507.25534057617102</v>
      </c>
      <c r="D9204">
        <v>171.15774536132801</v>
      </c>
      <c r="E9204">
        <v>57271.93</v>
      </c>
      <c r="F9204">
        <v>57271.93</v>
      </c>
      <c r="P9204" t="s">
        <v>21403</v>
      </c>
    </row>
    <row r="9205" spans="2:16" x14ac:dyDescent="0.25">
      <c r="B9205">
        <v>582.4423828125</v>
      </c>
      <c r="C9205">
        <v>507.25534057617102</v>
      </c>
      <c r="D9205">
        <v>172.146484375</v>
      </c>
      <c r="E9205">
        <v>57310.84</v>
      </c>
      <c r="F9205">
        <v>57310.84</v>
      </c>
      <c r="P9205" t="s">
        <v>21404</v>
      </c>
    </row>
    <row r="9206" spans="2:16" x14ac:dyDescent="0.25">
      <c r="B9206">
        <v>582.4423828125</v>
      </c>
      <c r="C9206">
        <v>507.25534057617102</v>
      </c>
      <c r="D9206">
        <v>173.13520812988199</v>
      </c>
      <c r="E9206">
        <v>57182.52</v>
      </c>
      <c r="F9206">
        <v>57182.52</v>
      </c>
      <c r="P9206" t="s">
        <v>3095</v>
      </c>
    </row>
    <row r="9207" spans="2:16" x14ac:dyDescent="0.25">
      <c r="B9207">
        <v>582.4423828125</v>
      </c>
      <c r="C9207">
        <v>507.25534057617102</v>
      </c>
      <c r="D9207">
        <v>174.12394714355401</v>
      </c>
      <c r="E9207">
        <v>56968.88</v>
      </c>
      <c r="F9207">
        <v>56968.88</v>
      </c>
      <c r="P9207" t="s">
        <v>3096</v>
      </c>
    </row>
    <row r="9208" spans="2:16" x14ac:dyDescent="0.25">
      <c r="B9208">
        <v>582.4423828125</v>
      </c>
      <c r="C9208">
        <v>507.25534057617102</v>
      </c>
      <c r="D9208">
        <v>175.11267089843699</v>
      </c>
      <c r="E9208">
        <v>57481.17</v>
      </c>
      <c r="F9208">
        <v>57481.17</v>
      </c>
      <c r="P9208" t="s">
        <v>21405</v>
      </c>
    </row>
    <row r="9209" spans="2:16" x14ac:dyDescent="0.25">
      <c r="B9209">
        <v>582.4423828125</v>
      </c>
      <c r="C9209">
        <v>507.25534057617102</v>
      </c>
      <c r="D9209">
        <v>176.10140991210901</v>
      </c>
      <c r="E9209">
        <v>56964.2</v>
      </c>
      <c r="F9209">
        <v>56964.2</v>
      </c>
      <c r="P9209" t="s">
        <v>3097</v>
      </c>
    </row>
    <row r="9210" spans="2:16" x14ac:dyDescent="0.25">
      <c r="B9210">
        <v>582.4423828125</v>
      </c>
      <c r="C9210">
        <v>507.25534057617102</v>
      </c>
      <c r="D9210">
        <v>177.09013366699199</v>
      </c>
      <c r="E9210">
        <v>56699.32</v>
      </c>
      <c r="F9210">
        <v>56699.32</v>
      </c>
      <c r="P9210" t="s">
        <v>3098</v>
      </c>
    </row>
    <row r="9211" spans="2:16" x14ac:dyDescent="0.25">
      <c r="B9211">
        <v>582.4423828125</v>
      </c>
      <c r="C9211">
        <v>507.25534057617102</v>
      </c>
      <c r="D9211">
        <v>178.07887268066401</v>
      </c>
      <c r="E9211">
        <v>56754.12</v>
      </c>
      <c r="F9211">
        <v>56754.12</v>
      </c>
      <c r="P9211" t="s">
        <v>21406</v>
      </c>
    </row>
    <row r="9212" spans="2:16" x14ac:dyDescent="0.25">
      <c r="B9212">
        <v>582.4423828125</v>
      </c>
      <c r="C9212">
        <v>507.25534057617102</v>
      </c>
      <c r="D9212">
        <v>179.067611694335</v>
      </c>
      <c r="E9212">
        <v>56775.89</v>
      </c>
      <c r="F9212">
        <v>56775.89</v>
      </c>
      <c r="P9212" t="s">
        <v>21407</v>
      </c>
    </row>
    <row r="9213" spans="2:16" x14ac:dyDescent="0.25">
      <c r="B9213">
        <v>582.4423828125</v>
      </c>
      <c r="C9213">
        <v>507.25534057617102</v>
      </c>
      <c r="D9213">
        <v>180.05633544921801</v>
      </c>
      <c r="E9213">
        <v>56756.34</v>
      </c>
      <c r="F9213">
        <v>56756.34</v>
      </c>
      <c r="P9213" t="s">
        <v>3099</v>
      </c>
    </row>
    <row r="9214" spans="2:16" x14ac:dyDescent="0.25">
      <c r="B9214">
        <v>582.4423828125</v>
      </c>
      <c r="C9214">
        <v>507.25534057617102</v>
      </c>
      <c r="D9214">
        <v>181.04507446289</v>
      </c>
      <c r="E9214">
        <v>56497.29</v>
      </c>
      <c r="F9214">
        <v>56497.29</v>
      </c>
      <c r="P9214" t="s">
        <v>3100</v>
      </c>
    </row>
    <row r="9215" spans="2:16" x14ac:dyDescent="0.25">
      <c r="B9215">
        <v>582.4423828125</v>
      </c>
      <c r="C9215">
        <v>507.25534057617102</v>
      </c>
      <c r="D9215">
        <v>182.03379821777301</v>
      </c>
      <c r="E9215">
        <v>56516.25</v>
      </c>
      <c r="F9215">
        <v>56516.25</v>
      </c>
      <c r="P9215" t="s">
        <v>21408</v>
      </c>
    </row>
    <row r="9216" spans="2:16" x14ac:dyDescent="0.25">
      <c r="B9216">
        <v>582.4423828125</v>
      </c>
      <c r="C9216">
        <v>507.25534057617102</v>
      </c>
      <c r="D9216">
        <v>183.022537231445</v>
      </c>
      <c r="E9216">
        <v>56632.12</v>
      </c>
      <c r="F9216">
        <v>56632.12</v>
      </c>
      <c r="P9216" t="s">
        <v>21409</v>
      </c>
    </row>
    <row r="9217" spans="2:16" x14ac:dyDescent="0.25">
      <c r="B9217">
        <v>582.4423828125</v>
      </c>
      <c r="C9217">
        <v>507.25534057617102</v>
      </c>
      <c r="D9217">
        <v>184.01126098632801</v>
      </c>
      <c r="E9217">
        <v>56373.91</v>
      </c>
      <c r="F9217">
        <v>56373.91</v>
      </c>
      <c r="P9217" t="s">
        <v>3101</v>
      </c>
    </row>
    <row r="9218" spans="2:16" x14ac:dyDescent="0.25">
      <c r="B9218">
        <v>582.4423828125</v>
      </c>
      <c r="C9218">
        <v>507.25534057617102</v>
      </c>
      <c r="D9218">
        <v>185</v>
      </c>
      <c r="E9218">
        <v>56370.46</v>
      </c>
      <c r="F9218">
        <v>56370.46</v>
      </c>
      <c r="P9218" t="s">
        <v>21410</v>
      </c>
    </row>
    <row r="9219" spans="2:16" x14ac:dyDescent="0.25">
      <c r="B9219">
        <v>581.53619384765602</v>
      </c>
      <c r="C9219">
        <v>507.31195068359301</v>
      </c>
      <c r="D9219">
        <v>114.800003051757</v>
      </c>
      <c r="E9219">
        <v>52024.57</v>
      </c>
      <c r="F9219">
        <v>52024.57</v>
      </c>
      <c r="P9219" t="s">
        <v>3102</v>
      </c>
    </row>
    <row r="9220" spans="2:16" x14ac:dyDescent="0.25">
      <c r="B9220">
        <v>581.53619384765602</v>
      </c>
      <c r="C9220">
        <v>507.31195068359301</v>
      </c>
      <c r="D9220">
        <v>115.788734436035</v>
      </c>
      <c r="E9220">
        <v>51909.18</v>
      </c>
      <c r="F9220">
        <v>51909.18</v>
      </c>
      <c r="P9220" t="s">
        <v>3103</v>
      </c>
    </row>
    <row r="9221" spans="2:16" x14ac:dyDescent="0.25">
      <c r="B9221">
        <v>581.53619384765602</v>
      </c>
      <c r="C9221">
        <v>507.31195068359301</v>
      </c>
      <c r="D9221">
        <v>116.777465820312</v>
      </c>
      <c r="E9221">
        <v>53403.519999999997</v>
      </c>
      <c r="F9221">
        <v>53403.519999999997</v>
      </c>
      <c r="P9221" t="s">
        <v>3104</v>
      </c>
    </row>
    <row r="9222" spans="2:16" x14ac:dyDescent="0.25">
      <c r="B9222">
        <v>581.53619384765602</v>
      </c>
      <c r="C9222">
        <v>507.31195068359301</v>
      </c>
      <c r="D9222">
        <v>117.76619720458901</v>
      </c>
      <c r="E9222">
        <v>55444.39</v>
      </c>
      <c r="F9222">
        <v>55444.39</v>
      </c>
      <c r="P9222" t="s">
        <v>3105</v>
      </c>
    </row>
    <row r="9223" spans="2:16" x14ac:dyDescent="0.25">
      <c r="B9223">
        <v>581.53619384765602</v>
      </c>
      <c r="C9223">
        <v>507.31195068359301</v>
      </c>
      <c r="D9223">
        <v>118.754928588867</v>
      </c>
      <c r="E9223">
        <v>55051.09</v>
      </c>
      <c r="F9223">
        <v>55051.09</v>
      </c>
      <c r="P9223" t="s">
        <v>3106</v>
      </c>
    </row>
    <row r="9224" spans="2:16" x14ac:dyDescent="0.25">
      <c r="B9224">
        <v>581.53619384765602</v>
      </c>
      <c r="C9224">
        <v>507.31195068359301</v>
      </c>
      <c r="D9224">
        <v>119.74365997314401</v>
      </c>
      <c r="E9224">
        <v>55305.59</v>
      </c>
      <c r="F9224">
        <v>55305.59</v>
      </c>
      <c r="P9224" t="s">
        <v>21411</v>
      </c>
    </row>
    <row r="9225" spans="2:16" x14ac:dyDescent="0.25">
      <c r="B9225">
        <v>581.53619384765602</v>
      </c>
      <c r="C9225">
        <v>507.31195068359301</v>
      </c>
      <c r="D9225">
        <v>120.73239135742099</v>
      </c>
      <c r="E9225">
        <v>55718.92</v>
      </c>
      <c r="F9225">
        <v>55718.92</v>
      </c>
      <c r="P9225" t="s">
        <v>21412</v>
      </c>
    </row>
    <row r="9226" spans="2:16" x14ac:dyDescent="0.25">
      <c r="B9226">
        <v>581.53619384765602</v>
      </c>
      <c r="C9226">
        <v>507.31195068359301</v>
      </c>
      <c r="D9226">
        <v>121.721130371093</v>
      </c>
      <c r="E9226">
        <v>55020.18</v>
      </c>
      <c r="F9226">
        <v>55020.18</v>
      </c>
      <c r="P9226" t="s">
        <v>21413</v>
      </c>
    </row>
    <row r="9227" spans="2:16" x14ac:dyDescent="0.25">
      <c r="B9227">
        <v>581.53619384765602</v>
      </c>
      <c r="C9227">
        <v>507.31195068359301</v>
      </c>
      <c r="D9227">
        <v>122.70986175537099</v>
      </c>
      <c r="E9227">
        <v>54991.51</v>
      </c>
      <c r="F9227">
        <v>54991.51</v>
      </c>
      <c r="P9227" t="s">
        <v>3107</v>
      </c>
    </row>
    <row r="9228" spans="2:16" x14ac:dyDescent="0.25">
      <c r="B9228">
        <v>581.53619384765602</v>
      </c>
      <c r="C9228">
        <v>507.31195068359301</v>
      </c>
      <c r="D9228">
        <v>123.698593139648</v>
      </c>
      <c r="E9228">
        <v>54981.67</v>
      </c>
      <c r="F9228">
        <v>54981.67</v>
      </c>
      <c r="P9228" t="s">
        <v>3108</v>
      </c>
    </row>
    <row r="9229" spans="2:16" x14ac:dyDescent="0.25">
      <c r="B9229">
        <v>581.53619384765602</v>
      </c>
      <c r="C9229">
        <v>507.31195068359301</v>
      </c>
      <c r="D9229">
        <v>124.687324523925</v>
      </c>
      <c r="E9229">
        <v>54851.99</v>
      </c>
      <c r="F9229">
        <v>54851.99</v>
      </c>
      <c r="P9229" t="s">
        <v>3109</v>
      </c>
    </row>
    <row r="9230" spans="2:16" x14ac:dyDescent="0.25">
      <c r="B9230">
        <v>581.53619384765602</v>
      </c>
      <c r="C9230">
        <v>507.31195068359301</v>
      </c>
      <c r="D9230">
        <v>125.676055908203</v>
      </c>
      <c r="E9230">
        <v>56216.79</v>
      </c>
      <c r="F9230">
        <v>56216.79</v>
      </c>
      <c r="P9230" t="s">
        <v>21414</v>
      </c>
    </row>
    <row r="9231" spans="2:16" x14ac:dyDescent="0.25">
      <c r="B9231">
        <v>581.53619384765602</v>
      </c>
      <c r="C9231">
        <v>507.31195068359301</v>
      </c>
      <c r="D9231">
        <v>126.66478729248</v>
      </c>
      <c r="E9231">
        <v>56221.38</v>
      </c>
      <c r="F9231">
        <v>56221.38</v>
      </c>
      <c r="P9231" t="s">
        <v>21415</v>
      </c>
    </row>
    <row r="9232" spans="2:16" x14ac:dyDescent="0.25">
      <c r="B9232">
        <v>581.53619384765602</v>
      </c>
      <c r="C9232">
        <v>507.31195068359301</v>
      </c>
      <c r="D9232">
        <v>127.653518676757</v>
      </c>
      <c r="E9232">
        <v>55816.21</v>
      </c>
      <c r="F9232">
        <v>55816.21</v>
      </c>
      <c r="P9232" t="s">
        <v>21416</v>
      </c>
    </row>
    <row r="9233" spans="2:16" x14ac:dyDescent="0.25">
      <c r="B9233">
        <v>581.53619384765602</v>
      </c>
      <c r="C9233">
        <v>507.31195068359301</v>
      </c>
      <c r="D9233">
        <v>128.64225769042901</v>
      </c>
      <c r="E9233">
        <v>55678.87</v>
      </c>
      <c r="F9233">
        <v>55678.87</v>
      </c>
      <c r="P9233" t="s">
        <v>21417</v>
      </c>
    </row>
    <row r="9234" spans="2:16" x14ac:dyDescent="0.25">
      <c r="B9234">
        <v>581.53619384765602</v>
      </c>
      <c r="C9234">
        <v>507.31195068359301</v>
      </c>
      <c r="D9234">
        <v>129.63098144531199</v>
      </c>
      <c r="E9234">
        <v>55815.57</v>
      </c>
      <c r="F9234">
        <v>55815.57</v>
      </c>
      <c r="P9234" t="s">
        <v>21418</v>
      </c>
    </row>
    <row r="9235" spans="2:16" x14ac:dyDescent="0.25">
      <c r="B9235">
        <v>581.53619384765602</v>
      </c>
      <c r="C9235">
        <v>507.31195068359301</v>
      </c>
      <c r="D9235">
        <v>130.61972045898401</v>
      </c>
      <c r="E9235">
        <v>55567.32</v>
      </c>
      <c r="F9235">
        <v>55567.32</v>
      </c>
      <c r="P9235" t="s">
        <v>3110</v>
      </c>
    </row>
    <row r="9236" spans="2:16" x14ac:dyDescent="0.25">
      <c r="B9236">
        <v>581.53619384765602</v>
      </c>
      <c r="C9236">
        <v>507.31195068359301</v>
      </c>
      <c r="D9236">
        <v>131.60844421386699</v>
      </c>
      <c r="E9236">
        <v>55775.95</v>
      </c>
      <c r="F9236">
        <v>55775.95</v>
      </c>
      <c r="P9236" t="s">
        <v>3111</v>
      </c>
    </row>
    <row r="9237" spans="2:16" x14ac:dyDescent="0.25">
      <c r="B9237">
        <v>581.53619384765602</v>
      </c>
      <c r="C9237">
        <v>507.31195068359301</v>
      </c>
      <c r="D9237">
        <v>132.59718322753901</v>
      </c>
      <c r="E9237">
        <v>55185.77</v>
      </c>
      <c r="F9237">
        <v>55185.77</v>
      </c>
      <c r="P9237" t="s">
        <v>21419</v>
      </c>
    </row>
    <row r="9238" spans="2:16" x14ac:dyDescent="0.25">
      <c r="B9238">
        <v>581.53619384765602</v>
      </c>
      <c r="C9238">
        <v>507.31195068359301</v>
      </c>
      <c r="D9238">
        <v>133.58592224121</v>
      </c>
      <c r="E9238">
        <v>55478.22</v>
      </c>
      <c r="F9238">
        <v>55478.22</v>
      </c>
      <c r="P9238" t="s">
        <v>21420</v>
      </c>
    </row>
    <row r="9239" spans="2:16" x14ac:dyDescent="0.25">
      <c r="B9239">
        <v>581.53619384765602</v>
      </c>
      <c r="C9239">
        <v>507.31195068359301</v>
      </c>
      <c r="D9239">
        <v>134.57464599609301</v>
      </c>
      <c r="E9239">
        <v>54956.27</v>
      </c>
      <c r="F9239">
        <v>54956.27</v>
      </c>
      <c r="P9239" t="s">
        <v>21421</v>
      </c>
    </row>
    <row r="9240" spans="2:16" x14ac:dyDescent="0.25">
      <c r="B9240">
        <v>581.53619384765602</v>
      </c>
      <c r="C9240">
        <v>507.31195068359301</v>
      </c>
      <c r="D9240">
        <v>135.563385009765</v>
      </c>
      <c r="E9240">
        <v>59957.01</v>
      </c>
      <c r="F9240">
        <v>59957.01</v>
      </c>
      <c r="P9240" t="s">
        <v>21422</v>
      </c>
    </row>
    <row r="9241" spans="2:16" x14ac:dyDescent="0.25">
      <c r="B9241">
        <v>581.53619384765602</v>
      </c>
      <c r="C9241">
        <v>507.31195068359301</v>
      </c>
      <c r="D9241">
        <v>136.55210876464801</v>
      </c>
      <c r="E9241">
        <v>59789.54</v>
      </c>
      <c r="F9241">
        <v>59789.54</v>
      </c>
      <c r="P9241" t="s">
        <v>21423</v>
      </c>
    </row>
    <row r="9242" spans="2:16" x14ac:dyDescent="0.25">
      <c r="B9242">
        <v>581.53619384765602</v>
      </c>
      <c r="C9242">
        <v>507.31195068359301</v>
      </c>
      <c r="D9242">
        <v>137.54084777832</v>
      </c>
      <c r="E9242">
        <v>59729.01</v>
      </c>
      <c r="F9242">
        <v>59729.01</v>
      </c>
      <c r="P9242" t="s">
        <v>21424</v>
      </c>
    </row>
    <row r="9243" spans="2:16" x14ac:dyDescent="0.25">
      <c r="B9243">
        <v>581.53619384765602</v>
      </c>
      <c r="C9243">
        <v>507.31195068359301</v>
      </c>
      <c r="D9243">
        <v>138.52957153320301</v>
      </c>
      <c r="E9243">
        <v>59305.18</v>
      </c>
      <c r="F9243">
        <v>59305.18</v>
      </c>
      <c r="P9243" t="s">
        <v>21425</v>
      </c>
    </row>
    <row r="9244" spans="2:16" x14ac:dyDescent="0.25">
      <c r="B9244">
        <v>581.53619384765602</v>
      </c>
      <c r="C9244">
        <v>507.31195068359301</v>
      </c>
      <c r="D9244">
        <v>139.518310546875</v>
      </c>
      <c r="E9244">
        <v>59104.08</v>
      </c>
      <c r="F9244">
        <v>59104.08</v>
      </c>
      <c r="P9244" t="s">
        <v>21426</v>
      </c>
    </row>
    <row r="9245" spans="2:16" x14ac:dyDescent="0.25">
      <c r="B9245">
        <v>581.53619384765602</v>
      </c>
      <c r="C9245">
        <v>507.31195068359301</v>
      </c>
      <c r="D9245">
        <v>140.50704956054599</v>
      </c>
      <c r="E9245">
        <v>60348.39</v>
      </c>
      <c r="F9245">
        <v>60348.39</v>
      </c>
      <c r="P9245" t="s">
        <v>21427</v>
      </c>
    </row>
    <row r="9246" spans="2:16" x14ac:dyDescent="0.25">
      <c r="B9246">
        <v>581.53619384765602</v>
      </c>
      <c r="C9246">
        <v>507.31195068359301</v>
      </c>
      <c r="D9246">
        <v>141.49577331542901</v>
      </c>
      <c r="E9246">
        <v>60415.19</v>
      </c>
      <c r="F9246">
        <v>60415.19</v>
      </c>
      <c r="P9246" t="s">
        <v>21428</v>
      </c>
    </row>
    <row r="9247" spans="2:16" x14ac:dyDescent="0.25">
      <c r="B9247">
        <v>581.53619384765602</v>
      </c>
      <c r="C9247">
        <v>507.31195068359301</v>
      </c>
      <c r="D9247">
        <v>142.48451232910099</v>
      </c>
      <c r="E9247">
        <v>60039.91</v>
      </c>
      <c r="F9247">
        <v>60039.91</v>
      </c>
      <c r="P9247" t="s">
        <v>3112</v>
      </c>
    </row>
    <row r="9248" spans="2:16" x14ac:dyDescent="0.25">
      <c r="B9248">
        <v>581.53619384765602</v>
      </c>
      <c r="C9248">
        <v>507.31195068359301</v>
      </c>
      <c r="D9248">
        <v>143.47323608398401</v>
      </c>
      <c r="E9248">
        <v>60030.89</v>
      </c>
      <c r="F9248">
        <v>60030.89</v>
      </c>
      <c r="P9248" t="s">
        <v>21429</v>
      </c>
    </row>
    <row r="9249" spans="2:16" x14ac:dyDescent="0.25">
      <c r="B9249">
        <v>581.53619384765602</v>
      </c>
      <c r="C9249">
        <v>507.31195068359301</v>
      </c>
      <c r="D9249">
        <v>144.46197509765599</v>
      </c>
      <c r="E9249">
        <v>59771.19</v>
      </c>
      <c r="F9249">
        <v>59771.19</v>
      </c>
      <c r="P9249" t="s">
        <v>21430</v>
      </c>
    </row>
    <row r="9250" spans="2:16" x14ac:dyDescent="0.25">
      <c r="B9250">
        <v>581.53619384765602</v>
      </c>
      <c r="C9250">
        <v>507.31195068359301</v>
      </c>
      <c r="D9250">
        <v>145.45069885253901</v>
      </c>
      <c r="E9250">
        <v>59844.24</v>
      </c>
      <c r="F9250">
        <v>59844.24</v>
      </c>
      <c r="P9250" t="s">
        <v>3113</v>
      </c>
    </row>
    <row r="9251" spans="2:16" x14ac:dyDescent="0.25">
      <c r="B9251">
        <v>581.53619384765602</v>
      </c>
      <c r="C9251">
        <v>507.31195068359301</v>
      </c>
      <c r="D9251">
        <v>146.43943786621</v>
      </c>
      <c r="E9251">
        <v>59982.79</v>
      </c>
      <c r="F9251">
        <v>59982.79</v>
      </c>
      <c r="P9251" t="s">
        <v>3114</v>
      </c>
    </row>
    <row r="9252" spans="2:16" x14ac:dyDescent="0.25">
      <c r="B9252">
        <v>581.53619384765602</v>
      </c>
      <c r="C9252">
        <v>507.31195068359301</v>
      </c>
      <c r="D9252">
        <v>147.42816162109301</v>
      </c>
      <c r="E9252">
        <v>59530.720000000001</v>
      </c>
      <c r="F9252">
        <v>59530.720000000001</v>
      </c>
      <c r="P9252" t="s">
        <v>3115</v>
      </c>
    </row>
    <row r="9253" spans="2:16" x14ac:dyDescent="0.25">
      <c r="B9253">
        <v>581.53619384765602</v>
      </c>
      <c r="C9253">
        <v>507.31195068359301</v>
      </c>
      <c r="D9253">
        <v>148.416900634765</v>
      </c>
      <c r="E9253">
        <v>59487.74</v>
      </c>
      <c r="F9253">
        <v>59487.74</v>
      </c>
      <c r="P9253" t="s">
        <v>3116</v>
      </c>
    </row>
    <row r="9254" spans="2:16" x14ac:dyDescent="0.25">
      <c r="B9254">
        <v>581.53619384765602</v>
      </c>
      <c r="C9254">
        <v>507.31195068359301</v>
      </c>
      <c r="D9254">
        <v>149.40563964843699</v>
      </c>
      <c r="E9254">
        <v>59252.13</v>
      </c>
      <c r="F9254">
        <v>59252.13</v>
      </c>
      <c r="P9254" t="s">
        <v>3117</v>
      </c>
    </row>
    <row r="9255" spans="2:16" x14ac:dyDescent="0.25">
      <c r="B9255">
        <v>581.53619384765602</v>
      </c>
      <c r="C9255">
        <v>507.31195068359301</v>
      </c>
      <c r="D9255">
        <v>150.39436340332</v>
      </c>
      <c r="E9255">
        <v>59123.47</v>
      </c>
      <c r="F9255">
        <v>59123.47</v>
      </c>
      <c r="P9255" t="s">
        <v>21431</v>
      </c>
    </row>
    <row r="9256" spans="2:16" x14ac:dyDescent="0.25">
      <c r="B9256">
        <v>581.53619384765602</v>
      </c>
      <c r="C9256">
        <v>507.31195068359301</v>
      </c>
      <c r="D9256">
        <v>151.38310241699199</v>
      </c>
      <c r="E9256">
        <v>59029.79</v>
      </c>
      <c r="F9256">
        <v>59029.79</v>
      </c>
      <c r="P9256" t="s">
        <v>21432</v>
      </c>
    </row>
    <row r="9257" spans="2:16" x14ac:dyDescent="0.25">
      <c r="B9257">
        <v>581.53619384765602</v>
      </c>
      <c r="C9257">
        <v>507.31195068359301</v>
      </c>
      <c r="D9257">
        <v>152.371826171875</v>
      </c>
      <c r="E9257">
        <v>59001.42</v>
      </c>
      <c r="F9257">
        <v>59001.42</v>
      </c>
      <c r="P9257" t="s">
        <v>21433</v>
      </c>
    </row>
    <row r="9258" spans="2:16" x14ac:dyDescent="0.25">
      <c r="B9258">
        <v>581.53619384765602</v>
      </c>
      <c r="C9258">
        <v>507.31195068359301</v>
      </c>
      <c r="D9258">
        <v>153.36056518554599</v>
      </c>
      <c r="E9258">
        <v>59342.18</v>
      </c>
      <c r="F9258">
        <v>59342.18</v>
      </c>
      <c r="P9258" t="s">
        <v>21434</v>
      </c>
    </row>
    <row r="9259" spans="2:16" x14ac:dyDescent="0.25">
      <c r="B9259">
        <v>581.53619384765602</v>
      </c>
      <c r="C9259">
        <v>507.31195068359301</v>
      </c>
      <c r="D9259">
        <v>154.34928894042901</v>
      </c>
      <c r="E9259">
        <v>58693.14</v>
      </c>
      <c r="F9259">
        <v>58693.14</v>
      </c>
      <c r="P9259" t="s">
        <v>21435</v>
      </c>
    </row>
    <row r="9260" spans="2:16" x14ac:dyDescent="0.25">
      <c r="B9260">
        <v>581.53619384765602</v>
      </c>
      <c r="C9260">
        <v>507.31195068359301</v>
      </c>
      <c r="D9260">
        <v>155.33802795410099</v>
      </c>
      <c r="E9260">
        <v>58493.75</v>
      </c>
      <c r="F9260">
        <v>58493.75</v>
      </c>
      <c r="P9260" t="s">
        <v>21436</v>
      </c>
    </row>
    <row r="9261" spans="2:16" x14ac:dyDescent="0.25">
      <c r="B9261">
        <v>581.53619384765602</v>
      </c>
      <c r="C9261">
        <v>507.31195068359301</v>
      </c>
      <c r="D9261">
        <v>156.32676696777301</v>
      </c>
      <c r="E9261">
        <v>58683.43</v>
      </c>
      <c r="F9261">
        <v>58683.43</v>
      </c>
      <c r="P9261" t="s">
        <v>21437</v>
      </c>
    </row>
    <row r="9262" spans="2:16" x14ac:dyDescent="0.25">
      <c r="B9262">
        <v>581.53619384765602</v>
      </c>
      <c r="C9262">
        <v>507.31195068359301</v>
      </c>
      <c r="D9262">
        <v>157.31549072265599</v>
      </c>
      <c r="E9262">
        <v>58746.05</v>
      </c>
      <c r="F9262">
        <v>58746.05</v>
      </c>
      <c r="P9262" t="s">
        <v>21438</v>
      </c>
    </row>
    <row r="9263" spans="2:16" x14ac:dyDescent="0.25">
      <c r="B9263">
        <v>581.53619384765602</v>
      </c>
      <c r="C9263">
        <v>507.31195068359301</v>
      </c>
      <c r="D9263">
        <v>158.30422973632801</v>
      </c>
      <c r="E9263">
        <v>58504.93</v>
      </c>
      <c r="F9263">
        <v>58504.93</v>
      </c>
      <c r="P9263" t="s">
        <v>3118</v>
      </c>
    </row>
    <row r="9264" spans="2:16" x14ac:dyDescent="0.25">
      <c r="B9264">
        <v>581.53619384765602</v>
      </c>
      <c r="C9264">
        <v>507.31195068359301</v>
      </c>
      <c r="D9264">
        <v>159.29295349121</v>
      </c>
      <c r="E9264">
        <v>58569.120000000003</v>
      </c>
      <c r="F9264">
        <v>58569.120000000003</v>
      </c>
      <c r="P9264" t="s">
        <v>3119</v>
      </c>
    </row>
    <row r="9265" spans="2:16" x14ac:dyDescent="0.25">
      <c r="B9265">
        <v>581.53619384765602</v>
      </c>
      <c r="C9265">
        <v>507.31195068359301</v>
      </c>
      <c r="D9265">
        <v>160.28169250488199</v>
      </c>
      <c r="E9265">
        <v>58496.3</v>
      </c>
      <c r="F9265">
        <v>58496.3</v>
      </c>
      <c r="P9265" t="s">
        <v>21439</v>
      </c>
    </row>
    <row r="9266" spans="2:16" x14ac:dyDescent="0.25">
      <c r="B9266">
        <v>581.53619384765602</v>
      </c>
      <c r="C9266">
        <v>507.31195068359301</v>
      </c>
      <c r="D9266">
        <v>161.270416259765</v>
      </c>
      <c r="E9266">
        <v>58312.12</v>
      </c>
      <c r="F9266">
        <v>58312.12</v>
      </c>
      <c r="P9266" t="s">
        <v>21440</v>
      </c>
    </row>
    <row r="9267" spans="2:16" x14ac:dyDescent="0.25">
      <c r="B9267">
        <v>581.53619384765602</v>
      </c>
      <c r="C9267">
        <v>507.31195068359301</v>
      </c>
      <c r="D9267">
        <v>162.25915527343699</v>
      </c>
      <c r="E9267">
        <v>58174.02</v>
      </c>
      <c r="F9267">
        <v>58174.02</v>
      </c>
      <c r="P9267" t="s">
        <v>21441</v>
      </c>
    </row>
    <row r="9268" spans="2:16" x14ac:dyDescent="0.25">
      <c r="B9268">
        <v>581.53619384765602</v>
      </c>
      <c r="C9268">
        <v>507.31195068359301</v>
      </c>
      <c r="D9268">
        <v>163.24789428710901</v>
      </c>
      <c r="E9268">
        <v>57971.14</v>
      </c>
      <c r="F9268">
        <v>57971.14</v>
      </c>
      <c r="P9268" t="s">
        <v>3120</v>
      </c>
    </row>
    <row r="9269" spans="2:16" x14ac:dyDescent="0.25">
      <c r="B9269">
        <v>581.53619384765602</v>
      </c>
      <c r="C9269">
        <v>507.31195068359301</v>
      </c>
      <c r="D9269">
        <v>164.23661804199199</v>
      </c>
      <c r="E9269">
        <v>58245.48</v>
      </c>
      <c r="F9269">
        <v>58245.48</v>
      </c>
      <c r="P9269" t="s">
        <v>3121</v>
      </c>
    </row>
    <row r="9270" spans="2:16" x14ac:dyDescent="0.25">
      <c r="B9270">
        <v>581.53619384765602</v>
      </c>
      <c r="C9270">
        <v>507.31195068359301</v>
      </c>
      <c r="D9270">
        <v>165.22535705566401</v>
      </c>
      <c r="E9270">
        <v>58242.22</v>
      </c>
      <c r="F9270">
        <v>58242.22</v>
      </c>
      <c r="P9270" t="s">
        <v>21442</v>
      </c>
    </row>
    <row r="9271" spans="2:16" x14ac:dyDescent="0.25">
      <c r="B9271">
        <v>581.53619384765602</v>
      </c>
      <c r="C9271">
        <v>507.31195068359301</v>
      </c>
      <c r="D9271">
        <v>166.21408081054599</v>
      </c>
      <c r="E9271">
        <v>57755.5</v>
      </c>
      <c r="F9271">
        <v>57755.5</v>
      </c>
      <c r="P9271" t="s">
        <v>21443</v>
      </c>
    </row>
    <row r="9272" spans="2:16" x14ac:dyDescent="0.25">
      <c r="B9272">
        <v>581.53619384765602</v>
      </c>
      <c r="C9272">
        <v>507.31195068359301</v>
      </c>
      <c r="D9272">
        <v>167.20281982421801</v>
      </c>
      <c r="E9272">
        <v>57583.32</v>
      </c>
      <c r="F9272">
        <v>57583.32</v>
      </c>
      <c r="P9272" t="s">
        <v>21444</v>
      </c>
    </row>
    <row r="9273" spans="2:16" x14ac:dyDescent="0.25">
      <c r="B9273">
        <v>581.53619384765602</v>
      </c>
      <c r="C9273">
        <v>507.31195068359301</v>
      </c>
      <c r="D9273">
        <v>168.19154357910099</v>
      </c>
      <c r="E9273">
        <v>57598.71</v>
      </c>
      <c r="F9273">
        <v>57598.71</v>
      </c>
      <c r="P9273" t="s">
        <v>21445</v>
      </c>
    </row>
    <row r="9274" spans="2:16" x14ac:dyDescent="0.25">
      <c r="B9274">
        <v>581.53619384765602</v>
      </c>
      <c r="C9274">
        <v>507.31195068359301</v>
      </c>
      <c r="D9274">
        <v>169.18028259277301</v>
      </c>
      <c r="E9274">
        <v>57591.85</v>
      </c>
      <c r="F9274">
        <v>57591.85</v>
      </c>
      <c r="P9274" t="s">
        <v>3122</v>
      </c>
    </row>
    <row r="9275" spans="2:16" x14ac:dyDescent="0.25">
      <c r="B9275">
        <v>581.53619384765602</v>
      </c>
      <c r="C9275">
        <v>507.31195068359301</v>
      </c>
      <c r="D9275">
        <v>170.169021606445</v>
      </c>
      <c r="E9275">
        <v>57761.68</v>
      </c>
      <c r="F9275">
        <v>57761.68</v>
      </c>
      <c r="P9275" t="s">
        <v>21446</v>
      </c>
    </row>
    <row r="9276" spans="2:16" x14ac:dyDescent="0.25">
      <c r="B9276">
        <v>581.53619384765602</v>
      </c>
      <c r="C9276">
        <v>507.31195068359301</v>
      </c>
      <c r="D9276">
        <v>171.15774536132801</v>
      </c>
      <c r="E9276">
        <v>57500.62</v>
      </c>
      <c r="F9276">
        <v>57500.62</v>
      </c>
      <c r="P9276" t="s">
        <v>21447</v>
      </c>
    </row>
    <row r="9277" spans="2:16" x14ac:dyDescent="0.25">
      <c r="B9277">
        <v>581.53619384765602</v>
      </c>
      <c r="C9277">
        <v>507.31195068359301</v>
      </c>
      <c r="D9277">
        <v>172.146484375</v>
      </c>
      <c r="E9277">
        <v>57132.29</v>
      </c>
      <c r="F9277">
        <v>57132.29</v>
      </c>
      <c r="P9277" t="s">
        <v>21448</v>
      </c>
    </row>
    <row r="9278" spans="2:16" x14ac:dyDescent="0.25">
      <c r="B9278">
        <v>581.53619384765602</v>
      </c>
      <c r="C9278">
        <v>507.31195068359301</v>
      </c>
      <c r="D9278">
        <v>173.13520812988199</v>
      </c>
      <c r="E9278">
        <v>57483.63</v>
      </c>
      <c r="F9278">
        <v>57483.63</v>
      </c>
      <c r="P9278" t="s">
        <v>21449</v>
      </c>
    </row>
    <row r="9279" spans="2:16" x14ac:dyDescent="0.25">
      <c r="B9279">
        <v>581.53619384765602</v>
      </c>
      <c r="C9279">
        <v>507.31195068359301</v>
      </c>
      <c r="D9279">
        <v>174.12394714355401</v>
      </c>
      <c r="E9279">
        <v>57745.98</v>
      </c>
      <c r="F9279">
        <v>57745.98</v>
      </c>
      <c r="P9279" t="s">
        <v>21450</v>
      </c>
    </row>
    <row r="9280" spans="2:16" x14ac:dyDescent="0.25">
      <c r="B9280">
        <v>581.53619384765602</v>
      </c>
      <c r="C9280">
        <v>507.31195068359301</v>
      </c>
      <c r="D9280">
        <v>175.11267089843699</v>
      </c>
      <c r="E9280">
        <v>57027.88</v>
      </c>
      <c r="F9280">
        <v>57027.88</v>
      </c>
      <c r="P9280" t="s">
        <v>3123</v>
      </c>
    </row>
    <row r="9281" spans="2:16" x14ac:dyDescent="0.25">
      <c r="B9281">
        <v>581.53619384765602</v>
      </c>
      <c r="C9281">
        <v>507.31195068359301</v>
      </c>
      <c r="D9281">
        <v>176.10140991210901</v>
      </c>
      <c r="E9281">
        <v>56874.36</v>
      </c>
      <c r="F9281">
        <v>56874.36</v>
      </c>
      <c r="P9281" t="s">
        <v>3124</v>
      </c>
    </row>
    <row r="9282" spans="2:16" x14ac:dyDescent="0.25">
      <c r="B9282">
        <v>581.53619384765602</v>
      </c>
      <c r="C9282">
        <v>507.31195068359301</v>
      </c>
      <c r="D9282">
        <v>177.09013366699199</v>
      </c>
      <c r="E9282">
        <v>56678.36</v>
      </c>
      <c r="F9282">
        <v>56678.36</v>
      </c>
      <c r="P9282" t="s">
        <v>3125</v>
      </c>
    </row>
    <row r="9283" spans="2:16" x14ac:dyDescent="0.25">
      <c r="B9283">
        <v>581.53619384765602</v>
      </c>
      <c r="C9283">
        <v>507.31195068359301</v>
      </c>
      <c r="D9283">
        <v>178.07887268066401</v>
      </c>
      <c r="E9283">
        <v>56800.86</v>
      </c>
      <c r="F9283">
        <v>56800.86</v>
      </c>
      <c r="P9283" t="s">
        <v>21451</v>
      </c>
    </row>
    <row r="9284" spans="2:16" x14ac:dyDescent="0.25">
      <c r="B9284">
        <v>581.53619384765602</v>
      </c>
      <c r="C9284">
        <v>507.31195068359301</v>
      </c>
      <c r="D9284">
        <v>179.067611694335</v>
      </c>
      <c r="E9284">
        <v>56562.77</v>
      </c>
      <c r="F9284">
        <v>56562.77</v>
      </c>
      <c r="P9284" t="s">
        <v>21452</v>
      </c>
    </row>
    <row r="9285" spans="2:16" x14ac:dyDescent="0.25">
      <c r="B9285">
        <v>581.53619384765602</v>
      </c>
      <c r="C9285">
        <v>507.31195068359301</v>
      </c>
      <c r="D9285">
        <v>180.05633544921801</v>
      </c>
      <c r="E9285">
        <v>56602.85</v>
      </c>
      <c r="F9285">
        <v>56602.85</v>
      </c>
      <c r="P9285" t="s">
        <v>3126</v>
      </c>
    </row>
    <row r="9286" spans="2:16" x14ac:dyDescent="0.25">
      <c r="B9286">
        <v>581.53619384765602</v>
      </c>
      <c r="C9286">
        <v>507.31195068359301</v>
      </c>
      <c r="D9286">
        <v>181.04507446289</v>
      </c>
      <c r="E9286">
        <v>56330.93</v>
      </c>
      <c r="F9286">
        <v>56330.93</v>
      </c>
      <c r="P9286" t="s">
        <v>21453</v>
      </c>
    </row>
    <row r="9287" spans="2:16" x14ac:dyDescent="0.25">
      <c r="B9287">
        <v>581.53619384765602</v>
      </c>
      <c r="C9287">
        <v>507.31195068359301</v>
      </c>
      <c r="D9287">
        <v>182.03379821777301</v>
      </c>
      <c r="E9287">
        <v>56304.45</v>
      </c>
      <c r="F9287">
        <v>56304.45</v>
      </c>
      <c r="P9287" t="s">
        <v>21454</v>
      </c>
    </row>
    <row r="9288" spans="2:16" x14ac:dyDescent="0.25">
      <c r="B9288">
        <v>581.53619384765602</v>
      </c>
      <c r="C9288">
        <v>507.31195068359301</v>
      </c>
      <c r="D9288">
        <v>183.022537231445</v>
      </c>
      <c r="E9288">
        <v>56310.46</v>
      </c>
      <c r="F9288">
        <v>56310.46</v>
      </c>
      <c r="P9288" t="s">
        <v>21455</v>
      </c>
    </row>
    <row r="9289" spans="2:16" x14ac:dyDescent="0.25">
      <c r="B9289">
        <v>581.53619384765602</v>
      </c>
      <c r="C9289">
        <v>507.31195068359301</v>
      </c>
      <c r="D9289">
        <v>184.01126098632801</v>
      </c>
      <c r="E9289">
        <v>56243.839999999997</v>
      </c>
      <c r="F9289">
        <v>56243.839999999997</v>
      </c>
      <c r="P9289" t="s">
        <v>21456</v>
      </c>
    </row>
    <row r="9290" spans="2:16" x14ac:dyDescent="0.25">
      <c r="B9290">
        <v>581.53619384765602</v>
      </c>
      <c r="C9290">
        <v>507.31195068359301</v>
      </c>
      <c r="D9290">
        <v>185</v>
      </c>
      <c r="E9290">
        <v>56636.79</v>
      </c>
      <c r="F9290">
        <v>56636.79</v>
      </c>
      <c r="P9290" t="s">
        <v>21457</v>
      </c>
    </row>
    <row r="9291" spans="2:16" x14ac:dyDescent="0.25">
      <c r="B9291">
        <v>580.63006591796795</v>
      </c>
      <c r="C9291">
        <v>507.36853027343699</v>
      </c>
      <c r="D9291">
        <v>114.800003051757</v>
      </c>
      <c r="E9291">
        <v>51934.17</v>
      </c>
      <c r="F9291">
        <v>51934.17</v>
      </c>
      <c r="P9291" t="s">
        <v>3127</v>
      </c>
    </row>
    <row r="9292" spans="2:16" x14ac:dyDescent="0.25">
      <c r="B9292">
        <v>580.63006591796795</v>
      </c>
      <c r="C9292">
        <v>507.36853027343699</v>
      </c>
      <c r="D9292">
        <v>115.788734436035</v>
      </c>
      <c r="E9292">
        <v>51830.91</v>
      </c>
      <c r="F9292">
        <v>51830.91</v>
      </c>
      <c r="P9292" t="s">
        <v>3128</v>
      </c>
    </row>
    <row r="9293" spans="2:16" x14ac:dyDescent="0.25">
      <c r="B9293">
        <v>580.63006591796795</v>
      </c>
      <c r="C9293">
        <v>507.36853027343699</v>
      </c>
      <c r="D9293">
        <v>116.777465820312</v>
      </c>
      <c r="E9293">
        <v>53215.63</v>
      </c>
      <c r="F9293">
        <v>53215.63</v>
      </c>
      <c r="P9293" t="s">
        <v>3129</v>
      </c>
    </row>
    <row r="9294" spans="2:16" x14ac:dyDescent="0.25">
      <c r="B9294">
        <v>580.63006591796795</v>
      </c>
      <c r="C9294">
        <v>507.36853027343699</v>
      </c>
      <c r="D9294">
        <v>117.76619720458901</v>
      </c>
      <c r="E9294">
        <v>55533.26</v>
      </c>
      <c r="F9294">
        <v>55533.26</v>
      </c>
      <c r="P9294" t="s">
        <v>21458</v>
      </c>
    </row>
    <row r="9295" spans="2:16" x14ac:dyDescent="0.25">
      <c r="B9295">
        <v>580.63006591796795</v>
      </c>
      <c r="C9295">
        <v>507.36853027343699</v>
      </c>
      <c r="D9295">
        <v>118.754928588867</v>
      </c>
      <c r="E9295">
        <v>55346.38</v>
      </c>
      <c r="F9295">
        <v>55346.38</v>
      </c>
      <c r="P9295" t="s">
        <v>3130</v>
      </c>
    </row>
    <row r="9296" spans="2:16" x14ac:dyDescent="0.25">
      <c r="B9296">
        <v>580.63006591796795</v>
      </c>
      <c r="C9296">
        <v>507.36853027343699</v>
      </c>
      <c r="D9296">
        <v>119.74365997314401</v>
      </c>
      <c r="E9296">
        <v>55049.5</v>
      </c>
      <c r="F9296">
        <v>55049.5</v>
      </c>
      <c r="P9296" t="s">
        <v>21459</v>
      </c>
    </row>
    <row r="9297" spans="2:16" x14ac:dyDescent="0.25">
      <c r="B9297">
        <v>580.63006591796795</v>
      </c>
      <c r="C9297">
        <v>507.36853027343699</v>
      </c>
      <c r="D9297">
        <v>120.73239135742099</v>
      </c>
      <c r="E9297">
        <v>55649.7</v>
      </c>
      <c r="F9297">
        <v>55649.7</v>
      </c>
      <c r="P9297" t="s">
        <v>21460</v>
      </c>
    </row>
    <row r="9298" spans="2:16" x14ac:dyDescent="0.25">
      <c r="B9298">
        <v>580.63006591796795</v>
      </c>
      <c r="C9298">
        <v>507.36853027343699</v>
      </c>
      <c r="D9298">
        <v>121.721130371093</v>
      </c>
      <c r="E9298">
        <v>55291.5</v>
      </c>
      <c r="F9298">
        <v>55291.5</v>
      </c>
      <c r="P9298" t="s">
        <v>21461</v>
      </c>
    </row>
    <row r="9299" spans="2:16" x14ac:dyDescent="0.25">
      <c r="B9299">
        <v>580.63006591796795</v>
      </c>
      <c r="C9299">
        <v>507.36853027343699</v>
      </c>
      <c r="D9299">
        <v>122.70986175537099</v>
      </c>
      <c r="E9299">
        <v>54877.18</v>
      </c>
      <c r="F9299">
        <v>54877.18</v>
      </c>
      <c r="P9299" t="s">
        <v>21462</v>
      </c>
    </row>
    <row r="9300" spans="2:16" x14ac:dyDescent="0.25">
      <c r="B9300">
        <v>580.63006591796795</v>
      </c>
      <c r="C9300">
        <v>507.36853027343699</v>
      </c>
      <c r="D9300">
        <v>123.698593139648</v>
      </c>
      <c r="E9300">
        <v>54914.59</v>
      </c>
      <c r="F9300">
        <v>54914.59</v>
      </c>
      <c r="P9300" t="s">
        <v>3131</v>
      </c>
    </row>
    <row r="9301" spans="2:16" x14ac:dyDescent="0.25">
      <c r="B9301">
        <v>580.63006591796795</v>
      </c>
      <c r="C9301">
        <v>507.36853027343699</v>
      </c>
      <c r="D9301">
        <v>124.687324523925</v>
      </c>
      <c r="E9301">
        <v>54670.79</v>
      </c>
      <c r="F9301">
        <v>54670.79</v>
      </c>
      <c r="P9301" t="s">
        <v>21463</v>
      </c>
    </row>
    <row r="9302" spans="2:16" x14ac:dyDescent="0.25">
      <c r="B9302">
        <v>580.63006591796795</v>
      </c>
      <c r="C9302">
        <v>507.36853027343699</v>
      </c>
      <c r="D9302">
        <v>125.676055908203</v>
      </c>
      <c r="E9302">
        <v>56283.73</v>
      </c>
      <c r="F9302">
        <v>56283.73</v>
      </c>
      <c r="P9302" t="s">
        <v>3132</v>
      </c>
    </row>
    <row r="9303" spans="2:16" x14ac:dyDescent="0.25">
      <c r="B9303">
        <v>580.63006591796795</v>
      </c>
      <c r="C9303">
        <v>507.36853027343699</v>
      </c>
      <c r="D9303">
        <v>126.66478729248</v>
      </c>
      <c r="E9303">
        <v>56159.85</v>
      </c>
      <c r="F9303">
        <v>56159.85</v>
      </c>
      <c r="P9303" t="s">
        <v>3133</v>
      </c>
    </row>
    <row r="9304" spans="2:16" x14ac:dyDescent="0.25">
      <c r="B9304">
        <v>580.63006591796795</v>
      </c>
      <c r="C9304">
        <v>507.36853027343699</v>
      </c>
      <c r="D9304">
        <v>127.653518676757</v>
      </c>
      <c r="E9304">
        <v>55679.88</v>
      </c>
      <c r="F9304">
        <v>55679.88</v>
      </c>
      <c r="P9304" t="s">
        <v>21464</v>
      </c>
    </row>
    <row r="9305" spans="2:16" x14ac:dyDescent="0.25">
      <c r="B9305">
        <v>580.63006591796795</v>
      </c>
      <c r="C9305">
        <v>507.36853027343699</v>
      </c>
      <c r="D9305">
        <v>128.64225769042901</v>
      </c>
      <c r="E9305">
        <v>56085.599999999999</v>
      </c>
      <c r="F9305">
        <v>56085.599999999999</v>
      </c>
      <c r="P9305" t="s">
        <v>21465</v>
      </c>
    </row>
    <row r="9306" spans="2:16" x14ac:dyDescent="0.25">
      <c r="B9306">
        <v>580.63006591796795</v>
      </c>
      <c r="C9306">
        <v>507.36853027343699</v>
      </c>
      <c r="D9306">
        <v>129.63098144531199</v>
      </c>
      <c r="E9306">
        <v>56313.38</v>
      </c>
      <c r="F9306">
        <v>56313.38</v>
      </c>
      <c r="P9306" t="s">
        <v>21466</v>
      </c>
    </row>
    <row r="9307" spans="2:16" x14ac:dyDescent="0.25">
      <c r="B9307">
        <v>580.63006591796795</v>
      </c>
      <c r="C9307">
        <v>507.36853027343699</v>
      </c>
      <c r="D9307">
        <v>130.61972045898401</v>
      </c>
      <c r="E9307">
        <v>55987.519999999997</v>
      </c>
      <c r="F9307">
        <v>55987.519999999997</v>
      </c>
      <c r="P9307" t="s">
        <v>21467</v>
      </c>
    </row>
    <row r="9308" spans="2:16" x14ac:dyDescent="0.25">
      <c r="B9308">
        <v>580.63006591796795</v>
      </c>
      <c r="C9308">
        <v>507.36853027343699</v>
      </c>
      <c r="D9308">
        <v>131.60844421386699</v>
      </c>
      <c r="E9308">
        <v>55927.41</v>
      </c>
      <c r="F9308">
        <v>55927.41</v>
      </c>
      <c r="P9308" t="s">
        <v>21468</v>
      </c>
    </row>
    <row r="9309" spans="2:16" x14ac:dyDescent="0.25">
      <c r="B9309">
        <v>580.63006591796795</v>
      </c>
      <c r="C9309">
        <v>507.36853027343699</v>
      </c>
      <c r="D9309">
        <v>132.59718322753901</v>
      </c>
      <c r="E9309">
        <v>55453.05</v>
      </c>
      <c r="F9309">
        <v>55453.05</v>
      </c>
      <c r="P9309" t="s">
        <v>21469</v>
      </c>
    </row>
    <row r="9310" spans="2:16" x14ac:dyDescent="0.25">
      <c r="B9310">
        <v>580.63006591796795</v>
      </c>
      <c r="C9310">
        <v>507.36853027343699</v>
      </c>
      <c r="D9310">
        <v>133.58592224121</v>
      </c>
      <c r="E9310">
        <v>55621.82</v>
      </c>
      <c r="F9310">
        <v>55621.82</v>
      </c>
      <c r="P9310" t="s">
        <v>21470</v>
      </c>
    </row>
    <row r="9311" spans="2:16" x14ac:dyDescent="0.25">
      <c r="B9311">
        <v>580.63006591796795</v>
      </c>
      <c r="C9311">
        <v>507.36853027343699</v>
      </c>
      <c r="D9311">
        <v>134.57464599609301</v>
      </c>
      <c r="E9311">
        <v>55081.04</v>
      </c>
      <c r="F9311">
        <v>55081.04</v>
      </c>
      <c r="P9311" t="s">
        <v>3134</v>
      </c>
    </row>
    <row r="9312" spans="2:16" x14ac:dyDescent="0.25">
      <c r="B9312">
        <v>580.63006591796795</v>
      </c>
      <c r="C9312">
        <v>507.36853027343699</v>
      </c>
      <c r="D9312">
        <v>135.563385009765</v>
      </c>
      <c r="E9312">
        <v>59920.43</v>
      </c>
      <c r="F9312">
        <v>59920.43</v>
      </c>
      <c r="P9312" t="s">
        <v>3135</v>
      </c>
    </row>
    <row r="9313" spans="2:16" x14ac:dyDescent="0.25">
      <c r="B9313">
        <v>580.63006591796795</v>
      </c>
      <c r="C9313">
        <v>507.36853027343699</v>
      </c>
      <c r="D9313">
        <v>136.55210876464801</v>
      </c>
      <c r="E9313">
        <v>59864.44</v>
      </c>
      <c r="F9313">
        <v>59864.44</v>
      </c>
      <c r="P9313" t="s">
        <v>21471</v>
      </c>
    </row>
    <row r="9314" spans="2:16" x14ac:dyDescent="0.25">
      <c r="B9314">
        <v>580.63006591796795</v>
      </c>
      <c r="C9314">
        <v>507.36853027343699</v>
      </c>
      <c r="D9314">
        <v>137.54084777832</v>
      </c>
      <c r="E9314">
        <v>59459.18</v>
      </c>
      <c r="F9314">
        <v>59459.18</v>
      </c>
      <c r="P9314" t="s">
        <v>21472</v>
      </c>
    </row>
    <row r="9315" spans="2:16" x14ac:dyDescent="0.25">
      <c r="B9315">
        <v>580.63006591796795</v>
      </c>
      <c r="C9315">
        <v>507.36853027343699</v>
      </c>
      <c r="D9315">
        <v>138.52957153320301</v>
      </c>
      <c r="E9315">
        <v>59379.73</v>
      </c>
      <c r="F9315">
        <v>59379.73</v>
      </c>
      <c r="P9315" t="s">
        <v>21473</v>
      </c>
    </row>
    <row r="9316" spans="2:16" x14ac:dyDescent="0.25">
      <c r="B9316">
        <v>580.63006591796795</v>
      </c>
      <c r="C9316">
        <v>507.36853027343699</v>
      </c>
      <c r="D9316">
        <v>139.518310546875</v>
      </c>
      <c r="E9316">
        <v>59334.86</v>
      </c>
      <c r="F9316">
        <v>59334.86</v>
      </c>
      <c r="P9316" t="s">
        <v>21474</v>
      </c>
    </row>
    <row r="9317" spans="2:16" x14ac:dyDescent="0.25">
      <c r="B9317">
        <v>580.63006591796795</v>
      </c>
      <c r="C9317">
        <v>507.36853027343699</v>
      </c>
      <c r="D9317">
        <v>140.50704956054599</v>
      </c>
      <c r="E9317">
        <v>60269.32</v>
      </c>
      <c r="F9317">
        <v>60269.32</v>
      </c>
      <c r="P9317" t="s">
        <v>21475</v>
      </c>
    </row>
    <row r="9318" spans="2:16" x14ac:dyDescent="0.25">
      <c r="B9318">
        <v>580.63006591796795</v>
      </c>
      <c r="C9318">
        <v>507.36853027343699</v>
      </c>
      <c r="D9318">
        <v>141.49577331542901</v>
      </c>
      <c r="E9318">
        <v>60269.36</v>
      </c>
      <c r="F9318">
        <v>60269.36</v>
      </c>
      <c r="P9318" t="s">
        <v>21476</v>
      </c>
    </row>
    <row r="9319" spans="2:16" x14ac:dyDescent="0.25">
      <c r="B9319">
        <v>580.63006591796795</v>
      </c>
      <c r="C9319">
        <v>507.36853027343699</v>
      </c>
      <c r="D9319">
        <v>142.48451232910099</v>
      </c>
      <c r="E9319">
        <v>60364.59</v>
      </c>
      <c r="F9319">
        <v>60364.59</v>
      </c>
      <c r="P9319" t="s">
        <v>21477</v>
      </c>
    </row>
    <row r="9320" spans="2:16" x14ac:dyDescent="0.25">
      <c r="B9320">
        <v>580.63006591796795</v>
      </c>
      <c r="C9320">
        <v>507.36853027343699</v>
      </c>
      <c r="D9320">
        <v>143.47323608398401</v>
      </c>
      <c r="E9320">
        <v>60012.72</v>
      </c>
      <c r="F9320">
        <v>60012.72</v>
      </c>
      <c r="P9320" t="s">
        <v>21478</v>
      </c>
    </row>
    <row r="9321" spans="2:16" x14ac:dyDescent="0.25">
      <c r="B9321">
        <v>580.63006591796795</v>
      </c>
      <c r="C9321">
        <v>507.36853027343699</v>
      </c>
      <c r="D9321">
        <v>144.46197509765599</v>
      </c>
      <c r="E9321">
        <v>60060.98</v>
      </c>
      <c r="F9321">
        <v>60060.98</v>
      </c>
      <c r="P9321" t="s">
        <v>21479</v>
      </c>
    </row>
    <row r="9322" spans="2:16" x14ac:dyDescent="0.25">
      <c r="B9322">
        <v>580.63006591796795</v>
      </c>
      <c r="C9322">
        <v>507.36853027343699</v>
      </c>
      <c r="D9322">
        <v>145.45069885253901</v>
      </c>
      <c r="E9322">
        <v>59838.09</v>
      </c>
      <c r="F9322">
        <v>59838.09</v>
      </c>
      <c r="P9322" t="s">
        <v>21480</v>
      </c>
    </row>
    <row r="9323" spans="2:16" x14ac:dyDescent="0.25">
      <c r="B9323">
        <v>580.63006591796795</v>
      </c>
      <c r="C9323">
        <v>507.36853027343699</v>
      </c>
      <c r="D9323">
        <v>146.43943786621</v>
      </c>
      <c r="E9323">
        <v>59280.58</v>
      </c>
      <c r="F9323">
        <v>59280.58</v>
      </c>
      <c r="P9323" t="s">
        <v>3136</v>
      </c>
    </row>
    <row r="9324" spans="2:16" x14ac:dyDescent="0.25">
      <c r="B9324">
        <v>580.63006591796795</v>
      </c>
      <c r="C9324">
        <v>507.36853027343699</v>
      </c>
      <c r="D9324">
        <v>147.42816162109301</v>
      </c>
      <c r="E9324">
        <v>59941.32</v>
      </c>
      <c r="F9324">
        <v>59941.32</v>
      </c>
      <c r="P9324" t="s">
        <v>3137</v>
      </c>
    </row>
    <row r="9325" spans="2:16" x14ac:dyDescent="0.25">
      <c r="B9325">
        <v>580.63006591796795</v>
      </c>
      <c r="C9325">
        <v>507.36853027343699</v>
      </c>
      <c r="D9325">
        <v>148.416900634765</v>
      </c>
      <c r="E9325">
        <v>59667.54</v>
      </c>
      <c r="F9325">
        <v>59667.54</v>
      </c>
      <c r="P9325" t="s">
        <v>21481</v>
      </c>
    </row>
    <row r="9326" spans="2:16" x14ac:dyDescent="0.25">
      <c r="B9326">
        <v>580.63006591796795</v>
      </c>
      <c r="C9326">
        <v>507.36853027343699</v>
      </c>
      <c r="D9326">
        <v>149.40563964843699</v>
      </c>
      <c r="E9326">
        <v>59341.05</v>
      </c>
      <c r="F9326">
        <v>59341.05</v>
      </c>
      <c r="P9326" t="s">
        <v>21482</v>
      </c>
    </row>
    <row r="9327" spans="2:16" x14ac:dyDescent="0.25">
      <c r="B9327">
        <v>580.63006591796795</v>
      </c>
      <c r="C9327">
        <v>507.36853027343699</v>
      </c>
      <c r="D9327">
        <v>150.39436340332</v>
      </c>
      <c r="E9327">
        <v>59325.96</v>
      </c>
      <c r="F9327">
        <v>59325.96</v>
      </c>
      <c r="P9327" t="s">
        <v>21483</v>
      </c>
    </row>
    <row r="9328" spans="2:16" x14ac:dyDescent="0.25">
      <c r="B9328">
        <v>580.63006591796795</v>
      </c>
      <c r="C9328">
        <v>507.36853027343699</v>
      </c>
      <c r="D9328">
        <v>151.38310241699199</v>
      </c>
      <c r="E9328">
        <v>59240.86</v>
      </c>
      <c r="F9328">
        <v>59240.86</v>
      </c>
      <c r="P9328" t="s">
        <v>21484</v>
      </c>
    </row>
    <row r="9329" spans="2:16" x14ac:dyDescent="0.25">
      <c r="B9329">
        <v>580.63006591796795</v>
      </c>
      <c r="C9329">
        <v>507.36853027343699</v>
      </c>
      <c r="D9329">
        <v>152.371826171875</v>
      </c>
      <c r="E9329">
        <v>59046.04</v>
      </c>
      <c r="F9329">
        <v>59046.04</v>
      </c>
      <c r="P9329" t="s">
        <v>21485</v>
      </c>
    </row>
    <row r="9330" spans="2:16" x14ac:dyDescent="0.25">
      <c r="B9330">
        <v>580.63006591796795</v>
      </c>
      <c r="C9330">
        <v>507.36853027343699</v>
      </c>
      <c r="D9330">
        <v>153.36056518554599</v>
      </c>
      <c r="E9330">
        <v>59268.43</v>
      </c>
      <c r="F9330">
        <v>59268.43</v>
      </c>
      <c r="P9330" t="s">
        <v>3138</v>
      </c>
    </row>
    <row r="9331" spans="2:16" x14ac:dyDescent="0.25">
      <c r="B9331">
        <v>580.63006591796795</v>
      </c>
      <c r="C9331">
        <v>507.36853027343699</v>
      </c>
      <c r="D9331">
        <v>154.34928894042901</v>
      </c>
      <c r="E9331">
        <v>58727.62</v>
      </c>
      <c r="F9331">
        <v>58727.62</v>
      </c>
      <c r="P9331" t="s">
        <v>21486</v>
      </c>
    </row>
    <row r="9332" spans="2:16" x14ac:dyDescent="0.25">
      <c r="B9332">
        <v>580.63006591796795</v>
      </c>
      <c r="C9332">
        <v>507.36853027343699</v>
      </c>
      <c r="D9332">
        <v>155.33802795410099</v>
      </c>
      <c r="E9332">
        <v>58676.39</v>
      </c>
      <c r="F9332">
        <v>58676.39</v>
      </c>
      <c r="P9332" t="s">
        <v>21487</v>
      </c>
    </row>
    <row r="9333" spans="2:16" x14ac:dyDescent="0.25">
      <c r="B9333">
        <v>580.63006591796795</v>
      </c>
      <c r="C9333">
        <v>507.36853027343699</v>
      </c>
      <c r="D9333">
        <v>156.32676696777301</v>
      </c>
      <c r="E9333">
        <v>58873.19</v>
      </c>
      <c r="F9333">
        <v>58873.19</v>
      </c>
      <c r="P9333" t="s">
        <v>3139</v>
      </c>
    </row>
    <row r="9334" spans="2:16" x14ac:dyDescent="0.25">
      <c r="B9334">
        <v>580.63006591796795</v>
      </c>
      <c r="C9334">
        <v>507.36853027343699</v>
      </c>
      <c r="D9334">
        <v>157.31549072265599</v>
      </c>
      <c r="E9334">
        <v>58727.03</v>
      </c>
      <c r="F9334">
        <v>58727.03</v>
      </c>
      <c r="P9334" t="s">
        <v>3140</v>
      </c>
    </row>
    <row r="9335" spans="2:16" x14ac:dyDescent="0.25">
      <c r="B9335">
        <v>580.63006591796795</v>
      </c>
      <c r="C9335">
        <v>507.36853027343699</v>
      </c>
      <c r="D9335">
        <v>158.30422973632801</v>
      </c>
      <c r="E9335">
        <v>58837.18</v>
      </c>
      <c r="F9335">
        <v>58837.18</v>
      </c>
      <c r="P9335" t="s">
        <v>21488</v>
      </c>
    </row>
    <row r="9336" spans="2:16" x14ac:dyDescent="0.25">
      <c r="B9336">
        <v>580.63006591796795</v>
      </c>
      <c r="C9336">
        <v>507.36853027343699</v>
      </c>
      <c r="D9336">
        <v>159.29295349121</v>
      </c>
      <c r="E9336">
        <v>58415.67</v>
      </c>
      <c r="F9336">
        <v>58415.67</v>
      </c>
      <c r="P9336" t="s">
        <v>3141</v>
      </c>
    </row>
    <row r="9337" spans="2:16" x14ac:dyDescent="0.25">
      <c r="B9337">
        <v>580.63006591796795</v>
      </c>
      <c r="C9337">
        <v>507.36853027343699</v>
      </c>
      <c r="D9337">
        <v>160.28169250488199</v>
      </c>
      <c r="E9337">
        <v>58097.68</v>
      </c>
      <c r="F9337">
        <v>58097.68</v>
      </c>
      <c r="P9337" t="s">
        <v>21489</v>
      </c>
    </row>
    <row r="9338" spans="2:16" x14ac:dyDescent="0.25">
      <c r="B9338">
        <v>580.63006591796795</v>
      </c>
      <c r="C9338">
        <v>507.36853027343699</v>
      </c>
      <c r="D9338">
        <v>161.270416259765</v>
      </c>
      <c r="E9338">
        <v>58271.1</v>
      </c>
      <c r="F9338">
        <v>58271.1</v>
      </c>
      <c r="P9338" t="s">
        <v>3142</v>
      </c>
    </row>
    <row r="9339" spans="2:16" x14ac:dyDescent="0.25">
      <c r="B9339">
        <v>580.63006591796795</v>
      </c>
      <c r="C9339">
        <v>507.36853027343699</v>
      </c>
      <c r="D9339">
        <v>162.25915527343699</v>
      </c>
      <c r="E9339">
        <v>58442.1</v>
      </c>
      <c r="F9339">
        <v>58442.1</v>
      </c>
      <c r="P9339" t="s">
        <v>21490</v>
      </c>
    </row>
    <row r="9340" spans="2:16" x14ac:dyDescent="0.25">
      <c r="B9340">
        <v>580.63006591796795</v>
      </c>
      <c r="C9340">
        <v>507.36853027343699</v>
      </c>
      <c r="D9340">
        <v>163.24789428710901</v>
      </c>
      <c r="E9340">
        <v>58125.3</v>
      </c>
      <c r="F9340">
        <v>58125.3</v>
      </c>
      <c r="P9340" t="s">
        <v>21491</v>
      </c>
    </row>
    <row r="9341" spans="2:16" x14ac:dyDescent="0.25">
      <c r="B9341">
        <v>580.63006591796795</v>
      </c>
      <c r="C9341">
        <v>507.36853027343699</v>
      </c>
      <c r="D9341">
        <v>164.23661804199199</v>
      </c>
      <c r="E9341">
        <v>57700.79</v>
      </c>
      <c r="F9341">
        <v>57700.79</v>
      </c>
      <c r="P9341" t="s">
        <v>21492</v>
      </c>
    </row>
    <row r="9342" spans="2:16" x14ac:dyDescent="0.25">
      <c r="B9342">
        <v>580.63006591796795</v>
      </c>
      <c r="C9342">
        <v>507.36853027343699</v>
      </c>
      <c r="D9342">
        <v>165.22535705566401</v>
      </c>
      <c r="E9342">
        <v>58410.46</v>
      </c>
      <c r="F9342">
        <v>58410.46</v>
      </c>
      <c r="P9342" t="s">
        <v>3143</v>
      </c>
    </row>
    <row r="9343" spans="2:16" x14ac:dyDescent="0.25">
      <c r="B9343">
        <v>580.63006591796795</v>
      </c>
      <c r="C9343">
        <v>507.36853027343699</v>
      </c>
      <c r="D9343">
        <v>166.21408081054599</v>
      </c>
      <c r="E9343">
        <v>57655.48</v>
      </c>
      <c r="F9343">
        <v>57655.48</v>
      </c>
      <c r="P9343" t="s">
        <v>3144</v>
      </c>
    </row>
    <row r="9344" spans="2:16" x14ac:dyDescent="0.25">
      <c r="B9344">
        <v>580.63006591796795</v>
      </c>
      <c r="C9344">
        <v>507.36853027343699</v>
      </c>
      <c r="D9344">
        <v>167.20281982421801</v>
      </c>
      <c r="E9344">
        <v>57621.45</v>
      </c>
      <c r="F9344">
        <v>57621.45</v>
      </c>
      <c r="P9344" t="s">
        <v>21493</v>
      </c>
    </row>
    <row r="9345" spans="2:16" x14ac:dyDescent="0.25">
      <c r="B9345">
        <v>580.63006591796795</v>
      </c>
      <c r="C9345">
        <v>507.36853027343699</v>
      </c>
      <c r="D9345">
        <v>168.19154357910099</v>
      </c>
      <c r="E9345">
        <v>57955.42</v>
      </c>
      <c r="F9345">
        <v>57955.42</v>
      </c>
      <c r="P9345" t="s">
        <v>3145</v>
      </c>
    </row>
    <row r="9346" spans="2:16" x14ac:dyDescent="0.25">
      <c r="B9346">
        <v>580.63006591796795</v>
      </c>
      <c r="C9346">
        <v>507.36853027343699</v>
      </c>
      <c r="D9346">
        <v>169.18028259277301</v>
      </c>
      <c r="E9346">
        <v>57630.91</v>
      </c>
      <c r="F9346">
        <v>57630.91</v>
      </c>
      <c r="P9346" t="s">
        <v>21494</v>
      </c>
    </row>
    <row r="9347" spans="2:16" x14ac:dyDescent="0.25">
      <c r="B9347">
        <v>580.63006591796795</v>
      </c>
      <c r="C9347">
        <v>507.36853027343699</v>
      </c>
      <c r="D9347">
        <v>170.169021606445</v>
      </c>
      <c r="E9347">
        <v>57611.23</v>
      </c>
      <c r="F9347">
        <v>57611.23</v>
      </c>
      <c r="P9347" t="s">
        <v>21495</v>
      </c>
    </row>
    <row r="9348" spans="2:16" x14ac:dyDescent="0.25">
      <c r="B9348">
        <v>580.63006591796795</v>
      </c>
      <c r="C9348">
        <v>507.36853027343699</v>
      </c>
      <c r="D9348">
        <v>171.15774536132801</v>
      </c>
      <c r="E9348">
        <v>57184.59</v>
      </c>
      <c r="F9348">
        <v>57184.59</v>
      </c>
      <c r="P9348" t="s">
        <v>21496</v>
      </c>
    </row>
    <row r="9349" spans="2:16" x14ac:dyDescent="0.25">
      <c r="B9349">
        <v>580.63006591796795</v>
      </c>
      <c r="C9349">
        <v>507.36853027343699</v>
      </c>
      <c r="D9349">
        <v>172.146484375</v>
      </c>
      <c r="E9349">
        <v>57187.15</v>
      </c>
      <c r="F9349">
        <v>57187.15</v>
      </c>
      <c r="P9349" t="s">
        <v>3146</v>
      </c>
    </row>
    <row r="9350" spans="2:16" x14ac:dyDescent="0.25">
      <c r="B9350">
        <v>580.63006591796795</v>
      </c>
      <c r="C9350">
        <v>507.36853027343699</v>
      </c>
      <c r="D9350">
        <v>173.13520812988199</v>
      </c>
      <c r="E9350">
        <v>57177.13</v>
      </c>
      <c r="F9350">
        <v>57177.13</v>
      </c>
      <c r="P9350" t="s">
        <v>3147</v>
      </c>
    </row>
    <row r="9351" spans="2:16" x14ac:dyDescent="0.25">
      <c r="B9351">
        <v>580.63006591796795</v>
      </c>
      <c r="C9351">
        <v>507.36853027343699</v>
      </c>
      <c r="D9351">
        <v>174.12394714355401</v>
      </c>
      <c r="E9351">
        <v>57211.8</v>
      </c>
      <c r="F9351">
        <v>57211.8</v>
      </c>
      <c r="P9351" t="s">
        <v>21497</v>
      </c>
    </row>
    <row r="9352" spans="2:16" x14ac:dyDescent="0.25">
      <c r="B9352">
        <v>580.63006591796795</v>
      </c>
      <c r="C9352">
        <v>507.36853027343699</v>
      </c>
      <c r="D9352">
        <v>175.11267089843699</v>
      </c>
      <c r="E9352">
        <v>57363.46</v>
      </c>
      <c r="F9352">
        <v>57363.46</v>
      </c>
      <c r="P9352" t="s">
        <v>3148</v>
      </c>
    </row>
    <row r="9353" spans="2:16" x14ac:dyDescent="0.25">
      <c r="B9353">
        <v>580.63006591796795</v>
      </c>
      <c r="C9353">
        <v>507.36853027343699</v>
      </c>
      <c r="D9353">
        <v>176.10140991210901</v>
      </c>
      <c r="E9353">
        <v>57264.72</v>
      </c>
      <c r="F9353">
        <v>57264.72</v>
      </c>
      <c r="P9353" t="s">
        <v>21498</v>
      </c>
    </row>
    <row r="9354" spans="2:16" x14ac:dyDescent="0.25">
      <c r="B9354">
        <v>580.63006591796795</v>
      </c>
      <c r="C9354">
        <v>507.36853027343699</v>
      </c>
      <c r="D9354">
        <v>177.09013366699199</v>
      </c>
      <c r="E9354">
        <v>56936.69</v>
      </c>
      <c r="F9354">
        <v>56936.69</v>
      </c>
      <c r="P9354" t="s">
        <v>3149</v>
      </c>
    </row>
    <row r="9355" spans="2:16" x14ac:dyDescent="0.25">
      <c r="B9355">
        <v>580.63006591796795</v>
      </c>
      <c r="C9355">
        <v>507.36853027343699</v>
      </c>
      <c r="D9355">
        <v>178.07887268066401</v>
      </c>
      <c r="E9355">
        <v>56797.64</v>
      </c>
      <c r="F9355">
        <v>56797.64</v>
      </c>
      <c r="P9355" t="s">
        <v>21499</v>
      </c>
    </row>
    <row r="9356" spans="2:16" x14ac:dyDescent="0.25">
      <c r="B9356">
        <v>580.63006591796795</v>
      </c>
      <c r="C9356">
        <v>507.36853027343699</v>
      </c>
      <c r="D9356">
        <v>179.067611694335</v>
      </c>
      <c r="E9356">
        <v>56704.9</v>
      </c>
      <c r="F9356">
        <v>56704.9</v>
      </c>
      <c r="P9356" t="s">
        <v>3150</v>
      </c>
    </row>
    <row r="9357" spans="2:16" x14ac:dyDescent="0.25">
      <c r="B9357">
        <v>580.63006591796795</v>
      </c>
      <c r="C9357">
        <v>507.36853027343699</v>
      </c>
      <c r="D9357">
        <v>180.05633544921801</v>
      </c>
      <c r="E9357">
        <v>56716.05</v>
      </c>
      <c r="F9357">
        <v>56716.05</v>
      </c>
      <c r="P9357" t="s">
        <v>3151</v>
      </c>
    </row>
    <row r="9358" spans="2:16" x14ac:dyDescent="0.25">
      <c r="B9358">
        <v>580.63006591796795</v>
      </c>
      <c r="C9358">
        <v>507.36853027343699</v>
      </c>
      <c r="D9358">
        <v>181.04507446289</v>
      </c>
      <c r="E9358">
        <v>56429.47</v>
      </c>
      <c r="F9358">
        <v>56429.47</v>
      </c>
      <c r="P9358" t="s">
        <v>3152</v>
      </c>
    </row>
    <row r="9359" spans="2:16" x14ac:dyDescent="0.25">
      <c r="B9359">
        <v>580.63006591796795</v>
      </c>
      <c r="C9359">
        <v>507.36853027343699</v>
      </c>
      <c r="D9359">
        <v>182.03379821777301</v>
      </c>
      <c r="E9359">
        <v>56393.75</v>
      </c>
      <c r="F9359">
        <v>56393.75</v>
      </c>
      <c r="P9359" t="s">
        <v>21500</v>
      </c>
    </row>
    <row r="9360" spans="2:16" x14ac:dyDescent="0.25">
      <c r="B9360">
        <v>580.63006591796795</v>
      </c>
      <c r="C9360">
        <v>507.36853027343699</v>
      </c>
      <c r="D9360">
        <v>183.022537231445</v>
      </c>
      <c r="E9360">
        <v>56268.800000000003</v>
      </c>
      <c r="F9360">
        <v>56268.800000000003</v>
      </c>
      <c r="P9360" t="s">
        <v>3153</v>
      </c>
    </row>
    <row r="9361" spans="2:16" x14ac:dyDescent="0.25">
      <c r="B9361">
        <v>580.63006591796795</v>
      </c>
      <c r="C9361">
        <v>507.36853027343699</v>
      </c>
      <c r="D9361">
        <v>184.01126098632801</v>
      </c>
      <c r="E9361">
        <v>56204.75</v>
      </c>
      <c r="F9361">
        <v>56204.75</v>
      </c>
      <c r="P9361" t="s">
        <v>3154</v>
      </c>
    </row>
    <row r="9362" spans="2:16" x14ac:dyDescent="0.25">
      <c r="B9362">
        <v>580.63006591796795</v>
      </c>
      <c r="C9362">
        <v>507.36853027343699</v>
      </c>
      <c r="D9362">
        <v>185</v>
      </c>
      <c r="E9362">
        <v>56180.38</v>
      </c>
      <c r="F9362">
        <v>56180.38</v>
      </c>
      <c r="P9362" t="s">
        <v>21501</v>
      </c>
    </row>
    <row r="9363" spans="2:16" x14ac:dyDescent="0.25">
      <c r="B9363">
        <v>579.723876953125</v>
      </c>
      <c r="C9363">
        <v>507.42514038085898</v>
      </c>
      <c r="D9363">
        <v>114.800003051757</v>
      </c>
      <c r="E9363">
        <v>52174.78</v>
      </c>
      <c r="F9363">
        <v>52174.78</v>
      </c>
      <c r="P9363" t="s">
        <v>21502</v>
      </c>
    </row>
    <row r="9364" spans="2:16" x14ac:dyDescent="0.25">
      <c r="B9364">
        <v>579.723876953125</v>
      </c>
      <c r="C9364">
        <v>507.42514038085898</v>
      </c>
      <c r="D9364">
        <v>115.788734436035</v>
      </c>
      <c r="E9364">
        <v>52234.52</v>
      </c>
      <c r="F9364">
        <v>52234.52</v>
      </c>
      <c r="P9364" t="s">
        <v>3155</v>
      </c>
    </row>
    <row r="9365" spans="2:16" x14ac:dyDescent="0.25">
      <c r="B9365">
        <v>579.723876953125</v>
      </c>
      <c r="C9365">
        <v>507.42514038085898</v>
      </c>
      <c r="D9365">
        <v>116.777465820312</v>
      </c>
      <c r="E9365">
        <v>53483.01</v>
      </c>
      <c r="F9365">
        <v>53483.01</v>
      </c>
      <c r="P9365" t="s">
        <v>21503</v>
      </c>
    </row>
    <row r="9366" spans="2:16" x14ac:dyDescent="0.25">
      <c r="B9366">
        <v>579.723876953125</v>
      </c>
      <c r="C9366">
        <v>507.42514038085898</v>
      </c>
      <c r="D9366">
        <v>117.76619720458901</v>
      </c>
      <c r="E9366">
        <v>55891.27</v>
      </c>
      <c r="F9366">
        <v>55891.27</v>
      </c>
      <c r="P9366" t="s">
        <v>3156</v>
      </c>
    </row>
    <row r="9367" spans="2:16" x14ac:dyDescent="0.25">
      <c r="B9367">
        <v>579.723876953125</v>
      </c>
      <c r="C9367">
        <v>507.42514038085898</v>
      </c>
      <c r="D9367">
        <v>118.754928588867</v>
      </c>
      <c r="E9367">
        <v>55629.79</v>
      </c>
      <c r="F9367">
        <v>55629.79</v>
      </c>
      <c r="P9367" t="s">
        <v>21504</v>
      </c>
    </row>
    <row r="9368" spans="2:16" x14ac:dyDescent="0.25">
      <c r="B9368">
        <v>579.723876953125</v>
      </c>
      <c r="C9368">
        <v>507.42514038085898</v>
      </c>
      <c r="D9368">
        <v>119.74365997314401</v>
      </c>
      <c r="E9368">
        <v>55441.4</v>
      </c>
      <c r="F9368">
        <v>55441.4</v>
      </c>
      <c r="P9368" t="s">
        <v>21505</v>
      </c>
    </row>
    <row r="9369" spans="2:16" x14ac:dyDescent="0.25">
      <c r="B9369">
        <v>579.723876953125</v>
      </c>
      <c r="C9369">
        <v>507.42514038085898</v>
      </c>
      <c r="D9369">
        <v>120.73239135742099</v>
      </c>
      <c r="E9369">
        <v>55498.31</v>
      </c>
      <c r="F9369">
        <v>55498.31</v>
      </c>
      <c r="P9369" t="s">
        <v>21506</v>
      </c>
    </row>
    <row r="9370" spans="2:16" x14ac:dyDescent="0.25">
      <c r="B9370">
        <v>579.723876953125</v>
      </c>
      <c r="C9370">
        <v>507.42514038085898</v>
      </c>
      <c r="D9370">
        <v>121.721130371093</v>
      </c>
      <c r="E9370">
        <v>55087.06</v>
      </c>
      <c r="F9370">
        <v>55087.06</v>
      </c>
      <c r="P9370" t="s">
        <v>21507</v>
      </c>
    </row>
    <row r="9371" spans="2:16" x14ac:dyDescent="0.25">
      <c r="B9371">
        <v>579.723876953125</v>
      </c>
      <c r="C9371">
        <v>507.42514038085898</v>
      </c>
      <c r="D9371">
        <v>122.70986175537099</v>
      </c>
      <c r="E9371">
        <v>55089.25</v>
      </c>
      <c r="F9371">
        <v>55089.25</v>
      </c>
      <c r="P9371" t="s">
        <v>3157</v>
      </c>
    </row>
    <row r="9372" spans="2:16" x14ac:dyDescent="0.25">
      <c r="B9372">
        <v>579.723876953125</v>
      </c>
      <c r="C9372">
        <v>507.42514038085898</v>
      </c>
      <c r="D9372">
        <v>123.698593139648</v>
      </c>
      <c r="E9372">
        <v>54970.64</v>
      </c>
      <c r="F9372">
        <v>54970.64</v>
      </c>
      <c r="P9372" t="s">
        <v>3158</v>
      </c>
    </row>
    <row r="9373" spans="2:16" x14ac:dyDescent="0.25">
      <c r="B9373">
        <v>579.723876953125</v>
      </c>
      <c r="C9373">
        <v>507.42514038085898</v>
      </c>
      <c r="D9373">
        <v>124.687324523925</v>
      </c>
      <c r="E9373">
        <v>55145.42</v>
      </c>
      <c r="F9373">
        <v>55145.42</v>
      </c>
      <c r="P9373" t="s">
        <v>3159</v>
      </c>
    </row>
    <row r="9374" spans="2:16" x14ac:dyDescent="0.25">
      <c r="B9374">
        <v>579.723876953125</v>
      </c>
      <c r="C9374">
        <v>507.42514038085898</v>
      </c>
      <c r="D9374">
        <v>125.676055908203</v>
      </c>
      <c r="E9374">
        <v>56723.55</v>
      </c>
      <c r="F9374">
        <v>56723.55</v>
      </c>
      <c r="P9374" t="s">
        <v>21508</v>
      </c>
    </row>
    <row r="9375" spans="2:16" x14ac:dyDescent="0.25">
      <c r="B9375">
        <v>579.723876953125</v>
      </c>
      <c r="C9375">
        <v>507.42514038085898</v>
      </c>
      <c r="D9375">
        <v>126.66478729248</v>
      </c>
      <c r="E9375">
        <v>56511.839999999997</v>
      </c>
      <c r="F9375">
        <v>56511.839999999997</v>
      </c>
      <c r="P9375" t="s">
        <v>21509</v>
      </c>
    </row>
    <row r="9376" spans="2:16" x14ac:dyDescent="0.25">
      <c r="B9376">
        <v>579.723876953125</v>
      </c>
      <c r="C9376">
        <v>507.42514038085898</v>
      </c>
      <c r="D9376">
        <v>127.653518676757</v>
      </c>
      <c r="E9376">
        <v>56041.57</v>
      </c>
      <c r="F9376">
        <v>56041.57</v>
      </c>
      <c r="P9376" t="s">
        <v>3160</v>
      </c>
    </row>
    <row r="9377" spans="2:16" x14ac:dyDescent="0.25">
      <c r="B9377">
        <v>579.723876953125</v>
      </c>
      <c r="C9377">
        <v>507.42514038085898</v>
      </c>
      <c r="D9377">
        <v>128.64225769042901</v>
      </c>
      <c r="E9377">
        <v>56489.83</v>
      </c>
      <c r="F9377">
        <v>56489.83</v>
      </c>
      <c r="P9377" t="s">
        <v>21510</v>
      </c>
    </row>
    <row r="9378" spans="2:16" x14ac:dyDescent="0.25">
      <c r="B9378">
        <v>579.723876953125</v>
      </c>
      <c r="C9378">
        <v>507.42514038085898</v>
      </c>
      <c r="D9378">
        <v>129.63098144531199</v>
      </c>
      <c r="E9378">
        <v>56115.31</v>
      </c>
      <c r="F9378">
        <v>56115.31</v>
      </c>
      <c r="P9378" t="s">
        <v>21511</v>
      </c>
    </row>
    <row r="9379" spans="2:16" x14ac:dyDescent="0.25">
      <c r="B9379">
        <v>579.723876953125</v>
      </c>
      <c r="C9379">
        <v>507.42514038085898</v>
      </c>
      <c r="D9379">
        <v>130.61972045898401</v>
      </c>
      <c r="E9379">
        <v>55933.06</v>
      </c>
      <c r="F9379">
        <v>55933.06</v>
      </c>
      <c r="P9379" t="s">
        <v>21512</v>
      </c>
    </row>
    <row r="9380" spans="2:16" x14ac:dyDescent="0.25">
      <c r="B9380">
        <v>579.723876953125</v>
      </c>
      <c r="C9380">
        <v>507.42514038085898</v>
      </c>
      <c r="D9380">
        <v>131.60844421386699</v>
      </c>
      <c r="E9380">
        <v>55742.720000000001</v>
      </c>
      <c r="F9380">
        <v>55742.720000000001</v>
      </c>
      <c r="P9380" t="s">
        <v>21513</v>
      </c>
    </row>
    <row r="9381" spans="2:16" x14ac:dyDescent="0.25">
      <c r="B9381">
        <v>579.723876953125</v>
      </c>
      <c r="C9381">
        <v>507.42514038085898</v>
      </c>
      <c r="D9381">
        <v>132.59718322753901</v>
      </c>
      <c r="E9381">
        <v>55853.32</v>
      </c>
      <c r="F9381">
        <v>55853.32</v>
      </c>
      <c r="P9381" t="s">
        <v>21514</v>
      </c>
    </row>
    <row r="9382" spans="2:16" x14ac:dyDescent="0.25">
      <c r="B9382">
        <v>579.723876953125</v>
      </c>
      <c r="C9382">
        <v>507.42514038085898</v>
      </c>
      <c r="D9382">
        <v>133.58592224121</v>
      </c>
      <c r="E9382">
        <v>55277.06</v>
      </c>
      <c r="F9382">
        <v>55277.06</v>
      </c>
      <c r="P9382" t="s">
        <v>21515</v>
      </c>
    </row>
    <row r="9383" spans="2:16" x14ac:dyDescent="0.25">
      <c r="B9383">
        <v>579.723876953125</v>
      </c>
      <c r="C9383">
        <v>507.42514038085898</v>
      </c>
      <c r="D9383">
        <v>134.57464599609301</v>
      </c>
      <c r="E9383">
        <v>55556.57</v>
      </c>
      <c r="F9383">
        <v>55556.57</v>
      </c>
      <c r="P9383" t="s">
        <v>21516</v>
      </c>
    </row>
    <row r="9384" spans="2:16" x14ac:dyDescent="0.25">
      <c r="B9384">
        <v>579.723876953125</v>
      </c>
      <c r="C9384">
        <v>507.42514038085898</v>
      </c>
      <c r="D9384">
        <v>135.563385009765</v>
      </c>
      <c r="E9384">
        <v>59847.16</v>
      </c>
      <c r="F9384">
        <v>59847.16</v>
      </c>
      <c r="P9384" t="s">
        <v>21517</v>
      </c>
    </row>
    <row r="9385" spans="2:16" x14ac:dyDescent="0.25">
      <c r="B9385">
        <v>579.723876953125</v>
      </c>
      <c r="C9385">
        <v>507.42514038085898</v>
      </c>
      <c r="D9385">
        <v>136.55210876464801</v>
      </c>
      <c r="E9385">
        <v>59623.73</v>
      </c>
      <c r="F9385">
        <v>59623.73</v>
      </c>
      <c r="P9385" t="s">
        <v>3161</v>
      </c>
    </row>
    <row r="9386" spans="2:16" x14ac:dyDescent="0.25">
      <c r="B9386">
        <v>579.723876953125</v>
      </c>
      <c r="C9386">
        <v>507.42514038085898</v>
      </c>
      <c r="D9386">
        <v>137.54084777832</v>
      </c>
      <c r="E9386">
        <v>59566.16</v>
      </c>
      <c r="F9386">
        <v>59566.16</v>
      </c>
      <c r="P9386" t="s">
        <v>3162</v>
      </c>
    </row>
    <row r="9387" spans="2:16" x14ac:dyDescent="0.25">
      <c r="B9387">
        <v>579.723876953125</v>
      </c>
      <c r="C9387">
        <v>507.42514038085898</v>
      </c>
      <c r="D9387">
        <v>138.52957153320301</v>
      </c>
      <c r="E9387">
        <v>59426.73</v>
      </c>
      <c r="F9387">
        <v>59426.73</v>
      </c>
      <c r="P9387" t="s">
        <v>3163</v>
      </c>
    </row>
    <row r="9388" spans="2:16" x14ac:dyDescent="0.25">
      <c r="B9388">
        <v>579.723876953125</v>
      </c>
      <c r="C9388">
        <v>507.42514038085898</v>
      </c>
      <c r="D9388">
        <v>139.518310546875</v>
      </c>
      <c r="E9388">
        <v>59617.61</v>
      </c>
      <c r="F9388">
        <v>59617.61</v>
      </c>
      <c r="P9388" t="s">
        <v>3164</v>
      </c>
    </row>
    <row r="9389" spans="2:16" x14ac:dyDescent="0.25">
      <c r="B9389">
        <v>579.723876953125</v>
      </c>
      <c r="C9389">
        <v>507.42514038085898</v>
      </c>
      <c r="D9389">
        <v>140.50704956054599</v>
      </c>
      <c r="E9389">
        <v>60555.839999999997</v>
      </c>
      <c r="F9389">
        <v>60555.839999999997</v>
      </c>
      <c r="P9389" t="s">
        <v>21518</v>
      </c>
    </row>
    <row r="9390" spans="2:16" x14ac:dyDescent="0.25">
      <c r="B9390">
        <v>579.723876953125</v>
      </c>
      <c r="C9390">
        <v>507.42514038085898</v>
      </c>
      <c r="D9390">
        <v>141.49577331542901</v>
      </c>
      <c r="E9390">
        <v>60211.63</v>
      </c>
      <c r="F9390">
        <v>60211.63</v>
      </c>
      <c r="P9390" t="s">
        <v>21519</v>
      </c>
    </row>
    <row r="9391" spans="2:16" x14ac:dyDescent="0.25">
      <c r="B9391">
        <v>579.723876953125</v>
      </c>
      <c r="C9391">
        <v>507.42514038085898</v>
      </c>
      <c r="D9391">
        <v>142.48451232910099</v>
      </c>
      <c r="E9391">
        <v>59860.81</v>
      </c>
      <c r="F9391">
        <v>59860.81</v>
      </c>
      <c r="P9391" t="s">
        <v>3165</v>
      </c>
    </row>
    <row r="9392" spans="2:16" x14ac:dyDescent="0.25">
      <c r="B9392">
        <v>579.723876953125</v>
      </c>
      <c r="C9392">
        <v>507.42514038085898</v>
      </c>
      <c r="D9392">
        <v>143.47323608398401</v>
      </c>
      <c r="E9392">
        <v>60009.34</v>
      </c>
      <c r="F9392">
        <v>60009.34</v>
      </c>
      <c r="P9392" t="s">
        <v>3166</v>
      </c>
    </row>
    <row r="9393" spans="2:16" x14ac:dyDescent="0.25">
      <c r="B9393">
        <v>579.723876953125</v>
      </c>
      <c r="C9393">
        <v>507.42514038085898</v>
      </c>
      <c r="D9393">
        <v>144.46197509765599</v>
      </c>
      <c r="E9393">
        <v>59928.86</v>
      </c>
      <c r="F9393">
        <v>59928.86</v>
      </c>
      <c r="P9393" t="s">
        <v>3167</v>
      </c>
    </row>
    <row r="9394" spans="2:16" x14ac:dyDescent="0.25">
      <c r="B9394">
        <v>579.723876953125</v>
      </c>
      <c r="C9394">
        <v>507.42514038085898</v>
      </c>
      <c r="D9394">
        <v>145.45069885253901</v>
      </c>
      <c r="E9394">
        <v>59896.04</v>
      </c>
      <c r="F9394">
        <v>59896.04</v>
      </c>
      <c r="P9394" t="s">
        <v>3168</v>
      </c>
    </row>
    <row r="9395" spans="2:16" x14ac:dyDescent="0.25">
      <c r="B9395">
        <v>579.723876953125</v>
      </c>
      <c r="C9395">
        <v>507.42514038085898</v>
      </c>
      <c r="D9395">
        <v>146.43943786621</v>
      </c>
      <c r="E9395">
        <v>59588.22</v>
      </c>
      <c r="F9395">
        <v>59588.22</v>
      </c>
      <c r="P9395" t="s">
        <v>21520</v>
      </c>
    </row>
    <row r="9396" spans="2:16" x14ac:dyDescent="0.25">
      <c r="B9396">
        <v>579.723876953125</v>
      </c>
      <c r="C9396">
        <v>507.42514038085898</v>
      </c>
      <c r="D9396">
        <v>147.42816162109301</v>
      </c>
      <c r="E9396">
        <v>59892.56</v>
      </c>
      <c r="F9396">
        <v>59892.56</v>
      </c>
      <c r="P9396" t="s">
        <v>21521</v>
      </c>
    </row>
    <row r="9397" spans="2:16" x14ac:dyDescent="0.25">
      <c r="B9397">
        <v>579.723876953125</v>
      </c>
      <c r="C9397">
        <v>507.42514038085898</v>
      </c>
      <c r="D9397">
        <v>148.416900634765</v>
      </c>
      <c r="E9397">
        <v>59588.18</v>
      </c>
      <c r="F9397">
        <v>59588.18</v>
      </c>
      <c r="P9397" t="s">
        <v>3169</v>
      </c>
    </row>
    <row r="9398" spans="2:16" x14ac:dyDescent="0.25">
      <c r="B9398">
        <v>579.723876953125</v>
      </c>
      <c r="C9398">
        <v>507.42514038085898</v>
      </c>
      <c r="D9398">
        <v>149.40563964843699</v>
      </c>
      <c r="E9398">
        <v>59453.81</v>
      </c>
      <c r="F9398">
        <v>59453.81</v>
      </c>
      <c r="P9398" t="s">
        <v>21522</v>
      </c>
    </row>
    <row r="9399" spans="2:16" x14ac:dyDescent="0.25">
      <c r="B9399">
        <v>579.723876953125</v>
      </c>
      <c r="C9399">
        <v>507.42514038085898</v>
      </c>
      <c r="D9399">
        <v>150.39436340332</v>
      </c>
      <c r="E9399">
        <v>59441.75</v>
      </c>
      <c r="F9399">
        <v>59441.75</v>
      </c>
      <c r="P9399" t="s">
        <v>21523</v>
      </c>
    </row>
    <row r="9400" spans="2:16" x14ac:dyDescent="0.25">
      <c r="B9400">
        <v>579.723876953125</v>
      </c>
      <c r="C9400">
        <v>507.42514038085898</v>
      </c>
      <c r="D9400">
        <v>151.38310241699199</v>
      </c>
      <c r="E9400">
        <v>59178.06</v>
      </c>
      <c r="F9400">
        <v>59178.06</v>
      </c>
      <c r="P9400" t="s">
        <v>3170</v>
      </c>
    </row>
    <row r="9401" spans="2:16" x14ac:dyDescent="0.25">
      <c r="B9401">
        <v>579.723876953125</v>
      </c>
      <c r="C9401">
        <v>507.42514038085898</v>
      </c>
      <c r="D9401">
        <v>152.371826171875</v>
      </c>
      <c r="E9401">
        <v>59080.63</v>
      </c>
      <c r="F9401">
        <v>59080.63</v>
      </c>
      <c r="P9401" t="s">
        <v>3171</v>
      </c>
    </row>
    <row r="9402" spans="2:16" x14ac:dyDescent="0.25">
      <c r="B9402">
        <v>579.723876953125</v>
      </c>
      <c r="C9402">
        <v>507.42514038085898</v>
      </c>
      <c r="D9402">
        <v>153.36056518554599</v>
      </c>
      <c r="E9402">
        <v>59205.04</v>
      </c>
      <c r="F9402">
        <v>59205.04</v>
      </c>
      <c r="P9402" t="s">
        <v>3172</v>
      </c>
    </row>
    <row r="9403" spans="2:16" x14ac:dyDescent="0.25">
      <c r="B9403">
        <v>579.723876953125</v>
      </c>
      <c r="C9403">
        <v>507.42514038085898</v>
      </c>
      <c r="D9403">
        <v>154.34928894042901</v>
      </c>
      <c r="E9403">
        <v>58752.46</v>
      </c>
      <c r="F9403">
        <v>58752.46</v>
      </c>
      <c r="P9403" t="s">
        <v>21524</v>
      </c>
    </row>
    <row r="9404" spans="2:16" x14ac:dyDescent="0.25">
      <c r="B9404">
        <v>579.723876953125</v>
      </c>
      <c r="C9404">
        <v>507.42514038085898</v>
      </c>
      <c r="D9404">
        <v>155.33802795410099</v>
      </c>
      <c r="E9404">
        <v>59047.83</v>
      </c>
      <c r="F9404">
        <v>59047.83</v>
      </c>
      <c r="P9404" t="s">
        <v>3173</v>
      </c>
    </row>
    <row r="9405" spans="2:16" x14ac:dyDescent="0.25">
      <c r="B9405">
        <v>579.723876953125</v>
      </c>
      <c r="C9405">
        <v>507.42514038085898</v>
      </c>
      <c r="D9405">
        <v>156.32676696777301</v>
      </c>
      <c r="E9405">
        <v>58802.9</v>
      </c>
      <c r="F9405">
        <v>58802.9</v>
      </c>
      <c r="P9405" t="s">
        <v>3174</v>
      </c>
    </row>
    <row r="9406" spans="2:16" x14ac:dyDescent="0.25">
      <c r="B9406">
        <v>579.723876953125</v>
      </c>
      <c r="C9406">
        <v>507.42514038085898</v>
      </c>
      <c r="D9406">
        <v>157.31549072265599</v>
      </c>
      <c r="E9406">
        <v>58839.41</v>
      </c>
      <c r="F9406">
        <v>58839.41</v>
      </c>
      <c r="P9406" t="s">
        <v>21525</v>
      </c>
    </row>
    <row r="9407" spans="2:16" x14ac:dyDescent="0.25">
      <c r="B9407">
        <v>579.723876953125</v>
      </c>
      <c r="C9407">
        <v>507.42514038085898</v>
      </c>
      <c r="D9407">
        <v>158.30422973632801</v>
      </c>
      <c r="E9407">
        <v>58733.05</v>
      </c>
      <c r="F9407">
        <v>58733.05</v>
      </c>
      <c r="P9407" t="s">
        <v>3175</v>
      </c>
    </row>
    <row r="9408" spans="2:16" x14ac:dyDescent="0.25">
      <c r="B9408">
        <v>579.723876953125</v>
      </c>
      <c r="C9408">
        <v>507.42514038085898</v>
      </c>
      <c r="D9408">
        <v>159.29295349121</v>
      </c>
      <c r="E9408">
        <v>57965.79</v>
      </c>
      <c r="F9408">
        <v>57965.79</v>
      </c>
      <c r="P9408" t="s">
        <v>21526</v>
      </c>
    </row>
    <row r="9409" spans="2:16" x14ac:dyDescent="0.25">
      <c r="B9409">
        <v>579.723876953125</v>
      </c>
      <c r="C9409">
        <v>507.42514038085898</v>
      </c>
      <c r="D9409">
        <v>160.28169250488199</v>
      </c>
      <c r="E9409">
        <v>58353.5</v>
      </c>
      <c r="F9409">
        <v>58353.5</v>
      </c>
      <c r="P9409" t="s">
        <v>3176</v>
      </c>
    </row>
    <row r="9410" spans="2:16" x14ac:dyDescent="0.25">
      <c r="B9410">
        <v>579.723876953125</v>
      </c>
      <c r="C9410">
        <v>507.42514038085898</v>
      </c>
      <c r="D9410">
        <v>161.270416259765</v>
      </c>
      <c r="E9410">
        <v>58108.480000000003</v>
      </c>
      <c r="F9410">
        <v>58108.480000000003</v>
      </c>
      <c r="P9410" t="s">
        <v>21527</v>
      </c>
    </row>
    <row r="9411" spans="2:16" x14ac:dyDescent="0.25">
      <c r="B9411">
        <v>579.723876953125</v>
      </c>
      <c r="C9411">
        <v>507.42514038085898</v>
      </c>
      <c r="D9411">
        <v>162.25915527343699</v>
      </c>
      <c r="E9411">
        <v>58366.46</v>
      </c>
      <c r="F9411">
        <v>58366.46</v>
      </c>
      <c r="P9411" t="s">
        <v>3177</v>
      </c>
    </row>
    <row r="9412" spans="2:16" x14ac:dyDescent="0.25">
      <c r="B9412">
        <v>579.723876953125</v>
      </c>
      <c r="C9412">
        <v>507.42514038085898</v>
      </c>
      <c r="D9412">
        <v>163.24789428710901</v>
      </c>
      <c r="E9412">
        <v>58175.01</v>
      </c>
      <c r="F9412">
        <v>58175.01</v>
      </c>
      <c r="P9412" t="s">
        <v>3178</v>
      </c>
    </row>
    <row r="9413" spans="2:16" x14ac:dyDescent="0.25">
      <c r="B9413">
        <v>579.723876953125</v>
      </c>
      <c r="C9413">
        <v>507.42514038085898</v>
      </c>
      <c r="D9413">
        <v>164.23661804199199</v>
      </c>
      <c r="E9413">
        <v>58177.87</v>
      </c>
      <c r="F9413">
        <v>58177.87</v>
      </c>
      <c r="P9413" t="s">
        <v>3179</v>
      </c>
    </row>
    <row r="9414" spans="2:16" x14ac:dyDescent="0.25">
      <c r="B9414">
        <v>579.723876953125</v>
      </c>
      <c r="C9414">
        <v>507.42514038085898</v>
      </c>
      <c r="D9414">
        <v>165.22535705566401</v>
      </c>
      <c r="E9414">
        <v>58150.53</v>
      </c>
      <c r="F9414">
        <v>58150.53</v>
      </c>
      <c r="P9414" t="s">
        <v>21528</v>
      </c>
    </row>
    <row r="9415" spans="2:16" x14ac:dyDescent="0.25">
      <c r="B9415">
        <v>579.723876953125</v>
      </c>
      <c r="C9415">
        <v>507.42514038085898</v>
      </c>
      <c r="D9415">
        <v>166.21408081054599</v>
      </c>
      <c r="E9415">
        <v>57873.95</v>
      </c>
      <c r="F9415">
        <v>57873.95</v>
      </c>
      <c r="P9415" t="s">
        <v>3180</v>
      </c>
    </row>
    <row r="9416" spans="2:16" x14ac:dyDescent="0.25">
      <c r="B9416">
        <v>579.723876953125</v>
      </c>
      <c r="C9416">
        <v>507.42514038085898</v>
      </c>
      <c r="D9416">
        <v>167.20281982421801</v>
      </c>
      <c r="E9416">
        <v>57720.14</v>
      </c>
      <c r="F9416">
        <v>57720.14</v>
      </c>
      <c r="P9416" t="s">
        <v>21529</v>
      </c>
    </row>
    <row r="9417" spans="2:16" x14ac:dyDescent="0.25">
      <c r="B9417">
        <v>579.723876953125</v>
      </c>
      <c r="C9417">
        <v>507.42514038085898</v>
      </c>
      <c r="D9417">
        <v>168.19154357910099</v>
      </c>
      <c r="E9417">
        <v>57457.57</v>
      </c>
      <c r="F9417">
        <v>57457.57</v>
      </c>
      <c r="P9417" t="s">
        <v>3181</v>
      </c>
    </row>
    <row r="9418" spans="2:16" x14ac:dyDescent="0.25">
      <c r="B9418">
        <v>579.723876953125</v>
      </c>
      <c r="C9418">
        <v>507.42514038085898</v>
      </c>
      <c r="D9418">
        <v>169.18028259277301</v>
      </c>
      <c r="E9418">
        <v>57369.87</v>
      </c>
      <c r="F9418">
        <v>57369.87</v>
      </c>
      <c r="P9418" t="s">
        <v>21530</v>
      </c>
    </row>
    <row r="9419" spans="2:16" x14ac:dyDescent="0.25">
      <c r="B9419">
        <v>579.723876953125</v>
      </c>
      <c r="C9419">
        <v>507.42514038085898</v>
      </c>
      <c r="D9419">
        <v>170.169021606445</v>
      </c>
      <c r="E9419">
        <v>57413.79</v>
      </c>
      <c r="F9419">
        <v>57413.79</v>
      </c>
      <c r="P9419" t="s">
        <v>21531</v>
      </c>
    </row>
    <row r="9420" spans="2:16" x14ac:dyDescent="0.25">
      <c r="B9420">
        <v>579.723876953125</v>
      </c>
      <c r="C9420">
        <v>507.42514038085898</v>
      </c>
      <c r="D9420">
        <v>171.15774536132801</v>
      </c>
      <c r="E9420">
        <v>57272.09</v>
      </c>
      <c r="F9420">
        <v>57272.09</v>
      </c>
      <c r="P9420" t="s">
        <v>3182</v>
      </c>
    </row>
    <row r="9421" spans="2:16" x14ac:dyDescent="0.25">
      <c r="B9421">
        <v>579.723876953125</v>
      </c>
      <c r="C9421">
        <v>507.42514038085898</v>
      </c>
      <c r="D9421">
        <v>172.146484375</v>
      </c>
      <c r="E9421">
        <v>57431.59</v>
      </c>
      <c r="F9421">
        <v>57431.59</v>
      </c>
      <c r="P9421" t="s">
        <v>3183</v>
      </c>
    </row>
    <row r="9422" spans="2:16" x14ac:dyDescent="0.25">
      <c r="B9422">
        <v>579.723876953125</v>
      </c>
      <c r="C9422">
        <v>507.42514038085898</v>
      </c>
      <c r="D9422">
        <v>173.13520812988199</v>
      </c>
      <c r="E9422">
        <v>57262.32</v>
      </c>
      <c r="F9422">
        <v>57262.32</v>
      </c>
      <c r="P9422" t="s">
        <v>21532</v>
      </c>
    </row>
    <row r="9423" spans="2:16" x14ac:dyDescent="0.25">
      <c r="B9423">
        <v>579.723876953125</v>
      </c>
      <c r="C9423">
        <v>507.42514038085898</v>
      </c>
      <c r="D9423">
        <v>174.12394714355401</v>
      </c>
      <c r="E9423">
        <v>57258.26</v>
      </c>
      <c r="F9423">
        <v>57258.26</v>
      </c>
      <c r="P9423" t="s">
        <v>21533</v>
      </c>
    </row>
    <row r="9424" spans="2:16" x14ac:dyDescent="0.25">
      <c r="B9424">
        <v>579.723876953125</v>
      </c>
      <c r="C9424">
        <v>507.42514038085898</v>
      </c>
      <c r="D9424">
        <v>175.11267089843699</v>
      </c>
      <c r="E9424">
        <v>57063.89</v>
      </c>
      <c r="F9424">
        <v>57063.89</v>
      </c>
      <c r="P9424" t="s">
        <v>21534</v>
      </c>
    </row>
    <row r="9425" spans="2:16" x14ac:dyDescent="0.25">
      <c r="B9425">
        <v>579.723876953125</v>
      </c>
      <c r="C9425">
        <v>507.42514038085898</v>
      </c>
      <c r="D9425">
        <v>176.10140991210901</v>
      </c>
      <c r="E9425">
        <v>57083.48</v>
      </c>
      <c r="F9425">
        <v>57083.48</v>
      </c>
      <c r="P9425" t="s">
        <v>3184</v>
      </c>
    </row>
    <row r="9426" spans="2:16" x14ac:dyDescent="0.25">
      <c r="B9426">
        <v>579.723876953125</v>
      </c>
      <c r="C9426">
        <v>507.42514038085898</v>
      </c>
      <c r="D9426">
        <v>177.09013366699199</v>
      </c>
      <c r="E9426">
        <v>57083.86</v>
      </c>
      <c r="F9426">
        <v>57083.86</v>
      </c>
      <c r="P9426" t="s">
        <v>21535</v>
      </c>
    </row>
    <row r="9427" spans="2:16" x14ac:dyDescent="0.25">
      <c r="B9427">
        <v>579.723876953125</v>
      </c>
      <c r="C9427">
        <v>507.42514038085898</v>
      </c>
      <c r="D9427">
        <v>178.07887268066401</v>
      </c>
      <c r="E9427">
        <v>56898.91</v>
      </c>
      <c r="F9427">
        <v>56898.91</v>
      </c>
      <c r="P9427" t="s">
        <v>21536</v>
      </c>
    </row>
    <row r="9428" spans="2:16" x14ac:dyDescent="0.25">
      <c r="B9428">
        <v>579.723876953125</v>
      </c>
      <c r="C9428">
        <v>507.42514038085898</v>
      </c>
      <c r="D9428">
        <v>179.067611694335</v>
      </c>
      <c r="E9428">
        <v>57032.57</v>
      </c>
      <c r="F9428">
        <v>57032.57</v>
      </c>
      <c r="P9428" t="s">
        <v>3185</v>
      </c>
    </row>
    <row r="9429" spans="2:16" x14ac:dyDescent="0.25">
      <c r="B9429">
        <v>579.723876953125</v>
      </c>
      <c r="C9429">
        <v>507.42514038085898</v>
      </c>
      <c r="D9429">
        <v>180.05633544921801</v>
      </c>
      <c r="E9429">
        <v>56728.94</v>
      </c>
      <c r="F9429">
        <v>56728.94</v>
      </c>
      <c r="P9429" t="s">
        <v>21537</v>
      </c>
    </row>
    <row r="9430" spans="2:16" x14ac:dyDescent="0.25">
      <c r="B9430">
        <v>579.723876953125</v>
      </c>
      <c r="C9430">
        <v>507.42514038085898</v>
      </c>
      <c r="D9430">
        <v>181.04507446289</v>
      </c>
      <c r="E9430">
        <v>56554.03</v>
      </c>
      <c r="F9430">
        <v>56554.03</v>
      </c>
      <c r="P9430" t="s">
        <v>21538</v>
      </c>
    </row>
    <row r="9431" spans="2:16" x14ac:dyDescent="0.25">
      <c r="B9431">
        <v>579.723876953125</v>
      </c>
      <c r="C9431">
        <v>507.42514038085898</v>
      </c>
      <c r="D9431">
        <v>182.03379821777301</v>
      </c>
      <c r="E9431">
        <v>56358.71</v>
      </c>
      <c r="F9431">
        <v>56358.71</v>
      </c>
      <c r="P9431" t="s">
        <v>21539</v>
      </c>
    </row>
    <row r="9432" spans="2:16" x14ac:dyDescent="0.25">
      <c r="B9432">
        <v>579.723876953125</v>
      </c>
      <c r="C9432">
        <v>507.42514038085898</v>
      </c>
      <c r="D9432">
        <v>183.022537231445</v>
      </c>
      <c r="E9432">
        <v>56251.77</v>
      </c>
      <c r="F9432">
        <v>56251.77</v>
      </c>
      <c r="P9432" t="s">
        <v>21540</v>
      </c>
    </row>
    <row r="9433" spans="2:16" x14ac:dyDescent="0.25">
      <c r="B9433">
        <v>579.723876953125</v>
      </c>
      <c r="C9433">
        <v>507.42514038085898</v>
      </c>
      <c r="D9433">
        <v>184.01126098632801</v>
      </c>
      <c r="E9433">
        <v>56514.14</v>
      </c>
      <c r="F9433">
        <v>56514.14</v>
      </c>
      <c r="P9433" t="s">
        <v>21541</v>
      </c>
    </row>
    <row r="9434" spans="2:16" x14ac:dyDescent="0.25">
      <c r="B9434">
        <v>579.723876953125</v>
      </c>
      <c r="C9434">
        <v>507.42514038085898</v>
      </c>
      <c r="D9434">
        <v>185</v>
      </c>
      <c r="E9434">
        <v>56057.81</v>
      </c>
      <c r="F9434">
        <v>56057.81</v>
      </c>
      <c r="P9434" t="s">
        <v>21542</v>
      </c>
    </row>
    <row r="9435" spans="2:16" x14ac:dyDescent="0.25">
      <c r="B9435">
        <v>578.81768798828102</v>
      </c>
      <c r="C9435">
        <v>507.48171997070301</v>
      </c>
      <c r="D9435">
        <v>114.800003051757</v>
      </c>
      <c r="E9435">
        <v>51810.11</v>
      </c>
      <c r="F9435">
        <v>51810.11</v>
      </c>
      <c r="P9435" t="s">
        <v>21543</v>
      </c>
    </row>
    <row r="9436" spans="2:16" x14ac:dyDescent="0.25">
      <c r="B9436">
        <v>578.81768798828102</v>
      </c>
      <c r="C9436">
        <v>507.48171997070301</v>
      </c>
      <c r="D9436">
        <v>115.788734436035</v>
      </c>
      <c r="E9436">
        <v>51762.85</v>
      </c>
      <c r="F9436">
        <v>51762.85</v>
      </c>
      <c r="P9436" t="s">
        <v>21544</v>
      </c>
    </row>
    <row r="9437" spans="2:16" x14ac:dyDescent="0.25">
      <c r="B9437">
        <v>578.81768798828102</v>
      </c>
      <c r="C9437">
        <v>507.48171997070301</v>
      </c>
      <c r="D9437">
        <v>116.777465820312</v>
      </c>
      <c r="E9437">
        <v>53591.05</v>
      </c>
      <c r="F9437">
        <v>53591.05</v>
      </c>
      <c r="P9437" t="s">
        <v>21545</v>
      </c>
    </row>
    <row r="9438" spans="2:16" x14ac:dyDescent="0.25">
      <c r="B9438">
        <v>578.81768798828102</v>
      </c>
      <c r="C9438">
        <v>507.48171997070301</v>
      </c>
      <c r="D9438">
        <v>117.76619720458901</v>
      </c>
      <c r="E9438">
        <v>55759.44</v>
      </c>
      <c r="F9438">
        <v>55759.44</v>
      </c>
      <c r="P9438" t="s">
        <v>21546</v>
      </c>
    </row>
    <row r="9439" spans="2:16" x14ac:dyDescent="0.25">
      <c r="B9439">
        <v>578.81768798828102</v>
      </c>
      <c r="C9439">
        <v>507.48171997070301</v>
      </c>
      <c r="D9439">
        <v>118.754928588867</v>
      </c>
      <c r="E9439">
        <v>55879.58</v>
      </c>
      <c r="F9439">
        <v>55879.58</v>
      </c>
      <c r="P9439" t="s">
        <v>21547</v>
      </c>
    </row>
    <row r="9440" spans="2:16" x14ac:dyDescent="0.25">
      <c r="B9440">
        <v>578.81768798828102</v>
      </c>
      <c r="C9440">
        <v>507.48171997070301</v>
      </c>
      <c r="D9440">
        <v>119.74365997314401</v>
      </c>
      <c r="E9440">
        <v>55664.01</v>
      </c>
      <c r="F9440">
        <v>55664.01</v>
      </c>
      <c r="P9440" t="s">
        <v>21548</v>
      </c>
    </row>
    <row r="9441" spans="2:16" x14ac:dyDescent="0.25">
      <c r="B9441">
        <v>578.81768798828102</v>
      </c>
      <c r="C9441">
        <v>507.48171997070301</v>
      </c>
      <c r="D9441">
        <v>120.73239135742099</v>
      </c>
      <c r="E9441">
        <v>55740.9</v>
      </c>
      <c r="F9441">
        <v>55740.9</v>
      </c>
      <c r="P9441" t="s">
        <v>3186</v>
      </c>
    </row>
    <row r="9442" spans="2:16" x14ac:dyDescent="0.25">
      <c r="B9442">
        <v>578.81768798828102</v>
      </c>
      <c r="C9442">
        <v>507.48171997070301</v>
      </c>
      <c r="D9442">
        <v>121.721130371093</v>
      </c>
      <c r="E9442">
        <v>55372.82</v>
      </c>
      <c r="F9442">
        <v>55372.82</v>
      </c>
      <c r="P9442" t="s">
        <v>3187</v>
      </c>
    </row>
    <row r="9443" spans="2:16" x14ac:dyDescent="0.25">
      <c r="B9443">
        <v>578.81768798828102</v>
      </c>
      <c r="C9443">
        <v>507.48171997070301</v>
      </c>
      <c r="D9443">
        <v>122.70986175537099</v>
      </c>
      <c r="E9443">
        <v>54898.05</v>
      </c>
      <c r="F9443">
        <v>54898.05</v>
      </c>
      <c r="P9443" t="s">
        <v>21549</v>
      </c>
    </row>
    <row r="9444" spans="2:16" x14ac:dyDescent="0.25">
      <c r="B9444">
        <v>578.81768798828102</v>
      </c>
      <c r="C9444">
        <v>507.48171997070301</v>
      </c>
      <c r="D9444">
        <v>123.698593139648</v>
      </c>
      <c r="E9444">
        <v>55224.65</v>
      </c>
      <c r="F9444">
        <v>55224.65</v>
      </c>
      <c r="P9444" t="s">
        <v>3188</v>
      </c>
    </row>
    <row r="9445" spans="2:16" x14ac:dyDescent="0.25">
      <c r="B9445">
        <v>578.81768798828102</v>
      </c>
      <c r="C9445">
        <v>507.48171997070301</v>
      </c>
      <c r="D9445">
        <v>124.687324523925</v>
      </c>
      <c r="E9445">
        <v>54878.18</v>
      </c>
      <c r="F9445">
        <v>54878.18</v>
      </c>
      <c r="P9445" t="s">
        <v>21550</v>
      </c>
    </row>
    <row r="9446" spans="2:16" x14ac:dyDescent="0.25">
      <c r="B9446">
        <v>578.81768798828102</v>
      </c>
      <c r="C9446">
        <v>507.48171997070301</v>
      </c>
      <c r="D9446">
        <v>125.676055908203</v>
      </c>
      <c r="E9446">
        <v>56597.19</v>
      </c>
      <c r="F9446">
        <v>56597.19</v>
      </c>
      <c r="P9446" t="s">
        <v>21551</v>
      </c>
    </row>
    <row r="9447" spans="2:16" x14ac:dyDescent="0.25">
      <c r="B9447">
        <v>578.81768798828102</v>
      </c>
      <c r="C9447">
        <v>507.48171997070301</v>
      </c>
      <c r="D9447">
        <v>126.66478729248</v>
      </c>
      <c r="E9447">
        <v>56584.66</v>
      </c>
      <c r="F9447">
        <v>56584.66</v>
      </c>
      <c r="P9447" t="s">
        <v>3189</v>
      </c>
    </row>
    <row r="9448" spans="2:16" x14ac:dyDescent="0.25">
      <c r="B9448">
        <v>578.81768798828102</v>
      </c>
      <c r="C9448">
        <v>507.48171997070301</v>
      </c>
      <c r="D9448">
        <v>127.653518676757</v>
      </c>
      <c r="E9448">
        <v>56378.239999999998</v>
      </c>
      <c r="F9448">
        <v>56378.239999999998</v>
      </c>
      <c r="P9448" t="s">
        <v>3190</v>
      </c>
    </row>
    <row r="9449" spans="2:16" x14ac:dyDescent="0.25">
      <c r="B9449">
        <v>578.81768798828102</v>
      </c>
      <c r="C9449">
        <v>507.48171997070301</v>
      </c>
      <c r="D9449">
        <v>128.64225769042901</v>
      </c>
      <c r="E9449">
        <v>55737.88</v>
      </c>
      <c r="F9449">
        <v>55737.88</v>
      </c>
      <c r="P9449" t="s">
        <v>21552</v>
      </c>
    </row>
    <row r="9450" spans="2:16" x14ac:dyDescent="0.25">
      <c r="B9450">
        <v>578.81768798828102</v>
      </c>
      <c r="C9450">
        <v>507.48171997070301</v>
      </c>
      <c r="D9450">
        <v>129.63098144531199</v>
      </c>
      <c r="E9450">
        <v>55992.24</v>
      </c>
      <c r="F9450">
        <v>55992.24</v>
      </c>
      <c r="P9450" t="s">
        <v>21553</v>
      </c>
    </row>
    <row r="9451" spans="2:16" x14ac:dyDescent="0.25">
      <c r="B9451">
        <v>578.81768798828102</v>
      </c>
      <c r="C9451">
        <v>507.48171997070301</v>
      </c>
      <c r="D9451">
        <v>130.61972045898401</v>
      </c>
      <c r="E9451">
        <v>55887.61</v>
      </c>
      <c r="F9451">
        <v>55887.61</v>
      </c>
      <c r="P9451" t="s">
        <v>3191</v>
      </c>
    </row>
    <row r="9452" spans="2:16" x14ac:dyDescent="0.25">
      <c r="B9452">
        <v>578.81768798828102</v>
      </c>
      <c r="C9452">
        <v>507.48171997070301</v>
      </c>
      <c r="D9452">
        <v>131.60844421386699</v>
      </c>
      <c r="E9452">
        <v>56287.43</v>
      </c>
      <c r="F9452">
        <v>56287.43</v>
      </c>
      <c r="P9452" t="s">
        <v>21554</v>
      </c>
    </row>
    <row r="9453" spans="2:16" x14ac:dyDescent="0.25">
      <c r="B9453">
        <v>578.81768798828102</v>
      </c>
      <c r="C9453">
        <v>507.48171997070301</v>
      </c>
      <c r="D9453">
        <v>132.59718322753901</v>
      </c>
      <c r="E9453">
        <v>55892.02</v>
      </c>
      <c r="F9453">
        <v>55892.02</v>
      </c>
      <c r="P9453" t="s">
        <v>21555</v>
      </c>
    </row>
    <row r="9454" spans="2:16" x14ac:dyDescent="0.25">
      <c r="B9454">
        <v>578.81768798828102</v>
      </c>
      <c r="C9454">
        <v>507.48171997070301</v>
      </c>
      <c r="D9454">
        <v>133.58592224121</v>
      </c>
      <c r="E9454">
        <v>55468.78</v>
      </c>
      <c r="F9454">
        <v>55468.78</v>
      </c>
      <c r="P9454" t="s">
        <v>21556</v>
      </c>
    </row>
    <row r="9455" spans="2:16" x14ac:dyDescent="0.25">
      <c r="B9455">
        <v>578.81768798828102</v>
      </c>
      <c r="C9455">
        <v>507.48171997070301</v>
      </c>
      <c r="D9455">
        <v>134.57464599609301</v>
      </c>
      <c r="E9455">
        <v>55532.18</v>
      </c>
      <c r="F9455">
        <v>55532.18</v>
      </c>
      <c r="P9455" t="s">
        <v>21557</v>
      </c>
    </row>
    <row r="9456" spans="2:16" x14ac:dyDescent="0.25">
      <c r="B9456">
        <v>578.81768798828102</v>
      </c>
      <c r="C9456">
        <v>507.48171997070301</v>
      </c>
      <c r="D9456">
        <v>135.563385009765</v>
      </c>
      <c r="E9456">
        <v>59995.31</v>
      </c>
      <c r="F9456">
        <v>59995.31</v>
      </c>
      <c r="P9456" t="s">
        <v>21558</v>
      </c>
    </row>
    <row r="9457" spans="2:16" x14ac:dyDescent="0.25">
      <c r="B9457">
        <v>578.81768798828102</v>
      </c>
      <c r="C9457">
        <v>507.48171997070301</v>
      </c>
      <c r="D9457">
        <v>136.55210876464801</v>
      </c>
      <c r="E9457">
        <v>59797.05</v>
      </c>
      <c r="F9457">
        <v>59797.05</v>
      </c>
      <c r="P9457" t="s">
        <v>21559</v>
      </c>
    </row>
    <row r="9458" spans="2:16" x14ac:dyDescent="0.25">
      <c r="B9458">
        <v>578.81768798828102</v>
      </c>
      <c r="C9458">
        <v>507.48171997070301</v>
      </c>
      <c r="D9458">
        <v>137.54084777832</v>
      </c>
      <c r="E9458">
        <v>59361.05</v>
      </c>
      <c r="F9458">
        <v>59361.05</v>
      </c>
      <c r="P9458" t="s">
        <v>21560</v>
      </c>
    </row>
    <row r="9459" spans="2:16" x14ac:dyDescent="0.25">
      <c r="B9459">
        <v>578.81768798828102</v>
      </c>
      <c r="C9459">
        <v>507.48171997070301</v>
      </c>
      <c r="D9459">
        <v>138.52957153320301</v>
      </c>
      <c r="E9459">
        <v>59450.38</v>
      </c>
      <c r="F9459">
        <v>59450.38</v>
      </c>
      <c r="P9459" t="s">
        <v>3192</v>
      </c>
    </row>
    <row r="9460" spans="2:16" x14ac:dyDescent="0.25">
      <c r="B9460">
        <v>578.81768798828102</v>
      </c>
      <c r="C9460">
        <v>507.48171997070301</v>
      </c>
      <c r="D9460">
        <v>139.518310546875</v>
      </c>
      <c r="E9460">
        <v>59687.66</v>
      </c>
      <c r="F9460">
        <v>59687.66</v>
      </c>
      <c r="P9460" t="s">
        <v>3193</v>
      </c>
    </row>
    <row r="9461" spans="2:16" x14ac:dyDescent="0.25">
      <c r="B9461">
        <v>578.81768798828102</v>
      </c>
      <c r="C9461">
        <v>507.48171997070301</v>
      </c>
      <c r="D9461">
        <v>140.50704956054599</v>
      </c>
      <c r="E9461">
        <v>60188.34</v>
      </c>
      <c r="F9461">
        <v>60188.34</v>
      </c>
      <c r="P9461" t="s">
        <v>3194</v>
      </c>
    </row>
    <row r="9462" spans="2:16" x14ac:dyDescent="0.25">
      <c r="B9462">
        <v>578.81768798828102</v>
      </c>
      <c r="C9462">
        <v>507.48171997070301</v>
      </c>
      <c r="D9462">
        <v>141.49577331542901</v>
      </c>
      <c r="E9462">
        <v>60431.56</v>
      </c>
      <c r="F9462">
        <v>60431.56</v>
      </c>
      <c r="P9462" t="s">
        <v>3195</v>
      </c>
    </row>
    <row r="9463" spans="2:16" x14ac:dyDescent="0.25">
      <c r="B9463">
        <v>578.81768798828102</v>
      </c>
      <c r="C9463">
        <v>507.48171997070301</v>
      </c>
      <c r="D9463">
        <v>142.48451232910099</v>
      </c>
      <c r="E9463">
        <v>60039.8</v>
      </c>
      <c r="F9463">
        <v>60039.8</v>
      </c>
      <c r="P9463" t="s">
        <v>21561</v>
      </c>
    </row>
    <row r="9464" spans="2:16" x14ac:dyDescent="0.25">
      <c r="B9464">
        <v>578.81768798828102</v>
      </c>
      <c r="C9464">
        <v>507.48171997070301</v>
      </c>
      <c r="D9464">
        <v>143.47323608398401</v>
      </c>
      <c r="E9464">
        <v>59931.06</v>
      </c>
      <c r="F9464">
        <v>59931.06</v>
      </c>
      <c r="P9464" t="s">
        <v>3196</v>
      </c>
    </row>
    <row r="9465" spans="2:16" x14ac:dyDescent="0.25">
      <c r="B9465">
        <v>578.81768798828102</v>
      </c>
      <c r="C9465">
        <v>507.48171997070301</v>
      </c>
      <c r="D9465">
        <v>144.46197509765599</v>
      </c>
      <c r="E9465">
        <v>59729.33</v>
      </c>
      <c r="F9465">
        <v>59729.33</v>
      </c>
      <c r="P9465" t="s">
        <v>3197</v>
      </c>
    </row>
    <row r="9466" spans="2:16" x14ac:dyDescent="0.25">
      <c r="B9466">
        <v>578.81768798828102</v>
      </c>
      <c r="C9466">
        <v>507.48171997070301</v>
      </c>
      <c r="D9466">
        <v>145.45069885253901</v>
      </c>
      <c r="E9466">
        <v>59913.37</v>
      </c>
      <c r="F9466">
        <v>59913.37</v>
      </c>
      <c r="P9466" t="s">
        <v>21562</v>
      </c>
    </row>
    <row r="9467" spans="2:16" x14ac:dyDescent="0.25">
      <c r="B9467">
        <v>578.81768798828102</v>
      </c>
      <c r="C9467">
        <v>507.48171997070301</v>
      </c>
      <c r="D9467">
        <v>146.43943786621</v>
      </c>
      <c r="E9467">
        <v>59757.79</v>
      </c>
      <c r="F9467">
        <v>59757.79</v>
      </c>
      <c r="P9467" t="s">
        <v>21563</v>
      </c>
    </row>
    <row r="9468" spans="2:16" x14ac:dyDescent="0.25">
      <c r="B9468">
        <v>578.81768798828102</v>
      </c>
      <c r="C9468">
        <v>507.48171997070301</v>
      </c>
      <c r="D9468">
        <v>147.42816162109301</v>
      </c>
      <c r="E9468">
        <v>59644.52</v>
      </c>
      <c r="F9468">
        <v>59644.52</v>
      </c>
      <c r="P9468" t="s">
        <v>3198</v>
      </c>
    </row>
    <row r="9469" spans="2:16" x14ac:dyDescent="0.25">
      <c r="B9469">
        <v>578.81768798828102</v>
      </c>
      <c r="C9469">
        <v>507.48171997070301</v>
      </c>
      <c r="D9469">
        <v>148.416900634765</v>
      </c>
      <c r="E9469">
        <v>59437.8</v>
      </c>
      <c r="F9469">
        <v>59437.8</v>
      </c>
      <c r="P9469" t="s">
        <v>21564</v>
      </c>
    </row>
    <row r="9470" spans="2:16" x14ac:dyDescent="0.25">
      <c r="B9470">
        <v>578.81768798828102</v>
      </c>
      <c r="C9470">
        <v>507.48171997070301</v>
      </c>
      <c r="D9470">
        <v>149.40563964843699</v>
      </c>
      <c r="E9470">
        <v>59446.35</v>
      </c>
      <c r="F9470">
        <v>59446.35</v>
      </c>
      <c r="P9470" t="s">
        <v>21565</v>
      </c>
    </row>
    <row r="9471" spans="2:16" x14ac:dyDescent="0.25">
      <c r="B9471">
        <v>578.81768798828102</v>
      </c>
      <c r="C9471">
        <v>507.48171997070301</v>
      </c>
      <c r="D9471">
        <v>150.39436340332</v>
      </c>
      <c r="E9471">
        <v>59221.38</v>
      </c>
      <c r="F9471">
        <v>59221.38</v>
      </c>
      <c r="P9471" t="s">
        <v>21566</v>
      </c>
    </row>
    <row r="9472" spans="2:16" x14ac:dyDescent="0.25">
      <c r="B9472">
        <v>578.81768798828102</v>
      </c>
      <c r="C9472">
        <v>507.48171997070301</v>
      </c>
      <c r="D9472">
        <v>151.38310241699199</v>
      </c>
      <c r="E9472">
        <v>59315.49</v>
      </c>
      <c r="F9472">
        <v>59315.49</v>
      </c>
      <c r="P9472" t="s">
        <v>21567</v>
      </c>
    </row>
    <row r="9473" spans="2:16" x14ac:dyDescent="0.25">
      <c r="B9473">
        <v>578.81768798828102</v>
      </c>
      <c r="C9473">
        <v>507.48171997070301</v>
      </c>
      <c r="D9473">
        <v>152.371826171875</v>
      </c>
      <c r="E9473">
        <v>59097.14</v>
      </c>
      <c r="F9473">
        <v>59097.14</v>
      </c>
      <c r="P9473" t="s">
        <v>21568</v>
      </c>
    </row>
    <row r="9474" spans="2:16" x14ac:dyDescent="0.25">
      <c r="B9474">
        <v>578.81768798828102</v>
      </c>
      <c r="C9474">
        <v>507.48171997070301</v>
      </c>
      <c r="D9474">
        <v>153.36056518554599</v>
      </c>
      <c r="E9474">
        <v>59079.88</v>
      </c>
      <c r="F9474">
        <v>59079.88</v>
      </c>
      <c r="P9474" t="s">
        <v>21569</v>
      </c>
    </row>
    <row r="9475" spans="2:16" x14ac:dyDescent="0.25">
      <c r="B9475">
        <v>578.81768798828102</v>
      </c>
      <c r="C9475">
        <v>507.48171997070301</v>
      </c>
      <c r="D9475">
        <v>154.34928894042901</v>
      </c>
      <c r="E9475">
        <v>59033.84</v>
      </c>
      <c r="F9475">
        <v>59033.84</v>
      </c>
      <c r="P9475" t="s">
        <v>3199</v>
      </c>
    </row>
    <row r="9476" spans="2:16" x14ac:dyDescent="0.25">
      <c r="B9476">
        <v>578.81768798828102</v>
      </c>
      <c r="C9476">
        <v>507.48171997070301</v>
      </c>
      <c r="D9476">
        <v>155.33802795410099</v>
      </c>
      <c r="E9476">
        <v>58744.639999999999</v>
      </c>
      <c r="F9476">
        <v>58744.639999999999</v>
      </c>
      <c r="P9476" t="s">
        <v>21570</v>
      </c>
    </row>
    <row r="9477" spans="2:16" x14ac:dyDescent="0.25">
      <c r="B9477">
        <v>578.81768798828102</v>
      </c>
      <c r="C9477">
        <v>507.48171997070301</v>
      </c>
      <c r="D9477">
        <v>156.32676696777301</v>
      </c>
      <c r="E9477">
        <v>58885.9</v>
      </c>
      <c r="F9477">
        <v>58885.9</v>
      </c>
      <c r="P9477" t="s">
        <v>21571</v>
      </c>
    </row>
    <row r="9478" spans="2:16" x14ac:dyDescent="0.25">
      <c r="B9478">
        <v>578.81768798828102</v>
      </c>
      <c r="C9478">
        <v>507.48171997070301</v>
      </c>
      <c r="D9478">
        <v>157.31549072265599</v>
      </c>
      <c r="E9478">
        <v>58737.29</v>
      </c>
      <c r="F9478">
        <v>58737.29</v>
      </c>
      <c r="P9478" t="s">
        <v>3200</v>
      </c>
    </row>
    <row r="9479" spans="2:16" x14ac:dyDescent="0.25">
      <c r="B9479">
        <v>578.81768798828102</v>
      </c>
      <c r="C9479">
        <v>507.48171997070301</v>
      </c>
      <c r="D9479">
        <v>158.30422973632801</v>
      </c>
      <c r="E9479">
        <v>58790.41</v>
      </c>
      <c r="F9479">
        <v>58790.41</v>
      </c>
      <c r="P9479" t="s">
        <v>21572</v>
      </c>
    </row>
    <row r="9480" spans="2:16" x14ac:dyDescent="0.25">
      <c r="B9480">
        <v>578.81768798828102</v>
      </c>
      <c r="C9480">
        <v>507.48171997070301</v>
      </c>
      <c r="D9480">
        <v>159.29295349121</v>
      </c>
      <c r="E9480">
        <v>58504.13</v>
      </c>
      <c r="F9480">
        <v>58504.13</v>
      </c>
      <c r="P9480" t="s">
        <v>21573</v>
      </c>
    </row>
    <row r="9481" spans="2:16" x14ac:dyDescent="0.25">
      <c r="B9481">
        <v>578.81768798828102</v>
      </c>
      <c r="C9481">
        <v>507.48171997070301</v>
      </c>
      <c r="D9481">
        <v>160.28169250488199</v>
      </c>
      <c r="E9481">
        <v>58395.38</v>
      </c>
      <c r="F9481">
        <v>58395.38</v>
      </c>
      <c r="P9481" t="s">
        <v>21574</v>
      </c>
    </row>
    <row r="9482" spans="2:16" x14ac:dyDescent="0.25">
      <c r="B9482">
        <v>578.81768798828102</v>
      </c>
      <c r="C9482">
        <v>507.48171997070301</v>
      </c>
      <c r="D9482">
        <v>161.270416259765</v>
      </c>
      <c r="E9482">
        <v>58306.77</v>
      </c>
      <c r="F9482">
        <v>58306.77</v>
      </c>
      <c r="P9482" t="s">
        <v>21575</v>
      </c>
    </row>
    <row r="9483" spans="2:16" x14ac:dyDescent="0.25">
      <c r="B9483">
        <v>578.81768798828102</v>
      </c>
      <c r="C9483">
        <v>507.48171997070301</v>
      </c>
      <c r="D9483">
        <v>162.25915527343699</v>
      </c>
      <c r="E9483">
        <v>58100.63</v>
      </c>
      <c r="F9483">
        <v>58100.63</v>
      </c>
      <c r="P9483" t="s">
        <v>3201</v>
      </c>
    </row>
    <row r="9484" spans="2:16" x14ac:dyDescent="0.25">
      <c r="B9484">
        <v>578.81768798828102</v>
      </c>
      <c r="C9484">
        <v>507.48171997070301</v>
      </c>
      <c r="D9484">
        <v>163.24789428710901</v>
      </c>
      <c r="E9484">
        <v>58339.53</v>
      </c>
      <c r="F9484">
        <v>58339.53</v>
      </c>
      <c r="P9484" t="s">
        <v>21576</v>
      </c>
    </row>
    <row r="9485" spans="2:16" x14ac:dyDescent="0.25">
      <c r="B9485">
        <v>578.81768798828102</v>
      </c>
      <c r="C9485">
        <v>507.48171997070301</v>
      </c>
      <c r="D9485">
        <v>164.23661804199199</v>
      </c>
      <c r="E9485">
        <v>58324.39</v>
      </c>
      <c r="F9485">
        <v>58324.39</v>
      </c>
      <c r="P9485" t="s">
        <v>21577</v>
      </c>
    </row>
    <row r="9486" spans="2:16" x14ac:dyDescent="0.25">
      <c r="B9486">
        <v>578.81768798828102</v>
      </c>
      <c r="C9486">
        <v>507.48171997070301</v>
      </c>
      <c r="D9486">
        <v>165.22535705566401</v>
      </c>
      <c r="E9486">
        <v>57983.12</v>
      </c>
      <c r="F9486">
        <v>57983.12</v>
      </c>
      <c r="P9486" t="s">
        <v>21578</v>
      </c>
    </row>
    <row r="9487" spans="2:16" x14ac:dyDescent="0.25">
      <c r="B9487">
        <v>578.81768798828102</v>
      </c>
      <c r="C9487">
        <v>507.48171997070301</v>
      </c>
      <c r="D9487">
        <v>166.21408081054599</v>
      </c>
      <c r="E9487">
        <v>57896.4</v>
      </c>
      <c r="F9487">
        <v>57896.4</v>
      </c>
      <c r="P9487" t="s">
        <v>21579</v>
      </c>
    </row>
    <row r="9488" spans="2:16" x14ac:dyDescent="0.25">
      <c r="B9488">
        <v>578.81768798828102</v>
      </c>
      <c r="C9488">
        <v>507.48171997070301</v>
      </c>
      <c r="D9488">
        <v>167.20281982421801</v>
      </c>
      <c r="E9488">
        <v>57848.38</v>
      </c>
      <c r="F9488">
        <v>57848.38</v>
      </c>
      <c r="P9488" t="s">
        <v>3202</v>
      </c>
    </row>
    <row r="9489" spans="2:16" x14ac:dyDescent="0.25">
      <c r="B9489">
        <v>578.81768798828102</v>
      </c>
      <c r="C9489">
        <v>507.48171997070301</v>
      </c>
      <c r="D9489">
        <v>168.19154357910099</v>
      </c>
      <c r="E9489">
        <v>57614.26</v>
      </c>
      <c r="F9489">
        <v>57614.26</v>
      </c>
      <c r="P9489" t="s">
        <v>21580</v>
      </c>
    </row>
    <row r="9490" spans="2:16" x14ac:dyDescent="0.25">
      <c r="B9490">
        <v>578.81768798828102</v>
      </c>
      <c r="C9490">
        <v>507.48171997070301</v>
      </c>
      <c r="D9490">
        <v>169.18028259277301</v>
      </c>
      <c r="E9490">
        <v>57804.14</v>
      </c>
      <c r="F9490">
        <v>57804.14</v>
      </c>
      <c r="P9490" t="s">
        <v>21581</v>
      </c>
    </row>
    <row r="9491" spans="2:16" x14ac:dyDescent="0.25">
      <c r="B9491">
        <v>578.81768798828102</v>
      </c>
      <c r="C9491">
        <v>507.48171997070301</v>
      </c>
      <c r="D9491">
        <v>170.169021606445</v>
      </c>
      <c r="E9491">
        <v>57418.3</v>
      </c>
      <c r="F9491">
        <v>57418.3</v>
      </c>
      <c r="P9491" t="s">
        <v>3203</v>
      </c>
    </row>
    <row r="9492" spans="2:16" x14ac:dyDescent="0.25">
      <c r="B9492">
        <v>578.81768798828102</v>
      </c>
      <c r="C9492">
        <v>507.48171997070301</v>
      </c>
      <c r="D9492">
        <v>171.15774536132801</v>
      </c>
      <c r="E9492">
        <v>57284.25</v>
      </c>
      <c r="F9492">
        <v>57284.25</v>
      </c>
      <c r="P9492" t="s">
        <v>21582</v>
      </c>
    </row>
    <row r="9493" spans="2:16" x14ac:dyDescent="0.25">
      <c r="B9493">
        <v>578.81768798828102</v>
      </c>
      <c r="C9493">
        <v>507.48171997070301</v>
      </c>
      <c r="D9493">
        <v>172.146484375</v>
      </c>
      <c r="E9493">
        <v>57451.68</v>
      </c>
      <c r="F9493">
        <v>57451.68</v>
      </c>
      <c r="P9493" t="s">
        <v>3204</v>
      </c>
    </row>
    <row r="9494" spans="2:16" x14ac:dyDescent="0.25">
      <c r="B9494">
        <v>578.81768798828102</v>
      </c>
      <c r="C9494">
        <v>507.48171997070301</v>
      </c>
      <c r="D9494">
        <v>173.13520812988199</v>
      </c>
      <c r="E9494">
        <v>57310.3</v>
      </c>
      <c r="F9494">
        <v>57310.3</v>
      </c>
      <c r="P9494" t="s">
        <v>21583</v>
      </c>
    </row>
    <row r="9495" spans="2:16" x14ac:dyDescent="0.25">
      <c r="B9495">
        <v>578.81768798828102</v>
      </c>
      <c r="C9495">
        <v>507.48171997070301</v>
      </c>
      <c r="D9495">
        <v>174.12394714355401</v>
      </c>
      <c r="E9495">
        <v>57168.57</v>
      </c>
      <c r="F9495">
        <v>57168.57</v>
      </c>
      <c r="P9495" t="s">
        <v>3205</v>
      </c>
    </row>
    <row r="9496" spans="2:16" x14ac:dyDescent="0.25">
      <c r="B9496">
        <v>578.81768798828102</v>
      </c>
      <c r="C9496">
        <v>507.48171997070301</v>
      </c>
      <c r="D9496">
        <v>175.11267089843699</v>
      </c>
      <c r="E9496">
        <v>57480.73</v>
      </c>
      <c r="F9496">
        <v>57480.73</v>
      </c>
      <c r="P9496" t="s">
        <v>21584</v>
      </c>
    </row>
    <row r="9497" spans="2:16" x14ac:dyDescent="0.25">
      <c r="B9497">
        <v>578.81768798828102</v>
      </c>
      <c r="C9497">
        <v>507.48171997070301</v>
      </c>
      <c r="D9497">
        <v>176.10140991210901</v>
      </c>
      <c r="E9497">
        <v>57091.29</v>
      </c>
      <c r="F9497">
        <v>57091.29</v>
      </c>
      <c r="P9497" t="s">
        <v>21585</v>
      </c>
    </row>
    <row r="9498" spans="2:16" x14ac:dyDescent="0.25">
      <c r="B9498">
        <v>578.81768798828102</v>
      </c>
      <c r="C9498">
        <v>507.48171997070301</v>
      </c>
      <c r="D9498">
        <v>177.09013366699199</v>
      </c>
      <c r="E9498">
        <v>56925.45</v>
      </c>
      <c r="F9498">
        <v>56925.45</v>
      </c>
      <c r="P9498" t="s">
        <v>3206</v>
      </c>
    </row>
    <row r="9499" spans="2:16" x14ac:dyDescent="0.25">
      <c r="B9499">
        <v>578.81768798828102</v>
      </c>
      <c r="C9499">
        <v>507.48171997070301</v>
      </c>
      <c r="D9499">
        <v>178.07887268066401</v>
      </c>
      <c r="E9499">
        <v>56919.63</v>
      </c>
      <c r="F9499">
        <v>56919.63</v>
      </c>
      <c r="P9499" t="s">
        <v>21586</v>
      </c>
    </row>
    <row r="9500" spans="2:16" x14ac:dyDescent="0.25">
      <c r="B9500">
        <v>578.81768798828102</v>
      </c>
      <c r="C9500">
        <v>507.48171997070301</v>
      </c>
      <c r="D9500">
        <v>179.067611694335</v>
      </c>
      <c r="E9500">
        <v>56784.800000000003</v>
      </c>
      <c r="F9500">
        <v>56784.800000000003</v>
      </c>
      <c r="P9500" t="s">
        <v>3207</v>
      </c>
    </row>
    <row r="9501" spans="2:16" x14ac:dyDescent="0.25">
      <c r="B9501">
        <v>578.81768798828102</v>
      </c>
      <c r="C9501">
        <v>507.48171997070301</v>
      </c>
      <c r="D9501">
        <v>180.05633544921801</v>
      </c>
      <c r="E9501">
        <v>56434.55</v>
      </c>
      <c r="F9501">
        <v>56434.55</v>
      </c>
      <c r="P9501" t="s">
        <v>21587</v>
      </c>
    </row>
    <row r="9502" spans="2:16" x14ac:dyDescent="0.25">
      <c r="B9502">
        <v>578.81768798828102</v>
      </c>
      <c r="C9502">
        <v>507.48171997070301</v>
      </c>
      <c r="D9502">
        <v>181.04507446289</v>
      </c>
      <c r="E9502">
        <v>56592.89</v>
      </c>
      <c r="F9502">
        <v>56592.89</v>
      </c>
      <c r="P9502" t="s">
        <v>21588</v>
      </c>
    </row>
    <row r="9503" spans="2:16" x14ac:dyDescent="0.25">
      <c r="B9503">
        <v>578.81768798828102</v>
      </c>
      <c r="C9503">
        <v>507.48171997070301</v>
      </c>
      <c r="D9503">
        <v>182.03379821777301</v>
      </c>
      <c r="E9503">
        <v>56545.120000000003</v>
      </c>
      <c r="F9503">
        <v>56545.120000000003</v>
      </c>
      <c r="P9503" t="s">
        <v>21589</v>
      </c>
    </row>
    <row r="9504" spans="2:16" x14ac:dyDescent="0.25">
      <c r="B9504">
        <v>578.81768798828102</v>
      </c>
      <c r="C9504">
        <v>507.48171997070301</v>
      </c>
      <c r="D9504">
        <v>183.022537231445</v>
      </c>
      <c r="E9504">
        <v>56672.07</v>
      </c>
      <c r="F9504">
        <v>56672.07</v>
      </c>
      <c r="P9504" t="s">
        <v>21590</v>
      </c>
    </row>
    <row r="9505" spans="2:16" x14ac:dyDescent="0.25">
      <c r="B9505">
        <v>578.81768798828102</v>
      </c>
      <c r="C9505">
        <v>507.48171997070301</v>
      </c>
      <c r="D9505">
        <v>184.01126098632801</v>
      </c>
      <c r="E9505">
        <v>56351.360000000001</v>
      </c>
      <c r="F9505">
        <v>56351.360000000001</v>
      </c>
      <c r="P9505" t="s">
        <v>3208</v>
      </c>
    </row>
    <row r="9506" spans="2:16" x14ac:dyDescent="0.25">
      <c r="B9506">
        <v>578.81768798828102</v>
      </c>
      <c r="C9506">
        <v>507.48171997070301</v>
      </c>
      <c r="D9506">
        <v>185</v>
      </c>
      <c r="E9506">
        <v>56251.040000000001</v>
      </c>
      <c r="F9506">
        <v>56251.040000000001</v>
      </c>
      <c r="P9506" t="s">
        <v>21591</v>
      </c>
    </row>
    <row r="9507" spans="2:16" x14ac:dyDescent="0.25">
      <c r="B9507">
        <v>577.91149902343705</v>
      </c>
      <c r="C9507">
        <v>507.538330078125</v>
      </c>
      <c r="D9507">
        <v>114.800003051757</v>
      </c>
      <c r="E9507">
        <v>52156.74</v>
      </c>
      <c r="F9507">
        <v>52156.74</v>
      </c>
      <c r="P9507" t="s">
        <v>21592</v>
      </c>
    </row>
    <row r="9508" spans="2:16" x14ac:dyDescent="0.25">
      <c r="B9508">
        <v>577.91149902343705</v>
      </c>
      <c r="C9508">
        <v>507.538330078125</v>
      </c>
      <c r="D9508">
        <v>115.788734436035</v>
      </c>
      <c r="E9508">
        <v>52182.54</v>
      </c>
      <c r="F9508">
        <v>52182.54</v>
      </c>
      <c r="P9508" t="s">
        <v>21593</v>
      </c>
    </row>
    <row r="9509" spans="2:16" x14ac:dyDescent="0.25">
      <c r="B9509">
        <v>577.91149902343705</v>
      </c>
      <c r="C9509">
        <v>507.538330078125</v>
      </c>
      <c r="D9509">
        <v>116.777465820312</v>
      </c>
      <c r="E9509">
        <v>53396.13</v>
      </c>
      <c r="F9509">
        <v>53396.13</v>
      </c>
      <c r="P9509" t="s">
        <v>21594</v>
      </c>
    </row>
    <row r="9510" spans="2:16" x14ac:dyDescent="0.25">
      <c r="B9510">
        <v>577.91149902343705</v>
      </c>
      <c r="C9510">
        <v>507.538330078125</v>
      </c>
      <c r="D9510">
        <v>117.76619720458901</v>
      </c>
      <c r="E9510">
        <v>56012.41</v>
      </c>
      <c r="F9510">
        <v>56012.41</v>
      </c>
      <c r="P9510" t="s">
        <v>21595</v>
      </c>
    </row>
    <row r="9511" spans="2:16" x14ac:dyDescent="0.25">
      <c r="B9511">
        <v>577.91149902343705</v>
      </c>
      <c r="C9511">
        <v>507.538330078125</v>
      </c>
      <c r="D9511">
        <v>118.754928588867</v>
      </c>
      <c r="E9511">
        <v>55842.6</v>
      </c>
      <c r="F9511">
        <v>55842.6</v>
      </c>
      <c r="P9511" t="s">
        <v>3209</v>
      </c>
    </row>
    <row r="9512" spans="2:16" x14ac:dyDescent="0.25">
      <c r="B9512">
        <v>577.91149902343705</v>
      </c>
      <c r="C9512">
        <v>507.538330078125</v>
      </c>
      <c r="D9512">
        <v>119.74365997314401</v>
      </c>
      <c r="E9512">
        <v>55604.58</v>
      </c>
      <c r="F9512">
        <v>55604.58</v>
      </c>
      <c r="P9512" t="s">
        <v>3210</v>
      </c>
    </row>
    <row r="9513" spans="2:16" x14ac:dyDescent="0.25">
      <c r="B9513">
        <v>577.91149902343705</v>
      </c>
      <c r="C9513">
        <v>507.538330078125</v>
      </c>
      <c r="D9513">
        <v>120.73239135742099</v>
      </c>
      <c r="E9513">
        <v>55736.14</v>
      </c>
      <c r="F9513">
        <v>55736.14</v>
      </c>
      <c r="P9513" t="s">
        <v>21596</v>
      </c>
    </row>
    <row r="9514" spans="2:16" x14ac:dyDescent="0.25">
      <c r="B9514">
        <v>577.91149902343705</v>
      </c>
      <c r="C9514">
        <v>507.538330078125</v>
      </c>
      <c r="D9514">
        <v>121.721130371093</v>
      </c>
      <c r="E9514">
        <v>55125.2</v>
      </c>
      <c r="F9514">
        <v>55125.2</v>
      </c>
      <c r="P9514" t="s">
        <v>3211</v>
      </c>
    </row>
    <row r="9515" spans="2:16" x14ac:dyDescent="0.25">
      <c r="B9515">
        <v>577.91149902343705</v>
      </c>
      <c r="C9515">
        <v>507.538330078125</v>
      </c>
      <c r="D9515">
        <v>122.70986175537099</v>
      </c>
      <c r="E9515">
        <v>55016.84</v>
      </c>
      <c r="F9515">
        <v>55016.84</v>
      </c>
      <c r="P9515" t="s">
        <v>21597</v>
      </c>
    </row>
    <row r="9516" spans="2:16" x14ac:dyDescent="0.25">
      <c r="B9516">
        <v>577.91149902343705</v>
      </c>
      <c r="C9516">
        <v>507.538330078125</v>
      </c>
      <c r="D9516">
        <v>123.698593139648</v>
      </c>
      <c r="E9516">
        <v>55052.21</v>
      </c>
      <c r="F9516">
        <v>55052.21</v>
      </c>
      <c r="P9516" t="s">
        <v>3243</v>
      </c>
    </row>
    <row r="9517" spans="2:16" x14ac:dyDescent="0.25">
      <c r="B9517">
        <v>577.91149902343705</v>
      </c>
      <c r="C9517">
        <v>507.538330078125</v>
      </c>
      <c r="D9517">
        <v>124.687324523925</v>
      </c>
      <c r="E9517">
        <v>54849.74</v>
      </c>
      <c r="F9517">
        <v>54849.74</v>
      </c>
      <c r="P9517" t="s">
        <v>21598</v>
      </c>
    </row>
    <row r="9518" spans="2:16" x14ac:dyDescent="0.25">
      <c r="B9518">
        <v>577.91149902343705</v>
      </c>
      <c r="C9518">
        <v>507.538330078125</v>
      </c>
      <c r="D9518">
        <v>125.676055908203</v>
      </c>
      <c r="E9518">
        <v>56616.54</v>
      </c>
      <c r="F9518">
        <v>56616.54</v>
      </c>
      <c r="P9518" t="s">
        <v>21599</v>
      </c>
    </row>
    <row r="9519" spans="2:16" x14ac:dyDescent="0.25">
      <c r="B9519">
        <v>577.91149902343705</v>
      </c>
      <c r="C9519">
        <v>507.538330078125</v>
      </c>
      <c r="D9519">
        <v>126.66478729248</v>
      </c>
      <c r="E9519">
        <v>56400.7</v>
      </c>
      <c r="F9519">
        <v>56400.7</v>
      </c>
      <c r="P9519" t="s">
        <v>3213</v>
      </c>
    </row>
    <row r="9520" spans="2:16" x14ac:dyDescent="0.25">
      <c r="B9520">
        <v>577.91149902343705</v>
      </c>
      <c r="C9520">
        <v>507.538330078125</v>
      </c>
      <c r="D9520">
        <v>127.653518676757</v>
      </c>
      <c r="E9520">
        <v>56237.84</v>
      </c>
      <c r="F9520">
        <v>56237.84</v>
      </c>
      <c r="P9520" t="s">
        <v>21600</v>
      </c>
    </row>
    <row r="9521" spans="2:16" x14ac:dyDescent="0.25">
      <c r="B9521">
        <v>577.91149902343705</v>
      </c>
      <c r="C9521">
        <v>507.538330078125</v>
      </c>
      <c r="D9521">
        <v>128.64225769042901</v>
      </c>
      <c r="E9521">
        <v>56032.639999999999</v>
      </c>
      <c r="F9521">
        <v>56032.639999999999</v>
      </c>
      <c r="P9521" t="s">
        <v>3215</v>
      </c>
    </row>
    <row r="9522" spans="2:16" x14ac:dyDescent="0.25">
      <c r="B9522">
        <v>577.91149902343705</v>
      </c>
      <c r="C9522">
        <v>507.538330078125</v>
      </c>
      <c r="D9522">
        <v>129.63098144531199</v>
      </c>
      <c r="E9522">
        <v>56126.720000000001</v>
      </c>
      <c r="F9522">
        <v>56126.720000000001</v>
      </c>
      <c r="P9522" t="s">
        <v>3216</v>
      </c>
    </row>
    <row r="9523" spans="2:16" x14ac:dyDescent="0.25">
      <c r="B9523">
        <v>577.91149902343705</v>
      </c>
      <c r="C9523">
        <v>507.538330078125</v>
      </c>
      <c r="D9523">
        <v>130.61972045898401</v>
      </c>
      <c r="E9523">
        <v>55929.53</v>
      </c>
      <c r="F9523">
        <v>55929.53</v>
      </c>
      <c r="P9523" t="s">
        <v>21601</v>
      </c>
    </row>
    <row r="9524" spans="2:16" x14ac:dyDescent="0.25">
      <c r="B9524">
        <v>577.91149902343705</v>
      </c>
      <c r="C9524">
        <v>507.538330078125</v>
      </c>
      <c r="D9524">
        <v>131.60844421386699</v>
      </c>
      <c r="E9524">
        <v>56265.85</v>
      </c>
      <c r="F9524">
        <v>56265.85</v>
      </c>
      <c r="P9524" t="s">
        <v>21602</v>
      </c>
    </row>
    <row r="9525" spans="2:16" x14ac:dyDescent="0.25">
      <c r="B9525">
        <v>577.91149902343705</v>
      </c>
      <c r="C9525">
        <v>507.538330078125</v>
      </c>
      <c r="D9525">
        <v>132.59718322753901</v>
      </c>
      <c r="E9525">
        <v>55766.78</v>
      </c>
      <c r="F9525">
        <v>55766.78</v>
      </c>
      <c r="P9525" t="s">
        <v>3217</v>
      </c>
    </row>
    <row r="9526" spans="2:16" x14ac:dyDescent="0.25">
      <c r="B9526">
        <v>577.91149902343705</v>
      </c>
      <c r="C9526">
        <v>507.538330078125</v>
      </c>
      <c r="D9526">
        <v>133.58592224121</v>
      </c>
      <c r="E9526">
        <v>55761.04</v>
      </c>
      <c r="F9526">
        <v>55761.04</v>
      </c>
      <c r="P9526" t="s">
        <v>21603</v>
      </c>
    </row>
    <row r="9527" spans="2:16" x14ac:dyDescent="0.25">
      <c r="B9527">
        <v>577.91149902343705</v>
      </c>
      <c r="C9527">
        <v>507.538330078125</v>
      </c>
      <c r="D9527">
        <v>134.57464599609301</v>
      </c>
      <c r="E9527">
        <v>55385.64</v>
      </c>
      <c r="F9527">
        <v>55385.64</v>
      </c>
      <c r="P9527" t="s">
        <v>3244</v>
      </c>
    </row>
    <row r="9528" spans="2:16" x14ac:dyDescent="0.25">
      <c r="B9528">
        <v>577.91149902343705</v>
      </c>
      <c r="C9528">
        <v>507.538330078125</v>
      </c>
      <c r="D9528">
        <v>135.563385009765</v>
      </c>
      <c r="E9528">
        <v>56453.07</v>
      </c>
      <c r="F9528">
        <v>56453.07</v>
      </c>
      <c r="P9528" t="s">
        <v>21604</v>
      </c>
    </row>
    <row r="9529" spans="2:16" x14ac:dyDescent="0.25">
      <c r="B9529">
        <v>577.91149902343705</v>
      </c>
      <c r="C9529">
        <v>507.538330078125</v>
      </c>
      <c r="D9529">
        <v>136.55210876464801</v>
      </c>
      <c r="E9529">
        <v>59702.720000000001</v>
      </c>
      <c r="F9529">
        <v>59702.720000000001</v>
      </c>
      <c r="P9529" t="s">
        <v>3218</v>
      </c>
    </row>
    <row r="9530" spans="2:16" x14ac:dyDescent="0.25">
      <c r="B9530">
        <v>577.91149902343705</v>
      </c>
      <c r="C9530">
        <v>507.538330078125</v>
      </c>
      <c r="D9530">
        <v>137.54084777832</v>
      </c>
      <c r="E9530">
        <v>59758.01</v>
      </c>
      <c r="F9530">
        <v>59758.01</v>
      </c>
      <c r="P9530" t="s">
        <v>21605</v>
      </c>
    </row>
    <row r="9531" spans="2:16" x14ac:dyDescent="0.25">
      <c r="B9531">
        <v>577.91149902343705</v>
      </c>
      <c r="C9531">
        <v>507.538330078125</v>
      </c>
      <c r="D9531">
        <v>138.52957153320301</v>
      </c>
      <c r="E9531">
        <v>59788.98</v>
      </c>
      <c r="F9531">
        <v>59788.98</v>
      </c>
      <c r="P9531" t="s">
        <v>21606</v>
      </c>
    </row>
    <row r="9532" spans="2:16" x14ac:dyDescent="0.25">
      <c r="B9532">
        <v>577.91149902343705</v>
      </c>
      <c r="C9532">
        <v>507.538330078125</v>
      </c>
      <c r="D9532">
        <v>139.518310546875</v>
      </c>
      <c r="E9532">
        <v>59554.31</v>
      </c>
      <c r="F9532">
        <v>59554.31</v>
      </c>
      <c r="P9532" t="s">
        <v>3245</v>
      </c>
    </row>
    <row r="9533" spans="2:16" x14ac:dyDescent="0.25">
      <c r="B9533">
        <v>577.91149902343705</v>
      </c>
      <c r="C9533">
        <v>507.538330078125</v>
      </c>
      <c r="D9533">
        <v>140.50704956054599</v>
      </c>
      <c r="E9533">
        <v>60493.66</v>
      </c>
      <c r="F9533">
        <v>60493.66</v>
      </c>
      <c r="P9533" t="s">
        <v>3220</v>
      </c>
    </row>
    <row r="9534" spans="2:16" x14ac:dyDescent="0.25">
      <c r="B9534">
        <v>577.91149902343705</v>
      </c>
      <c r="C9534">
        <v>507.538330078125</v>
      </c>
      <c r="D9534">
        <v>141.49577331542901</v>
      </c>
      <c r="E9534">
        <v>60228.49</v>
      </c>
      <c r="F9534">
        <v>60228.49</v>
      </c>
      <c r="P9534" t="s">
        <v>3246</v>
      </c>
    </row>
    <row r="9535" spans="2:16" x14ac:dyDescent="0.25">
      <c r="B9535">
        <v>577.91149902343705</v>
      </c>
      <c r="C9535">
        <v>507.538330078125</v>
      </c>
      <c r="D9535">
        <v>142.48451232910099</v>
      </c>
      <c r="E9535">
        <v>60093.760000000002</v>
      </c>
      <c r="F9535">
        <v>60093.760000000002</v>
      </c>
      <c r="P9535" t="s">
        <v>21607</v>
      </c>
    </row>
    <row r="9536" spans="2:16" x14ac:dyDescent="0.25">
      <c r="B9536">
        <v>577.91149902343705</v>
      </c>
      <c r="C9536">
        <v>507.538330078125</v>
      </c>
      <c r="D9536">
        <v>143.47323608398401</v>
      </c>
      <c r="E9536">
        <v>59918.58</v>
      </c>
      <c r="F9536">
        <v>59918.58</v>
      </c>
      <c r="P9536" t="s">
        <v>21608</v>
      </c>
    </row>
    <row r="9537" spans="2:16" x14ac:dyDescent="0.25">
      <c r="B9537">
        <v>577.91149902343705</v>
      </c>
      <c r="C9537">
        <v>507.538330078125</v>
      </c>
      <c r="D9537">
        <v>144.46197509765599</v>
      </c>
      <c r="E9537">
        <v>59741.98</v>
      </c>
      <c r="F9537">
        <v>59741.98</v>
      </c>
      <c r="P9537" t="s">
        <v>21609</v>
      </c>
    </row>
    <row r="9538" spans="2:16" x14ac:dyDescent="0.25">
      <c r="B9538">
        <v>577.91149902343705</v>
      </c>
      <c r="C9538">
        <v>507.538330078125</v>
      </c>
      <c r="D9538">
        <v>145.45069885253901</v>
      </c>
      <c r="E9538">
        <v>59620.97</v>
      </c>
      <c r="F9538">
        <v>59620.97</v>
      </c>
      <c r="P9538" t="s">
        <v>21610</v>
      </c>
    </row>
    <row r="9539" spans="2:16" x14ac:dyDescent="0.25">
      <c r="B9539">
        <v>577.91149902343705</v>
      </c>
      <c r="C9539">
        <v>507.538330078125</v>
      </c>
      <c r="D9539">
        <v>146.43943786621</v>
      </c>
      <c r="E9539">
        <v>59520.3</v>
      </c>
      <c r="F9539">
        <v>59520.3</v>
      </c>
      <c r="P9539" t="s">
        <v>3223</v>
      </c>
    </row>
    <row r="9540" spans="2:16" x14ac:dyDescent="0.25">
      <c r="B9540">
        <v>577.91149902343705</v>
      </c>
      <c r="C9540">
        <v>507.538330078125</v>
      </c>
      <c r="D9540">
        <v>147.42816162109301</v>
      </c>
      <c r="E9540">
        <v>59807.43</v>
      </c>
      <c r="F9540">
        <v>59807.43</v>
      </c>
      <c r="P9540" t="s">
        <v>21611</v>
      </c>
    </row>
    <row r="9541" spans="2:16" x14ac:dyDescent="0.25">
      <c r="B9541">
        <v>577.91149902343705</v>
      </c>
      <c r="C9541">
        <v>507.538330078125</v>
      </c>
      <c r="D9541">
        <v>148.416900634765</v>
      </c>
      <c r="E9541">
        <v>59509.5</v>
      </c>
      <c r="F9541">
        <v>59509.5</v>
      </c>
      <c r="P9541" t="s">
        <v>21612</v>
      </c>
    </row>
    <row r="9542" spans="2:16" x14ac:dyDescent="0.25">
      <c r="B9542">
        <v>577.91149902343705</v>
      </c>
      <c r="C9542">
        <v>507.538330078125</v>
      </c>
      <c r="D9542">
        <v>149.40563964843699</v>
      </c>
      <c r="E9542">
        <v>59332.11</v>
      </c>
      <c r="F9542">
        <v>59332.11</v>
      </c>
      <c r="P9542" t="s">
        <v>3248</v>
      </c>
    </row>
    <row r="9543" spans="2:16" x14ac:dyDescent="0.25">
      <c r="B9543">
        <v>577.91149902343705</v>
      </c>
      <c r="C9543">
        <v>507.538330078125</v>
      </c>
      <c r="D9543">
        <v>150.39436340332</v>
      </c>
      <c r="E9543">
        <v>59341.94</v>
      </c>
      <c r="F9543">
        <v>59341.94</v>
      </c>
      <c r="P9543" t="s">
        <v>21613</v>
      </c>
    </row>
    <row r="9544" spans="2:16" x14ac:dyDescent="0.25">
      <c r="B9544">
        <v>577.91149902343705</v>
      </c>
      <c r="C9544">
        <v>507.538330078125</v>
      </c>
      <c r="D9544">
        <v>151.38310241699199</v>
      </c>
      <c r="E9544">
        <v>59405.78</v>
      </c>
      <c r="F9544">
        <v>59405.78</v>
      </c>
      <c r="P9544" t="s">
        <v>3224</v>
      </c>
    </row>
    <row r="9545" spans="2:16" x14ac:dyDescent="0.25">
      <c r="B9545">
        <v>577.91149902343705</v>
      </c>
      <c r="C9545">
        <v>507.538330078125</v>
      </c>
      <c r="D9545">
        <v>152.371826171875</v>
      </c>
      <c r="E9545">
        <v>59175.48</v>
      </c>
      <c r="F9545">
        <v>59175.48</v>
      </c>
      <c r="P9545" t="s">
        <v>3225</v>
      </c>
    </row>
    <row r="9546" spans="2:16" x14ac:dyDescent="0.25">
      <c r="B9546">
        <v>577.91149902343705</v>
      </c>
      <c r="C9546">
        <v>507.538330078125</v>
      </c>
      <c r="D9546">
        <v>153.36056518554599</v>
      </c>
      <c r="E9546">
        <v>59079.77</v>
      </c>
      <c r="F9546">
        <v>59079.77</v>
      </c>
      <c r="P9546" t="s">
        <v>3249</v>
      </c>
    </row>
    <row r="9547" spans="2:16" x14ac:dyDescent="0.25">
      <c r="B9547">
        <v>577.91149902343705</v>
      </c>
      <c r="C9547">
        <v>507.538330078125</v>
      </c>
      <c r="D9547">
        <v>154.34928894042901</v>
      </c>
      <c r="E9547">
        <v>59032.18</v>
      </c>
      <c r="F9547">
        <v>59032.18</v>
      </c>
      <c r="P9547" t="s">
        <v>3226</v>
      </c>
    </row>
    <row r="9548" spans="2:16" x14ac:dyDescent="0.25">
      <c r="B9548">
        <v>577.91149902343705</v>
      </c>
      <c r="C9548">
        <v>507.538330078125</v>
      </c>
      <c r="D9548">
        <v>155.33802795410099</v>
      </c>
      <c r="E9548">
        <v>58602.47</v>
      </c>
      <c r="F9548">
        <v>58602.47</v>
      </c>
      <c r="P9548" t="s">
        <v>21614</v>
      </c>
    </row>
    <row r="9549" spans="2:16" x14ac:dyDescent="0.25">
      <c r="B9549">
        <v>577.91149902343705</v>
      </c>
      <c r="C9549">
        <v>507.538330078125</v>
      </c>
      <c r="D9549">
        <v>156.32676696777301</v>
      </c>
      <c r="E9549">
        <v>58645.41</v>
      </c>
      <c r="F9549">
        <v>58645.41</v>
      </c>
      <c r="P9549" t="s">
        <v>21615</v>
      </c>
    </row>
    <row r="9550" spans="2:16" x14ac:dyDescent="0.25">
      <c r="B9550">
        <v>577.91149902343705</v>
      </c>
      <c r="C9550">
        <v>507.538330078125</v>
      </c>
      <c r="D9550">
        <v>157.31549072265599</v>
      </c>
      <c r="E9550">
        <v>58560.81</v>
      </c>
      <c r="F9550">
        <v>58560.81</v>
      </c>
      <c r="P9550" t="s">
        <v>3227</v>
      </c>
    </row>
    <row r="9551" spans="2:16" x14ac:dyDescent="0.25">
      <c r="B9551">
        <v>577.91149902343705</v>
      </c>
      <c r="C9551">
        <v>507.538330078125</v>
      </c>
      <c r="D9551">
        <v>158.30422973632801</v>
      </c>
      <c r="E9551">
        <v>58699.13</v>
      </c>
      <c r="F9551">
        <v>58699.13</v>
      </c>
      <c r="P9551" t="s">
        <v>3250</v>
      </c>
    </row>
    <row r="9552" spans="2:16" x14ac:dyDescent="0.25">
      <c r="B9552">
        <v>577.91149902343705</v>
      </c>
      <c r="C9552">
        <v>507.538330078125</v>
      </c>
      <c r="D9552">
        <v>159.29295349121</v>
      </c>
      <c r="E9552">
        <v>58337.8</v>
      </c>
      <c r="F9552">
        <v>58337.8</v>
      </c>
      <c r="P9552" t="s">
        <v>3228</v>
      </c>
    </row>
    <row r="9553" spans="2:16" x14ac:dyDescent="0.25">
      <c r="B9553">
        <v>577.91149902343705</v>
      </c>
      <c r="C9553">
        <v>507.538330078125</v>
      </c>
      <c r="D9553">
        <v>160.28169250488199</v>
      </c>
      <c r="E9553">
        <v>58369.41</v>
      </c>
      <c r="F9553">
        <v>58369.41</v>
      </c>
      <c r="P9553" t="s">
        <v>21616</v>
      </c>
    </row>
    <row r="9554" spans="2:16" x14ac:dyDescent="0.25">
      <c r="B9554">
        <v>577.91149902343705</v>
      </c>
      <c r="C9554">
        <v>507.538330078125</v>
      </c>
      <c r="D9554">
        <v>161.270416259765</v>
      </c>
      <c r="E9554">
        <v>58226.79</v>
      </c>
      <c r="F9554">
        <v>58226.79</v>
      </c>
      <c r="P9554" t="s">
        <v>3229</v>
      </c>
    </row>
    <row r="9555" spans="2:16" x14ac:dyDescent="0.25">
      <c r="B9555">
        <v>577.91149902343705</v>
      </c>
      <c r="C9555">
        <v>507.538330078125</v>
      </c>
      <c r="D9555">
        <v>162.25915527343699</v>
      </c>
      <c r="E9555">
        <v>58350.720000000001</v>
      </c>
      <c r="F9555">
        <v>58350.720000000001</v>
      </c>
      <c r="P9555" t="s">
        <v>3230</v>
      </c>
    </row>
    <row r="9556" spans="2:16" x14ac:dyDescent="0.25">
      <c r="B9556">
        <v>577.91149902343705</v>
      </c>
      <c r="C9556">
        <v>507.538330078125</v>
      </c>
      <c r="D9556">
        <v>163.24789428710901</v>
      </c>
      <c r="E9556">
        <v>58389.08</v>
      </c>
      <c r="F9556">
        <v>58389.08</v>
      </c>
      <c r="P9556" t="s">
        <v>3231</v>
      </c>
    </row>
    <row r="9557" spans="2:16" x14ac:dyDescent="0.25">
      <c r="B9557">
        <v>577.91149902343705</v>
      </c>
      <c r="C9557">
        <v>507.538330078125</v>
      </c>
      <c r="D9557">
        <v>164.23661804199199</v>
      </c>
      <c r="E9557">
        <v>57891.09</v>
      </c>
      <c r="F9557">
        <v>57891.09</v>
      </c>
      <c r="P9557" t="s">
        <v>21617</v>
      </c>
    </row>
    <row r="9558" spans="2:16" x14ac:dyDescent="0.25">
      <c r="B9558">
        <v>577.91149902343705</v>
      </c>
      <c r="C9558">
        <v>507.538330078125</v>
      </c>
      <c r="D9558">
        <v>165.22535705566401</v>
      </c>
      <c r="E9558">
        <v>58137.39</v>
      </c>
      <c r="F9558">
        <v>58137.39</v>
      </c>
      <c r="P9558" t="s">
        <v>3232</v>
      </c>
    </row>
    <row r="9559" spans="2:16" x14ac:dyDescent="0.25">
      <c r="B9559">
        <v>577.91149902343705</v>
      </c>
      <c r="C9559">
        <v>507.538330078125</v>
      </c>
      <c r="D9559">
        <v>166.21408081054599</v>
      </c>
      <c r="E9559">
        <v>58173.96</v>
      </c>
      <c r="F9559">
        <v>58173.96</v>
      </c>
      <c r="P9559" t="s">
        <v>21618</v>
      </c>
    </row>
    <row r="9560" spans="2:16" x14ac:dyDescent="0.25">
      <c r="B9560">
        <v>577.91149902343705</v>
      </c>
      <c r="C9560">
        <v>507.538330078125</v>
      </c>
      <c r="D9560">
        <v>167.20281982421801</v>
      </c>
      <c r="E9560">
        <v>57750.96</v>
      </c>
      <c r="F9560">
        <v>57750.96</v>
      </c>
      <c r="P9560" t="s">
        <v>3251</v>
      </c>
    </row>
    <row r="9561" spans="2:16" x14ac:dyDescent="0.25">
      <c r="B9561">
        <v>577.91149902343705</v>
      </c>
      <c r="C9561">
        <v>507.538330078125</v>
      </c>
      <c r="D9561">
        <v>168.19154357910099</v>
      </c>
      <c r="E9561">
        <v>57817.63</v>
      </c>
      <c r="F9561">
        <v>57817.63</v>
      </c>
      <c r="P9561" t="s">
        <v>21619</v>
      </c>
    </row>
    <row r="9562" spans="2:16" x14ac:dyDescent="0.25">
      <c r="B9562">
        <v>577.91149902343705</v>
      </c>
      <c r="C9562">
        <v>507.538330078125</v>
      </c>
      <c r="D9562">
        <v>169.18028259277301</v>
      </c>
      <c r="E9562">
        <v>57582.84</v>
      </c>
      <c r="F9562">
        <v>57582.84</v>
      </c>
      <c r="P9562" t="s">
        <v>21620</v>
      </c>
    </row>
    <row r="9563" spans="2:16" x14ac:dyDescent="0.25">
      <c r="B9563">
        <v>577.91149902343705</v>
      </c>
      <c r="C9563">
        <v>507.538330078125</v>
      </c>
      <c r="D9563">
        <v>170.169021606445</v>
      </c>
      <c r="E9563">
        <v>57618.62</v>
      </c>
      <c r="F9563">
        <v>57618.62</v>
      </c>
      <c r="P9563" t="s">
        <v>21621</v>
      </c>
    </row>
    <row r="9564" spans="2:16" x14ac:dyDescent="0.25">
      <c r="B9564">
        <v>577.91149902343705</v>
      </c>
      <c r="C9564">
        <v>507.538330078125</v>
      </c>
      <c r="D9564">
        <v>171.15774536132801</v>
      </c>
      <c r="E9564">
        <v>57592.46</v>
      </c>
      <c r="F9564">
        <v>57592.46</v>
      </c>
      <c r="P9564" t="s">
        <v>21622</v>
      </c>
    </row>
    <row r="9565" spans="2:16" x14ac:dyDescent="0.25">
      <c r="B9565">
        <v>577.91149902343705</v>
      </c>
      <c r="C9565">
        <v>507.538330078125</v>
      </c>
      <c r="D9565">
        <v>172.146484375</v>
      </c>
      <c r="E9565">
        <v>57490.57</v>
      </c>
      <c r="F9565">
        <v>57490.57</v>
      </c>
      <c r="P9565" t="s">
        <v>3235</v>
      </c>
    </row>
    <row r="9566" spans="2:16" x14ac:dyDescent="0.25">
      <c r="B9566">
        <v>577.91149902343705</v>
      </c>
      <c r="C9566">
        <v>507.538330078125</v>
      </c>
      <c r="D9566">
        <v>173.13520812988199</v>
      </c>
      <c r="E9566">
        <v>57150.32</v>
      </c>
      <c r="F9566">
        <v>57150.32</v>
      </c>
      <c r="P9566" t="s">
        <v>21623</v>
      </c>
    </row>
    <row r="9567" spans="2:16" x14ac:dyDescent="0.25">
      <c r="B9567">
        <v>577.91149902343705</v>
      </c>
      <c r="C9567">
        <v>507.538330078125</v>
      </c>
      <c r="D9567">
        <v>174.12394714355401</v>
      </c>
      <c r="E9567">
        <v>57378.75</v>
      </c>
      <c r="F9567">
        <v>57378.75</v>
      </c>
      <c r="P9567" t="s">
        <v>21624</v>
      </c>
    </row>
    <row r="9568" spans="2:16" x14ac:dyDescent="0.25">
      <c r="B9568">
        <v>577.91149902343705</v>
      </c>
      <c r="C9568">
        <v>507.538330078125</v>
      </c>
      <c r="D9568">
        <v>175.11267089843699</v>
      </c>
      <c r="E9568">
        <v>57312.82</v>
      </c>
      <c r="F9568">
        <v>57312.82</v>
      </c>
      <c r="P9568" t="s">
        <v>21625</v>
      </c>
    </row>
    <row r="9569" spans="2:16" x14ac:dyDescent="0.25">
      <c r="B9569">
        <v>577.91149902343705</v>
      </c>
      <c r="C9569">
        <v>507.538330078125</v>
      </c>
      <c r="D9569">
        <v>176.10140991210901</v>
      </c>
      <c r="E9569">
        <v>57096.38</v>
      </c>
      <c r="F9569">
        <v>57096.38</v>
      </c>
      <c r="P9569" t="s">
        <v>21626</v>
      </c>
    </row>
    <row r="9570" spans="2:16" x14ac:dyDescent="0.25">
      <c r="B9570">
        <v>577.91149902343705</v>
      </c>
      <c r="C9570">
        <v>507.538330078125</v>
      </c>
      <c r="D9570">
        <v>177.09013366699199</v>
      </c>
      <c r="E9570">
        <v>57037.41</v>
      </c>
      <c r="F9570">
        <v>57037.41</v>
      </c>
      <c r="P9570" t="s">
        <v>21627</v>
      </c>
    </row>
    <row r="9571" spans="2:16" x14ac:dyDescent="0.25">
      <c r="B9571">
        <v>577.91149902343705</v>
      </c>
      <c r="C9571">
        <v>507.538330078125</v>
      </c>
      <c r="D9571">
        <v>178.07887268066401</v>
      </c>
      <c r="E9571">
        <v>57007.44</v>
      </c>
      <c r="F9571">
        <v>57007.44</v>
      </c>
      <c r="P9571" t="s">
        <v>3237</v>
      </c>
    </row>
    <row r="9572" spans="2:16" x14ac:dyDescent="0.25">
      <c r="B9572">
        <v>577.91149902343705</v>
      </c>
      <c r="C9572">
        <v>507.538330078125</v>
      </c>
      <c r="D9572">
        <v>179.067611694335</v>
      </c>
      <c r="E9572">
        <v>56533.27</v>
      </c>
      <c r="F9572">
        <v>56533.27</v>
      </c>
      <c r="P9572" t="s">
        <v>21628</v>
      </c>
    </row>
    <row r="9573" spans="2:16" x14ac:dyDescent="0.25">
      <c r="B9573">
        <v>577.91149902343705</v>
      </c>
      <c r="C9573">
        <v>507.538330078125</v>
      </c>
      <c r="D9573">
        <v>180.05633544921801</v>
      </c>
      <c r="E9573">
        <v>56721.95</v>
      </c>
      <c r="F9573">
        <v>56721.95</v>
      </c>
      <c r="P9573" t="s">
        <v>3238</v>
      </c>
    </row>
    <row r="9574" spans="2:16" x14ac:dyDescent="0.25">
      <c r="B9574">
        <v>577.91149902343705</v>
      </c>
      <c r="C9574">
        <v>507.538330078125</v>
      </c>
      <c r="D9574">
        <v>181.04507446289</v>
      </c>
      <c r="E9574">
        <v>56553.17</v>
      </c>
      <c r="F9574">
        <v>56553.17</v>
      </c>
      <c r="P9574" t="s">
        <v>21629</v>
      </c>
    </row>
    <row r="9575" spans="2:16" x14ac:dyDescent="0.25">
      <c r="B9575">
        <v>577.91149902343705</v>
      </c>
      <c r="C9575">
        <v>507.538330078125</v>
      </c>
      <c r="D9575">
        <v>182.03379821777301</v>
      </c>
      <c r="E9575">
        <v>56686.43</v>
      </c>
      <c r="F9575">
        <v>56686.43</v>
      </c>
      <c r="P9575" t="s">
        <v>3239</v>
      </c>
    </row>
    <row r="9576" spans="2:16" x14ac:dyDescent="0.25">
      <c r="B9576">
        <v>577.91149902343705</v>
      </c>
      <c r="C9576">
        <v>507.538330078125</v>
      </c>
      <c r="D9576">
        <v>183.022537231445</v>
      </c>
      <c r="E9576">
        <v>56519.64</v>
      </c>
      <c r="F9576">
        <v>56519.64</v>
      </c>
      <c r="P9576" t="s">
        <v>3240</v>
      </c>
    </row>
    <row r="9577" spans="2:16" x14ac:dyDescent="0.25">
      <c r="B9577">
        <v>577.91149902343705</v>
      </c>
      <c r="C9577">
        <v>507.538330078125</v>
      </c>
      <c r="D9577">
        <v>184.01126098632801</v>
      </c>
      <c r="E9577">
        <v>56433.22</v>
      </c>
      <c r="F9577">
        <v>56433.22</v>
      </c>
      <c r="P9577" t="s">
        <v>21630</v>
      </c>
    </row>
    <row r="9578" spans="2:16" x14ac:dyDescent="0.25">
      <c r="B9578">
        <v>577.91149902343705</v>
      </c>
      <c r="C9578">
        <v>507.538330078125</v>
      </c>
      <c r="D9578">
        <v>185</v>
      </c>
      <c r="E9578">
        <v>56189.4</v>
      </c>
      <c r="F9578">
        <v>56189.4</v>
      </c>
      <c r="P9578" t="s">
        <v>21631</v>
      </c>
    </row>
    <row r="9579" spans="2:16" x14ac:dyDescent="0.25">
      <c r="B9579">
        <v>577.91149902343705</v>
      </c>
      <c r="C9579">
        <v>507.538330078125</v>
      </c>
      <c r="D9579">
        <v>114.800003051757</v>
      </c>
      <c r="E9579">
        <v>259222.5</v>
      </c>
      <c r="F9579">
        <v>259222.5</v>
      </c>
      <c r="P9579" t="s">
        <v>3253</v>
      </c>
    </row>
    <row r="9580" spans="2:16" x14ac:dyDescent="0.25">
      <c r="B9580">
        <v>577.91149902343705</v>
      </c>
      <c r="C9580">
        <v>507.538330078125</v>
      </c>
      <c r="D9580">
        <v>115.788734436035</v>
      </c>
      <c r="E9580">
        <v>260609.3</v>
      </c>
      <c r="F9580">
        <v>260609.3</v>
      </c>
      <c r="P9580" t="s">
        <v>21632</v>
      </c>
    </row>
    <row r="9581" spans="2:16" x14ac:dyDescent="0.25">
      <c r="B9581">
        <v>577.91149902343705</v>
      </c>
      <c r="C9581">
        <v>507.538330078125</v>
      </c>
      <c r="D9581">
        <v>116.777465820312</v>
      </c>
      <c r="E9581">
        <v>264548.7</v>
      </c>
      <c r="F9581">
        <v>264548.7</v>
      </c>
      <c r="P9581" t="s">
        <v>3242</v>
      </c>
    </row>
    <row r="9582" spans="2:16" x14ac:dyDescent="0.25">
      <c r="B9582">
        <v>577.91149902343705</v>
      </c>
      <c r="C9582">
        <v>507.538330078125</v>
      </c>
      <c r="D9582">
        <v>117.76619720458901</v>
      </c>
      <c r="E9582">
        <v>270843.3</v>
      </c>
      <c r="F9582">
        <v>270843.3</v>
      </c>
      <c r="P9582" t="s">
        <v>21633</v>
      </c>
    </row>
    <row r="9583" spans="2:16" x14ac:dyDescent="0.25">
      <c r="B9583">
        <v>577.91149902343705</v>
      </c>
      <c r="C9583">
        <v>507.538330078125</v>
      </c>
      <c r="D9583">
        <v>118.754928588867</v>
      </c>
      <c r="E9583">
        <v>270918.7</v>
      </c>
      <c r="F9583">
        <v>270918.7</v>
      </c>
      <c r="P9583" t="s">
        <v>3209</v>
      </c>
    </row>
    <row r="9584" spans="2:16" x14ac:dyDescent="0.25">
      <c r="B9584">
        <v>577.91149902343705</v>
      </c>
      <c r="C9584">
        <v>507.538330078125</v>
      </c>
      <c r="D9584">
        <v>119.74365997314401</v>
      </c>
      <c r="E9584">
        <v>270944</v>
      </c>
      <c r="F9584">
        <v>270944</v>
      </c>
      <c r="P9584" t="s">
        <v>3210</v>
      </c>
    </row>
    <row r="9585" spans="2:16" x14ac:dyDescent="0.25">
      <c r="B9585">
        <v>577.91149902343705</v>
      </c>
      <c r="C9585">
        <v>507.538330078125</v>
      </c>
      <c r="D9585">
        <v>120.73239135742099</v>
      </c>
      <c r="E9585">
        <v>270594.7</v>
      </c>
      <c r="F9585">
        <v>270594.7</v>
      </c>
      <c r="P9585" t="s">
        <v>21596</v>
      </c>
    </row>
    <row r="9586" spans="2:16" x14ac:dyDescent="0.25">
      <c r="B9586">
        <v>577.91149902343705</v>
      </c>
      <c r="C9586">
        <v>507.538330078125</v>
      </c>
      <c r="D9586">
        <v>121.721130371093</v>
      </c>
      <c r="E9586">
        <v>270528.40000000002</v>
      </c>
      <c r="F9586">
        <v>270528.40000000002</v>
      </c>
      <c r="P9586" t="s">
        <v>3211</v>
      </c>
    </row>
    <row r="9587" spans="2:16" x14ac:dyDescent="0.25">
      <c r="B9587">
        <v>577.91149902343705</v>
      </c>
      <c r="C9587">
        <v>507.538330078125</v>
      </c>
      <c r="D9587">
        <v>122.70986175537099</v>
      </c>
      <c r="E9587">
        <v>270425.09999999998</v>
      </c>
      <c r="F9587">
        <v>270425.09999999998</v>
      </c>
      <c r="P9587" t="s">
        <v>21597</v>
      </c>
    </row>
    <row r="9588" spans="2:16" x14ac:dyDescent="0.25">
      <c r="B9588">
        <v>577.91149902343705</v>
      </c>
      <c r="C9588">
        <v>507.538330078125</v>
      </c>
      <c r="D9588">
        <v>123.698593139648</v>
      </c>
      <c r="E9588">
        <v>270482.8</v>
      </c>
      <c r="F9588">
        <v>270482.8</v>
      </c>
      <c r="P9588" t="s">
        <v>3243</v>
      </c>
    </row>
    <row r="9589" spans="2:16" x14ac:dyDescent="0.25">
      <c r="B9589">
        <v>577.91149902343705</v>
      </c>
      <c r="C9589">
        <v>507.538330078125</v>
      </c>
      <c r="D9589">
        <v>124.687324523925</v>
      </c>
      <c r="E9589">
        <v>270288.5</v>
      </c>
      <c r="F9589">
        <v>270288.5</v>
      </c>
      <c r="P9589" t="s">
        <v>3212</v>
      </c>
    </row>
    <row r="9590" spans="2:16" x14ac:dyDescent="0.25">
      <c r="B9590">
        <v>577.91149902343705</v>
      </c>
      <c r="C9590">
        <v>507.538330078125</v>
      </c>
      <c r="D9590">
        <v>125.676055908203</v>
      </c>
      <c r="E9590">
        <v>274870.90000000002</v>
      </c>
      <c r="F9590">
        <v>274870.90000000002</v>
      </c>
      <c r="P9590" t="s">
        <v>21634</v>
      </c>
    </row>
    <row r="9591" spans="2:16" x14ac:dyDescent="0.25">
      <c r="B9591">
        <v>577.91149902343705</v>
      </c>
      <c r="C9591">
        <v>507.538330078125</v>
      </c>
      <c r="D9591">
        <v>126.66478729248</v>
      </c>
      <c r="E9591">
        <v>274608.7</v>
      </c>
      <c r="F9591">
        <v>274608.7</v>
      </c>
      <c r="P9591" t="s">
        <v>3213</v>
      </c>
    </row>
    <row r="9592" spans="2:16" x14ac:dyDescent="0.25">
      <c r="B9592">
        <v>577.91149902343705</v>
      </c>
      <c r="C9592">
        <v>507.538330078125</v>
      </c>
      <c r="D9592">
        <v>127.653518676757</v>
      </c>
      <c r="E9592">
        <v>274691.90000000002</v>
      </c>
      <c r="F9592">
        <v>274691.90000000002</v>
      </c>
      <c r="P9592" t="s">
        <v>3214</v>
      </c>
    </row>
    <row r="9593" spans="2:16" x14ac:dyDescent="0.25">
      <c r="B9593">
        <v>577.91149902343705</v>
      </c>
      <c r="C9593">
        <v>507.538330078125</v>
      </c>
      <c r="D9593">
        <v>128.64225769042901</v>
      </c>
      <c r="E9593">
        <v>274577.09999999998</v>
      </c>
      <c r="F9593">
        <v>274577.09999999998</v>
      </c>
      <c r="P9593" t="s">
        <v>21635</v>
      </c>
    </row>
    <row r="9594" spans="2:16" x14ac:dyDescent="0.25">
      <c r="B9594">
        <v>577.91149902343705</v>
      </c>
      <c r="C9594">
        <v>507.538330078125</v>
      </c>
      <c r="D9594">
        <v>129.63098144531199</v>
      </c>
      <c r="E9594">
        <v>276184</v>
      </c>
      <c r="F9594">
        <v>276184</v>
      </c>
      <c r="P9594" t="s">
        <v>21636</v>
      </c>
    </row>
    <row r="9595" spans="2:16" x14ac:dyDescent="0.25">
      <c r="B9595">
        <v>577.91149902343705</v>
      </c>
      <c r="C9595">
        <v>507.538330078125</v>
      </c>
      <c r="D9595">
        <v>130.61972045898401</v>
      </c>
      <c r="E9595">
        <v>275975.90000000002</v>
      </c>
      <c r="F9595">
        <v>275975.90000000002</v>
      </c>
      <c r="P9595" t="s">
        <v>21637</v>
      </c>
    </row>
    <row r="9596" spans="2:16" x14ac:dyDescent="0.25">
      <c r="B9596">
        <v>577.91149902343705</v>
      </c>
      <c r="C9596">
        <v>507.538330078125</v>
      </c>
      <c r="D9596">
        <v>131.60844421386699</v>
      </c>
      <c r="E9596">
        <v>276364.90000000002</v>
      </c>
      <c r="F9596">
        <v>276364.90000000002</v>
      </c>
      <c r="P9596" t="s">
        <v>21602</v>
      </c>
    </row>
    <row r="9597" spans="2:16" x14ac:dyDescent="0.25">
      <c r="B9597">
        <v>577.91149902343705</v>
      </c>
      <c r="C9597">
        <v>507.538330078125</v>
      </c>
      <c r="D9597">
        <v>132.59718322753901</v>
      </c>
      <c r="E9597">
        <v>275716.59999999998</v>
      </c>
      <c r="F9597">
        <v>275716.59999999998</v>
      </c>
      <c r="P9597" t="s">
        <v>21638</v>
      </c>
    </row>
    <row r="9598" spans="2:16" x14ac:dyDescent="0.25">
      <c r="B9598">
        <v>577.91149902343705</v>
      </c>
      <c r="C9598">
        <v>507.538330078125</v>
      </c>
      <c r="D9598">
        <v>133.58592224121</v>
      </c>
      <c r="E9598">
        <v>275746.59999999998</v>
      </c>
      <c r="F9598">
        <v>275746.59999999998</v>
      </c>
      <c r="P9598" t="s">
        <v>21639</v>
      </c>
    </row>
    <row r="9599" spans="2:16" x14ac:dyDescent="0.25">
      <c r="B9599">
        <v>577.91149902343705</v>
      </c>
      <c r="C9599">
        <v>507.538330078125</v>
      </c>
      <c r="D9599">
        <v>134.57464599609301</v>
      </c>
      <c r="E9599">
        <v>275805.3</v>
      </c>
      <c r="F9599">
        <v>275805.3</v>
      </c>
      <c r="P9599" t="s">
        <v>3244</v>
      </c>
    </row>
    <row r="9600" spans="2:16" x14ac:dyDescent="0.25">
      <c r="B9600">
        <v>577.91149902343705</v>
      </c>
      <c r="C9600">
        <v>507.538330078125</v>
      </c>
      <c r="D9600">
        <v>135.563385009765</v>
      </c>
      <c r="E9600">
        <v>279137.59999999998</v>
      </c>
      <c r="F9600">
        <v>279137.59999999998</v>
      </c>
      <c r="P9600" t="s">
        <v>21604</v>
      </c>
    </row>
    <row r="9601" spans="2:16" x14ac:dyDescent="0.25">
      <c r="B9601">
        <v>577.91149902343705</v>
      </c>
      <c r="C9601">
        <v>507.538330078125</v>
      </c>
      <c r="D9601">
        <v>136.55210876464801</v>
      </c>
      <c r="E9601">
        <v>294959.3</v>
      </c>
      <c r="F9601">
        <v>294959.3</v>
      </c>
      <c r="P9601" t="s">
        <v>3218</v>
      </c>
    </row>
    <row r="9602" spans="2:16" x14ac:dyDescent="0.25">
      <c r="B9602">
        <v>577.91149902343705</v>
      </c>
      <c r="C9602">
        <v>507.538330078125</v>
      </c>
      <c r="D9602">
        <v>137.54084777832</v>
      </c>
      <c r="E9602">
        <v>298011.59999999998</v>
      </c>
      <c r="F9602">
        <v>298011.59999999998</v>
      </c>
      <c r="P9602" t="s">
        <v>21605</v>
      </c>
    </row>
    <row r="9603" spans="2:16" x14ac:dyDescent="0.25">
      <c r="B9603">
        <v>577.91149902343705</v>
      </c>
      <c r="C9603">
        <v>507.538330078125</v>
      </c>
      <c r="D9603">
        <v>138.52957153320301</v>
      </c>
      <c r="E9603">
        <v>298125.8</v>
      </c>
      <c r="F9603">
        <v>298125.8</v>
      </c>
      <c r="P9603" t="s">
        <v>3219</v>
      </c>
    </row>
    <row r="9604" spans="2:16" x14ac:dyDescent="0.25">
      <c r="B9604">
        <v>577.91149902343705</v>
      </c>
      <c r="C9604">
        <v>507.538330078125</v>
      </c>
      <c r="D9604">
        <v>139.518310546875</v>
      </c>
      <c r="E9604">
        <v>297949.59999999998</v>
      </c>
      <c r="F9604">
        <v>297949.59999999998</v>
      </c>
      <c r="P9604" t="s">
        <v>3245</v>
      </c>
    </row>
    <row r="9605" spans="2:16" x14ac:dyDescent="0.25">
      <c r="B9605">
        <v>577.91149902343705</v>
      </c>
      <c r="C9605">
        <v>507.538330078125</v>
      </c>
      <c r="D9605">
        <v>140.50704956054599</v>
      </c>
      <c r="E9605">
        <v>301058.40000000002</v>
      </c>
      <c r="F9605">
        <v>301058.40000000002</v>
      </c>
      <c r="P9605" t="s">
        <v>21640</v>
      </c>
    </row>
    <row r="9606" spans="2:16" x14ac:dyDescent="0.25">
      <c r="B9606">
        <v>577.91149902343705</v>
      </c>
      <c r="C9606">
        <v>507.538330078125</v>
      </c>
      <c r="D9606">
        <v>141.49577331542901</v>
      </c>
      <c r="E9606">
        <v>300999.8</v>
      </c>
      <c r="F9606">
        <v>300999.8</v>
      </c>
      <c r="P9606" t="s">
        <v>21641</v>
      </c>
    </row>
    <row r="9607" spans="2:16" x14ac:dyDescent="0.25">
      <c r="B9607">
        <v>577.91149902343705</v>
      </c>
      <c r="C9607">
        <v>507.538330078125</v>
      </c>
      <c r="D9607">
        <v>142.48451232910099</v>
      </c>
      <c r="E9607">
        <v>300915.90000000002</v>
      </c>
      <c r="F9607">
        <v>300915.90000000002</v>
      </c>
      <c r="P9607" t="s">
        <v>3221</v>
      </c>
    </row>
    <row r="9608" spans="2:16" x14ac:dyDescent="0.25">
      <c r="B9608">
        <v>577.91149902343705</v>
      </c>
      <c r="C9608">
        <v>507.538330078125</v>
      </c>
      <c r="D9608">
        <v>143.47323608398401</v>
      </c>
      <c r="E9608">
        <v>301087</v>
      </c>
      <c r="F9608">
        <v>301087</v>
      </c>
      <c r="P9608" t="s">
        <v>21608</v>
      </c>
    </row>
    <row r="9609" spans="2:16" x14ac:dyDescent="0.25">
      <c r="B9609">
        <v>577.91149902343705</v>
      </c>
      <c r="C9609">
        <v>507.538330078125</v>
      </c>
      <c r="D9609">
        <v>144.46197509765599</v>
      </c>
      <c r="E9609">
        <v>300870</v>
      </c>
      <c r="F9609">
        <v>300870</v>
      </c>
      <c r="P9609" t="s">
        <v>21609</v>
      </c>
    </row>
    <row r="9610" spans="2:16" x14ac:dyDescent="0.25">
      <c r="B9610">
        <v>577.91149902343705</v>
      </c>
      <c r="C9610">
        <v>507.538330078125</v>
      </c>
      <c r="D9610">
        <v>145.45069885253901</v>
      </c>
      <c r="E9610">
        <v>303516.3</v>
      </c>
      <c r="F9610">
        <v>303516.3</v>
      </c>
      <c r="P9610" t="s">
        <v>3222</v>
      </c>
    </row>
    <row r="9611" spans="2:16" x14ac:dyDescent="0.25">
      <c r="B9611">
        <v>577.91149902343705</v>
      </c>
      <c r="C9611">
        <v>507.538330078125</v>
      </c>
      <c r="D9611">
        <v>146.43943786621</v>
      </c>
      <c r="E9611">
        <v>302946.3</v>
      </c>
      <c r="F9611">
        <v>302946.3</v>
      </c>
      <c r="P9611" t="s">
        <v>3223</v>
      </c>
    </row>
    <row r="9612" spans="2:16" x14ac:dyDescent="0.25">
      <c r="B9612">
        <v>577.91149902343705</v>
      </c>
      <c r="C9612">
        <v>507.538330078125</v>
      </c>
      <c r="D9612">
        <v>147.42816162109301</v>
      </c>
      <c r="E9612">
        <v>302992.8</v>
      </c>
      <c r="F9612">
        <v>302992.8</v>
      </c>
      <c r="P9612" t="s">
        <v>3247</v>
      </c>
    </row>
    <row r="9613" spans="2:16" x14ac:dyDescent="0.25">
      <c r="B9613">
        <v>577.91149902343705</v>
      </c>
      <c r="C9613">
        <v>507.538330078125</v>
      </c>
      <c r="D9613">
        <v>148.416900634765</v>
      </c>
      <c r="E9613">
        <v>302913.2</v>
      </c>
      <c r="F9613">
        <v>302913.2</v>
      </c>
      <c r="P9613" t="s">
        <v>21642</v>
      </c>
    </row>
    <row r="9614" spans="2:16" x14ac:dyDescent="0.25">
      <c r="B9614">
        <v>577.91149902343705</v>
      </c>
      <c r="C9614">
        <v>507.538330078125</v>
      </c>
      <c r="D9614">
        <v>149.40563964843699</v>
      </c>
      <c r="E9614">
        <v>302812.7</v>
      </c>
      <c r="F9614">
        <v>302812.7</v>
      </c>
      <c r="P9614" t="s">
        <v>21643</v>
      </c>
    </row>
    <row r="9615" spans="2:16" x14ac:dyDescent="0.25">
      <c r="B9615">
        <v>577.91149902343705</v>
      </c>
      <c r="C9615">
        <v>507.538330078125</v>
      </c>
      <c r="D9615">
        <v>150.39436340332</v>
      </c>
      <c r="E9615">
        <v>302505.8</v>
      </c>
      <c r="F9615">
        <v>302505.8</v>
      </c>
      <c r="P9615" t="s">
        <v>21644</v>
      </c>
    </row>
    <row r="9616" spans="2:16" x14ac:dyDescent="0.25">
      <c r="B9616">
        <v>577.91149902343705</v>
      </c>
      <c r="C9616">
        <v>507.538330078125</v>
      </c>
      <c r="D9616">
        <v>151.38310241699199</v>
      </c>
      <c r="E9616">
        <v>302233.59999999998</v>
      </c>
      <c r="F9616">
        <v>302233.59999999998</v>
      </c>
      <c r="P9616" t="s">
        <v>21645</v>
      </c>
    </row>
    <row r="9617" spans="2:16" x14ac:dyDescent="0.25">
      <c r="B9617">
        <v>577.91149902343705</v>
      </c>
      <c r="C9617">
        <v>507.538330078125</v>
      </c>
      <c r="D9617">
        <v>152.371826171875</v>
      </c>
      <c r="E9617">
        <v>302455.40000000002</v>
      </c>
      <c r="F9617">
        <v>302455.40000000002</v>
      </c>
      <c r="P9617" t="s">
        <v>3225</v>
      </c>
    </row>
    <row r="9618" spans="2:16" x14ac:dyDescent="0.25">
      <c r="B9618">
        <v>577.91149902343705</v>
      </c>
      <c r="C9618">
        <v>507.538330078125</v>
      </c>
      <c r="D9618">
        <v>153.36056518554599</v>
      </c>
      <c r="E9618">
        <v>302395.7</v>
      </c>
      <c r="F9618">
        <v>302395.7</v>
      </c>
      <c r="P9618" t="s">
        <v>3249</v>
      </c>
    </row>
    <row r="9619" spans="2:16" x14ac:dyDescent="0.25">
      <c r="B9619">
        <v>577.91149902343705</v>
      </c>
      <c r="C9619">
        <v>507.538330078125</v>
      </c>
      <c r="D9619">
        <v>154.34928894042901</v>
      </c>
      <c r="E9619">
        <v>302477.3</v>
      </c>
      <c r="F9619">
        <v>302477.3</v>
      </c>
      <c r="P9619" t="s">
        <v>3226</v>
      </c>
    </row>
    <row r="9620" spans="2:16" x14ac:dyDescent="0.25">
      <c r="B9620">
        <v>577.91149902343705</v>
      </c>
      <c r="C9620">
        <v>507.538330078125</v>
      </c>
      <c r="D9620">
        <v>155.33802795410099</v>
      </c>
      <c r="E9620">
        <v>311207.2</v>
      </c>
      <c r="F9620">
        <v>311207.2</v>
      </c>
      <c r="P9620" t="s">
        <v>21614</v>
      </c>
    </row>
    <row r="9621" spans="2:16" x14ac:dyDescent="0.25">
      <c r="B9621">
        <v>577.91149902343705</v>
      </c>
      <c r="C9621">
        <v>507.538330078125</v>
      </c>
      <c r="D9621">
        <v>156.32676696777301</v>
      </c>
      <c r="E9621">
        <v>311319.8</v>
      </c>
      <c r="F9621">
        <v>311319.8</v>
      </c>
      <c r="P9621" t="s">
        <v>21646</v>
      </c>
    </row>
    <row r="9622" spans="2:16" x14ac:dyDescent="0.25">
      <c r="B9622">
        <v>577.91149902343705</v>
      </c>
      <c r="C9622">
        <v>507.538330078125</v>
      </c>
      <c r="D9622">
        <v>157.31549072265599</v>
      </c>
      <c r="E9622">
        <v>311333.40000000002</v>
      </c>
      <c r="F9622">
        <v>311333.40000000002</v>
      </c>
      <c r="P9622" t="s">
        <v>3227</v>
      </c>
    </row>
    <row r="9623" spans="2:16" x14ac:dyDescent="0.25">
      <c r="B9623">
        <v>577.91149902343705</v>
      </c>
      <c r="C9623">
        <v>507.538330078125</v>
      </c>
      <c r="D9623">
        <v>158.30422973632801</v>
      </c>
      <c r="E9623">
        <v>311187.7</v>
      </c>
      <c r="F9623">
        <v>311187.7</v>
      </c>
      <c r="P9623" t="s">
        <v>21647</v>
      </c>
    </row>
    <row r="9624" spans="2:16" x14ac:dyDescent="0.25">
      <c r="B9624">
        <v>577.91149902343705</v>
      </c>
      <c r="C9624">
        <v>507.538330078125</v>
      </c>
      <c r="D9624">
        <v>159.29295349121</v>
      </c>
      <c r="E9624">
        <v>311073.40000000002</v>
      </c>
      <c r="F9624">
        <v>311073.40000000002</v>
      </c>
      <c r="P9624" t="s">
        <v>21648</v>
      </c>
    </row>
    <row r="9625" spans="2:16" x14ac:dyDescent="0.25">
      <c r="B9625">
        <v>577.91149902343705</v>
      </c>
      <c r="C9625">
        <v>507.538330078125</v>
      </c>
      <c r="D9625">
        <v>160.28169250488199</v>
      </c>
      <c r="E9625">
        <v>311228.7</v>
      </c>
      <c r="F9625">
        <v>311228.7</v>
      </c>
      <c r="P9625" t="s">
        <v>21616</v>
      </c>
    </row>
    <row r="9626" spans="2:16" x14ac:dyDescent="0.25">
      <c r="B9626">
        <v>577.91149902343705</v>
      </c>
      <c r="C9626">
        <v>507.538330078125</v>
      </c>
      <c r="D9626">
        <v>161.270416259765</v>
      </c>
      <c r="E9626">
        <v>311033.59999999998</v>
      </c>
      <c r="F9626">
        <v>311033.59999999998</v>
      </c>
      <c r="P9626" t="s">
        <v>3229</v>
      </c>
    </row>
    <row r="9627" spans="2:16" x14ac:dyDescent="0.25">
      <c r="B9627">
        <v>577.91149902343705</v>
      </c>
      <c r="C9627">
        <v>507.538330078125</v>
      </c>
      <c r="D9627">
        <v>162.25915527343699</v>
      </c>
      <c r="E9627">
        <v>311001.8</v>
      </c>
      <c r="F9627">
        <v>311001.8</v>
      </c>
      <c r="P9627" t="s">
        <v>3230</v>
      </c>
    </row>
    <row r="9628" spans="2:16" x14ac:dyDescent="0.25">
      <c r="B9628">
        <v>577.91149902343705</v>
      </c>
      <c r="C9628">
        <v>507.538330078125</v>
      </c>
      <c r="D9628">
        <v>163.24789428710901</v>
      </c>
      <c r="E9628">
        <v>310799.40000000002</v>
      </c>
      <c r="F9628">
        <v>310799.40000000002</v>
      </c>
      <c r="P9628" t="s">
        <v>3231</v>
      </c>
    </row>
    <row r="9629" spans="2:16" x14ac:dyDescent="0.25">
      <c r="B9629">
        <v>577.91149902343705</v>
      </c>
      <c r="C9629">
        <v>507.538330078125</v>
      </c>
      <c r="D9629">
        <v>164.23661804199199</v>
      </c>
      <c r="E9629">
        <v>310773.7</v>
      </c>
      <c r="F9629">
        <v>310773.7</v>
      </c>
      <c r="P9629" t="s">
        <v>21617</v>
      </c>
    </row>
    <row r="9630" spans="2:16" x14ac:dyDescent="0.25">
      <c r="B9630">
        <v>577.91149902343705</v>
      </c>
      <c r="C9630">
        <v>507.538330078125</v>
      </c>
      <c r="D9630">
        <v>165.22535705566401</v>
      </c>
      <c r="E9630">
        <v>318967.40000000002</v>
      </c>
      <c r="F9630">
        <v>318967.40000000002</v>
      </c>
      <c r="P9630" t="s">
        <v>3232</v>
      </c>
    </row>
    <row r="9631" spans="2:16" x14ac:dyDescent="0.25">
      <c r="B9631">
        <v>577.91149902343705</v>
      </c>
      <c r="C9631">
        <v>507.538330078125</v>
      </c>
      <c r="D9631">
        <v>166.21408081054599</v>
      </c>
      <c r="E9631">
        <v>318956.09999999998</v>
      </c>
      <c r="F9631">
        <v>318956.09999999998</v>
      </c>
      <c r="P9631" t="s">
        <v>21618</v>
      </c>
    </row>
    <row r="9632" spans="2:16" x14ac:dyDescent="0.25">
      <c r="B9632">
        <v>577.91149902343705</v>
      </c>
      <c r="C9632">
        <v>507.538330078125</v>
      </c>
      <c r="D9632">
        <v>167.20281982421801</v>
      </c>
      <c r="E9632">
        <v>318445.2</v>
      </c>
      <c r="F9632">
        <v>318445.2</v>
      </c>
      <c r="P9632" t="s">
        <v>3251</v>
      </c>
    </row>
    <row r="9633" spans="2:16" x14ac:dyDescent="0.25">
      <c r="B9633">
        <v>577.91149902343705</v>
      </c>
      <c r="C9633">
        <v>507.538330078125</v>
      </c>
      <c r="D9633">
        <v>168.19154357910099</v>
      </c>
      <c r="E9633">
        <v>319998.3</v>
      </c>
      <c r="F9633">
        <v>319998.3</v>
      </c>
      <c r="P9633" t="s">
        <v>3233</v>
      </c>
    </row>
    <row r="9634" spans="2:16" x14ac:dyDescent="0.25">
      <c r="B9634">
        <v>577.91149902343705</v>
      </c>
      <c r="C9634">
        <v>507.538330078125</v>
      </c>
      <c r="D9634">
        <v>169.18028259277301</v>
      </c>
      <c r="E9634">
        <v>319940.7</v>
      </c>
      <c r="F9634">
        <v>319940.7</v>
      </c>
      <c r="P9634" t="s">
        <v>21620</v>
      </c>
    </row>
    <row r="9635" spans="2:16" x14ac:dyDescent="0.25">
      <c r="B9635">
        <v>577.91149902343705</v>
      </c>
      <c r="C9635">
        <v>507.538330078125</v>
      </c>
      <c r="D9635">
        <v>170.169021606445</v>
      </c>
      <c r="E9635">
        <v>320068.2</v>
      </c>
      <c r="F9635">
        <v>320068.2</v>
      </c>
      <c r="P9635" t="s">
        <v>3234</v>
      </c>
    </row>
    <row r="9636" spans="2:16" x14ac:dyDescent="0.25">
      <c r="B9636">
        <v>577.91149902343705</v>
      </c>
      <c r="C9636">
        <v>507.538330078125</v>
      </c>
      <c r="D9636">
        <v>171.15774536132801</v>
      </c>
      <c r="E9636">
        <v>320096.90000000002</v>
      </c>
      <c r="F9636">
        <v>320096.90000000002</v>
      </c>
      <c r="P9636" t="s">
        <v>3252</v>
      </c>
    </row>
    <row r="9637" spans="2:16" x14ac:dyDescent="0.25">
      <c r="B9637">
        <v>577.91149902343705</v>
      </c>
      <c r="C9637">
        <v>507.538330078125</v>
      </c>
      <c r="D9637">
        <v>172.146484375</v>
      </c>
      <c r="E9637">
        <v>320072.2</v>
      </c>
      <c r="F9637">
        <v>320072.2</v>
      </c>
      <c r="P9637" t="s">
        <v>21649</v>
      </c>
    </row>
    <row r="9638" spans="2:16" x14ac:dyDescent="0.25">
      <c r="B9638">
        <v>577.91149902343705</v>
      </c>
      <c r="C9638">
        <v>507.538330078125</v>
      </c>
      <c r="D9638">
        <v>173.13520812988199</v>
      </c>
      <c r="E9638">
        <v>319759.3</v>
      </c>
      <c r="F9638">
        <v>319759.3</v>
      </c>
      <c r="P9638" t="s">
        <v>21650</v>
      </c>
    </row>
    <row r="9639" spans="2:16" x14ac:dyDescent="0.25">
      <c r="B9639">
        <v>577.91149902343705</v>
      </c>
      <c r="C9639">
        <v>507.538330078125</v>
      </c>
      <c r="D9639">
        <v>174.12394714355401</v>
      </c>
      <c r="E9639">
        <v>319907.09999999998</v>
      </c>
      <c r="F9639">
        <v>319907.09999999998</v>
      </c>
      <c r="P9639" t="s">
        <v>21624</v>
      </c>
    </row>
    <row r="9640" spans="2:16" x14ac:dyDescent="0.25">
      <c r="B9640">
        <v>577.91149902343705</v>
      </c>
      <c r="C9640">
        <v>507.538330078125</v>
      </c>
      <c r="D9640">
        <v>175.11267089843699</v>
      </c>
      <c r="E9640">
        <v>319920.59999999998</v>
      </c>
      <c r="F9640">
        <v>319920.59999999998</v>
      </c>
      <c r="P9640" t="s">
        <v>21651</v>
      </c>
    </row>
    <row r="9641" spans="2:16" x14ac:dyDescent="0.25">
      <c r="B9641">
        <v>577.91149902343705</v>
      </c>
      <c r="C9641">
        <v>507.538330078125</v>
      </c>
      <c r="D9641">
        <v>176.10140991210901</v>
      </c>
      <c r="E9641">
        <v>319781.90000000002</v>
      </c>
      <c r="F9641">
        <v>319781.90000000002</v>
      </c>
      <c r="P9641" t="s">
        <v>3236</v>
      </c>
    </row>
    <row r="9642" spans="2:16" x14ac:dyDescent="0.25">
      <c r="B9642">
        <v>577.91149902343705</v>
      </c>
      <c r="C9642">
        <v>507.538330078125</v>
      </c>
      <c r="D9642">
        <v>177.09013366699199</v>
      </c>
      <c r="E9642">
        <v>319366.40000000002</v>
      </c>
      <c r="F9642">
        <v>319366.40000000002</v>
      </c>
      <c r="P9642" t="s">
        <v>21627</v>
      </c>
    </row>
    <row r="9643" spans="2:16" x14ac:dyDescent="0.25">
      <c r="B9643">
        <v>577.91149902343705</v>
      </c>
      <c r="C9643">
        <v>507.538330078125</v>
      </c>
      <c r="D9643">
        <v>178.07887268066401</v>
      </c>
      <c r="E9643">
        <v>319385.7</v>
      </c>
      <c r="F9643">
        <v>319385.7</v>
      </c>
      <c r="P9643" t="s">
        <v>21652</v>
      </c>
    </row>
    <row r="9644" spans="2:16" x14ac:dyDescent="0.25">
      <c r="B9644">
        <v>577.91149902343705</v>
      </c>
      <c r="C9644">
        <v>507.538330078125</v>
      </c>
      <c r="D9644">
        <v>179.067611694335</v>
      </c>
      <c r="E9644">
        <v>319365.90000000002</v>
      </c>
      <c r="F9644">
        <v>319365.90000000002</v>
      </c>
      <c r="P9644" t="s">
        <v>21653</v>
      </c>
    </row>
    <row r="9645" spans="2:16" x14ac:dyDescent="0.25">
      <c r="B9645">
        <v>577.91149902343705</v>
      </c>
      <c r="C9645">
        <v>507.538330078125</v>
      </c>
      <c r="D9645">
        <v>180.05633544921801</v>
      </c>
      <c r="E9645">
        <v>319619.40000000002</v>
      </c>
      <c r="F9645">
        <v>319619.40000000002</v>
      </c>
      <c r="P9645" t="s">
        <v>21654</v>
      </c>
    </row>
    <row r="9646" spans="2:16" x14ac:dyDescent="0.25">
      <c r="B9646">
        <v>577.91149902343705</v>
      </c>
      <c r="C9646">
        <v>507.538330078125</v>
      </c>
      <c r="D9646">
        <v>181.04507446289</v>
      </c>
      <c r="E9646">
        <v>318975.40000000002</v>
      </c>
      <c r="F9646">
        <v>318975.40000000002</v>
      </c>
      <c r="P9646" t="s">
        <v>21629</v>
      </c>
    </row>
    <row r="9647" spans="2:16" x14ac:dyDescent="0.25">
      <c r="B9647">
        <v>577.91149902343705</v>
      </c>
      <c r="C9647">
        <v>507.538330078125</v>
      </c>
      <c r="D9647">
        <v>182.03379821777301</v>
      </c>
      <c r="E9647">
        <v>318971.3</v>
      </c>
      <c r="F9647">
        <v>318971.3</v>
      </c>
      <c r="P9647" t="s">
        <v>3239</v>
      </c>
    </row>
    <row r="9648" spans="2:16" x14ac:dyDescent="0.25">
      <c r="B9648">
        <v>577.91149902343705</v>
      </c>
      <c r="C9648">
        <v>507.538330078125</v>
      </c>
      <c r="D9648">
        <v>183.022537231445</v>
      </c>
      <c r="E9648">
        <v>318886.3</v>
      </c>
      <c r="F9648">
        <v>318886.3</v>
      </c>
      <c r="P9648" t="s">
        <v>3240</v>
      </c>
    </row>
    <row r="9649" spans="2:16" x14ac:dyDescent="0.25">
      <c r="B9649">
        <v>577.91149902343705</v>
      </c>
      <c r="C9649">
        <v>507.538330078125</v>
      </c>
      <c r="D9649">
        <v>184.01126098632801</v>
      </c>
      <c r="E9649">
        <v>318944.3</v>
      </c>
      <c r="F9649">
        <v>318944.3</v>
      </c>
      <c r="P9649" t="s">
        <v>21655</v>
      </c>
    </row>
    <row r="9650" spans="2:16" x14ac:dyDescent="0.25">
      <c r="B9650">
        <v>577.91149902343705</v>
      </c>
      <c r="C9650">
        <v>507.538330078125</v>
      </c>
      <c r="D9650">
        <v>185</v>
      </c>
      <c r="E9650">
        <v>318864.7</v>
      </c>
      <c r="F9650">
        <v>318864.7</v>
      </c>
      <c r="P9650" t="s">
        <v>21656</v>
      </c>
    </row>
    <row r="9651" spans="2:16" x14ac:dyDescent="0.25">
      <c r="B9651">
        <v>577.88116455078102</v>
      </c>
      <c r="C9651">
        <v>506.54208374023398</v>
      </c>
      <c r="D9651">
        <v>114.800003051757</v>
      </c>
      <c r="E9651">
        <v>260489.4</v>
      </c>
      <c r="F9651">
        <v>260489.4</v>
      </c>
      <c r="P9651" t="s">
        <v>21657</v>
      </c>
    </row>
    <row r="9652" spans="2:16" x14ac:dyDescent="0.25">
      <c r="B9652">
        <v>577.88116455078102</v>
      </c>
      <c r="C9652">
        <v>506.54208374023398</v>
      </c>
      <c r="D9652">
        <v>115.788734436035</v>
      </c>
      <c r="E9652">
        <v>260597.3</v>
      </c>
      <c r="F9652">
        <v>260597.3</v>
      </c>
      <c r="P9652" t="s">
        <v>3241</v>
      </c>
    </row>
    <row r="9653" spans="2:16" x14ac:dyDescent="0.25">
      <c r="B9653">
        <v>577.88116455078102</v>
      </c>
      <c r="C9653">
        <v>506.54208374023398</v>
      </c>
      <c r="D9653">
        <v>116.777465820312</v>
      </c>
      <c r="E9653">
        <v>264907.7</v>
      </c>
      <c r="F9653">
        <v>264907.7</v>
      </c>
      <c r="P9653" t="s">
        <v>3242</v>
      </c>
    </row>
    <row r="9654" spans="2:16" x14ac:dyDescent="0.25">
      <c r="B9654">
        <v>577.88116455078102</v>
      </c>
      <c r="C9654">
        <v>506.54208374023398</v>
      </c>
      <c r="D9654">
        <v>117.76619720458901</v>
      </c>
      <c r="E9654">
        <v>269544.5</v>
      </c>
      <c r="F9654">
        <v>269544.5</v>
      </c>
      <c r="P9654" t="s">
        <v>21658</v>
      </c>
    </row>
    <row r="9655" spans="2:16" x14ac:dyDescent="0.25">
      <c r="B9655">
        <v>577.88116455078102</v>
      </c>
      <c r="C9655">
        <v>506.54208374023398</v>
      </c>
      <c r="D9655">
        <v>118.754928588867</v>
      </c>
      <c r="E9655">
        <v>270864.3</v>
      </c>
      <c r="F9655">
        <v>270864.3</v>
      </c>
      <c r="P9655" t="s">
        <v>3254</v>
      </c>
    </row>
    <row r="9656" spans="2:16" x14ac:dyDescent="0.25">
      <c r="B9656">
        <v>577.88116455078102</v>
      </c>
      <c r="C9656">
        <v>506.54208374023398</v>
      </c>
      <c r="D9656">
        <v>119.74365997314401</v>
      </c>
      <c r="E9656">
        <v>270707</v>
      </c>
      <c r="F9656">
        <v>270707</v>
      </c>
      <c r="P9656" t="s">
        <v>3255</v>
      </c>
    </row>
    <row r="9657" spans="2:16" x14ac:dyDescent="0.25">
      <c r="B9657">
        <v>577.88116455078102</v>
      </c>
      <c r="C9657">
        <v>506.54208374023398</v>
      </c>
      <c r="D9657">
        <v>120.73239135742099</v>
      </c>
      <c r="E9657">
        <v>270695.09999999998</v>
      </c>
      <c r="F9657">
        <v>270695.09999999998</v>
      </c>
      <c r="P9657" t="s">
        <v>21659</v>
      </c>
    </row>
    <row r="9658" spans="2:16" x14ac:dyDescent="0.25">
      <c r="B9658">
        <v>577.88116455078102</v>
      </c>
      <c r="C9658">
        <v>506.54208374023398</v>
      </c>
      <c r="D9658">
        <v>121.721130371093</v>
      </c>
      <c r="E9658">
        <v>270473.8</v>
      </c>
      <c r="F9658">
        <v>270473.8</v>
      </c>
      <c r="P9658" t="s">
        <v>21660</v>
      </c>
    </row>
    <row r="9659" spans="2:16" x14ac:dyDescent="0.25">
      <c r="B9659">
        <v>577.88116455078102</v>
      </c>
      <c r="C9659">
        <v>506.54208374023398</v>
      </c>
      <c r="D9659">
        <v>122.70986175537099</v>
      </c>
      <c r="E9659">
        <v>270168.5</v>
      </c>
      <c r="F9659">
        <v>270168.5</v>
      </c>
      <c r="P9659" t="s">
        <v>3256</v>
      </c>
    </row>
    <row r="9660" spans="2:16" x14ac:dyDescent="0.25">
      <c r="B9660">
        <v>577.88116455078102</v>
      </c>
      <c r="C9660">
        <v>506.54208374023398</v>
      </c>
      <c r="D9660">
        <v>123.698593139648</v>
      </c>
      <c r="E9660">
        <v>269802</v>
      </c>
      <c r="F9660">
        <v>269802</v>
      </c>
      <c r="P9660" t="s">
        <v>21661</v>
      </c>
    </row>
    <row r="9661" spans="2:16" x14ac:dyDescent="0.25">
      <c r="B9661">
        <v>577.88116455078102</v>
      </c>
      <c r="C9661">
        <v>506.54208374023398</v>
      </c>
      <c r="D9661">
        <v>124.687324523925</v>
      </c>
      <c r="E9661">
        <v>269969.59999999998</v>
      </c>
      <c r="F9661">
        <v>269969.59999999998</v>
      </c>
      <c r="P9661" t="s">
        <v>3257</v>
      </c>
    </row>
    <row r="9662" spans="2:16" x14ac:dyDescent="0.25">
      <c r="B9662">
        <v>577.88116455078102</v>
      </c>
      <c r="C9662">
        <v>506.54208374023398</v>
      </c>
      <c r="D9662">
        <v>125.676055908203</v>
      </c>
      <c r="E9662">
        <v>274744.3</v>
      </c>
      <c r="F9662">
        <v>274744.3</v>
      </c>
      <c r="P9662" t="s">
        <v>21662</v>
      </c>
    </row>
    <row r="9663" spans="2:16" x14ac:dyDescent="0.25">
      <c r="B9663">
        <v>577.88116455078102</v>
      </c>
      <c r="C9663">
        <v>506.54208374023398</v>
      </c>
      <c r="D9663">
        <v>126.66478729248</v>
      </c>
      <c r="E9663">
        <v>274200.40000000002</v>
      </c>
      <c r="F9663">
        <v>274200.40000000002</v>
      </c>
      <c r="P9663" t="s">
        <v>21663</v>
      </c>
    </row>
    <row r="9664" spans="2:16" x14ac:dyDescent="0.25">
      <c r="B9664">
        <v>577.88116455078102</v>
      </c>
      <c r="C9664">
        <v>506.54208374023398</v>
      </c>
      <c r="D9664">
        <v>127.653518676757</v>
      </c>
      <c r="E9664">
        <v>274459.8</v>
      </c>
      <c r="F9664">
        <v>274459.8</v>
      </c>
      <c r="P9664" t="s">
        <v>3258</v>
      </c>
    </row>
    <row r="9665" spans="2:16" x14ac:dyDescent="0.25">
      <c r="B9665">
        <v>577.88116455078102</v>
      </c>
      <c r="C9665">
        <v>506.54208374023398</v>
      </c>
      <c r="D9665">
        <v>128.64225769042901</v>
      </c>
      <c r="E9665">
        <v>274209</v>
      </c>
      <c r="F9665">
        <v>274209</v>
      </c>
      <c r="P9665" t="s">
        <v>3259</v>
      </c>
    </row>
    <row r="9666" spans="2:16" x14ac:dyDescent="0.25">
      <c r="B9666">
        <v>577.88116455078102</v>
      </c>
      <c r="C9666">
        <v>506.54208374023398</v>
      </c>
      <c r="D9666">
        <v>129.63098144531199</v>
      </c>
      <c r="E9666">
        <v>276027.2</v>
      </c>
      <c r="F9666">
        <v>276027.2</v>
      </c>
      <c r="P9666" t="s">
        <v>3260</v>
      </c>
    </row>
    <row r="9667" spans="2:16" x14ac:dyDescent="0.25">
      <c r="B9667">
        <v>577.88116455078102</v>
      </c>
      <c r="C9667">
        <v>506.54208374023398</v>
      </c>
      <c r="D9667">
        <v>130.61972045898401</v>
      </c>
      <c r="E9667">
        <v>276266.09999999998</v>
      </c>
      <c r="F9667">
        <v>276266.09999999998</v>
      </c>
      <c r="P9667" t="s">
        <v>21664</v>
      </c>
    </row>
    <row r="9668" spans="2:16" x14ac:dyDescent="0.25">
      <c r="B9668">
        <v>577.88116455078102</v>
      </c>
      <c r="C9668">
        <v>506.54208374023398</v>
      </c>
      <c r="D9668">
        <v>131.60844421386699</v>
      </c>
      <c r="E9668">
        <v>276012.3</v>
      </c>
      <c r="F9668">
        <v>276012.3</v>
      </c>
      <c r="P9668" t="s">
        <v>21665</v>
      </c>
    </row>
    <row r="9669" spans="2:16" x14ac:dyDescent="0.25">
      <c r="B9669">
        <v>577.88116455078102</v>
      </c>
      <c r="C9669">
        <v>506.54208374023398</v>
      </c>
      <c r="D9669">
        <v>132.59718322753901</v>
      </c>
      <c r="E9669">
        <v>275582.7</v>
      </c>
      <c r="F9669">
        <v>275582.7</v>
      </c>
      <c r="P9669" t="s">
        <v>21666</v>
      </c>
    </row>
    <row r="9670" spans="2:16" x14ac:dyDescent="0.25">
      <c r="B9670">
        <v>577.88116455078102</v>
      </c>
      <c r="C9670">
        <v>506.54208374023398</v>
      </c>
      <c r="D9670">
        <v>133.58592224121</v>
      </c>
      <c r="E9670">
        <v>275340.5</v>
      </c>
      <c r="F9670">
        <v>275340.5</v>
      </c>
      <c r="P9670" t="s">
        <v>3261</v>
      </c>
    </row>
    <row r="9671" spans="2:16" x14ac:dyDescent="0.25">
      <c r="B9671">
        <v>577.88116455078102</v>
      </c>
      <c r="C9671">
        <v>506.54208374023398</v>
      </c>
      <c r="D9671">
        <v>134.57464599609301</v>
      </c>
      <c r="E9671">
        <v>275152.09999999998</v>
      </c>
      <c r="F9671">
        <v>275152.09999999998</v>
      </c>
      <c r="P9671" t="s">
        <v>21667</v>
      </c>
    </row>
    <row r="9672" spans="2:16" x14ac:dyDescent="0.25">
      <c r="B9672">
        <v>577.88116455078102</v>
      </c>
      <c r="C9672">
        <v>506.54208374023398</v>
      </c>
      <c r="D9672">
        <v>135.563385009765</v>
      </c>
      <c r="E9672">
        <v>275491.7</v>
      </c>
      <c r="F9672">
        <v>275491.7</v>
      </c>
      <c r="P9672" t="s">
        <v>21668</v>
      </c>
    </row>
    <row r="9673" spans="2:16" x14ac:dyDescent="0.25">
      <c r="B9673">
        <v>577.88116455078102</v>
      </c>
      <c r="C9673">
        <v>506.54208374023398</v>
      </c>
      <c r="D9673">
        <v>136.55210876464801</v>
      </c>
      <c r="E9673">
        <v>294323.20000000001</v>
      </c>
      <c r="F9673">
        <v>294323.20000000001</v>
      </c>
      <c r="P9673" t="s">
        <v>3262</v>
      </c>
    </row>
    <row r="9674" spans="2:16" x14ac:dyDescent="0.25">
      <c r="B9674">
        <v>577.88116455078102</v>
      </c>
      <c r="C9674">
        <v>506.54208374023398</v>
      </c>
      <c r="D9674">
        <v>137.54084777832</v>
      </c>
      <c r="E9674">
        <v>294187.5</v>
      </c>
      <c r="F9674">
        <v>294187.5</v>
      </c>
      <c r="P9674" t="s">
        <v>21669</v>
      </c>
    </row>
    <row r="9675" spans="2:16" x14ac:dyDescent="0.25">
      <c r="B9675">
        <v>577.88116455078102</v>
      </c>
      <c r="C9675">
        <v>506.54208374023398</v>
      </c>
      <c r="D9675">
        <v>138.52957153320301</v>
      </c>
      <c r="E9675">
        <v>297953.59999999998</v>
      </c>
      <c r="F9675">
        <v>297953.59999999998</v>
      </c>
      <c r="P9675" t="s">
        <v>21670</v>
      </c>
    </row>
    <row r="9676" spans="2:16" x14ac:dyDescent="0.25">
      <c r="B9676">
        <v>577.88116455078102</v>
      </c>
      <c r="C9676">
        <v>506.54208374023398</v>
      </c>
      <c r="D9676">
        <v>139.518310546875</v>
      </c>
      <c r="E9676">
        <v>297840.8</v>
      </c>
      <c r="F9676">
        <v>297840.8</v>
      </c>
      <c r="P9676" t="s">
        <v>21671</v>
      </c>
    </row>
    <row r="9677" spans="2:16" x14ac:dyDescent="0.25">
      <c r="B9677">
        <v>577.88116455078102</v>
      </c>
      <c r="C9677">
        <v>506.54208374023398</v>
      </c>
      <c r="D9677">
        <v>140.50704956054599</v>
      </c>
      <c r="E9677">
        <v>297845.3</v>
      </c>
      <c r="F9677">
        <v>297845.3</v>
      </c>
      <c r="P9677" t="s">
        <v>21672</v>
      </c>
    </row>
    <row r="9678" spans="2:16" x14ac:dyDescent="0.25">
      <c r="B9678">
        <v>577.88116455078102</v>
      </c>
      <c r="C9678">
        <v>506.54208374023398</v>
      </c>
      <c r="D9678">
        <v>141.49577331542901</v>
      </c>
      <c r="E9678">
        <v>301318.40000000002</v>
      </c>
      <c r="F9678">
        <v>301318.40000000002</v>
      </c>
      <c r="P9678" t="s">
        <v>3263</v>
      </c>
    </row>
    <row r="9679" spans="2:16" x14ac:dyDescent="0.25">
      <c r="B9679">
        <v>577.88116455078102</v>
      </c>
      <c r="C9679">
        <v>506.54208374023398</v>
      </c>
      <c r="D9679">
        <v>142.48451232910099</v>
      </c>
      <c r="E9679">
        <v>300956.79999999999</v>
      </c>
      <c r="F9679">
        <v>300956.79999999999</v>
      </c>
      <c r="P9679" t="s">
        <v>3264</v>
      </c>
    </row>
    <row r="9680" spans="2:16" x14ac:dyDescent="0.25">
      <c r="B9680">
        <v>577.88116455078102</v>
      </c>
      <c r="C9680">
        <v>506.54208374023398</v>
      </c>
      <c r="D9680">
        <v>143.47323608398401</v>
      </c>
      <c r="E9680">
        <v>300693.8</v>
      </c>
      <c r="F9680">
        <v>300693.8</v>
      </c>
      <c r="P9680" t="s">
        <v>21673</v>
      </c>
    </row>
    <row r="9681" spans="2:16" x14ac:dyDescent="0.25">
      <c r="B9681">
        <v>577.88116455078102</v>
      </c>
      <c r="C9681">
        <v>506.54208374023398</v>
      </c>
      <c r="D9681">
        <v>144.46197509765599</v>
      </c>
      <c r="E9681">
        <v>300580.59999999998</v>
      </c>
      <c r="F9681">
        <v>300580.59999999998</v>
      </c>
      <c r="P9681" t="s">
        <v>21674</v>
      </c>
    </row>
    <row r="9682" spans="2:16" x14ac:dyDescent="0.25">
      <c r="B9682">
        <v>577.88116455078102</v>
      </c>
      <c r="C9682">
        <v>506.54208374023398</v>
      </c>
      <c r="D9682">
        <v>145.45069885253901</v>
      </c>
      <c r="E9682">
        <v>303002.09999999998</v>
      </c>
      <c r="F9682">
        <v>303002.09999999998</v>
      </c>
      <c r="P9682" t="s">
        <v>21675</v>
      </c>
    </row>
    <row r="9683" spans="2:16" x14ac:dyDescent="0.25">
      <c r="B9683">
        <v>577.88116455078102</v>
      </c>
      <c r="C9683">
        <v>506.54208374023398</v>
      </c>
      <c r="D9683">
        <v>146.43943786621</v>
      </c>
      <c r="E9683">
        <v>302905.8</v>
      </c>
      <c r="F9683">
        <v>302905.8</v>
      </c>
      <c r="P9683" t="s">
        <v>21676</v>
      </c>
    </row>
    <row r="9684" spans="2:16" x14ac:dyDescent="0.25">
      <c r="B9684">
        <v>577.88116455078102</v>
      </c>
      <c r="C9684">
        <v>506.54208374023398</v>
      </c>
      <c r="D9684">
        <v>147.42816162109301</v>
      </c>
      <c r="E9684">
        <v>302658.5</v>
      </c>
      <c r="F9684">
        <v>302658.5</v>
      </c>
      <c r="P9684" t="s">
        <v>21677</v>
      </c>
    </row>
    <row r="9685" spans="2:16" x14ac:dyDescent="0.25">
      <c r="B9685">
        <v>577.88116455078102</v>
      </c>
      <c r="C9685">
        <v>506.54208374023398</v>
      </c>
      <c r="D9685">
        <v>148.416900634765</v>
      </c>
      <c r="E9685">
        <v>302502.8</v>
      </c>
      <c r="F9685">
        <v>302502.8</v>
      </c>
      <c r="P9685" t="s">
        <v>21678</v>
      </c>
    </row>
    <row r="9686" spans="2:16" x14ac:dyDescent="0.25">
      <c r="B9686">
        <v>577.88116455078102</v>
      </c>
      <c r="C9686">
        <v>506.54208374023398</v>
      </c>
      <c r="D9686">
        <v>149.40563964843699</v>
      </c>
      <c r="E9686">
        <v>302485.90000000002</v>
      </c>
      <c r="F9686">
        <v>302485.90000000002</v>
      </c>
      <c r="P9686" t="s">
        <v>3265</v>
      </c>
    </row>
    <row r="9687" spans="2:16" x14ac:dyDescent="0.25">
      <c r="B9687">
        <v>577.88116455078102</v>
      </c>
      <c r="C9687">
        <v>506.54208374023398</v>
      </c>
      <c r="D9687">
        <v>150.39436340332</v>
      </c>
      <c r="E9687">
        <v>302309.3</v>
      </c>
      <c r="F9687">
        <v>302309.3</v>
      </c>
      <c r="P9687" t="s">
        <v>21679</v>
      </c>
    </row>
    <row r="9688" spans="2:16" x14ac:dyDescent="0.25">
      <c r="B9688">
        <v>577.88116455078102</v>
      </c>
      <c r="C9688">
        <v>506.54208374023398</v>
      </c>
      <c r="D9688">
        <v>151.38310241699199</v>
      </c>
      <c r="E9688">
        <v>302386.5</v>
      </c>
      <c r="F9688">
        <v>302386.5</v>
      </c>
      <c r="P9688" t="s">
        <v>3266</v>
      </c>
    </row>
    <row r="9689" spans="2:16" x14ac:dyDescent="0.25">
      <c r="B9689">
        <v>577.88116455078102</v>
      </c>
      <c r="C9689">
        <v>506.54208374023398</v>
      </c>
      <c r="D9689">
        <v>152.371826171875</v>
      </c>
      <c r="E9689">
        <v>302013.7</v>
      </c>
      <c r="F9689">
        <v>302013.7</v>
      </c>
      <c r="P9689" t="s">
        <v>3267</v>
      </c>
    </row>
    <row r="9690" spans="2:16" x14ac:dyDescent="0.25">
      <c r="B9690">
        <v>577.88116455078102</v>
      </c>
      <c r="C9690">
        <v>506.54208374023398</v>
      </c>
      <c r="D9690">
        <v>153.36056518554599</v>
      </c>
      <c r="E9690">
        <v>302198</v>
      </c>
      <c r="F9690">
        <v>302198</v>
      </c>
      <c r="P9690" t="s">
        <v>3268</v>
      </c>
    </row>
    <row r="9691" spans="2:16" x14ac:dyDescent="0.25">
      <c r="B9691">
        <v>577.88116455078102</v>
      </c>
      <c r="C9691">
        <v>506.54208374023398</v>
      </c>
      <c r="D9691">
        <v>154.34928894042901</v>
      </c>
      <c r="E9691">
        <v>302248.09999999998</v>
      </c>
      <c r="F9691">
        <v>302248.09999999998</v>
      </c>
      <c r="P9691" t="s">
        <v>21680</v>
      </c>
    </row>
    <row r="9692" spans="2:16" x14ac:dyDescent="0.25">
      <c r="B9692">
        <v>577.88116455078102</v>
      </c>
      <c r="C9692">
        <v>506.54208374023398</v>
      </c>
      <c r="D9692">
        <v>155.33802795410099</v>
      </c>
      <c r="E9692">
        <v>311237.5</v>
      </c>
      <c r="F9692">
        <v>311237.5</v>
      </c>
      <c r="P9692" t="s">
        <v>21681</v>
      </c>
    </row>
    <row r="9693" spans="2:16" x14ac:dyDescent="0.25">
      <c r="B9693">
        <v>577.88116455078102</v>
      </c>
      <c r="C9693">
        <v>506.54208374023398</v>
      </c>
      <c r="D9693">
        <v>156.32676696777301</v>
      </c>
      <c r="E9693">
        <v>311022.2</v>
      </c>
      <c r="F9693">
        <v>311022.2</v>
      </c>
      <c r="P9693" t="s">
        <v>21682</v>
      </c>
    </row>
    <row r="9694" spans="2:16" x14ac:dyDescent="0.25">
      <c r="B9694">
        <v>577.88116455078102</v>
      </c>
      <c r="C9694">
        <v>506.54208374023398</v>
      </c>
      <c r="D9694">
        <v>157.31549072265599</v>
      </c>
      <c r="E9694">
        <v>311079.09999999998</v>
      </c>
      <c r="F9694">
        <v>311079.09999999998</v>
      </c>
      <c r="P9694" t="s">
        <v>3269</v>
      </c>
    </row>
    <row r="9695" spans="2:16" x14ac:dyDescent="0.25">
      <c r="B9695">
        <v>577.88116455078102</v>
      </c>
      <c r="C9695">
        <v>506.54208374023398</v>
      </c>
      <c r="D9695">
        <v>158.30422973632801</v>
      </c>
      <c r="E9695">
        <v>311077.90000000002</v>
      </c>
      <c r="F9695">
        <v>311077.90000000002</v>
      </c>
      <c r="P9695" t="s">
        <v>3270</v>
      </c>
    </row>
    <row r="9696" spans="2:16" x14ac:dyDescent="0.25">
      <c r="B9696">
        <v>577.88116455078102</v>
      </c>
      <c r="C9696">
        <v>506.54208374023398</v>
      </c>
      <c r="D9696">
        <v>159.29295349121</v>
      </c>
      <c r="E9696">
        <v>310951.09999999998</v>
      </c>
      <c r="F9696">
        <v>310951.09999999998</v>
      </c>
      <c r="P9696" t="s">
        <v>3271</v>
      </c>
    </row>
    <row r="9697" spans="2:16" x14ac:dyDescent="0.25">
      <c r="B9697">
        <v>577.88116455078102</v>
      </c>
      <c r="C9697">
        <v>506.54208374023398</v>
      </c>
      <c r="D9697">
        <v>160.28169250488199</v>
      </c>
      <c r="E9697">
        <v>311042.09999999998</v>
      </c>
      <c r="F9697">
        <v>311042.09999999998</v>
      </c>
      <c r="P9697" t="s">
        <v>21683</v>
      </c>
    </row>
    <row r="9698" spans="2:16" x14ac:dyDescent="0.25">
      <c r="B9698">
        <v>577.88116455078102</v>
      </c>
      <c r="C9698">
        <v>506.54208374023398</v>
      </c>
      <c r="D9698">
        <v>161.270416259765</v>
      </c>
      <c r="E9698">
        <v>310869.90000000002</v>
      </c>
      <c r="F9698">
        <v>310869.90000000002</v>
      </c>
      <c r="P9698" t="s">
        <v>21684</v>
      </c>
    </row>
    <row r="9699" spans="2:16" x14ac:dyDescent="0.25">
      <c r="B9699">
        <v>577.88116455078102</v>
      </c>
      <c r="C9699">
        <v>506.54208374023398</v>
      </c>
      <c r="D9699">
        <v>162.25915527343699</v>
      </c>
      <c r="E9699">
        <v>310758.7</v>
      </c>
      <c r="F9699">
        <v>310758.7</v>
      </c>
      <c r="P9699" t="s">
        <v>21685</v>
      </c>
    </row>
    <row r="9700" spans="2:16" x14ac:dyDescent="0.25">
      <c r="B9700">
        <v>577.88116455078102</v>
      </c>
      <c r="C9700">
        <v>506.54208374023398</v>
      </c>
      <c r="D9700">
        <v>163.24789428710901</v>
      </c>
      <c r="E9700">
        <v>310847.7</v>
      </c>
      <c r="F9700">
        <v>310847.7</v>
      </c>
      <c r="P9700" t="s">
        <v>21686</v>
      </c>
    </row>
    <row r="9701" spans="2:16" x14ac:dyDescent="0.25">
      <c r="B9701">
        <v>577.88116455078102</v>
      </c>
      <c r="C9701">
        <v>506.54208374023398</v>
      </c>
      <c r="D9701">
        <v>164.23661804199199</v>
      </c>
      <c r="E9701">
        <v>310711.90000000002</v>
      </c>
      <c r="F9701">
        <v>310711.90000000002</v>
      </c>
      <c r="P9701" t="s">
        <v>3272</v>
      </c>
    </row>
    <row r="9702" spans="2:16" x14ac:dyDescent="0.25">
      <c r="B9702">
        <v>577.88116455078102</v>
      </c>
      <c r="C9702">
        <v>506.54208374023398</v>
      </c>
      <c r="D9702">
        <v>165.22535705566401</v>
      </c>
      <c r="E9702">
        <v>318864.09999999998</v>
      </c>
      <c r="F9702">
        <v>318864.09999999998</v>
      </c>
      <c r="P9702" t="s">
        <v>21687</v>
      </c>
    </row>
    <row r="9703" spans="2:16" x14ac:dyDescent="0.25">
      <c r="B9703">
        <v>577.88116455078102</v>
      </c>
      <c r="C9703">
        <v>506.54208374023398</v>
      </c>
      <c r="D9703">
        <v>166.21408081054599</v>
      </c>
      <c r="E9703">
        <v>318454.8</v>
      </c>
      <c r="F9703">
        <v>318454.8</v>
      </c>
      <c r="P9703" t="s">
        <v>21688</v>
      </c>
    </row>
    <row r="9704" spans="2:16" x14ac:dyDescent="0.25">
      <c r="B9704">
        <v>577.88116455078102</v>
      </c>
      <c r="C9704">
        <v>506.54208374023398</v>
      </c>
      <c r="D9704">
        <v>167.20281982421801</v>
      </c>
      <c r="E9704">
        <v>318377.8</v>
      </c>
      <c r="F9704">
        <v>318377.8</v>
      </c>
      <c r="P9704" t="s">
        <v>21689</v>
      </c>
    </row>
    <row r="9705" spans="2:16" x14ac:dyDescent="0.25">
      <c r="B9705">
        <v>577.88116455078102</v>
      </c>
      <c r="C9705">
        <v>506.54208374023398</v>
      </c>
      <c r="D9705">
        <v>168.19154357910099</v>
      </c>
      <c r="E9705">
        <v>319928.8</v>
      </c>
      <c r="F9705">
        <v>319928.8</v>
      </c>
      <c r="P9705" t="s">
        <v>21690</v>
      </c>
    </row>
    <row r="9706" spans="2:16" x14ac:dyDescent="0.25">
      <c r="B9706">
        <v>577.88116455078102</v>
      </c>
      <c r="C9706">
        <v>506.54208374023398</v>
      </c>
      <c r="D9706">
        <v>169.18028259277301</v>
      </c>
      <c r="E9706">
        <v>319926.3</v>
      </c>
      <c r="F9706">
        <v>319926.3</v>
      </c>
      <c r="P9706" t="s">
        <v>3273</v>
      </c>
    </row>
    <row r="9707" spans="2:16" x14ac:dyDescent="0.25">
      <c r="B9707">
        <v>577.88116455078102</v>
      </c>
      <c r="C9707">
        <v>506.54208374023398</v>
      </c>
      <c r="D9707">
        <v>170.169021606445</v>
      </c>
      <c r="E9707">
        <v>319865</v>
      </c>
      <c r="F9707">
        <v>319865</v>
      </c>
      <c r="P9707" t="s">
        <v>3274</v>
      </c>
    </row>
    <row r="9708" spans="2:16" x14ac:dyDescent="0.25">
      <c r="B9708">
        <v>577.88116455078102</v>
      </c>
      <c r="C9708">
        <v>506.54208374023398</v>
      </c>
      <c r="D9708">
        <v>171.15774536132801</v>
      </c>
      <c r="E9708">
        <v>319670.90000000002</v>
      </c>
      <c r="F9708">
        <v>319670.90000000002</v>
      </c>
      <c r="P9708" t="s">
        <v>3275</v>
      </c>
    </row>
    <row r="9709" spans="2:16" x14ac:dyDescent="0.25">
      <c r="B9709">
        <v>577.88116455078102</v>
      </c>
      <c r="C9709">
        <v>506.54208374023398</v>
      </c>
      <c r="D9709">
        <v>172.146484375</v>
      </c>
      <c r="E9709">
        <v>319742</v>
      </c>
      <c r="F9709">
        <v>319742</v>
      </c>
      <c r="P9709" t="s">
        <v>21691</v>
      </c>
    </row>
    <row r="9710" spans="2:16" x14ac:dyDescent="0.25">
      <c r="B9710">
        <v>577.88116455078102</v>
      </c>
      <c r="C9710">
        <v>506.54208374023398</v>
      </c>
      <c r="D9710">
        <v>173.13520812988199</v>
      </c>
      <c r="E9710">
        <v>319852.79999999999</v>
      </c>
      <c r="F9710">
        <v>319852.79999999999</v>
      </c>
      <c r="P9710" t="s">
        <v>21692</v>
      </c>
    </row>
    <row r="9711" spans="2:16" x14ac:dyDescent="0.25">
      <c r="B9711">
        <v>577.88116455078102</v>
      </c>
      <c r="C9711">
        <v>506.54208374023398</v>
      </c>
      <c r="D9711">
        <v>174.12394714355401</v>
      </c>
      <c r="E9711">
        <v>319394.7</v>
      </c>
      <c r="F9711">
        <v>319394.7</v>
      </c>
      <c r="P9711" t="s">
        <v>21693</v>
      </c>
    </row>
    <row r="9712" spans="2:16" x14ac:dyDescent="0.25">
      <c r="B9712">
        <v>577.88116455078102</v>
      </c>
      <c r="C9712">
        <v>506.54208374023398</v>
      </c>
      <c r="D9712">
        <v>175.11267089843699</v>
      </c>
      <c r="E9712">
        <v>319643.2</v>
      </c>
      <c r="F9712">
        <v>319643.2</v>
      </c>
      <c r="P9712" t="s">
        <v>21694</v>
      </c>
    </row>
    <row r="9713" spans="2:16" x14ac:dyDescent="0.25">
      <c r="B9713">
        <v>577.88116455078102</v>
      </c>
      <c r="C9713">
        <v>506.54208374023398</v>
      </c>
      <c r="D9713">
        <v>176.10140991210901</v>
      </c>
      <c r="E9713">
        <v>319296.09999999998</v>
      </c>
      <c r="F9713">
        <v>319296.09999999998</v>
      </c>
      <c r="P9713" t="s">
        <v>3276</v>
      </c>
    </row>
    <row r="9714" spans="2:16" x14ac:dyDescent="0.25">
      <c r="B9714">
        <v>577.88116455078102</v>
      </c>
      <c r="C9714">
        <v>506.54208374023398</v>
      </c>
      <c r="D9714">
        <v>177.09013366699199</v>
      </c>
      <c r="E9714">
        <v>319321.5</v>
      </c>
      <c r="F9714">
        <v>319321.5</v>
      </c>
      <c r="P9714" t="s">
        <v>21695</v>
      </c>
    </row>
    <row r="9715" spans="2:16" x14ac:dyDescent="0.25">
      <c r="B9715">
        <v>577.88116455078102</v>
      </c>
      <c r="C9715">
        <v>506.54208374023398</v>
      </c>
      <c r="D9715">
        <v>178.07887268066401</v>
      </c>
      <c r="E9715">
        <v>319052.3</v>
      </c>
      <c r="F9715">
        <v>319052.3</v>
      </c>
      <c r="P9715" t="s">
        <v>3277</v>
      </c>
    </row>
    <row r="9716" spans="2:16" x14ac:dyDescent="0.25">
      <c r="B9716">
        <v>577.88116455078102</v>
      </c>
      <c r="C9716">
        <v>506.54208374023398</v>
      </c>
      <c r="D9716">
        <v>179.067611694335</v>
      </c>
      <c r="E9716">
        <v>319075.5</v>
      </c>
      <c r="F9716">
        <v>319075.5</v>
      </c>
      <c r="P9716" t="s">
        <v>3278</v>
      </c>
    </row>
    <row r="9717" spans="2:16" x14ac:dyDescent="0.25">
      <c r="B9717">
        <v>577.88116455078102</v>
      </c>
      <c r="C9717">
        <v>506.54208374023398</v>
      </c>
      <c r="D9717">
        <v>180.05633544921801</v>
      </c>
      <c r="E9717">
        <v>318814.90000000002</v>
      </c>
      <c r="F9717">
        <v>318814.90000000002</v>
      </c>
      <c r="P9717" t="s">
        <v>21696</v>
      </c>
    </row>
    <row r="9718" spans="2:16" x14ac:dyDescent="0.25">
      <c r="B9718">
        <v>577.88116455078102</v>
      </c>
      <c r="C9718">
        <v>506.54208374023398</v>
      </c>
      <c r="D9718">
        <v>181.04507446289</v>
      </c>
      <c r="E9718">
        <v>318879.3</v>
      </c>
      <c r="F9718">
        <v>318879.3</v>
      </c>
      <c r="P9718" t="s">
        <v>21697</v>
      </c>
    </row>
    <row r="9719" spans="2:16" x14ac:dyDescent="0.25">
      <c r="B9719">
        <v>577.88116455078102</v>
      </c>
      <c r="C9719">
        <v>506.54208374023398</v>
      </c>
      <c r="D9719">
        <v>182.03379821777301</v>
      </c>
      <c r="E9719">
        <v>318681.59999999998</v>
      </c>
      <c r="F9719">
        <v>318681.59999999998</v>
      </c>
      <c r="P9719" t="s">
        <v>21698</v>
      </c>
    </row>
    <row r="9720" spans="2:16" x14ac:dyDescent="0.25">
      <c r="B9720">
        <v>577.88116455078102</v>
      </c>
      <c r="C9720">
        <v>506.54208374023398</v>
      </c>
      <c r="D9720">
        <v>183.022537231445</v>
      </c>
      <c r="E9720">
        <v>318580.40000000002</v>
      </c>
      <c r="F9720">
        <v>318580.40000000002</v>
      </c>
      <c r="P9720" t="s">
        <v>21699</v>
      </c>
    </row>
    <row r="9721" spans="2:16" x14ac:dyDescent="0.25">
      <c r="B9721">
        <v>577.88116455078102</v>
      </c>
      <c r="C9721">
        <v>506.54208374023398</v>
      </c>
      <c r="D9721">
        <v>184.01126098632801</v>
      </c>
      <c r="E9721">
        <v>318772.7</v>
      </c>
      <c r="F9721">
        <v>318772.7</v>
      </c>
      <c r="P9721" t="s">
        <v>21700</v>
      </c>
    </row>
    <row r="9722" spans="2:16" x14ac:dyDescent="0.25">
      <c r="B9722">
        <v>577.88116455078102</v>
      </c>
      <c r="C9722">
        <v>506.54208374023398</v>
      </c>
      <c r="D9722">
        <v>185</v>
      </c>
      <c r="E9722">
        <v>318450.59999999998</v>
      </c>
      <c r="F9722">
        <v>318450.59999999998</v>
      </c>
      <c r="P9722" t="s">
        <v>21701</v>
      </c>
    </row>
    <row r="9723" spans="2:16" x14ac:dyDescent="0.25">
      <c r="B9723">
        <v>577.85076904296795</v>
      </c>
      <c r="C9723">
        <v>505.545806884765</v>
      </c>
      <c r="D9723">
        <v>114.800003051757</v>
      </c>
      <c r="E9723">
        <v>260785.4</v>
      </c>
      <c r="F9723">
        <v>260785.4</v>
      </c>
      <c r="P9723" t="s">
        <v>21702</v>
      </c>
    </row>
    <row r="9724" spans="2:16" x14ac:dyDescent="0.25">
      <c r="B9724">
        <v>577.85076904296795</v>
      </c>
      <c r="C9724">
        <v>505.545806884765</v>
      </c>
      <c r="D9724">
        <v>115.788734436035</v>
      </c>
      <c r="E9724">
        <v>261789</v>
      </c>
      <c r="F9724">
        <v>261789</v>
      </c>
      <c r="P9724" t="s">
        <v>21703</v>
      </c>
    </row>
    <row r="9725" spans="2:16" x14ac:dyDescent="0.25">
      <c r="B9725">
        <v>577.85076904296795</v>
      </c>
      <c r="C9725">
        <v>505.545806884765</v>
      </c>
      <c r="D9725">
        <v>116.777465820312</v>
      </c>
      <c r="E9725">
        <v>264919.09999999998</v>
      </c>
      <c r="F9725">
        <v>264919.09999999998</v>
      </c>
      <c r="P9725" t="s">
        <v>21704</v>
      </c>
    </row>
    <row r="9726" spans="2:16" x14ac:dyDescent="0.25">
      <c r="B9726">
        <v>577.85076904296795</v>
      </c>
      <c r="C9726">
        <v>505.545806884765</v>
      </c>
      <c r="D9726">
        <v>117.76619720458901</v>
      </c>
      <c r="E9726">
        <v>267571.90000000002</v>
      </c>
      <c r="F9726">
        <v>267571.90000000002</v>
      </c>
      <c r="P9726" t="s">
        <v>21705</v>
      </c>
    </row>
    <row r="9727" spans="2:16" x14ac:dyDescent="0.25">
      <c r="B9727">
        <v>577.85076904296795</v>
      </c>
      <c r="C9727">
        <v>505.545806884765</v>
      </c>
      <c r="D9727">
        <v>118.754928588867</v>
      </c>
      <c r="E9727">
        <v>270868.90000000002</v>
      </c>
      <c r="F9727">
        <v>270868.90000000002</v>
      </c>
      <c r="P9727" t="s">
        <v>3279</v>
      </c>
    </row>
    <row r="9728" spans="2:16" x14ac:dyDescent="0.25">
      <c r="B9728">
        <v>577.85076904296795</v>
      </c>
      <c r="C9728">
        <v>505.545806884765</v>
      </c>
      <c r="D9728">
        <v>119.74365997314401</v>
      </c>
      <c r="E9728">
        <v>270459.2</v>
      </c>
      <c r="F9728">
        <v>270459.2</v>
      </c>
      <c r="P9728" t="s">
        <v>21706</v>
      </c>
    </row>
    <row r="9729" spans="2:16" x14ac:dyDescent="0.25">
      <c r="B9729">
        <v>577.85076904296795</v>
      </c>
      <c r="C9729">
        <v>505.545806884765</v>
      </c>
      <c r="D9729">
        <v>120.73239135742099</v>
      </c>
      <c r="E9729">
        <v>270041</v>
      </c>
      <c r="F9729">
        <v>270041</v>
      </c>
      <c r="P9729" t="s">
        <v>21707</v>
      </c>
    </row>
    <row r="9730" spans="2:16" x14ac:dyDescent="0.25">
      <c r="B9730">
        <v>577.85076904296795</v>
      </c>
      <c r="C9730">
        <v>505.545806884765</v>
      </c>
      <c r="D9730">
        <v>121.721130371093</v>
      </c>
      <c r="E9730">
        <v>270076.79999999999</v>
      </c>
      <c r="F9730">
        <v>270076.79999999999</v>
      </c>
      <c r="P9730" t="s">
        <v>21708</v>
      </c>
    </row>
    <row r="9731" spans="2:16" x14ac:dyDescent="0.25">
      <c r="B9731">
        <v>577.85076904296795</v>
      </c>
      <c r="C9731">
        <v>505.545806884765</v>
      </c>
      <c r="D9731">
        <v>122.70986175537099</v>
      </c>
      <c r="E9731">
        <v>270086.5</v>
      </c>
      <c r="F9731">
        <v>270086.5</v>
      </c>
      <c r="P9731" t="s">
        <v>21709</v>
      </c>
    </row>
    <row r="9732" spans="2:16" x14ac:dyDescent="0.25">
      <c r="B9732">
        <v>577.85076904296795</v>
      </c>
      <c r="C9732">
        <v>505.545806884765</v>
      </c>
      <c r="D9732">
        <v>123.698593139648</v>
      </c>
      <c r="E9732">
        <v>269976.09999999998</v>
      </c>
      <c r="F9732">
        <v>269976.09999999998</v>
      </c>
      <c r="P9732" t="s">
        <v>21710</v>
      </c>
    </row>
    <row r="9733" spans="2:16" x14ac:dyDescent="0.25">
      <c r="B9733">
        <v>577.85076904296795</v>
      </c>
      <c r="C9733">
        <v>505.545806884765</v>
      </c>
      <c r="D9733">
        <v>124.687324523925</v>
      </c>
      <c r="E9733">
        <v>269580.79999999999</v>
      </c>
      <c r="F9733">
        <v>269580.79999999999</v>
      </c>
      <c r="P9733" t="s">
        <v>3280</v>
      </c>
    </row>
    <row r="9734" spans="2:16" x14ac:dyDescent="0.25">
      <c r="B9734">
        <v>577.85076904296795</v>
      </c>
      <c r="C9734">
        <v>505.545806884765</v>
      </c>
      <c r="D9734">
        <v>125.676055908203</v>
      </c>
      <c r="E9734">
        <v>270767.7</v>
      </c>
      <c r="F9734">
        <v>270767.7</v>
      </c>
      <c r="P9734" t="s">
        <v>21711</v>
      </c>
    </row>
    <row r="9735" spans="2:16" x14ac:dyDescent="0.25">
      <c r="B9735">
        <v>577.85076904296795</v>
      </c>
      <c r="C9735">
        <v>505.545806884765</v>
      </c>
      <c r="D9735">
        <v>126.66478729248</v>
      </c>
      <c r="E9735">
        <v>274576</v>
      </c>
      <c r="F9735">
        <v>274576</v>
      </c>
      <c r="P9735" t="s">
        <v>3281</v>
      </c>
    </row>
    <row r="9736" spans="2:16" x14ac:dyDescent="0.25">
      <c r="B9736">
        <v>577.85076904296795</v>
      </c>
      <c r="C9736">
        <v>505.545806884765</v>
      </c>
      <c r="D9736">
        <v>127.653518676757</v>
      </c>
      <c r="E9736">
        <v>273933.09999999998</v>
      </c>
      <c r="F9736">
        <v>273933.09999999998</v>
      </c>
      <c r="P9736" t="s">
        <v>21712</v>
      </c>
    </row>
    <row r="9737" spans="2:16" x14ac:dyDescent="0.25">
      <c r="B9737">
        <v>577.85076904296795</v>
      </c>
      <c r="C9737">
        <v>505.545806884765</v>
      </c>
      <c r="D9737">
        <v>128.64225769042901</v>
      </c>
      <c r="E9737">
        <v>274179.8</v>
      </c>
      <c r="F9737">
        <v>274179.8</v>
      </c>
      <c r="P9737" t="s">
        <v>3282</v>
      </c>
    </row>
    <row r="9738" spans="2:16" x14ac:dyDescent="0.25">
      <c r="B9738">
        <v>577.85076904296795</v>
      </c>
      <c r="C9738">
        <v>505.545806884765</v>
      </c>
      <c r="D9738">
        <v>129.63098144531199</v>
      </c>
      <c r="E9738">
        <v>275887.8</v>
      </c>
      <c r="F9738">
        <v>275887.8</v>
      </c>
      <c r="P9738" t="s">
        <v>21713</v>
      </c>
    </row>
    <row r="9739" spans="2:16" x14ac:dyDescent="0.25">
      <c r="B9739">
        <v>577.85076904296795</v>
      </c>
      <c r="C9739">
        <v>505.545806884765</v>
      </c>
      <c r="D9739">
        <v>130.61972045898401</v>
      </c>
      <c r="E9739">
        <v>275623.2</v>
      </c>
      <c r="F9739">
        <v>275623.2</v>
      </c>
      <c r="P9739" t="s">
        <v>21714</v>
      </c>
    </row>
    <row r="9740" spans="2:16" x14ac:dyDescent="0.25">
      <c r="B9740">
        <v>577.85076904296795</v>
      </c>
      <c r="C9740">
        <v>505.545806884765</v>
      </c>
      <c r="D9740">
        <v>131.60844421386699</v>
      </c>
      <c r="E9740">
        <v>275441.5</v>
      </c>
      <c r="F9740">
        <v>275441.5</v>
      </c>
      <c r="P9740" t="s">
        <v>3283</v>
      </c>
    </row>
    <row r="9741" spans="2:16" x14ac:dyDescent="0.25">
      <c r="B9741">
        <v>577.85076904296795</v>
      </c>
      <c r="C9741">
        <v>505.545806884765</v>
      </c>
      <c r="D9741">
        <v>132.59718322753901</v>
      </c>
      <c r="E9741">
        <v>275421.7</v>
      </c>
      <c r="F9741">
        <v>275421.7</v>
      </c>
      <c r="P9741" t="s">
        <v>21715</v>
      </c>
    </row>
    <row r="9742" spans="2:16" x14ac:dyDescent="0.25">
      <c r="B9742">
        <v>577.85076904296795</v>
      </c>
      <c r="C9742">
        <v>505.545806884765</v>
      </c>
      <c r="D9742">
        <v>133.58592224121</v>
      </c>
      <c r="E9742">
        <v>275387.59999999998</v>
      </c>
      <c r="F9742">
        <v>275387.59999999998</v>
      </c>
      <c r="P9742" t="s">
        <v>21716</v>
      </c>
    </row>
    <row r="9743" spans="2:16" x14ac:dyDescent="0.25">
      <c r="B9743">
        <v>577.85076904296795</v>
      </c>
      <c r="C9743">
        <v>505.545806884765</v>
      </c>
      <c r="D9743">
        <v>134.57464599609301</v>
      </c>
      <c r="E9743">
        <v>275431.8</v>
      </c>
      <c r="F9743">
        <v>275431.8</v>
      </c>
      <c r="P9743" t="s">
        <v>21717</v>
      </c>
    </row>
    <row r="9744" spans="2:16" x14ac:dyDescent="0.25">
      <c r="B9744">
        <v>577.85076904296795</v>
      </c>
      <c r="C9744">
        <v>505.545806884765</v>
      </c>
      <c r="D9744">
        <v>135.563385009765</v>
      </c>
      <c r="E9744">
        <v>275199</v>
      </c>
      <c r="F9744">
        <v>275199</v>
      </c>
      <c r="P9744" t="s">
        <v>21718</v>
      </c>
    </row>
    <row r="9745" spans="2:16" x14ac:dyDescent="0.25">
      <c r="B9745">
        <v>577.85076904296795</v>
      </c>
      <c r="C9745">
        <v>505.545806884765</v>
      </c>
      <c r="D9745">
        <v>136.55210876464801</v>
      </c>
      <c r="E9745">
        <v>274808</v>
      </c>
      <c r="F9745">
        <v>274808</v>
      </c>
      <c r="P9745" t="s">
        <v>21719</v>
      </c>
    </row>
    <row r="9746" spans="2:16" x14ac:dyDescent="0.25">
      <c r="B9746">
        <v>577.85076904296795</v>
      </c>
      <c r="C9746">
        <v>505.545806884765</v>
      </c>
      <c r="D9746">
        <v>137.54084777832</v>
      </c>
      <c r="E9746">
        <v>294327.8</v>
      </c>
      <c r="F9746">
        <v>294327.8</v>
      </c>
      <c r="P9746" t="s">
        <v>3284</v>
      </c>
    </row>
    <row r="9747" spans="2:16" x14ac:dyDescent="0.25">
      <c r="B9747">
        <v>577.85076904296795</v>
      </c>
      <c r="C9747">
        <v>505.545806884765</v>
      </c>
      <c r="D9747">
        <v>138.52957153320301</v>
      </c>
      <c r="E9747">
        <v>297735.5</v>
      </c>
      <c r="F9747">
        <v>297735.5</v>
      </c>
      <c r="P9747" t="s">
        <v>21720</v>
      </c>
    </row>
    <row r="9748" spans="2:16" x14ac:dyDescent="0.25">
      <c r="B9748">
        <v>577.85076904296795</v>
      </c>
      <c r="C9748">
        <v>505.545806884765</v>
      </c>
      <c r="D9748">
        <v>139.518310546875</v>
      </c>
      <c r="E9748">
        <v>297464</v>
      </c>
      <c r="F9748">
        <v>297464</v>
      </c>
      <c r="P9748" t="s">
        <v>21721</v>
      </c>
    </row>
    <row r="9749" spans="2:16" x14ac:dyDescent="0.25">
      <c r="B9749">
        <v>577.85076904296795</v>
      </c>
      <c r="C9749">
        <v>505.545806884765</v>
      </c>
      <c r="D9749">
        <v>140.50704956054599</v>
      </c>
      <c r="E9749">
        <v>297301.5</v>
      </c>
      <c r="F9749">
        <v>297301.5</v>
      </c>
      <c r="P9749" t="s">
        <v>3285</v>
      </c>
    </row>
    <row r="9750" spans="2:16" x14ac:dyDescent="0.25">
      <c r="B9750">
        <v>577.85076904296795</v>
      </c>
      <c r="C9750">
        <v>505.545806884765</v>
      </c>
      <c r="D9750">
        <v>141.49577331542901</v>
      </c>
      <c r="E9750">
        <v>300902.2</v>
      </c>
      <c r="F9750">
        <v>300902.2</v>
      </c>
      <c r="P9750" t="s">
        <v>21722</v>
      </c>
    </row>
    <row r="9751" spans="2:16" x14ac:dyDescent="0.25">
      <c r="B9751">
        <v>577.85076904296795</v>
      </c>
      <c r="C9751">
        <v>505.545806884765</v>
      </c>
      <c r="D9751">
        <v>142.48451232910099</v>
      </c>
      <c r="E9751">
        <v>300858</v>
      </c>
      <c r="F9751">
        <v>300858</v>
      </c>
      <c r="P9751" t="s">
        <v>21723</v>
      </c>
    </row>
    <row r="9752" spans="2:16" x14ac:dyDescent="0.25">
      <c r="B9752">
        <v>577.85076904296795</v>
      </c>
      <c r="C9752">
        <v>505.545806884765</v>
      </c>
      <c r="D9752">
        <v>143.47323608398401</v>
      </c>
      <c r="E9752">
        <v>300688</v>
      </c>
      <c r="F9752">
        <v>300688</v>
      </c>
      <c r="P9752" t="s">
        <v>21724</v>
      </c>
    </row>
    <row r="9753" spans="2:16" x14ac:dyDescent="0.25">
      <c r="B9753">
        <v>577.85076904296795</v>
      </c>
      <c r="C9753">
        <v>505.545806884765</v>
      </c>
      <c r="D9753">
        <v>144.46197509765599</v>
      </c>
      <c r="E9753">
        <v>300865.7</v>
      </c>
      <c r="F9753">
        <v>300865.7</v>
      </c>
      <c r="P9753" t="s">
        <v>21725</v>
      </c>
    </row>
    <row r="9754" spans="2:16" x14ac:dyDescent="0.25">
      <c r="B9754">
        <v>577.85076904296795</v>
      </c>
      <c r="C9754">
        <v>505.545806884765</v>
      </c>
      <c r="D9754">
        <v>145.45069885253901</v>
      </c>
      <c r="E9754">
        <v>302609.5</v>
      </c>
      <c r="F9754">
        <v>302609.5</v>
      </c>
      <c r="P9754" t="s">
        <v>21726</v>
      </c>
    </row>
    <row r="9755" spans="2:16" x14ac:dyDescent="0.25">
      <c r="B9755">
        <v>577.85076904296795</v>
      </c>
      <c r="C9755">
        <v>505.545806884765</v>
      </c>
      <c r="D9755">
        <v>146.43943786621</v>
      </c>
      <c r="E9755">
        <v>302493.3</v>
      </c>
      <c r="F9755">
        <v>302493.3</v>
      </c>
      <c r="P9755" t="s">
        <v>3286</v>
      </c>
    </row>
    <row r="9756" spans="2:16" x14ac:dyDescent="0.25">
      <c r="B9756">
        <v>577.85076904296795</v>
      </c>
      <c r="C9756">
        <v>505.545806884765</v>
      </c>
      <c r="D9756">
        <v>147.42816162109301</v>
      </c>
      <c r="E9756">
        <v>302215.09999999998</v>
      </c>
      <c r="F9756">
        <v>302215.09999999998</v>
      </c>
      <c r="P9756" t="s">
        <v>21727</v>
      </c>
    </row>
    <row r="9757" spans="2:16" x14ac:dyDescent="0.25">
      <c r="B9757">
        <v>577.85076904296795</v>
      </c>
      <c r="C9757">
        <v>505.545806884765</v>
      </c>
      <c r="D9757">
        <v>148.416900634765</v>
      </c>
      <c r="E9757">
        <v>302448.8</v>
      </c>
      <c r="F9757">
        <v>302448.8</v>
      </c>
      <c r="P9757" t="s">
        <v>3287</v>
      </c>
    </row>
    <row r="9758" spans="2:16" x14ac:dyDescent="0.25">
      <c r="B9758">
        <v>577.85076904296795</v>
      </c>
      <c r="C9758">
        <v>505.545806884765</v>
      </c>
      <c r="D9758">
        <v>149.40563964843699</v>
      </c>
      <c r="E9758">
        <v>302055.7</v>
      </c>
      <c r="F9758">
        <v>302055.7</v>
      </c>
      <c r="P9758" t="s">
        <v>21728</v>
      </c>
    </row>
    <row r="9759" spans="2:16" x14ac:dyDescent="0.25">
      <c r="B9759">
        <v>577.85076904296795</v>
      </c>
      <c r="C9759">
        <v>505.545806884765</v>
      </c>
      <c r="D9759">
        <v>150.39436340332</v>
      </c>
      <c r="E9759">
        <v>302024.5</v>
      </c>
      <c r="F9759">
        <v>302024.5</v>
      </c>
      <c r="P9759" t="s">
        <v>21729</v>
      </c>
    </row>
    <row r="9760" spans="2:16" x14ac:dyDescent="0.25">
      <c r="B9760">
        <v>577.85076904296795</v>
      </c>
      <c r="C9760">
        <v>505.545806884765</v>
      </c>
      <c r="D9760">
        <v>151.38310241699199</v>
      </c>
      <c r="E9760">
        <v>302064.3</v>
      </c>
      <c r="F9760">
        <v>302064.3</v>
      </c>
      <c r="P9760" t="s">
        <v>3288</v>
      </c>
    </row>
    <row r="9761" spans="2:16" x14ac:dyDescent="0.25">
      <c r="B9761">
        <v>577.85076904296795</v>
      </c>
      <c r="C9761">
        <v>505.545806884765</v>
      </c>
      <c r="D9761">
        <v>152.371826171875</v>
      </c>
      <c r="E9761">
        <v>302013.7</v>
      </c>
      <c r="F9761">
        <v>302013.7</v>
      </c>
      <c r="P9761" t="s">
        <v>21730</v>
      </c>
    </row>
    <row r="9762" spans="2:16" x14ac:dyDescent="0.25">
      <c r="B9762">
        <v>577.85076904296795</v>
      </c>
      <c r="C9762">
        <v>505.545806884765</v>
      </c>
      <c r="D9762">
        <v>153.36056518554599</v>
      </c>
      <c r="E9762">
        <v>302059.7</v>
      </c>
      <c r="F9762">
        <v>302059.7</v>
      </c>
      <c r="P9762" t="s">
        <v>21731</v>
      </c>
    </row>
    <row r="9763" spans="2:16" x14ac:dyDescent="0.25">
      <c r="B9763">
        <v>577.85076904296795</v>
      </c>
      <c r="C9763">
        <v>505.545806884765</v>
      </c>
      <c r="D9763">
        <v>154.34928894042901</v>
      </c>
      <c r="E9763">
        <v>301989.40000000002</v>
      </c>
      <c r="F9763">
        <v>301989.40000000002</v>
      </c>
      <c r="P9763" t="s">
        <v>21732</v>
      </c>
    </row>
    <row r="9764" spans="2:16" x14ac:dyDescent="0.25">
      <c r="B9764">
        <v>577.85076904296795</v>
      </c>
      <c r="C9764">
        <v>505.545806884765</v>
      </c>
      <c r="D9764">
        <v>155.33802795410099</v>
      </c>
      <c r="E9764">
        <v>302006.5</v>
      </c>
      <c r="F9764">
        <v>302006.5</v>
      </c>
      <c r="P9764" t="s">
        <v>21733</v>
      </c>
    </row>
    <row r="9765" spans="2:16" x14ac:dyDescent="0.25">
      <c r="B9765">
        <v>577.85076904296795</v>
      </c>
      <c r="C9765">
        <v>505.545806884765</v>
      </c>
      <c r="D9765">
        <v>156.32676696777301</v>
      </c>
      <c r="E9765">
        <v>311042.40000000002</v>
      </c>
      <c r="F9765">
        <v>311042.40000000002</v>
      </c>
      <c r="P9765" t="s">
        <v>21734</v>
      </c>
    </row>
    <row r="9766" spans="2:16" x14ac:dyDescent="0.25">
      <c r="B9766">
        <v>577.85076904296795</v>
      </c>
      <c r="C9766">
        <v>505.545806884765</v>
      </c>
      <c r="D9766">
        <v>157.31549072265599</v>
      </c>
      <c r="E9766">
        <v>310968.5</v>
      </c>
      <c r="F9766">
        <v>310968.5</v>
      </c>
      <c r="P9766" t="s">
        <v>21735</v>
      </c>
    </row>
    <row r="9767" spans="2:16" x14ac:dyDescent="0.25">
      <c r="B9767">
        <v>577.85076904296795</v>
      </c>
      <c r="C9767">
        <v>505.545806884765</v>
      </c>
      <c r="D9767">
        <v>158.30422973632801</v>
      </c>
      <c r="E9767">
        <v>310842.3</v>
      </c>
      <c r="F9767">
        <v>310842.3</v>
      </c>
      <c r="P9767" t="s">
        <v>21736</v>
      </c>
    </row>
    <row r="9768" spans="2:16" x14ac:dyDescent="0.25">
      <c r="B9768">
        <v>577.85076904296795</v>
      </c>
      <c r="C9768">
        <v>505.545806884765</v>
      </c>
      <c r="D9768">
        <v>159.29295349121</v>
      </c>
      <c r="E9768">
        <v>310755.5</v>
      </c>
      <c r="F9768">
        <v>310755.5</v>
      </c>
      <c r="P9768" t="s">
        <v>21737</v>
      </c>
    </row>
    <row r="9769" spans="2:16" x14ac:dyDescent="0.25">
      <c r="B9769">
        <v>577.85076904296795</v>
      </c>
      <c r="C9769">
        <v>505.545806884765</v>
      </c>
      <c r="D9769">
        <v>160.28169250488199</v>
      </c>
      <c r="E9769">
        <v>310748.09999999998</v>
      </c>
      <c r="F9769">
        <v>310748.09999999998</v>
      </c>
      <c r="P9769" t="s">
        <v>21738</v>
      </c>
    </row>
    <row r="9770" spans="2:16" x14ac:dyDescent="0.25">
      <c r="B9770">
        <v>577.85076904296795</v>
      </c>
      <c r="C9770">
        <v>505.545806884765</v>
      </c>
      <c r="D9770">
        <v>161.270416259765</v>
      </c>
      <c r="E9770">
        <v>310928.2</v>
      </c>
      <c r="F9770">
        <v>310928.2</v>
      </c>
      <c r="P9770" t="s">
        <v>21739</v>
      </c>
    </row>
    <row r="9771" spans="2:16" x14ac:dyDescent="0.25">
      <c r="B9771">
        <v>577.85076904296795</v>
      </c>
      <c r="C9771">
        <v>505.545806884765</v>
      </c>
      <c r="D9771">
        <v>162.25915527343699</v>
      </c>
      <c r="E9771">
        <v>310705.90000000002</v>
      </c>
      <c r="F9771">
        <v>310705.90000000002</v>
      </c>
      <c r="P9771" t="s">
        <v>21740</v>
      </c>
    </row>
    <row r="9772" spans="2:16" x14ac:dyDescent="0.25">
      <c r="B9772">
        <v>577.85076904296795</v>
      </c>
      <c r="C9772">
        <v>505.545806884765</v>
      </c>
      <c r="D9772">
        <v>163.24789428710901</v>
      </c>
      <c r="E9772">
        <v>310800.7</v>
      </c>
      <c r="F9772">
        <v>310800.7</v>
      </c>
      <c r="P9772" t="s">
        <v>21741</v>
      </c>
    </row>
    <row r="9773" spans="2:16" x14ac:dyDescent="0.25">
      <c r="B9773">
        <v>577.85076904296795</v>
      </c>
      <c r="C9773">
        <v>505.545806884765</v>
      </c>
      <c r="D9773">
        <v>164.23661804199199</v>
      </c>
      <c r="E9773">
        <v>310491</v>
      </c>
      <c r="F9773">
        <v>310491</v>
      </c>
      <c r="P9773" t="s">
        <v>21742</v>
      </c>
    </row>
    <row r="9774" spans="2:16" x14ac:dyDescent="0.25">
      <c r="B9774">
        <v>577.85076904296795</v>
      </c>
      <c r="C9774">
        <v>505.545806884765</v>
      </c>
      <c r="D9774">
        <v>165.22535705566401</v>
      </c>
      <c r="E9774">
        <v>318420.59999999998</v>
      </c>
      <c r="F9774">
        <v>318420.59999999998</v>
      </c>
      <c r="P9774" t="s">
        <v>21743</v>
      </c>
    </row>
    <row r="9775" spans="2:16" x14ac:dyDescent="0.25">
      <c r="B9775">
        <v>577.85076904296795</v>
      </c>
      <c r="C9775">
        <v>505.545806884765</v>
      </c>
      <c r="D9775">
        <v>166.21408081054599</v>
      </c>
      <c r="E9775">
        <v>318340.2</v>
      </c>
      <c r="F9775">
        <v>318340.2</v>
      </c>
      <c r="P9775" t="s">
        <v>21744</v>
      </c>
    </row>
    <row r="9776" spans="2:16" x14ac:dyDescent="0.25">
      <c r="B9776">
        <v>577.85076904296795</v>
      </c>
      <c r="C9776">
        <v>505.545806884765</v>
      </c>
      <c r="D9776">
        <v>167.20281982421801</v>
      </c>
      <c r="E9776">
        <v>318305.7</v>
      </c>
      <c r="F9776">
        <v>318305.7</v>
      </c>
      <c r="P9776" t="s">
        <v>21745</v>
      </c>
    </row>
    <row r="9777" spans="2:16" x14ac:dyDescent="0.25">
      <c r="B9777">
        <v>577.85076904296795</v>
      </c>
      <c r="C9777">
        <v>505.545806884765</v>
      </c>
      <c r="D9777">
        <v>168.19154357910099</v>
      </c>
      <c r="E9777">
        <v>319792.8</v>
      </c>
      <c r="F9777">
        <v>319792.8</v>
      </c>
      <c r="P9777" t="s">
        <v>21746</v>
      </c>
    </row>
    <row r="9778" spans="2:16" x14ac:dyDescent="0.25">
      <c r="B9778">
        <v>577.85076904296795</v>
      </c>
      <c r="C9778">
        <v>505.545806884765</v>
      </c>
      <c r="D9778">
        <v>169.18028259277301</v>
      </c>
      <c r="E9778">
        <v>319642.90000000002</v>
      </c>
      <c r="F9778">
        <v>319642.90000000002</v>
      </c>
      <c r="P9778" t="s">
        <v>21747</v>
      </c>
    </row>
    <row r="9779" spans="2:16" x14ac:dyDescent="0.25">
      <c r="B9779">
        <v>577.85076904296795</v>
      </c>
      <c r="C9779">
        <v>505.545806884765</v>
      </c>
      <c r="D9779">
        <v>170.169021606445</v>
      </c>
      <c r="E9779">
        <v>319631.59999999998</v>
      </c>
      <c r="F9779">
        <v>319631.59999999998</v>
      </c>
      <c r="P9779" t="s">
        <v>3289</v>
      </c>
    </row>
    <row r="9780" spans="2:16" x14ac:dyDescent="0.25">
      <c r="B9780">
        <v>577.85076904296795</v>
      </c>
      <c r="C9780">
        <v>505.545806884765</v>
      </c>
      <c r="D9780">
        <v>171.15774536132801</v>
      </c>
      <c r="E9780">
        <v>319731.40000000002</v>
      </c>
      <c r="F9780">
        <v>319731.40000000002</v>
      </c>
      <c r="P9780" t="s">
        <v>3290</v>
      </c>
    </row>
    <row r="9781" spans="2:16" x14ac:dyDescent="0.25">
      <c r="B9781">
        <v>577.85076904296795</v>
      </c>
      <c r="C9781">
        <v>505.545806884765</v>
      </c>
      <c r="D9781">
        <v>172.146484375</v>
      </c>
      <c r="E9781">
        <v>319087.5</v>
      </c>
      <c r="F9781">
        <v>319087.5</v>
      </c>
      <c r="P9781" t="s">
        <v>21748</v>
      </c>
    </row>
    <row r="9782" spans="2:16" x14ac:dyDescent="0.25">
      <c r="B9782">
        <v>577.85076904296795</v>
      </c>
      <c r="C9782">
        <v>505.545806884765</v>
      </c>
      <c r="D9782">
        <v>173.13520812988199</v>
      </c>
      <c r="E9782">
        <v>319366.8</v>
      </c>
      <c r="F9782">
        <v>319366.8</v>
      </c>
      <c r="P9782" t="s">
        <v>21749</v>
      </c>
    </row>
    <row r="9783" spans="2:16" x14ac:dyDescent="0.25">
      <c r="B9783">
        <v>577.85076904296795</v>
      </c>
      <c r="C9783">
        <v>505.545806884765</v>
      </c>
      <c r="D9783">
        <v>174.12394714355401</v>
      </c>
      <c r="E9783">
        <v>319118.59999999998</v>
      </c>
      <c r="F9783">
        <v>319118.59999999998</v>
      </c>
      <c r="P9783" t="s">
        <v>3291</v>
      </c>
    </row>
    <row r="9784" spans="2:16" x14ac:dyDescent="0.25">
      <c r="B9784">
        <v>577.85076904296795</v>
      </c>
      <c r="C9784">
        <v>505.545806884765</v>
      </c>
      <c r="D9784">
        <v>175.11267089843699</v>
      </c>
      <c r="E9784">
        <v>319353</v>
      </c>
      <c r="F9784">
        <v>319353</v>
      </c>
      <c r="P9784" t="s">
        <v>21750</v>
      </c>
    </row>
    <row r="9785" spans="2:16" x14ac:dyDescent="0.25">
      <c r="B9785">
        <v>577.85076904296795</v>
      </c>
      <c r="C9785">
        <v>505.545806884765</v>
      </c>
      <c r="D9785">
        <v>176.10140991210901</v>
      </c>
      <c r="E9785">
        <v>319226.7</v>
      </c>
      <c r="F9785">
        <v>319226.7</v>
      </c>
      <c r="P9785" t="s">
        <v>21751</v>
      </c>
    </row>
    <row r="9786" spans="2:16" x14ac:dyDescent="0.25">
      <c r="B9786">
        <v>577.85076904296795</v>
      </c>
      <c r="C9786">
        <v>505.545806884765</v>
      </c>
      <c r="D9786">
        <v>177.09013366699199</v>
      </c>
      <c r="E9786">
        <v>318962.5</v>
      </c>
      <c r="F9786">
        <v>318962.5</v>
      </c>
      <c r="P9786" t="s">
        <v>21752</v>
      </c>
    </row>
    <row r="9787" spans="2:16" x14ac:dyDescent="0.25">
      <c r="B9787">
        <v>577.85076904296795</v>
      </c>
      <c r="C9787">
        <v>505.545806884765</v>
      </c>
      <c r="D9787">
        <v>178.07887268066401</v>
      </c>
      <c r="E9787">
        <v>318707.59999999998</v>
      </c>
      <c r="F9787">
        <v>318707.59999999998</v>
      </c>
      <c r="P9787" t="s">
        <v>3292</v>
      </c>
    </row>
    <row r="9788" spans="2:16" x14ac:dyDescent="0.25">
      <c r="B9788">
        <v>577.85076904296795</v>
      </c>
      <c r="C9788">
        <v>505.545806884765</v>
      </c>
      <c r="D9788">
        <v>179.067611694335</v>
      </c>
      <c r="E9788">
        <v>318659.90000000002</v>
      </c>
      <c r="F9788">
        <v>318659.90000000002</v>
      </c>
      <c r="P9788" t="s">
        <v>3293</v>
      </c>
    </row>
    <row r="9789" spans="2:16" x14ac:dyDescent="0.25">
      <c r="B9789">
        <v>577.85076904296795</v>
      </c>
      <c r="C9789">
        <v>505.545806884765</v>
      </c>
      <c r="D9789">
        <v>180.05633544921801</v>
      </c>
      <c r="E9789">
        <v>318620.7</v>
      </c>
      <c r="F9789">
        <v>318620.7</v>
      </c>
      <c r="P9789" t="s">
        <v>21753</v>
      </c>
    </row>
    <row r="9790" spans="2:16" x14ac:dyDescent="0.25">
      <c r="B9790">
        <v>577.85076904296795</v>
      </c>
      <c r="C9790">
        <v>505.545806884765</v>
      </c>
      <c r="D9790">
        <v>181.04507446289</v>
      </c>
      <c r="E9790">
        <v>318616.09999999998</v>
      </c>
      <c r="F9790">
        <v>318616.09999999998</v>
      </c>
      <c r="P9790" t="s">
        <v>21754</v>
      </c>
    </row>
    <row r="9791" spans="2:16" x14ac:dyDescent="0.25">
      <c r="B9791">
        <v>577.85076904296795</v>
      </c>
      <c r="C9791">
        <v>505.545806884765</v>
      </c>
      <c r="D9791">
        <v>182.03379821777301</v>
      </c>
      <c r="E9791">
        <v>318521.3</v>
      </c>
      <c r="F9791">
        <v>318521.3</v>
      </c>
      <c r="P9791" t="s">
        <v>21755</v>
      </c>
    </row>
    <row r="9792" spans="2:16" x14ac:dyDescent="0.25">
      <c r="B9792">
        <v>577.85076904296795</v>
      </c>
      <c r="C9792">
        <v>505.545806884765</v>
      </c>
      <c r="D9792">
        <v>183.022537231445</v>
      </c>
      <c r="E9792">
        <v>318611.3</v>
      </c>
      <c r="F9792">
        <v>318611.3</v>
      </c>
      <c r="P9792" t="s">
        <v>21756</v>
      </c>
    </row>
    <row r="9793" spans="2:16" x14ac:dyDescent="0.25">
      <c r="B9793">
        <v>577.85076904296795</v>
      </c>
      <c r="C9793">
        <v>505.545806884765</v>
      </c>
      <c r="D9793">
        <v>184.01126098632801</v>
      </c>
      <c r="E9793">
        <v>318171.5</v>
      </c>
      <c r="F9793">
        <v>318171.5</v>
      </c>
      <c r="P9793" t="s">
        <v>3294</v>
      </c>
    </row>
    <row r="9794" spans="2:16" x14ac:dyDescent="0.25">
      <c r="B9794">
        <v>577.85076904296795</v>
      </c>
      <c r="C9794">
        <v>505.545806884765</v>
      </c>
      <c r="D9794">
        <v>185</v>
      </c>
      <c r="E9794">
        <v>318320.90000000002</v>
      </c>
      <c r="F9794">
        <v>318320.90000000002</v>
      </c>
      <c r="P9794" t="s">
        <v>21757</v>
      </c>
    </row>
    <row r="9795" spans="2:16" x14ac:dyDescent="0.25">
      <c r="B9795">
        <v>577.82037353515602</v>
      </c>
      <c r="C9795">
        <v>504.549560546875</v>
      </c>
      <c r="D9795">
        <v>114.800003051757</v>
      </c>
      <c r="E9795">
        <v>259855.7</v>
      </c>
      <c r="F9795">
        <v>259855.7</v>
      </c>
      <c r="P9795" t="s">
        <v>21758</v>
      </c>
    </row>
    <row r="9796" spans="2:16" x14ac:dyDescent="0.25">
      <c r="B9796">
        <v>577.82037353515602</v>
      </c>
      <c r="C9796">
        <v>504.549560546875</v>
      </c>
      <c r="D9796">
        <v>115.788734436035</v>
      </c>
      <c r="E9796">
        <v>261505</v>
      </c>
      <c r="F9796">
        <v>261505</v>
      </c>
      <c r="P9796" t="s">
        <v>21759</v>
      </c>
    </row>
    <row r="9797" spans="2:16" x14ac:dyDescent="0.25">
      <c r="B9797">
        <v>577.82037353515602</v>
      </c>
      <c r="C9797">
        <v>504.549560546875</v>
      </c>
      <c r="D9797">
        <v>116.777465820312</v>
      </c>
      <c r="E9797">
        <v>264588.3</v>
      </c>
      <c r="F9797">
        <v>264588.3</v>
      </c>
      <c r="P9797" t="s">
        <v>21760</v>
      </c>
    </row>
    <row r="9798" spans="2:16" x14ac:dyDescent="0.25">
      <c r="B9798">
        <v>577.82037353515602</v>
      </c>
      <c r="C9798">
        <v>504.549560546875</v>
      </c>
      <c r="D9798">
        <v>117.76619720458901</v>
      </c>
      <c r="E9798">
        <v>267830.3</v>
      </c>
      <c r="F9798">
        <v>267830.3</v>
      </c>
      <c r="P9798" t="s">
        <v>3295</v>
      </c>
    </row>
    <row r="9799" spans="2:16" x14ac:dyDescent="0.25">
      <c r="B9799">
        <v>577.82037353515602</v>
      </c>
      <c r="C9799">
        <v>504.549560546875</v>
      </c>
      <c r="D9799">
        <v>118.754928588867</v>
      </c>
      <c r="E9799">
        <v>270382.40000000002</v>
      </c>
      <c r="F9799">
        <v>270382.40000000002</v>
      </c>
      <c r="P9799" t="s">
        <v>21761</v>
      </c>
    </row>
    <row r="9800" spans="2:16" x14ac:dyDescent="0.25">
      <c r="B9800">
        <v>577.82037353515602</v>
      </c>
      <c r="C9800">
        <v>504.549560546875</v>
      </c>
      <c r="D9800">
        <v>119.74365997314401</v>
      </c>
      <c r="E9800">
        <v>270102.5</v>
      </c>
      <c r="F9800">
        <v>270102.5</v>
      </c>
      <c r="P9800" t="s">
        <v>21762</v>
      </c>
    </row>
    <row r="9801" spans="2:16" x14ac:dyDescent="0.25">
      <c r="B9801">
        <v>577.82037353515602</v>
      </c>
      <c r="C9801">
        <v>504.549560546875</v>
      </c>
      <c r="D9801">
        <v>120.73239135742099</v>
      </c>
      <c r="E9801">
        <v>270038.5</v>
      </c>
      <c r="F9801">
        <v>270038.5</v>
      </c>
      <c r="P9801" t="s">
        <v>21763</v>
      </c>
    </row>
    <row r="9802" spans="2:16" x14ac:dyDescent="0.25">
      <c r="B9802">
        <v>577.82037353515602</v>
      </c>
      <c r="C9802">
        <v>504.549560546875</v>
      </c>
      <c r="D9802">
        <v>121.721130371093</v>
      </c>
      <c r="E9802">
        <v>269622</v>
      </c>
      <c r="F9802">
        <v>269622</v>
      </c>
      <c r="P9802" t="s">
        <v>3296</v>
      </c>
    </row>
    <row r="9803" spans="2:16" x14ac:dyDescent="0.25">
      <c r="B9803">
        <v>577.82037353515602</v>
      </c>
      <c r="C9803">
        <v>504.549560546875</v>
      </c>
      <c r="D9803">
        <v>122.70986175537099</v>
      </c>
      <c r="E9803">
        <v>270005</v>
      </c>
      <c r="F9803">
        <v>270005</v>
      </c>
      <c r="P9803" t="s">
        <v>21764</v>
      </c>
    </row>
    <row r="9804" spans="2:16" x14ac:dyDescent="0.25">
      <c r="B9804">
        <v>577.82037353515602</v>
      </c>
      <c r="C9804">
        <v>504.549560546875</v>
      </c>
      <c r="D9804">
        <v>123.698593139648</v>
      </c>
      <c r="E9804">
        <v>269496.09999999998</v>
      </c>
      <c r="F9804">
        <v>269496.09999999998</v>
      </c>
      <c r="P9804" t="s">
        <v>21765</v>
      </c>
    </row>
    <row r="9805" spans="2:16" x14ac:dyDescent="0.25">
      <c r="B9805">
        <v>577.82037353515602</v>
      </c>
      <c r="C9805">
        <v>504.549560546875</v>
      </c>
      <c r="D9805">
        <v>124.687324523925</v>
      </c>
      <c r="E9805">
        <v>268990.3</v>
      </c>
      <c r="F9805">
        <v>268990.3</v>
      </c>
      <c r="P9805" t="s">
        <v>21766</v>
      </c>
    </row>
    <row r="9806" spans="2:16" x14ac:dyDescent="0.25">
      <c r="B9806">
        <v>577.82037353515602</v>
      </c>
      <c r="C9806">
        <v>504.549560546875</v>
      </c>
      <c r="D9806">
        <v>125.676055908203</v>
      </c>
      <c r="E9806">
        <v>270631.2</v>
      </c>
      <c r="F9806">
        <v>270631.2</v>
      </c>
      <c r="P9806" t="s">
        <v>21767</v>
      </c>
    </row>
    <row r="9807" spans="2:16" x14ac:dyDescent="0.25">
      <c r="B9807">
        <v>577.82037353515602</v>
      </c>
      <c r="C9807">
        <v>504.549560546875</v>
      </c>
      <c r="D9807">
        <v>126.66478729248</v>
      </c>
      <c r="E9807">
        <v>274020.59999999998</v>
      </c>
      <c r="F9807">
        <v>274020.59999999998</v>
      </c>
      <c r="P9807" t="s">
        <v>3297</v>
      </c>
    </row>
    <row r="9808" spans="2:16" x14ac:dyDescent="0.25">
      <c r="B9808">
        <v>577.82037353515602</v>
      </c>
      <c r="C9808">
        <v>504.549560546875</v>
      </c>
      <c r="D9808">
        <v>127.653518676757</v>
      </c>
      <c r="E9808">
        <v>273614</v>
      </c>
      <c r="F9808">
        <v>273614</v>
      </c>
      <c r="P9808" t="s">
        <v>21768</v>
      </c>
    </row>
    <row r="9809" spans="2:16" x14ac:dyDescent="0.25">
      <c r="B9809">
        <v>577.82037353515602</v>
      </c>
      <c r="C9809">
        <v>504.549560546875</v>
      </c>
      <c r="D9809">
        <v>128.64225769042901</v>
      </c>
      <c r="E9809">
        <v>273797.5</v>
      </c>
      <c r="F9809">
        <v>273797.5</v>
      </c>
      <c r="P9809" t="s">
        <v>3298</v>
      </c>
    </row>
    <row r="9810" spans="2:16" x14ac:dyDescent="0.25">
      <c r="B9810">
        <v>577.82037353515602</v>
      </c>
      <c r="C9810">
        <v>504.549560546875</v>
      </c>
      <c r="D9810">
        <v>129.63098144531199</v>
      </c>
      <c r="E9810">
        <v>273385.40000000002</v>
      </c>
      <c r="F9810">
        <v>273385.40000000002</v>
      </c>
      <c r="P9810" t="s">
        <v>21769</v>
      </c>
    </row>
    <row r="9811" spans="2:16" x14ac:dyDescent="0.25">
      <c r="B9811">
        <v>577.82037353515602</v>
      </c>
      <c r="C9811">
        <v>504.549560546875</v>
      </c>
      <c r="D9811">
        <v>130.61972045898401</v>
      </c>
      <c r="E9811">
        <v>275537.90000000002</v>
      </c>
      <c r="F9811">
        <v>275537.90000000002</v>
      </c>
      <c r="P9811" t="s">
        <v>21770</v>
      </c>
    </row>
    <row r="9812" spans="2:16" x14ac:dyDescent="0.25">
      <c r="B9812">
        <v>577.82037353515602</v>
      </c>
      <c r="C9812">
        <v>504.549560546875</v>
      </c>
      <c r="D9812">
        <v>131.60844421386699</v>
      </c>
      <c r="E9812">
        <v>275151</v>
      </c>
      <c r="F9812">
        <v>275151</v>
      </c>
      <c r="P9812" t="s">
        <v>21771</v>
      </c>
    </row>
    <row r="9813" spans="2:16" x14ac:dyDescent="0.25">
      <c r="B9813">
        <v>577.82037353515602</v>
      </c>
      <c r="C9813">
        <v>504.549560546875</v>
      </c>
      <c r="D9813">
        <v>132.59718322753901</v>
      </c>
      <c r="E9813">
        <v>275187.3</v>
      </c>
      <c r="F9813">
        <v>275187.3</v>
      </c>
      <c r="P9813" t="s">
        <v>21772</v>
      </c>
    </row>
    <row r="9814" spans="2:16" x14ac:dyDescent="0.25">
      <c r="B9814">
        <v>577.82037353515602</v>
      </c>
      <c r="C9814">
        <v>504.549560546875</v>
      </c>
      <c r="D9814">
        <v>133.58592224121</v>
      </c>
      <c r="E9814">
        <v>274971.5</v>
      </c>
      <c r="F9814">
        <v>274971.5</v>
      </c>
      <c r="P9814" t="s">
        <v>3299</v>
      </c>
    </row>
    <row r="9815" spans="2:16" x14ac:dyDescent="0.25">
      <c r="B9815">
        <v>577.82037353515602</v>
      </c>
      <c r="C9815">
        <v>504.549560546875</v>
      </c>
      <c r="D9815">
        <v>134.57464599609301</v>
      </c>
      <c r="E9815">
        <v>274946.3</v>
      </c>
      <c r="F9815">
        <v>274946.3</v>
      </c>
      <c r="P9815" t="s">
        <v>21773</v>
      </c>
    </row>
    <row r="9816" spans="2:16" x14ac:dyDescent="0.25">
      <c r="B9816">
        <v>577.82037353515602</v>
      </c>
      <c r="C9816">
        <v>504.549560546875</v>
      </c>
      <c r="D9816">
        <v>135.563385009765</v>
      </c>
      <c r="E9816">
        <v>274805.5</v>
      </c>
      <c r="F9816">
        <v>274805.5</v>
      </c>
      <c r="P9816" t="s">
        <v>21774</v>
      </c>
    </row>
    <row r="9817" spans="2:16" x14ac:dyDescent="0.25">
      <c r="B9817">
        <v>577.82037353515602</v>
      </c>
      <c r="C9817">
        <v>504.549560546875</v>
      </c>
      <c r="D9817">
        <v>136.55210876464801</v>
      </c>
      <c r="E9817">
        <v>274770.90000000002</v>
      </c>
      <c r="F9817">
        <v>274770.90000000002</v>
      </c>
      <c r="P9817" t="s">
        <v>3300</v>
      </c>
    </row>
    <row r="9818" spans="2:16" x14ac:dyDescent="0.25">
      <c r="B9818">
        <v>577.82037353515602</v>
      </c>
      <c r="C9818">
        <v>504.549560546875</v>
      </c>
      <c r="D9818">
        <v>137.54084777832</v>
      </c>
      <c r="E9818">
        <v>294225.90000000002</v>
      </c>
      <c r="F9818">
        <v>294225.90000000002</v>
      </c>
      <c r="P9818" t="s">
        <v>3301</v>
      </c>
    </row>
    <row r="9819" spans="2:16" x14ac:dyDescent="0.25">
      <c r="B9819">
        <v>577.82037353515602</v>
      </c>
      <c r="C9819">
        <v>504.549560546875</v>
      </c>
      <c r="D9819">
        <v>138.52957153320301</v>
      </c>
      <c r="E9819">
        <v>297296.2</v>
      </c>
      <c r="F9819">
        <v>297296.2</v>
      </c>
      <c r="P9819" t="s">
        <v>21775</v>
      </c>
    </row>
    <row r="9820" spans="2:16" x14ac:dyDescent="0.25">
      <c r="B9820">
        <v>577.82037353515602</v>
      </c>
      <c r="C9820">
        <v>504.549560546875</v>
      </c>
      <c r="D9820">
        <v>139.518310546875</v>
      </c>
      <c r="E9820">
        <v>297405.2</v>
      </c>
      <c r="F9820">
        <v>297405.2</v>
      </c>
      <c r="P9820" t="s">
        <v>3302</v>
      </c>
    </row>
    <row r="9821" spans="2:16" x14ac:dyDescent="0.25">
      <c r="B9821">
        <v>577.82037353515602</v>
      </c>
      <c r="C9821">
        <v>504.549560546875</v>
      </c>
      <c r="D9821">
        <v>140.50704956054599</v>
      </c>
      <c r="E9821">
        <v>296922.59999999998</v>
      </c>
      <c r="F9821">
        <v>296922.59999999998</v>
      </c>
      <c r="P9821" t="s">
        <v>21776</v>
      </c>
    </row>
    <row r="9822" spans="2:16" x14ac:dyDescent="0.25">
      <c r="B9822">
        <v>577.82037353515602</v>
      </c>
      <c r="C9822">
        <v>504.549560546875</v>
      </c>
      <c r="D9822">
        <v>141.49577331542901</v>
      </c>
      <c r="E9822">
        <v>297088</v>
      </c>
      <c r="F9822">
        <v>297088</v>
      </c>
      <c r="P9822" t="s">
        <v>21777</v>
      </c>
    </row>
    <row r="9823" spans="2:16" x14ac:dyDescent="0.25">
      <c r="B9823">
        <v>577.82037353515602</v>
      </c>
      <c r="C9823">
        <v>504.549560546875</v>
      </c>
      <c r="D9823">
        <v>142.48451232910099</v>
      </c>
      <c r="E9823">
        <v>300843.90000000002</v>
      </c>
      <c r="F9823">
        <v>300843.90000000002</v>
      </c>
      <c r="P9823" t="s">
        <v>21778</v>
      </c>
    </row>
    <row r="9824" spans="2:16" x14ac:dyDescent="0.25">
      <c r="B9824">
        <v>577.82037353515602</v>
      </c>
      <c r="C9824">
        <v>504.549560546875</v>
      </c>
      <c r="D9824">
        <v>143.47323608398401</v>
      </c>
      <c r="E9824">
        <v>300563.3</v>
      </c>
      <c r="F9824">
        <v>300563.3</v>
      </c>
      <c r="P9824" t="s">
        <v>21779</v>
      </c>
    </row>
    <row r="9825" spans="2:16" x14ac:dyDescent="0.25">
      <c r="B9825">
        <v>577.82037353515602</v>
      </c>
      <c r="C9825">
        <v>504.549560546875</v>
      </c>
      <c r="D9825">
        <v>144.46197509765599</v>
      </c>
      <c r="E9825">
        <v>300492.79999999999</v>
      </c>
      <c r="F9825">
        <v>300492.79999999999</v>
      </c>
      <c r="P9825" t="s">
        <v>21780</v>
      </c>
    </row>
    <row r="9826" spans="2:16" x14ac:dyDescent="0.25">
      <c r="B9826">
        <v>577.82037353515602</v>
      </c>
      <c r="C9826">
        <v>504.549560546875</v>
      </c>
      <c r="D9826">
        <v>145.45069885253901</v>
      </c>
      <c r="E9826">
        <v>300390.59999999998</v>
      </c>
      <c r="F9826">
        <v>300390.59999999998</v>
      </c>
      <c r="P9826" t="s">
        <v>21781</v>
      </c>
    </row>
    <row r="9827" spans="2:16" x14ac:dyDescent="0.25">
      <c r="B9827">
        <v>577.82037353515602</v>
      </c>
      <c r="C9827">
        <v>504.549560546875</v>
      </c>
      <c r="D9827">
        <v>146.43943786621</v>
      </c>
      <c r="E9827">
        <v>302239.59999999998</v>
      </c>
      <c r="F9827">
        <v>302239.59999999998</v>
      </c>
      <c r="P9827" t="s">
        <v>3303</v>
      </c>
    </row>
    <row r="9828" spans="2:16" x14ac:dyDescent="0.25">
      <c r="B9828">
        <v>577.82037353515602</v>
      </c>
      <c r="C9828">
        <v>504.549560546875</v>
      </c>
      <c r="D9828">
        <v>147.42816162109301</v>
      </c>
      <c r="E9828">
        <v>302283.5</v>
      </c>
      <c r="F9828">
        <v>302283.5</v>
      </c>
      <c r="P9828" t="s">
        <v>21782</v>
      </c>
    </row>
    <row r="9829" spans="2:16" x14ac:dyDescent="0.25">
      <c r="B9829">
        <v>577.82037353515602</v>
      </c>
      <c r="C9829">
        <v>504.549560546875</v>
      </c>
      <c r="D9829">
        <v>148.416900634765</v>
      </c>
      <c r="E9829">
        <v>302001.7</v>
      </c>
      <c r="F9829">
        <v>302001.7</v>
      </c>
      <c r="P9829" t="s">
        <v>21783</v>
      </c>
    </row>
    <row r="9830" spans="2:16" x14ac:dyDescent="0.25">
      <c r="B9830">
        <v>577.82037353515602</v>
      </c>
      <c r="C9830">
        <v>504.549560546875</v>
      </c>
      <c r="D9830">
        <v>149.40563964843699</v>
      </c>
      <c r="E9830">
        <v>302306.59999999998</v>
      </c>
      <c r="F9830">
        <v>302306.59999999998</v>
      </c>
      <c r="P9830" t="s">
        <v>3304</v>
      </c>
    </row>
    <row r="9831" spans="2:16" x14ac:dyDescent="0.25">
      <c r="B9831">
        <v>577.82037353515602</v>
      </c>
      <c r="C9831">
        <v>504.549560546875</v>
      </c>
      <c r="D9831">
        <v>150.39436340332</v>
      </c>
      <c r="E9831">
        <v>302170.5</v>
      </c>
      <c r="F9831">
        <v>302170.5</v>
      </c>
      <c r="P9831" t="s">
        <v>3305</v>
      </c>
    </row>
    <row r="9832" spans="2:16" x14ac:dyDescent="0.25">
      <c r="B9832">
        <v>577.82037353515602</v>
      </c>
      <c r="C9832">
        <v>504.549560546875</v>
      </c>
      <c r="D9832">
        <v>151.38310241699199</v>
      </c>
      <c r="E9832">
        <v>302108.40000000002</v>
      </c>
      <c r="F9832">
        <v>302108.40000000002</v>
      </c>
      <c r="P9832" t="s">
        <v>21784</v>
      </c>
    </row>
    <row r="9833" spans="2:16" x14ac:dyDescent="0.25">
      <c r="B9833">
        <v>577.82037353515602</v>
      </c>
      <c r="C9833">
        <v>504.549560546875</v>
      </c>
      <c r="D9833">
        <v>152.371826171875</v>
      </c>
      <c r="E9833">
        <v>301924</v>
      </c>
      <c r="F9833">
        <v>301924</v>
      </c>
      <c r="P9833" t="s">
        <v>21785</v>
      </c>
    </row>
    <row r="9834" spans="2:16" x14ac:dyDescent="0.25">
      <c r="B9834">
        <v>577.82037353515602</v>
      </c>
      <c r="C9834">
        <v>504.549560546875</v>
      </c>
      <c r="D9834">
        <v>153.36056518554599</v>
      </c>
      <c r="E9834">
        <v>301996.40000000002</v>
      </c>
      <c r="F9834">
        <v>301996.40000000002</v>
      </c>
      <c r="P9834" t="s">
        <v>21786</v>
      </c>
    </row>
    <row r="9835" spans="2:16" x14ac:dyDescent="0.25">
      <c r="B9835">
        <v>577.82037353515602</v>
      </c>
      <c r="C9835">
        <v>504.549560546875</v>
      </c>
      <c r="D9835">
        <v>154.34928894042901</v>
      </c>
      <c r="E9835">
        <v>301748.5</v>
      </c>
      <c r="F9835">
        <v>301748.5</v>
      </c>
      <c r="P9835" t="s">
        <v>21787</v>
      </c>
    </row>
    <row r="9836" spans="2:16" x14ac:dyDescent="0.25">
      <c r="B9836">
        <v>577.82037353515602</v>
      </c>
      <c r="C9836">
        <v>504.549560546875</v>
      </c>
      <c r="D9836">
        <v>155.33802795410099</v>
      </c>
      <c r="E9836">
        <v>301723.90000000002</v>
      </c>
      <c r="F9836">
        <v>301723.90000000002</v>
      </c>
      <c r="P9836" t="s">
        <v>3306</v>
      </c>
    </row>
    <row r="9837" spans="2:16" x14ac:dyDescent="0.25">
      <c r="B9837">
        <v>577.82037353515602</v>
      </c>
      <c r="C9837">
        <v>504.549560546875</v>
      </c>
      <c r="D9837">
        <v>156.32676696777301</v>
      </c>
      <c r="E9837">
        <v>310746.40000000002</v>
      </c>
      <c r="F9837">
        <v>310746.40000000002</v>
      </c>
      <c r="P9837" t="s">
        <v>21788</v>
      </c>
    </row>
    <row r="9838" spans="2:16" x14ac:dyDescent="0.25">
      <c r="B9838">
        <v>577.82037353515602</v>
      </c>
      <c r="C9838">
        <v>504.549560546875</v>
      </c>
      <c r="D9838">
        <v>157.31549072265599</v>
      </c>
      <c r="E9838">
        <v>310543.3</v>
      </c>
      <c r="F9838">
        <v>310543.3</v>
      </c>
      <c r="P9838" t="s">
        <v>3307</v>
      </c>
    </row>
    <row r="9839" spans="2:16" x14ac:dyDescent="0.25">
      <c r="B9839">
        <v>577.82037353515602</v>
      </c>
      <c r="C9839">
        <v>504.549560546875</v>
      </c>
      <c r="D9839">
        <v>158.30422973632801</v>
      </c>
      <c r="E9839">
        <v>310615.09999999998</v>
      </c>
      <c r="F9839">
        <v>310615.09999999998</v>
      </c>
      <c r="P9839" t="s">
        <v>21789</v>
      </c>
    </row>
    <row r="9840" spans="2:16" x14ac:dyDescent="0.25">
      <c r="B9840">
        <v>577.82037353515602</v>
      </c>
      <c r="C9840">
        <v>504.549560546875</v>
      </c>
      <c r="D9840">
        <v>159.29295349121</v>
      </c>
      <c r="E9840">
        <v>310534</v>
      </c>
      <c r="F9840">
        <v>310534</v>
      </c>
      <c r="P9840" t="s">
        <v>21790</v>
      </c>
    </row>
    <row r="9841" spans="2:16" x14ac:dyDescent="0.25">
      <c r="B9841">
        <v>577.82037353515602</v>
      </c>
      <c r="C9841">
        <v>504.549560546875</v>
      </c>
      <c r="D9841">
        <v>160.28169250488199</v>
      </c>
      <c r="E9841">
        <v>310528.59999999998</v>
      </c>
      <c r="F9841">
        <v>310528.59999999998</v>
      </c>
      <c r="P9841" t="s">
        <v>3308</v>
      </c>
    </row>
    <row r="9842" spans="2:16" x14ac:dyDescent="0.25">
      <c r="B9842">
        <v>577.82037353515602</v>
      </c>
      <c r="C9842">
        <v>504.549560546875</v>
      </c>
      <c r="D9842">
        <v>161.270416259765</v>
      </c>
      <c r="E9842">
        <v>310557.40000000002</v>
      </c>
      <c r="F9842">
        <v>310557.40000000002</v>
      </c>
      <c r="P9842" t="s">
        <v>21791</v>
      </c>
    </row>
    <row r="9843" spans="2:16" x14ac:dyDescent="0.25">
      <c r="B9843">
        <v>577.82037353515602</v>
      </c>
      <c r="C9843">
        <v>504.549560546875</v>
      </c>
      <c r="D9843">
        <v>162.25915527343699</v>
      </c>
      <c r="E9843">
        <v>310307.3</v>
      </c>
      <c r="F9843">
        <v>310307.3</v>
      </c>
      <c r="P9843" t="s">
        <v>21792</v>
      </c>
    </row>
    <row r="9844" spans="2:16" x14ac:dyDescent="0.25">
      <c r="B9844">
        <v>577.82037353515602</v>
      </c>
      <c r="C9844">
        <v>504.549560546875</v>
      </c>
      <c r="D9844">
        <v>163.24789428710901</v>
      </c>
      <c r="E9844">
        <v>310216.5</v>
      </c>
      <c r="F9844">
        <v>310216.5</v>
      </c>
      <c r="P9844" t="s">
        <v>3309</v>
      </c>
    </row>
    <row r="9845" spans="2:16" x14ac:dyDescent="0.25">
      <c r="B9845">
        <v>577.82037353515602</v>
      </c>
      <c r="C9845">
        <v>504.549560546875</v>
      </c>
      <c r="D9845">
        <v>164.23661804199199</v>
      </c>
      <c r="E9845">
        <v>310253.8</v>
      </c>
      <c r="F9845">
        <v>310253.8</v>
      </c>
      <c r="P9845" t="s">
        <v>21793</v>
      </c>
    </row>
    <row r="9846" spans="2:16" x14ac:dyDescent="0.25">
      <c r="B9846">
        <v>577.82037353515602</v>
      </c>
      <c r="C9846">
        <v>504.549560546875</v>
      </c>
      <c r="D9846">
        <v>165.22535705566401</v>
      </c>
      <c r="E9846">
        <v>310004.09999999998</v>
      </c>
      <c r="F9846">
        <v>310004.09999999998</v>
      </c>
      <c r="P9846" t="s">
        <v>3310</v>
      </c>
    </row>
    <row r="9847" spans="2:16" x14ac:dyDescent="0.25">
      <c r="B9847">
        <v>577.82037353515602</v>
      </c>
      <c r="C9847">
        <v>504.549560546875</v>
      </c>
      <c r="D9847">
        <v>166.21408081054599</v>
      </c>
      <c r="E9847">
        <v>317930.3</v>
      </c>
      <c r="F9847">
        <v>317930.3</v>
      </c>
      <c r="P9847" t="s">
        <v>21794</v>
      </c>
    </row>
    <row r="9848" spans="2:16" x14ac:dyDescent="0.25">
      <c r="B9848">
        <v>577.82037353515602</v>
      </c>
      <c r="C9848">
        <v>504.549560546875</v>
      </c>
      <c r="D9848">
        <v>167.20281982421801</v>
      </c>
      <c r="E9848">
        <v>318039.7</v>
      </c>
      <c r="F9848">
        <v>318039.7</v>
      </c>
      <c r="P9848" t="s">
        <v>3311</v>
      </c>
    </row>
    <row r="9849" spans="2:16" x14ac:dyDescent="0.25">
      <c r="B9849">
        <v>577.82037353515602</v>
      </c>
      <c r="C9849">
        <v>504.549560546875</v>
      </c>
      <c r="D9849">
        <v>168.19154357910099</v>
      </c>
      <c r="E9849">
        <v>318085.09999999998</v>
      </c>
      <c r="F9849">
        <v>318085.09999999998</v>
      </c>
      <c r="P9849" t="s">
        <v>21795</v>
      </c>
    </row>
    <row r="9850" spans="2:16" x14ac:dyDescent="0.25">
      <c r="B9850">
        <v>577.82037353515602</v>
      </c>
      <c r="C9850">
        <v>504.549560546875</v>
      </c>
      <c r="D9850">
        <v>169.18028259277301</v>
      </c>
      <c r="E9850">
        <v>319710.5</v>
      </c>
      <c r="F9850">
        <v>319710.5</v>
      </c>
      <c r="P9850" t="s">
        <v>3312</v>
      </c>
    </row>
    <row r="9851" spans="2:16" x14ac:dyDescent="0.25">
      <c r="B9851">
        <v>577.82037353515602</v>
      </c>
      <c r="C9851">
        <v>504.549560546875</v>
      </c>
      <c r="D9851">
        <v>170.169021606445</v>
      </c>
      <c r="E9851">
        <v>319338.3</v>
      </c>
      <c r="F9851">
        <v>319338.3</v>
      </c>
      <c r="P9851" t="s">
        <v>3313</v>
      </c>
    </row>
    <row r="9852" spans="2:16" x14ac:dyDescent="0.25">
      <c r="B9852">
        <v>577.82037353515602</v>
      </c>
      <c r="C9852">
        <v>504.549560546875</v>
      </c>
      <c r="D9852">
        <v>171.15774536132801</v>
      </c>
      <c r="E9852">
        <v>319154.59999999998</v>
      </c>
      <c r="F9852">
        <v>319154.59999999998</v>
      </c>
      <c r="P9852" t="s">
        <v>21796</v>
      </c>
    </row>
    <row r="9853" spans="2:16" x14ac:dyDescent="0.25">
      <c r="B9853">
        <v>577.82037353515602</v>
      </c>
      <c r="C9853">
        <v>504.549560546875</v>
      </c>
      <c r="D9853">
        <v>172.146484375</v>
      </c>
      <c r="E9853">
        <v>319033</v>
      </c>
      <c r="F9853">
        <v>319033</v>
      </c>
      <c r="P9853" t="s">
        <v>21797</v>
      </c>
    </row>
    <row r="9854" spans="2:16" x14ac:dyDescent="0.25">
      <c r="B9854">
        <v>577.82037353515602</v>
      </c>
      <c r="C9854">
        <v>504.549560546875</v>
      </c>
      <c r="D9854">
        <v>173.13520812988199</v>
      </c>
      <c r="E9854">
        <v>319210.59999999998</v>
      </c>
      <c r="F9854">
        <v>319210.59999999998</v>
      </c>
      <c r="P9854" t="s">
        <v>21798</v>
      </c>
    </row>
    <row r="9855" spans="2:16" x14ac:dyDescent="0.25">
      <c r="B9855">
        <v>577.82037353515602</v>
      </c>
      <c r="C9855">
        <v>504.549560546875</v>
      </c>
      <c r="D9855">
        <v>174.12394714355401</v>
      </c>
      <c r="E9855">
        <v>318846.8</v>
      </c>
      <c r="F9855">
        <v>318846.8</v>
      </c>
      <c r="P9855" t="s">
        <v>21799</v>
      </c>
    </row>
    <row r="9856" spans="2:16" x14ac:dyDescent="0.25">
      <c r="B9856">
        <v>577.82037353515602</v>
      </c>
      <c r="C9856">
        <v>504.549560546875</v>
      </c>
      <c r="D9856">
        <v>175.11267089843699</v>
      </c>
      <c r="E9856">
        <v>318822.7</v>
      </c>
      <c r="F9856">
        <v>318822.7</v>
      </c>
      <c r="P9856" t="s">
        <v>21800</v>
      </c>
    </row>
    <row r="9857" spans="2:16" x14ac:dyDescent="0.25">
      <c r="B9857">
        <v>577.82037353515602</v>
      </c>
      <c r="C9857">
        <v>504.549560546875</v>
      </c>
      <c r="D9857">
        <v>176.10140991210901</v>
      </c>
      <c r="E9857">
        <v>318924.5</v>
      </c>
      <c r="F9857">
        <v>318924.5</v>
      </c>
      <c r="P9857" t="s">
        <v>3314</v>
      </c>
    </row>
    <row r="9858" spans="2:16" x14ac:dyDescent="0.25">
      <c r="B9858">
        <v>577.82037353515602</v>
      </c>
      <c r="C9858">
        <v>504.549560546875</v>
      </c>
      <c r="D9858">
        <v>177.09013366699199</v>
      </c>
      <c r="E9858">
        <v>318560.90000000002</v>
      </c>
      <c r="F9858">
        <v>318560.90000000002</v>
      </c>
      <c r="P9858" t="s">
        <v>3315</v>
      </c>
    </row>
    <row r="9859" spans="2:16" x14ac:dyDescent="0.25">
      <c r="B9859">
        <v>577.82037353515602</v>
      </c>
      <c r="C9859">
        <v>504.549560546875</v>
      </c>
      <c r="D9859">
        <v>178.07887268066401</v>
      </c>
      <c r="E9859">
        <v>318635.40000000002</v>
      </c>
      <c r="F9859">
        <v>318635.40000000002</v>
      </c>
      <c r="P9859" t="s">
        <v>21801</v>
      </c>
    </row>
    <row r="9860" spans="2:16" x14ac:dyDescent="0.25">
      <c r="B9860">
        <v>577.82037353515602</v>
      </c>
      <c r="C9860">
        <v>504.549560546875</v>
      </c>
      <c r="D9860">
        <v>179.067611694335</v>
      </c>
      <c r="E9860">
        <v>318907</v>
      </c>
      <c r="F9860">
        <v>318907</v>
      </c>
      <c r="P9860" t="s">
        <v>21802</v>
      </c>
    </row>
    <row r="9861" spans="2:16" x14ac:dyDescent="0.25">
      <c r="B9861">
        <v>577.82037353515602</v>
      </c>
      <c r="C9861">
        <v>504.549560546875</v>
      </c>
      <c r="D9861">
        <v>180.05633544921801</v>
      </c>
      <c r="E9861">
        <v>318460.59999999998</v>
      </c>
      <c r="F9861">
        <v>318460.59999999998</v>
      </c>
      <c r="P9861" t="s">
        <v>3316</v>
      </c>
    </row>
    <row r="9862" spans="2:16" x14ac:dyDescent="0.25">
      <c r="B9862">
        <v>577.82037353515602</v>
      </c>
      <c r="C9862">
        <v>504.549560546875</v>
      </c>
      <c r="D9862">
        <v>181.04507446289</v>
      </c>
      <c r="E9862">
        <v>318327.09999999998</v>
      </c>
      <c r="F9862">
        <v>318327.09999999998</v>
      </c>
      <c r="P9862" t="s">
        <v>21803</v>
      </c>
    </row>
    <row r="9863" spans="2:16" x14ac:dyDescent="0.25">
      <c r="B9863">
        <v>577.82037353515602</v>
      </c>
      <c r="C9863">
        <v>504.549560546875</v>
      </c>
      <c r="D9863">
        <v>182.03379821777301</v>
      </c>
      <c r="E9863">
        <v>318335.2</v>
      </c>
      <c r="F9863">
        <v>318335.2</v>
      </c>
      <c r="P9863" t="s">
        <v>21804</v>
      </c>
    </row>
    <row r="9864" spans="2:16" x14ac:dyDescent="0.25">
      <c r="B9864">
        <v>577.82037353515602</v>
      </c>
      <c r="C9864">
        <v>504.549560546875</v>
      </c>
      <c r="D9864">
        <v>183.022537231445</v>
      </c>
      <c r="E9864">
        <v>318119.09999999998</v>
      </c>
      <c r="F9864">
        <v>318119.09999999998</v>
      </c>
      <c r="P9864" t="s">
        <v>3317</v>
      </c>
    </row>
    <row r="9865" spans="2:16" x14ac:dyDescent="0.25">
      <c r="B9865">
        <v>577.82037353515602</v>
      </c>
      <c r="C9865">
        <v>504.549560546875</v>
      </c>
      <c r="D9865">
        <v>184.01126098632801</v>
      </c>
      <c r="E9865">
        <v>318030.2</v>
      </c>
      <c r="F9865">
        <v>318030.2</v>
      </c>
      <c r="P9865" t="s">
        <v>3318</v>
      </c>
    </row>
    <row r="9866" spans="2:16" x14ac:dyDescent="0.25">
      <c r="B9866">
        <v>577.82037353515602</v>
      </c>
      <c r="C9866">
        <v>504.549560546875</v>
      </c>
      <c r="D9866">
        <v>185</v>
      </c>
      <c r="E9866">
        <v>318318.8</v>
      </c>
      <c r="F9866">
        <v>318318.8</v>
      </c>
      <c r="P9866" t="s">
        <v>3319</v>
      </c>
    </row>
    <row r="9867" spans="2:16" x14ac:dyDescent="0.25">
      <c r="B9867">
        <v>577.7900390625</v>
      </c>
      <c r="C9867">
        <v>503.55331420898398</v>
      </c>
      <c r="D9867">
        <v>114.800003051757</v>
      </c>
      <c r="E9867">
        <v>259410.4</v>
      </c>
      <c r="F9867">
        <v>259410.4</v>
      </c>
      <c r="P9867" t="s">
        <v>3320</v>
      </c>
    </row>
    <row r="9868" spans="2:16" x14ac:dyDescent="0.25">
      <c r="B9868">
        <v>577.7900390625</v>
      </c>
      <c r="C9868">
        <v>503.55331420898398</v>
      </c>
      <c r="D9868">
        <v>115.788734436035</v>
      </c>
      <c r="E9868">
        <v>261575.1</v>
      </c>
      <c r="F9868">
        <v>261575.1</v>
      </c>
      <c r="P9868" t="s">
        <v>3321</v>
      </c>
    </row>
    <row r="9869" spans="2:16" x14ac:dyDescent="0.25">
      <c r="B9869">
        <v>577.7900390625</v>
      </c>
      <c r="C9869">
        <v>503.55331420898398</v>
      </c>
      <c r="D9869">
        <v>116.777465820312</v>
      </c>
      <c r="E9869">
        <v>261136.9</v>
      </c>
      <c r="F9869">
        <v>261136.9</v>
      </c>
      <c r="P9869" t="s">
        <v>21805</v>
      </c>
    </row>
    <row r="9870" spans="2:16" x14ac:dyDescent="0.25">
      <c r="B9870">
        <v>577.7900390625</v>
      </c>
      <c r="C9870">
        <v>503.55331420898398</v>
      </c>
      <c r="D9870">
        <v>117.76619720458901</v>
      </c>
      <c r="E9870">
        <v>266953.2</v>
      </c>
      <c r="F9870">
        <v>266953.2</v>
      </c>
      <c r="P9870" t="s">
        <v>3322</v>
      </c>
    </row>
    <row r="9871" spans="2:16" x14ac:dyDescent="0.25">
      <c r="B9871">
        <v>577.7900390625</v>
      </c>
      <c r="C9871">
        <v>503.55331420898398</v>
      </c>
      <c r="D9871">
        <v>118.754928588867</v>
      </c>
      <c r="E9871">
        <v>270008.40000000002</v>
      </c>
      <c r="F9871">
        <v>270008.40000000002</v>
      </c>
      <c r="P9871" t="s">
        <v>3323</v>
      </c>
    </row>
    <row r="9872" spans="2:16" x14ac:dyDescent="0.25">
      <c r="B9872">
        <v>577.7900390625</v>
      </c>
      <c r="C9872">
        <v>503.55331420898398</v>
      </c>
      <c r="D9872">
        <v>119.74365997314401</v>
      </c>
      <c r="E9872">
        <v>269823.09999999998</v>
      </c>
      <c r="F9872">
        <v>269823.09999999998</v>
      </c>
      <c r="P9872" t="s">
        <v>3324</v>
      </c>
    </row>
    <row r="9873" spans="2:16" x14ac:dyDescent="0.25">
      <c r="B9873">
        <v>577.7900390625</v>
      </c>
      <c r="C9873">
        <v>503.55331420898398</v>
      </c>
      <c r="D9873">
        <v>120.73239135742099</v>
      </c>
      <c r="E9873">
        <v>269373.2</v>
      </c>
      <c r="F9873">
        <v>269373.2</v>
      </c>
      <c r="P9873" t="s">
        <v>21806</v>
      </c>
    </row>
    <row r="9874" spans="2:16" x14ac:dyDescent="0.25">
      <c r="B9874">
        <v>577.7900390625</v>
      </c>
      <c r="C9874">
        <v>503.55331420898398</v>
      </c>
      <c r="D9874">
        <v>121.721130371093</v>
      </c>
      <c r="E9874">
        <v>269462.2</v>
      </c>
      <c r="F9874">
        <v>269462.2</v>
      </c>
      <c r="P9874" t="s">
        <v>21807</v>
      </c>
    </row>
    <row r="9875" spans="2:16" x14ac:dyDescent="0.25">
      <c r="B9875">
        <v>577.7900390625</v>
      </c>
      <c r="C9875">
        <v>503.55331420898398</v>
      </c>
      <c r="D9875">
        <v>122.70986175537099</v>
      </c>
      <c r="E9875">
        <v>269058.3</v>
      </c>
      <c r="F9875">
        <v>269058.3</v>
      </c>
      <c r="P9875" t="s">
        <v>3325</v>
      </c>
    </row>
    <row r="9876" spans="2:16" x14ac:dyDescent="0.25">
      <c r="B9876">
        <v>577.7900390625</v>
      </c>
      <c r="C9876">
        <v>503.55331420898398</v>
      </c>
      <c r="D9876">
        <v>123.698593139648</v>
      </c>
      <c r="E9876">
        <v>269115.7</v>
      </c>
      <c r="F9876">
        <v>269115.7</v>
      </c>
      <c r="P9876" t="s">
        <v>3326</v>
      </c>
    </row>
    <row r="9877" spans="2:16" x14ac:dyDescent="0.25">
      <c r="B9877">
        <v>577.7900390625</v>
      </c>
      <c r="C9877">
        <v>503.55331420898398</v>
      </c>
      <c r="D9877">
        <v>124.687324523925</v>
      </c>
      <c r="E9877">
        <v>268851.5</v>
      </c>
      <c r="F9877">
        <v>268851.5</v>
      </c>
      <c r="P9877" t="s">
        <v>21808</v>
      </c>
    </row>
    <row r="9878" spans="2:16" x14ac:dyDescent="0.25">
      <c r="B9878">
        <v>577.7900390625</v>
      </c>
      <c r="C9878">
        <v>503.55331420898398</v>
      </c>
      <c r="D9878">
        <v>125.676055908203</v>
      </c>
      <c r="E9878">
        <v>270168.7</v>
      </c>
      <c r="F9878">
        <v>270168.7</v>
      </c>
      <c r="P9878" t="s">
        <v>21809</v>
      </c>
    </row>
    <row r="9879" spans="2:16" x14ac:dyDescent="0.25">
      <c r="B9879">
        <v>577.7900390625</v>
      </c>
      <c r="C9879">
        <v>503.55331420898398</v>
      </c>
      <c r="D9879">
        <v>126.66478729248</v>
      </c>
      <c r="E9879">
        <v>273597</v>
      </c>
      <c r="F9879">
        <v>273597</v>
      </c>
      <c r="P9879" t="s">
        <v>21810</v>
      </c>
    </row>
    <row r="9880" spans="2:16" x14ac:dyDescent="0.25">
      <c r="B9880">
        <v>577.7900390625</v>
      </c>
      <c r="C9880">
        <v>503.55331420898398</v>
      </c>
      <c r="D9880">
        <v>127.653518676757</v>
      </c>
      <c r="E9880">
        <v>273284.8</v>
      </c>
      <c r="F9880">
        <v>273284.8</v>
      </c>
      <c r="P9880" t="s">
        <v>3327</v>
      </c>
    </row>
    <row r="9881" spans="2:16" x14ac:dyDescent="0.25">
      <c r="B9881">
        <v>577.7900390625</v>
      </c>
      <c r="C9881">
        <v>503.55331420898398</v>
      </c>
      <c r="D9881">
        <v>128.64225769042901</v>
      </c>
      <c r="E9881">
        <v>273423.5</v>
      </c>
      <c r="F9881">
        <v>273423.5</v>
      </c>
      <c r="P9881" t="s">
        <v>21811</v>
      </c>
    </row>
    <row r="9882" spans="2:16" x14ac:dyDescent="0.25">
      <c r="B9882">
        <v>577.7900390625</v>
      </c>
      <c r="C9882">
        <v>503.55331420898398</v>
      </c>
      <c r="D9882">
        <v>129.63098144531199</v>
      </c>
      <c r="E9882">
        <v>273061</v>
      </c>
      <c r="F9882">
        <v>273061</v>
      </c>
      <c r="P9882" t="s">
        <v>3328</v>
      </c>
    </row>
    <row r="9883" spans="2:16" x14ac:dyDescent="0.25">
      <c r="B9883">
        <v>577.7900390625</v>
      </c>
      <c r="C9883">
        <v>503.55331420898398</v>
      </c>
      <c r="D9883">
        <v>130.61972045898401</v>
      </c>
      <c r="E9883">
        <v>274988.79999999999</v>
      </c>
      <c r="F9883">
        <v>274988.79999999999</v>
      </c>
      <c r="P9883" t="s">
        <v>21812</v>
      </c>
    </row>
    <row r="9884" spans="2:16" x14ac:dyDescent="0.25">
      <c r="B9884">
        <v>577.7900390625</v>
      </c>
      <c r="C9884">
        <v>503.55331420898398</v>
      </c>
      <c r="D9884">
        <v>131.60844421386699</v>
      </c>
      <c r="E9884">
        <v>274895.3</v>
      </c>
      <c r="F9884">
        <v>274895.3</v>
      </c>
      <c r="P9884" t="s">
        <v>21813</v>
      </c>
    </row>
    <row r="9885" spans="2:16" x14ac:dyDescent="0.25">
      <c r="B9885">
        <v>577.7900390625</v>
      </c>
      <c r="C9885">
        <v>503.55331420898398</v>
      </c>
      <c r="D9885">
        <v>132.59718322753901</v>
      </c>
      <c r="E9885">
        <v>274918.3</v>
      </c>
      <c r="F9885">
        <v>274918.3</v>
      </c>
      <c r="P9885" t="s">
        <v>21814</v>
      </c>
    </row>
    <row r="9886" spans="2:16" x14ac:dyDescent="0.25">
      <c r="B9886">
        <v>577.7900390625</v>
      </c>
      <c r="C9886">
        <v>503.55331420898398</v>
      </c>
      <c r="D9886">
        <v>133.58592224121</v>
      </c>
      <c r="E9886">
        <v>274638.40000000002</v>
      </c>
      <c r="F9886">
        <v>274638.40000000002</v>
      </c>
      <c r="P9886" t="s">
        <v>21815</v>
      </c>
    </row>
    <row r="9887" spans="2:16" x14ac:dyDescent="0.25">
      <c r="B9887">
        <v>577.7900390625</v>
      </c>
      <c r="C9887">
        <v>503.55331420898398</v>
      </c>
      <c r="D9887">
        <v>134.57464599609301</v>
      </c>
      <c r="E9887">
        <v>274470.5</v>
      </c>
      <c r="F9887">
        <v>274470.5</v>
      </c>
      <c r="P9887" t="s">
        <v>3329</v>
      </c>
    </row>
    <row r="9888" spans="2:16" x14ac:dyDescent="0.25">
      <c r="B9888">
        <v>577.7900390625</v>
      </c>
      <c r="C9888">
        <v>503.55331420898398</v>
      </c>
      <c r="D9888">
        <v>135.563385009765</v>
      </c>
      <c r="E9888">
        <v>274606.3</v>
      </c>
      <c r="F9888">
        <v>274606.3</v>
      </c>
      <c r="P9888" t="s">
        <v>3330</v>
      </c>
    </row>
    <row r="9889" spans="2:16" x14ac:dyDescent="0.25">
      <c r="B9889">
        <v>577.7900390625</v>
      </c>
      <c r="C9889">
        <v>503.55331420898398</v>
      </c>
      <c r="D9889">
        <v>136.55210876464801</v>
      </c>
      <c r="E9889">
        <v>274185.2</v>
      </c>
      <c r="F9889">
        <v>274185.2</v>
      </c>
      <c r="P9889" t="s">
        <v>21816</v>
      </c>
    </row>
    <row r="9890" spans="2:16" x14ac:dyDescent="0.25">
      <c r="B9890">
        <v>577.7900390625</v>
      </c>
      <c r="C9890">
        <v>503.55331420898398</v>
      </c>
      <c r="D9890">
        <v>137.54084777832</v>
      </c>
      <c r="E9890">
        <v>276316.79999999999</v>
      </c>
      <c r="F9890">
        <v>276316.79999999999</v>
      </c>
      <c r="P9890" t="s">
        <v>3331</v>
      </c>
    </row>
    <row r="9891" spans="2:16" x14ac:dyDescent="0.25">
      <c r="B9891">
        <v>577.7900390625</v>
      </c>
      <c r="C9891">
        <v>503.55331420898398</v>
      </c>
      <c r="D9891">
        <v>138.52957153320301</v>
      </c>
      <c r="E9891">
        <v>296767.59999999998</v>
      </c>
      <c r="F9891">
        <v>296767.59999999998</v>
      </c>
      <c r="P9891" t="s">
        <v>21817</v>
      </c>
    </row>
    <row r="9892" spans="2:16" x14ac:dyDescent="0.25">
      <c r="B9892">
        <v>577.7900390625</v>
      </c>
      <c r="C9892">
        <v>503.55331420898398</v>
      </c>
      <c r="D9892">
        <v>139.518310546875</v>
      </c>
      <c r="E9892">
        <v>297114.09999999998</v>
      </c>
      <c r="F9892">
        <v>297114.09999999998</v>
      </c>
      <c r="P9892" t="s">
        <v>21818</v>
      </c>
    </row>
    <row r="9893" spans="2:16" x14ac:dyDescent="0.25">
      <c r="B9893">
        <v>577.7900390625</v>
      </c>
      <c r="C9893">
        <v>503.55331420898398</v>
      </c>
      <c r="D9893">
        <v>140.50704956054599</v>
      </c>
      <c r="E9893">
        <v>296852.09999999998</v>
      </c>
      <c r="F9893">
        <v>296852.09999999998</v>
      </c>
      <c r="P9893" t="s">
        <v>3332</v>
      </c>
    </row>
    <row r="9894" spans="2:16" x14ac:dyDescent="0.25">
      <c r="B9894">
        <v>577.7900390625</v>
      </c>
      <c r="C9894">
        <v>503.55331420898398</v>
      </c>
      <c r="D9894">
        <v>141.49577331542901</v>
      </c>
      <c r="E9894">
        <v>296580.3</v>
      </c>
      <c r="F9894">
        <v>296580.3</v>
      </c>
      <c r="P9894" t="s">
        <v>21819</v>
      </c>
    </row>
    <row r="9895" spans="2:16" x14ac:dyDescent="0.25">
      <c r="B9895">
        <v>577.7900390625</v>
      </c>
      <c r="C9895">
        <v>503.55331420898398</v>
      </c>
      <c r="D9895">
        <v>142.48451232910099</v>
      </c>
      <c r="E9895">
        <v>300531.90000000002</v>
      </c>
      <c r="F9895">
        <v>300531.90000000002</v>
      </c>
      <c r="P9895" t="s">
        <v>21820</v>
      </c>
    </row>
    <row r="9896" spans="2:16" x14ac:dyDescent="0.25">
      <c r="B9896">
        <v>577.7900390625</v>
      </c>
      <c r="C9896">
        <v>503.55331420898398</v>
      </c>
      <c r="D9896">
        <v>143.47323608398401</v>
      </c>
      <c r="E9896">
        <v>300176.3</v>
      </c>
      <c r="F9896">
        <v>300176.3</v>
      </c>
      <c r="P9896" t="s">
        <v>21821</v>
      </c>
    </row>
    <row r="9897" spans="2:16" x14ac:dyDescent="0.25">
      <c r="B9897">
        <v>577.7900390625</v>
      </c>
      <c r="C9897">
        <v>503.55331420898398</v>
      </c>
      <c r="D9897">
        <v>144.46197509765599</v>
      </c>
      <c r="E9897">
        <v>299911.3</v>
      </c>
      <c r="F9897">
        <v>299911.3</v>
      </c>
      <c r="P9897" t="s">
        <v>21822</v>
      </c>
    </row>
    <row r="9898" spans="2:16" x14ac:dyDescent="0.25">
      <c r="B9898">
        <v>577.7900390625</v>
      </c>
      <c r="C9898">
        <v>503.55331420898398</v>
      </c>
      <c r="D9898">
        <v>145.45069885253901</v>
      </c>
      <c r="E9898">
        <v>300290.3</v>
      </c>
      <c r="F9898">
        <v>300290.3</v>
      </c>
      <c r="P9898" t="s">
        <v>21823</v>
      </c>
    </row>
    <row r="9899" spans="2:16" x14ac:dyDescent="0.25">
      <c r="B9899">
        <v>577.7900390625</v>
      </c>
      <c r="C9899">
        <v>503.55331420898398</v>
      </c>
      <c r="D9899">
        <v>146.43943786621</v>
      </c>
      <c r="E9899">
        <v>301912.59999999998</v>
      </c>
      <c r="F9899">
        <v>301912.59999999998</v>
      </c>
      <c r="P9899" t="s">
        <v>21824</v>
      </c>
    </row>
    <row r="9900" spans="2:16" x14ac:dyDescent="0.25">
      <c r="B9900">
        <v>577.7900390625</v>
      </c>
      <c r="C9900">
        <v>503.55331420898398</v>
      </c>
      <c r="D9900">
        <v>147.42816162109301</v>
      </c>
      <c r="E9900">
        <v>301996.2</v>
      </c>
      <c r="F9900">
        <v>301996.2</v>
      </c>
      <c r="P9900" t="s">
        <v>3333</v>
      </c>
    </row>
    <row r="9901" spans="2:16" x14ac:dyDescent="0.25">
      <c r="B9901">
        <v>577.7900390625</v>
      </c>
      <c r="C9901">
        <v>503.55331420898398</v>
      </c>
      <c r="D9901">
        <v>148.416900634765</v>
      </c>
      <c r="E9901">
        <v>302138.5</v>
      </c>
      <c r="F9901">
        <v>302138.5</v>
      </c>
      <c r="P9901" t="s">
        <v>21825</v>
      </c>
    </row>
    <row r="9902" spans="2:16" x14ac:dyDescent="0.25">
      <c r="B9902">
        <v>577.7900390625</v>
      </c>
      <c r="C9902">
        <v>503.55331420898398</v>
      </c>
      <c r="D9902">
        <v>149.40563964843699</v>
      </c>
      <c r="E9902">
        <v>302052.5</v>
      </c>
      <c r="F9902">
        <v>302052.5</v>
      </c>
      <c r="P9902" t="s">
        <v>3334</v>
      </c>
    </row>
    <row r="9903" spans="2:16" x14ac:dyDescent="0.25">
      <c r="B9903">
        <v>577.7900390625</v>
      </c>
      <c r="C9903">
        <v>503.55331420898398</v>
      </c>
      <c r="D9903">
        <v>150.39436340332</v>
      </c>
      <c r="E9903">
        <v>301663.2</v>
      </c>
      <c r="F9903">
        <v>301663.2</v>
      </c>
      <c r="P9903" t="s">
        <v>21826</v>
      </c>
    </row>
    <row r="9904" spans="2:16" x14ac:dyDescent="0.25">
      <c r="B9904">
        <v>577.7900390625</v>
      </c>
      <c r="C9904">
        <v>503.55331420898398</v>
      </c>
      <c r="D9904">
        <v>151.38310241699199</v>
      </c>
      <c r="E9904">
        <v>301801.2</v>
      </c>
      <c r="F9904">
        <v>301801.2</v>
      </c>
      <c r="P9904" t="s">
        <v>21827</v>
      </c>
    </row>
    <row r="9905" spans="2:16" x14ac:dyDescent="0.25">
      <c r="B9905">
        <v>577.7900390625</v>
      </c>
      <c r="C9905">
        <v>503.55331420898398</v>
      </c>
      <c r="D9905">
        <v>152.371826171875</v>
      </c>
      <c r="E9905">
        <v>301512.2</v>
      </c>
      <c r="F9905">
        <v>301512.2</v>
      </c>
      <c r="P9905" t="s">
        <v>3335</v>
      </c>
    </row>
    <row r="9906" spans="2:16" x14ac:dyDescent="0.25">
      <c r="B9906">
        <v>577.7900390625</v>
      </c>
      <c r="C9906">
        <v>503.55331420898398</v>
      </c>
      <c r="D9906">
        <v>153.36056518554599</v>
      </c>
      <c r="E9906">
        <v>301459</v>
      </c>
      <c r="F9906">
        <v>301459</v>
      </c>
      <c r="P9906" t="s">
        <v>21828</v>
      </c>
    </row>
    <row r="9907" spans="2:16" x14ac:dyDescent="0.25">
      <c r="B9907">
        <v>577.7900390625</v>
      </c>
      <c r="C9907">
        <v>503.55331420898398</v>
      </c>
      <c r="D9907">
        <v>154.34928894042901</v>
      </c>
      <c r="E9907">
        <v>301460.09999999998</v>
      </c>
      <c r="F9907">
        <v>301460.09999999998</v>
      </c>
      <c r="P9907" t="s">
        <v>3336</v>
      </c>
    </row>
    <row r="9908" spans="2:16" x14ac:dyDescent="0.25">
      <c r="B9908">
        <v>577.7900390625</v>
      </c>
      <c r="C9908">
        <v>503.55331420898398</v>
      </c>
      <c r="D9908">
        <v>155.33802795410099</v>
      </c>
      <c r="E9908">
        <v>301352.59999999998</v>
      </c>
      <c r="F9908">
        <v>301352.59999999998</v>
      </c>
      <c r="P9908" t="s">
        <v>3337</v>
      </c>
    </row>
    <row r="9909" spans="2:16" x14ac:dyDescent="0.25">
      <c r="B9909">
        <v>577.7900390625</v>
      </c>
      <c r="C9909">
        <v>503.55331420898398</v>
      </c>
      <c r="D9909">
        <v>156.32676696777301</v>
      </c>
      <c r="E9909">
        <v>310297.40000000002</v>
      </c>
      <c r="F9909">
        <v>310297.40000000002</v>
      </c>
      <c r="P9909" t="s">
        <v>3338</v>
      </c>
    </row>
    <row r="9910" spans="2:16" x14ac:dyDescent="0.25">
      <c r="B9910">
        <v>577.7900390625</v>
      </c>
      <c r="C9910">
        <v>503.55331420898398</v>
      </c>
      <c r="D9910">
        <v>157.31549072265599</v>
      </c>
      <c r="E9910">
        <v>310335.7</v>
      </c>
      <c r="F9910">
        <v>310335.7</v>
      </c>
      <c r="P9910" t="s">
        <v>21829</v>
      </c>
    </row>
    <row r="9911" spans="2:16" x14ac:dyDescent="0.25">
      <c r="B9911">
        <v>577.7900390625</v>
      </c>
      <c r="C9911">
        <v>503.55331420898398</v>
      </c>
      <c r="D9911">
        <v>158.30422973632801</v>
      </c>
      <c r="E9911">
        <v>310379</v>
      </c>
      <c r="F9911">
        <v>310379</v>
      </c>
      <c r="P9911" t="s">
        <v>21830</v>
      </c>
    </row>
    <row r="9912" spans="2:16" x14ac:dyDescent="0.25">
      <c r="B9912">
        <v>577.7900390625</v>
      </c>
      <c r="C9912">
        <v>503.55331420898398</v>
      </c>
      <c r="D9912">
        <v>159.29295349121</v>
      </c>
      <c r="E9912">
        <v>310321.3</v>
      </c>
      <c r="F9912">
        <v>310321.3</v>
      </c>
      <c r="P9912" t="s">
        <v>3339</v>
      </c>
    </row>
    <row r="9913" spans="2:16" x14ac:dyDescent="0.25">
      <c r="B9913">
        <v>577.7900390625</v>
      </c>
      <c r="C9913">
        <v>503.55331420898398</v>
      </c>
      <c r="D9913">
        <v>160.28169250488199</v>
      </c>
      <c r="E9913">
        <v>310269.3</v>
      </c>
      <c r="F9913">
        <v>310269.3</v>
      </c>
      <c r="P9913" t="s">
        <v>3340</v>
      </c>
    </row>
    <row r="9914" spans="2:16" x14ac:dyDescent="0.25">
      <c r="B9914">
        <v>577.7900390625</v>
      </c>
      <c r="C9914">
        <v>503.55331420898398</v>
      </c>
      <c r="D9914">
        <v>161.270416259765</v>
      </c>
      <c r="E9914">
        <v>309889</v>
      </c>
      <c r="F9914">
        <v>309889</v>
      </c>
      <c r="P9914" t="s">
        <v>3341</v>
      </c>
    </row>
    <row r="9915" spans="2:16" x14ac:dyDescent="0.25">
      <c r="B9915">
        <v>577.7900390625</v>
      </c>
      <c r="C9915">
        <v>503.55331420898398</v>
      </c>
      <c r="D9915">
        <v>162.25915527343699</v>
      </c>
      <c r="E9915">
        <v>310048.90000000002</v>
      </c>
      <c r="F9915">
        <v>310048.90000000002</v>
      </c>
      <c r="P9915" t="s">
        <v>21831</v>
      </c>
    </row>
    <row r="9916" spans="2:16" x14ac:dyDescent="0.25">
      <c r="B9916">
        <v>577.7900390625</v>
      </c>
      <c r="C9916">
        <v>503.55331420898398</v>
      </c>
      <c r="D9916">
        <v>163.24789428710901</v>
      </c>
      <c r="E9916">
        <v>309903.40000000002</v>
      </c>
      <c r="F9916">
        <v>309903.40000000002</v>
      </c>
      <c r="P9916" t="s">
        <v>3342</v>
      </c>
    </row>
    <row r="9917" spans="2:16" x14ac:dyDescent="0.25">
      <c r="B9917">
        <v>577.7900390625</v>
      </c>
      <c r="C9917">
        <v>503.55331420898398</v>
      </c>
      <c r="D9917">
        <v>164.23661804199199</v>
      </c>
      <c r="E9917">
        <v>310061.90000000002</v>
      </c>
      <c r="F9917">
        <v>310061.90000000002</v>
      </c>
      <c r="P9917" t="s">
        <v>21832</v>
      </c>
    </row>
    <row r="9918" spans="2:16" x14ac:dyDescent="0.25">
      <c r="B9918">
        <v>577.7900390625</v>
      </c>
      <c r="C9918">
        <v>503.55331420898398</v>
      </c>
      <c r="D9918">
        <v>165.22535705566401</v>
      </c>
      <c r="E9918">
        <v>309726.8</v>
      </c>
      <c r="F9918">
        <v>309726.8</v>
      </c>
      <c r="P9918" t="s">
        <v>21833</v>
      </c>
    </row>
    <row r="9919" spans="2:16" x14ac:dyDescent="0.25">
      <c r="B9919">
        <v>577.7900390625</v>
      </c>
      <c r="C9919">
        <v>503.55331420898398</v>
      </c>
      <c r="D9919">
        <v>166.21408081054599</v>
      </c>
      <c r="E9919">
        <v>317804.5</v>
      </c>
      <c r="F9919">
        <v>317804.5</v>
      </c>
      <c r="P9919" t="s">
        <v>21834</v>
      </c>
    </row>
    <row r="9920" spans="2:16" x14ac:dyDescent="0.25">
      <c r="B9920">
        <v>577.7900390625</v>
      </c>
      <c r="C9920">
        <v>503.55331420898398</v>
      </c>
      <c r="D9920">
        <v>167.20281982421801</v>
      </c>
      <c r="E9920">
        <v>318011.09999999998</v>
      </c>
      <c r="F9920">
        <v>318011.09999999998</v>
      </c>
      <c r="P9920" t="s">
        <v>21835</v>
      </c>
    </row>
    <row r="9921" spans="2:16" x14ac:dyDescent="0.25">
      <c r="B9921">
        <v>577.7900390625</v>
      </c>
      <c r="C9921">
        <v>503.55331420898398</v>
      </c>
      <c r="D9921">
        <v>168.19154357910099</v>
      </c>
      <c r="E9921">
        <v>317734.2</v>
      </c>
      <c r="F9921">
        <v>317734.2</v>
      </c>
      <c r="P9921" t="s">
        <v>3343</v>
      </c>
    </row>
    <row r="9922" spans="2:16" x14ac:dyDescent="0.25">
      <c r="B9922">
        <v>577.7900390625</v>
      </c>
      <c r="C9922">
        <v>503.55331420898398</v>
      </c>
      <c r="D9922">
        <v>169.18028259277301</v>
      </c>
      <c r="E9922">
        <v>318978.09999999998</v>
      </c>
      <c r="F9922">
        <v>318978.09999999998</v>
      </c>
      <c r="P9922" t="s">
        <v>21836</v>
      </c>
    </row>
    <row r="9923" spans="2:16" x14ac:dyDescent="0.25">
      <c r="B9923">
        <v>577.7900390625</v>
      </c>
      <c r="C9923">
        <v>503.55331420898398</v>
      </c>
      <c r="D9923">
        <v>170.169021606445</v>
      </c>
      <c r="E9923">
        <v>318970.8</v>
      </c>
      <c r="F9923">
        <v>318970.8</v>
      </c>
      <c r="P9923" t="s">
        <v>3344</v>
      </c>
    </row>
    <row r="9924" spans="2:16" x14ac:dyDescent="0.25">
      <c r="B9924">
        <v>577.7900390625</v>
      </c>
      <c r="C9924">
        <v>503.55331420898398</v>
      </c>
      <c r="D9924">
        <v>171.15774536132801</v>
      </c>
      <c r="E9924">
        <v>318720.2</v>
      </c>
      <c r="F9924">
        <v>318720.2</v>
      </c>
      <c r="P9924" t="s">
        <v>21837</v>
      </c>
    </row>
    <row r="9925" spans="2:16" x14ac:dyDescent="0.25">
      <c r="B9925">
        <v>577.7900390625</v>
      </c>
      <c r="C9925">
        <v>503.55331420898398</v>
      </c>
      <c r="D9925">
        <v>172.146484375</v>
      </c>
      <c r="E9925">
        <v>318765.2</v>
      </c>
      <c r="F9925">
        <v>318765.2</v>
      </c>
      <c r="P9925" t="s">
        <v>21838</v>
      </c>
    </row>
    <row r="9926" spans="2:16" x14ac:dyDescent="0.25">
      <c r="B9926">
        <v>577.7900390625</v>
      </c>
      <c r="C9926">
        <v>503.55331420898398</v>
      </c>
      <c r="D9926">
        <v>173.13520812988199</v>
      </c>
      <c r="E9926">
        <v>318825.8</v>
      </c>
      <c r="F9926">
        <v>318825.8</v>
      </c>
      <c r="P9926" t="s">
        <v>21839</v>
      </c>
    </row>
    <row r="9927" spans="2:16" x14ac:dyDescent="0.25">
      <c r="B9927">
        <v>577.7900390625</v>
      </c>
      <c r="C9927">
        <v>503.55331420898398</v>
      </c>
      <c r="D9927">
        <v>174.12394714355401</v>
      </c>
      <c r="E9927">
        <v>318897.8</v>
      </c>
      <c r="F9927">
        <v>318897.8</v>
      </c>
      <c r="P9927" t="s">
        <v>21840</v>
      </c>
    </row>
    <row r="9928" spans="2:16" x14ac:dyDescent="0.25">
      <c r="B9928">
        <v>577.7900390625</v>
      </c>
      <c r="C9928">
        <v>503.55331420898398</v>
      </c>
      <c r="D9928">
        <v>175.11267089843699</v>
      </c>
      <c r="E9928">
        <v>318549</v>
      </c>
      <c r="F9928">
        <v>318549</v>
      </c>
      <c r="P9928" t="s">
        <v>21841</v>
      </c>
    </row>
    <row r="9929" spans="2:16" x14ac:dyDescent="0.25">
      <c r="B9929">
        <v>577.7900390625</v>
      </c>
      <c r="C9929">
        <v>503.55331420898398</v>
      </c>
      <c r="D9929">
        <v>176.10140991210901</v>
      </c>
      <c r="E9929">
        <v>318289.2</v>
      </c>
      <c r="F9929">
        <v>318289.2</v>
      </c>
      <c r="P9929" t="s">
        <v>21842</v>
      </c>
    </row>
    <row r="9930" spans="2:16" x14ac:dyDescent="0.25">
      <c r="B9930">
        <v>577.7900390625</v>
      </c>
      <c r="C9930">
        <v>503.55331420898398</v>
      </c>
      <c r="D9930">
        <v>177.09013366699199</v>
      </c>
      <c r="E9930">
        <v>318496.5</v>
      </c>
      <c r="F9930">
        <v>318496.5</v>
      </c>
      <c r="P9930" t="s">
        <v>3345</v>
      </c>
    </row>
    <row r="9931" spans="2:16" x14ac:dyDescent="0.25">
      <c r="B9931">
        <v>577.7900390625</v>
      </c>
      <c r="C9931">
        <v>503.55331420898398</v>
      </c>
      <c r="D9931">
        <v>178.07887268066401</v>
      </c>
      <c r="E9931">
        <v>318414.5</v>
      </c>
      <c r="F9931">
        <v>318414.5</v>
      </c>
      <c r="P9931" t="s">
        <v>21843</v>
      </c>
    </row>
    <row r="9932" spans="2:16" x14ac:dyDescent="0.25">
      <c r="B9932">
        <v>577.7900390625</v>
      </c>
      <c r="C9932">
        <v>503.55331420898398</v>
      </c>
      <c r="D9932">
        <v>179.067611694335</v>
      </c>
      <c r="E9932">
        <v>318154.8</v>
      </c>
      <c r="F9932">
        <v>318154.8</v>
      </c>
      <c r="P9932" t="s">
        <v>21844</v>
      </c>
    </row>
    <row r="9933" spans="2:16" x14ac:dyDescent="0.25">
      <c r="B9933">
        <v>577.7900390625</v>
      </c>
      <c r="C9933">
        <v>503.55331420898398</v>
      </c>
      <c r="D9933">
        <v>180.05633544921801</v>
      </c>
      <c r="E9933">
        <v>318101.40000000002</v>
      </c>
      <c r="F9933">
        <v>318101.40000000002</v>
      </c>
      <c r="P9933" t="s">
        <v>21845</v>
      </c>
    </row>
    <row r="9934" spans="2:16" x14ac:dyDescent="0.25">
      <c r="B9934">
        <v>577.7900390625</v>
      </c>
      <c r="C9934">
        <v>503.55331420898398</v>
      </c>
      <c r="D9934">
        <v>181.04507446289</v>
      </c>
      <c r="E9934">
        <v>317977.5</v>
      </c>
      <c r="F9934">
        <v>317977.5</v>
      </c>
      <c r="P9934" t="s">
        <v>21846</v>
      </c>
    </row>
    <row r="9935" spans="2:16" x14ac:dyDescent="0.25">
      <c r="B9935">
        <v>577.7900390625</v>
      </c>
      <c r="C9935">
        <v>503.55331420898398</v>
      </c>
      <c r="D9935">
        <v>182.03379821777301</v>
      </c>
      <c r="E9935">
        <v>317971.59999999998</v>
      </c>
      <c r="F9935">
        <v>317971.59999999998</v>
      </c>
      <c r="P9935" t="s">
        <v>21847</v>
      </c>
    </row>
    <row r="9936" spans="2:16" x14ac:dyDescent="0.25">
      <c r="B9936">
        <v>577.7900390625</v>
      </c>
      <c r="C9936">
        <v>503.55331420898398</v>
      </c>
      <c r="D9936">
        <v>183.022537231445</v>
      </c>
      <c r="E9936">
        <v>318230.59999999998</v>
      </c>
      <c r="F9936">
        <v>318230.59999999998</v>
      </c>
      <c r="P9936" t="s">
        <v>3346</v>
      </c>
    </row>
    <row r="9937" spans="2:16" x14ac:dyDescent="0.25">
      <c r="B9937">
        <v>577.7900390625</v>
      </c>
      <c r="C9937">
        <v>503.55331420898398</v>
      </c>
      <c r="D9937">
        <v>184.01126098632801</v>
      </c>
      <c r="E9937">
        <v>318093.5</v>
      </c>
      <c r="F9937">
        <v>318093.5</v>
      </c>
      <c r="P9937" t="s">
        <v>21848</v>
      </c>
    </row>
    <row r="9938" spans="2:16" x14ac:dyDescent="0.25">
      <c r="B9938">
        <v>577.7900390625</v>
      </c>
      <c r="C9938">
        <v>503.55331420898398</v>
      </c>
      <c r="D9938">
        <v>185</v>
      </c>
      <c r="E9938">
        <v>318131.20000000001</v>
      </c>
      <c r="F9938">
        <v>318131.20000000001</v>
      </c>
      <c r="P9938" t="s">
        <v>21849</v>
      </c>
    </row>
    <row r="9939" spans="2:16" x14ac:dyDescent="0.25">
      <c r="B9939">
        <v>577.75964355468705</v>
      </c>
      <c r="C9939">
        <v>502.55706787109301</v>
      </c>
      <c r="D9939">
        <v>114.800003051757</v>
      </c>
      <c r="E9939">
        <v>259143.5</v>
      </c>
      <c r="F9939">
        <v>259143.5</v>
      </c>
      <c r="P9939" t="s">
        <v>21850</v>
      </c>
    </row>
    <row r="9940" spans="2:16" x14ac:dyDescent="0.25">
      <c r="B9940">
        <v>577.75964355468705</v>
      </c>
      <c r="C9940">
        <v>502.55706787109301</v>
      </c>
      <c r="D9940">
        <v>115.788734436035</v>
      </c>
      <c r="E9940">
        <v>259543.2</v>
      </c>
      <c r="F9940">
        <v>259543.2</v>
      </c>
      <c r="P9940" t="s">
        <v>21851</v>
      </c>
    </row>
    <row r="9941" spans="2:16" x14ac:dyDescent="0.25">
      <c r="B9941">
        <v>577.75964355468705</v>
      </c>
      <c r="C9941">
        <v>502.55706787109301</v>
      </c>
      <c r="D9941">
        <v>116.777465820312</v>
      </c>
      <c r="E9941">
        <v>260182.7</v>
      </c>
      <c r="F9941">
        <v>260182.7</v>
      </c>
      <c r="P9941" t="s">
        <v>21852</v>
      </c>
    </row>
    <row r="9942" spans="2:16" x14ac:dyDescent="0.25">
      <c r="B9942">
        <v>577.75964355468705</v>
      </c>
      <c r="C9942">
        <v>502.55706787109301</v>
      </c>
      <c r="D9942">
        <v>117.76619720458901</v>
      </c>
      <c r="E9942">
        <v>266213.5</v>
      </c>
      <c r="F9942">
        <v>266213.5</v>
      </c>
      <c r="P9942" t="s">
        <v>21853</v>
      </c>
    </row>
    <row r="9943" spans="2:16" x14ac:dyDescent="0.25">
      <c r="B9943">
        <v>577.75964355468705</v>
      </c>
      <c r="C9943">
        <v>502.55706787109301</v>
      </c>
      <c r="D9943">
        <v>118.754928588867</v>
      </c>
      <c r="E9943">
        <v>269399.7</v>
      </c>
      <c r="F9943">
        <v>269399.7</v>
      </c>
      <c r="P9943" t="s">
        <v>21854</v>
      </c>
    </row>
    <row r="9944" spans="2:16" x14ac:dyDescent="0.25">
      <c r="B9944">
        <v>577.75964355468705</v>
      </c>
      <c r="C9944">
        <v>502.55706787109301</v>
      </c>
      <c r="D9944">
        <v>119.74365997314401</v>
      </c>
      <c r="E9944">
        <v>269241.7</v>
      </c>
      <c r="F9944">
        <v>269241.7</v>
      </c>
      <c r="P9944" t="s">
        <v>21855</v>
      </c>
    </row>
    <row r="9945" spans="2:16" x14ac:dyDescent="0.25">
      <c r="B9945">
        <v>577.75964355468705</v>
      </c>
      <c r="C9945">
        <v>502.55706787109301</v>
      </c>
      <c r="D9945">
        <v>120.73239135742099</v>
      </c>
      <c r="E9945">
        <v>268985.90000000002</v>
      </c>
      <c r="F9945">
        <v>268985.90000000002</v>
      </c>
      <c r="P9945" t="s">
        <v>21856</v>
      </c>
    </row>
    <row r="9946" spans="2:16" x14ac:dyDescent="0.25">
      <c r="B9946">
        <v>577.75964355468705</v>
      </c>
      <c r="C9946">
        <v>502.55706787109301</v>
      </c>
      <c r="D9946">
        <v>121.721130371093</v>
      </c>
      <c r="E9946">
        <v>269023.5</v>
      </c>
      <c r="F9946">
        <v>269023.5</v>
      </c>
      <c r="P9946" t="s">
        <v>21857</v>
      </c>
    </row>
    <row r="9947" spans="2:16" x14ac:dyDescent="0.25">
      <c r="B9947">
        <v>577.75964355468705</v>
      </c>
      <c r="C9947">
        <v>502.55706787109301</v>
      </c>
      <c r="D9947">
        <v>122.70986175537099</v>
      </c>
      <c r="E9947">
        <v>268473.2</v>
      </c>
      <c r="F9947">
        <v>268473.2</v>
      </c>
      <c r="P9947" t="s">
        <v>21858</v>
      </c>
    </row>
    <row r="9948" spans="2:16" x14ac:dyDescent="0.25">
      <c r="B9948">
        <v>577.75964355468705</v>
      </c>
      <c r="C9948">
        <v>502.55706787109301</v>
      </c>
      <c r="D9948">
        <v>123.698593139648</v>
      </c>
      <c r="E9948">
        <v>268412.90000000002</v>
      </c>
      <c r="F9948">
        <v>268412.90000000002</v>
      </c>
      <c r="P9948" t="s">
        <v>21859</v>
      </c>
    </row>
    <row r="9949" spans="2:16" x14ac:dyDescent="0.25">
      <c r="B9949">
        <v>577.75964355468705</v>
      </c>
      <c r="C9949">
        <v>502.55706787109301</v>
      </c>
      <c r="D9949">
        <v>124.687324523925</v>
      </c>
      <c r="E9949">
        <v>268299.5</v>
      </c>
      <c r="F9949">
        <v>268299.5</v>
      </c>
      <c r="P9949" t="s">
        <v>21860</v>
      </c>
    </row>
    <row r="9950" spans="2:16" x14ac:dyDescent="0.25">
      <c r="B9950">
        <v>577.75964355468705</v>
      </c>
      <c r="C9950">
        <v>502.55706787109301</v>
      </c>
      <c r="D9950">
        <v>125.676055908203</v>
      </c>
      <c r="E9950">
        <v>269617.7</v>
      </c>
      <c r="F9950">
        <v>269617.7</v>
      </c>
      <c r="P9950" t="s">
        <v>21861</v>
      </c>
    </row>
    <row r="9951" spans="2:16" x14ac:dyDescent="0.25">
      <c r="B9951">
        <v>577.75964355468705</v>
      </c>
      <c r="C9951">
        <v>502.55706787109301</v>
      </c>
      <c r="D9951">
        <v>126.66478729248</v>
      </c>
      <c r="E9951">
        <v>272895.90000000002</v>
      </c>
      <c r="F9951">
        <v>272895.90000000002</v>
      </c>
      <c r="P9951" t="s">
        <v>21862</v>
      </c>
    </row>
    <row r="9952" spans="2:16" x14ac:dyDescent="0.25">
      <c r="B9952">
        <v>577.75964355468705</v>
      </c>
      <c r="C9952">
        <v>502.55706787109301</v>
      </c>
      <c r="D9952">
        <v>127.653518676757</v>
      </c>
      <c r="E9952">
        <v>272975.7</v>
      </c>
      <c r="F9952">
        <v>272975.7</v>
      </c>
      <c r="P9952" t="s">
        <v>3347</v>
      </c>
    </row>
    <row r="9953" spans="2:16" x14ac:dyDescent="0.25">
      <c r="B9953">
        <v>577.75964355468705</v>
      </c>
      <c r="C9953">
        <v>502.55706787109301</v>
      </c>
      <c r="D9953">
        <v>128.64225769042901</v>
      </c>
      <c r="E9953">
        <v>273215</v>
      </c>
      <c r="F9953">
        <v>273215</v>
      </c>
      <c r="P9953" t="s">
        <v>21863</v>
      </c>
    </row>
    <row r="9954" spans="2:16" x14ac:dyDescent="0.25">
      <c r="B9954">
        <v>577.75964355468705</v>
      </c>
      <c r="C9954">
        <v>502.55706787109301</v>
      </c>
      <c r="D9954">
        <v>129.63098144531199</v>
      </c>
      <c r="E9954">
        <v>272853.3</v>
      </c>
      <c r="F9954">
        <v>272853.3</v>
      </c>
      <c r="P9954" t="s">
        <v>21864</v>
      </c>
    </row>
    <row r="9955" spans="2:16" x14ac:dyDescent="0.25">
      <c r="B9955">
        <v>577.75964355468705</v>
      </c>
      <c r="C9955">
        <v>502.55706787109301</v>
      </c>
      <c r="D9955">
        <v>130.61972045898401</v>
      </c>
      <c r="E9955">
        <v>274834.09999999998</v>
      </c>
      <c r="F9955">
        <v>274834.09999999998</v>
      </c>
      <c r="P9955" t="s">
        <v>21865</v>
      </c>
    </row>
    <row r="9956" spans="2:16" x14ac:dyDescent="0.25">
      <c r="B9956">
        <v>577.75964355468705</v>
      </c>
      <c r="C9956">
        <v>502.55706787109301</v>
      </c>
      <c r="D9956">
        <v>131.60844421386699</v>
      </c>
      <c r="E9956">
        <v>274125.09999999998</v>
      </c>
      <c r="F9956">
        <v>274125.09999999998</v>
      </c>
      <c r="P9956" t="s">
        <v>21866</v>
      </c>
    </row>
    <row r="9957" spans="2:16" x14ac:dyDescent="0.25">
      <c r="B9957">
        <v>577.75964355468705</v>
      </c>
      <c r="C9957">
        <v>502.55706787109301</v>
      </c>
      <c r="D9957">
        <v>132.59718322753901</v>
      </c>
      <c r="E9957">
        <v>274210.3</v>
      </c>
      <c r="F9957">
        <v>274210.3</v>
      </c>
      <c r="P9957" t="s">
        <v>21867</v>
      </c>
    </row>
    <row r="9958" spans="2:16" x14ac:dyDescent="0.25">
      <c r="B9958">
        <v>577.75964355468705</v>
      </c>
      <c r="C9958">
        <v>502.55706787109301</v>
      </c>
      <c r="D9958">
        <v>133.58592224121</v>
      </c>
      <c r="E9958">
        <v>274090.90000000002</v>
      </c>
      <c r="F9958">
        <v>274090.90000000002</v>
      </c>
      <c r="P9958" t="s">
        <v>3348</v>
      </c>
    </row>
    <row r="9959" spans="2:16" x14ac:dyDescent="0.25">
      <c r="B9959">
        <v>577.75964355468705</v>
      </c>
      <c r="C9959">
        <v>502.55706787109301</v>
      </c>
      <c r="D9959">
        <v>134.57464599609301</v>
      </c>
      <c r="E9959">
        <v>274001.90000000002</v>
      </c>
      <c r="F9959">
        <v>274001.90000000002</v>
      </c>
      <c r="P9959" t="s">
        <v>21868</v>
      </c>
    </row>
    <row r="9960" spans="2:16" x14ac:dyDescent="0.25">
      <c r="B9960">
        <v>577.75964355468705</v>
      </c>
      <c r="C9960">
        <v>502.55706787109301</v>
      </c>
      <c r="D9960">
        <v>135.563385009765</v>
      </c>
      <c r="E9960">
        <v>273791.5</v>
      </c>
      <c r="F9960">
        <v>273791.5</v>
      </c>
      <c r="P9960" t="s">
        <v>21869</v>
      </c>
    </row>
    <row r="9961" spans="2:16" x14ac:dyDescent="0.25">
      <c r="B9961">
        <v>577.75964355468705</v>
      </c>
      <c r="C9961">
        <v>502.55706787109301</v>
      </c>
      <c r="D9961">
        <v>136.55210876464801</v>
      </c>
      <c r="E9961">
        <v>273891.90000000002</v>
      </c>
      <c r="F9961">
        <v>273891.90000000002</v>
      </c>
      <c r="P9961" t="s">
        <v>3349</v>
      </c>
    </row>
    <row r="9962" spans="2:16" x14ac:dyDescent="0.25">
      <c r="B9962">
        <v>577.75964355468705</v>
      </c>
      <c r="C9962">
        <v>502.55706787109301</v>
      </c>
      <c r="D9962">
        <v>137.54084777832</v>
      </c>
      <c r="E9962">
        <v>275602.09999999998</v>
      </c>
      <c r="F9962">
        <v>275602.09999999998</v>
      </c>
      <c r="P9962" t="s">
        <v>21870</v>
      </c>
    </row>
    <row r="9963" spans="2:16" x14ac:dyDescent="0.25">
      <c r="B9963">
        <v>577.75964355468705</v>
      </c>
      <c r="C9963">
        <v>502.55706787109301</v>
      </c>
      <c r="D9963">
        <v>138.52957153320301</v>
      </c>
      <c r="E9963">
        <v>296124</v>
      </c>
      <c r="F9963">
        <v>296124</v>
      </c>
      <c r="P9963" t="s">
        <v>21871</v>
      </c>
    </row>
    <row r="9964" spans="2:16" x14ac:dyDescent="0.25">
      <c r="B9964">
        <v>577.75964355468705</v>
      </c>
      <c r="C9964">
        <v>502.55706787109301</v>
      </c>
      <c r="D9964">
        <v>139.518310546875</v>
      </c>
      <c r="E9964">
        <v>296220.79999999999</v>
      </c>
      <c r="F9964">
        <v>296220.79999999999</v>
      </c>
      <c r="P9964" t="s">
        <v>21872</v>
      </c>
    </row>
    <row r="9965" spans="2:16" x14ac:dyDescent="0.25">
      <c r="B9965">
        <v>577.75964355468705</v>
      </c>
      <c r="C9965">
        <v>502.55706787109301</v>
      </c>
      <c r="D9965">
        <v>140.50704956054599</v>
      </c>
      <c r="E9965">
        <v>296128</v>
      </c>
      <c r="F9965">
        <v>296128</v>
      </c>
      <c r="P9965" t="s">
        <v>21873</v>
      </c>
    </row>
    <row r="9966" spans="2:16" x14ac:dyDescent="0.25">
      <c r="B9966">
        <v>577.75964355468705</v>
      </c>
      <c r="C9966">
        <v>502.55706787109301</v>
      </c>
      <c r="D9966">
        <v>141.49577331542901</v>
      </c>
      <c r="E9966">
        <v>296085.40000000002</v>
      </c>
      <c r="F9966">
        <v>296085.40000000002</v>
      </c>
      <c r="P9966" t="s">
        <v>21874</v>
      </c>
    </row>
    <row r="9967" spans="2:16" x14ac:dyDescent="0.25">
      <c r="B9967">
        <v>577.75964355468705</v>
      </c>
      <c r="C9967">
        <v>502.55706787109301</v>
      </c>
      <c r="D9967">
        <v>142.48451232910099</v>
      </c>
      <c r="E9967">
        <v>300135.8</v>
      </c>
      <c r="F9967">
        <v>300135.8</v>
      </c>
      <c r="P9967" t="s">
        <v>21875</v>
      </c>
    </row>
    <row r="9968" spans="2:16" x14ac:dyDescent="0.25">
      <c r="B9968">
        <v>577.75964355468705</v>
      </c>
      <c r="C9968">
        <v>502.55706787109301</v>
      </c>
      <c r="D9968">
        <v>143.47323608398401</v>
      </c>
      <c r="E9968">
        <v>299972.90000000002</v>
      </c>
      <c r="F9968">
        <v>299972.90000000002</v>
      </c>
      <c r="P9968" t="s">
        <v>3350</v>
      </c>
    </row>
    <row r="9969" spans="2:16" x14ac:dyDescent="0.25">
      <c r="B9969">
        <v>577.75964355468705</v>
      </c>
      <c r="C9969">
        <v>502.55706787109301</v>
      </c>
      <c r="D9969">
        <v>144.46197509765599</v>
      </c>
      <c r="E9969">
        <v>299727</v>
      </c>
      <c r="F9969">
        <v>299727</v>
      </c>
      <c r="P9969" t="s">
        <v>21876</v>
      </c>
    </row>
    <row r="9970" spans="2:16" x14ac:dyDescent="0.25">
      <c r="B9970">
        <v>577.75964355468705</v>
      </c>
      <c r="C9970">
        <v>502.55706787109301</v>
      </c>
      <c r="D9970">
        <v>145.45069885253901</v>
      </c>
      <c r="E9970">
        <v>299739.90000000002</v>
      </c>
      <c r="F9970">
        <v>299739.90000000002</v>
      </c>
      <c r="P9970" t="s">
        <v>21877</v>
      </c>
    </row>
    <row r="9971" spans="2:16" x14ac:dyDescent="0.25">
      <c r="B9971">
        <v>577.75964355468705</v>
      </c>
      <c r="C9971">
        <v>502.55706787109301</v>
      </c>
      <c r="D9971">
        <v>146.43943786621</v>
      </c>
      <c r="E9971">
        <v>301920</v>
      </c>
      <c r="F9971">
        <v>301920</v>
      </c>
      <c r="P9971" t="s">
        <v>3351</v>
      </c>
    </row>
    <row r="9972" spans="2:16" x14ac:dyDescent="0.25">
      <c r="B9972">
        <v>577.75964355468705</v>
      </c>
      <c r="C9972">
        <v>502.55706787109301</v>
      </c>
      <c r="D9972">
        <v>147.42816162109301</v>
      </c>
      <c r="E9972">
        <v>301812.59999999998</v>
      </c>
      <c r="F9972">
        <v>301812.59999999998</v>
      </c>
      <c r="P9972" t="s">
        <v>3352</v>
      </c>
    </row>
    <row r="9973" spans="2:16" x14ac:dyDescent="0.25">
      <c r="B9973">
        <v>577.75964355468705</v>
      </c>
      <c r="C9973">
        <v>502.55706787109301</v>
      </c>
      <c r="D9973">
        <v>148.416900634765</v>
      </c>
      <c r="E9973">
        <v>301638.8</v>
      </c>
      <c r="F9973">
        <v>301638.8</v>
      </c>
      <c r="P9973" t="s">
        <v>3353</v>
      </c>
    </row>
    <row r="9974" spans="2:16" x14ac:dyDescent="0.25">
      <c r="B9974">
        <v>577.75964355468705</v>
      </c>
      <c r="C9974">
        <v>502.55706787109301</v>
      </c>
      <c r="D9974">
        <v>149.40563964843699</v>
      </c>
      <c r="E9974">
        <v>301472.8</v>
      </c>
      <c r="F9974">
        <v>301472.8</v>
      </c>
      <c r="P9974" t="s">
        <v>21878</v>
      </c>
    </row>
    <row r="9975" spans="2:16" x14ac:dyDescent="0.25">
      <c r="B9975">
        <v>577.75964355468705</v>
      </c>
      <c r="C9975">
        <v>502.55706787109301</v>
      </c>
      <c r="D9975">
        <v>150.39436340332</v>
      </c>
      <c r="E9975">
        <v>301463.3</v>
      </c>
      <c r="F9975">
        <v>301463.3</v>
      </c>
      <c r="P9975" t="s">
        <v>21879</v>
      </c>
    </row>
    <row r="9976" spans="2:16" x14ac:dyDescent="0.25">
      <c r="B9976">
        <v>577.75964355468705</v>
      </c>
      <c r="C9976">
        <v>502.55706787109301</v>
      </c>
      <c r="D9976">
        <v>151.38310241699199</v>
      </c>
      <c r="E9976">
        <v>301259.8</v>
      </c>
      <c r="F9976">
        <v>301259.8</v>
      </c>
      <c r="P9976" t="s">
        <v>3354</v>
      </c>
    </row>
    <row r="9977" spans="2:16" x14ac:dyDescent="0.25">
      <c r="B9977">
        <v>577.75964355468705</v>
      </c>
      <c r="C9977">
        <v>502.55706787109301</v>
      </c>
      <c r="D9977">
        <v>152.371826171875</v>
      </c>
      <c r="E9977">
        <v>301193.90000000002</v>
      </c>
      <c r="F9977">
        <v>301193.90000000002</v>
      </c>
      <c r="P9977" t="s">
        <v>3355</v>
      </c>
    </row>
    <row r="9978" spans="2:16" x14ac:dyDescent="0.25">
      <c r="B9978">
        <v>577.75964355468705</v>
      </c>
      <c r="C9978">
        <v>502.55706787109301</v>
      </c>
      <c r="D9978">
        <v>153.36056518554599</v>
      </c>
      <c r="E9978">
        <v>301046.8</v>
      </c>
      <c r="F9978">
        <v>301046.8</v>
      </c>
      <c r="P9978" t="s">
        <v>21880</v>
      </c>
    </row>
    <row r="9979" spans="2:16" x14ac:dyDescent="0.25">
      <c r="B9979">
        <v>577.75964355468705</v>
      </c>
      <c r="C9979">
        <v>502.55706787109301</v>
      </c>
      <c r="D9979">
        <v>154.34928894042901</v>
      </c>
      <c r="E9979">
        <v>301043.59999999998</v>
      </c>
      <c r="F9979">
        <v>301043.59999999998</v>
      </c>
      <c r="P9979" t="s">
        <v>21881</v>
      </c>
    </row>
    <row r="9980" spans="2:16" x14ac:dyDescent="0.25">
      <c r="B9980">
        <v>577.75964355468705</v>
      </c>
      <c r="C9980">
        <v>502.55706787109301</v>
      </c>
      <c r="D9980">
        <v>155.33802795410099</v>
      </c>
      <c r="E9980">
        <v>301004.59999999998</v>
      </c>
      <c r="F9980">
        <v>301004.59999999998</v>
      </c>
      <c r="P9980" t="s">
        <v>3356</v>
      </c>
    </row>
    <row r="9981" spans="2:16" x14ac:dyDescent="0.25">
      <c r="B9981">
        <v>577.75964355468705</v>
      </c>
      <c r="C9981">
        <v>502.55706787109301</v>
      </c>
      <c r="D9981">
        <v>156.32676696777301</v>
      </c>
      <c r="E9981">
        <v>309796.2</v>
      </c>
      <c r="F9981">
        <v>309796.2</v>
      </c>
      <c r="P9981" t="s">
        <v>21882</v>
      </c>
    </row>
    <row r="9982" spans="2:16" x14ac:dyDescent="0.25">
      <c r="B9982">
        <v>577.75964355468705</v>
      </c>
      <c r="C9982">
        <v>502.55706787109301</v>
      </c>
      <c r="D9982">
        <v>157.31549072265599</v>
      </c>
      <c r="E9982">
        <v>309654</v>
      </c>
      <c r="F9982">
        <v>309654</v>
      </c>
      <c r="P9982" t="s">
        <v>3357</v>
      </c>
    </row>
    <row r="9983" spans="2:16" x14ac:dyDescent="0.25">
      <c r="B9983">
        <v>577.75964355468705</v>
      </c>
      <c r="C9983">
        <v>502.55706787109301</v>
      </c>
      <c r="D9983">
        <v>158.30422973632801</v>
      </c>
      <c r="E9983">
        <v>309759.7</v>
      </c>
      <c r="F9983">
        <v>309759.7</v>
      </c>
      <c r="P9983" t="s">
        <v>21883</v>
      </c>
    </row>
    <row r="9984" spans="2:16" x14ac:dyDescent="0.25">
      <c r="B9984">
        <v>577.75964355468705</v>
      </c>
      <c r="C9984">
        <v>502.55706787109301</v>
      </c>
      <c r="D9984">
        <v>159.29295349121</v>
      </c>
      <c r="E9984">
        <v>309765.90000000002</v>
      </c>
      <c r="F9984">
        <v>309765.90000000002</v>
      </c>
      <c r="P9984" t="s">
        <v>21884</v>
      </c>
    </row>
    <row r="9985" spans="2:16" x14ac:dyDescent="0.25">
      <c r="B9985">
        <v>577.75964355468705</v>
      </c>
      <c r="C9985">
        <v>502.55706787109301</v>
      </c>
      <c r="D9985">
        <v>160.28169250488199</v>
      </c>
      <c r="E9985">
        <v>309637.7</v>
      </c>
      <c r="F9985">
        <v>309637.7</v>
      </c>
      <c r="P9985" t="s">
        <v>21885</v>
      </c>
    </row>
    <row r="9986" spans="2:16" x14ac:dyDescent="0.25">
      <c r="B9986">
        <v>577.75964355468705</v>
      </c>
      <c r="C9986">
        <v>502.55706787109301</v>
      </c>
      <c r="D9986">
        <v>161.270416259765</v>
      </c>
      <c r="E9986">
        <v>309647.40000000002</v>
      </c>
      <c r="F9986">
        <v>309647.40000000002</v>
      </c>
      <c r="P9986" t="s">
        <v>21886</v>
      </c>
    </row>
    <row r="9987" spans="2:16" x14ac:dyDescent="0.25">
      <c r="B9987">
        <v>577.75964355468705</v>
      </c>
      <c r="C9987">
        <v>502.55706787109301</v>
      </c>
      <c r="D9987">
        <v>162.25915527343699</v>
      </c>
      <c r="E9987">
        <v>309818.8</v>
      </c>
      <c r="F9987">
        <v>309818.8</v>
      </c>
      <c r="P9987" t="s">
        <v>21887</v>
      </c>
    </row>
    <row r="9988" spans="2:16" x14ac:dyDescent="0.25">
      <c r="B9988">
        <v>577.75964355468705</v>
      </c>
      <c r="C9988">
        <v>502.55706787109301</v>
      </c>
      <c r="D9988">
        <v>163.24789428710901</v>
      </c>
      <c r="E9988">
        <v>309662.8</v>
      </c>
      <c r="F9988">
        <v>309662.8</v>
      </c>
      <c r="P9988" t="s">
        <v>21888</v>
      </c>
    </row>
    <row r="9989" spans="2:16" x14ac:dyDescent="0.25">
      <c r="B9989">
        <v>577.75964355468705</v>
      </c>
      <c r="C9989">
        <v>502.55706787109301</v>
      </c>
      <c r="D9989">
        <v>164.23661804199199</v>
      </c>
      <c r="E9989">
        <v>309419</v>
      </c>
      <c r="F9989">
        <v>309419</v>
      </c>
      <c r="P9989" t="s">
        <v>3358</v>
      </c>
    </row>
    <row r="9990" spans="2:16" x14ac:dyDescent="0.25">
      <c r="B9990">
        <v>577.75964355468705</v>
      </c>
      <c r="C9990">
        <v>502.55706787109301</v>
      </c>
      <c r="D9990">
        <v>165.22535705566401</v>
      </c>
      <c r="E9990">
        <v>309605.8</v>
      </c>
      <c r="F9990">
        <v>309605.8</v>
      </c>
      <c r="P9990" t="s">
        <v>21889</v>
      </c>
    </row>
    <row r="9991" spans="2:16" x14ac:dyDescent="0.25">
      <c r="B9991">
        <v>577.75964355468705</v>
      </c>
      <c r="C9991">
        <v>502.55706787109301</v>
      </c>
      <c r="D9991">
        <v>166.21408081054599</v>
      </c>
      <c r="E9991">
        <v>317655.8</v>
      </c>
      <c r="F9991">
        <v>317655.8</v>
      </c>
      <c r="P9991" t="s">
        <v>21890</v>
      </c>
    </row>
    <row r="9992" spans="2:16" x14ac:dyDescent="0.25">
      <c r="B9992">
        <v>577.75964355468705</v>
      </c>
      <c r="C9992">
        <v>502.55706787109301</v>
      </c>
      <c r="D9992">
        <v>167.20281982421801</v>
      </c>
      <c r="E9992">
        <v>317536.8</v>
      </c>
      <c r="F9992">
        <v>317536.8</v>
      </c>
      <c r="P9992" t="s">
        <v>3359</v>
      </c>
    </row>
    <row r="9993" spans="2:16" x14ac:dyDescent="0.25">
      <c r="B9993">
        <v>577.75964355468705</v>
      </c>
      <c r="C9993">
        <v>502.55706787109301</v>
      </c>
      <c r="D9993">
        <v>168.19154357910099</v>
      </c>
      <c r="E9993">
        <v>317346.59999999998</v>
      </c>
      <c r="F9993">
        <v>317346.59999999998</v>
      </c>
      <c r="P9993" t="s">
        <v>3360</v>
      </c>
    </row>
    <row r="9994" spans="2:16" x14ac:dyDescent="0.25">
      <c r="B9994">
        <v>577.75964355468705</v>
      </c>
      <c r="C9994">
        <v>502.55706787109301</v>
      </c>
      <c r="D9994">
        <v>169.18028259277301</v>
      </c>
      <c r="E9994">
        <v>317603.8</v>
      </c>
      <c r="F9994">
        <v>317603.8</v>
      </c>
      <c r="P9994" t="s">
        <v>21891</v>
      </c>
    </row>
    <row r="9995" spans="2:16" x14ac:dyDescent="0.25">
      <c r="B9995">
        <v>577.75964355468705</v>
      </c>
      <c r="C9995">
        <v>502.55706787109301</v>
      </c>
      <c r="D9995">
        <v>170.169021606445</v>
      </c>
      <c r="E9995">
        <v>318680.3</v>
      </c>
      <c r="F9995">
        <v>318680.3</v>
      </c>
      <c r="P9995" t="s">
        <v>21892</v>
      </c>
    </row>
    <row r="9996" spans="2:16" x14ac:dyDescent="0.25">
      <c r="B9996">
        <v>577.75964355468705</v>
      </c>
      <c r="C9996">
        <v>502.55706787109301</v>
      </c>
      <c r="D9996">
        <v>171.15774536132801</v>
      </c>
      <c r="E9996">
        <v>318390.7</v>
      </c>
      <c r="F9996">
        <v>318390.7</v>
      </c>
      <c r="P9996" t="s">
        <v>21893</v>
      </c>
    </row>
    <row r="9997" spans="2:16" x14ac:dyDescent="0.25">
      <c r="B9997">
        <v>577.75964355468705</v>
      </c>
      <c r="C9997">
        <v>502.55706787109301</v>
      </c>
      <c r="D9997">
        <v>172.146484375</v>
      </c>
      <c r="E9997">
        <v>318396.5</v>
      </c>
      <c r="F9997">
        <v>318396.5</v>
      </c>
      <c r="P9997" t="s">
        <v>3361</v>
      </c>
    </row>
    <row r="9998" spans="2:16" x14ac:dyDescent="0.25">
      <c r="B9998">
        <v>577.75964355468705</v>
      </c>
      <c r="C9998">
        <v>502.55706787109301</v>
      </c>
      <c r="D9998">
        <v>173.13520812988199</v>
      </c>
      <c r="E9998">
        <v>318431.2</v>
      </c>
      <c r="F9998">
        <v>318431.2</v>
      </c>
      <c r="P9998" t="s">
        <v>21894</v>
      </c>
    </row>
    <row r="9999" spans="2:16" x14ac:dyDescent="0.25">
      <c r="B9999">
        <v>577.75964355468705</v>
      </c>
      <c r="C9999">
        <v>502.55706787109301</v>
      </c>
      <c r="D9999">
        <v>174.12394714355401</v>
      </c>
      <c r="E9999">
        <v>318243.3</v>
      </c>
      <c r="F9999">
        <v>318243.3</v>
      </c>
      <c r="P9999" t="s">
        <v>21895</v>
      </c>
    </row>
    <row r="10000" spans="2:16" x14ac:dyDescent="0.25">
      <c r="B10000">
        <v>577.75964355468705</v>
      </c>
      <c r="C10000">
        <v>502.55706787109301</v>
      </c>
      <c r="D10000">
        <v>175.11267089843699</v>
      </c>
      <c r="E10000">
        <v>318045.59999999998</v>
      </c>
      <c r="F10000">
        <v>318045.59999999998</v>
      </c>
      <c r="P10000" t="s">
        <v>21896</v>
      </c>
    </row>
    <row r="10001" spans="2:16" x14ac:dyDescent="0.25">
      <c r="B10001">
        <v>577.75964355468705</v>
      </c>
      <c r="C10001">
        <v>502.55706787109301</v>
      </c>
      <c r="D10001">
        <v>176.10140991210901</v>
      </c>
      <c r="E10001">
        <v>318027.5</v>
      </c>
      <c r="F10001">
        <v>318027.5</v>
      </c>
      <c r="P10001" t="s">
        <v>3362</v>
      </c>
    </row>
    <row r="10002" spans="2:16" x14ac:dyDescent="0.25">
      <c r="B10002">
        <v>577.75964355468705</v>
      </c>
      <c r="C10002">
        <v>502.55706787109301</v>
      </c>
      <c r="D10002">
        <v>177.09013366699199</v>
      </c>
      <c r="E10002">
        <v>318004.2</v>
      </c>
      <c r="F10002">
        <v>318004.2</v>
      </c>
      <c r="P10002" t="s">
        <v>21897</v>
      </c>
    </row>
    <row r="10003" spans="2:16" x14ac:dyDescent="0.25">
      <c r="B10003">
        <v>577.75964355468705</v>
      </c>
      <c r="C10003">
        <v>502.55706787109301</v>
      </c>
      <c r="D10003">
        <v>178.07887268066401</v>
      </c>
      <c r="E10003">
        <v>318124.79999999999</v>
      </c>
      <c r="F10003">
        <v>318124.79999999999</v>
      </c>
      <c r="P10003" t="s">
        <v>21898</v>
      </c>
    </row>
    <row r="10004" spans="2:16" x14ac:dyDescent="0.25">
      <c r="B10004">
        <v>577.75964355468705</v>
      </c>
      <c r="C10004">
        <v>502.55706787109301</v>
      </c>
      <c r="D10004">
        <v>179.067611694335</v>
      </c>
      <c r="E10004">
        <v>317964.79999999999</v>
      </c>
      <c r="F10004">
        <v>317964.79999999999</v>
      </c>
      <c r="P10004" t="s">
        <v>21899</v>
      </c>
    </row>
    <row r="10005" spans="2:16" x14ac:dyDescent="0.25">
      <c r="B10005">
        <v>577.75964355468705</v>
      </c>
      <c r="C10005">
        <v>502.55706787109301</v>
      </c>
      <c r="D10005">
        <v>180.05633544921801</v>
      </c>
      <c r="E10005">
        <v>317989.5</v>
      </c>
      <c r="F10005">
        <v>317989.5</v>
      </c>
      <c r="P10005" t="s">
        <v>21900</v>
      </c>
    </row>
    <row r="10006" spans="2:16" x14ac:dyDescent="0.25">
      <c r="B10006">
        <v>577.75964355468705</v>
      </c>
      <c r="C10006">
        <v>502.55706787109301</v>
      </c>
      <c r="D10006">
        <v>181.04507446289</v>
      </c>
      <c r="E10006">
        <v>318029.3</v>
      </c>
      <c r="F10006">
        <v>318029.3</v>
      </c>
      <c r="P10006" t="s">
        <v>21901</v>
      </c>
    </row>
    <row r="10007" spans="2:16" x14ac:dyDescent="0.25">
      <c r="B10007">
        <v>577.75964355468705</v>
      </c>
      <c r="C10007">
        <v>502.55706787109301</v>
      </c>
      <c r="D10007">
        <v>182.03379821777301</v>
      </c>
      <c r="E10007">
        <v>318039.3</v>
      </c>
      <c r="F10007">
        <v>318039.3</v>
      </c>
      <c r="P10007" t="s">
        <v>3363</v>
      </c>
    </row>
    <row r="10008" spans="2:16" x14ac:dyDescent="0.25">
      <c r="B10008">
        <v>577.75964355468705</v>
      </c>
      <c r="C10008">
        <v>502.55706787109301</v>
      </c>
      <c r="D10008">
        <v>183.022537231445</v>
      </c>
      <c r="E10008">
        <v>317845.90000000002</v>
      </c>
      <c r="F10008">
        <v>317845.90000000002</v>
      </c>
      <c r="P10008" t="s">
        <v>21902</v>
      </c>
    </row>
    <row r="10009" spans="2:16" x14ac:dyDescent="0.25">
      <c r="B10009">
        <v>577.75964355468705</v>
      </c>
      <c r="C10009">
        <v>502.55706787109301</v>
      </c>
      <c r="D10009">
        <v>184.01126098632801</v>
      </c>
      <c r="E10009">
        <v>317787.7</v>
      </c>
      <c r="F10009">
        <v>317787.7</v>
      </c>
      <c r="P10009" t="s">
        <v>21903</v>
      </c>
    </row>
    <row r="10010" spans="2:16" x14ac:dyDescent="0.25">
      <c r="B10010">
        <v>577.75964355468705</v>
      </c>
      <c r="C10010">
        <v>502.55706787109301</v>
      </c>
      <c r="D10010">
        <v>185</v>
      </c>
      <c r="E10010">
        <v>317700.40000000002</v>
      </c>
      <c r="F10010">
        <v>317700.40000000002</v>
      </c>
      <c r="P10010" t="s">
        <v>3364</v>
      </c>
    </row>
    <row r="10011" spans="2:16" x14ac:dyDescent="0.25">
      <c r="B10011">
        <v>577.729248046875</v>
      </c>
      <c r="C10011">
        <v>501.56082153320301</v>
      </c>
      <c r="D10011">
        <v>114.800003051757</v>
      </c>
      <c r="E10011">
        <v>258439.3</v>
      </c>
      <c r="F10011">
        <v>258439.3</v>
      </c>
      <c r="P10011" t="s">
        <v>21904</v>
      </c>
    </row>
    <row r="10012" spans="2:16" x14ac:dyDescent="0.25">
      <c r="B10012">
        <v>577.729248046875</v>
      </c>
      <c r="C10012">
        <v>501.56082153320301</v>
      </c>
      <c r="D10012">
        <v>115.788734436035</v>
      </c>
      <c r="E10012">
        <v>259195.6</v>
      </c>
      <c r="F10012">
        <v>259195.6</v>
      </c>
      <c r="P10012" t="s">
        <v>3365</v>
      </c>
    </row>
    <row r="10013" spans="2:16" x14ac:dyDescent="0.25">
      <c r="B10013">
        <v>577.729248046875</v>
      </c>
      <c r="C10013">
        <v>501.56082153320301</v>
      </c>
      <c r="D10013">
        <v>116.777465820312</v>
      </c>
      <c r="E10013">
        <v>259936.4</v>
      </c>
      <c r="F10013">
        <v>259936.4</v>
      </c>
      <c r="P10013" t="s">
        <v>21905</v>
      </c>
    </row>
    <row r="10014" spans="2:16" x14ac:dyDescent="0.25">
      <c r="B10014">
        <v>577.729248046875</v>
      </c>
      <c r="C10014">
        <v>501.56082153320301</v>
      </c>
      <c r="D10014">
        <v>117.76619720458901</v>
      </c>
      <c r="E10014">
        <v>265318</v>
      </c>
      <c r="F10014">
        <v>265318</v>
      </c>
      <c r="P10014" t="s">
        <v>3366</v>
      </c>
    </row>
    <row r="10015" spans="2:16" x14ac:dyDescent="0.25">
      <c r="B10015">
        <v>577.729248046875</v>
      </c>
      <c r="C10015">
        <v>501.56082153320301</v>
      </c>
      <c r="D10015">
        <v>118.754928588867</v>
      </c>
      <c r="E10015">
        <v>268486.7</v>
      </c>
      <c r="F10015">
        <v>268486.7</v>
      </c>
      <c r="P10015" t="s">
        <v>3367</v>
      </c>
    </row>
    <row r="10016" spans="2:16" x14ac:dyDescent="0.25">
      <c r="B10016">
        <v>577.729248046875</v>
      </c>
      <c r="C10016">
        <v>501.56082153320301</v>
      </c>
      <c r="D10016">
        <v>119.74365997314401</v>
      </c>
      <c r="E10016">
        <v>268697.40000000002</v>
      </c>
      <c r="F10016">
        <v>268697.40000000002</v>
      </c>
      <c r="P10016" t="s">
        <v>3368</v>
      </c>
    </row>
    <row r="10017" spans="2:16" x14ac:dyDescent="0.25">
      <c r="B10017">
        <v>577.729248046875</v>
      </c>
      <c r="C10017">
        <v>501.56082153320301</v>
      </c>
      <c r="D10017">
        <v>120.73239135742099</v>
      </c>
      <c r="E10017">
        <v>267911</v>
      </c>
      <c r="F10017">
        <v>267911</v>
      </c>
      <c r="P10017" t="s">
        <v>21906</v>
      </c>
    </row>
    <row r="10018" spans="2:16" x14ac:dyDescent="0.25">
      <c r="B10018">
        <v>577.729248046875</v>
      </c>
      <c r="C10018">
        <v>501.56082153320301</v>
      </c>
      <c r="D10018">
        <v>121.721130371093</v>
      </c>
      <c r="E10018">
        <v>268078.8</v>
      </c>
      <c r="F10018">
        <v>268078.8</v>
      </c>
      <c r="P10018" t="s">
        <v>3369</v>
      </c>
    </row>
    <row r="10019" spans="2:16" x14ac:dyDescent="0.25">
      <c r="B10019">
        <v>577.729248046875</v>
      </c>
      <c r="C10019">
        <v>501.56082153320301</v>
      </c>
      <c r="D10019">
        <v>122.70986175537099</v>
      </c>
      <c r="E10019">
        <v>267856.90000000002</v>
      </c>
      <c r="F10019">
        <v>267856.90000000002</v>
      </c>
      <c r="P10019" t="s">
        <v>21907</v>
      </c>
    </row>
    <row r="10020" spans="2:16" x14ac:dyDescent="0.25">
      <c r="B10020">
        <v>577.729248046875</v>
      </c>
      <c r="C10020">
        <v>501.56082153320301</v>
      </c>
      <c r="D10020">
        <v>123.698593139648</v>
      </c>
      <c r="E10020">
        <v>267543</v>
      </c>
      <c r="F10020">
        <v>267543</v>
      </c>
      <c r="P10020" t="s">
        <v>21908</v>
      </c>
    </row>
    <row r="10021" spans="2:16" x14ac:dyDescent="0.25">
      <c r="B10021">
        <v>577.729248046875</v>
      </c>
      <c r="C10021">
        <v>501.56082153320301</v>
      </c>
      <c r="D10021">
        <v>124.687324523925</v>
      </c>
      <c r="E10021">
        <v>267518.59999999998</v>
      </c>
      <c r="F10021">
        <v>267518.59999999998</v>
      </c>
      <c r="P10021" t="s">
        <v>21909</v>
      </c>
    </row>
    <row r="10022" spans="2:16" x14ac:dyDescent="0.25">
      <c r="B10022">
        <v>577.729248046875</v>
      </c>
      <c r="C10022">
        <v>501.56082153320301</v>
      </c>
      <c r="D10022">
        <v>125.676055908203</v>
      </c>
      <c r="E10022">
        <v>268931.59999999998</v>
      </c>
      <c r="F10022">
        <v>268931.59999999998</v>
      </c>
      <c r="P10022" t="s">
        <v>3370</v>
      </c>
    </row>
    <row r="10023" spans="2:16" x14ac:dyDescent="0.25">
      <c r="B10023">
        <v>577.729248046875</v>
      </c>
      <c r="C10023">
        <v>501.56082153320301</v>
      </c>
      <c r="D10023">
        <v>126.66478729248</v>
      </c>
      <c r="E10023">
        <v>272233.5</v>
      </c>
      <c r="F10023">
        <v>272233.5</v>
      </c>
      <c r="P10023" t="s">
        <v>3371</v>
      </c>
    </row>
    <row r="10024" spans="2:16" x14ac:dyDescent="0.25">
      <c r="B10024">
        <v>577.729248046875</v>
      </c>
      <c r="C10024">
        <v>501.56082153320301</v>
      </c>
      <c r="D10024">
        <v>127.653518676757</v>
      </c>
      <c r="E10024">
        <v>272564.3</v>
      </c>
      <c r="F10024">
        <v>272564.3</v>
      </c>
      <c r="P10024" t="s">
        <v>21910</v>
      </c>
    </row>
    <row r="10025" spans="2:16" x14ac:dyDescent="0.25">
      <c r="B10025">
        <v>577.729248046875</v>
      </c>
      <c r="C10025">
        <v>501.56082153320301</v>
      </c>
      <c r="D10025">
        <v>128.64225769042901</v>
      </c>
      <c r="E10025">
        <v>272312.8</v>
      </c>
      <c r="F10025">
        <v>272312.8</v>
      </c>
      <c r="P10025" t="s">
        <v>21911</v>
      </c>
    </row>
    <row r="10026" spans="2:16" x14ac:dyDescent="0.25">
      <c r="B10026">
        <v>577.729248046875</v>
      </c>
      <c r="C10026">
        <v>501.56082153320301</v>
      </c>
      <c r="D10026">
        <v>129.63098144531199</v>
      </c>
      <c r="E10026">
        <v>272140.5</v>
      </c>
      <c r="F10026">
        <v>272140.5</v>
      </c>
      <c r="P10026" t="s">
        <v>3372</v>
      </c>
    </row>
    <row r="10027" spans="2:16" x14ac:dyDescent="0.25">
      <c r="B10027">
        <v>577.729248046875</v>
      </c>
      <c r="C10027">
        <v>501.56082153320301</v>
      </c>
      <c r="D10027">
        <v>130.61972045898401</v>
      </c>
      <c r="E10027">
        <v>273559.2</v>
      </c>
      <c r="F10027">
        <v>273559.2</v>
      </c>
      <c r="P10027" t="s">
        <v>21912</v>
      </c>
    </row>
    <row r="10028" spans="2:16" x14ac:dyDescent="0.25">
      <c r="B10028">
        <v>577.729248046875</v>
      </c>
      <c r="C10028">
        <v>501.56082153320301</v>
      </c>
      <c r="D10028">
        <v>131.60844421386699</v>
      </c>
      <c r="E10028">
        <v>273731.8</v>
      </c>
      <c r="F10028">
        <v>273731.8</v>
      </c>
      <c r="P10028" t="s">
        <v>21913</v>
      </c>
    </row>
    <row r="10029" spans="2:16" x14ac:dyDescent="0.25">
      <c r="B10029">
        <v>577.729248046875</v>
      </c>
      <c r="C10029">
        <v>501.56082153320301</v>
      </c>
      <c r="D10029">
        <v>132.59718322753901</v>
      </c>
      <c r="E10029">
        <v>273545</v>
      </c>
      <c r="F10029">
        <v>273545</v>
      </c>
      <c r="P10029" t="s">
        <v>3373</v>
      </c>
    </row>
    <row r="10030" spans="2:16" x14ac:dyDescent="0.25">
      <c r="B10030">
        <v>577.729248046875</v>
      </c>
      <c r="C10030">
        <v>501.56082153320301</v>
      </c>
      <c r="D10030">
        <v>133.58592224121</v>
      </c>
      <c r="E10030">
        <v>273542.3</v>
      </c>
      <c r="F10030">
        <v>273542.3</v>
      </c>
      <c r="P10030" t="s">
        <v>3374</v>
      </c>
    </row>
    <row r="10031" spans="2:16" x14ac:dyDescent="0.25">
      <c r="B10031">
        <v>577.729248046875</v>
      </c>
      <c r="C10031">
        <v>501.56082153320301</v>
      </c>
      <c r="D10031">
        <v>134.57464599609301</v>
      </c>
      <c r="E10031">
        <v>273136.3</v>
      </c>
      <c r="F10031">
        <v>273136.3</v>
      </c>
      <c r="P10031" t="s">
        <v>21914</v>
      </c>
    </row>
    <row r="10032" spans="2:16" x14ac:dyDescent="0.25">
      <c r="B10032">
        <v>577.729248046875</v>
      </c>
      <c r="C10032">
        <v>501.56082153320301</v>
      </c>
      <c r="D10032">
        <v>135.563385009765</v>
      </c>
      <c r="E10032">
        <v>273274.09999999998</v>
      </c>
      <c r="F10032">
        <v>273274.09999999998</v>
      </c>
      <c r="P10032" t="s">
        <v>21915</v>
      </c>
    </row>
    <row r="10033" spans="2:16" x14ac:dyDescent="0.25">
      <c r="B10033">
        <v>577.729248046875</v>
      </c>
      <c r="C10033">
        <v>501.56082153320301</v>
      </c>
      <c r="D10033">
        <v>136.55210876464801</v>
      </c>
      <c r="E10033">
        <v>273316.8</v>
      </c>
      <c r="F10033">
        <v>273316.8</v>
      </c>
      <c r="P10033" t="s">
        <v>21916</v>
      </c>
    </row>
    <row r="10034" spans="2:16" x14ac:dyDescent="0.25">
      <c r="B10034">
        <v>577.729248046875</v>
      </c>
      <c r="C10034">
        <v>501.56082153320301</v>
      </c>
      <c r="D10034">
        <v>137.54084777832</v>
      </c>
      <c r="E10034">
        <v>273253.5</v>
      </c>
      <c r="F10034">
        <v>273253.5</v>
      </c>
      <c r="P10034" t="s">
        <v>3375</v>
      </c>
    </row>
    <row r="10035" spans="2:16" x14ac:dyDescent="0.25">
      <c r="B10035">
        <v>577.729248046875</v>
      </c>
      <c r="C10035">
        <v>501.56082153320301</v>
      </c>
      <c r="D10035">
        <v>138.52957153320301</v>
      </c>
      <c r="E10035">
        <v>278209</v>
      </c>
      <c r="F10035">
        <v>278209</v>
      </c>
      <c r="P10035" t="s">
        <v>21917</v>
      </c>
    </row>
    <row r="10036" spans="2:16" x14ac:dyDescent="0.25">
      <c r="B10036">
        <v>577.729248046875</v>
      </c>
      <c r="C10036">
        <v>501.56082153320301</v>
      </c>
      <c r="D10036">
        <v>139.518310546875</v>
      </c>
      <c r="E10036">
        <v>295744.90000000002</v>
      </c>
      <c r="F10036">
        <v>295744.90000000002</v>
      </c>
      <c r="P10036" t="s">
        <v>3376</v>
      </c>
    </row>
    <row r="10037" spans="2:16" x14ac:dyDescent="0.25">
      <c r="B10037">
        <v>577.729248046875</v>
      </c>
      <c r="C10037">
        <v>501.56082153320301</v>
      </c>
      <c r="D10037">
        <v>140.50704956054599</v>
      </c>
      <c r="E10037">
        <v>295359.7</v>
      </c>
      <c r="F10037">
        <v>295359.7</v>
      </c>
      <c r="P10037" t="s">
        <v>21918</v>
      </c>
    </row>
    <row r="10038" spans="2:16" x14ac:dyDescent="0.25">
      <c r="B10038">
        <v>577.729248046875</v>
      </c>
      <c r="C10038">
        <v>501.56082153320301</v>
      </c>
      <c r="D10038">
        <v>141.49577331542901</v>
      </c>
      <c r="E10038">
        <v>295100.90000000002</v>
      </c>
      <c r="F10038">
        <v>295100.90000000002</v>
      </c>
      <c r="P10038" t="s">
        <v>21919</v>
      </c>
    </row>
    <row r="10039" spans="2:16" x14ac:dyDescent="0.25">
      <c r="B10039">
        <v>577.729248046875</v>
      </c>
      <c r="C10039">
        <v>501.56082153320301</v>
      </c>
      <c r="D10039">
        <v>142.48451232910099</v>
      </c>
      <c r="E10039">
        <v>295405</v>
      </c>
      <c r="F10039">
        <v>295405</v>
      </c>
      <c r="P10039" t="s">
        <v>3377</v>
      </c>
    </row>
    <row r="10040" spans="2:16" x14ac:dyDescent="0.25">
      <c r="B10040">
        <v>577.729248046875</v>
      </c>
      <c r="C10040">
        <v>501.56082153320301</v>
      </c>
      <c r="D10040">
        <v>143.47323608398401</v>
      </c>
      <c r="E10040">
        <v>299350.09999999998</v>
      </c>
      <c r="F10040">
        <v>299350.09999999998</v>
      </c>
      <c r="P10040" t="s">
        <v>3378</v>
      </c>
    </row>
    <row r="10041" spans="2:16" x14ac:dyDescent="0.25">
      <c r="B10041">
        <v>577.729248046875</v>
      </c>
      <c r="C10041">
        <v>501.56082153320301</v>
      </c>
      <c r="D10041">
        <v>144.46197509765599</v>
      </c>
      <c r="E10041">
        <v>299310.2</v>
      </c>
      <c r="F10041">
        <v>299310.2</v>
      </c>
      <c r="P10041" t="s">
        <v>21920</v>
      </c>
    </row>
    <row r="10042" spans="2:16" x14ac:dyDescent="0.25">
      <c r="B10042">
        <v>577.729248046875</v>
      </c>
      <c r="C10042">
        <v>501.56082153320301</v>
      </c>
      <c r="D10042">
        <v>145.45069885253901</v>
      </c>
      <c r="E10042">
        <v>299118.59999999998</v>
      </c>
      <c r="F10042">
        <v>299118.59999999998</v>
      </c>
      <c r="P10042" t="s">
        <v>21921</v>
      </c>
    </row>
    <row r="10043" spans="2:16" x14ac:dyDescent="0.25">
      <c r="B10043">
        <v>577.729248046875</v>
      </c>
      <c r="C10043">
        <v>501.56082153320301</v>
      </c>
      <c r="D10043">
        <v>146.43943786621</v>
      </c>
      <c r="E10043">
        <v>301209.2</v>
      </c>
      <c r="F10043">
        <v>301209.2</v>
      </c>
      <c r="P10043" t="s">
        <v>21922</v>
      </c>
    </row>
    <row r="10044" spans="2:16" x14ac:dyDescent="0.25">
      <c r="B10044">
        <v>577.729248046875</v>
      </c>
      <c r="C10044">
        <v>501.56082153320301</v>
      </c>
      <c r="D10044">
        <v>147.42816162109301</v>
      </c>
      <c r="E10044">
        <v>300981</v>
      </c>
      <c r="F10044">
        <v>300981</v>
      </c>
      <c r="P10044" t="s">
        <v>21923</v>
      </c>
    </row>
    <row r="10045" spans="2:16" x14ac:dyDescent="0.25">
      <c r="B10045">
        <v>577.729248046875</v>
      </c>
      <c r="C10045">
        <v>501.56082153320301</v>
      </c>
      <c r="D10045">
        <v>148.416900634765</v>
      </c>
      <c r="E10045">
        <v>301191.09999999998</v>
      </c>
      <c r="F10045">
        <v>301191.09999999998</v>
      </c>
      <c r="P10045" t="s">
        <v>21924</v>
      </c>
    </row>
    <row r="10046" spans="2:16" x14ac:dyDescent="0.25">
      <c r="B10046">
        <v>577.729248046875</v>
      </c>
      <c r="C10046">
        <v>501.56082153320301</v>
      </c>
      <c r="D10046">
        <v>149.40563964843699</v>
      </c>
      <c r="E10046">
        <v>301105</v>
      </c>
      <c r="F10046">
        <v>301105</v>
      </c>
      <c r="P10046" t="s">
        <v>3379</v>
      </c>
    </row>
    <row r="10047" spans="2:16" x14ac:dyDescent="0.25">
      <c r="B10047">
        <v>577.729248046875</v>
      </c>
      <c r="C10047">
        <v>501.56082153320301</v>
      </c>
      <c r="D10047">
        <v>150.39436340332</v>
      </c>
      <c r="E10047">
        <v>300910.5</v>
      </c>
      <c r="F10047">
        <v>300910.5</v>
      </c>
      <c r="P10047" t="s">
        <v>3380</v>
      </c>
    </row>
    <row r="10048" spans="2:16" x14ac:dyDescent="0.25">
      <c r="B10048">
        <v>577.729248046875</v>
      </c>
      <c r="C10048">
        <v>501.56082153320301</v>
      </c>
      <c r="D10048">
        <v>151.38310241699199</v>
      </c>
      <c r="E10048">
        <v>300933.09999999998</v>
      </c>
      <c r="F10048">
        <v>300933.09999999998</v>
      </c>
      <c r="P10048" t="s">
        <v>3381</v>
      </c>
    </row>
    <row r="10049" spans="2:16" x14ac:dyDescent="0.25">
      <c r="B10049">
        <v>577.729248046875</v>
      </c>
      <c r="C10049">
        <v>501.56082153320301</v>
      </c>
      <c r="D10049">
        <v>152.371826171875</v>
      </c>
      <c r="E10049">
        <v>300794.09999999998</v>
      </c>
      <c r="F10049">
        <v>300794.09999999998</v>
      </c>
      <c r="P10049" t="s">
        <v>21925</v>
      </c>
    </row>
    <row r="10050" spans="2:16" x14ac:dyDescent="0.25">
      <c r="B10050">
        <v>577.729248046875</v>
      </c>
      <c r="C10050">
        <v>501.56082153320301</v>
      </c>
      <c r="D10050">
        <v>153.36056518554599</v>
      </c>
      <c r="E10050">
        <v>300700.7</v>
      </c>
      <c r="F10050">
        <v>300700.7</v>
      </c>
      <c r="P10050" t="s">
        <v>21926</v>
      </c>
    </row>
    <row r="10051" spans="2:16" x14ac:dyDescent="0.25">
      <c r="B10051">
        <v>577.729248046875</v>
      </c>
      <c r="C10051">
        <v>501.56082153320301</v>
      </c>
      <c r="D10051">
        <v>154.34928894042901</v>
      </c>
      <c r="E10051">
        <v>300625.8</v>
      </c>
      <c r="F10051">
        <v>300625.8</v>
      </c>
      <c r="P10051" t="s">
        <v>21927</v>
      </c>
    </row>
    <row r="10052" spans="2:16" x14ac:dyDescent="0.25">
      <c r="B10052">
        <v>577.729248046875</v>
      </c>
      <c r="C10052">
        <v>501.56082153320301</v>
      </c>
      <c r="D10052">
        <v>155.33802795410099</v>
      </c>
      <c r="E10052">
        <v>300768.09999999998</v>
      </c>
      <c r="F10052">
        <v>300768.09999999998</v>
      </c>
      <c r="P10052" t="s">
        <v>21928</v>
      </c>
    </row>
    <row r="10053" spans="2:16" x14ac:dyDescent="0.25">
      <c r="B10053">
        <v>577.729248046875</v>
      </c>
      <c r="C10053">
        <v>501.56082153320301</v>
      </c>
      <c r="D10053">
        <v>156.32676696777301</v>
      </c>
      <c r="E10053">
        <v>305921.2</v>
      </c>
      <c r="F10053">
        <v>305921.2</v>
      </c>
      <c r="P10053" t="s">
        <v>21929</v>
      </c>
    </row>
    <row r="10054" spans="2:16" x14ac:dyDescent="0.25">
      <c r="B10054">
        <v>577.729248046875</v>
      </c>
      <c r="C10054">
        <v>501.56082153320301</v>
      </c>
      <c r="D10054">
        <v>157.31549072265599</v>
      </c>
      <c r="E10054">
        <v>309286.09999999998</v>
      </c>
      <c r="F10054">
        <v>309286.09999999998</v>
      </c>
      <c r="P10054" t="s">
        <v>3382</v>
      </c>
    </row>
    <row r="10055" spans="2:16" x14ac:dyDescent="0.25">
      <c r="B10055">
        <v>577.729248046875</v>
      </c>
      <c r="C10055">
        <v>501.56082153320301</v>
      </c>
      <c r="D10055">
        <v>158.30422973632801</v>
      </c>
      <c r="E10055">
        <v>309395.59999999998</v>
      </c>
      <c r="F10055">
        <v>309395.59999999998</v>
      </c>
      <c r="P10055" t="s">
        <v>21930</v>
      </c>
    </row>
    <row r="10056" spans="2:16" x14ac:dyDescent="0.25">
      <c r="B10056">
        <v>577.729248046875</v>
      </c>
      <c r="C10056">
        <v>501.56082153320301</v>
      </c>
      <c r="D10056">
        <v>159.29295349121</v>
      </c>
      <c r="E10056">
        <v>309168.40000000002</v>
      </c>
      <c r="F10056">
        <v>309168.40000000002</v>
      </c>
      <c r="P10056" t="s">
        <v>21931</v>
      </c>
    </row>
    <row r="10057" spans="2:16" x14ac:dyDescent="0.25">
      <c r="B10057">
        <v>577.729248046875</v>
      </c>
      <c r="C10057">
        <v>501.56082153320301</v>
      </c>
      <c r="D10057">
        <v>160.28169250488199</v>
      </c>
      <c r="E10057">
        <v>309109</v>
      </c>
      <c r="F10057">
        <v>309109</v>
      </c>
      <c r="P10057" t="s">
        <v>21932</v>
      </c>
    </row>
    <row r="10058" spans="2:16" x14ac:dyDescent="0.25">
      <c r="B10058">
        <v>577.729248046875</v>
      </c>
      <c r="C10058">
        <v>501.56082153320301</v>
      </c>
      <c r="D10058">
        <v>161.270416259765</v>
      </c>
      <c r="E10058">
        <v>308956.59999999998</v>
      </c>
      <c r="F10058">
        <v>308956.59999999998</v>
      </c>
      <c r="P10058" t="s">
        <v>3383</v>
      </c>
    </row>
    <row r="10059" spans="2:16" x14ac:dyDescent="0.25">
      <c r="B10059">
        <v>577.729248046875</v>
      </c>
      <c r="C10059">
        <v>501.56082153320301</v>
      </c>
      <c r="D10059">
        <v>162.25915527343699</v>
      </c>
      <c r="E10059">
        <v>308893.5</v>
      </c>
      <c r="F10059">
        <v>308893.5</v>
      </c>
      <c r="P10059" t="s">
        <v>3384</v>
      </c>
    </row>
    <row r="10060" spans="2:16" x14ac:dyDescent="0.25">
      <c r="B10060">
        <v>577.729248046875</v>
      </c>
      <c r="C10060">
        <v>501.56082153320301</v>
      </c>
      <c r="D10060">
        <v>163.24789428710901</v>
      </c>
      <c r="E10060">
        <v>308856.40000000002</v>
      </c>
      <c r="F10060">
        <v>308856.40000000002</v>
      </c>
      <c r="P10060" t="s">
        <v>3385</v>
      </c>
    </row>
    <row r="10061" spans="2:16" x14ac:dyDescent="0.25">
      <c r="B10061">
        <v>577.729248046875</v>
      </c>
      <c r="C10061">
        <v>501.56082153320301</v>
      </c>
      <c r="D10061">
        <v>164.23661804199199</v>
      </c>
      <c r="E10061">
        <v>308990.5</v>
      </c>
      <c r="F10061">
        <v>308990.5</v>
      </c>
      <c r="P10061" t="s">
        <v>21933</v>
      </c>
    </row>
    <row r="10062" spans="2:16" x14ac:dyDescent="0.25">
      <c r="B10062">
        <v>577.729248046875</v>
      </c>
      <c r="C10062">
        <v>501.56082153320301</v>
      </c>
      <c r="D10062">
        <v>165.22535705566401</v>
      </c>
      <c r="E10062">
        <v>308673.8</v>
      </c>
      <c r="F10062">
        <v>308673.8</v>
      </c>
      <c r="P10062" t="s">
        <v>21934</v>
      </c>
    </row>
    <row r="10063" spans="2:16" x14ac:dyDescent="0.25">
      <c r="B10063">
        <v>577.729248046875</v>
      </c>
      <c r="C10063">
        <v>501.56082153320301</v>
      </c>
      <c r="D10063">
        <v>166.21408081054599</v>
      </c>
      <c r="E10063">
        <v>308738.09999999998</v>
      </c>
      <c r="F10063">
        <v>308738.09999999998</v>
      </c>
      <c r="P10063" t="s">
        <v>21935</v>
      </c>
    </row>
    <row r="10064" spans="2:16" x14ac:dyDescent="0.25">
      <c r="B10064">
        <v>577.729248046875</v>
      </c>
      <c r="C10064">
        <v>501.56082153320301</v>
      </c>
      <c r="D10064">
        <v>167.20281982421801</v>
      </c>
      <c r="E10064">
        <v>317017.2</v>
      </c>
      <c r="F10064">
        <v>317017.2</v>
      </c>
      <c r="P10064" t="s">
        <v>21936</v>
      </c>
    </row>
    <row r="10065" spans="2:16" x14ac:dyDescent="0.25">
      <c r="B10065">
        <v>577.729248046875</v>
      </c>
      <c r="C10065">
        <v>501.56082153320301</v>
      </c>
      <c r="D10065">
        <v>168.19154357910099</v>
      </c>
      <c r="E10065">
        <v>316796.79999999999</v>
      </c>
      <c r="F10065">
        <v>316796.79999999999</v>
      </c>
      <c r="P10065" t="s">
        <v>21937</v>
      </c>
    </row>
    <row r="10066" spans="2:16" x14ac:dyDescent="0.25">
      <c r="B10066">
        <v>577.729248046875</v>
      </c>
      <c r="C10066">
        <v>501.56082153320301</v>
      </c>
      <c r="D10066">
        <v>169.18028259277301</v>
      </c>
      <c r="E10066">
        <v>316731.09999999998</v>
      </c>
      <c r="F10066">
        <v>316731.09999999998</v>
      </c>
      <c r="P10066" t="s">
        <v>21938</v>
      </c>
    </row>
    <row r="10067" spans="2:16" x14ac:dyDescent="0.25">
      <c r="B10067">
        <v>577.729248046875</v>
      </c>
      <c r="C10067">
        <v>501.56082153320301</v>
      </c>
      <c r="D10067">
        <v>170.169021606445</v>
      </c>
      <c r="E10067">
        <v>317895.90000000002</v>
      </c>
      <c r="F10067">
        <v>317895.90000000002</v>
      </c>
      <c r="P10067" t="s">
        <v>21939</v>
      </c>
    </row>
    <row r="10068" spans="2:16" x14ac:dyDescent="0.25">
      <c r="B10068">
        <v>577.729248046875</v>
      </c>
      <c r="C10068">
        <v>501.56082153320301</v>
      </c>
      <c r="D10068">
        <v>171.15774536132801</v>
      </c>
      <c r="E10068">
        <v>317991.40000000002</v>
      </c>
      <c r="F10068">
        <v>317991.40000000002</v>
      </c>
      <c r="P10068" t="s">
        <v>21940</v>
      </c>
    </row>
    <row r="10069" spans="2:16" x14ac:dyDescent="0.25">
      <c r="B10069">
        <v>577.729248046875</v>
      </c>
      <c r="C10069">
        <v>501.56082153320301</v>
      </c>
      <c r="D10069">
        <v>172.146484375</v>
      </c>
      <c r="E10069">
        <v>318146</v>
      </c>
      <c r="F10069">
        <v>318146</v>
      </c>
      <c r="P10069" t="s">
        <v>3386</v>
      </c>
    </row>
    <row r="10070" spans="2:16" x14ac:dyDescent="0.25">
      <c r="B10070">
        <v>577.729248046875</v>
      </c>
      <c r="C10070">
        <v>501.56082153320301</v>
      </c>
      <c r="D10070">
        <v>173.13520812988199</v>
      </c>
      <c r="E10070">
        <v>318156.59999999998</v>
      </c>
      <c r="F10070">
        <v>318156.59999999998</v>
      </c>
      <c r="P10070" t="s">
        <v>3387</v>
      </c>
    </row>
    <row r="10071" spans="2:16" x14ac:dyDescent="0.25">
      <c r="B10071">
        <v>577.729248046875</v>
      </c>
      <c r="C10071">
        <v>501.56082153320301</v>
      </c>
      <c r="D10071">
        <v>174.12394714355401</v>
      </c>
      <c r="E10071">
        <v>318199</v>
      </c>
      <c r="F10071">
        <v>318199</v>
      </c>
      <c r="P10071" t="s">
        <v>21941</v>
      </c>
    </row>
    <row r="10072" spans="2:16" x14ac:dyDescent="0.25">
      <c r="B10072">
        <v>577.729248046875</v>
      </c>
      <c r="C10072">
        <v>501.56082153320301</v>
      </c>
      <c r="D10072">
        <v>175.11267089843699</v>
      </c>
      <c r="E10072">
        <v>317894.5</v>
      </c>
      <c r="F10072">
        <v>317894.5</v>
      </c>
      <c r="P10072" t="s">
        <v>3388</v>
      </c>
    </row>
    <row r="10073" spans="2:16" x14ac:dyDescent="0.25">
      <c r="B10073">
        <v>577.729248046875</v>
      </c>
      <c r="C10073">
        <v>501.56082153320301</v>
      </c>
      <c r="D10073">
        <v>176.10140991210901</v>
      </c>
      <c r="E10073">
        <v>317825.2</v>
      </c>
      <c r="F10073">
        <v>317825.2</v>
      </c>
      <c r="P10073" t="s">
        <v>3389</v>
      </c>
    </row>
    <row r="10074" spans="2:16" x14ac:dyDescent="0.25">
      <c r="B10074">
        <v>577.729248046875</v>
      </c>
      <c r="C10074">
        <v>501.56082153320301</v>
      </c>
      <c r="D10074">
        <v>177.09013366699199</v>
      </c>
      <c r="E10074">
        <v>318147.8</v>
      </c>
      <c r="F10074">
        <v>318147.8</v>
      </c>
      <c r="P10074" t="s">
        <v>3390</v>
      </c>
    </row>
    <row r="10075" spans="2:16" x14ac:dyDescent="0.25">
      <c r="B10075">
        <v>577.729248046875</v>
      </c>
      <c r="C10075">
        <v>501.56082153320301</v>
      </c>
      <c r="D10075">
        <v>178.07887268066401</v>
      </c>
      <c r="E10075">
        <v>317838.59999999998</v>
      </c>
      <c r="F10075">
        <v>317838.59999999998</v>
      </c>
      <c r="P10075" t="s">
        <v>21942</v>
      </c>
    </row>
    <row r="10076" spans="2:16" x14ac:dyDescent="0.25">
      <c r="B10076">
        <v>577.729248046875</v>
      </c>
      <c r="C10076">
        <v>501.56082153320301</v>
      </c>
      <c r="D10076">
        <v>179.067611694335</v>
      </c>
      <c r="E10076">
        <v>317611.90000000002</v>
      </c>
      <c r="F10076">
        <v>317611.90000000002</v>
      </c>
      <c r="P10076" t="s">
        <v>21943</v>
      </c>
    </row>
    <row r="10077" spans="2:16" x14ac:dyDescent="0.25">
      <c r="B10077">
        <v>577.729248046875</v>
      </c>
      <c r="C10077">
        <v>501.56082153320301</v>
      </c>
      <c r="D10077">
        <v>180.05633544921801</v>
      </c>
      <c r="E10077">
        <v>317698.8</v>
      </c>
      <c r="F10077">
        <v>317698.8</v>
      </c>
      <c r="P10077" t="s">
        <v>3391</v>
      </c>
    </row>
    <row r="10078" spans="2:16" x14ac:dyDescent="0.25">
      <c r="B10078">
        <v>577.729248046875</v>
      </c>
      <c r="C10078">
        <v>501.56082153320301</v>
      </c>
      <c r="D10078">
        <v>181.04507446289</v>
      </c>
      <c r="E10078">
        <v>317560.3</v>
      </c>
      <c r="F10078">
        <v>317560.3</v>
      </c>
      <c r="P10078" t="s">
        <v>21944</v>
      </c>
    </row>
    <row r="10079" spans="2:16" x14ac:dyDescent="0.25">
      <c r="B10079">
        <v>577.729248046875</v>
      </c>
      <c r="C10079">
        <v>501.56082153320301</v>
      </c>
      <c r="D10079">
        <v>182.03379821777301</v>
      </c>
      <c r="E10079">
        <v>317417.5</v>
      </c>
      <c r="F10079">
        <v>317417.5</v>
      </c>
      <c r="P10079" t="s">
        <v>3392</v>
      </c>
    </row>
    <row r="10080" spans="2:16" x14ac:dyDescent="0.25">
      <c r="B10080">
        <v>577.729248046875</v>
      </c>
      <c r="C10080">
        <v>501.56082153320301</v>
      </c>
      <c r="D10080">
        <v>183.022537231445</v>
      </c>
      <c r="E10080">
        <v>317159</v>
      </c>
      <c r="F10080">
        <v>317159</v>
      </c>
      <c r="P10080" t="s">
        <v>21945</v>
      </c>
    </row>
    <row r="10081" spans="2:16" x14ac:dyDescent="0.25">
      <c r="B10081">
        <v>577.729248046875</v>
      </c>
      <c r="C10081">
        <v>501.56082153320301</v>
      </c>
      <c r="D10081">
        <v>184.01126098632801</v>
      </c>
      <c r="E10081">
        <v>317056.5</v>
      </c>
      <c r="F10081">
        <v>317056.5</v>
      </c>
      <c r="P10081" t="s">
        <v>21946</v>
      </c>
    </row>
    <row r="10082" spans="2:16" x14ac:dyDescent="0.25">
      <c r="B10082">
        <v>577.729248046875</v>
      </c>
      <c r="C10082">
        <v>501.56082153320301</v>
      </c>
      <c r="D10082">
        <v>185</v>
      </c>
      <c r="E10082">
        <v>316939.3</v>
      </c>
      <c r="F10082">
        <v>316939.3</v>
      </c>
      <c r="P10082" t="s">
        <v>3393</v>
      </c>
    </row>
    <row r="10083" spans="2:16" x14ac:dyDescent="0.25">
      <c r="B10083">
        <v>577.69891357421795</v>
      </c>
      <c r="C10083">
        <v>500.56457519531199</v>
      </c>
      <c r="D10083">
        <v>114.800003051757</v>
      </c>
      <c r="E10083">
        <v>256190</v>
      </c>
      <c r="F10083">
        <v>256190</v>
      </c>
      <c r="P10083" t="s">
        <v>21947</v>
      </c>
    </row>
    <row r="10084" spans="2:16" x14ac:dyDescent="0.25">
      <c r="B10084">
        <v>577.69891357421795</v>
      </c>
      <c r="C10084">
        <v>500.56457519531199</v>
      </c>
      <c r="D10084">
        <v>115.788734436035</v>
      </c>
      <c r="E10084">
        <v>258823.8</v>
      </c>
      <c r="F10084">
        <v>258823.8</v>
      </c>
      <c r="P10084" t="s">
        <v>3394</v>
      </c>
    </row>
    <row r="10085" spans="2:16" x14ac:dyDescent="0.25">
      <c r="B10085">
        <v>577.69891357421795</v>
      </c>
      <c r="C10085">
        <v>500.56457519531199</v>
      </c>
      <c r="D10085">
        <v>116.777465820312</v>
      </c>
      <c r="E10085">
        <v>258575.1</v>
      </c>
      <c r="F10085">
        <v>258575.1</v>
      </c>
      <c r="P10085" t="s">
        <v>21948</v>
      </c>
    </row>
    <row r="10086" spans="2:16" x14ac:dyDescent="0.25">
      <c r="B10086">
        <v>577.69891357421795</v>
      </c>
      <c r="C10086">
        <v>500.56457519531199</v>
      </c>
      <c r="D10086">
        <v>117.76619720458901</v>
      </c>
      <c r="E10086">
        <v>265291.90000000002</v>
      </c>
      <c r="F10086">
        <v>265291.90000000002</v>
      </c>
      <c r="P10086" t="s">
        <v>21949</v>
      </c>
    </row>
    <row r="10087" spans="2:16" x14ac:dyDescent="0.25">
      <c r="B10087">
        <v>577.69891357421795</v>
      </c>
      <c r="C10087">
        <v>500.56457519531199</v>
      </c>
      <c r="D10087">
        <v>118.754928588867</v>
      </c>
      <c r="E10087">
        <v>267522.3</v>
      </c>
      <c r="F10087">
        <v>267522.3</v>
      </c>
      <c r="P10087" t="s">
        <v>21950</v>
      </c>
    </row>
    <row r="10088" spans="2:16" x14ac:dyDescent="0.25">
      <c r="B10088">
        <v>577.69891357421795</v>
      </c>
      <c r="C10088">
        <v>500.56457519531199</v>
      </c>
      <c r="D10088">
        <v>119.74365997314401</v>
      </c>
      <c r="E10088">
        <v>267198.90000000002</v>
      </c>
      <c r="F10088">
        <v>267198.90000000002</v>
      </c>
      <c r="P10088" t="s">
        <v>21951</v>
      </c>
    </row>
    <row r="10089" spans="2:16" x14ac:dyDescent="0.25">
      <c r="B10089">
        <v>577.69891357421795</v>
      </c>
      <c r="C10089">
        <v>500.56457519531199</v>
      </c>
      <c r="D10089">
        <v>120.73239135742099</v>
      </c>
      <c r="E10089">
        <v>267249</v>
      </c>
      <c r="F10089">
        <v>267249</v>
      </c>
      <c r="P10089" t="s">
        <v>21952</v>
      </c>
    </row>
    <row r="10090" spans="2:16" x14ac:dyDescent="0.25">
      <c r="B10090">
        <v>577.69891357421795</v>
      </c>
      <c r="C10090">
        <v>500.56457519531199</v>
      </c>
      <c r="D10090">
        <v>121.721130371093</v>
      </c>
      <c r="E10090">
        <v>266963.09999999998</v>
      </c>
      <c r="F10090">
        <v>266963.09999999998</v>
      </c>
      <c r="P10090" t="s">
        <v>21953</v>
      </c>
    </row>
    <row r="10091" spans="2:16" x14ac:dyDescent="0.25">
      <c r="B10091">
        <v>577.69891357421795</v>
      </c>
      <c r="C10091">
        <v>500.56457519531199</v>
      </c>
      <c r="D10091">
        <v>122.70986175537099</v>
      </c>
      <c r="E10091">
        <v>266763.09999999998</v>
      </c>
      <c r="F10091">
        <v>266763.09999999998</v>
      </c>
      <c r="P10091" t="s">
        <v>3395</v>
      </c>
    </row>
    <row r="10092" spans="2:16" x14ac:dyDescent="0.25">
      <c r="B10092">
        <v>577.69891357421795</v>
      </c>
      <c r="C10092">
        <v>500.56457519531199</v>
      </c>
      <c r="D10092">
        <v>123.698593139648</v>
      </c>
      <c r="E10092">
        <v>266440.59999999998</v>
      </c>
      <c r="F10092">
        <v>266440.59999999998</v>
      </c>
      <c r="P10092" t="s">
        <v>3396</v>
      </c>
    </row>
    <row r="10093" spans="2:16" x14ac:dyDescent="0.25">
      <c r="B10093">
        <v>577.69891357421795</v>
      </c>
      <c r="C10093">
        <v>500.56457519531199</v>
      </c>
      <c r="D10093">
        <v>124.687324523925</v>
      </c>
      <c r="E10093">
        <v>266538.09999999998</v>
      </c>
      <c r="F10093">
        <v>266538.09999999998</v>
      </c>
      <c r="P10093" t="s">
        <v>21954</v>
      </c>
    </row>
    <row r="10094" spans="2:16" x14ac:dyDescent="0.25">
      <c r="B10094">
        <v>577.69891357421795</v>
      </c>
      <c r="C10094">
        <v>500.56457519531199</v>
      </c>
      <c r="D10094">
        <v>125.676055908203</v>
      </c>
      <c r="E10094">
        <v>267965.59999999998</v>
      </c>
      <c r="F10094">
        <v>267965.59999999998</v>
      </c>
      <c r="P10094" t="s">
        <v>3397</v>
      </c>
    </row>
    <row r="10095" spans="2:16" x14ac:dyDescent="0.25">
      <c r="B10095">
        <v>577.69891357421795</v>
      </c>
      <c r="C10095">
        <v>500.56457519531199</v>
      </c>
      <c r="D10095">
        <v>126.66478729248</v>
      </c>
      <c r="E10095">
        <v>272117.3</v>
      </c>
      <c r="F10095">
        <v>272117.3</v>
      </c>
      <c r="P10095" t="s">
        <v>3398</v>
      </c>
    </row>
    <row r="10096" spans="2:16" x14ac:dyDescent="0.25">
      <c r="B10096">
        <v>577.69891357421795</v>
      </c>
      <c r="C10096">
        <v>500.56457519531199</v>
      </c>
      <c r="D10096">
        <v>127.653518676757</v>
      </c>
      <c r="E10096">
        <v>271875.7</v>
      </c>
      <c r="F10096">
        <v>271875.7</v>
      </c>
      <c r="P10096" t="s">
        <v>21955</v>
      </c>
    </row>
    <row r="10097" spans="2:16" x14ac:dyDescent="0.25">
      <c r="B10097">
        <v>577.69891357421795</v>
      </c>
      <c r="C10097">
        <v>500.56457519531199</v>
      </c>
      <c r="D10097">
        <v>128.64225769042901</v>
      </c>
      <c r="E10097">
        <v>271951.3</v>
      </c>
      <c r="F10097">
        <v>271951.3</v>
      </c>
      <c r="P10097" t="s">
        <v>21956</v>
      </c>
    </row>
    <row r="10098" spans="2:16" x14ac:dyDescent="0.25">
      <c r="B10098">
        <v>577.69891357421795</v>
      </c>
      <c r="C10098">
        <v>500.56457519531199</v>
      </c>
      <c r="D10098">
        <v>129.63098144531199</v>
      </c>
      <c r="E10098">
        <v>271814.90000000002</v>
      </c>
      <c r="F10098">
        <v>271814.90000000002</v>
      </c>
      <c r="P10098" t="s">
        <v>21957</v>
      </c>
    </row>
    <row r="10099" spans="2:16" x14ac:dyDescent="0.25">
      <c r="B10099">
        <v>577.69891357421795</v>
      </c>
      <c r="C10099">
        <v>500.56457519531199</v>
      </c>
      <c r="D10099">
        <v>130.61972045898401</v>
      </c>
      <c r="E10099">
        <v>271563</v>
      </c>
      <c r="F10099">
        <v>271563</v>
      </c>
      <c r="P10099" t="s">
        <v>21958</v>
      </c>
    </row>
    <row r="10100" spans="2:16" x14ac:dyDescent="0.25">
      <c r="B10100">
        <v>577.69891357421795</v>
      </c>
      <c r="C10100">
        <v>500.56457519531199</v>
      </c>
      <c r="D10100">
        <v>131.60844421386699</v>
      </c>
      <c r="E10100">
        <v>272840.8</v>
      </c>
      <c r="F10100">
        <v>272840.8</v>
      </c>
      <c r="P10100" t="s">
        <v>21959</v>
      </c>
    </row>
    <row r="10101" spans="2:16" x14ac:dyDescent="0.25">
      <c r="B10101">
        <v>577.69891357421795</v>
      </c>
      <c r="C10101">
        <v>500.56457519531199</v>
      </c>
      <c r="D10101">
        <v>132.59718322753901</v>
      </c>
      <c r="E10101">
        <v>272834.5</v>
      </c>
      <c r="F10101">
        <v>272834.5</v>
      </c>
      <c r="P10101" t="s">
        <v>21960</v>
      </c>
    </row>
    <row r="10102" spans="2:16" x14ac:dyDescent="0.25">
      <c r="B10102">
        <v>577.69891357421795</v>
      </c>
      <c r="C10102">
        <v>500.56457519531199</v>
      </c>
      <c r="D10102">
        <v>133.58592224121</v>
      </c>
      <c r="E10102">
        <v>272863.59999999998</v>
      </c>
      <c r="F10102">
        <v>272863.59999999998</v>
      </c>
      <c r="P10102" t="s">
        <v>3399</v>
      </c>
    </row>
    <row r="10103" spans="2:16" x14ac:dyDescent="0.25">
      <c r="B10103">
        <v>577.69891357421795</v>
      </c>
      <c r="C10103">
        <v>500.56457519531199</v>
      </c>
      <c r="D10103">
        <v>134.57464599609301</v>
      </c>
      <c r="E10103">
        <v>273023.8</v>
      </c>
      <c r="F10103">
        <v>273023.8</v>
      </c>
      <c r="P10103" t="s">
        <v>3400</v>
      </c>
    </row>
    <row r="10104" spans="2:16" x14ac:dyDescent="0.25">
      <c r="B10104">
        <v>577.69891357421795</v>
      </c>
      <c r="C10104">
        <v>500.56457519531199</v>
      </c>
      <c r="D10104">
        <v>135.563385009765</v>
      </c>
      <c r="E10104">
        <v>272387.40000000002</v>
      </c>
      <c r="F10104">
        <v>272387.40000000002</v>
      </c>
      <c r="P10104" t="s">
        <v>3401</v>
      </c>
    </row>
    <row r="10105" spans="2:16" x14ac:dyDescent="0.25">
      <c r="B10105">
        <v>577.69891357421795</v>
      </c>
      <c r="C10105">
        <v>500.56457519531199</v>
      </c>
      <c r="D10105">
        <v>136.55210876464801</v>
      </c>
      <c r="E10105">
        <v>272475.90000000002</v>
      </c>
      <c r="F10105">
        <v>272475.90000000002</v>
      </c>
      <c r="P10105" t="s">
        <v>3402</v>
      </c>
    </row>
    <row r="10106" spans="2:16" x14ac:dyDescent="0.25">
      <c r="B10106">
        <v>577.69891357421795</v>
      </c>
      <c r="C10106">
        <v>500.56457519531199</v>
      </c>
      <c r="D10106">
        <v>137.54084777832</v>
      </c>
      <c r="E10106">
        <v>272352.2</v>
      </c>
      <c r="F10106">
        <v>272352.2</v>
      </c>
      <c r="P10106" t="s">
        <v>3403</v>
      </c>
    </row>
    <row r="10107" spans="2:16" x14ac:dyDescent="0.25">
      <c r="B10107">
        <v>577.69891357421795</v>
      </c>
      <c r="C10107">
        <v>500.56457519531199</v>
      </c>
      <c r="D10107">
        <v>138.52957153320301</v>
      </c>
      <c r="E10107">
        <v>273932.3</v>
      </c>
      <c r="F10107">
        <v>273932.3</v>
      </c>
      <c r="P10107" t="s">
        <v>3404</v>
      </c>
    </row>
    <row r="10108" spans="2:16" x14ac:dyDescent="0.25">
      <c r="B10108">
        <v>577.69891357421795</v>
      </c>
      <c r="C10108">
        <v>500.56457519531199</v>
      </c>
      <c r="D10108">
        <v>139.518310546875</v>
      </c>
      <c r="E10108">
        <v>295436.2</v>
      </c>
      <c r="F10108">
        <v>295436.2</v>
      </c>
      <c r="P10108" t="s">
        <v>21961</v>
      </c>
    </row>
    <row r="10109" spans="2:16" x14ac:dyDescent="0.25">
      <c r="B10109">
        <v>577.69891357421795</v>
      </c>
      <c r="C10109">
        <v>500.56457519531199</v>
      </c>
      <c r="D10109">
        <v>140.50704956054599</v>
      </c>
      <c r="E10109">
        <v>294999.7</v>
      </c>
      <c r="F10109">
        <v>294999.7</v>
      </c>
      <c r="P10109" t="s">
        <v>21962</v>
      </c>
    </row>
    <row r="10110" spans="2:16" x14ac:dyDescent="0.25">
      <c r="B10110">
        <v>577.69891357421795</v>
      </c>
      <c r="C10110">
        <v>500.56457519531199</v>
      </c>
      <c r="D10110">
        <v>141.49577331542901</v>
      </c>
      <c r="E10110">
        <v>294899.3</v>
      </c>
      <c r="F10110">
        <v>294899.3</v>
      </c>
      <c r="P10110" t="s">
        <v>21963</v>
      </c>
    </row>
    <row r="10111" spans="2:16" x14ac:dyDescent="0.25">
      <c r="B10111">
        <v>577.69891357421795</v>
      </c>
      <c r="C10111">
        <v>500.56457519531199</v>
      </c>
      <c r="D10111">
        <v>142.48451232910099</v>
      </c>
      <c r="E10111">
        <v>294808.8</v>
      </c>
      <c r="F10111">
        <v>294808.8</v>
      </c>
      <c r="P10111" t="s">
        <v>3405</v>
      </c>
    </row>
    <row r="10112" spans="2:16" x14ac:dyDescent="0.25">
      <c r="B10112">
        <v>577.69891357421795</v>
      </c>
      <c r="C10112">
        <v>500.56457519531199</v>
      </c>
      <c r="D10112">
        <v>143.47323608398401</v>
      </c>
      <c r="E10112">
        <v>299230.90000000002</v>
      </c>
      <c r="F10112">
        <v>299230.90000000002</v>
      </c>
      <c r="P10112" t="s">
        <v>3406</v>
      </c>
    </row>
    <row r="10113" spans="2:16" x14ac:dyDescent="0.25">
      <c r="B10113">
        <v>577.69891357421795</v>
      </c>
      <c r="C10113">
        <v>500.56457519531199</v>
      </c>
      <c r="D10113">
        <v>144.46197509765599</v>
      </c>
      <c r="E10113">
        <v>298980.90000000002</v>
      </c>
      <c r="F10113">
        <v>298980.90000000002</v>
      </c>
      <c r="P10113" t="s">
        <v>21964</v>
      </c>
    </row>
    <row r="10114" spans="2:16" x14ac:dyDescent="0.25">
      <c r="B10114">
        <v>577.69891357421795</v>
      </c>
      <c r="C10114">
        <v>500.56457519531199</v>
      </c>
      <c r="D10114">
        <v>145.45069885253901</v>
      </c>
      <c r="E10114">
        <v>298853.90000000002</v>
      </c>
      <c r="F10114">
        <v>298853.90000000002</v>
      </c>
      <c r="P10114" t="s">
        <v>21965</v>
      </c>
    </row>
    <row r="10115" spans="2:16" x14ac:dyDescent="0.25">
      <c r="B10115">
        <v>577.69891357421795</v>
      </c>
      <c r="C10115">
        <v>500.56457519531199</v>
      </c>
      <c r="D10115">
        <v>146.43943786621</v>
      </c>
      <c r="E10115">
        <v>300645.8</v>
      </c>
      <c r="F10115">
        <v>300645.8</v>
      </c>
      <c r="P10115" t="s">
        <v>3407</v>
      </c>
    </row>
    <row r="10116" spans="2:16" x14ac:dyDescent="0.25">
      <c r="B10116">
        <v>577.69891357421795</v>
      </c>
      <c r="C10116">
        <v>500.56457519531199</v>
      </c>
      <c r="D10116">
        <v>147.42816162109301</v>
      </c>
      <c r="E10116">
        <v>300453</v>
      </c>
      <c r="F10116">
        <v>300453</v>
      </c>
      <c r="P10116" t="s">
        <v>21966</v>
      </c>
    </row>
    <row r="10117" spans="2:16" x14ac:dyDescent="0.25">
      <c r="B10117">
        <v>577.69891357421795</v>
      </c>
      <c r="C10117">
        <v>500.56457519531199</v>
      </c>
      <c r="D10117">
        <v>148.416900634765</v>
      </c>
      <c r="E10117">
        <v>300499.59999999998</v>
      </c>
      <c r="F10117">
        <v>300499.59999999998</v>
      </c>
      <c r="P10117" t="s">
        <v>21967</v>
      </c>
    </row>
    <row r="10118" spans="2:16" x14ac:dyDescent="0.25">
      <c r="B10118">
        <v>577.69891357421795</v>
      </c>
      <c r="C10118">
        <v>500.56457519531199</v>
      </c>
      <c r="D10118">
        <v>149.40563964843699</v>
      </c>
      <c r="E10118">
        <v>300332.40000000002</v>
      </c>
      <c r="F10118">
        <v>300332.40000000002</v>
      </c>
      <c r="P10118" t="s">
        <v>21968</v>
      </c>
    </row>
    <row r="10119" spans="2:16" x14ac:dyDescent="0.25">
      <c r="B10119">
        <v>577.69891357421795</v>
      </c>
      <c r="C10119">
        <v>500.56457519531199</v>
      </c>
      <c r="D10119">
        <v>150.39436340332</v>
      </c>
      <c r="E10119">
        <v>300276.2</v>
      </c>
      <c r="F10119">
        <v>300276.2</v>
      </c>
      <c r="P10119" t="s">
        <v>21969</v>
      </c>
    </row>
    <row r="10120" spans="2:16" x14ac:dyDescent="0.25">
      <c r="B10120">
        <v>577.69891357421795</v>
      </c>
      <c r="C10120">
        <v>500.56457519531199</v>
      </c>
      <c r="D10120">
        <v>151.38310241699199</v>
      </c>
      <c r="E10120">
        <v>300091.2</v>
      </c>
      <c r="F10120">
        <v>300091.2</v>
      </c>
      <c r="P10120" t="s">
        <v>3408</v>
      </c>
    </row>
    <row r="10121" spans="2:16" x14ac:dyDescent="0.25">
      <c r="B10121">
        <v>577.69891357421795</v>
      </c>
      <c r="C10121">
        <v>500.56457519531199</v>
      </c>
      <c r="D10121">
        <v>152.371826171875</v>
      </c>
      <c r="E10121">
        <v>300103.09999999998</v>
      </c>
      <c r="F10121">
        <v>300103.09999999998</v>
      </c>
      <c r="P10121" t="s">
        <v>3409</v>
      </c>
    </row>
    <row r="10122" spans="2:16" x14ac:dyDescent="0.25">
      <c r="B10122">
        <v>577.69891357421795</v>
      </c>
      <c r="C10122">
        <v>500.56457519531199</v>
      </c>
      <c r="D10122">
        <v>153.36056518554599</v>
      </c>
      <c r="E10122">
        <v>300153</v>
      </c>
      <c r="F10122">
        <v>300153</v>
      </c>
      <c r="P10122" t="s">
        <v>3410</v>
      </c>
    </row>
    <row r="10123" spans="2:16" x14ac:dyDescent="0.25">
      <c r="B10123">
        <v>577.69891357421795</v>
      </c>
      <c r="C10123">
        <v>500.56457519531199</v>
      </c>
      <c r="D10123">
        <v>154.34928894042901</v>
      </c>
      <c r="E10123">
        <v>299906.5</v>
      </c>
      <c r="F10123">
        <v>299906.5</v>
      </c>
      <c r="P10123" t="s">
        <v>21970</v>
      </c>
    </row>
    <row r="10124" spans="2:16" x14ac:dyDescent="0.25">
      <c r="B10124">
        <v>577.69891357421795</v>
      </c>
      <c r="C10124">
        <v>500.56457519531199</v>
      </c>
      <c r="D10124">
        <v>155.33802795410099</v>
      </c>
      <c r="E10124">
        <v>299905.40000000002</v>
      </c>
      <c r="F10124">
        <v>299905.40000000002</v>
      </c>
      <c r="P10124" t="s">
        <v>21971</v>
      </c>
    </row>
    <row r="10125" spans="2:16" x14ac:dyDescent="0.25">
      <c r="B10125">
        <v>577.69891357421795</v>
      </c>
      <c r="C10125">
        <v>500.56457519531199</v>
      </c>
      <c r="D10125">
        <v>156.32676696777301</v>
      </c>
      <c r="E10125">
        <v>300104.8</v>
      </c>
      <c r="F10125">
        <v>300104.8</v>
      </c>
      <c r="P10125" t="s">
        <v>21972</v>
      </c>
    </row>
    <row r="10126" spans="2:16" x14ac:dyDescent="0.25">
      <c r="B10126">
        <v>577.69891357421795</v>
      </c>
      <c r="C10126">
        <v>500.56457519531199</v>
      </c>
      <c r="D10126">
        <v>157.31549072265599</v>
      </c>
      <c r="E10126">
        <v>308711.59999999998</v>
      </c>
      <c r="F10126">
        <v>308711.59999999998</v>
      </c>
      <c r="P10126" t="s">
        <v>21973</v>
      </c>
    </row>
    <row r="10127" spans="2:16" x14ac:dyDescent="0.25">
      <c r="B10127">
        <v>577.69891357421795</v>
      </c>
      <c r="C10127">
        <v>500.56457519531199</v>
      </c>
      <c r="D10127">
        <v>158.30422973632801</v>
      </c>
      <c r="E10127">
        <v>308711.8</v>
      </c>
      <c r="F10127">
        <v>308711.8</v>
      </c>
      <c r="P10127" t="s">
        <v>3411</v>
      </c>
    </row>
    <row r="10128" spans="2:16" x14ac:dyDescent="0.25">
      <c r="B10128">
        <v>577.69891357421795</v>
      </c>
      <c r="C10128">
        <v>500.56457519531199</v>
      </c>
      <c r="D10128">
        <v>159.29295349121</v>
      </c>
      <c r="E10128">
        <v>308593.09999999998</v>
      </c>
      <c r="F10128">
        <v>308593.09999999998</v>
      </c>
      <c r="P10128" t="s">
        <v>21974</v>
      </c>
    </row>
    <row r="10129" spans="2:16" x14ac:dyDescent="0.25">
      <c r="B10129">
        <v>577.69891357421795</v>
      </c>
      <c r="C10129">
        <v>500.56457519531199</v>
      </c>
      <c r="D10129">
        <v>160.28169250488199</v>
      </c>
      <c r="E10129">
        <v>308574.7</v>
      </c>
      <c r="F10129">
        <v>308574.7</v>
      </c>
      <c r="P10129" t="s">
        <v>21975</v>
      </c>
    </row>
    <row r="10130" spans="2:16" x14ac:dyDescent="0.25">
      <c r="B10130">
        <v>577.69891357421795</v>
      </c>
      <c r="C10130">
        <v>500.56457519531199</v>
      </c>
      <c r="D10130">
        <v>161.270416259765</v>
      </c>
      <c r="E10130">
        <v>308586.8</v>
      </c>
      <c r="F10130">
        <v>308586.8</v>
      </c>
      <c r="P10130" t="s">
        <v>21976</v>
      </c>
    </row>
    <row r="10131" spans="2:16" x14ac:dyDescent="0.25">
      <c r="B10131">
        <v>577.69891357421795</v>
      </c>
      <c r="C10131">
        <v>500.56457519531199</v>
      </c>
      <c r="D10131">
        <v>162.25915527343699</v>
      </c>
      <c r="E10131">
        <v>308188.7</v>
      </c>
      <c r="F10131">
        <v>308188.7</v>
      </c>
      <c r="P10131" t="s">
        <v>21977</v>
      </c>
    </row>
    <row r="10132" spans="2:16" x14ac:dyDescent="0.25">
      <c r="B10132">
        <v>577.69891357421795</v>
      </c>
      <c r="C10132">
        <v>500.56457519531199</v>
      </c>
      <c r="D10132">
        <v>163.24789428710901</v>
      </c>
      <c r="E10132">
        <v>308382.59999999998</v>
      </c>
      <c r="F10132">
        <v>308382.59999999998</v>
      </c>
      <c r="P10132" t="s">
        <v>3412</v>
      </c>
    </row>
    <row r="10133" spans="2:16" x14ac:dyDescent="0.25">
      <c r="B10133">
        <v>577.69891357421795</v>
      </c>
      <c r="C10133">
        <v>500.56457519531199</v>
      </c>
      <c r="D10133">
        <v>164.23661804199199</v>
      </c>
      <c r="E10133">
        <v>308261.90000000002</v>
      </c>
      <c r="F10133">
        <v>308261.90000000002</v>
      </c>
      <c r="P10133" t="s">
        <v>21978</v>
      </c>
    </row>
    <row r="10134" spans="2:16" x14ac:dyDescent="0.25">
      <c r="B10134">
        <v>577.69891357421795</v>
      </c>
      <c r="C10134">
        <v>500.56457519531199</v>
      </c>
      <c r="D10134">
        <v>165.22535705566401</v>
      </c>
      <c r="E10134">
        <v>308048.09999999998</v>
      </c>
      <c r="F10134">
        <v>308048.09999999998</v>
      </c>
      <c r="P10134" t="s">
        <v>3413</v>
      </c>
    </row>
    <row r="10135" spans="2:16" x14ac:dyDescent="0.25">
      <c r="B10135">
        <v>577.69891357421795</v>
      </c>
      <c r="C10135">
        <v>500.56457519531199</v>
      </c>
      <c r="D10135">
        <v>166.21408081054599</v>
      </c>
      <c r="E10135">
        <v>308380.7</v>
      </c>
      <c r="F10135">
        <v>308380.7</v>
      </c>
      <c r="P10135" t="s">
        <v>3414</v>
      </c>
    </row>
    <row r="10136" spans="2:16" x14ac:dyDescent="0.25">
      <c r="B10136">
        <v>577.69891357421795</v>
      </c>
      <c r="C10136">
        <v>500.56457519531199</v>
      </c>
      <c r="D10136">
        <v>167.20281982421801</v>
      </c>
      <c r="E10136">
        <v>316972.09999999998</v>
      </c>
      <c r="F10136">
        <v>316972.09999999998</v>
      </c>
      <c r="P10136" t="s">
        <v>21979</v>
      </c>
    </row>
    <row r="10137" spans="2:16" x14ac:dyDescent="0.25">
      <c r="B10137">
        <v>577.69891357421795</v>
      </c>
      <c r="C10137">
        <v>500.56457519531199</v>
      </c>
      <c r="D10137">
        <v>168.19154357910099</v>
      </c>
      <c r="E10137">
        <v>317224.8</v>
      </c>
      <c r="F10137">
        <v>317224.8</v>
      </c>
      <c r="P10137" t="s">
        <v>3415</v>
      </c>
    </row>
    <row r="10138" spans="2:16" x14ac:dyDescent="0.25">
      <c r="B10138">
        <v>577.69891357421795</v>
      </c>
      <c r="C10138">
        <v>500.56457519531199</v>
      </c>
      <c r="D10138">
        <v>169.18028259277301</v>
      </c>
      <c r="E10138">
        <v>316968.40000000002</v>
      </c>
      <c r="F10138">
        <v>316968.40000000002</v>
      </c>
      <c r="P10138" t="s">
        <v>21980</v>
      </c>
    </row>
    <row r="10139" spans="2:16" x14ac:dyDescent="0.25">
      <c r="B10139">
        <v>577.69891357421795</v>
      </c>
      <c r="C10139">
        <v>500.56457519531199</v>
      </c>
      <c r="D10139">
        <v>170.169021606445</v>
      </c>
      <c r="E10139">
        <v>317467.8</v>
      </c>
      <c r="F10139">
        <v>317467.8</v>
      </c>
      <c r="P10139" t="s">
        <v>21981</v>
      </c>
    </row>
    <row r="10140" spans="2:16" x14ac:dyDescent="0.25">
      <c r="B10140">
        <v>577.69891357421795</v>
      </c>
      <c r="C10140">
        <v>500.56457519531199</v>
      </c>
      <c r="D10140">
        <v>171.15774536132801</v>
      </c>
      <c r="E10140">
        <v>317761.5</v>
      </c>
      <c r="F10140">
        <v>317761.5</v>
      </c>
      <c r="P10140" t="s">
        <v>21982</v>
      </c>
    </row>
    <row r="10141" spans="2:16" x14ac:dyDescent="0.25">
      <c r="B10141">
        <v>577.69891357421795</v>
      </c>
      <c r="C10141">
        <v>500.56457519531199</v>
      </c>
      <c r="D10141">
        <v>172.146484375</v>
      </c>
      <c r="E10141">
        <v>317515.7</v>
      </c>
      <c r="F10141">
        <v>317515.7</v>
      </c>
      <c r="P10141" t="s">
        <v>21983</v>
      </c>
    </row>
    <row r="10142" spans="2:16" x14ac:dyDescent="0.25">
      <c r="B10142">
        <v>577.69891357421795</v>
      </c>
      <c r="C10142">
        <v>500.56457519531199</v>
      </c>
      <c r="D10142">
        <v>173.13520812988199</v>
      </c>
      <c r="E10142">
        <v>317266.2</v>
      </c>
      <c r="F10142">
        <v>317266.2</v>
      </c>
      <c r="P10142" t="s">
        <v>21984</v>
      </c>
    </row>
    <row r="10143" spans="2:16" x14ac:dyDescent="0.25">
      <c r="B10143">
        <v>577.69891357421795</v>
      </c>
      <c r="C10143">
        <v>500.56457519531199</v>
      </c>
      <c r="D10143">
        <v>174.12394714355401</v>
      </c>
      <c r="E10143">
        <v>317201</v>
      </c>
      <c r="F10143">
        <v>317201</v>
      </c>
      <c r="P10143" t="s">
        <v>21985</v>
      </c>
    </row>
    <row r="10144" spans="2:16" x14ac:dyDescent="0.25">
      <c r="B10144">
        <v>577.69891357421795</v>
      </c>
      <c r="C10144">
        <v>500.56457519531199</v>
      </c>
      <c r="D10144">
        <v>175.11267089843699</v>
      </c>
      <c r="E10144">
        <v>317125.09999999998</v>
      </c>
      <c r="F10144">
        <v>317125.09999999998</v>
      </c>
      <c r="P10144" t="s">
        <v>21986</v>
      </c>
    </row>
    <row r="10145" spans="2:16" x14ac:dyDescent="0.25">
      <c r="B10145">
        <v>577.69891357421795</v>
      </c>
      <c r="C10145">
        <v>500.56457519531199</v>
      </c>
      <c r="D10145">
        <v>176.10140991210901</v>
      </c>
      <c r="E10145">
        <v>317013.40000000002</v>
      </c>
      <c r="F10145">
        <v>317013.40000000002</v>
      </c>
      <c r="P10145" t="s">
        <v>21987</v>
      </c>
    </row>
    <row r="10146" spans="2:16" x14ac:dyDescent="0.25">
      <c r="B10146">
        <v>577.69891357421795</v>
      </c>
      <c r="C10146">
        <v>500.56457519531199</v>
      </c>
      <c r="D10146">
        <v>177.09013366699199</v>
      </c>
      <c r="E10146">
        <v>316991.09999999998</v>
      </c>
      <c r="F10146">
        <v>316991.09999999998</v>
      </c>
      <c r="P10146" t="s">
        <v>21988</v>
      </c>
    </row>
    <row r="10147" spans="2:16" x14ac:dyDescent="0.25">
      <c r="B10147">
        <v>577.69891357421795</v>
      </c>
      <c r="C10147">
        <v>500.56457519531199</v>
      </c>
      <c r="D10147">
        <v>178.07887268066401</v>
      </c>
      <c r="E10147">
        <v>317169.7</v>
      </c>
      <c r="F10147">
        <v>317169.7</v>
      </c>
      <c r="P10147" t="s">
        <v>21989</v>
      </c>
    </row>
    <row r="10148" spans="2:16" x14ac:dyDescent="0.25">
      <c r="B10148">
        <v>577.69891357421795</v>
      </c>
      <c r="C10148">
        <v>500.56457519531199</v>
      </c>
      <c r="D10148">
        <v>179.067611694335</v>
      </c>
      <c r="E10148">
        <v>316906.3</v>
      </c>
      <c r="F10148">
        <v>316906.3</v>
      </c>
      <c r="P10148" t="s">
        <v>3416</v>
      </c>
    </row>
    <row r="10149" spans="2:16" x14ac:dyDescent="0.25">
      <c r="B10149">
        <v>577.69891357421795</v>
      </c>
      <c r="C10149">
        <v>500.56457519531199</v>
      </c>
      <c r="D10149">
        <v>180.05633544921801</v>
      </c>
      <c r="E10149">
        <v>317303.8</v>
      </c>
      <c r="F10149">
        <v>317303.8</v>
      </c>
      <c r="P10149" t="s">
        <v>21990</v>
      </c>
    </row>
    <row r="10150" spans="2:16" x14ac:dyDescent="0.25">
      <c r="B10150">
        <v>577.69891357421795</v>
      </c>
      <c r="C10150">
        <v>500.56457519531199</v>
      </c>
      <c r="D10150">
        <v>181.04507446289</v>
      </c>
      <c r="E10150">
        <v>316937.59999999998</v>
      </c>
      <c r="F10150">
        <v>316937.59999999998</v>
      </c>
      <c r="P10150" t="s">
        <v>21991</v>
      </c>
    </row>
    <row r="10151" spans="2:16" x14ac:dyDescent="0.25">
      <c r="B10151">
        <v>577.69891357421795</v>
      </c>
      <c r="C10151">
        <v>500.56457519531199</v>
      </c>
      <c r="D10151">
        <v>182.03379821777301</v>
      </c>
      <c r="E10151">
        <v>317059.8</v>
      </c>
      <c r="F10151">
        <v>317059.8</v>
      </c>
      <c r="P10151" t="s">
        <v>21992</v>
      </c>
    </row>
    <row r="10152" spans="2:16" x14ac:dyDescent="0.25">
      <c r="B10152">
        <v>577.69891357421795</v>
      </c>
      <c r="C10152">
        <v>500.56457519531199</v>
      </c>
      <c r="D10152">
        <v>183.022537231445</v>
      </c>
      <c r="E10152">
        <v>317245.7</v>
      </c>
      <c r="F10152">
        <v>317245.7</v>
      </c>
      <c r="P10152" t="s">
        <v>21993</v>
      </c>
    </row>
    <row r="10153" spans="2:16" x14ac:dyDescent="0.25">
      <c r="B10153">
        <v>577.69891357421795</v>
      </c>
      <c r="C10153">
        <v>500.56457519531199</v>
      </c>
      <c r="D10153">
        <v>184.01126098632801</v>
      </c>
      <c r="E10153">
        <v>316958.7</v>
      </c>
      <c r="F10153">
        <v>316958.7</v>
      </c>
      <c r="P10153" t="s">
        <v>21994</v>
      </c>
    </row>
    <row r="10154" spans="2:16" x14ac:dyDescent="0.25">
      <c r="B10154">
        <v>577.69891357421795</v>
      </c>
      <c r="C10154">
        <v>500.56457519531199</v>
      </c>
      <c r="D10154">
        <v>185</v>
      </c>
      <c r="E10154">
        <v>317026.09999999998</v>
      </c>
      <c r="F10154">
        <v>317026.09999999998</v>
      </c>
      <c r="P10154" t="s">
        <v>21995</v>
      </c>
    </row>
    <row r="10155" spans="2:16" x14ac:dyDescent="0.25">
      <c r="B10155">
        <v>577.66851806640602</v>
      </c>
      <c r="C10155">
        <v>499.56832885742102</v>
      </c>
      <c r="D10155">
        <v>114.800003051757</v>
      </c>
      <c r="E10155">
        <v>254293.7</v>
      </c>
      <c r="F10155">
        <v>254293.7</v>
      </c>
      <c r="P10155" t="s">
        <v>3417</v>
      </c>
    </row>
    <row r="10156" spans="2:16" x14ac:dyDescent="0.25">
      <c r="B10156">
        <v>577.66851806640602</v>
      </c>
      <c r="C10156">
        <v>499.56832885742102</v>
      </c>
      <c r="D10156">
        <v>115.788734436035</v>
      </c>
      <c r="E10156">
        <v>255854.9</v>
      </c>
      <c r="F10156">
        <v>255854.9</v>
      </c>
      <c r="P10156" t="s">
        <v>21996</v>
      </c>
    </row>
    <row r="10157" spans="2:16" x14ac:dyDescent="0.25">
      <c r="B10157">
        <v>577.66851806640602</v>
      </c>
      <c r="C10157">
        <v>499.56832885742102</v>
      </c>
      <c r="D10157">
        <v>116.777465820312</v>
      </c>
      <c r="E10157">
        <v>255699.4</v>
      </c>
      <c r="F10157">
        <v>255699.4</v>
      </c>
      <c r="P10157" t="s">
        <v>3418</v>
      </c>
    </row>
    <row r="10158" spans="2:16" x14ac:dyDescent="0.25">
      <c r="B10158">
        <v>577.66851806640602</v>
      </c>
      <c r="C10158">
        <v>499.56832885742102</v>
      </c>
      <c r="D10158">
        <v>117.76619720458901</v>
      </c>
      <c r="E10158">
        <v>262767.3</v>
      </c>
      <c r="F10158">
        <v>262767.3</v>
      </c>
      <c r="P10158" t="s">
        <v>21997</v>
      </c>
    </row>
    <row r="10159" spans="2:16" x14ac:dyDescent="0.25">
      <c r="B10159">
        <v>577.66851806640602</v>
      </c>
      <c r="C10159">
        <v>499.56832885742102</v>
      </c>
      <c r="D10159">
        <v>118.754928588867</v>
      </c>
      <c r="E10159">
        <v>265444.8</v>
      </c>
      <c r="F10159">
        <v>265444.8</v>
      </c>
      <c r="P10159" t="s">
        <v>21998</v>
      </c>
    </row>
    <row r="10160" spans="2:16" x14ac:dyDescent="0.25">
      <c r="B10160">
        <v>577.66851806640602</v>
      </c>
      <c r="C10160">
        <v>499.56832885742102</v>
      </c>
      <c r="D10160">
        <v>119.74365997314401</v>
      </c>
      <c r="E10160">
        <v>265280</v>
      </c>
      <c r="F10160">
        <v>265280</v>
      </c>
      <c r="P10160" t="s">
        <v>21999</v>
      </c>
    </row>
    <row r="10161" spans="2:16" x14ac:dyDescent="0.25">
      <c r="B10161">
        <v>577.66851806640602</v>
      </c>
      <c r="C10161">
        <v>499.56832885742102</v>
      </c>
      <c r="D10161">
        <v>120.73239135742099</v>
      </c>
      <c r="E10161">
        <v>265183</v>
      </c>
      <c r="F10161">
        <v>265183</v>
      </c>
      <c r="P10161" t="s">
        <v>3419</v>
      </c>
    </row>
    <row r="10162" spans="2:16" x14ac:dyDescent="0.25">
      <c r="B10162">
        <v>577.66851806640602</v>
      </c>
      <c r="C10162">
        <v>499.56832885742102</v>
      </c>
      <c r="D10162">
        <v>121.721130371093</v>
      </c>
      <c r="E10162">
        <v>265341.2</v>
      </c>
      <c r="F10162">
        <v>265341.2</v>
      </c>
      <c r="P10162" t="s">
        <v>22000</v>
      </c>
    </row>
    <row r="10163" spans="2:16" x14ac:dyDescent="0.25">
      <c r="B10163">
        <v>577.66851806640602</v>
      </c>
      <c r="C10163">
        <v>499.56832885742102</v>
      </c>
      <c r="D10163">
        <v>122.70986175537099</v>
      </c>
      <c r="E10163">
        <v>265272</v>
      </c>
      <c r="F10163">
        <v>265272</v>
      </c>
      <c r="P10163" t="s">
        <v>22001</v>
      </c>
    </row>
    <row r="10164" spans="2:16" x14ac:dyDescent="0.25">
      <c r="B10164">
        <v>577.66851806640602</v>
      </c>
      <c r="C10164">
        <v>499.56832885742102</v>
      </c>
      <c r="D10164">
        <v>123.698593139648</v>
      </c>
      <c r="E10164">
        <v>265301.59999999998</v>
      </c>
      <c r="F10164">
        <v>265301.59999999998</v>
      </c>
      <c r="P10164" t="s">
        <v>22002</v>
      </c>
    </row>
    <row r="10165" spans="2:16" x14ac:dyDescent="0.25">
      <c r="B10165">
        <v>577.66851806640602</v>
      </c>
      <c r="C10165">
        <v>499.56832885742102</v>
      </c>
      <c r="D10165">
        <v>124.687324523925</v>
      </c>
      <c r="E10165">
        <v>265020.79999999999</v>
      </c>
      <c r="F10165">
        <v>265020.79999999999</v>
      </c>
      <c r="P10165" t="s">
        <v>22003</v>
      </c>
    </row>
    <row r="10166" spans="2:16" x14ac:dyDescent="0.25">
      <c r="B10166">
        <v>577.66851806640602</v>
      </c>
      <c r="C10166">
        <v>499.56832885742102</v>
      </c>
      <c r="D10166">
        <v>125.676055908203</v>
      </c>
      <c r="E10166">
        <v>266509</v>
      </c>
      <c r="F10166">
        <v>266509</v>
      </c>
      <c r="P10166" t="s">
        <v>22004</v>
      </c>
    </row>
    <row r="10167" spans="2:16" x14ac:dyDescent="0.25">
      <c r="B10167">
        <v>577.66851806640602</v>
      </c>
      <c r="C10167">
        <v>499.56832885742102</v>
      </c>
      <c r="D10167">
        <v>126.66478729248</v>
      </c>
      <c r="E10167">
        <v>270878.40000000002</v>
      </c>
      <c r="F10167">
        <v>270878.40000000002</v>
      </c>
      <c r="P10167" t="s">
        <v>22005</v>
      </c>
    </row>
    <row r="10168" spans="2:16" x14ac:dyDescent="0.25">
      <c r="B10168">
        <v>577.66851806640602</v>
      </c>
      <c r="C10168">
        <v>499.56832885742102</v>
      </c>
      <c r="D10168">
        <v>127.653518676757</v>
      </c>
      <c r="E10168">
        <v>270522.3</v>
      </c>
      <c r="F10168">
        <v>270522.3</v>
      </c>
      <c r="P10168" t="s">
        <v>22006</v>
      </c>
    </row>
    <row r="10169" spans="2:16" x14ac:dyDescent="0.25">
      <c r="B10169">
        <v>577.66851806640602</v>
      </c>
      <c r="C10169">
        <v>499.56832885742102</v>
      </c>
      <c r="D10169">
        <v>128.64225769042901</v>
      </c>
      <c r="E10169">
        <v>270739.59999999998</v>
      </c>
      <c r="F10169">
        <v>270739.59999999998</v>
      </c>
      <c r="P10169" t="s">
        <v>3420</v>
      </c>
    </row>
    <row r="10170" spans="2:16" x14ac:dyDescent="0.25">
      <c r="B10170">
        <v>577.66851806640602</v>
      </c>
      <c r="C10170">
        <v>499.56832885742102</v>
      </c>
      <c r="D10170">
        <v>129.63098144531199</v>
      </c>
      <c r="E10170">
        <v>270748.90000000002</v>
      </c>
      <c r="F10170">
        <v>270748.90000000002</v>
      </c>
      <c r="P10170" t="s">
        <v>22007</v>
      </c>
    </row>
    <row r="10171" spans="2:16" x14ac:dyDescent="0.25">
      <c r="B10171">
        <v>577.66851806640602</v>
      </c>
      <c r="C10171">
        <v>499.56832885742102</v>
      </c>
      <c r="D10171">
        <v>130.61972045898401</v>
      </c>
      <c r="E10171">
        <v>270491.2</v>
      </c>
      <c r="F10171">
        <v>270491.2</v>
      </c>
      <c r="P10171" t="s">
        <v>22008</v>
      </c>
    </row>
    <row r="10172" spans="2:16" x14ac:dyDescent="0.25">
      <c r="B10172">
        <v>577.66851806640602</v>
      </c>
      <c r="C10172">
        <v>499.56832885742102</v>
      </c>
      <c r="D10172">
        <v>131.60844421386699</v>
      </c>
      <c r="E10172">
        <v>272406.3</v>
      </c>
      <c r="F10172">
        <v>272406.3</v>
      </c>
      <c r="P10172" t="s">
        <v>22009</v>
      </c>
    </row>
    <row r="10173" spans="2:16" x14ac:dyDescent="0.25">
      <c r="B10173">
        <v>577.66851806640602</v>
      </c>
      <c r="C10173">
        <v>499.56832885742102</v>
      </c>
      <c r="D10173">
        <v>132.59718322753901</v>
      </c>
      <c r="E10173">
        <v>272192.3</v>
      </c>
      <c r="F10173">
        <v>272192.3</v>
      </c>
      <c r="P10173" t="s">
        <v>22010</v>
      </c>
    </row>
    <row r="10174" spans="2:16" x14ac:dyDescent="0.25">
      <c r="B10174">
        <v>577.66851806640602</v>
      </c>
      <c r="C10174">
        <v>499.56832885742102</v>
      </c>
      <c r="D10174">
        <v>133.58592224121</v>
      </c>
      <c r="E10174">
        <v>272023.09999999998</v>
      </c>
      <c r="F10174">
        <v>272023.09999999998</v>
      </c>
      <c r="P10174" t="s">
        <v>3421</v>
      </c>
    </row>
    <row r="10175" spans="2:16" x14ac:dyDescent="0.25">
      <c r="B10175">
        <v>577.66851806640602</v>
      </c>
      <c r="C10175">
        <v>499.56832885742102</v>
      </c>
      <c r="D10175">
        <v>134.57464599609301</v>
      </c>
      <c r="E10175">
        <v>272372.5</v>
      </c>
      <c r="F10175">
        <v>272372.5</v>
      </c>
      <c r="P10175" t="s">
        <v>22011</v>
      </c>
    </row>
    <row r="10176" spans="2:16" x14ac:dyDescent="0.25">
      <c r="B10176">
        <v>577.66851806640602</v>
      </c>
      <c r="C10176">
        <v>499.56832885742102</v>
      </c>
      <c r="D10176">
        <v>135.563385009765</v>
      </c>
      <c r="E10176">
        <v>271923.40000000002</v>
      </c>
      <c r="F10176">
        <v>271923.40000000002</v>
      </c>
      <c r="P10176" t="s">
        <v>22012</v>
      </c>
    </row>
    <row r="10177" spans="2:16" x14ac:dyDescent="0.25">
      <c r="B10177">
        <v>577.66851806640602</v>
      </c>
      <c r="C10177">
        <v>499.56832885742102</v>
      </c>
      <c r="D10177">
        <v>136.55210876464801</v>
      </c>
      <c r="E10177">
        <v>272090.90000000002</v>
      </c>
      <c r="F10177">
        <v>272090.90000000002</v>
      </c>
      <c r="P10177" t="s">
        <v>22013</v>
      </c>
    </row>
    <row r="10178" spans="2:16" x14ac:dyDescent="0.25">
      <c r="B10178">
        <v>577.66851806640602</v>
      </c>
      <c r="C10178">
        <v>499.56832885742102</v>
      </c>
      <c r="D10178">
        <v>137.54084777832</v>
      </c>
      <c r="E10178">
        <v>271742.8</v>
      </c>
      <c r="F10178">
        <v>271742.8</v>
      </c>
      <c r="P10178" t="s">
        <v>3422</v>
      </c>
    </row>
    <row r="10179" spans="2:16" x14ac:dyDescent="0.25">
      <c r="B10179">
        <v>577.66851806640602</v>
      </c>
      <c r="C10179">
        <v>499.56832885742102</v>
      </c>
      <c r="D10179">
        <v>138.52957153320301</v>
      </c>
      <c r="E10179">
        <v>273023.90000000002</v>
      </c>
      <c r="F10179">
        <v>273023.90000000002</v>
      </c>
      <c r="P10179" t="s">
        <v>22014</v>
      </c>
    </row>
    <row r="10180" spans="2:16" x14ac:dyDescent="0.25">
      <c r="B10180">
        <v>577.66851806640602</v>
      </c>
      <c r="C10180">
        <v>499.56832885742102</v>
      </c>
      <c r="D10180">
        <v>139.518310546875</v>
      </c>
      <c r="E10180">
        <v>276907.09999999998</v>
      </c>
      <c r="F10180">
        <v>276907.09999999998</v>
      </c>
      <c r="P10180" t="s">
        <v>22015</v>
      </c>
    </row>
    <row r="10181" spans="2:16" x14ac:dyDescent="0.25">
      <c r="B10181">
        <v>577.66851806640602</v>
      </c>
      <c r="C10181">
        <v>499.56832885742102</v>
      </c>
      <c r="D10181">
        <v>140.50704956054599</v>
      </c>
      <c r="E10181">
        <v>294195.3</v>
      </c>
      <c r="F10181">
        <v>294195.3</v>
      </c>
      <c r="P10181" t="s">
        <v>22016</v>
      </c>
    </row>
    <row r="10182" spans="2:16" x14ac:dyDescent="0.25">
      <c r="B10182">
        <v>577.66851806640602</v>
      </c>
      <c r="C10182">
        <v>499.56832885742102</v>
      </c>
      <c r="D10182">
        <v>141.49577331542901</v>
      </c>
      <c r="E10182">
        <v>294522.3</v>
      </c>
      <c r="F10182">
        <v>294522.3</v>
      </c>
      <c r="P10182" t="s">
        <v>3423</v>
      </c>
    </row>
    <row r="10183" spans="2:16" x14ac:dyDescent="0.25">
      <c r="B10183">
        <v>577.66851806640602</v>
      </c>
      <c r="C10183">
        <v>499.56832885742102</v>
      </c>
      <c r="D10183">
        <v>142.48451232910099</v>
      </c>
      <c r="E10183">
        <v>294034.09999999998</v>
      </c>
      <c r="F10183">
        <v>294034.09999999998</v>
      </c>
      <c r="P10183" t="s">
        <v>22017</v>
      </c>
    </row>
    <row r="10184" spans="2:16" x14ac:dyDescent="0.25">
      <c r="B10184">
        <v>577.66851806640602</v>
      </c>
      <c r="C10184">
        <v>499.56832885742102</v>
      </c>
      <c r="D10184">
        <v>143.47323608398401</v>
      </c>
      <c r="E10184">
        <v>297651.90000000002</v>
      </c>
      <c r="F10184">
        <v>297651.90000000002</v>
      </c>
      <c r="P10184" t="s">
        <v>3424</v>
      </c>
    </row>
    <row r="10185" spans="2:16" x14ac:dyDescent="0.25">
      <c r="B10185">
        <v>577.66851806640602</v>
      </c>
      <c r="C10185">
        <v>499.56832885742102</v>
      </c>
      <c r="D10185">
        <v>144.46197509765599</v>
      </c>
      <c r="E10185">
        <v>297737.5</v>
      </c>
      <c r="F10185">
        <v>297737.5</v>
      </c>
      <c r="P10185" t="s">
        <v>22018</v>
      </c>
    </row>
    <row r="10186" spans="2:16" x14ac:dyDescent="0.25">
      <c r="B10186">
        <v>577.66851806640602</v>
      </c>
      <c r="C10186">
        <v>499.56832885742102</v>
      </c>
      <c r="D10186">
        <v>145.45069885253901</v>
      </c>
      <c r="E10186">
        <v>297679.40000000002</v>
      </c>
      <c r="F10186">
        <v>297679.40000000002</v>
      </c>
      <c r="P10186" t="s">
        <v>22019</v>
      </c>
    </row>
    <row r="10187" spans="2:16" x14ac:dyDescent="0.25">
      <c r="B10187">
        <v>577.66851806640602</v>
      </c>
      <c r="C10187">
        <v>499.56832885742102</v>
      </c>
      <c r="D10187">
        <v>146.43943786621</v>
      </c>
      <c r="E10187">
        <v>300185.59999999998</v>
      </c>
      <c r="F10187">
        <v>300185.59999999998</v>
      </c>
      <c r="P10187" t="s">
        <v>22020</v>
      </c>
    </row>
    <row r="10188" spans="2:16" x14ac:dyDescent="0.25">
      <c r="B10188">
        <v>577.66851806640602</v>
      </c>
      <c r="C10188">
        <v>499.56832885742102</v>
      </c>
      <c r="D10188">
        <v>147.42816162109301</v>
      </c>
      <c r="E10188">
        <v>299744.2</v>
      </c>
      <c r="F10188">
        <v>299744.2</v>
      </c>
      <c r="P10188" t="s">
        <v>3425</v>
      </c>
    </row>
    <row r="10189" spans="2:16" x14ac:dyDescent="0.25">
      <c r="B10189">
        <v>577.66851806640602</v>
      </c>
      <c r="C10189">
        <v>499.56832885742102</v>
      </c>
      <c r="D10189">
        <v>148.416900634765</v>
      </c>
      <c r="E10189">
        <v>299828.8</v>
      </c>
      <c r="F10189">
        <v>299828.8</v>
      </c>
      <c r="P10189" t="s">
        <v>3426</v>
      </c>
    </row>
    <row r="10190" spans="2:16" x14ac:dyDescent="0.25">
      <c r="B10190">
        <v>577.66851806640602</v>
      </c>
      <c r="C10190">
        <v>499.56832885742102</v>
      </c>
      <c r="D10190">
        <v>149.40563964843699</v>
      </c>
      <c r="E10190">
        <v>299597.09999999998</v>
      </c>
      <c r="F10190">
        <v>299597.09999999998</v>
      </c>
      <c r="P10190" t="s">
        <v>22021</v>
      </c>
    </row>
    <row r="10191" spans="2:16" x14ac:dyDescent="0.25">
      <c r="B10191">
        <v>577.66851806640602</v>
      </c>
      <c r="C10191">
        <v>499.56832885742102</v>
      </c>
      <c r="D10191">
        <v>150.39436340332</v>
      </c>
      <c r="E10191">
        <v>299571.40000000002</v>
      </c>
      <c r="F10191">
        <v>299571.40000000002</v>
      </c>
      <c r="P10191" t="s">
        <v>22022</v>
      </c>
    </row>
    <row r="10192" spans="2:16" x14ac:dyDescent="0.25">
      <c r="B10192">
        <v>577.66851806640602</v>
      </c>
      <c r="C10192">
        <v>499.56832885742102</v>
      </c>
      <c r="D10192">
        <v>151.38310241699199</v>
      </c>
      <c r="E10192">
        <v>299475.09999999998</v>
      </c>
      <c r="F10192">
        <v>299475.09999999998</v>
      </c>
      <c r="P10192" t="s">
        <v>22023</v>
      </c>
    </row>
    <row r="10193" spans="2:16" x14ac:dyDescent="0.25">
      <c r="B10193">
        <v>577.66851806640602</v>
      </c>
      <c r="C10193">
        <v>499.56832885742102</v>
      </c>
      <c r="D10193">
        <v>152.371826171875</v>
      </c>
      <c r="E10193">
        <v>299482.3</v>
      </c>
      <c r="F10193">
        <v>299482.3</v>
      </c>
      <c r="P10193" t="s">
        <v>3427</v>
      </c>
    </row>
    <row r="10194" spans="2:16" x14ac:dyDescent="0.25">
      <c r="B10194">
        <v>577.66851806640602</v>
      </c>
      <c r="C10194">
        <v>499.56832885742102</v>
      </c>
      <c r="D10194">
        <v>153.36056518554599</v>
      </c>
      <c r="E10194">
        <v>299376.2</v>
      </c>
      <c r="F10194">
        <v>299376.2</v>
      </c>
      <c r="P10194" t="s">
        <v>22024</v>
      </c>
    </row>
    <row r="10195" spans="2:16" x14ac:dyDescent="0.25">
      <c r="B10195">
        <v>577.66851806640602</v>
      </c>
      <c r="C10195">
        <v>499.56832885742102</v>
      </c>
      <c r="D10195">
        <v>154.34928894042901</v>
      </c>
      <c r="E10195">
        <v>299338.7</v>
      </c>
      <c r="F10195">
        <v>299338.7</v>
      </c>
      <c r="P10195" t="s">
        <v>22025</v>
      </c>
    </row>
    <row r="10196" spans="2:16" x14ac:dyDescent="0.25">
      <c r="B10196">
        <v>577.66851806640602</v>
      </c>
      <c r="C10196">
        <v>499.56832885742102</v>
      </c>
      <c r="D10196">
        <v>155.33802795410099</v>
      </c>
      <c r="E10196">
        <v>299262.3</v>
      </c>
      <c r="F10196">
        <v>299262.3</v>
      </c>
      <c r="P10196" t="s">
        <v>22026</v>
      </c>
    </row>
    <row r="10197" spans="2:16" x14ac:dyDescent="0.25">
      <c r="B10197">
        <v>577.66851806640602</v>
      </c>
      <c r="C10197">
        <v>499.56832885742102</v>
      </c>
      <c r="D10197">
        <v>156.32676696777301</v>
      </c>
      <c r="E10197">
        <v>299261</v>
      </c>
      <c r="F10197">
        <v>299261</v>
      </c>
      <c r="P10197" t="s">
        <v>22027</v>
      </c>
    </row>
    <row r="10198" spans="2:16" x14ac:dyDescent="0.25">
      <c r="B10198">
        <v>577.66851806640602</v>
      </c>
      <c r="C10198">
        <v>499.56832885742102</v>
      </c>
      <c r="D10198">
        <v>157.31549072265599</v>
      </c>
      <c r="E10198">
        <v>307581.3</v>
      </c>
      <c r="F10198">
        <v>307581.3</v>
      </c>
      <c r="P10198" t="s">
        <v>22028</v>
      </c>
    </row>
    <row r="10199" spans="2:16" x14ac:dyDescent="0.25">
      <c r="B10199">
        <v>577.66851806640602</v>
      </c>
      <c r="C10199">
        <v>499.56832885742102</v>
      </c>
      <c r="D10199">
        <v>158.30422973632801</v>
      </c>
      <c r="E10199">
        <v>307492.3</v>
      </c>
      <c r="F10199">
        <v>307492.3</v>
      </c>
      <c r="P10199" t="s">
        <v>22029</v>
      </c>
    </row>
    <row r="10200" spans="2:16" x14ac:dyDescent="0.25">
      <c r="B10200">
        <v>577.66851806640602</v>
      </c>
      <c r="C10200">
        <v>499.56832885742102</v>
      </c>
      <c r="D10200">
        <v>159.29295349121</v>
      </c>
      <c r="E10200">
        <v>307463.8</v>
      </c>
      <c r="F10200">
        <v>307463.8</v>
      </c>
      <c r="P10200" t="s">
        <v>22030</v>
      </c>
    </row>
    <row r="10201" spans="2:16" x14ac:dyDescent="0.25">
      <c r="B10201">
        <v>577.66851806640602</v>
      </c>
      <c r="C10201">
        <v>499.56832885742102</v>
      </c>
      <c r="D10201">
        <v>160.28169250488199</v>
      </c>
      <c r="E10201">
        <v>307362.59999999998</v>
      </c>
      <c r="F10201">
        <v>307362.59999999998</v>
      </c>
      <c r="P10201" t="s">
        <v>3428</v>
      </c>
    </row>
    <row r="10202" spans="2:16" x14ac:dyDescent="0.25">
      <c r="B10202">
        <v>577.66851806640602</v>
      </c>
      <c r="C10202">
        <v>499.56832885742102</v>
      </c>
      <c r="D10202">
        <v>161.270416259765</v>
      </c>
      <c r="E10202">
        <v>307462.7</v>
      </c>
      <c r="F10202">
        <v>307462.7</v>
      </c>
      <c r="P10202" t="s">
        <v>3429</v>
      </c>
    </row>
    <row r="10203" spans="2:16" x14ac:dyDescent="0.25">
      <c r="B10203">
        <v>577.66851806640602</v>
      </c>
      <c r="C10203">
        <v>499.56832885742102</v>
      </c>
      <c r="D10203">
        <v>162.25915527343699</v>
      </c>
      <c r="E10203">
        <v>307588.90000000002</v>
      </c>
      <c r="F10203">
        <v>307588.90000000002</v>
      </c>
      <c r="P10203" t="s">
        <v>22031</v>
      </c>
    </row>
    <row r="10204" spans="2:16" x14ac:dyDescent="0.25">
      <c r="B10204">
        <v>577.66851806640602</v>
      </c>
      <c r="C10204">
        <v>499.56832885742102</v>
      </c>
      <c r="D10204">
        <v>163.24789428710901</v>
      </c>
      <c r="E10204">
        <v>307368.09999999998</v>
      </c>
      <c r="F10204">
        <v>307368.09999999998</v>
      </c>
      <c r="P10204" t="s">
        <v>22032</v>
      </c>
    </row>
    <row r="10205" spans="2:16" x14ac:dyDescent="0.25">
      <c r="B10205">
        <v>577.66851806640602</v>
      </c>
      <c r="C10205">
        <v>499.56832885742102</v>
      </c>
      <c r="D10205">
        <v>164.23661804199199</v>
      </c>
      <c r="E10205">
        <v>307388.09999999998</v>
      </c>
      <c r="F10205">
        <v>307388.09999999998</v>
      </c>
      <c r="P10205" t="s">
        <v>22033</v>
      </c>
    </row>
    <row r="10206" spans="2:16" x14ac:dyDescent="0.25">
      <c r="B10206">
        <v>577.66851806640602</v>
      </c>
      <c r="C10206">
        <v>499.56832885742102</v>
      </c>
      <c r="D10206">
        <v>165.22535705566401</v>
      </c>
      <c r="E10206">
        <v>307408.2</v>
      </c>
      <c r="F10206">
        <v>307408.2</v>
      </c>
      <c r="P10206" t="s">
        <v>22034</v>
      </c>
    </row>
    <row r="10207" spans="2:16" x14ac:dyDescent="0.25">
      <c r="B10207">
        <v>577.66851806640602</v>
      </c>
      <c r="C10207">
        <v>499.56832885742102</v>
      </c>
      <c r="D10207">
        <v>166.21408081054599</v>
      </c>
      <c r="E10207">
        <v>307618.59999999998</v>
      </c>
      <c r="F10207">
        <v>307618.59999999998</v>
      </c>
      <c r="P10207" t="s">
        <v>22035</v>
      </c>
    </row>
    <row r="10208" spans="2:16" x14ac:dyDescent="0.25">
      <c r="B10208">
        <v>577.66851806640602</v>
      </c>
      <c r="C10208">
        <v>499.56832885742102</v>
      </c>
      <c r="D10208">
        <v>167.20281982421801</v>
      </c>
      <c r="E10208">
        <v>307045.2</v>
      </c>
      <c r="F10208">
        <v>307045.2</v>
      </c>
      <c r="P10208" t="s">
        <v>3430</v>
      </c>
    </row>
    <row r="10209" spans="2:16" x14ac:dyDescent="0.25">
      <c r="B10209">
        <v>577.66851806640602</v>
      </c>
      <c r="C10209">
        <v>499.56832885742102</v>
      </c>
      <c r="D10209">
        <v>168.19154357910099</v>
      </c>
      <c r="E10209">
        <v>315603.7</v>
      </c>
      <c r="F10209">
        <v>315603.7</v>
      </c>
      <c r="P10209" t="s">
        <v>22036</v>
      </c>
    </row>
    <row r="10210" spans="2:16" x14ac:dyDescent="0.25">
      <c r="B10210">
        <v>577.66851806640602</v>
      </c>
      <c r="C10210">
        <v>499.56832885742102</v>
      </c>
      <c r="D10210">
        <v>169.18028259277301</v>
      </c>
      <c r="E10210">
        <v>315620.59999999998</v>
      </c>
      <c r="F10210">
        <v>315620.59999999998</v>
      </c>
      <c r="P10210" t="s">
        <v>3431</v>
      </c>
    </row>
    <row r="10211" spans="2:16" x14ac:dyDescent="0.25">
      <c r="B10211">
        <v>577.66851806640602</v>
      </c>
      <c r="C10211">
        <v>499.56832885742102</v>
      </c>
      <c r="D10211">
        <v>170.169021606445</v>
      </c>
      <c r="E10211">
        <v>315572.40000000002</v>
      </c>
      <c r="F10211">
        <v>315572.40000000002</v>
      </c>
      <c r="P10211" t="s">
        <v>22037</v>
      </c>
    </row>
    <row r="10212" spans="2:16" x14ac:dyDescent="0.25">
      <c r="B10212">
        <v>577.66851806640602</v>
      </c>
      <c r="C10212">
        <v>499.56832885742102</v>
      </c>
      <c r="D10212">
        <v>171.15774536132801</v>
      </c>
      <c r="E10212">
        <v>317070.2</v>
      </c>
      <c r="F10212">
        <v>317070.2</v>
      </c>
      <c r="P10212" t="s">
        <v>3432</v>
      </c>
    </row>
    <row r="10213" spans="2:16" x14ac:dyDescent="0.25">
      <c r="B10213">
        <v>577.66851806640602</v>
      </c>
      <c r="C10213">
        <v>499.56832885742102</v>
      </c>
      <c r="D10213">
        <v>172.146484375</v>
      </c>
      <c r="E10213">
        <v>316996.8</v>
      </c>
      <c r="F10213">
        <v>316996.8</v>
      </c>
      <c r="P10213" t="s">
        <v>22038</v>
      </c>
    </row>
    <row r="10214" spans="2:16" x14ac:dyDescent="0.25">
      <c r="B10214">
        <v>577.66851806640602</v>
      </c>
      <c r="C10214">
        <v>499.56832885742102</v>
      </c>
      <c r="D10214">
        <v>173.13520812988199</v>
      </c>
      <c r="E10214">
        <v>316999.09999999998</v>
      </c>
      <c r="F10214">
        <v>316999.09999999998</v>
      </c>
      <c r="P10214" t="s">
        <v>22039</v>
      </c>
    </row>
    <row r="10215" spans="2:16" x14ac:dyDescent="0.25">
      <c r="B10215">
        <v>577.66851806640602</v>
      </c>
      <c r="C10215">
        <v>499.56832885742102</v>
      </c>
      <c r="D10215">
        <v>174.12394714355401</v>
      </c>
      <c r="E10215">
        <v>316914.59999999998</v>
      </c>
      <c r="F10215">
        <v>316914.59999999998</v>
      </c>
      <c r="P10215" t="s">
        <v>3433</v>
      </c>
    </row>
    <row r="10216" spans="2:16" x14ac:dyDescent="0.25">
      <c r="B10216">
        <v>577.66851806640602</v>
      </c>
      <c r="C10216">
        <v>499.56832885742102</v>
      </c>
      <c r="D10216">
        <v>175.11267089843699</v>
      </c>
      <c r="E10216">
        <v>316899.5</v>
      </c>
      <c r="F10216">
        <v>316899.5</v>
      </c>
      <c r="P10216" t="s">
        <v>22040</v>
      </c>
    </row>
    <row r="10217" spans="2:16" x14ac:dyDescent="0.25">
      <c r="B10217">
        <v>577.66851806640602</v>
      </c>
      <c r="C10217">
        <v>499.56832885742102</v>
      </c>
      <c r="D10217">
        <v>176.10140991210901</v>
      </c>
      <c r="E10217">
        <v>316967.90000000002</v>
      </c>
      <c r="F10217">
        <v>316967.90000000002</v>
      </c>
      <c r="P10217" t="s">
        <v>22041</v>
      </c>
    </row>
    <row r="10218" spans="2:16" x14ac:dyDescent="0.25">
      <c r="B10218">
        <v>577.66851806640602</v>
      </c>
      <c r="C10218">
        <v>499.56832885742102</v>
      </c>
      <c r="D10218">
        <v>177.09013366699199</v>
      </c>
      <c r="E10218">
        <v>316896.40000000002</v>
      </c>
      <c r="F10218">
        <v>316896.40000000002</v>
      </c>
      <c r="P10218" t="s">
        <v>22042</v>
      </c>
    </row>
    <row r="10219" spans="2:16" x14ac:dyDescent="0.25">
      <c r="B10219">
        <v>577.66851806640602</v>
      </c>
      <c r="C10219">
        <v>499.56832885742102</v>
      </c>
      <c r="D10219">
        <v>178.07887268066401</v>
      </c>
      <c r="E10219">
        <v>316878.40000000002</v>
      </c>
      <c r="F10219">
        <v>316878.40000000002</v>
      </c>
      <c r="P10219" t="s">
        <v>22043</v>
      </c>
    </row>
    <row r="10220" spans="2:16" x14ac:dyDescent="0.25">
      <c r="B10220">
        <v>577.66851806640602</v>
      </c>
      <c r="C10220">
        <v>499.56832885742102</v>
      </c>
      <c r="D10220">
        <v>179.067611694335</v>
      </c>
      <c r="E10220">
        <v>316681.59999999998</v>
      </c>
      <c r="F10220">
        <v>316681.59999999998</v>
      </c>
      <c r="P10220" t="s">
        <v>22044</v>
      </c>
    </row>
    <row r="10221" spans="2:16" x14ac:dyDescent="0.25">
      <c r="B10221">
        <v>577.66851806640602</v>
      </c>
      <c r="C10221">
        <v>499.56832885742102</v>
      </c>
      <c r="D10221">
        <v>180.05633544921801</v>
      </c>
      <c r="E10221">
        <v>316570.3</v>
      </c>
      <c r="F10221">
        <v>316570.3</v>
      </c>
      <c r="P10221" t="s">
        <v>22045</v>
      </c>
    </row>
    <row r="10222" spans="2:16" x14ac:dyDescent="0.25">
      <c r="B10222">
        <v>577.66851806640602</v>
      </c>
      <c r="C10222">
        <v>499.56832885742102</v>
      </c>
      <c r="D10222">
        <v>181.04507446289</v>
      </c>
      <c r="E10222">
        <v>316316</v>
      </c>
      <c r="F10222">
        <v>316316</v>
      </c>
      <c r="P10222" t="s">
        <v>22046</v>
      </c>
    </row>
    <row r="10223" spans="2:16" x14ac:dyDescent="0.25">
      <c r="B10223">
        <v>577.66851806640602</v>
      </c>
      <c r="C10223">
        <v>499.56832885742102</v>
      </c>
      <c r="D10223">
        <v>182.03379821777301</v>
      </c>
      <c r="E10223">
        <v>316165.3</v>
      </c>
      <c r="F10223">
        <v>316165.3</v>
      </c>
      <c r="P10223" t="s">
        <v>3434</v>
      </c>
    </row>
    <row r="10224" spans="2:16" x14ac:dyDescent="0.25">
      <c r="B10224">
        <v>577.66851806640602</v>
      </c>
      <c r="C10224">
        <v>499.56832885742102</v>
      </c>
      <c r="D10224">
        <v>183.022537231445</v>
      </c>
      <c r="E10224">
        <v>315949.40000000002</v>
      </c>
      <c r="F10224">
        <v>315949.40000000002</v>
      </c>
      <c r="P10224" t="s">
        <v>3435</v>
      </c>
    </row>
    <row r="10225" spans="2:16" x14ac:dyDescent="0.25">
      <c r="B10225">
        <v>577.66851806640602</v>
      </c>
      <c r="C10225">
        <v>499.56832885742102</v>
      </c>
      <c r="D10225">
        <v>184.01126098632801</v>
      </c>
      <c r="E10225">
        <v>315984.7</v>
      </c>
      <c r="F10225">
        <v>315984.7</v>
      </c>
      <c r="P10225" t="s">
        <v>22047</v>
      </c>
    </row>
    <row r="10226" spans="2:16" x14ac:dyDescent="0.25">
      <c r="B10226">
        <v>577.66851806640602</v>
      </c>
      <c r="C10226">
        <v>499.56832885742102</v>
      </c>
      <c r="D10226">
        <v>185</v>
      </c>
      <c r="E10226">
        <v>315851</v>
      </c>
      <c r="F10226">
        <v>315851</v>
      </c>
      <c r="P10226" t="s">
        <v>3436</v>
      </c>
    </row>
    <row r="10227" spans="2:16" x14ac:dyDescent="0.25">
      <c r="B10227">
        <v>577.63818359375</v>
      </c>
      <c r="C10227">
        <v>498.57205200195301</v>
      </c>
      <c r="D10227">
        <v>114.800003051757</v>
      </c>
      <c r="E10227">
        <v>248388</v>
      </c>
      <c r="F10227">
        <v>248388</v>
      </c>
      <c r="P10227" t="s">
        <v>22048</v>
      </c>
    </row>
    <row r="10228" spans="2:16" x14ac:dyDescent="0.25">
      <c r="B10228">
        <v>577.63818359375</v>
      </c>
      <c r="C10228">
        <v>498.57205200195301</v>
      </c>
      <c r="D10228">
        <v>115.788734436035</v>
      </c>
      <c r="E10228">
        <v>251609</v>
      </c>
      <c r="F10228">
        <v>251609</v>
      </c>
      <c r="P10228" t="s">
        <v>22049</v>
      </c>
    </row>
    <row r="10229" spans="2:16" x14ac:dyDescent="0.25">
      <c r="B10229">
        <v>577.63818359375</v>
      </c>
      <c r="C10229">
        <v>498.57205200195301</v>
      </c>
      <c r="D10229">
        <v>116.777465820312</v>
      </c>
      <c r="E10229">
        <v>250797.8</v>
      </c>
      <c r="F10229">
        <v>250797.8</v>
      </c>
      <c r="P10229" t="s">
        <v>3437</v>
      </c>
    </row>
    <row r="10230" spans="2:16" x14ac:dyDescent="0.25">
      <c r="B10230">
        <v>577.63818359375</v>
      </c>
      <c r="C10230">
        <v>498.57205200195301</v>
      </c>
      <c r="D10230">
        <v>117.76619720458901</v>
      </c>
      <c r="E10230">
        <v>258891.8</v>
      </c>
      <c r="F10230">
        <v>258891.8</v>
      </c>
      <c r="P10230" t="s">
        <v>22050</v>
      </c>
    </row>
    <row r="10231" spans="2:16" x14ac:dyDescent="0.25">
      <c r="B10231">
        <v>577.63818359375</v>
      </c>
      <c r="C10231">
        <v>498.57205200195301</v>
      </c>
      <c r="D10231">
        <v>118.754928588867</v>
      </c>
      <c r="E10231">
        <v>262591.7</v>
      </c>
      <c r="F10231">
        <v>262591.7</v>
      </c>
      <c r="P10231" t="s">
        <v>22051</v>
      </c>
    </row>
    <row r="10232" spans="2:16" x14ac:dyDescent="0.25">
      <c r="B10232">
        <v>577.63818359375</v>
      </c>
      <c r="C10232">
        <v>498.57205200195301</v>
      </c>
      <c r="D10232">
        <v>119.74365997314401</v>
      </c>
      <c r="E10232">
        <v>262218.59999999998</v>
      </c>
      <c r="F10232">
        <v>262218.59999999998</v>
      </c>
      <c r="P10232" t="s">
        <v>3438</v>
      </c>
    </row>
    <row r="10233" spans="2:16" x14ac:dyDescent="0.25">
      <c r="B10233">
        <v>577.63818359375</v>
      </c>
      <c r="C10233">
        <v>498.57205200195301</v>
      </c>
      <c r="D10233">
        <v>120.73239135742099</v>
      </c>
      <c r="E10233">
        <v>262373.59999999998</v>
      </c>
      <c r="F10233">
        <v>262373.59999999998</v>
      </c>
      <c r="P10233" t="s">
        <v>22052</v>
      </c>
    </row>
    <row r="10234" spans="2:16" x14ac:dyDescent="0.25">
      <c r="B10234">
        <v>577.63818359375</v>
      </c>
      <c r="C10234">
        <v>498.57205200195301</v>
      </c>
      <c r="D10234">
        <v>121.721130371093</v>
      </c>
      <c r="E10234">
        <v>262148.7</v>
      </c>
      <c r="F10234">
        <v>262148.7</v>
      </c>
      <c r="P10234" t="s">
        <v>22053</v>
      </c>
    </row>
    <row r="10235" spans="2:16" x14ac:dyDescent="0.25">
      <c r="B10235">
        <v>577.63818359375</v>
      </c>
      <c r="C10235">
        <v>498.57205200195301</v>
      </c>
      <c r="D10235">
        <v>122.70986175537099</v>
      </c>
      <c r="E10235">
        <v>262176.7</v>
      </c>
      <c r="F10235">
        <v>262176.7</v>
      </c>
      <c r="P10235" t="s">
        <v>22054</v>
      </c>
    </row>
    <row r="10236" spans="2:16" x14ac:dyDescent="0.25">
      <c r="B10236">
        <v>577.63818359375</v>
      </c>
      <c r="C10236">
        <v>498.57205200195301</v>
      </c>
      <c r="D10236">
        <v>123.698593139648</v>
      </c>
      <c r="E10236">
        <v>262607.40000000002</v>
      </c>
      <c r="F10236">
        <v>262607.40000000002</v>
      </c>
      <c r="P10236" t="s">
        <v>3439</v>
      </c>
    </row>
    <row r="10237" spans="2:16" x14ac:dyDescent="0.25">
      <c r="B10237">
        <v>577.63818359375</v>
      </c>
      <c r="C10237">
        <v>498.57205200195301</v>
      </c>
      <c r="D10237">
        <v>124.687324523925</v>
      </c>
      <c r="E10237">
        <v>262248.59999999998</v>
      </c>
      <c r="F10237">
        <v>262248.59999999998</v>
      </c>
      <c r="P10237" t="s">
        <v>22055</v>
      </c>
    </row>
    <row r="10238" spans="2:16" x14ac:dyDescent="0.25">
      <c r="B10238">
        <v>577.63818359375</v>
      </c>
      <c r="C10238">
        <v>498.57205200195301</v>
      </c>
      <c r="D10238">
        <v>125.676055908203</v>
      </c>
      <c r="E10238">
        <v>262149.3</v>
      </c>
      <c r="F10238">
        <v>262149.3</v>
      </c>
      <c r="P10238" t="s">
        <v>22056</v>
      </c>
    </row>
    <row r="10239" spans="2:16" x14ac:dyDescent="0.25">
      <c r="B10239">
        <v>577.63818359375</v>
      </c>
      <c r="C10239">
        <v>498.57205200195301</v>
      </c>
      <c r="D10239">
        <v>126.66478729248</v>
      </c>
      <c r="E10239">
        <v>263123.5</v>
      </c>
      <c r="F10239">
        <v>263123.5</v>
      </c>
      <c r="P10239" t="s">
        <v>3440</v>
      </c>
    </row>
    <row r="10240" spans="2:16" x14ac:dyDescent="0.25">
      <c r="B10240">
        <v>577.63818359375</v>
      </c>
      <c r="C10240">
        <v>498.57205200195301</v>
      </c>
      <c r="D10240">
        <v>127.653518676757</v>
      </c>
      <c r="E10240">
        <v>266661.5</v>
      </c>
      <c r="F10240">
        <v>266661.5</v>
      </c>
      <c r="P10240" t="s">
        <v>22057</v>
      </c>
    </row>
    <row r="10241" spans="2:16" x14ac:dyDescent="0.25">
      <c r="B10241">
        <v>577.63818359375</v>
      </c>
      <c r="C10241">
        <v>498.57205200195301</v>
      </c>
      <c r="D10241">
        <v>128.64225769042901</v>
      </c>
      <c r="E10241">
        <v>266646.2</v>
      </c>
      <c r="F10241">
        <v>266646.2</v>
      </c>
      <c r="P10241" t="s">
        <v>22058</v>
      </c>
    </row>
    <row r="10242" spans="2:16" x14ac:dyDescent="0.25">
      <c r="B10242">
        <v>577.63818359375</v>
      </c>
      <c r="C10242">
        <v>498.57205200195301</v>
      </c>
      <c r="D10242">
        <v>129.63098144531199</v>
      </c>
      <c r="E10242">
        <v>266876</v>
      </c>
      <c r="F10242">
        <v>266876</v>
      </c>
      <c r="P10242" t="s">
        <v>22059</v>
      </c>
    </row>
    <row r="10243" spans="2:16" x14ac:dyDescent="0.25">
      <c r="B10243">
        <v>577.63818359375</v>
      </c>
      <c r="C10243">
        <v>498.57205200195301</v>
      </c>
      <c r="D10243">
        <v>130.61972045898401</v>
      </c>
      <c r="E10243">
        <v>266395.59999999998</v>
      </c>
      <c r="F10243">
        <v>266395.59999999998</v>
      </c>
      <c r="P10243" t="s">
        <v>3441</v>
      </c>
    </row>
    <row r="10244" spans="2:16" x14ac:dyDescent="0.25">
      <c r="B10244">
        <v>577.63818359375</v>
      </c>
      <c r="C10244">
        <v>498.57205200195301</v>
      </c>
      <c r="D10244">
        <v>131.60844421386699</v>
      </c>
      <c r="E10244">
        <v>268637.3</v>
      </c>
      <c r="F10244">
        <v>268637.3</v>
      </c>
      <c r="P10244" t="s">
        <v>22060</v>
      </c>
    </row>
    <row r="10245" spans="2:16" x14ac:dyDescent="0.25">
      <c r="B10245">
        <v>577.63818359375</v>
      </c>
      <c r="C10245">
        <v>498.57205200195301</v>
      </c>
      <c r="D10245">
        <v>132.59718322753901</v>
      </c>
      <c r="E10245">
        <v>268060.2</v>
      </c>
      <c r="F10245">
        <v>268060.2</v>
      </c>
      <c r="P10245" t="s">
        <v>22061</v>
      </c>
    </row>
    <row r="10246" spans="2:16" x14ac:dyDescent="0.25">
      <c r="B10246">
        <v>577.63818359375</v>
      </c>
      <c r="C10246">
        <v>498.57205200195301</v>
      </c>
      <c r="D10246">
        <v>133.58592224121</v>
      </c>
      <c r="E10246">
        <v>268500.59999999998</v>
      </c>
      <c r="F10246">
        <v>268500.59999999998</v>
      </c>
      <c r="P10246" t="s">
        <v>22062</v>
      </c>
    </row>
    <row r="10247" spans="2:16" x14ac:dyDescent="0.25">
      <c r="B10247">
        <v>577.63818359375</v>
      </c>
      <c r="C10247">
        <v>498.57205200195301</v>
      </c>
      <c r="D10247">
        <v>134.57464599609301</v>
      </c>
      <c r="E10247">
        <v>268235.8</v>
      </c>
      <c r="F10247">
        <v>268235.8</v>
      </c>
      <c r="P10247" t="s">
        <v>22063</v>
      </c>
    </row>
    <row r="10248" spans="2:16" x14ac:dyDescent="0.25">
      <c r="B10248">
        <v>577.63818359375</v>
      </c>
      <c r="C10248">
        <v>498.57205200195301</v>
      </c>
      <c r="D10248">
        <v>135.563385009765</v>
      </c>
      <c r="E10248">
        <v>268757.40000000002</v>
      </c>
      <c r="F10248">
        <v>268757.40000000002</v>
      </c>
      <c r="P10248" t="s">
        <v>3442</v>
      </c>
    </row>
    <row r="10249" spans="2:16" x14ac:dyDescent="0.25">
      <c r="B10249">
        <v>577.63818359375</v>
      </c>
      <c r="C10249">
        <v>498.57205200195301</v>
      </c>
      <c r="D10249">
        <v>136.55210876464801</v>
      </c>
      <c r="E10249">
        <v>268325.3</v>
      </c>
      <c r="F10249">
        <v>268325.3</v>
      </c>
      <c r="P10249" t="s">
        <v>3443</v>
      </c>
    </row>
    <row r="10250" spans="2:16" x14ac:dyDescent="0.25">
      <c r="B10250">
        <v>577.63818359375</v>
      </c>
      <c r="C10250">
        <v>498.57205200195301</v>
      </c>
      <c r="D10250">
        <v>137.54084777832</v>
      </c>
      <c r="E10250">
        <v>268147.20000000001</v>
      </c>
      <c r="F10250">
        <v>268147.20000000001</v>
      </c>
      <c r="P10250" t="s">
        <v>22064</v>
      </c>
    </row>
    <row r="10251" spans="2:16" x14ac:dyDescent="0.25">
      <c r="B10251">
        <v>577.63818359375</v>
      </c>
      <c r="C10251">
        <v>498.57205200195301</v>
      </c>
      <c r="D10251">
        <v>138.52957153320301</v>
      </c>
      <c r="E10251">
        <v>270525.7</v>
      </c>
      <c r="F10251">
        <v>270525.7</v>
      </c>
      <c r="P10251" t="s">
        <v>22065</v>
      </c>
    </row>
    <row r="10252" spans="2:16" x14ac:dyDescent="0.25">
      <c r="B10252">
        <v>577.63818359375</v>
      </c>
      <c r="C10252">
        <v>498.57205200195301</v>
      </c>
      <c r="D10252">
        <v>139.518310546875</v>
      </c>
      <c r="E10252">
        <v>273978.5</v>
      </c>
      <c r="F10252">
        <v>273978.5</v>
      </c>
      <c r="P10252" t="s">
        <v>3444</v>
      </c>
    </row>
    <row r="10253" spans="2:16" x14ac:dyDescent="0.25">
      <c r="B10253">
        <v>577.63818359375</v>
      </c>
      <c r="C10253">
        <v>498.57205200195301</v>
      </c>
      <c r="D10253">
        <v>140.50704956054599</v>
      </c>
      <c r="E10253">
        <v>291516.90000000002</v>
      </c>
      <c r="F10253">
        <v>291516.90000000002</v>
      </c>
      <c r="P10253" t="s">
        <v>3445</v>
      </c>
    </row>
    <row r="10254" spans="2:16" x14ac:dyDescent="0.25">
      <c r="B10254">
        <v>577.63818359375</v>
      </c>
      <c r="C10254">
        <v>498.57205200195301</v>
      </c>
      <c r="D10254">
        <v>141.49577331542901</v>
      </c>
      <c r="E10254">
        <v>292088</v>
      </c>
      <c r="F10254">
        <v>292088</v>
      </c>
      <c r="P10254" t="s">
        <v>22066</v>
      </c>
    </row>
    <row r="10255" spans="2:16" x14ac:dyDescent="0.25">
      <c r="B10255">
        <v>577.63818359375</v>
      </c>
      <c r="C10255">
        <v>498.57205200195301</v>
      </c>
      <c r="D10255">
        <v>142.48451232910099</v>
      </c>
      <c r="E10255">
        <v>292213</v>
      </c>
      <c r="F10255">
        <v>292213</v>
      </c>
      <c r="P10255" t="s">
        <v>3446</v>
      </c>
    </row>
    <row r="10256" spans="2:16" x14ac:dyDescent="0.25">
      <c r="B10256">
        <v>577.63818359375</v>
      </c>
      <c r="C10256">
        <v>498.57205200195301</v>
      </c>
      <c r="D10256">
        <v>143.47323608398401</v>
      </c>
      <c r="E10256">
        <v>291861.8</v>
      </c>
      <c r="F10256">
        <v>291861.8</v>
      </c>
      <c r="P10256" t="s">
        <v>3447</v>
      </c>
    </row>
    <row r="10257" spans="2:16" x14ac:dyDescent="0.25">
      <c r="B10257">
        <v>577.63818359375</v>
      </c>
      <c r="C10257">
        <v>498.57205200195301</v>
      </c>
      <c r="D10257">
        <v>144.46197509765599</v>
      </c>
      <c r="E10257">
        <v>295227.59999999998</v>
      </c>
      <c r="F10257">
        <v>295227.59999999998</v>
      </c>
      <c r="P10257" t="s">
        <v>22067</v>
      </c>
    </row>
    <row r="10258" spans="2:16" x14ac:dyDescent="0.25">
      <c r="B10258">
        <v>577.63818359375</v>
      </c>
      <c r="C10258">
        <v>498.57205200195301</v>
      </c>
      <c r="D10258">
        <v>145.45069885253901</v>
      </c>
      <c r="E10258">
        <v>295638.40000000002</v>
      </c>
      <c r="F10258">
        <v>295638.40000000002</v>
      </c>
      <c r="P10258" t="s">
        <v>22068</v>
      </c>
    </row>
    <row r="10259" spans="2:16" x14ac:dyDescent="0.25">
      <c r="B10259">
        <v>577.63818359375</v>
      </c>
      <c r="C10259">
        <v>498.57205200195301</v>
      </c>
      <c r="D10259">
        <v>146.43943786621</v>
      </c>
      <c r="E10259">
        <v>298268.90000000002</v>
      </c>
      <c r="F10259">
        <v>298268.90000000002</v>
      </c>
      <c r="P10259" t="s">
        <v>22069</v>
      </c>
    </row>
    <row r="10260" spans="2:16" x14ac:dyDescent="0.25">
      <c r="B10260">
        <v>577.63818359375</v>
      </c>
      <c r="C10260">
        <v>498.57205200195301</v>
      </c>
      <c r="D10260">
        <v>147.42816162109301</v>
      </c>
      <c r="E10260">
        <v>297869.2</v>
      </c>
      <c r="F10260">
        <v>297869.2</v>
      </c>
      <c r="P10260" t="s">
        <v>22070</v>
      </c>
    </row>
    <row r="10261" spans="2:16" x14ac:dyDescent="0.25">
      <c r="B10261">
        <v>577.63818359375</v>
      </c>
      <c r="C10261">
        <v>498.57205200195301</v>
      </c>
      <c r="D10261">
        <v>148.416900634765</v>
      </c>
      <c r="E10261">
        <v>298274.3</v>
      </c>
      <c r="F10261">
        <v>298274.3</v>
      </c>
      <c r="P10261" t="s">
        <v>3448</v>
      </c>
    </row>
    <row r="10262" spans="2:16" x14ac:dyDescent="0.25">
      <c r="B10262">
        <v>577.63818359375</v>
      </c>
      <c r="C10262">
        <v>498.57205200195301</v>
      </c>
      <c r="D10262">
        <v>149.40563964843699</v>
      </c>
      <c r="E10262">
        <v>298160.7</v>
      </c>
      <c r="F10262">
        <v>298160.7</v>
      </c>
      <c r="P10262" t="s">
        <v>22071</v>
      </c>
    </row>
    <row r="10263" spans="2:16" x14ac:dyDescent="0.25">
      <c r="B10263">
        <v>577.63818359375</v>
      </c>
      <c r="C10263">
        <v>498.57205200195301</v>
      </c>
      <c r="D10263">
        <v>150.39436340332</v>
      </c>
      <c r="E10263">
        <v>297629.40000000002</v>
      </c>
      <c r="F10263">
        <v>297629.40000000002</v>
      </c>
      <c r="P10263" t="s">
        <v>3449</v>
      </c>
    </row>
    <row r="10264" spans="2:16" x14ac:dyDescent="0.25">
      <c r="B10264">
        <v>577.63818359375</v>
      </c>
      <c r="C10264">
        <v>498.57205200195301</v>
      </c>
      <c r="D10264">
        <v>151.38310241699199</v>
      </c>
      <c r="E10264">
        <v>297738.7</v>
      </c>
      <c r="F10264">
        <v>297738.7</v>
      </c>
      <c r="P10264" t="s">
        <v>22072</v>
      </c>
    </row>
    <row r="10265" spans="2:16" x14ac:dyDescent="0.25">
      <c r="B10265">
        <v>577.63818359375</v>
      </c>
      <c r="C10265">
        <v>498.57205200195301</v>
      </c>
      <c r="D10265">
        <v>152.371826171875</v>
      </c>
      <c r="E10265">
        <v>297878</v>
      </c>
      <c r="F10265">
        <v>297878</v>
      </c>
      <c r="P10265" t="s">
        <v>3450</v>
      </c>
    </row>
    <row r="10266" spans="2:16" x14ac:dyDescent="0.25">
      <c r="B10266">
        <v>577.63818359375</v>
      </c>
      <c r="C10266">
        <v>498.57205200195301</v>
      </c>
      <c r="D10266">
        <v>153.36056518554599</v>
      </c>
      <c r="E10266">
        <v>297607.8</v>
      </c>
      <c r="F10266">
        <v>297607.8</v>
      </c>
      <c r="P10266" t="s">
        <v>3451</v>
      </c>
    </row>
    <row r="10267" spans="2:16" x14ac:dyDescent="0.25">
      <c r="B10267">
        <v>577.63818359375</v>
      </c>
      <c r="C10267">
        <v>498.57205200195301</v>
      </c>
      <c r="D10267">
        <v>154.34928894042901</v>
      </c>
      <c r="E10267">
        <v>297715</v>
      </c>
      <c r="F10267">
        <v>297715</v>
      </c>
      <c r="P10267" t="s">
        <v>3452</v>
      </c>
    </row>
    <row r="10268" spans="2:16" x14ac:dyDescent="0.25">
      <c r="B10268">
        <v>577.63818359375</v>
      </c>
      <c r="C10268">
        <v>498.57205200195301</v>
      </c>
      <c r="D10268">
        <v>155.33802795410099</v>
      </c>
      <c r="E10268">
        <v>297681</v>
      </c>
      <c r="F10268">
        <v>297681</v>
      </c>
      <c r="P10268" t="s">
        <v>22073</v>
      </c>
    </row>
    <row r="10269" spans="2:16" x14ac:dyDescent="0.25">
      <c r="B10269">
        <v>577.63818359375</v>
      </c>
      <c r="C10269">
        <v>498.57205200195301</v>
      </c>
      <c r="D10269">
        <v>156.32676696777301</v>
      </c>
      <c r="E10269">
        <v>297387.40000000002</v>
      </c>
      <c r="F10269">
        <v>297387.40000000002</v>
      </c>
      <c r="P10269" t="s">
        <v>22074</v>
      </c>
    </row>
    <row r="10270" spans="2:16" x14ac:dyDescent="0.25">
      <c r="B10270">
        <v>577.63818359375</v>
      </c>
      <c r="C10270">
        <v>498.57205200195301</v>
      </c>
      <c r="D10270">
        <v>157.31549072265599</v>
      </c>
      <c r="E10270">
        <v>305808.40000000002</v>
      </c>
      <c r="F10270">
        <v>305808.40000000002</v>
      </c>
      <c r="P10270" t="s">
        <v>3453</v>
      </c>
    </row>
    <row r="10271" spans="2:16" x14ac:dyDescent="0.25">
      <c r="B10271">
        <v>577.63818359375</v>
      </c>
      <c r="C10271">
        <v>498.57205200195301</v>
      </c>
      <c r="D10271">
        <v>158.30422973632801</v>
      </c>
      <c r="E10271">
        <v>305590.8</v>
      </c>
      <c r="F10271">
        <v>305590.8</v>
      </c>
      <c r="P10271" t="s">
        <v>3454</v>
      </c>
    </row>
    <row r="10272" spans="2:16" x14ac:dyDescent="0.25">
      <c r="B10272">
        <v>577.63818359375</v>
      </c>
      <c r="C10272">
        <v>498.57205200195301</v>
      </c>
      <c r="D10272">
        <v>159.29295349121</v>
      </c>
      <c r="E10272">
        <v>305448.90000000002</v>
      </c>
      <c r="F10272">
        <v>305448.90000000002</v>
      </c>
      <c r="P10272" t="s">
        <v>22075</v>
      </c>
    </row>
    <row r="10273" spans="2:16" x14ac:dyDescent="0.25">
      <c r="B10273">
        <v>577.63818359375</v>
      </c>
      <c r="C10273">
        <v>498.57205200195301</v>
      </c>
      <c r="D10273">
        <v>160.28169250488199</v>
      </c>
      <c r="E10273">
        <v>305703.5</v>
      </c>
      <c r="F10273">
        <v>305703.5</v>
      </c>
      <c r="P10273" t="s">
        <v>3455</v>
      </c>
    </row>
    <row r="10274" spans="2:16" x14ac:dyDescent="0.25">
      <c r="B10274">
        <v>577.63818359375</v>
      </c>
      <c r="C10274">
        <v>498.57205200195301</v>
      </c>
      <c r="D10274">
        <v>161.270416259765</v>
      </c>
      <c r="E10274">
        <v>305608.3</v>
      </c>
      <c r="F10274">
        <v>305608.3</v>
      </c>
      <c r="P10274" t="s">
        <v>22076</v>
      </c>
    </row>
    <row r="10275" spans="2:16" x14ac:dyDescent="0.25">
      <c r="B10275">
        <v>577.63818359375</v>
      </c>
      <c r="C10275">
        <v>498.57205200195301</v>
      </c>
      <c r="D10275">
        <v>162.25915527343699</v>
      </c>
      <c r="E10275">
        <v>305353.5</v>
      </c>
      <c r="F10275">
        <v>305353.5</v>
      </c>
      <c r="P10275" t="s">
        <v>22077</v>
      </c>
    </row>
    <row r="10276" spans="2:16" x14ac:dyDescent="0.25">
      <c r="B10276">
        <v>577.63818359375</v>
      </c>
      <c r="C10276">
        <v>498.57205200195301</v>
      </c>
      <c r="D10276">
        <v>163.24789428710901</v>
      </c>
      <c r="E10276">
        <v>305460.40000000002</v>
      </c>
      <c r="F10276">
        <v>305460.40000000002</v>
      </c>
      <c r="P10276" t="s">
        <v>22078</v>
      </c>
    </row>
    <row r="10277" spans="2:16" x14ac:dyDescent="0.25">
      <c r="B10277">
        <v>577.63818359375</v>
      </c>
      <c r="C10277">
        <v>498.57205200195301</v>
      </c>
      <c r="D10277">
        <v>164.23661804199199</v>
      </c>
      <c r="E10277">
        <v>305245</v>
      </c>
      <c r="F10277">
        <v>305245</v>
      </c>
      <c r="P10277" t="s">
        <v>3456</v>
      </c>
    </row>
    <row r="10278" spans="2:16" x14ac:dyDescent="0.25">
      <c r="B10278">
        <v>577.63818359375</v>
      </c>
      <c r="C10278">
        <v>498.57205200195301</v>
      </c>
      <c r="D10278">
        <v>165.22535705566401</v>
      </c>
      <c r="E10278">
        <v>304985</v>
      </c>
      <c r="F10278">
        <v>304985</v>
      </c>
      <c r="P10278" t="s">
        <v>22079</v>
      </c>
    </row>
    <row r="10279" spans="2:16" x14ac:dyDescent="0.25">
      <c r="B10279">
        <v>577.63818359375</v>
      </c>
      <c r="C10279">
        <v>498.57205200195301</v>
      </c>
      <c r="D10279">
        <v>166.21408081054599</v>
      </c>
      <c r="E10279">
        <v>305238.09999999998</v>
      </c>
      <c r="F10279">
        <v>305238.09999999998</v>
      </c>
      <c r="P10279" t="s">
        <v>22080</v>
      </c>
    </row>
    <row r="10280" spans="2:16" x14ac:dyDescent="0.25">
      <c r="B10280">
        <v>577.63818359375</v>
      </c>
      <c r="C10280">
        <v>498.57205200195301</v>
      </c>
      <c r="D10280">
        <v>167.20281982421801</v>
      </c>
      <c r="E10280">
        <v>305356.7</v>
      </c>
      <c r="F10280">
        <v>305356.7</v>
      </c>
      <c r="P10280" t="s">
        <v>22081</v>
      </c>
    </row>
    <row r="10281" spans="2:16" x14ac:dyDescent="0.25">
      <c r="B10281">
        <v>577.63818359375</v>
      </c>
      <c r="C10281">
        <v>498.57205200195301</v>
      </c>
      <c r="D10281">
        <v>168.19154357910099</v>
      </c>
      <c r="E10281">
        <v>314250.3</v>
      </c>
      <c r="F10281">
        <v>314250.3</v>
      </c>
      <c r="P10281" t="s">
        <v>3457</v>
      </c>
    </row>
    <row r="10282" spans="2:16" x14ac:dyDescent="0.25">
      <c r="B10282">
        <v>577.63818359375</v>
      </c>
      <c r="C10282">
        <v>498.57205200195301</v>
      </c>
      <c r="D10282">
        <v>169.18028259277301</v>
      </c>
      <c r="E10282">
        <v>314549.40000000002</v>
      </c>
      <c r="F10282">
        <v>314549.40000000002</v>
      </c>
      <c r="P10282" t="s">
        <v>3458</v>
      </c>
    </row>
    <row r="10283" spans="2:16" x14ac:dyDescent="0.25">
      <c r="B10283">
        <v>577.63818359375</v>
      </c>
      <c r="C10283">
        <v>498.57205200195301</v>
      </c>
      <c r="D10283">
        <v>170.169021606445</v>
      </c>
      <c r="E10283">
        <v>314123.3</v>
      </c>
      <c r="F10283">
        <v>314123.3</v>
      </c>
      <c r="P10283" t="s">
        <v>3459</v>
      </c>
    </row>
    <row r="10284" spans="2:16" x14ac:dyDescent="0.25">
      <c r="B10284">
        <v>577.63818359375</v>
      </c>
      <c r="C10284">
        <v>498.57205200195301</v>
      </c>
      <c r="D10284">
        <v>171.15774536132801</v>
      </c>
      <c r="E10284">
        <v>315033</v>
      </c>
      <c r="F10284">
        <v>315033</v>
      </c>
      <c r="P10284" t="s">
        <v>22082</v>
      </c>
    </row>
    <row r="10285" spans="2:16" x14ac:dyDescent="0.25">
      <c r="B10285">
        <v>577.63818359375</v>
      </c>
      <c r="C10285">
        <v>498.57205200195301</v>
      </c>
      <c r="D10285">
        <v>172.146484375</v>
      </c>
      <c r="E10285">
        <v>315053.59999999998</v>
      </c>
      <c r="F10285">
        <v>315053.59999999998</v>
      </c>
      <c r="P10285" t="s">
        <v>22083</v>
      </c>
    </row>
    <row r="10286" spans="2:16" x14ac:dyDescent="0.25">
      <c r="B10286">
        <v>577.63818359375</v>
      </c>
      <c r="C10286">
        <v>498.57205200195301</v>
      </c>
      <c r="D10286">
        <v>173.13520812988199</v>
      </c>
      <c r="E10286">
        <v>314904.3</v>
      </c>
      <c r="F10286">
        <v>314904.3</v>
      </c>
      <c r="P10286" t="s">
        <v>22084</v>
      </c>
    </row>
    <row r="10287" spans="2:16" x14ac:dyDescent="0.25">
      <c r="B10287">
        <v>577.63818359375</v>
      </c>
      <c r="C10287">
        <v>498.57205200195301</v>
      </c>
      <c r="D10287">
        <v>174.12394714355401</v>
      </c>
      <c r="E10287">
        <v>314950</v>
      </c>
      <c r="F10287">
        <v>314950</v>
      </c>
      <c r="P10287" t="s">
        <v>22085</v>
      </c>
    </row>
    <row r="10288" spans="2:16" x14ac:dyDescent="0.25">
      <c r="B10288">
        <v>577.63818359375</v>
      </c>
      <c r="C10288">
        <v>498.57205200195301</v>
      </c>
      <c r="D10288">
        <v>175.11267089843699</v>
      </c>
      <c r="E10288">
        <v>314797.5</v>
      </c>
      <c r="F10288">
        <v>314797.5</v>
      </c>
      <c r="P10288" t="s">
        <v>22086</v>
      </c>
    </row>
    <row r="10289" spans="2:16" x14ac:dyDescent="0.25">
      <c r="B10289">
        <v>577.63818359375</v>
      </c>
      <c r="C10289">
        <v>498.57205200195301</v>
      </c>
      <c r="D10289">
        <v>176.10140991210901</v>
      </c>
      <c r="E10289">
        <v>314999.59999999998</v>
      </c>
      <c r="F10289">
        <v>314999.59999999998</v>
      </c>
      <c r="P10289" t="s">
        <v>22087</v>
      </c>
    </row>
    <row r="10290" spans="2:16" x14ac:dyDescent="0.25">
      <c r="B10290">
        <v>577.63818359375</v>
      </c>
      <c r="C10290">
        <v>498.57205200195301</v>
      </c>
      <c r="D10290">
        <v>177.09013366699199</v>
      </c>
      <c r="E10290">
        <v>315020.79999999999</v>
      </c>
      <c r="F10290">
        <v>315020.79999999999</v>
      </c>
      <c r="P10290" t="s">
        <v>22088</v>
      </c>
    </row>
    <row r="10291" spans="2:16" x14ac:dyDescent="0.25">
      <c r="B10291">
        <v>577.63818359375</v>
      </c>
      <c r="C10291">
        <v>498.57205200195301</v>
      </c>
      <c r="D10291">
        <v>178.07887268066401</v>
      </c>
      <c r="E10291">
        <v>314795.3</v>
      </c>
      <c r="F10291">
        <v>314795.3</v>
      </c>
      <c r="P10291" t="s">
        <v>3460</v>
      </c>
    </row>
    <row r="10292" spans="2:16" x14ac:dyDescent="0.25">
      <c r="B10292">
        <v>577.63818359375</v>
      </c>
      <c r="C10292">
        <v>498.57205200195301</v>
      </c>
      <c r="D10292">
        <v>179.067611694335</v>
      </c>
      <c r="E10292">
        <v>314905.09999999998</v>
      </c>
      <c r="F10292">
        <v>314905.09999999998</v>
      </c>
      <c r="P10292" t="s">
        <v>22089</v>
      </c>
    </row>
    <row r="10293" spans="2:16" x14ac:dyDescent="0.25">
      <c r="B10293">
        <v>577.63818359375</v>
      </c>
      <c r="C10293">
        <v>498.57205200195301</v>
      </c>
      <c r="D10293">
        <v>180.05633544921801</v>
      </c>
      <c r="E10293">
        <v>314480.3</v>
      </c>
      <c r="F10293">
        <v>314480.3</v>
      </c>
      <c r="P10293" t="s">
        <v>3461</v>
      </c>
    </row>
    <row r="10294" spans="2:16" x14ac:dyDescent="0.25">
      <c r="B10294">
        <v>577.63818359375</v>
      </c>
      <c r="C10294">
        <v>498.57205200195301</v>
      </c>
      <c r="D10294">
        <v>181.04507446289</v>
      </c>
      <c r="E10294">
        <v>315090.09999999998</v>
      </c>
      <c r="F10294">
        <v>315090.09999999998</v>
      </c>
      <c r="P10294" t="s">
        <v>3462</v>
      </c>
    </row>
    <row r="10295" spans="2:16" x14ac:dyDescent="0.25">
      <c r="B10295">
        <v>577.63818359375</v>
      </c>
      <c r="C10295">
        <v>498.57205200195301</v>
      </c>
      <c r="D10295">
        <v>182.03379821777301</v>
      </c>
      <c r="E10295">
        <v>315063.3</v>
      </c>
      <c r="F10295">
        <v>315063.3</v>
      </c>
      <c r="P10295" t="s">
        <v>22090</v>
      </c>
    </row>
    <row r="10296" spans="2:16" x14ac:dyDescent="0.25">
      <c r="B10296">
        <v>577.63818359375</v>
      </c>
      <c r="C10296">
        <v>498.57205200195301</v>
      </c>
      <c r="D10296">
        <v>183.022537231445</v>
      </c>
      <c r="E10296">
        <v>314864.90000000002</v>
      </c>
      <c r="F10296">
        <v>314864.90000000002</v>
      </c>
      <c r="P10296" t="s">
        <v>3463</v>
      </c>
    </row>
    <row r="10297" spans="2:16" x14ac:dyDescent="0.25">
      <c r="B10297">
        <v>577.63818359375</v>
      </c>
      <c r="C10297">
        <v>498.57205200195301</v>
      </c>
      <c r="D10297">
        <v>184.01126098632801</v>
      </c>
      <c r="E10297">
        <v>314873</v>
      </c>
      <c r="F10297">
        <v>314873</v>
      </c>
      <c r="P10297" t="s">
        <v>22091</v>
      </c>
    </row>
    <row r="10298" spans="2:16" x14ac:dyDescent="0.25">
      <c r="B10298">
        <v>577.63818359375</v>
      </c>
      <c r="C10298">
        <v>498.57205200195301</v>
      </c>
      <c r="D10298">
        <v>185</v>
      </c>
      <c r="E10298">
        <v>314737</v>
      </c>
      <c r="F10298">
        <v>314737</v>
      </c>
      <c r="P10298" t="s">
        <v>22092</v>
      </c>
    </row>
    <row r="10299" spans="2:16" x14ac:dyDescent="0.25">
      <c r="B10299">
        <v>577.60778808593705</v>
      </c>
      <c r="C10299">
        <v>497.57580566406199</v>
      </c>
      <c r="D10299">
        <v>114.800003051757</v>
      </c>
      <c r="E10299">
        <v>231073.5</v>
      </c>
      <c r="F10299">
        <v>231073.5</v>
      </c>
      <c r="P10299" t="s">
        <v>3464</v>
      </c>
    </row>
    <row r="10300" spans="2:16" x14ac:dyDescent="0.25">
      <c r="B10300">
        <v>577.60778808593705</v>
      </c>
      <c r="C10300">
        <v>497.57580566406199</v>
      </c>
      <c r="D10300">
        <v>115.788734436035</v>
      </c>
      <c r="E10300">
        <v>231635</v>
      </c>
      <c r="F10300">
        <v>231635</v>
      </c>
      <c r="P10300" t="s">
        <v>22093</v>
      </c>
    </row>
    <row r="10301" spans="2:16" x14ac:dyDescent="0.25">
      <c r="B10301">
        <v>577.60778808593705</v>
      </c>
      <c r="C10301">
        <v>497.57580566406199</v>
      </c>
      <c r="D10301">
        <v>116.777465820312</v>
      </c>
      <c r="E10301">
        <v>234454.3</v>
      </c>
      <c r="F10301">
        <v>234454.3</v>
      </c>
      <c r="P10301" t="s">
        <v>22094</v>
      </c>
    </row>
    <row r="10302" spans="2:16" x14ac:dyDescent="0.25">
      <c r="B10302">
        <v>577.60778808593705</v>
      </c>
      <c r="C10302">
        <v>497.57580566406199</v>
      </c>
      <c r="D10302">
        <v>117.76619720458901</v>
      </c>
      <c r="E10302">
        <v>237458</v>
      </c>
      <c r="F10302">
        <v>237458</v>
      </c>
      <c r="P10302" t="s">
        <v>22095</v>
      </c>
    </row>
    <row r="10303" spans="2:16" x14ac:dyDescent="0.25">
      <c r="B10303">
        <v>577.60778808593705</v>
      </c>
      <c r="C10303">
        <v>497.57580566406199</v>
      </c>
      <c r="D10303">
        <v>118.754928588867</v>
      </c>
      <c r="E10303">
        <v>244917.4</v>
      </c>
      <c r="F10303">
        <v>244917.4</v>
      </c>
      <c r="P10303" t="s">
        <v>22096</v>
      </c>
    </row>
    <row r="10304" spans="2:16" x14ac:dyDescent="0.25">
      <c r="B10304">
        <v>577.60778808593705</v>
      </c>
      <c r="C10304">
        <v>497.57580566406199</v>
      </c>
      <c r="D10304">
        <v>119.74365997314401</v>
      </c>
      <c r="E10304">
        <v>244829.3</v>
      </c>
      <c r="F10304">
        <v>244829.3</v>
      </c>
      <c r="P10304" t="s">
        <v>3465</v>
      </c>
    </row>
    <row r="10305" spans="2:16" x14ac:dyDescent="0.25">
      <c r="B10305">
        <v>577.60778808593705</v>
      </c>
      <c r="C10305">
        <v>497.57580566406199</v>
      </c>
      <c r="D10305">
        <v>120.73239135742099</v>
      </c>
      <c r="E10305">
        <v>244687.8</v>
      </c>
      <c r="F10305">
        <v>244687.8</v>
      </c>
      <c r="P10305" t="s">
        <v>22097</v>
      </c>
    </row>
    <row r="10306" spans="2:16" x14ac:dyDescent="0.25">
      <c r="B10306">
        <v>577.60778808593705</v>
      </c>
      <c r="C10306">
        <v>497.57580566406199</v>
      </c>
      <c r="D10306">
        <v>121.721130371093</v>
      </c>
      <c r="E10306">
        <v>244460.5</v>
      </c>
      <c r="F10306">
        <v>244460.5</v>
      </c>
      <c r="P10306" t="s">
        <v>3466</v>
      </c>
    </row>
    <row r="10307" spans="2:16" x14ac:dyDescent="0.25">
      <c r="B10307">
        <v>577.60778808593705</v>
      </c>
      <c r="C10307">
        <v>497.57580566406199</v>
      </c>
      <c r="D10307">
        <v>122.70986175537099</v>
      </c>
      <c r="E10307">
        <v>244825.1</v>
      </c>
      <c r="F10307">
        <v>244825.1</v>
      </c>
      <c r="P10307" t="s">
        <v>3467</v>
      </c>
    </row>
    <row r="10308" spans="2:16" x14ac:dyDescent="0.25">
      <c r="B10308">
        <v>577.60778808593705</v>
      </c>
      <c r="C10308">
        <v>497.57580566406199</v>
      </c>
      <c r="D10308">
        <v>123.698593139648</v>
      </c>
      <c r="E10308">
        <v>244691.20000000001</v>
      </c>
      <c r="F10308">
        <v>244691.20000000001</v>
      </c>
      <c r="P10308" t="s">
        <v>3468</v>
      </c>
    </row>
    <row r="10309" spans="2:16" x14ac:dyDescent="0.25">
      <c r="B10309">
        <v>577.60778808593705</v>
      </c>
      <c r="C10309">
        <v>497.57580566406199</v>
      </c>
      <c r="D10309">
        <v>124.687324523925</v>
      </c>
      <c r="E10309">
        <v>245125.8</v>
      </c>
      <c r="F10309">
        <v>245125.8</v>
      </c>
      <c r="P10309" t="s">
        <v>22098</v>
      </c>
    </row>
    <row r="10310" spans="2:16" x14ac:dyDescent="0.25">
      <c r="B10310">
        <v>577.60778808593705</v>
      </c>
      <c r="C10310">
        <v>497.57580566406199</v>
      </c>
      <c r="D10310">
        <v>125.676055908203</v>
      </c>
      <c r="E10310">
        <v>244907.9</v>
      </c>
      <c r="F10310">
        <v>244907.9</v>
      </c>
      <c r="P10310" t="s">
        <v>3469</v>
      </c>
    </row>
    <row r="10311" spans="2:16" x14ac:dyDescent="0.25">
      <c r="B10311">
        <v>577.60778808593705</v>
      </c>
      <c r="C10311">
        <v>497.57580566406199</v>
      </c>
      <c r="D10311">
        <v>126.66478729248</v>
      </c>
      <c r="E10311">
        <v>246002.5</v>
      </c>
      <c r="F10311">
        <v>246002.5</v>
      </c>
      <c r="P10311" t="s">
        <v>3470</v>
      </c>
    </row>
    <row r="10312" spans="2:16" x14ac:dyDescent="0.25">
      <c r="B10312">
        <v>577.60778808593705</v>
      </c>
      <c r="C10312">
        <v>497.57580566406199</v>
      </c>
      <c r="D10312">
        <v>127.653518676757</v>
      </c>
      <c r="E10312">
        <v>250859.5</v>
      </c>
      <c r="F10312">
        <v>250859.5</v>
      </c>
      <c r="P10312" t="s">
        <v>22099</v>
      </c>
    </row>
    <row r="10313" spans="2:16" x14ac:dyDescent="0.25">
      <c r="B10313">
        <v>577.60778808593705</v>
      </c>
      <c r="C10313">
        <v>497.57580566406199</v>
      </c>
      <c r="D10313">
        <v>128.64225769042901</v>
      </c>
      <c r="E10313">
        <v>250517</v>
      </c>
      <c r="F10313">
        <v>250517</v>
      </c>
      <c r="P10313" t="s">
        <v>22100</v>
      </c>
    </row>
    <row r="10314" spans="2:16" x14ac:dyDescent="0.25">
      <c r="B10314">
        <v>577.60778808593705</v>
      </c>
      <c r="C10314">
        <v>497.57580566406199</v>
      </c>
      <c r="D10314">
        <v>129.63098144531199</v>
      </c>
      <c r="E10314">
        <v>249600.5</v>
      </c>
      <c r="F10314">
        <v>249600.5</v>
      </c>
      <c r="P10314" t="s">
        <v>22101</v>
      </c>
    </row>
    <row r="10315" spans="2:16" x14ac:dyDescent="0.25">
      <c r="B10315">
        <v>577.60778808593705</v>
      </c>
      <c r="C10315">
        <v>497.57580566406199</v>
      </c>
      <c r="D10315">
        <v>130.61972045898401</v>
      </c>
      <c r="E10315">
        <v>249509.6</v>
      </c>
      <c r="F10315">
        <v>249509.6</v>
      </c>
      <c r="P10315" t="s">
        <v>3471</v>
      </c>
    </row>
    <row r="10316" spans="2:16" x14ac:dyDescent="0.25">
      <c r="B10316">
        <v>577.60778808593705</v>
      </c>
      <c r="C10316">
        <v>497.57580566406199</v>
      </c>
      <c r="D10316">
        <v>131.60844421386699</v>
      </c>
      <c r="E10316">
        <v>251171.3</v>
      </c>
      <c r="F10316">
        <v>251171.3</v>
      </c>
      <c r="P10316" t="s">
        <v>22102</v>
      </c>
    </row>
    <row r="10317" spans="2:16" x14ac:dyDescent="0.25">
      <c r="B10317">
        <v>577.60778808593705</v>
      </c>
      <c r="C10317">
        <v>497.57580566406199</v>
      </c>
      <c r="D10317">
        <v>132.59718322753901</v>
      </c>
      <c r="E10317">
        <v>251843.4</v>
      </c>
      <c r="F10317">
        <v>251843.4</v>
      </c>
      <c r="P10317" t="s">
        <v>22103</v>
      </c>
    </row>
    <row r="10318" spans="2:16" x14ac:dyDescent="0.25">
      <c r="B10318">
        <v>577.60778808593705</v>
      </c>
      <c r="C10318">
        <v>497.57580566406199</v>
      </c>
      <c r="D10318">
        <v>133.58592224121</v>
      </c>
      <c r="E10318">
        <v>251233.6</v>
      </c>
      <c r="F10318">
        <v>251233.6</v>
      </c>
      <c r="P10318" t="s">
        <v>22104</v>
      </c>
    </row>
    <row r="10319" spans="2:16" x14ac:dyDescent="0.25">
      <c r="B10319">
        <v>577.60778808593705</v>
      </c>
      <c r="C10319">
        <v>497.57580566406199</v>
      </c>
      <c r="D10319">
        <v>134.57464599609301</v>
      </c>
      <c r="E10319">
        <v>252238.8</v>
      </c>
      <c r="F10319">
        <v>252238.8</v>
      </c>
      <c r="P10319" t="s">
        <v>22105</v>
      </c>
    </row>
    <row r="10320" spans="2:16" x14ac:dyDescent="0.25">
      <c r="B10320">
        <v>577.60778808593705</v>
      </c>
      <c r="C10320">
        <v>497.57580566406199</v>
      </c>
      <c r="D10320">
        <v>135.563385009765</v>
      </c>
      <c r="E10320">
        <v>250972</v>
      </c>
      <c r="F10320">
        <v>250972</v>
      </c>
      <c r="P10320" t="s">
        <v>22106</v>
      </c>
    </row>
    <row r="10321" spans="2:16" x14ac:dyDescent="0.25">
      <c r="B10321">
        <v>577.60778808593705</v>
      </c>
      <c r="C10321">
        <v>497.57580566406199</v>
      </c>
      <c r="D10321">
        <v>136.55210876464801</v>
      </c>
      <c r="E10321">
        <v>251986.7</v>
      </c>
      <c r="F10321">
        <v>251986.7</v>
      </c>
      <c r="P10321" t="s">
        <v>3472</v>
      </c>
    </row>
    <row r="10322" spans="2:16" x14ac:dyDescent="0.25">
      <c r="B10322">
        <v>577.60778808593705</v>
      </c>
      <c r="C10322">
        <v>497.57580566406199</v>
      </c>
      <c r="D10322">
        <v>137.54084777832</v>
      </c>
      <c r="E10322">
        <v>251540.5</v>
      </c>
      <c r="F10322">
        <v>251540.5</v>
      </c>
      <c r="P10322" t="s">
        <v>22107</v>
      </c>
    </row>
    <row r="10323" spans="2:16" x14ac:dyDescent="0.25">
      <c r="B10323">
        <v>577.60778808593705</v>
      </c>
      <c r="C10323">
        <v>497.57580566406199</v>
      </c>
      <c r="D10323">
        <v>138.52957153320301</v>
      </c>
      <c r="E10323">
        <v>253027.8</v>
      </c>
      <c r="F10323">
        <v>253027.8</v>
      </c>
      <c r="P10323" t="s">
        <v>22108</v>
      </c>
    </row>
    <row r="10324" spans="2:16" x14ac:dyDescent="0.25">
      <c r="B10324">
        <v>577.60778808593705</v>
      </c>
      <c r="C10324">
        <v>497.57580566406199</v>
      </c>
      <c r="D10324">
        <v>139.518310546875</v>
      </c>
      <c r="E10324">
        <v>255867.6</v>
      </c>
      <c r="F10324">
        <v>255867.6</v>
      </c>
      <c r="P10324" t="s">
        <v>22109</v>
      </c>
    </row>
    <row r="10325" spans="2:16" x14ac:dyDescent="0.25">
      <c r="B10325">
        <v>577.60778808593705</v>
      </c>
      <c r="C10325">
        <v>497.57580566406199</v>
      </c>
      <c r="D10325">
        <v>140.50704956054599</v>
      </c>
      <c r="E10325">
        <v>256433.9</v>
      </c>
      <c r="F10325">
        <v>256433.9</v>
      </c>
      <c r="P10325" t="s">
        <v>3473</v>
      </c>
    </row>
    <row r="10326" spans="2:16" x14ac:dyDescent="0.25">
      <c r="B10326">
        <v>577.60778808593705</v>
      </c>
      <c r="C10326">
        <v>497.57580566406199</v>
      </c>
      <c r="D10326">
        <v>141.49577331542901</v>
      </c>
      <c r="E10326">
        <v>272987.7</v>
      </c>
      <c r="F10326">
        <v>272987.7</v>
      </c>
      <c r="P10326" t="s">
        <v>3474</v>
      </c>
    </row>
    <row r="10327" spans="2:16" x14ac:dyDescent="0.25">
      <c r="B10327">
        <v>577.60778808593705</v>
      </c>
      <c r="C10327">
        <v>497.57580566406199</v>
      </c>
      <c r="D10327">
        <v>142.48451232910099</v>
      </c>
      <c r="E10327">
        <v>273996.59999999998</v>
      </c>
      <c r="F10327">
        <v>273996.59999999998</v>
      </c>
      <c r="P10327" t="s">
        <v>3475</v>
      </c>
    </row>
    <row r="10328" spans="2:16" x14ac:dyDescent="0.25">
      <c r="B10328">
        <v>577.60778808593705</v>
      </c>
      <c r="C10328">
        <v>497.57580566406199</v>
      </c>
      <c r="D10328">
        <v>143.47323608398401</v>
      </c>
      <c r="E10328">
        <v>273444</v>
      </c>
      <c r="F10328">
        <v>273444</v>
      </c>
      <c r="P10328" t="s">
        <v>3476</v>
      </c>
    </row>
    <row r="10329" spans="2:16" x14ac:dyDescent="0.25">
      <c r="B10329">
        <v>577.60778808593705</v>
      </c>
      <c r="C10329">
        <v>497.57580566406199</v>
      </c>
      <c r="D10329">
        <v>144.46197509765599</v>
      </c>
      <c r="E10329">
        <v>278784.40000000002</v>
      </c>
      <c r="F10329">
        <v>278784.40000000002</v>
      </c>
      <c r="P10329" t="s">
        <v>3477</v>
      </c>
    </row>
    <row r="10330" spans="2:16" x14ac:dyDescent="0.25">
      <c r="B10330">
        <v>577.60778808593705</v>
      </c>
      <c r="C10330">
        <v>497.57580566406199</v>
      </c>
      <c r="D10330">
        <v>145.45069885253901</v>
      </c>
      <c r="E10330">
        <v>280080.5</v>
      </c>
      <c r="F10330">
        <v>280080.5</v>
      </c>
      <c r="P10330" t="s">
        <v>22110</v>
      </c>
    </row>
    <row r="10331" spans="2:16" x14ac:dyDescent="0.25">
      <c r="B10331">
        <v>577.60778808593705</v>
      </c>
      <c r="C10331">
        <v>497.57580566406199</v>
      </c>
      <c r="D10331">
        <v>146.43943786621</v>
      </c>
      <c r="E10331">
        <v>282107.09999999998</v>
      </c>
      <c r="F10331">
        <v>282107.09999999998</v>
      </c>
      <c r="P10331" t="s">
        <v>22111</v>
      </c>
    </row>
    <row r="10332" spans="2:16" x14ac:dyDescent="0.25">
      <c r="B10332">
        <v>577.60778808593705</v>
      </c>
      <c r="C10332">
        <v>497.57580566406199</v>
      </c>
      <c r="D10332">
        <v>147.42816162109301</v>
      </c>
      <c r="E10332">
        <v>282465.3</v>
      </c>
      <c r="F10332">
        <v>282465.3</v>
      </c>
      <c r="P10332" t="s">
        <v>22112</v>
      </c>
    </row>
    <row r="10333" spans="2:16" x14ac:dyDescent="0.25">
      <c r="B10333">
        <v>577.60778808593705</v>
      </c>
      <c r="C10333">
        <v>497.57580566406199</v>
      </c>
      <c r="D10333">
        <v>148.416900634765</v>
      </c>
      <c r="E10333">
        <v>282384.40000000002</v>
      </c>
      <c r="F10333">
        <v>282384.40000000002</v>
      </c>
      <c r="P10333" t="s">
        <v>3478</v>
      </c>
    </row>
    <row r="10334" spans="2:16" x14ac:dyDescent="0.25">
      <c r="B10334">
        <v>577.60778808593705</v>
      </c>
      <c r="C10334">
        <v>497.57580566406199</v>
      </c>
      <c r="D10334">
        <v>149.40563964843699</v>
      </c>
      <c r="E10334">
        <v>281076.2</v>
      </c>
      <c r="F10334">
        <v>281076.2</v>
      </c>
      <c r="P10334" t="s">
        <v>22113</v>
      </c>
    </row>
    <row r="10335" spans="2:16" x14ac:dyDescent="0.25">
      <c r="B10335">
        <v>577.60778808593705</v>
      </c>
      <c r="C10335">
        <v>497.57580566406199</v>
      </c>
      <c r="D10335">
        <v>150.39436340332</v>
      </c>
      <c r="E10335">
        <v>282731.7</v>
      </c>
      <c r="F10335">
        <v>282731.7</v>
      </c>
      <c r="P10335" t="s">
        <v>22114</v>
      </c>
    </row>
    <row r="10336" spans="2:16" x14ac:dyDescent="0.25">
      <c r="B10336">
        <v>577.60778808593705</v>
      </c>
      <c r="C10336">
        <v>497.57580566406199</v>
      </c>
      <c r="D10336">
        <v>151.38310241699199</v>
      </c>
      <c r="E10336">
        <v>282253.09999999998</v>
      </c>
      <c r="F10336">
        <v>282253.09999999998</v>
      </c>
      <c r="P10336" t="s">
        <v>22115</v>
      </c>
    </row>
    <row r="10337" spans="2:16" x14ac:dyDescent="0.25">
      <c r="B10337">
        <v>577.60778808593705</v>
      </c>
      <c r="C10337">
        <v>497.57580566406199</v>
      </c>
      <c r="D10337">
        <v>152.371826171875</v>
      </c>
      <c r="E10337">
        <v>282378.7</v>
      </c>
      <c r="F10337">
        <v>282378.7</v>
      </c>
      <c r="P10337" t="s">
        <v>22116</v>
      </c>
    </row>
    <row r="10338" spans="2:16" x14ac:dyDescent="0.25">
      <c r="B10338">
        <v>577.60778808593705</v>
      </c>
      <c r="C10338">
        <v>497.57580566406199</v>
      </c>
      <c r="D10338">
        <v>153.36056518554599</v>
      </c>
      <c r="E10338">
        <v>282961.2</v>
      </c>
      <c r="F10338">
        <v>282961.2</v>
      </c>
      <c r="P10338" t="s">
        <v>3479</v>
      </c>
    </row>
    <row r="10339" spans="2:16" x14ac:dyDescent="0.25">
      <c r="B10339">
        <v>577.60778808593705</v>
      </c>
      <c r="C10339">
        <v>497.57580566406199</v>
      </c>
      <c r="D10339">
        <v>154.34928894042901</v>
      </c>
      <c r="E10339">
        <v>282260.3</v>
      </c>
      <c r="F10339">
        <v>282260.3</v>
      </c>
      <c r="P10339" t="s">
        <v>22117</v>
      </c>
    </row>
    <row r="10340" spans="2:16" x14ac:dyDescent="0.25">
      <c r="B10340">
        <v>577.60778808593705</v>
      </c>
      <c r="C10340">
        <v>497.57580566406199</v>
      </c>
      <c r="D10340">
        <v>155.33802795410099</v>
      </c>
      <c r="E10340">
        <v>281040.5</v>
      </c>
      <c r="F10340">
        <v>281040.5</v>
      </c>
      <c r="P10340" t="s">
        <v>22118</v>
      </c>
    </row>
    <row r="10341" spans="2:16" x14ac:dyDescent="0.25">
      <c r="B10341">
        <v>577.60778808593705</v>
      </c>
      <c r="C10341">
        <v>497.57580566406199</v>
      </c>
      <c r="D10341">
        <v>156.32676696777301</v>
      </c>
      <c r="E10341">
        <v>282195.40000000002</v>
      </c>
      <c r="F10341">
        <v>282195.40000000002</v>
      </c>
      <c r="P10341" t="s">
        <v>22119</v>
      </c>
    </row>
    <row r="10342" spans="2:16" x14ac:dyDescent="0.25">
      <c r="B10342">
        <v>577.60778808593705</v>
      </c>
      <c r="C10342">
        <v>497.57580566406199</v>
      </c>
      <c r="D10342">
        <v>157.31549072265599</v>
      </c>
      <c r="E10342">
        <v>287233.3</v>
      </c>
      <c r="F10342">
        <v>287233.3</v>
      </c>
      <c r="P10342" t="s">
        <v>3480</v>
      </c>
    </row>
    <row r="10343" spans="2:16" x14ac:dyDescent="0.25">
      <c r="B10343">
        <v>577.60778808593705</v>
      </c>
      <c r="C10343">
        <v>497.57580566406199</v>
      </c>
      <c r="D10343">
        <v>158.30422973632801</v>
      </c>
      <c r="E10343">
        <v>290761.3</v>
      </c>
      <c r="F10343">
        <v>290761.3</v>
      </c>
      <c r="P10343" t="s">
        <v>22120</v>
      </c>
    </row>
    <row r="10344" spans="2:16" x14ac:dyDescent="0.25">
      <c r="B10344">
        <v>577.60778808593705</v>
      </c>
      <c r="C10344">
        <v>497.57580566406199</v>
      </c>
      <c r="D10344">
        <v>159.29295349121</v>
      </c>
      <c r="E10344">
        <v>290155.2</v>
      </c>
      <c r="F10344">
        <v>290155.2</v>
      </c>
      <c r="P10344" t="s">
        <v>3481</v>
      </c>
    </row>
    <row r="10345" spans="2:16" x14ac:dyDescent="0.25">
      <c r="B10345">
        <v>577.60778808593705</v>
      </c>
      <c r="C10345">
        <v>497.57580566406199</v>
      </c>
      <c r="D10345">
        <v>160.28169250488199</v>
      </c>
      <c r="E10345">
        <v>291050.7</v>
      </c>
      <c r="F10345">
        <v>291050.7</v>
      </c>
      <c r="P10345" t="s">
        <v>3482</v>
      </c>
    </row>
    <row r="10346" spans="2:16" x14ac:dyDescent="0.25">
      <c r="B10346">
        <v>577.60778808593705</v>
      </c>
      <c r="C10346">
        <v>497.57580566406199</v>
      </c>
      <c r="D10346">
        <v>161.270416259765</v>
      </c>
      <c r="E10346">
        <v>289584.2</v>
      </c>
      <c r="F10346">
        <v>289584.2</v>
      </c>
      <c r="P10346" t="s">
        <v>22121</v>
      </c>
    </row>
    <row r="10347" spans="2:16" x14ac:dyDescent="0.25">
      <c r="B10347">
        <v>577.60778808593705</v>
      </c>
      <c r="C10347">
        <v>497.57580566406199</v>
      </c>
      <c r="D10347">
        <v>162.25915527343699</v>
      </c>
      <c r="E10347">
        <v>289683</v>
      </c>
      <c r="F10347">
        <v>289683</v>
      </c>
      <c r="P10347" t="s">
        <v>3483</v>
      </c>
    </row>
    <row r="10348" spans="2:16" x14ac:dyDescent="0.25">
      <c r="B10348">
        <v>577.60778808593705</v>
      </c>
      <c r="C10348">
        <v>497.57580566406199</v>
      </c>
      <c r="D10348">
        <v>163.24789428710901</v>
      </c>
      <c r="E10348">
        <v>290525.2</v>
      </c>
      <c r="F10348">
        <v>290525.2</v>
      </c>
      <c r="P10348" t="s">
        <v>3484</v>
      </c>
    </row>
    <row r="10349" spans="2:16" x14ac:dyDescent="0.25">
      <c r="B10349">
        <v>577.60778808593705</v>
      </c>
      <c r="C10349">
        <v>497.57580566406199</v>
      </c>
      <c r="D10349">
        <v>164.23661804199199</v>
      </c>
      <c r="E10349">
        <v>290819.5</v>
      </c>
      <c r="F10349">
        <v>290819.5</v>
      </c>
      <c r="P10349" t="s">
        <v>22122</v>
      </c>
    </row>
    <row r="10350" spans="2:16" x14ac:dyDescent="0.25">
      <c r="B10350">
        <v>577.60778808593705</v>
      </c>
      <c r="C10350">
        <v>497.57580566406199</v>
      </c>
      <c r="D10350">
        <v>165.22535705566401</v>
      </c>
      <c r="E10350">
        <v>290898</v>
      </c>
      <c r="F10350">
        <v>290898</v>
      </c>
      <c r="P10350" t="s">
        <v>22123</v>
      </c>
    </row>
    <row r="10351" spans="2:16" x14ac:dyDescent="0.25">
      <c r="B10351">
        <v>577.60778808593705</v>
      </c>
      <c r="C10351">
        <v>497.57580566406199</v>
      </c>
      <c r="D10351">
        <v>166.21408081054599</v>
      </c>
      <c r="E10351">
        <v>290581.59999999998</v>
      </c>
      <c r="F10351">
        <v>290581.59999999998</v>
      </c>
      <c r="P10351" t="s">
        <v>22124</v>
      </c>
    </row>
    <row r="10352" spans="2:16" x14ac:dyDescent="0.25">
      <c r="B10352">
        <v>577.60778808593705</v>
      </c>
      <c r="C10352">
        <v>497.57580566406199</v>
      </c>
      <c r="D10352">
        <v>167.20281982421801</v>
      </c>
      <c r="E10352">
        <v>289366.3</v>
      </c>
      <c r="F10352">
        <v>289366.3</v>
      </c>
      <c r="P10352" t="s">
        <v>3485</v>
      </c>
    </row>
    <row r="10353" spans="2:16" x14ac:dyDescent="0.25">
      <c r="B10353">
        <v>577.60778808593705</v>
      </c>
      <c r="C10353">
        <v>497.57580566406199</v>
      </c>
      <c r="D10353">
        <v>168.19154357910099</v>
      </c>
      <c r="E10353">
        <v>298607.59999999998</v>
      </c>
      <c r="F10353">
        <v>298607.59999999998</v>
      </c>
      <c r="P10353" t="s">
        <v>22125</v>
      </c>
    </row>
    <row r="10354" spans="2:16" x14ac:dyDescent="0.25">
      <c r="B10354">
        <v>577.60778808593705</v>
      </c>
      <c r="C10354">
        <v>497.57580566406199</v>
      </c>
      <c r="D10354">
        <v>169.18028259277301</v>
      </c>
      <c r="E10354">
        <v>298311.5</v>
      </c>
      <c r="F10354">
        <v>298311.5</v>
      </c>
      <c r="P10354" t="s">
        <v>22126</v>
      </c>
    </row>
    <row r="10355" spans="2:16" x14ac:dyDescent="0.25">
      <c r="B10355">
        <v>577.60778808593705</v>
      </c>
      <c r="C10355">
        <v>497.57580566406199</v>
      </c>
      <c r="D10355">
        <v>170.169021606445</v>
      </c>
      <c r="E10355">
        <v>297752.09999999998</v>
      </c>
      <c r="F10355">
        <v>297752.09999999998</v>
      </c>
      <c r="P10355" t="s">
        <v>3486</v>
      </c>
    </row>
    <row r="10356" spans="2:16" x14ac:dyDescent="0.25">
      <c r="B10356">
        <v>577.60778808593705</v>
      </c>
      <c r="C10356">
        <v>497.57580566406199</v>
      </c>
      <c r="D10356">
        <v>171.15774536132801</v>
      </c>
      <c r="E10356">
        <v>300651.09999999998</v>
      </c>
      <c r="F10356">
        <v>300651.09999999998</v>
      </c>
      <c r="P10356" t="s">
        <v>22127</v>
      </c>
    </row>
    <row r="10357" spans="2:16" x14ac:dyDescent="0.25">
      <c r="B10357">
        <v>577.60778808593705</v>
      </c>
      <c r="C10357">
        <v>497.57580566406199</v>
      </c>
      <c r="D10357">
        <v>172.146484375</v>
      </c>
      <c r="E10357">
        <v>300007.7</v>
      </c>
      <c r="F10357">
        <v>300007.7</v>
      </c>
      <c r="P10357" t="s">
        <v>22128</v>
      </c>
    </row>
    <row r="10358" spans="2:16" x14ac:dyDescent="0.25">
      <c r="B10358">
        <v>577.60778808593705</v>
      </c>
      <c r="C10358">
        <v>497.57580566406199</v>
      </c>
      <c r="D10358">
        <v>173.13520812988199</v>
      </c>
      <c r="E10358">
        <v>299959.3</v>
      </c>
      <c r="F10358">
        <v>299959.3</v>
      </c>
      <c r="P10358" t="s">
        <v>3487</v>
      </c>
    </row>
    <row r="10359" spans="2:16" x14ac:dyDescent="0.25">
      <c r="B10359">
        <v>577.60778808593705</v>
      </c>
      <c r="C10359">
        <v>497.57580566406199</v>
      </c>
      <c r="D10359">
        <v>174.12394714355401</v>
      </c>
      <c r="E10359">
        <v>299997.2</v>
      </c>
      <c r="F10359">
        <v>299997.2</v>
      </c>
      <c r="P10359" t="s">
        <v>3488</v>
      </c>
    </row>
    <row r="10360" spans="2:16" x14ac:dyDescent="0.25">
      <c r="B10360">
        <v>577.60778808593705</v>
      </c>
      <c r="C10360">
        <v>497.57580566406199</v>
      </c>
      <c r="D10360">
        <v>175.11267089843699</v>
      </c>
      <c r="E10360">
        <v>299309.09999999998</v>
      </c>
      <c r="F10360">
        <v>299309.09999999998</v>
      </c>
      <c r="P10360" t="s">
        <v>22129</v>
      </c>
    </row>
    <row r="10361" spans="2:16" x14ac:dyDescent="0.25">
      <c r="B10361">
        <v>577.60778808593705</v>
      </c>
      <c r="C10361">
        <v>497.57580566406199</v>
      </c>
      <c r="D10361">
        <v>176.10140991210901</v>
      </c>
      <c r="E10361">
        <v>298877.8</v>
      </c>
      <c r="F10361">
        <v>298877.8</v>
      </c>
      <c r="P10361" t="s">
        <v>22130</v>
      </c>
    </row>
    <row r="10362" spans="2:16" x14ac:dyDescent="0.25">
      <c r="B10362">
        <v>577.60778808593705</v>
      </c>
      <c r="C10362">
        <v>497.57580566406199</v>
      </c>
      <c r="D10362">
        <v>177.09013366699199</v>
      </c>
      <c r="E10362">
        <v>300674.8</v>
      </c>
      <c r="F10362">
        <v>300674.8</v>
      </c>
      <c r="P10362" t="s">
        <v>22131</v>
      </c>
    </row>
    <row r="10363" spans="2:16" x14ac:dyDescent="0.25">
      <c r="B10363">
        <v>577.60778808593705</v>
      </c>
      <c r="C10363">
        <v>497.57580566406199</v>
      </c>
      <c r="D10363">
        <v>178.07887268066401</v>
      </c>
      <c r="E10363">
        <v>300194.7</v>
      </c>
      <c r="F10363">
        <v>300194.7</v>
      </c>
      <c r="P10363" t="s">
        <v>22132</v>
      </c>
    </row>
    <row r="10364" spans="2:16" x14ac:dyDescent="0.25">
      <c r="B10364">
        <v>577.60778808593705</v>
      </c>
      <c r="C10364">
        <v>497.57580566406199</v>
      </c>
      <c r="D10364">
        <v>179.067611694335</v>
      </c>
      <c r="E10364">
        <v>300527.3</v>
      </c>
      <c r="F10364">
        <v>300527.3</v>
      </c>
      <c r="P10364" t="s">
        <v>3489</v>
      </c>
    </row>
    <row r="10365" spans="2:16" x14ac:dyDescent="0.25">
      <c r="B10365">
        <v>577.60778808593705</v>
      </c>
      <c r="C10365">
        <v>497.57580566406199</v>
      </c>
      <c r="D10365">
        <v>180.05633544921801</v>
      </c>
      <c r="E10365">
        <v>299630.09999999998</v>
      </c>
      <c r="F10365">
        <v>299630.09999999998</v>
      </c>
      <c r="P10365" t="s">
        <v>3490</v>
      </c>
    </row>
    <row r="10366" spans="2:16" x14ac:dyDescent="0.25">
      <c r="B10366">
        <v>577.60778808593705</v>
      </c>
      <c r="C10366">
        <v>497.57580566406199</v>
      </c>
      <c r="D10366">
        <v>181.04507446289</v>
      </c>
      <c r="E10366">
        <v>300286</v>
      </c>
      <c r="F10366">
        <v>300286</v>
      </c>
      <c r="P10366" t="s">
        <v>22133</v>
      </c>
    </row>
    <row r="10367" spans="2:16" x14ac:dyDescent="0.25">
      <c r="B10367">
        <v>577.60778808593705</v>
      </c>
      <c r="C10367">
        <v>497.57580566406199</v>
      </c>
      <c r="D10367">
        <v>182.03379821777301</v>
      </c>
      <c r="E10367">
        <v>302109.5</v>
      </c>
      <c r="F10367">
        <v>302109.5</v>
      </c>
      <c r="P10367" t="s">
        <v>3491</v>
      </c>
    </row>
    <row r="10368" spans="2:16" x14ac:dyDescent="0.25">
      <c r="B10368">
        <v>577.60778808593705</v>
      </c>
      <c r="C10368">
        <v>497.57580566406199</v>
      </c>
      <c r="D10368">
        <v>183.022537231445</v>
      </c>
      <c r="E10368">
        <v>308091.40000000002</v>
      </c>
      <c r="F10368">
        <v>308091.40000000002</v>
      </c>
      <c r="P10368" t="s">
        <v>22134</v>
      </c>
    </row>
    <row r="10369" spans="2:16" x14ac:dyDescent="0.25">
      <c r="B10369">
        <v>577.60778808593705</v>
      </c>
      <c r="C10369">
        <v>497.57580566406199</v>
      </c>
      <c r="D10369">
        <v>184.01126098632801</v>
      </c>
      <c r="E10369">
        <v>313637.90000000002</v>
      </c>
      <c r="F10369">
        <v>313637.90000000002</v>
      </c>
      <c r="P10369" t="s">
        <v>22135</v>
      </c>
    </row>
    <row r="10370" spans="2:16" x14ac:dyDescent="0.25">
      <c r="B10370">
        <v>577.60778808593705</v>
      </c>
      <c r="C10370">
        <v>497.57580566406199</v>
      </c>
      <c r="D10370">
        <v>185</v>
      </c>
      <c r="E10370">
        <v>313499.90000000002</v>
      </c>
      <c r="F10370">
        <v>313499.90000000002</v>
      </c>
      <c r="P10370" t="s">
        <v>3492</v>
      </c>
    </row>
    <row r="10371" spans="2:16" x14ac:dyDescent="0.25">
      <c r="B10371">
        <v>577.577392578125</v>
      </c>
      <c r="C10371">
        <v>496.57955932617102</v>
      </c>
      <c r="D10371">
        <v>114.800003051757</v>
      </c>
      <c r="E10371">
        <v>213260.4</v>
      </c>
      <c r="F10371">
        <v>213260.4</v>
      </c>
      <c r="P10371" t="s">
        <v>22136</v>
      </c>
    </row>
    <row r="10372" spans="2:16" x14ac:dyDescent="0.25">
      <c r="B10372">
        <v>577.577392578125</v>
      </c>
      <c r="C10372">
        <v>496.57955932617102</v>
      </c>
      <c r="D10372">
        <v>115.788734436035</v>
      </c>
      <c r="E10372">
        <v>213352.8</v>
      </c>
      <c r="F10372">
        <v>213352.8</v>
      </c>
      <c r="P10372" t="s">
        <v>3493</v>
      </c>
    </row>
    <row r="10373" spans="2:16" x14ac:dyDescent="0.25">
      <c r="B10373">
        <v>577.577392578125</v>
      </c>
      <c r="C10373">
        <v>496.57955932617102</v>
      </c>
      <c r="D10373">
        <v>116.777465820312</v>
      </c>
      <c r="E10373">
        <v>214621.8</v>
      </c>
      <c r="F10373">
        <v>214621.8</v>
      </c>
      <c r="P10373" t="s">
        <v>22137</v>
      </c>
    </row>
    <row r="10374" spans="2:16" x14ac:dyDescent="0.25">
      <c r="B10374">
        <v>577.577392578125</v>
      </c>
      <c r="C10374">
        <v>496.57955932617102</v>
      </c>
      <c r="D10374">
        <v>117.76619720458901</v>
      </c>
      <c r="E10374">
        <v>217687.3</v>
      </c>
      <c r="F10374">
        <v>217687.3</v>
      </c>
      <c r="P10374" t="s">
        <v>3494</v>
      </c>
    </row>
    <row r="10375" spans="2:16" x14ac:dyDescent="0.25">
      <c r="B10375">
        <v>577.577392578125</v>
      </c>
      <c r="C10375">
        <v>496.57955932617102</v>
      </c>
      <c r="D10375">
        <v>118.754928588867</v>
      </c>
      <c r="E10375">
        <v>226030.3</v>
      </c>
      <c r="F10375">
        <v>226030.3</v>
      </c>
      <c r="P10375" t="s">
        <v>3531</v>
      </c>
    </row>
    <row r="10376" spans="2:16" x14ac:dyDescent="0.25">
      <c r="B10376">
        <v>577.577392578125</v>
      </c>
      <c r="C10376">
        <v>496.57955932617102</v>
      </c>
      <c r="D10376">
        <v>119.74365997314401</v>
      </c>
      <c r="E10376">
        <v>225296.4</v>
      </c>
      <c r="F10376">
        <v>225296.4</v>
      </c>
      <c r="P10376" t="s">
        <v>3495</v>
      </c>
    </row>
    <row r="10377" spans="2:16" x14ac:dyDescent="0.25">
      <c r="B10377">
        <v>577.577392578125</v>
      </c>
      <c r="C10377">
        <v>496.57955932617102</v>
      </c>
      <c r="D10377">
        <v>120.73239135742099</v>
      </c>
      <c r="E10377">
        <v>226104.4</v>
      </c>
      <c r="F10377">
        <v>226104.4</v>
      </c>
      <c r="P10377" t="s">
        <v>22138</v>
      </c>
    </row>
    <row r="10378" spans="2:16" x14ac:dyDescent="0.25">
      <c r="B10378">
        <v>577.577392578125</v>
      </c>
      <c r="C10378">
        <v>496.57955932617102</v>
      </c>
      <c r="D10378">
        <v>121.721130371093</v>
      </c>
      <c r="E10378">
        <v>225989.5</v>
      </c>
      <c r="F10378">
        <v>225989.5</v>
      </c>
      <c r="P10378" t="s">
        <v>22139</v>
      </c>
    </row>
    <row r="10379" spans="2:16" x14ac:dyDescent="0.25">
      <c r="B10379">
        <v>577.577392578125</v>
      </c>
      <c r="C10379">
        <v>496.57955932617102</v>
      </c>
      <c r="D10379">
        <v>122.70986175537099</v>
      </c>
      <c r="E10379">
        <v>227146.4</v>
      </c>
      <c r="F10379">
        <v>227146.4</v>
      </c>
      <c r="P10379" t="s">
        <v>22140</v>
      </c>
    </row>
    <row r="10380" spans="2:16" x14ac:dyDescent="0.25">
      <c r="B10380">
        <v>577.577392578125</v>
      </c>
      <c r="C10380">
        <v>496.57955932617102</v>
      </c>
      <c r="D10380">
        <v>123.698593139648</v>
      </c>
      <c r="E10380">
        <v>227573.4</v>
      </c>
      <c r="F10380">
        <v>227573.4</v>
      </c>
      <c r="P10380" t="s">
        <v>3496</v>
      </c>
    </row>
    <row r="10381" spans="2:16" x14ac:dyDescent="0.25">
      <c r="B10381">
        <v>577.577392578125</v>
      </c>
      <c r="C10381">
        <v>496.57955932617102</v>
      </c>
      <c r="D10381">
        <v>124.687324523925</v>
      </c>
      <c r="E10381">
        <v>225995.3</v>
      </c>
      <c r="F10381">
        <v>225995.3</v>
      </c>
      <c r="P10381" t="s">
        <v>22141</v>
      </c>
    </row>
    <row r="10382" spans="2:16" x14ac:dyDescent="0.25">
      <c r="B10382">
        <v>577.577392578125</v>
      </c>
      <c r="C10382">
        <v>496.57955932617102</v>
      </c>
      <c r="D10382">
        <v>125.676055908203</v>
      </c>
      <c r="E10382">
        <v>225573.9</v>
      </c>
      <c r="F10382">
        <v>225573.9</v>
      </c>
      <c r="P10382" t="s">
        <v>3532</v>
      </c>
    </row>
    <row r="10383" spans="2:16" x14ac:dyDescent="0.25">
      <c r="B10383">
        <v>577.577392578125</v>
      </c>
      <c r="C10383">
        <v>496.57955932617102</v>
      </c>
      <c r="D10383">
        <v>126.66478729248</v>
      </c>
      <c r="E10383">
        <v>228590.3</v>
      </c>
      <c r="F10383">
        <v>228590.3</v>
      </c>
      <c r="P10383" t="s">
        <v>22142</v>
      </c>
    </row>
    <row r="10384" spans="2:16" x14ac:dyDescent="0.25">
      <c r="B10384">
        <v>577.577392578125</v>
      </c>
      <c r="C10384">
        <v>496.57955932617102</v>
      </c>
      <c r="D10384">
        <v>127.653518676757</v>
      </c>
      <c r="E10384">
        <v>231486.4</v>
      </c>
      <c r="F10384">
        <v>231486.4</v>
      </c>
      <c r="P10384" t="s">
        <v>22143</v>
      </c>
    </row>
    <row r="10385" spans="2:16" x14ac:dyDescent="0.25">
      <c r="B10385">
        <v>577.577392578125</v>
      </c>
      <c r="C10385">
        <v>496.57955932617102</v>
      </c>
      <c r="D10385">
        <v>128.64225769042901</v>
      </c>
      <c r="E10385">
        <v>230367.6</v>
      </c>
      <c r="F10385">
        <v>230367.6</v>
      </c>
      <c r="P10385" t="s">
        <v>22144</v>
      </c>
    </row>
    <row r="10386" spans="2:16" x14ac:dyDescent="0.25">
      <c r="B10386">
        <v>577.577392578125</v>
      </c>
      <c r="C10386">
        <v>496.57955932617102</v>
      </c>
      <c r="D10386">
        <v>129.63098144531199</v>
      </c>
      <c r="E10386">
        <v>232125.8</v>
      </c>
      <c r="F10386">
        <v>232125.8</v>
      </c>
      <c r="P10386" t="s">
        <v>3533</v>
      </c>
    </row>
    <row r="10387" spans="2:16" x14ac:dyDescent="0.25">
      <c r="B10387">
        <v>577.577392578125</v>
      </c>
      <c r="C10387">
        <v>496.57955932617102</v>
      </c>
      <c r="D10387">
        <v>130.61972045898401</v>
      </c>
      <c r="E10387">
        <v>232735.2</v>
      </c>
      <c r="F10387">
        <v>232735.2</v>
      </c>
      <c r="P10387" t="s">
        <v>3534</v>
      </c>
    </row>
    <row r="10388" spans="2:16" x14ac:dyDescent="0.25">
      <c r="B10388">
        <v>577.577392578125</v>
      </c>
      <c r="C10388">
        <v>496.57955932617102</v>
      </c>
      <c r="D10388">
        <v>131.60844421386699</v>
      </c>
      <c r="E10388">
        <v>233130.9</v>
      </c>
      <c r="F10388">
        <v>233130.9</v>
      </c>
      <c r="P10388" t="s">
        <v>22145</v>
      </c>
    </row>
    <row r="10389" spans="2:16" x14ac:dyDescent="0.25">
      <c r="B10389">
        <v>577.577392578125</v>
      </c>
      <c r="C10389">
        <v>496.57955932617102</v>
      </c>
      <c r="D10389">
        <v>132.59718322753901</v>
      </c>
      <c r="E10389">
        <v>234286.5</v>
      </c>
      <c r="F10389">
        <v>234286.5</v>
      </c>
      <c r="P10389" t="s">
        <v>3499</v>
      </c>
    </row>
    <row r="10390" spans="2:16" x14ac:dyDescent="0.25">
      <c r="B10390">
        <v>577.577392578125</v>
      </c>
      <c r="C10390">
        <v>496.57955932617102</v>
      </c>
      <c r="D10390">
        <v>133.58592224121</v>
      </c>
      <c r="E10390">
        <v>234144.6</v>
      </c>
      <c r="F10390">
        <v>234144.6</v>
      </c>
      <c r="P10390" t="s">
        <v>3535</v>
      </c>
    </row>
    <row r="10391" spans="2:16" x14ac:dyDescent="0.25">
      <c r="B10391">
        <v>577.577392578125</v>
      </c>
      <c r="C10391">
        <v>496.57955932617102</v>
      </c>
      <c r="D10391">
        <v>134.57464599609301</v>
      </c>
      <c r="E10391">
        <v>234279.1</v>
      </c>
      <c r="F10391">
        <v>234279.1</v>
      </c>
      <c r="P10391" t="s">
        <v>3500</v>
      </c>
    </row>
    <row r="10392" spans="2:16" x14ac:dyDescent="0.25">
      <c r="B10392">
        <v>577.577392578125</v>
      </c>
      <c r="C10392">
        <v>496.57955932617102</v>
      </c>
      <c r="D10392">
        <v>135.563385009765</v>
      </c>
      <c r="E10392">
        <v>234729.1</v>
      </c>
      <c r="F10392">
        <v>234729.1</v>
      </c>
      <c r="P10392" t="s">
        <v>22146</v>
      </c>
    </row>
    <row r="10393" spans="2:16" x14ac:dyDescent="0.25">
      <c r="B10393">
        <v>577.577392578125</v>
      </c>
      <c r="C10393">
        <v>496.57955932617102</v>
      </c>
      <c r="D10393">
        <v>136.55210876464801</v>
      </c>
      <c r="E10393">
        <v>236182.7</v>
      </c>
      <c r="F10393">
        <v>236182.7</v>
      </c>
      <c r="P10393" t="s">
        <v>22147</v>
      </c>
    </row>
    <row r="10394" spans="2:16" x14ac:dyDescent="0.25">
      <c r="B10394">
        <v>577.577392578125</v>
      </c>
      <c r="C10394">
        <v>496.57955932617102</v>
      </c>
      <c r="D10394">
        <v>137.54084777832</v>
      </c>
      <c r="E10394">
        <v>236127.2</v>
      </c>
      <c r="F10394">
        <v>236127.2</v>
      </c>
      <c r="P10394" t="s">
        <v>3502</v>
      </c>
    </row>
    <row r="10395" spans="2:16" x14ac:dyDescent="0.25">
      <c r="B10395">
        <v>577.577392578125</v>
      </c>
      <c r="C10395">
        <v>496.57955932617102</v>
      </c>
      <c r="D10395">
        <v>138.52957153320301</v>
      </c>
      <c r="E10395">
        <v>237499.8</v>
      </c>
      <c r="F10395">
        <v>237499.8</v>
      </c>
      <c r="P10395" t="s">
        <v>3537</v>
      </c>
    </row>
    <row r="10396" spans="2:16" x14ac:dyDescent="0.25">
      <c r="B10396">
        <v>577.577392578125</v>
      </c>
      <c r="C10396">
        <v>496.57955932617102</v>
      </c>
      <c r="D10396">
        <v>139.518310546875</v>
      </c>
      <c r="E10396">
        <v>241527.3</v>
      </c>
      <c r="F10396">
        <v>241527.3</v>
      </c>
      <c r="P10396" t="s">
        <v>22148</v>
      </c>
    </row>
    <row r="10397" spans="2:16" x14ac:dyDescent="0.25">
      <c r="B10397">
        <v>577.577392578125</v>
      </c>
      <c r="C10397">
        <v>496.57955932617102</v>
      </c>
      <c r="D10397">
        <v>140.50704956054599</v>
      </c>
      <c r="E10397">
        <v>240843.8</v>
      </c>
      <c r="F10397">
        <v>240843.8</v>
      </c>
      <c r="P10397" t="s">
        <v>22149</v>
      </c>
    </row>
    <row r="10398" spans="2:16" x14ac:dyDescent="0.25">
      <c r="B10398">
        <v>577.577392578125</v>
      </c>
      <c r="C10398">
        <v>496.57955932617102</v>
      </c>
      <c r="D10398">
        <v>141.49577331542901</v>
      </c>
      <c r="E10398">
        <v>256386.5</v>
      </c>
      <c r="F10398">
        <v>256386.5</v>
      </c>
      <c r="P10398" t="s">
        <v>3504</v>
      </c>
    </row>
    <row r="10399" spans="2:16" x14ac:dyDescent="0.25">
      <c r="B10399">
        <v>577.577392578125</v>
      </c>
      <c r="C10399">
        <v>496.57955932617102</v>
      </c>
      <c r="D10399">
        <v>142.48451232910099</v>
      </c>
      <c r="E10399">
        <v>258734.1</v>
      </c>
      <c r="F10399">
        <v>258734.1</v>
      </c>
      <c r="P10399" t="s">
        <v>22150</v>
      </c>
    </row>
    <row r="10400" spans="2:16" x14ac:dyDescent="0.25">
      <c r="B10400">
        <v>577.577392578125</v>
      </c>
      <c r="C10400">
        <v>496.57955932617102</v>
      </c>
      <c r="D10400">
        <v>143.47323608398401</v>
      </c>
      <c r="E10400">
        <v>258881</v>
      </c>
      <c r="F10400">
        <v>258881</v>
      </c>
      <c r="P10400" t="s">
        <v>22151</v>
      </c>
    </row>
    <row r="10401" spans="2:16" x14ac:dyDescent="0.25">
      <c r="B10401">
        <v>577.577392578125</v>
      </c>
      <c r="C10401">
        <v>496.57955932617102</v>
      </c>
      <c r="D10401">
        <v>144.46197509765599</v>
      </c>
      <c r="E10401">
        <v>260522.9</v>
      </c>
      <c r="F10401">
        <v>260522.9</v>
      </c>
      <c r="P10401" t="s">
        <v>3505</v>
      </c>
    </row>
    <row r="10402" spans="2:16" x14ac:dyDescent="0.25">
      <c r="B10402">
        <v>577.577392578125</v>
      </c>
      <c r="C10402">
        <v>496.57955932617102</v>
      </c>
      <c r="D10402">
        <v>145.45069885253901</v>
      </c>
      <c r="E10402">
        <v>264351.09999999998</v>
      </c>
      <c r="F10402">
        <v>264351.09999999998</v>
      </c>
      <c r="P10402" t="s">
        <v>3506</v>
      </c>
    </row>
    <row r="10403" spans="2:16" x14ac:dyDescent="0.25">
      <c r="B10403">
        <v>577.577392578125</v>
      </c>
      <c r="C10403">
        <v>496.57955932617102</v>
      </c>
      <c r="D10403">
        <v>146.43943786621</v>
      </c>
      <c r="E10403">
        <v>265904.3</v>
      </c>
      <c r="F10403">
        <v>265904.3</v>
      </c>
      <c r="P10403" t="s">
        <v>3507</v>
      </c>
    </row>
    <row r="10404" spans="2:16" x14ac:dyDescent="0.25">
      <c r="B10404">
        <v>577.577392578125</v>
      </c>
      <c r="C10404">
        <v>496.57955932617102</v>
      </c>
      <c r="D10404">
        <v>147.42816162109301</v>
      </c>
      <c r="E10404">
        <v>267998.7</v>
      </c>
      <c r="F10404">
        <v>267998.7</v>
      </c>
      <c r="P10404" t="s">
        <v>22152</v>
      </c>
    </row>
    <row r="10405" spans="2:16" x14ac:dyDescent="0.25">
      <c r="B10405">
        <v>577.577392578125</v>
      </c>
      <c r="C10405">
        <v>496.57955932617102</v>
      </c>
      <c r="D10405">
        <v>148.416900634765</v>
      </c>
      <c r="E10405">
        <v>266401.09999999998</v>
      </c>
      <c r="F10405">
        <v>266401.09999999998</v>
      </c>
      <c r="P10405" t="s">
        <v>22153</v>
      </c>
    </row>
    <row r="10406" spans="2:16" x14ac:dyDescent="0.25">
      <c r="B10406">
        <v>577.577392578125</v>
      </c>
      <c r="C10406">
        <v>496.57955932617102</v>
      </c>
      <c r="D10406">
        <v>149.40563964843699</v>
      </c>
      <c r="E10406">
        <v>265942.3</v>
      </c>
      <c r="F10406">
        <v>265942.3</v>
      </c>
      <c r="P10406" t="s">
        <v>22154</v>
      </c>
    </row>
    <row r="10407" spans="2:16" x14ac:dyDescent="0.25">
      <c r="B10407">
        <v>577.577392578125</v>
      </c>
      <c r="C10407">
        <v>496.57955932617102</v>
      </c>
      <c r="D10407">
        <v>150.39436340332</v>
      </c>
      <c r="E10407">
        <v>267838.5</v>
      </c>
      <c r="F10407">
        <v>267838.5</v>
      </c>
      <c r="P10407" t="s">
        <v>3539</v>
      </c>
    </row>
    <row r="10408" spans="2:16" x14ac:dyDescent="0.25">
      <c r="B10408">
        <v>577.577392578125</v>
      </c>
      <c r="C10408">
        <v>496.57955932617102</v>
      </c>
      <c r="D10408">
        <v>151.38310241699199</v>
      </c>
      <c r="E10408">
        <v>268415.59999999998</v>
      </c>
      <c r="F10408">
        <v>268415.59999999998</v>
      </c>
      <c r="P10408" t="s">
        <v>3540</v>
      </c>
    </row>
    <row r="10409" spans="2:16" x14ac:dyDescent="0.25">
      <c r="B10409">
        <v>577.577392578125</v>
      </c>
      <c r="C10409">
        <v>496.57955932617102</v>
      </c>
      <c r="D10409">
        <v>152.371826171875</v>
      </c>
      <c r="E10409">
        <v>268655.59999999998</v>
      </c>
      <c r="F10409">
        <v>268655.59999999998</v>
      </c>
      <c r="P10409" t="s">
        <v>3509</v>
      </c>
    </row>
    <row r="10410" spans="2:16" x14ac:dyDescent="0.25">
      <c r="B10410">
        <v>577.577392578125</v>
      </c>
      <c r="C10410">
        <v>496.57955932617102</v>
      </c>
      <c r="D10410">
        <v>153.36056518554599</v>
      </c>
      <c r="E10410">
        <v>267756.40000000002</v>
      </c>
      <c r="F10410">
        <v>267756.40000000002</v>
      </c>
      <c r="P10410" t="s">
        <v>3510</v>
      </c>
    </row>
    <row r="10411" spans="2:16" x14ac:dyDescent="0.25">
      <c r="B10411">
        <v>577.577392578125</v>
      </c>
      <c r="C10411">
        <v>496.57955932617102</v>
      </c>
      <c r="D10411">
        <v>154.34928894042901</v>
      </c>
      <c r="E10411">
        <v>267957.59999999998</v>
      </c>
      <c r="F10411">
        <v>267957.59999999998</v>
      </c>
      <c r="P10411" t="s">
        <v>3511</v>
      </c>
    </row>
    <row r="10412" spans="2:16" x14ac:dyDescent="0.25">
      <c r="B10412">
        <v>577.577392578125</v>
      </c>
      <c r="C10412">
        <v>496.57955932617102</v>
      </c>
      <c r="D10412">
        <v>155.33802795410099</v>
      </c>
      <c r="E10412">
        <v>266416.59999999998</v>
      </c>
      <c r="F10412">
        <v>266416.59999999998</v>
      </c>
      <c r="P10412" t="s">
        <v>22155</v>
      </c>
    </row>
    <row r="10413" spans="2:16" x14ac:dyDescent="0.25">
      <c r="B10413">
        <v>577.577392578125</v>
      </c>
      <c r="C10413">
        <v>496.57955932617102</v>
      </c>
      <c r="D10413">
        <v>156.32676696777301</v>
      </c>
      <c r="E10413">
        <v>266340.5</v>
      </c>
      <c r="F10413">
        <v>266340.5</v>
      </c>
      <c r="P10413" t="s">
        <v>3513</v>
      </c>
    </row>
    <row r="10414" spans="2:16" x14ac:dyDescent="0.25">
      <c r="B10414">
        <v>577.577392578125</v>
      </c>
      <c r="C10414">
        <v>496.57955932617102</v>
      </c>
      <c r="D10414">
        <v>157.31549072265599</v>
      </c>
      <c r="E10414">
        <v>267060.90000000002</v>
      </c>
      <c r="F10414">
        <v>267060.90000000002</v>
      </c>
      <c r="P10414" t="s">
        <v>22156</v>
      </c>
    </row>
    <row r="10415" spans="2:16" x14ac:dyDescent="0.25">
      <c r="B10415">
        <v>577.577392578125</v>
      </c>
      <c r="C10415">
        <v>496.57955932617102</v>
      </c>
      <c r="D10415">
        <v>158.30422973632801</v>
      </c>
      <c r="E10415">
        <v>267187.20000000001</v>
      </c>
      <c r="F10415">
        <v>267187.20000000001</v>
      </c>
      <c r="P10415" t="s">
        <v>3541</v>
      </c>
    </row>
    <row r="10416" spans="2:16" x14ac:dyDescent="0.25">
      <c r="B10416">
        <v>577.577392578125</v>
      </c>
      <c r="C10416">
        <v>496.57955932617102</v>
      </c>
      <c r="D10416">
        <v>159.29295349121</v>
      </c>
      <c r="E10416">
        <v>267740.3</v>
      </c>
      <c r="F10416">
        <v>267740.3</v>
      </c>
      <c r="P10416" t="s">
        <v>3514</v>
      </c>
    </row>
    <row r="10417" spans="2:16" x14ac:dyDescent="0.25">
      <c r="B10417">
        <v>577.577392578125</v>
      </c>
      <c r="C10417">
        <v>496.57955932617102</v>
      </c>
      <c r="D10417">
        <v>160.28169250488199</v>
      </c>
      <c r="E10417">
        <v>268420.8</v>
      </c>
      <c r="F10417">
        <v>268420.8</v>
      </c>
      <c r="P10417" t="s">
        <v>3515</v>
      </c>
    </row>
    <row r="10418" spans="2:16" x14ac:dyDescent="0.25">
      <c r="B10418">
        <v>577.577392578125</v>
      </c>
      <c r="C10418">
        <v>496.57955932617102</v>
      </c>
      <c r="D10418">
        <v>161.270416259765</v>
      </c>
      <c r="E10418">
        <v>267120.8</v>
      </c>
      <c r="F10418">
        <v>267120.8</v>
      </c>
      <c r="P10418" t="s">
        <v>22157</v>
      </c>
    </row>
    <row r="10419" spans="2:16" x14ac:dyDescent="0.25">
      <c r="B10419">
        <v>577.577392578125</v>
      </c>
      <c r="C10419">
        <v>496.57955932617102</v>
      </c>
      <c r="D10419">
        <v>162.25915527343699</v>
      </c>
      <c r="E10419">
        <v>266076.59999999998</v>
      </c>
      <c r="F10419">
        <v>266076.59999999998</v>
      </c>
      <c r="P10419" t="s">
        <v>3516</v>
      </c>
    </row>
    <row r="10420" spans="2:16" x14ac:dyDescent="0.25">
      <c r="B10420">
        <v>577.577392578125</v>
      </c>
      <c r="C10420">
        <v>496.57955932617102</v>
      </c>
      <c r="D10420">
        <v>163.24789428710901</v>
      </c>
      <c r="E10420">
        <v>266050.90000000002</v>
      </c>
      <c r="F10420">
        <v>266050.90000000002</v>
      </c>
      <c r="P10420" t="s">
        <v>22158</v>
      </c>
    </row>
    <row r="10421" spans="2:16" x14ac:dyDescent="0.25">
      <c r="B10421">
        <v>577.577392578125</v>
      </c>
      <c r="C10421">
        <v>496.57955932617102</v>
      </c>
      <c r="D10421">
        <v>164.23661804199199</v>
      </c>
      <c r="E10421">
        <v>266905.09999999998</v>
      </c>
      <c r="F10421">
        <v>266905.09999999998</v>
      </c>
      <c r="P10421" t="s">
        <v>22159</v>
      </c>
    </row>
    <row r="10422" spans="2:16" x14ac:dyDescent="0.25">
      <c r="B10422">
        <v>577.577392578125</v>
      </c>
      <c r="C10422">
        <v>496.57955932617102</v>
      </c>
      <c r="D10422">
        <v>165.22535705566401</v>
      </c>
      <c r="E10422">
        <v>266667.7</v>
      </c>
      <c r="F10422">
        <v>266667.7</v>
      </c>
      <c r="P10422" t="s">
        <v>3517</v>
      </c>
    </row>
    <row r="10423" spans="2:16" x14ac:dyDescent="0.25">
      <c r="B10423">
        <v>577.577392578125</v>
      </c>
      <c r="C10423">
        <v>496.57955932617102</v>
      </c>
      <c r="D10423">
        <v>166.21408081054599</v>
      </c>
      <c r="E10423">
        <v>267582.90000000002</v>
      </c>
      <c r="F10423">
        <v>267582.90000000002</v>
      </c>
      <c r="P10423" t="s">
        <v>3518</v>
      </c>
    </row>
    <row r="10424" spans="2:16" x14ac:dyDescent="0.25">
      <c r="B10424">
        <v>577.577392578125</v>
      </c>
      <c r="C10424">
        <v>496.57955932617102</v>
      </c>
      <c r="D10424">
        <v>167.20281982421801</v>
      </c>
      <c r="E10424">
        <v>267548.59999999998</v>
      </c>
      <c r="F10424">
        <v>267548.59999999998</v>
      </c>
      <c r="P10424" t="s">
        <v>3519</v>
      </c>
    </row>
    <row r="10425" spans="2:16" x14ac:dyDescent="0.25">
      <c r="B10425">
        <v>577.577392578125</v>
      </c>
      <c r="C10425">
        <v>496.57955932617102</v>
      </c>
      <c r="D10425">
        <v>168.19154357910099</v>
      </c>
      <c r="E10425">
        <v>267505.8</v>
      </c>
      <c r="F10425">
        <v>267505.8</v>
      </c>
      <c r="P10425" t="s">
        <v>22160</v>
      </c>
    </row>
    <row r="10426" spans="2:16" x14ac:dyDescent="0.25">
      <c r="B10426">
        <v>577.577392578125</v>
      </c>
      <c r="C10426">
        <v>496.57955932617102</v>
      </c>
      <c r="D10426">
        <v>169.18028259277301</v>
      </c>
      <c r="E10426">
        <v>266299.90000000002</v>
      </c>
      <c r="F10426">
        <v>266299.90000000002</v>
      </c>
      <c r="P10426" t="s">
        <v>3520</v>
      </c>
    </row>
    <row r="10427" spans="2:16" x14ac:dyDescent="0.25">
      <c r="B10427">
        <v>577.577392578125</v>
      </c>
      <c r="C10427">
        <v>496.57955932617102</v>
      </c>
      <c r="D10427">
        <v>170.169021606445</v>
      </c>
      <c r="E10427">
        <v>266621.90000000002</v>
      </c>
      <c r="F10427">
        <v>266621.90000000002</v>
      </c>
      <c r="P10427" t="s">
        <v>3542</v>
      </c>
    </row>
    <row r="10428" spans="2:16" x14ac:dyDescent="0.25">
      <c r="B10428">
        <v>577.577392578125</v>
      </c>
      <c r="C10428">
        <v>496.57955932617102</v>
      </c>
      <c r="D10428">
        <v>171.15774536132801</v>
      </c>
      <c r="E10428">
        <v>266663.09999999998</v>
      </c>
      <c r="F10428">
        <v>266663.09999999998</v>
      </c>
      <c r="P10428" t="s">
        <v>22161</v>
      </c>
    </row>
    <row r="10429" spans="2:16" x14ac:dyDescent="0.25">
      <c r="B10429">
        <v>577.577392578125</v>
      </c>
      <c r="C10429">
        <v>496.57955932617102</v>
      </c>
      <c r="D10429">
        <v>172.146484375</v>
      </c>
      <c r="E10429">
        <v>267495.2</v>
      </c>
      <c r="F10429">
        <v>267495.2</v>
      </c>
      <c r="P10429" t="s">
        <v>22162</v>
      </c>
    </row>
    <row r="10430" spans="2:16" x14ac:dyDescent="0.25">
      <c r="B10430">
        <v>577.577392578125</v>
      </c>
      <c r="C10430">
        <v>496.57955932617102</v>
      </c>
      <c r="D10430">
        <v>173.13520812988199</v>
      </c>
      <c r="E10430">
        <v>267752.2</v>
      </c>
      <c r="F10430">
        <v>267752.2</v>
      </c>
      <c r="P10430" t="s">
        <v>3522</v>
      </c>
    </row>
    <row r="10431" spans="2:16" x14ac:dyDescent="0.25">
      <c r="B10431">
        <v>577.577392578125</v>
      </c>
      <c r="C10431">
        <v>496.57955932617102</v>
      </c>
      <c r="D10431">
        <v>174.12394714355401</v>
      </c>
      <c r="E10431">
        <v>268060.79999999999</v>
      </c>
      <c r="F10431">
        <v>268060.79999999999</v>
      </c>
      <c r="P10431" t="s">
        <v>22163</v>
      </c>
    </row>
    <row r="10432" spans="2:16" x14ac:dyDescent="0.25">
      <c r="B10432">
        <v>577.577392578125</v>
      </c>
      <c r="C10432">
        <v>496.57955932617102</v>
      </c>
      <c r="D10432">
        <v>175.11267089843699</v>
      </c>
      <c r="E10432">
        <v>266860.79999999999</v>
      </c>
      <c r="F10432">
        <v>266860.79999999999</v>
      </c>
      <c r="P10432" t="s">
        <v>22164</v>
      </c>
    </row>
    <row r="10433" spans="2:16" x14ac:dyDescent="0.25">
      <c r="B10433">
        <v>577.577392578125</v>
      </c>
      <c r="C10433">
        <v>496.57955932617102</v>
      </c>
      <c r="D10433">
        <v>176.10140991210901</v>
      </c>
      <c r="E10433">
        <v>266830.2</v>
      </c>
      <c r="F10433">
        <v>266830.2</v>
      </c>
      <c r="P10433" t="s">
        <v>22165</v>
      </c>
    </row>
    <row r="10434" spans="2:16" x14ac:dyDescent="0.25">
      <c r="B10434">
        <v>577.577392578125</v>
      </c>
      <c r="C10434">
        <v>496.57955932617102</v>
      </c>
      <c r="D10434">
        <v>177.09013366699199</v>
      </c>
      <c r="E10434">
        <v>266179.3</v>
      </c>
      <c r="F10434">
        <v>266179.3</v>
      </c>
      <c r="P10434" t="s">
        <v>3524</v>
      </c>
    </row>
    <row r="10435" spans="2:16" x14ac:dyDescent="0.25">
      <c r="B10435">
        <v>577.577392578125</v>
      </c>
      <c r="C10435">
        <v>496.57955932617102</v>
      </c>
      <c r="D10435">
        <v>178.07887268066401</v>
      </c>
      <c r="E10435">
        <v>266501.5</v>
      </c>
      <c r="F10435">
        <v>266501.5</v>
      </c>
      <c r="P10435" t="s">
        <v>3525</v>
      </c>
    </row>
    <row r="10436" spans="2:16" x14ac:dyDescent="0.25">
      <c r="B10436">
        <v>577.577392578125</v>
      </c>
      <c r="C10436">
        <v>496.57955932617102</v>
      </c>
      <c r="D10436">
        <v>179.067611694335</v>
      </c>
      <c r="E10436">
        <v>266680.8</v>
      </c>
      <c r="F10436">
        <v>266680.8</v>
      </c>
      <c r="P10436" t="s">
        <v>22166</v>
      </c>
    </row>
    <row r="10437" spans="2:16" x14ac:dyDescent="0.25">
      <c r="B10437">
        <v>577.577392578125</v>
      </c>
      <c r="C10437">
        <v>496.57955932617102</v>
      </c>
      <c r="D10437">
        <v>180.05633544921801</v>
      </c>
      <c r="E10437">
        <v>267516.90000000002</v>
      </c>
      <c r="F10437">
        <v>267516.90000000002</v>
      </c>
      <c r="P10437" t="s">
        <v>3526</v>
      </c>
    </row>
    <row r="10438" spans="2:16" x14ac:dyDescent="0.25">
      <c r="B10438">
        <v>577.577392578125</v>
      </c>
      <c r="C10438">
        <v>496.57955932617102</v>
      </c>
      <c r="D10438">
        <v>181.04507446289</v>
      </c>
      <c r="E10438">
        <v>268299.3</v>
      </c>
      <c r="F10438">
        <v>268299.3</v>
      </c>
      <c r="P10438" t="s">
        <v>3527</v>
      </c>
    </row>
    <row r="10439" spans="2:16" x14ac:dyDescent="0.25">
      <c r="B10439">
        <v>577.577392578125</v>
      </c>
      <c r="C10439">
        <v>496.57955932617102</v>
      </c>
      <c r="D10439">
        <v>182.03379821777301</v>
      </c>
      <c r="E10439">
        <v>269126.2</v>
      </c>
      <c r="F10439">
        <v>269126.2</v>
      </c>
      <c r="P10439" t="s">
        <v>3528</v>
      </c>
    </row>
    <row r="10440" spans="2:16" x14ac:dyDescent="0.25">
      <c r="B10440">
        <v>577.577392578125</v>
      </c>
      <c r="C10440">
        <v>496.57955932617102</v>
      </c>
      <c r="D10440">
        <v>183.022537231445</v>
      </c>
      <c r="E10440">
        <v>273920.5</v>
      </c>
      <c r="F10440">
        <v>273920.5</v>
      </c>
      <c r="P10440" t="s">
        <v>3529</v>
      </c>
    </row>
    <row r="10441" spans="2:16" x14ac:dyDescent="0.25">
      <c r="B10441">
        <v>577.577392578125</v>
      </c>
      <c r="C10441">
        <v>496.57955932617102</v>
      </c>
      <c r="D10441">
        <v>184.01126098632801</v>
      </c>
      <c r="E10441">
        <v>284845.8</v>
      </c>
      <c r="F10441">
        <v>284845.8</v>
      </c>
      <c r="P10441" t="s">
        <v>22167</v>
      </c>
    </row>
    <row r="10442" spans="2:16" x14ac:dyDescent="0.25">
      <c r="B10442">
        <v>577.577392578125</v>
      </c>
      <c r="C10442">
        <v>496.57955932617102</v>
      </c>
      <c r="D10442">
        <v>185</v>
      </c>
      <c r="E10442">
        <v>311458.09999999998</v>
      </c>
      <c r="F10442">
        <v>311458.09999999998</v>
      </c>
      <c r="P10442" t="s">
        <v>22168</v>
      </c>
    </row>
    <row r="10443" spans="2:16" x14ac:dyDescent="0.25">
      <c r="B10443">
        <v>577.577392578125</v>
      </c>
      <c r="C10443">
        <v>496.57955932617102</v>
      </c>
      <c r="D10443">
        <v>114.800003051757</v>
      </c>
      <c r="E10443">
        <v>61581.37</v>
      </c>
      <c r="F10443">
        <v>61581.37</v>
      </c>
      <c r="P10443" t="s">
        <v>22169</v>
      </c>
    </row>
    <row r="10444" spans="2:16" x14ac:dyDescent="0.25">
      <c r="B10444">
        <v>577.577392578125</v>
      </c>
      <c r="C10444">
        <v>496.57955932617102</v>
      </c>
      <c r="D10444">
        <v>115.788734436035</v>
      </c>
      <c r="E10444">
        <v>61597.25</v>
      </c>
      <c r="F10444">
        <v>61597.25</v>
      </c>
      <c r="P10444" t="s">
        <v>3543</v>
      </c>
    </row>
    <row r="10445" spans="2:16" x14ac:dyDescent="0.25">
      <c r="B10445">
        <v>577.577392578125</v>
      </c>
      <c r="C10445">
        <v>496.57955932617102</v>
      </c>
      <c r="D10445">
        <v>116.777465820312</v>
      </c>
      <c r="E10445">
        <v>62917.34</v>
      </c>
      <c r="F10445">
        <v>62917.34</v>
      </c>
      <c r="P10445" t="s">
        <v>3544</v>
      </c>
    </row>
    <row r="10446" spans="2:16" x14ac:dyDescent="0.25">
      <c r="B10446">
        <v>577.577392578125</v>
      </c>
      <c r="C10446">
        <v>496.57955932617102</v>
      </c>
      <c r="D10446">
        <v>117.76619720458901</v>
      </c>
      <c r="E10446">
        <v>65617.56</v>
      </c>
      <c r="F10446">
        <v>65617.56</v>
      </c>
      <c r="P10446" t="s">
        <v>3494</v>
      </c>
    </row>
    <row r="10447" spans="2:16" x14ac:dyDescent="0.25">
      <c r="B10447">
        <v>577.577392578125</v>
      </c>
      <c r="C10447">
        <v>496.57955932617102</v>
      </c>
      <c r="D10447">
        <v>118.754928588867</v>
      </c>
      <c r="E10447">
        <v>69219.58</v>
      </c>
      <c r="F10447">
        <v>69219.58</v>
      </c>
      <c r="P10447" t="s">
        <v>22170</v>
      </c>
    </row>
    <row r="10448" spans="2:16" x14ac:dyDescent="0.25">
      <c r="B10448">
        <v>577.577392578125</v>
      </c>
      <c r="C10448">
        <v>496.57955932617102</v>
      </c>
      <c r="D10448">
        <v>119.74365997314401</v>
      </c>
      <c r="E10448">
        <v>70083.399999999994</v>
      </c>
      <c r="F10448">
        <v>70083.399999999994</v>
      </c>
      <c r="P10448" t="s">
        <v>3495</v>
      </c>
    </row>
    <row r="10449" spans="2:16" x14ac:dyDescent="0.25">
      <c r="B10449">
        <v>577.577392578125</v>
      </c>
      <c r="C10449">
        <v>496.57955932617102</v>
      </c>
      <c r="D10449">
        <v>120.73239135742099</v>
      </c>
      <c r="E10449">
        <v>70307.34</v>
      </c>
      <c r="F10449">
        <v>70307.34</v>
      </c>
      <c r="P10449" t="s">
        <v>22171</v>
      </c>
    </row>
    <row r="10450" spans="2:16" x14ac:dyDescent="0.25">
      <c r="B10450">
        <v>577.577392578125</v>
      </c>
      <c r="C10450">
        <v>496.57955932617102</v>
      </c>
      <c r="D10450">
        <v>121.721130371093</v>
      </c>
      <c r="E10450">
        <v>69752.55</v>
      </c>
      <c r="F10450">
        <v>69752.55</v>
      </c>
      <c r="P10450" t="s">
        <v>22139</v>
      </c>
    </row>
    <row r="10451" spans="2:16" x14ac:dyDescent="0.25">
      <c r="B10451">
        <v>577.577392578125</v>
      </c>
      <c r="C10451">
        <v>496.57955932617102</v>
      </c>
      <c r="D10451">
        <v>122.70986175537099</v>
      </c>
      <c r="E10451">
        <v>70679.149999999994</v>
      </c>
      <c r="F10451">
        <v>70679.149999999994</v>
      </c>
      <c r="P10451" t="s">
        <v>22172</v>
      </c>
    </row>
    <row r="10452" spans="2:16" x14ac:dyDescent="0.25">
      <c r="B10452">
        <v>577.577392578125</v>
      </c>
      <c r="C10452">
        <v>496.57955932617102</v>
      </c>
      <c r="D10452">
        <v>123.698593139648</v>
      </c>
      <c r="E10452">
        <v>70534.66</v>
      </c>
      <c r="F10452">
        <v>70534.66</v>
      </c>
      <c r="P10452" t="s">
        <v>3496</v>
      </c>
    </row>
    <row r="10453" spans="2:16" x14ac:dyDescent="0.25">
      <c r="B10453">
        <v>577.577392578125</v>
      </c>
      <c r="C10453">
        <v>496.57955932617102</v>
      </c>
      <c r="D10453">
        <v>124.687324523925</v>
      </c>
      <c r="E10453">
        <v>69293.64</v>
      </c>
      <c r="F10453">
        <v>69293.64</v>
      </c>
      <c r="P10453" t="s">
        <v>22141</v>
      </c>
    </row>
    <row r="10454" spans="2:16" x14ac:dyDescent="0.25">
      <c r="B10454">
        <v>577.577392578125</v>
      </c>
      <c r="C10454">
        <v>496.57955932617102</v>
      </c>
      <c r="D10454">
        <v>125.676055908203</v>
      </c>
      <c r="E10454">
        <v>68955.3</v>
      </c>
      <c r="F10454">
        <v>68955.3</v>
      </c>
      <c r="P10454" t="s">
        <v>3532</v>
      </c>
    </row>
    <row r="10455" spans="2:16" x14ac:dyDescent="0.25">
      <c r="B10455">
        <v>577.577392578125</v>
      </c>
      <c r="C10455">
        <v>496.57955932617102</v>
      </c>
      <c r="D10455">
        <v>126.66478729248</v>
      </c>
      <c r="E10455">
        <v>70128.98</v>
      </c>
      <c r="F10455">
        <v>70128.98</v>
      </c>
      <c r="P10455" t="s">
        <v>3497</v>
      </c>
    </row>
    <row r="10456" spans="2:16" x14ac:dyDescent="0.25">
      <c r="B10456">
        <v>577.577392578125</v>
      </c>
      <c r="C10456">
        <v>496.57955932617102</v>
      </c>
      <c r="D10456">
        <v>127.653518676757</v>
      </c>
      <c r="E10456">
        <v>72398.45</v>
      </c>
      <c r="F10456">
        <v>72398.45</v>
      </c>
      <c r="P10456" t="s">
        <v>22143</v>
      </c>
    </row>
    <row r="10457" spans="2:16" x14ac:dyDescent="0.25">
      <c r="B10457">
        <v>577.577392578125</v>
      </c>
      <c r="C10457">
        <v>496.57955932617102</v>
      </c>
      <c r="D10457">
        <v>128.64225769042901</v>
      </c>
      <c r="E10457">
        <v>72130.34</v>
      </c>
      <c r="F10457">
        <v>72130.34</v>
      </c>
      <c r="P10457" t="s">
        <v>3498</v>
      </c>
    </row>
    <row r="10458" spans="2:16" x14ac:dyDescent="0.25">
      <c r="B10458">
        <v>577.577392578125</v>
      </c>
      <c r="C10458">
        <v>496.57955932617102</v>
      </c>
      <c r="D10458">
        <v>129.63098144531199</v>
      </c>
      <c r="E10458">
        <v>73034.19</v>
      </c>
      <c r="F10458">
        <v>73034.19</v>
      </c>
      <c r="P10458" t="s">
        <v>3533</v>
      </c>
    </row>
    <row r="10459" spans="2:16" x14ac:dyDescent="0.25">
      <c r="B10459">
        <v>577.577392578125</v>
      </c>
      <c r="C10459">
        <v>496.57955932617102</v>
      </c>
      <c r="D10459">
        <v>130.61972045898401</v>
      </c>
      <c r="E10459">
        <v>72208.63</v>
      </c>
      <c r="F10459">
        <v>72208.63</v>
      </c>
      <c r="P10459" t="s">
        <v>22173</v>
      </c>
    </row>
    <row r="10460" spans="2:16" x14ac:dyDescent="0.25">
      <c r="B10460">
        <v>577.577392578125</v>
      </c>
      <c r="C10460">
        <v>496.57955932617102</v>
      </c>
      <c r="D10460">
        <v>131.60844421386699</v>
      </c>
      <c r="E10460">
        <v>72661.5</v>
      </c>
      <c r="F10460">
        <v>72661.5</v>
      </c>
      <c r="P10460" t="s">
        <v>22174</v>
      </c>
    </row>
    <row r="10461" spans="2:16" x14ac:dyDescent="0.25">
      <c r="B10461">
        <v>577.577392578125</v>
      </c>
      <c r="C10461">
        <v>496.57955932617102</v>
      </c>
      <c r="D10461">
        <v>132.59718322753901</v>
      </c>
      <c r="E10461">
        <v>72360.44</v>
      </c>
      <c r="F10461">
        <v>72360.44</v>
      </c>
      <c r="P10461" t="s">
        <v>3499</v>
      </c>
    </row>
    <row r="10462" spans="2:16" x14ac:dyDescent="0.25">
      <c r="B10462">
        <v>577.577392578125</v>
      </c>
      <c r="C10462">
        <v>496.57955932617102</v>
      </c>
      <c r="D10462">
        <v>133.58592224121</v>
      </c>
      <c r="E10462">
        <v>72068.44</v>
      </c>
      <c r="F10462">
        <v>72068.44</v>
      </c>
      <c r="P10462" t="s">
        <v>22175</v>
      </c>
    </row>
    <row r="10463" spans="2:16" x14ac:dyDescent="0.25">
      <c r="B10463">
        <v>577.577392578125</v>
      </c>
      <c r="C10463">
        <v>496.57955932617102</v>
      </c>
      <c r="D10463">
        <v>134.57464599609301</v>
      </c>
      <c r="E10463">
        <v>72942.84</v>
      </c>
      <c r="F10463">
        <v>72942.84</v>
      </c>
      <c r="P10463" t="s">
        <v>22176</v>
      </c>
    </row>
    <row r="10464" spans="2:16" x14ac:dyDescent="0.25">
      <c r="B10464">
        <v>577.577392578125</v>
      </c>
      <c r="C10464">
        <v>496.57955932617102</v>
      </c>
      <c r="D10464">
        <v>135.563385009765</v>
      </c>
      <c r="E10464">
        <v>72523.199999999997</v>
      </c>
      <c r="F10464">
        <v>72523.199999999997</v>
      </c>
      <c r="P10464" t="s">
        <v>3501</v>
      </c>
    </row>
    <row r="10465" spans="2:16" x14ac:dyDescent="0.25">
      <c r="B10465">
        <v>577.577392578125</v>
      </c>
      <c r="C10465">
        <v>496.57955932617102</v>
      </c>
      <c r="D10465">
        <v>136.55210876464801</v>
      </c>
      <c r="E10465">
        <v>73216</v>
      </c>
      <c r="F10465">
        <v>73216</v>
      </c>
      <c r="P10465" t="s">
        <v>3536</v>
      </c>
    </row>
    <row r="10466" spans="2:16" x14ac:dyDescent="0.25">
      <c r="B10466">
        <v>577.577392578125</v>
      </c>
      <c r="C10466">
        <v>496.57955932617102</v>
      </c>
      <c r="D10466">
        <v>137.54084777832</v>
      </c>
      <c r="E10466">
        <v>72125.19</v>
      </c>
      <c r="F10466">
        <v>72125.19</v>
      </c>
      <c r="P10466" t="s">
        <v>22177</v>
      </c>
    </row>
    <row r="10467" spans="2:16" x14ac:dyDescent="0.25">
      <c r="B10467">
        <v>577.577392578125</v>
      </c>
      <c r="C10467">
        <v>496.57955932617102</v>
      </c>
      <c r="D10467">
        <v>138.52957153320301</v>
      </c>
      <c r="E10467">
        <v>71943.509999999995</v>
      </c>
      <c r="F10467">
        <v>71943.509999999995</v>
      </c>
      <c r="P10467" t="s">
        <v>3537</v>
      </c>
    </row>
    <row r="10468" spans="2:16" x14ac:dyDescent="0.25">
      <c r="B10468">
        <v>577.577392578125</v>
      </c>
      <c r="C10468">
        <v>496.57955932617102</v>
      </c>
      <c r="D10468">
        <v>139.518310546875</v>
      </c>
      <c r="E10468">
        <v>72448.460000000006</v>
      </c>
      <c r="F10468">
        <v>72448.460000000006</v>
      </c>
      <c r="P10468" t="s">
        <v>3503</v>
      </c>
    </row>
    <row r="10469" spans="2:16" x14ac:dyDescent="0.25">
      <c r="B10469">
        <v>577.577392578125</v>
      </c>
      <c r="C10469">
        <v>496.57955932617102</v>
      </c>
      <c r="D10469">
        <v>140.50704956054599</v>
      </c>
      <c r="E10469">
        <v>73162.929999999993</v>
      </c>
      <c r="F10469">
        <v>73162.929999999993</v>
      </c>
      <c r="P10469" t="s">
        <v>22178</v>
      </c>
    </row>
    <row r="10470" spans="2:16" x14ac:dyDescent="0.25">
      <c r="B10470">
        <v>577.577392578125</v>
      </c>
      <c r="C10470">
        <v>496.57955932617102</v>
      </c>
      <c r="D10470">
        <v>141.49577331542901</v>
      </c>
      <c r="E10470">
        <v>80068.800000000003</v>
      </c>
      <c r="F10470">
        <v>80068.800000000003</v>
      </c>
      <c r="P10470" t="s">
        <v>22179</v>
      </c>
    </row>
    <row r="10471" spans="2:16" x14ac:dyDescent="0.25">
      <c r="B10471">
        <v>577.577392578125</v>
      </c>
      <c r="C10471">
        <v>496.57955932617102</v>
      </c>
      <c r="D10471">
        <v>142.48451232910099</v>
      </c>
      <c r="E10471">
        <v>79986.33</v>
      </c>
      <c r="F10471">
        <v>79986.33</v>
      </c>
      <c r="P10471" t="s">
        <v>22150</v>
      </c>
    </row>
    <row r="10472" spans="2:16" x14ac:dyDescent="0.25">
      <c r="B10472">
        <v>577.577392578125</v>
      </c>
      <c r="C10472">
        <v>496.57955932617102</v>
      </c>
      <c r="D10472">
        <v>143.47323608398401</v>
      </c>
      <c r="E10472">
        <v>79539.34</v>
      </c>
      <c r="F10472">
        <v>79539.34</v>
      </c>
      <c r="P10472" t="s">
        <v>22180</v>
      </c>
    </row>
    <row r="10473" spans="2:16" x14ac:dyDescent="0.25">
      <c r="B10473">
        <v>577.577392578125</v>
      </c>
      <c r="C10473">
        <v>496.57955932617102</v>
      </c>
      <c r="D10473">
        <v>144.46197509765599</v>
      </c>
      <c r="E10473">
        <v>79964.45</v>
      </c>
      <c r="F10473">
        <v>79964.45</v>
      </c>
      <c r="P10473" t="s">
        <v>22181</v>
      </c>
    </row>
    <row r="10474" spans="2:16" x14ac:dyDescent="0.25">
      <c r="B10474">
        <v>577.577392578125</v>
      </c>
      <c r="C10474">
        <v>496.57955932617102</v>
      </c>
      <c r="D10474">
        <v>145.45069885253901</v>
      </c>
      <c r="E10474">
        <v>81707.520000000004</v>
      </c>
      <c r="F10474">
        <v>81707.520000000004</v>
      </c>
      <c r="P10474" t="s">
        <v>22182</v>
      </c>
    </row>
    <row r="10475" spans="2:16" x14ac:dyDescent="0.25">
      <c r="B10475">
        <v>577.577392578125</v>
      </c>
      <c r="C10475">
        <v>496.57955932617102</v>
      </c>
      <c r="D10475">
        <v>146.43943786621</v>
      </c>
      <c r="E10475">
        <v>81723.520000000004</v>
      </c>
      <c r="F10475">
        <v>81723.520000000004</v>
      </c>
      <c r="P10475" t="s">
        <v>22183</v>
      </c>
    </row>
    <row r="10476" spans="2:16" x14ac:dyDescent="0.25">
      <c r="B10476">
        <v>577.577392578125</v>
      </c>
      <c r="C10476">
        <v>496.57955932617102</v>
      </c>
      <c r="D10476">
        <v>147.42816162109301</v>
      </c>
      <c r="E10476">
        <v>80997.33</v>
      </c>
      <c r="F10476">
        <v>80997.33</v>
      </c>
      <c r="P10476" t="s">
        <v>22184</v>
      </c>
    </row>
    <row r="10477" spans="2:16" x14ac:dyDescent="0.25">
      <c r="B10477">
        <v>577.577392578125</v>
      </c>
      <c r="C10477">
        <v>496.57955932617102</v>
      </c>
      <c r="D10477">
        <v>148.416900634765</v>
      </c>
      <c r="E10477">
        <v>80302.16</v>
      </c>
      <c r="F10477">
        <v>80302.16</v>
      </c>
      <c r="P10477" t="s">
        <v>3508</v>
      </c>
    </row>
    <row r="10478" spans="2:16" x14ac:dyDescent="0.25">
      <c r="B10478">
        <v>577.577392578125</v>
      </c>
      <c r="C10478">
        <v>496.57955932617102</v>
      </c>
      <c r="D10478">
        <v>149.40563964843699</v>
      </c>
      <c r="E10478">
        <v>80387.929999999993</v>
      </c>
      <c r="F10478">
        <v>80387.929999999993</v>
      </c>
      <c r="P10478" t="s">
        <v>3538</v>
      </c>
    </row>
    <row r="10479" spans="2:16" x14ac:dyDescent="0.25">
      <c r="B10479">
        <v>577.577392578125</v>
      </c>
      <c r="C10479">
        <v>496.57955932617102</v>
      </c>
      <c r="D10479">
        <v>150.39436340332</v>
      </c>
      <c r="E10479">
        <v>81198.47</v>
      </c>
      <c r="F10479">
        <v>81198.47</v>
      </c>
      <c r="P10479" t="s">
        <v>3539</v>
      </c>
    </row>
    <row r="10480" spans="2:16" x14ac:dyDescent="0.25">
      <c r="B10480">
        <v>577.577392578125</v>
      </c>
      <c r="C10480">
        <v>496.57955932617102</v>
      </c>
      <c r="D10480">
        <v>151.38310241699199</v>
      </c>
      <c r="E10480">
        <v>80476.929999999993</v>
      </c>
      <c r="F10480">
        <v>80476.929999999993</v>
      </c>
      <c r="P10480" t="s">
        <v>22185</v>
      </c>
    </row>
    <row r="10481" spans="2:16" x14ac:dyDescent="0.25">
      <c r="B10481">
        <v>577.577392578125</v>
      </c>
      <c r="C10481">
        <v>496.57955932617102</v>
      </c>
      <c r="D10481">
        <v>152.371826171875</v>
      </c>
      <c r="E10481">
        <v>81278.69</v>
      </c>
      <c r="F10481">
        <v>81278.69</v>
      </c>
      <c r="P10481" t="s">
        <v>22186</v>
      </c>
    </row>
    <row r="10482" spans="2:16" x14ac:dyDescent="0.25">
      <c r="B10482">
        <v>577.577392578125</v>
      </c>
      <c r="C10482">
        <v>496.57955932617102</v>
      </c>
      <c r="D10482">
        <v>153.36056518554599</v>
      </c>
      <c r="E10482">
        <v>80782.86</v>
      </c>
      <c r="F10482">
        <v>80782.86</v>
      </c>
      <c r="P10482" t="s">
        <v>3510</v>
      </c>
    </row>
    <row r="10483" spans="2:16" x14ac:dyDescent="0.25">
      <c r="B10483">
        <v>577.577392578125</v>
      </c>
      <c r="C10483">
        <v>496.57955932617102</v>
      </c>
      <c r="D10483">
        <v>154.34928894042901</v>
      </c>
      <c r="E10483">
        <v>81447.02</v>
      </c>
      <c r="F10483">
        <v>81447.02</v>
      </c>
      <c r="P10483" t="s">
        <v>3511</v>
      </c>
    </row>
    <row r="10484" spans="2:16" x14ac:dyDescent="0.25">
      <c r="B10484">
        <v>577.577392578125</v>
      </c>
      <c r="C10484">
        <v>496.57955932617102</v>
      </c>
      <c r="D10484">
        <v>155.33802795410099</v>
      </c>
      <c r="E10484">
        <v>80622.880000000005</v>
      </c>
      <c r="F10484">
        <v>80622.880000000005</v>
      </c>
      <c r="P10484" t="s">
        <v>3512</v>
      </c>
    </row>
    <row r="10485" spans="2:16" x14ac:dyDescent="0.25">
      <c r="B10485">
        <v>577.577392578125</v>
      </c>
      <c r="C10485">
        <v>496.57955932617102</v>
      </c>
      <c r="D10485">
        <v>156.32676696777301</v>
      </c>
      <c r="E10485">
        <v>80717.87</v>
      </c>
      <c r="F10485">
        <v>80717.87</v>
      </c>
      <c r="P10485" t="s">
        <v>3513</v>
      </c>
    </row>
    <row r="10486" spans="2:16" x14ac:dyDescent="0.25">
      <c r="B10486">
        <v>577.577392578125</v>
      </c>
      <c r="C10486">
        <v>496.57955932617102</v>
      </c>
      <c r="D10486">
        <v>157.31549072265599</v>
      </c>
      <c r="E10486">
        <v>81040</v>
      </c>
      <c r="F10486">
        <v>81040</v>
      </c>
      <c r="P10486" t="s">
        <v>22187</v>
      </c>
    </row>
    <row r="10487" spans="2:16" x14ac:dyDescent="0.25">
      <c r="B10487">
        <v>577.577392578125</v>
      </c>
      <c r="C10487">
        <v>496.57955932617102</v>
      </c>
      <c r="D10487">
        <v>158.30422973632801</v>
      </c>
      <c r="E10487">
        <v>81747.600000000006</v>
      </c>
      <c r="F10487">
        <v>81747.600000000006</v>
      </c>
      <c r="P10487" t="s">
        <v>3541</v>
      </c>
    </row>
    <row r="10488" spans="2:16" x14ac:dyDescent="0.25">
      <c r="B10488">
        <v>577.577392578125</v>
      </c>
      <c r="C10488">
        <v>496.57955932617102</v>
      </c>
      <c r="D10488">
        <v>159.29295349121</v>
      </c>
      <c r="E10488">
        <v>82546.16</v>
      </c>
      <c r="F10488">
        <v>82546.16</v>
      </c>
      <c r="P10488" t="s">
        <v>22188</v>
      </c>
    </row>
    <row r="10489" spans="2:16" x14ac:dyDescent="0.25">
      <c r="B10489">
        <v>577.577392578125</v>
      </c>
      <c r="C10489">
        <v>496.57955932617102</v>
      </c>
      <c r="D10489">
        <v>160.28169250488199</v>
      </c>
      <c r="E10489">
        <v>81883.23</v>
      </c>
      <c r="F10489">
        <v>81883.23</v>
      </c>
      <c r="P10489" t="s">
        <v>3515</v>
      </c>
    </row>
    <row r="10490" spans="2:16" x14ac:dyDescent="0.25">
      <c r="B10490">
        <v>577.577392578125</v>
      </c>
      <c r="C10490">
        <v>496.57955932617102</v>
      </c>
      <c r="D10490">
        <v>161.270416259765</v>
      </c>
      <c r="E10490">
        <v>82605.02</v>
      </c>
      <c r="F10490">
        <v>82605.02</v>
      </c>
      <c r="P10490" t="s">
        <v>22157</v>
      </c>
    </row>
    <row r="10491" spans="2:16" x14ac:dyDescent="0.25">
      <c r="B10491">
        <v>577.577392578125</v>
      </c>
      <c r="C10491">
        <v>496.57955932617102</v>
      </c>
      <c r="D10491">
        <v>162.25915527343699</v>
      </c>
      <c r="E10491">
        <v>82911.8</v>
      </c>
      <c r="F10491">
        <v>82911.8</v>
      </c>
      <c r="P10491" t="s">
        <v>22189</v>
      </c>
    </row>
    <row r="10492" spans="2:16" x14ac:dyDescent="0.25">
      <c r="B10492">
        <v>577.577392578125</v>
      </c>
      <c r="C10492">
        <v>496.57955932617102</v>
      </c>
      <c r="D10492">
        <v>163.24789428710901</v>
      </c>
      <c r="E10492">
        <v>82457.3</v>
      </c>
      <c r="F10492">
        <v>82457.3</v>
      </c>
      <c r="P10492" t="s">
        <v>22190</v>
      </c>
    </row>
    <row r="10493" spans="2:16" x14ac:dyDescent="0.25">
      <c r="B10493">
        <v>577.577392578125</v>
      </c>
      <c r="C10493">
        <v>496.57955932617102</v>
      </c>
      <c r="D10493">
        <v>164.23661804199199</v>
      </c>
      <c r="E10493">
        <v>82614.95</v>
      </c>
      <c r="F10493">
        <v>82614.95</v>
      </c>
      <c r="P10493" t="s">
        <v>22191</v>
      </c>
    </row>
    <row r="10494" spans="2:16" x14ac:dyDescent="0.25">
      <c r="B10494">
        <v>577.577392578125</v>
      </c>
      <c r="C10494">
        <v>496.57955932617102</v>
      </c>
      <c r="D10494">
        <v>165.22535705566401</v>
      </c>
      <c r="E10494">
        <v>81556</v>
      </c>
      <c r="F10494">
        <v>81556</v>
      </c>
      <c r="P10494" t="s">
        <v>3517</v>
      </c>
    </row>
    <row r="10495" spans="2:16" x14ac:dyDescent="0.25">
      <c r="B10495">
        <v>577.577392578125</v>
      </c>
      <c r="C10495">
        <v>496.57955932617102</v>
      </c>
      <c r="D10495">
        <v>166.21408081054599</v>
      </c>
      <c r="E10495">
        <v>81315.210000000006</v>
      </c>
      <c r="F10495">
        <v>81315.210000000006</v>
      </c>
      <c r="P10495" t="s">
        <v>22192</v>
      </c>
    </row>
    <row r="10496" spans="2:16" x14ac:dyDescent="0.25">
      <c r="B10496">
        <v>577.577392578125</v>
      </c>
      <c r="C10496">
        <v>496.57955932617102</v>
      </c>
      <c r="D10496">
        <v>167.20281982421801</v>
      </c>
      <c r="E10496">
        <v>81787.13</v>
      </c>
      <c r="F10496">
        <v>81787.13</v>
      </c>
      <c r="P10496" t="s">
        <v>3519</v>
      </c>
    </row>
    <row r="10497" spans="2:16" x14ac:dyDescent="0.25">
      <c r="B10497">
        <v>577.577392578125</v>
      </c>
      <c r="C10497">
        <v>496.57955932617102</v>
      </c>
      <c r="D10497">
        <v>168.19154357910099</v>
      </c>
      <c r="E10497">
        <v>82193.509999999995</v>
      </c>
      <c r="F10497">
        <v>82193.509999999995</v>
      </c>
      <c r="P10497" t="s">
        <v>22193</v>
      </c>
    </row>
    <row r="10498" spans="2:16" x14ac:dyDescent="0.25">
      <c r="B10498">
        <v>577.577392578125</v>
      </c>
      <c r="C10498">
        <v>496.57955932617102</v>
      </c>
      <c r="D10498">
        <v>169.18028259277301</v>
      </c>
      <c r="E10498">
        <v>82668.61</v>
      </c>
      <c r="F10498">
        <v>82668.61</v>
      </c>
      <c r="P10498" t="s">
        <v>22194</v>
      </c>
    </row>
    <row r="10499" spans="2:16" x14ac:dyDescent="0.25">
      <c r="B10499">
        <v>577.577392578125</v>
      </c>
      <c r="C10499">
        <v>496.57955932617102</v>
      </c>
      <c r="D10499">
        <v>170.169021606445</v>
      </c>
      <c r="E10499">
        <v>82262.11</v>
      </c>
      <c r="F10499">
        <v>82262.11</v>
      </c>
      <c r="P10499" t="s">
        <v>3542</v>
      </c>
    </row>
    <row r="10500" spans="2:16" x14ac:dyDescent="0.25">
      <c r="B10500">
        <v>577.577392578125</v>
      </c>
      <c r="C10500">
        <v>496.57955932617102</v>
      </c>
      <c r="D10500">
        <v>171.15774536132801</v>
      </c>
      <c r="E10500">
        <v>83099.75</v>
      </c>
      <c r="F10500">
        <v>83099.75</v>
      </c>
      <c r="P10500" t="s">
        <v>22195</v>
      </c>
    </row>
    <row r="10501" spans="2:16" x14ac:dyDescent="0.25">
      <c r="B10501">
        <v>577.577392578125</v>
      </c>
      <c r="C10501">
        <v>496.57955932617102</v>
      </c>
      <c r="D10501">
        <v>172.146484375</v>
      </c>
      <c r="E10501">
        <v>82299.38</v>
      </c>
      <c r="F10501">
        <v>82299.38</v>
      </c>
      <c r="P10501" t="s">
        <v>3521</v>
      </c>
    </row>
    <row r="10502" spans="2:16" x14ac:dyDescent="0.25">
      <c r="B10502">
        <v>577.577392578125</v>
      </c>
      <c r="C10502">
        <v>496.57955932617102</v>
      </c>
      <c r="D10502">
        <v>173.13520812988199</v>
      </c>
      <c r="E10502">
        <v>83156.820000000007</v>
      </c>
      <c r="F10502">
        <v>83156.820000000007</v>
      </c>
      <c r="P10502" t="s">
        <v>22196</v>
      </c>
    </row>
    <row r="10503" spans="2:16" x14ac:dyDescent="0.25">
      <c r="B10503">
        <v>577.577392578125</v>
      </c>
      <c r="C10503">
        <v>496.57955932617102</v>
      </c>
      <c r="D10503">
        <v>174.12394714355401</v>
      </c>
      <c r="E10503">
        <v>82788.63</v>
      </c>
      <c r="F10503">
        <v>82788.63</v>
      </c>
      <c r="P10503" t="s">
        <v>22197</v>
      </c>
    </row>
    <row r="10504" spans="2:16" x14ac:dyDescent="0.25">
      <c r="B10504">
        <v>577.577392578125</v>
      </c>
      <c r="C10504">
        <v>496.57955932617102</v>
      </c>
      <c r="D10504">
        <v>175.11267089843699</v>
      </c>
      <c r="E10504">
        <v>83189.14</v>
      </c>
      <c r="F10504">
        <v>83189.14</v>
      </c>
      <c r="P10504" t="s">
        <v>22164</v>
      </c>
    </row>
    <row r="10505" spans="2:16" x14ac:dyDescent="0.25">
      <c r="B10505">
        <v>577.577392578125</v>
      </c>
      <c r="C10505">
        <v>496.57955932617102</v>
      </c>
      <c r="D10505">
        <v>176.10140991210901</v>
      </c>
      <c r="E10505">
        <v>82319.3</v>
      </c>
      <c r="F10505">
        <v>82319.3</v>
      </c>
      <c r="P10505" t="s">
        <v>3523</v>
      </c>
    </row>
    <row r="10506" spans="2:16" x14ac:dyDescent="0.25">
      <c r="B10506">
        <v>577.577392578125</v>
      </c>
      <c r="C10506">
        <v>496.57955932617102</v>
      </c>
      <c r="D10506">
        <v>177.09013366699199</v>
      </c>
      <c r="E10506">
        <v>82946.13</v>
      </c>
      <c r="F10506">
        <v>82946.13</v>
      </c>
      <c r="P10506" t="s">
        <v>3524</v>
      </c>
    </row>
    <row r="10507" spans="2:16" x14ac:dyDescent="0.25">
      <c r="B10507">
        <v>577.577392578125</v>
      </c>
      <c r="C10507">
        <v>496.57955932617102</v>
      </c>
      <c r="D10507">
        <v>178.07887268066401</v>
      </c>
      <c r="E10507">
        <v>82502.880000000005</v>
      </c>
      <c r="F10507">
        <v>82502.880000000005</v>
      </c>
      <c r="P10507" t="s">
        <v>22198</v>
      </c>
    </row>
    <row r="10508" spans="2:16" x14ac:dyDescent="0.25">
      <c r="B10508">
        <v>577.577392578125</v>
      </c>
      <c r="C10508">
        <v>496.57955932617102</v>
      </c>
      <c r="D10508">
        <v>179.067611694335</v>
      </c>
      <c r="E10508">
        <v>82270.06</v>
      </c>
      <c r="F10508">
        <v>82270.06</v>
      </c>
      <c r="P10508" t="s">
        <v>22166</v>
      </c>
    </row>
    <row r="10509" spans="2:16" x14ac:dyDescent="0.25">
      <c r="B10509">
        <v>577.577392578125</v>
      </c>
      <c r="C10509">
        <v>496.57955932617102</v>
      </c>
      <c r="D10509">
        <v>180.05633544921801</v>
      </c>
      <c r="E10509">
        <v>83192.789999999994</v>
      </c>
      <c r="F10509">
        <v>83192.789999999994</v>
      </c>
      <c r="P10509" t="s">
        <v>3526</v>
      </c>
    </row>
    <row r="10510" spans="2:16" x14ac:dyDescent="0.25">
      <c r="B10510">
        <v>577.577392578125</v>
      </c>
      <c r="C10510">
        <v>496.57955932617102</v>
      </c>
      <c r="D10510">
        <v>181.04507446289</v>
      </c>
      <c r="E10510">
        <v>82304.98</v>
      </c>
      <c r="F10510">
        <v>82304.98</v>
      </c>
      <c r="P10510" t="s">
        <v>22199</v>
      </c>
    </row>
    <row r="10511" spans="2:16" x14ac:dyDescent="0.25">
      <c r="B10511">
        <v>577.577392578125</v>
      </c>
      <c r="C10511">
        <v>496.57955932617102</v>
      </c>
      <c r="D10511">
        <v>182.03379821777301</v>
      </c>
      <c r="E10511">
        <v>82898.63</v>
      </c>
      <c r="F10511">
        <v>82898.63</v>
      </c>
      <c r="P10511" t="s">
        <v>3528</v>
      </c>
    </row>
    <row r="10512" spans="2:16" x14ac:dyDescent="0.25">
      <c r="B10512">
        <v>577.577392578125</v>
      </c>
      <c r="C10512">
        <v>496.57955932617102</v>
      </c>
      <c r="D10512">
        <v>183.022537231445</v>
      </c>
      <c r="E10512">
        <v>82823.78</v>
      </c>
      <c r="F10512">
        <v>82823.78</v>
      </c>
      <c r="P10512" t="s">
        <v>3529</v>
      </c>
    </row>
    <row r="10513" spans="2:16" x14ac:dyDescent="0.25">
      <c r="B10513">
        <v>577.577392578125</v>
      </c>
      <c r="C10513">
        <v>496.57955932617102</v>
      </c>
      <c r="D10513">
        <v>184.01126098632801</v>
      </c>
      <c r="E10513">
        <v>83720.98</v>
      </c>
      <c r="F10513">
        <v>83720.98</v>
      </c>
      <c r="P10513" t="s">
        <v>22200</v>
      </c>
    </row>
    <row r="10514" spans="2:16" x14ac:dyDescent="0.25">
      <c r="B10514">
        <v>577.577392578125</v>
      </c>
      <c r="C10514">
        <v>496.57955932617102</v>
      </c>
      <c r="D10514">
        <v>185</v>
      </c>
      <c r="E10514">
        <v>83574.22</v>
      </c>
      <c r="F10514">
        <v>83574.22</v>
      </c>
      <c r="P10514" t="s">
        <v>3530</v>
      </c>
    </row>
    <row r="10515" spans="2:16" x14ac:dyDescent="0.25">
      <c r="B10515">
        <v>576.65087890625</v>
      </c>
      <c r="C10515">
        <v>496.63186645507801</v>
      </c>
      <c r="D10515">
        <v>114.800003051757</v>
      </c>
      <c r="E10515">
        <v>60399.35</v>
      </c>
      <c r="F10515">
        <v>60399.35</v>
      </c>
      <c r="P10515" t="s">
        <v>22169</v>
      </c>
    </row>
    <row r="10516" spans="2:16" x14ac:dyDescent="0.25">
      <c r="B10516">
        <v>576.65087890625</v>
      </c>
      <c r="C10516">
        <v>496.63186645507801</v>
      </c>
      <c r="D10516">
        <v>115.788734436035</v>
      </c>
      <c r="E10516">
        <v>62544.78</v>
      </c>
      <c r="F10516">
        <v>62544.78</v>
      </c>
      <c r="P10516" t="s">
        <v>22201</v>
      </c>
    </row>
    <row r="10517" spans="2:16" x14ac:dyDescent="0.25">
      <c r="B10517">
        <v>576.65087890625</v>
      </c>
      <c r="C10517">
        <v>496.63186645507801</v>
      </c>
      <c r="D10517">
        <v>116.777465820312</v>
      </c>
      <c r="E10517">
        <v>63510.559999999998</v>
      </c>
      <c r="F10517">
        <v>63510.559999999998</v>
      </c>
      <c r="P10517" t="s">
        <v>3544</v>
      </c>
    </row>
    <row r="10518" spans="2:16" x14ac:dyDescent="0.25">
      <c r="B10518">
        <v>576.65087890625</v>
      </c>
      <c r="C10518">
        <v>496.63186645507801</v>
      </c>
      <c r="D10518">
        <v>117.76619720458901</v>
      </c>
      <c r="E10518">
        <v>66054.2</v>
      </c>
      <c r="F10518">
        <v>66054.2</v>
      </c>
      <c r="P10518" t="s">
        <v>22202</v>
      </c>
    </row>
    <row r="10519" spans="2:16" x14ac:dyDescent="0.25">
      <c r="B10519">
        <v>576.65087890625</v>
      </c>
      <c r="C10519">
        <v>496.63186645507801</v>
      </c>
      <c r="D10519">
        <v>118.754928588867</v>
      </c>
      <c r="E10519">
        <v>69818.2</v>
      </c>
      <c r="F10519">
        <v>69818.2</v>
      </c>
      <c r="P10519" t="s">
        <v>22203</v>
      </c>
    </row>
    <row r="10520" spans="2:16" x14ac:dyDescent="0.25">
      <c r="B10520">
        <v>576.65087890625</v>
      </c>
      <c r="C10520">
        <v>496.63186645507801</v>
      </c>
      <c r="D10520">
        <v>119.74365997314401</v>
      </c>
      <c r="E10520">
        <v>69836.38</v>
      </c>
      <c r="F10520">
        <v>69836.38</v>
      </c>
      <c r="P10520" t="s">
        <v>3545</v>
      </c>
    </row>
    <row r="10521" spans="2:16" x14ac:dyDescent="0.25">
      <c r="B10521">
        <v>576.65087890625</v>
      </c>
      <c r="C10521">
        <v>496.63186645507801</v>
      </c>
      <c r="D10521">
        <v>120.73239135742099</v>
      </c>
      <c r="E10521">
        <v>69939.64</v>
      </c>
      <c r="F10521">
        <v>69939.64</v>
      </c>
      <c r="P10521" t="s">
        <v>3546</v>
      </c>
    </row>
    <row r="10522" spans="2:16" x14ac:dyDescent="0.25">
      <c r="B10522">
        <v>576.65087890625</v>
      </c>
      <c r="C10522">
        <v>496.63186645507801</v>
      </c>
      <c r="D10522">
        <v>121.721130371093</v>
      </c>
      <c r="E10522">
        <v>70245.38</v>
      </c>
      <c r="F10522">
        <v>70245.38</v>
      </c>
      <c r="P10522" t="s">
        <v>3547</v>
      </c>
    </row>
    <row r="10523" spans="2:16" x14ac:dyDescent="0.25">
      <c r="B10523">
        <v>576.65087890625</v>
      </c>
      <c r="C10523">
        <v>496.63186645507801</v>
      </c>
      <c r="D10523">
        <v>122.70986175537099</v>
      </c>
      <c r="E10523">
        <v>69934.899999999994</v>
      </c>
      <c r="F10523">
        <v>69934.899999999994</v>
      </c>
      <c r="P10523" t="s">
        <v>3548</v>
      </c>
    </row>
    <row r="10524" spans="2:16" x14ac:dyDescent="0.25">
      <c r="B10524">
        <v>576.65087890625</v>
      </c>
      <c r="C10524">
        <v>496.63186645507801</v>
      </c>
      <c r="D10524">
        <v>123.698593139648</v>
      </c>
      <c r="E10524">
        <v>70961.039999999994</v>
      </c>
      <c r="F10524">
        <v>70961.039999999994</v>
      </c>
      <c r="P10524" t="s">
        <v>22204</v>
      </c>
    </row>
    <row r="10525" spans="2:16" x14ac:dyDescent="0.25">
      <c r="B10525">
        <v>576.65087890625</v>
      </c>
      <c r="C10525">
        <v>496.63186645507801</v>
      </c>
      <c r="D10525">
        <v>124.687324523925</v>
      </c>
      <c r="E10525">
        <v>69994.759999999995</v>
      </c>
      <c r="F10525">
        <v>69994.759999999995</v>
      </c>
      <c r="P10525" t="s">
        <v>22205</v>
      </c>
    </row>
    <row r="10526" spans="2:16" x14ac:dyDescent="0.25">
      <c r="B10526">
        <v>576.65087890625</v>
      </c>
      <c r="C10526">
        <v>496.63186645507801</v>
      </c>
      <c r="D10526">
        <v>125.676055908203</v>
      </c>
      <c r="E10526">
        <v>70177.88</v>
      </c>
      <c r="F10526">
        <v>70177.88</v>
      </c>
      <c r="P10526" t="s">
        <v>22206</v>
      </c>
    </row>
    <row r="10527" spans="2:16" x14ac:dyDescent="0.25">
      <c r="B10527">
        <v>576.65087890625</v>
      </c>
      <c r="C10527">
        <v>496.63186645507801</v>
      </c>
      <c r="D10527">
        <v>126.66478729248</v>
      </c>
      <c r="E10527">
        <v>70452.38</v>
      </c>
      <c r="F10527">
        <v>70452.38</v>
      </c>
      <c r="P10527" t="s">
        <v>22207</v>
      </c>
    </row>
    <row r="10528" spans="2:16" x14ac:dyDescent="0.25">
      <c r="B10528">
        <v>576.65087890625</v>
      </c>
      <c r="C10528">
        <v>496.63186645507801</v>
      </c>
      <c r="D10528">
        <v>127.653518676757</v>
      </c>
      <c r="E10528">
        <v>72452.009999999995</v>
      </c>
      <c r="F10528">
        <v>72452.009999999995</v>
      </c>
      <c r="P10528" t="s">
        <v>3549</v>
      </c>
    </row>
    <row r="10529" spans="2:16" x14ac:dyDescent="0.25">
      <c r="B10529">
        <v>576.65087890625</v>
      </c>
      <c r="C10529">
        <v>496.63186645507801</v>
      </c>
      <c r="D10529">
        <v>128.64225769042901</v>
      </c>
      <c r="E10529">
        <v>71830.63</v>
      </c>
      <c r="F10529">
        <v>71830.63</v>
      </c>
      <c r="P10529" t="s">
        <v>3550</v>
      </c>
    </row>
    <row r="10530" spans="2:16" x14ac:dyDescent="0.25">
      <c r="B10530">
        <v>576.65087890625</v>
      </c>
      <c r="C10530">
        <v>496.63186645507801</v>
      </c>
      <c r="D10530">
        <v>129.63098144531199</v>
      </c>
      <c r="E10530">
        <v>72079.929999999993</v>
      </c>
      <c r="F10530">
        <v>72079.929999999993</v>
      </c>
      <c r="P10530" t="s">
        <v>22208</v>
      </c>
    </row>
    <row r="10531" spans="2:16" x14ac:dyDescent="0.25">
      <c r="B10531">
        <v>576.65087890625</v>
      </c>
      <c r="C10531">
        <v>496.63186645507801</v>
      </c>
      <c r="D10531">
        <v>130.61972045898401</v>
      </c>
      <c r="E10531">
        <v>71743.8</v>
      </c>
      <c r="F10531">
        <v>71743.8</v>
      </c>
      <c r="P10531" t="s">
        <v>3551</v>
      </c>
    </row>
    <row r="10532" spans="2:16" x14ac:dyDescent="0.25">
      <c r="B10532">
        <v>576.65087890625</v>
      </c>
      <c r="C10532">
        <v>496.63186645507801</v>
      </c>
      <c r="D10532">
        <v>131.60844421386699</v>
      </c>
      <c r="E10532">
        <v>72382.009999999995</v>
      </c>
      <c r="F10532">
        <v>72382.009999999995</v>
      </c>
      <c r="P10532" t="s">
        <v>22209</v>
      </c>
    </row>
    <row r="10533" spans="2:16" x14ac:dyDescent="0.25">
      <c r="B10533">
        <v>576.65087890625</v>
      </c>
      <c r="C10533">
        <v>496.63186645507801</v>
      </c>
      <c r="D10533">
        <v>132.59718322753901</v>
      </c>
      <c r="E10533">
        <v>72345.88</v>
      </c>
      <c r="F10533">
        <v>72345.88</v>
      </c>
      <c r="P10533" t="s">
        <v>3552</v>
      </c>
    </row>
    <row r="10534" spans="2:16" x14ac:dyDescent="0.25">
      <c r="B10534">
        <v>576.65087890625</v>
      </c>
      <c r="C10534">
        <v>496.63186645507801</v>
      </c>
      <c r="D10534">
        <v>133.58592224121</v>
      </c>
      <c r="E10534">
        <v>72807.66</v>
      </c>
      <c r="F10534">
        <v>72807.66</v>
      </c>
      <c r="P10534" t="s">
        <v>22210</v>
      </c>
    </row>
    <row r="10535" spans="2:16" x14ac:dyDescent="0.25">
      <c r="B10535">
        <v>576.65087890625</v>
      </c>
      <c r="C10535">
        <v>496.63186645507801</v>
      </c>
      <c r="D10535">
        <v>134.57464599609301</v>
      </c>
      <c r="E10535">
        <v>72466.86</v>
      </c>
      <c r="F10535">
        <v>72466.86</v>
      </c>
      <c r="P10535" t="s">
        <v>3553</v>
      </c>
    </row>
    <row r="10536" spans="2:16" x14ac:dyDescent="0.25">
      <c r="B10536">
        <v>576.65087890625</v>
      </c>
      <c r="C10536">
        <v>496.63186645507801</v>
      </c>
      <c r="D10536">
        <v>135.563385009765</v>
      </c>
      <c r="E10536">
        <v>72775.39</v>
      </c>
      <c r="F10536">
        <v>72775.39</v>
      </c>
      <c r="P10536" t="s">
        <v>3554</v>
      </c>
    </row>
    <row r="10537" spans="2:16" x14ac:dyDescent="0.25">
      <c r="B10537">
        <v>576.65087890625</v>
      </c>
      <c r="C10537">
        <v>496.63186645507801</v>
      </c>
      <c r="D10537">
        <v>136.55210876464801</v>
      </c>
      <c r="E10537">
        <v>71841.91</v>
      </c>
      <c r="F10537">
        <v>71841.91</v>
      </c>
      <c r="P10537" t="s">
        <v>22211</v>
      </c>
    </row>
    <row r="10538" spans="2:16" x14ac:dyDescent="0.25">
      <c r="B10538">
        <v>576.65087890625</v>
      </c>
      <c r="C10538">
        <v>496.63186645507801</v>
      </c>
      <c r="D10538">
        <v>137.54084777832</v>
      </c>
      <c r="E10538">
        <v>72766.36</v>
      </c>
      <c r="F10538">
        <v>72766.36</v>
      </c>
      <c r="P10538" t="s">
        <v>22212</v>
      </c>
    </row>
    <row r="10539" spans="2:16" x14ac:dyDescent="0.25">
      <c r="B10539">
        <v>576.65087890625</v>
      </c>
      <c r="C10539">
        <v>496.63186645507801</v>
      </c>
      <c r="D10539">
        <v>138.52957153320301</v>
      </c>
      <c r="E10539">
        <v>72803.66</v>
      </c>
      <c r="F10539">
        <v>72803.66</v>
      </c>
      <c r="P10539" t="s">
        <v>22213</v>
      </c>
    </row>
    <row r="10540" spans="2:16" x14ac:dyDescent="0.25">
      <c r="B10540">
        <v>576.65087890625</v>
      </c>
      <c r="C10540">
        <v>496.63186645507801</v>
      </c>
      <c r="D10540">
        <v>139.518310546875</v>
      </c>
      <c r="E10540">
        <v>73250.179999999993</v>
      </c>
      <c r="F10540">
        <v>73250.179999999993</v>
      </c>
      <c r="P10540" t="s">
        <v>22214</v>
      </c>
    </row>
    <row r="10541" spans="2:16" x14ac:dyDescent="0.25">
      <c r="B10541">
        <v>576.65087890625</v>
      </c>
      <c r="C10541">
        <v>496.63186645507801</v>
      </c>
      <c r="D10541">
        <v>140.50704956054599</v>
      </c>
      <c r="E10541">
        <v>73144.600000000006</v>
      </c>
      <c r="F10541">
        <v>73144.600000000006</v>
      </c>
      <c r="P10541" t="s">
        <v>22215</v>
      </c>
    </row>
    <row r="10542" spans="2:16" x14ac:dyDescent="0.25">
      <c r="B10542">
        <v>576.65087890625</v>
      </c>
      <c r="C10542">
        <v>496.63186645507801</v>
      </c>
      <c r="D10542">
        <v>141.49577331542901</v>
      </c>
      <c r="E10542">
        <v>78741.899999999994</v>
      </c>
      <c r="F10542">
        <v>78741.899999999994</v>
      </c>
      <c r="P10542" t="s">
        <v>22216</v>
      </c>
    </row>
    <row r="10543" spans="2:16" x14ac:dyDescent="0.25">
      <c r="B10543">
        <v>576.65087890625</v>
      </c>
      <c r="C10543">
        <v>496.63186645507801</v>
      </c>
      <c r="D10543">
        <v>142.48451232910099</v>
      </c>
      <c r="E10543">
        <v>79493.320000000007</v>
      </c>
      <c r="F10543">
        <v>79493.320000000007</v>
      </c>
      <c r="P10543" t="s">
        <v>3555</v>
      </c>
    </row>
    <row r="10544" spans="2:16" x14ac:dyDescent="0.25">
      <c r="B10544">
        <v>576.65087890625</v>
      </c>
      <c r="C10544">
        <v>496.63186645507801</v>
      </c>
      <c r="D10544">
        <v>143.47323608398401</v>
      </c>
      <c r="E10544">
        <v>79158.78</v>
      </c>
      <c r="F10544">
        <v>79158.78</v>
      </c>
      <c r="P10544" t="s">
        <v>22217</v>
      </c>
    </row>
    <row r="10545" spans="2:16" x14ac:dyDescent="0.25">
      <c r="B10545">
        <v>576.65087890625</v>
      </c>
      <c r="C10545">
        <v>496.63186645507801</v>
      </c>
      <c r="D10545">
        <v>144.46197509765599</v>
      </c>
      <c r="E10545">
        <v>79145.03</v>
      </c>
      <c r="F10545">
        <v>79145.03</v>
      </c>
      <c r="P10545" t="s">
        <v>22218</v>
      </c>
    </row>
    <row r="10546" spans="2:16" x14ac:dyDescent="0.25">
      <c r="B10546">
        <v>576.65087890625</v>
      </c>
      <c r="C10546">
        <v>496.63186645507801</v>
      </c>
      <c r="D10546">
        <v>145.45069885253901</v>
      </c>
      <c r="E10546">
        <v>81565.73</v>
      </c>
      <c r="F10546">
        <v>81565.73</v>
      </c>
      <c r="P10546" t="s">
        <v>22219</v>
      </c>
    </row>
    <row r="10547" spans="2:16" x14ac:dyDescent="0.25">
      <c r="B10547">
        <v>576.65087890625</v>
      </c>
      <c r="C10547">
        <v>496.63186645507801</v>
      </c>
      <c r="D10547">
        <v>146.43943786621</v>
      </c>
      <c r="E10547">
        <v>81029.3</v>
      </c>
      <c r="F10547">
        <v>81029.3</v>
      </c>
      <c r="P10547" t="s">
        <v>22220</v>
      </c>
    </row>
    <row r="10548" spans="2:16" x14ac:dyDescent="0.25">
      <c r="B10548">
        <v>576.65087890625</v>
      </c>
      <c r="C10548">
        <v>496.63186645507801</v>
      </c>
      <c r="D10548">
        <v>147.42816162109301</v>
      </c>
      <c r="E10548">
        <v>81331.92</v>
      </c>
      <c r="F10548">
        <v>81331.92</v>
      </c>
      <c r="P10548" t="s">
        <v>22221</v>
      </c>
    </row>
    <row r="10549" spans="2:16" x14ac:dyDescent="0.25">
      <c r="B10549">
        <v>576.65087890625</v>
      </c>
      <c r="C10549">
        <v>496.63186645507801</v>
      </c>
      <c r="D10549">
        <v>148.416900634765</v>
      </c>
      <c r="E10549">
        <v>81036.31</v>
      </c>
      <c r="F10549">
        <v>81036.31</v>
      </c>
      <c r="P10549" t="s">
        <v>22222</v>
      </c>
    </row>
    <row r="10550" spans="2:16" x14ac:dyDescent="0.25">
      <c r="B10550">
        <v>576.65087890625</v>
      </c>
      <c r="C10550">
        <v>496.63186645507801</v>
      </c>
      <c r="D10550">
        <v>149.40563964843699</v>
      </c>
      <c r="E10550">
        <v>80763.77</v>
      </c>
      <c r="F10550">
        <v>80763.77</v>
      </c>
      <c r="P10550" t="s">
        <v>22223</v>
      </c>
    </row>
    <row r="10551" spans="2:16" x14ac:dyDescent="0.25">
      <c r="B10551">
        <v>576.65087890625</v>
      </c>
      <c r="C10551">
        <v>496.63186645507801</v>
      </c>
      <c r="D10551">
        <v>150.39436340332</v>
      </c>
      <c r="E10551">
        <v>80838.98</v>
      </c>
      <c r="F10551">
        <v>80838.98</v>
      </c>
      <c r="P10551" t="s">
        <v>22224</v>
      </c>
    </row>
    <row r="10552" spans="2:16" x14ac:dyDescent="0.25">
      <c r="B10552">
        <v>576.65087890625</v>
      </c>
      <c r="C10552">
        <v>496.63186645507801</v>
      </c>
      <c r="D10552">
        <v>151.38310241699199</v>
      </c>
      <c r="E10552">
        <v>80931.289999999994</v>
      </c>
      <c r="F10552">
        <v>80931.289999999994</v>
      </c>
      <c r="P10552" t="s">
        <v>22225</v>
      </c>
    </row>
    <row r="10553" spans="2:16" x14ac:dyDescent="0.25">
      <c r="B10553">
        <v>576.65087890625</v>
      </c>
      <c r="C10553">
        <v>496.63186645507801</v>
      </c>
      <c r="D10553">
        <v>152.371826171875</v>
      </c>
      <c r="E10553">
        <v>81172.81</v>
      </c>
      <c r="F10553">
        <v>81172.81</v>
      </c>
      <c r="P10553" t="s">
        <v>22226</v>
      </c>
    </row>
    <row r="10554" spans="2:16" x14ac:dyDescent="0.25">
      <c r="B10554">
        <v>576.65087890625</v>
      </c>
      <c r="C10554">
        <v>496.63186645507801</v>
      </c>
      <c r="D10554">
        <v>153.36056518554599</v>
      </c>
      <c r="E10554">
        <v>80858.14</v>
      </c>
      <c r="F10554">
        <v>80858.14</v>
      </c>
      <c r="P10554" t="s">
        <v>22227</v>
      </c>
    </row>
    <row r="10555" spans="2:16" x14ac:dyDescent="0.25">
      <c r="B10555">
        <v>576.65087890625</v>
      </c>
      <c r="C10555">
        <v>496.63186645507801</v>
      </c>
      <c r="D10555">
        <v>154.34928894042901</v>
      </c>
      <c r="E10555">
        <v>80841.72</v>
      </c>
      <c r="F10555">
        <v>80841.72</v>
      </c>
      <c r="P10555" t="s">
        <v>22228</v>
      </c>
    </row>
    <row r="10556" spans="2:16" x14ac:dyDescent="0.25">
      <c r="B10556">
        <v>576.65087890625</v>
      </c>
      <c r="C10556">
        <v>496.63186645507801</v>
      </c>
      <c r="D10556">
        <v>155.33802795410099</v>
      </c>
      <c r="E10556">
        <v>81416.94</v>
      </c>
      <c r="F10556">
        <v>81416.94</v>
      </c>
      <c r="P10556" t="s">
        <v>22229</v>
      </c>
    </row>
    <row r="10557" spans="2:16" x14ac:dyDescent="0.25">
      <c r="B10557">
        <v>576.65087890625</v>
      </c>
      <c r="C10557">
        <v>496.63186645507801</v>
      </c>
      <c r="D10557">
        <v>156.32676696777301</v>
      </c>
      <c r="E10557">
        <v>81076.850000000006</v>
      </c>
      <c r="F10557">
        <v>81076.850000000006</v>
      </c>
      <c r="P10557" t="s">
        <v>22230</v>
      </c>
    </row>
    <row r="10558" spans="2:16" x14ac:dyDescent="0.25">
      <c r="B10558">
        <v>576.65087890625</v>
      </c>
      <c r="C10558">
        <v>496.63186645507801</v>
      </c>
      <c r="D10558">
        <v>157.31549072265599</v>
      </c>
      <c r="E10558">
        <v>81255.3</v>
      </c>
      <c r="F10558">
        <v>81255.3</v>
      </c>
      <c r="P10558" t="s">
        <v>22231</v>
      </c>
    </row>
    <row r="10559" spans="2:16" x14ac:dyDescent="0.25">
      <c r="B10559">
        <v>576.65087890625</v>
      </c>
      <c r="C10559">
        <v>496.63186645507801</v>
      </c>
      <c r="D10559">
        <v>158.30422973632801</v>
      </c>
      <c r="E10559">
        <v>81256.92</v>
      </c>
      <c r="F10559">
        <v>81256.92</v>
      </c>
      <c r="P10559" t="s">
        <v>22232</v>
      </c>
    </row>
    <row r="10560" spans="2:16" x14ac:dyDescent="0.25">
      <c r="B10560">
        <v>576.65087890625</v>
      </c>
      <c r="C10560">
        <v>496.63186645507801</v>
      </c>
      <c r="D10560">
        <v>159.29295349121</v>
      </c>
      <c r="E10560">
        <v>81492.66</v>
      </c>
      <c r="F10560">
        <v>81492.66</v>
      </c>
      <c r="P10560" t="s">
        <v>22233</v>
      </c>
    </row>
    <row r="10561" spans="2:16" x14ac:dyDescent="0.25">
      <c r="B10561">
        <v>576.65087890625</v>
      </c>
      <c r="C10561">
        <v>496.63186645507801</v>
      </c>
      <c r="D10561">
        <v>160.28169250488199</v>
      </c>
      <c r="E10561">
        <v>81073.960000000006</v>
      </c>
      <c r="F10561">
        <v>81073.960000000006</v>
      </c>
      <c r="P10561" t="s">
        <v>22234</v>
      </c>
    </row>
    <row r="10562" spans="2:16" x14ac:dyDescent="0.25">
      <c r="B10562">
        <v>576.65087890625</v>
      </c>
      <c r="C10562">
        <v>496.63186645507801</v>
      </c>
      <c r="D10562">
        <v>161.270416259765</v>
      </c>
      <c r="E10562">
        <v>81294.84</v>
      </c>
      <c r="F10562">
        <v>81294.84</v>
      </c>
      <c r="P10562" t="s">
        <v>22235</v>
      </c>
    </row>
    <row r="10563" spans="2:16" x14ac:dyDescent="0.25">
      <c r="B10563">
        <v>576.65087890625</v>
      </c>
      <c r="C10563">
        <v>496.63186645507801</v>
      </c>
      <c r="D10563">
        <v>162.25915527343699</v>
      </c>
      <c r="E10563">
        <v>81658.559999999998</v>
      </c>
      <c r="F10563">
        <v>81658.559999999998</v>
      </c>
      <c r="P10563" t="s">
        <v>3556</v>
      </c>
    </row>
    <row r="10564" spans="2:16" x14ac:dyDescent="0.25">
      <c r="B10564">
        <v>576.65087890625</v>
      </c>
      <c r="C10564">
        <v>496.63186645507801</v>
      </c>
      <c r="D10564">
        <v>163.24789428710901</v>
      </c>
      <c r="E10564">
        <v>80966.63</v>
      </c>
      <c r="F10564">
        <v>80966.63</v>
      </c>
      <c r="P10564" t="s">
        <v>22236</v>
      </c>
    </row>
    <row r="10565" spans="2:16" x14ac:dyDescent="0.25">
      <c r="B10565">
        <v>576.65087890625</v>
      </c>
      <c r="C10565">
        <v>496.63186645507801</v>
      </c>
      <c r="D10565">
        <v>164.23661804199199</v>
      </c>
      <c r="E10565">
        <v>81578.3</v>
      </c>
      <c r="F10565">
        <v>81578.3</v>
      </c>
      <c r="P10565" t="s">
        <v>22237</v>
      </c>
    </row>
    <row r="10566" spans="2:16" x14ac:dyDescent="0.25">
      <c r="B10566">
        <v>576.65087890625</v>
      </c>
      <c r="C10566">
        <v>496.63186645507801</v>
      </c>
      <c r="D10566">
        <v>165.22535705566401</v>
      </c>
      <c r="E10566">
        <v>81492.88</v>
      </c>
      <c r="F10566">
        <v>81492.88</v>
      </c>
      <c r="P10566" t="s">
        <v>22238</v>
      </c>
    </row>
    <row r="10567" spans="2:16" x14ac:dyDescent="0.25">
      <c r="B10567">
        <v>576.65087890625</v>
      </c>
      <c r="C10567">
        <v>496.63186645507801</v>
      </c>
      <c r="D10567">
        <v>166.21408081054599</v>
      </c>
      <c r="E10567">
        <v>81214.240000000005</v>
      </c>
      <c r="F10567">
        <v>81214.240000000005</v>
      </c>
      <c r="P10567" t="s">
        <v>3557</v>
      </c>
    </row>
    <row r="10568" spans="2:16" x14ac:dyDescent="0.25">
      <c r="B10568">
        <v>576.65087890625</v>
      </c>
      <c r="C10568">
        <v>496.63186645507801</v>
      </c>
      <c r="D10568">
        <v>167.20281982421801</v>
      </c>
      <c r="E10568">
        <v>81079.98</v>
      </c>
      <c r="F10568">
        <v>81079.98</v>
      </c>
      <c r="P10568" t="s">
        <v>22239</v>
      </c>
    </row>
    <row r="10569" spans="2:16" x14ac:dyDescent="0.25">
      <c r="B10569">
        <v>576.65087890625</v>
      </c>
      <c r="C10569">
        <v>496.63186645507801</v>
      </c>
      <c r="D10569">
        <v>168.19154357910099</v>
      </c>
      <c r="E10569">
        <v>81196.210000000006</v>
      </c>
      <c r="F10569">
        <v>81196.210000000006</v>
      </c>
      <c r="P10569" t="s">
        <v>22240</v>
      </c>
    </row>
    <row r="10570" spans="2:16" x14ac:dyDescent="0.25">
      <c r="B10570">
        <v>576.65087890625</v>
      </c>
      <c r="C10570">
        <v>496.63186645507801</v>
      </c>
      <c r="D10570">
        <v>169.18028259277301</v>
      </c>
      <c r="E10570">
        <v>82173.94</v>
      </c>
      <c r="F10570">
        <v>82173.94</v>
      </c>
      <c r="P10570" t="s">
        <v>3558</v>
      </c>
    </row>
    <row r="10571" spans="2:16" x14ac:dyDescent="0.25">
      <c r="B10571">
        <v>576.65087890625</v>
      </c>
      <c r="C10571">
        <v>496.63186645507801</v>
      </c>
      <c r="D10571">
        <v>170.169021606445</v>
      </c>
      <c r="E10571">
        <v>82487.63</v>
      </c>
      <c r="F10571">
        <v>82487.63</v>
      </c>
      <c r="P10571" t="s">
        <v>3559</v>
      </c>
    </row>
    <row r="10572" spans="2:16" x14ac:dyDescent="0.25">
      <c r="B10572">
        <v>576.65087890625</v>
      </c>
      <c r="C10572">
        <v>496.63186645507801</v>
      </c>
      <c r="D10572">
        <v>171.15774536132801</v>
      </c>
      <c r="E10572">
        <v>81470.880000000005</v>
      </c>
      <c r="F10572">
        <v>81470.880000000005</v>
      </c>
      <c r="P10572" t="s">
        <v>22241</v>
      </c>
    </row>
    <row r="10573" spans="2:16" x14ac:dyDescent="0.25">
      <c r="B10573">
        <v>576.65087890625</v>
      </c>
      <c r="C10573">
        <v>496.63186645507801</v>
      </c>
      <c r="D10573">
        <v>172.146484375</v>
      </c>
      <c r="E10573">
        <v>82002.59</v>
      </c>
      <c r="F10573">
        <v>82002.59</v>
      </c>
      <c r="P10573" t="s">
        <v>22242</v>
      </c>
    </row>
    <row r="10574" spans="2:16" x14ac:dyDescent="0.25">
      <c r="B10574">
        <v>576.65087890625</v>
      </c>
      <c r="C10574">
        <v>496.63186645507801</v>
      </c>
      <c r="D10574">
        <v>173.13520812988199</v>
      </c>
      <c r="E10574">
        <v>81671.520000000004</v>
      </c>
      <c r="F10574">
        <v>81671.520000000004</v>
      </c>
      <c r="P10574" t="s">
        <v>22243</v>
      </c>
    </row>
    <row r="10575" spans="2:16" x14ac:dyDescent="0.25">
      <c r="B10575">
        <v>576.65087890625</v>
      </c>
      <c r="C10575">
        <v>496.63186645507801</v>
      </c>
      <c r="D10575">
        <v>174.12394714355401</v>
      </c>
      <c r="E10575">
        <v>81911.520000000004</v>
      </c>
      <c r="F10575">
        <v>81911.520000000004</v>
      </c>
      <c r="P10575" t="s">
        <v>3560</v>
      </c>
    </row>
    <row r="10576" spans="2:16" x14ac:dyDescent="0.25">
      <c r="B10576">
        <v>576.65087890625</v>
      </c>
      <c r="C10576">
        <v>496.63186645507801</v>
      </c>
      <c r="D10576">
        <v>175.11267089843699</v>
      </c>
      <c r="E10576">
        <v>81336.31</v>
      </c>
      <c r="F10576">
        <v>81336.31</v>
      </c>
      <c r="P10576" t="s">
        <v>3561</v>
      </c>
    </row>
    <row r="10577" spans="2:16" x14ac:dyDescent="0.25">
      <c r="B10577">
        <v>576.65087890625</v>
      </c>
      <c r="C10577">
        <v>496.63186645507801</v>
      </c>
      <c r="D10577">
        <v>176.10140991210901</v>
      </c>
      <c r="E10577">
        <v>81928.27</v>
      </c>
      <c r="F10577">
        <v>81928.27</v>
      </c>
      <c r="P10577" t="s">
        <v>22244</v>
      </c>
    </row>
    <row r="10578" spans="2:16" x14ac:dyDescent="0.25">
      <c r="B10578">
        <v>576.65087890625</v>
      </c>
      <c r="C10578">
        <v>496.63186645507801</v>
      </c>
      <c r="D10578">
        <v>177.09013366699199</v>
      </c>
      <c r="E10578">
        <v>81427.61</v>
      </c>
      <c r="F10578">
        <v>81427.61</v>
      </c>
      <c r="P10578" t="s">
        <v>22245</v>
      </c>
    </row>
    <row r="10579" spans="2:16" x14ac:dyDescent="0.25">
      <c r="B10579">
        <v>576.65087890625</v>
      </c>
      <c r="C10579">
        <v>496.63186645507801</v>
      </c>
      <c r="D10579">
        <v>178.07887268066401</v>
      </c>
      <c r="E10579">
        <v>80755.8</v>
      </c>
      <c r="F10579">
        <v>80755.8</v>
      </c>
      <c r="P10579" t="s">
        <v>22246</v>
      </c>
    </row>
    <row r="10580" spans="2:16" x14ac:dyDescent="0.25">
      <c r="B10580">
        <v>576.65087890625</v>
      </c>
      <c r="C10580">
        <v>496.63186645507801</v>
      </c>
      <c r="D10580">
        <v>179.067611694335</v>
      </c>
      <c r="E10580">
        <v>81199.63</v>
      </c>
      <c r="F10580">
        <v>81199.63</v>
      </c>
      <c r="P10580" t="s">
        <v>3562</v>
      </c>
    </row>
    <row r="10581" spans="2:16" x14ac:dyDescent="0.25">
      <c r="B10581">
        <v>576.65087890625</v>
      </c>
      <c r="C10581">
        <v>496.63186645507801</v>
      </c>
      <c r="D10581">
        <v>180.05633544921801</v>
      </c>
      <c r="E10581">
        <v>81432.179999999993</v>
      </c>
      <c r="F10581">
        <v>81432.179999999993</v>
      </c>
      <c r="P10581" t="s">
        <v>3563</v>
      </c>
    </row>
    <row r="10582" spans="2:16" x14ac:dyDescent="0.25">
      <c r="B10582">
        <v>576.65087890625</v>
      </c>
      <c r="C10582">
        <v>496.63186645507801</v>
      </c>
      <c r="D10582">
        <v>181.04507446289</v>
      </c>
      <c r="E10582">
        <v>81469.56</v>
      </c>
      <c r="F10582">
        <v>81469.56</v>
      </c>
      <c r="P10582" t="s">
        <v>22247</v>
      </c>
    </row>
    <row r="10583" spans="2:16" x14ac:dyDescent="0.25">
      <c r="B10583">
        <v>576.65087890625</v>
      </c>
      <c r="C10583">
        <v>496.63186645507801</v>
      </c>
      <c r="D10583">
        <v>182.03379821777301</v>
      </c>
      <c r="E10583">
        <v>81471.16</v>
      </c>
      <c r="F10583">
        <v>81471.16</v>
      </c>
      <c r="P10583" t="s">
        <v>3564</v>
      </c>
    </row>
    <row r="10584" spans="2:16" x14ac:dyDescent="0.25">
      <c r="B10584">
        <v>576.65087890625</v>
      </c>
      <c r="C10584">
        <v>496.63186645507801</v>
      </c>
      <c r="D10584">
        <v>183.022537231445</v>
      </c>
      <c r="E10584">
        <v>81581.91</v>
      </c>
      <c r="F10584">
        <v>81581.91</v>
      </c>
      <c r="P10584" t="s">
        <v>22248</v>
      </c>
    </row>
    <row r="10585" spans="2:16" x14ac:dyDescent="0.25">
      <c r="B10585">
        <v>576.65087890625</v>
      </c>
      <c r="C10585">
        <v>496.63186645507801</v>
      </c>
      <c r="D10585">
        <v>184.01126098632801</v>
      </c>
      <c r="E10585">
        <v>80930.06</v>
      </c>
      <c r="F10585">
        <v>80930.06</v>
      </c>
      <c r="P10585" t="s">
        <v>3565</v>
      </c>
    </row>
    <row r="10586" spans="2:16" x14ac:dyDescent="0.25">
      <c r="B10586">
        <v>576.65087890625</v>
      </c>
      <c r="C10586">
        <v>496.63186645507801</v>
      </c>
      <c r="D10586">
        <v>185</v>
      </c>
      <c r="E10586">
        <v>81055.88</v>
      </c>
      <c r="F10586">
        <v>81055.88</v>
      </c>
      <c r="P10586" t="s">
        <v>22249</v>
      </c>
    </row>
    <row r="10587" spans="2:16" x14ac:dyDescent="0.25">
      <c r="B10587">
        <v>575.724365234375</v>
      </c>
      <c r="C10587">
        <v>496.68417358398398</v>
      </c>
      <c r="D10587">
        <v>114.800003051757</v>
      </c>
      <c r="E10587">
        <v>60342.57</v>
      </c>
      <c r="F10587">
        <v>60342.57</v>
      </c>
      <c r="P10587" t="s">
        <v>3566</v>
      </c>
    </row>
    <row r="10588" spans="2:16" x14ac:dyDescent="0.25">
      <c r="B10588">
        <v>575.724365234375</v>
      </c>
      <c r="C10588">
        <v>496.68417358398398</v>
      </c>
      <c r="D10588">
        <v>115.788734436035</v>
      </c>
      <c r="E10588">
        <v>61643.99</v>
      </c>
      <c r="F10588">
        <v>61643.99</v>
      </c>
      <c r="P10588" t="s">
        <v>22250</v>
      </c>
    </row>
    <row r="10589" spans="2:16" x14ac:dyDescent="0.25">
      <c r="B10589">
        <v>575.724365234375</v>
      </c>
      <c r="C10589">
        <v>496.68417358398398</v>
      </c>
      <c r="D10589">
        <v>116.777465820312</v>
      </c>
      <c r="E10589">
        <v>62617.31</v>
      </c>
      <c r="F10589">
        <v>62617.31</v>
      </c>
      <c r="P10589" t="s">
        <v>22251</v>
      </c>
    </row>
    <row r="10590" spans="2:16" x14ac:dyDescent="0.25">
      <c r="B10590">
        <v>575.724365234375</v>
      </c>
      <c r="C10590">
        <v>496.68417358398398</v>
      </c>
      <c r="D10590">
        <v>117.76619720458901</v>
      </c>
      <c r="E10590">
        <v>65495.81</v>
      </c>
      <c r="F10590">
        <v>65495.81</v>
      </c>
      <c r="P10590" t="s">
        <v>3567</v>
      </c>
    </row>
    <row r="10591" spans="2:16" x14ac:dyDescent="0.25">
      <c r="B10591">
        <v>575.724365234375</v>
      </c>
      <c r="C10591">
        <v>496.68417358398398</v>
      </c>
      <c r="D10591">
        <v>118.754928588867</v>
      </c>
      <c r="E10591">
        <v>68419.27</v>
      </c>
      <c r="F10591">
        <v>68419.27</v>
      </c>
      <c r="P10591" t="s">
        <v>22252</v>
      </c>
    </row>
    <row r="10592" spans="2:16" x14ac:dyDescent="0.25">
      <c r="B10592">
        <v>575.724365234375</v>
      </c>
      <c r="C10592">
        <v>496.68417358398398</v>
      </c>
      <c r="D10592">
        <v>119.74365997314401</v>
      </c>
      <c r="E10592">
        <v>68449.06</v>
      </c>
      <c r="F10592">
        <v>68449.06</v>
      </c>
      <c r="P10592" t="s">
        <v>22253</v>
      </c>
    </row>
    <row r="10593" spans="2:16" x14ac:dyDescent="0.25">
      <c r="B10593">
        <v>575.724365234375</v>
      </c>
      <c r="C10593">
        <v>496.68417358398398</v>
      </c>
      <c r="D10593">
        <v>120.73239135742099</v>
      </c>
      <c r="E10593">
        <v>68719.539999999994</v>
      </c>
      <c r="F10593">
        <v>68719.539999999994</v>
      </c>
      <c r="P10593" t="s">
        <v>3568</v>
      </c>
    </row>
    <row r="10594" spans="2:16" x14ac:dyDescent="0.25">
      <c r="B10594">
        <v>575.724365234375</v>
      </c>
      <c r="C10594">
        <v>496.68417358398398</v>
      </c>
      <c r="D10594">
        <v>121.721130371093</v>
      </c>
      <c r="E10594">
        <v>68861.710000000006</v>
      </c>
      <c r="F10594">
        <v>68861.710000000006</v>
      </c>
      <c r="P10594" t="s">
        <v>22254</v>
      </c>
    </row>
    <row r="10595" spans="2:16" x14ac:dyDescent="0.25">
      <c r="B10595">
        <v>575.724365234375</v>
      </c>
      <c r="C10595">
        <v>496.68417358398398</v>
      </c>
      <c r="D10595">
        <v>122.70986175537099</v>
      </c>
      <c r="E10595">
        <v>69209.58</v>
      </c>
      <c r="F10595">
        <v>69209.58</v>
      </c>
      <c r="P10595" t="s">
        <v>22255</v>
      </c>
    </row>
    <row r="10596" spans="2:16" x14ac:dyDescent="0.25">
      <c r="B10596">
        <v>575.724365234375</v>
      </c>
      <c r="C10596">
        <v>496.68417358398398</v>
      </c>
      <c r="D10596">
        <v>123.698593139648</v>
      </c>
      <c r="E10596">
        <v>68568.41</v>
      </c>
      <c r="F10596">
        <v>68568.41</v>
      </c>
      <c r="P10596" t="s">
        <v>22256</v>
      </c>
    </row>
    <row r="10597" spans="2:16" x14ac:dyDescent="0.25">
      <c r="B10597">
        <v>575.724365234375</v>
      </c>
      <c r="C10597">
        <v>496.68417358398398</v>
      </c>
      <c r="D10597">
        <v>124.687324523925</v>
      </c>
      <c r="E10597">
        <v>68935.13</v>
      </c>
      <c r="F10597">
        <v>68935.13</v>
      </c>
      <c r="P10597" t="s">
        <v>3569</v>
      </c>
    </row>
    <row r="10598" spans="2:16" x14ac:dyDescent="0.25">
      <c r="B10598">
        <v>575.724365234375</v>
      </c>
      <c r="C10598">
        <v>496.68417358398398</v>
      </c>
      <c r="D10598">
        <v>125.676055908203</v>
      </c>
      <c r="E10598">
        <v>68729.62</v>
      </c>
      <c r="F10598">
        <v>68729.62</v>
      </c>
      <c r="P10598" t="s">
        <v>22257</v>
      </c>
    </row>
    <row r="10599" spans="2:16" x14ac:dyDescent="0.25">
      <c r="B10599">
        <v>575.724365234375</v>
      </c>
      <c r="C10599">
        <v>496.68417358398398</v>
      </c>
      <c r="D10599">
        <v>126.66478729248</v>
      </c>
      <c r="E10599">
        <v>69151.960000000006</v>
      </c>
      <c r="F10599">
        <v>69151.960000000006</v>
      </c>
      <c r="P10599" t="s">
        <v>22258</v>
      </c>
    </row>
    <row r="10600" spans="2:16" x14ac:dyDescent="0.25">
      <c r="B10600">
        <v>575.724365234375</v>
      </c>
      <c r="C10600">
        <v>496.68417358398398</v>
      </c>
      <c r="D10600">
        <v>127.653518676757</v>
      </c>
      <c r="E10600">
        <v>70953.39</v>
      </c>
      <c r="F10600">
        <v>-9929046.6099999994</v>
      </c>
      <c r="P10600" t="s">
        <v>22259</v>
      </c>
    </row>
    <row r="10601" spans="2:16" x14ac:dyDescent="0.25">
      <c r="B10601">
        <v>575.724365234375</v>
      </c>
      <c r="C10601">
        <v>496.68417358398398</v>
      </c>
      <c r="D10601">
        <v>128.64225769042901</v>
      </c>
      <c r="E10601">
        <v>70793.05</v>
      </c>
      <c r="F10601">
        <v>-9929206.9499999993</v>
      </c>
      <c r="P10601" t="s">
        <v>22260</v>
      </c>
    </row>
    <row r="10602" spans="2:16" x14ac:dyDescent="0.25">
      <c r="B10602">
        <v>575.724365234375</v>
      </c>
      <c r="C10602">
        <v>496.68417358398398</v>
      </c>
      <c r="D10602">
        <v>129.63098144531199</v>
      </c>
      <c r="E10602">
        <v>71368.070000000007</v>
      </c>
      <c r="F10602">
        <v>-9928631.9299999997</v>
      </c>
      <c r="P10602" t="s">
        <v>3570</v>
      </c>
    </row>
    <row r="10603" spans="2:16" x14ac:dyDescent="0.25">
      <c r="B10603">
        <v>575.724365234375</v>
      </c>
      <c r="C10603">
        <v>496.68417358398398</v>
      </c>
      <c r="D10603">
        <v>130.61972045898401</v>
      </c>
      <c r="E10603">
        <v>70894.03</v>
      </c>
      <c r="F10603">
        <v>-9929105.9700000007</v>
      </c>
      <c r="P10603" t="s">
        <v>3571</v>
      </c>
    </row>
    <row r="10604" spans="2:16" x14ac:dyDescent="0.25">
      <c r="B10604">
        <v>575.724365234375</v>
      </c>
      <c r="C10604">
        <v>496.68417358398398</v>
      </c>
      <c r="D10604">
        <v>131.60844421386699</v>
      </c>
      <c r="E10604">
        <v>70833.98</v>
      </c>
      <c r="F10604">
        <v>-9929166.0199999996</v>
      </c>
      <c r="P10604" t="s">
        <v>3572</v>
      </c>
    </row>
    <row r="10605" spans="2:16" x14ac:dyDescent="0.25">
      <c r="B10605">
        <v>575.724365234375</v>
      </c>
      <c r="C10605">
        <v>496.68417358398398</v>
      </c>
      <c r="D10605">
        <v>132.59718322753901</v>
      </c>
      <c r="E10605">
        <v>70722.48</v>
      </c>
      <c r="F10605">
        <v>70722.48</v>
      </c>
      <c r="P10605" t="s">
        <v>22261</v>
      </c>
    </row>
    <row r="10606" spans="2:16" x14ac:dyDescent="0.25">
      <c r="B10606">
        <v>575.724365234375</v>
      </c>
      <c r="C10606">
        <v>496.68417358398398</v>
      </c>
      <c r="D10606">
        <v>133.58592224121</v>
      </c>
      <c r="E10606">
        <v>71019.17</v>
      </c>
      <c r="F10606">
        <v>71019.17</v>
      </c>
      <c r="P10606" t="s">
        <v>22262</v>
      </c>
    </row>
    <row r="10607" spans="2:16" x14ac:dyDescent="0.25">
      <c r="B10607">
        <v>575.724365234375</v>
      </c>
      <c r="C10607">
        <v>496.68417358398398</v>
      </c>
      <c r="D10607">
        <v>134.57464599609301</v>
      </c>
      <c r="E10607">
        <v>70858.759999999995</v>
      </c>
      <c r="F10607">
        <v>70858.759999999995</v>
      </c>
      <c r="P10607" t="s">
        <v>3573</v>
      </c>
    </row>
    <row r="10608" spans="2:16" x14ac:dyDescent="0.25">
      <c r="B10608">
        <v>575.724365234375</v>
      </c>
      <c r="C10608">
        <v>496.68417358398398</v>
      </c>
      <c r="D10608">
        <v>135.563385009765</v>
      </c>
      <c r="E10608">
        <v>71167.7</v>
      </c>
      <c r="F10608">
        <v>71167.7</v>
      </c>
      <c r="P10608" t="s">
        <v>22263</v>
      </c>
    </row>
    <row r="10609" spans="2:16" x14ac:dyDescent="0.25">
      <c r="B10609">
        <v>575.724365234375</v>
      </c>
      <c r="C10609">
        <v>496.68417358398398</v>
      </c>
      <c r="D10609">
        <v>136.55210876464801</v>
      </c>
      <c r="E10609">
        <v>70607.16</v>
      </c>
      <c r="F10609">
        <v>70607.16</v>
      </c>
      <c r="P10609" t="s">
        <v>22264</v>
      </c>
    </row>
    <row r="10610" spans="2:16" x14ac:dyDescent="0.25">
      <c r="B10610">
        <v>575.724365234375</v>
      </c>
      <c r="C10610">
        <v>496.68417358398398</v>
      </c>
      <c r="D10610">
        <v>137.54084777832</v>
      </c>
      <c r="E10610">
        <v>71119.23</v>
      </c>
      <c r="F10610">
        <v>71119.23</v>
      </c>
      <c r="P10610" t="s">
        <v>3574</v>
      </c>
    </row>
    <row r="10611" spans="2:16" x14ac:dyDescent="0.25">
      <c r="B10611">
        <v>575.724365234375</v>
      </c>
      <c r="C10611">
        <v>496.68417358398398</v>
      </c>
      <c r="D10611">
        <v>138.52957153320301</v>
      </c>
      <c r="E10611">
        <v>71467.679999999993</v>
      </c>
      <c r="F10611">
        <v>71467.679999999993</v>
      </c>
      <c r="P10611" t="s">
        <v>3575</v>
      </c>
    </row>
    <row r="10612" spans="2:16" x14ac:dyDescent="0.25">
      <c r="B10612">
        <v>575.724365234375</v>
      </c>
      <c r="C10612">
        <v>496.68417358398398</v>
      </c>
      <c r="D10612">
        <v>139.518310546875</v>
      </c>
      <c r="E10612">
        <v>71402.69</v>
      </c>
      <c r="F10612">
        <v>71402.69</v>
      </c>
      <c r="P10612" t="s">
        <v>3576</v>
      </c>
    </row>
    <row r="10613" spans="2:16" x14ac:dyDescent="0.25">
      <c r="B10613">
        <v>575.724365234375</v>
      </c>
      <c r="C10613">
        <v>496.68417358398398</v>
      </c>
      <c r="D10613">
        <v>140.50704956054599</v>
      </c>
      <c r="E10613">
        <v>71370.710000000006</v>
      </c>
      <c r="F10613">
        <v>71370.710000000006</v>
      </c>
      <c r="P10613" t="s">
        <v>22265</v>
      </c>
    </row>
    <row r="10614" spans="2:16" x14ac:dyDescent="0.25">
      <c r="B10614">
        <v>575.724365234375</v>
      </c>
      <c r="C10614">
        <v>496.68417358398398</v>
      </c>
      <c r="D10614">
        <v>141.49577331542901</v>
      </c>
      <c r="E10614">
        <v>72049.41</v>
      </c>
      <c r="F10614">
        <v>72049.41</v>
      </c>
      <c r="P10614" t="s">
        <v>22266</v>
      </c>
    </row>
    <row r="10615" spans="2:16" x14ac:dyDescent="0.25">
      <c r="B10615">
        <v>575.724365234375</v>
      </c>
      <c r="C10615">
        <v>496.68417358398398</v>
      </c>
      <c r="D10615">
        <v>142.48451232910099</v>
      </c>
      <c r="E10615">
        <v>77637.929999999993</v>
      </c>
      <c r="F10615">
        <v>77637.929999999993</v>
      </c>
      <c r="P10615" t="s">
        <v>3577</v>
      </c>
    </row>
    <row r="10616" spans="2:16" x14ac:dyDescent="0.25">
      <c r="B10616">
        <v>575.724365234375</v>
      </c>
      <c r="C10616">
        <v>496.68417358398398</v>
      </c>
      <c r="D10616">
        <v>143.47323608398401</v>
      </c>
      <c r="E10616">
        <v>77635.25</v>
      </c>
      <c r="F10616">
        <v>77635.25</v>
      </c>
      <c r="P10616" t="s">
        <v>22267</v>
      </c>
    </row>
    <row r="10617" spans="2:16" x14ac:dyDescent="0.25">
      <c r="B10617">
        <v>575.724365234375</v>
      </c>
      <c r="C10617">
        <v>496.68417358398398</v>
      </c>
      <c r="D10617">
        <v>144.46197509765599</v>
      </c>
      <c r="E10617">
        <v>77941.350000000006</v>
      </c>
      <c r="F10617">
        <v>77941.350000000006</v>
      </c>
      <c r="P10617" t="s">
        <v>22268</v>
      </c>
    </row>
    <row r="10618" spans="2:16" x14ac:dyDescent="0.25">
      <c r="B10618">
        <v>575.724365234375</v>
      </c>
      <c r="C10618">
        <v>496.68417358398398</v>
      </c>
      <c r="D10618">
        <v>145.45069885253901</v>
      </c>
      <c r="E10618">
        <v>79095.77</v>
      </c>
      <c r="F10618">
        <v>79095.77</v>
      </c>
      <c r="P10618" t="s">
        <v>22269</v>
      </c>
    </row>
    <row r="10619" spans="2:16" x14ac:dyDescent="0.25">
      <c r="B10619">
        <v>575.724365234375</v>
      </c>
      <c r="C10619">
        <v>496.68417358398398</v>
      </c>
      <c r="D10619">
        <v>146.43943786621</v>
      </c>
      <c r="E10619">
        <v>79093.5</v>
      </c>
      <c r="F10619">
        <v>79093.5</v>
      </c>
      <c r="P10619" t="s">
        <v>22270</v>
      </c>
    </row>
    <row r="10620" spans="2:16" x14ac:dyDescent="0.25">
      <c r="B10620">
        <v>575.724365234375</v>
      </c>
      <c r="C10620">
        <v>496.68417358398398</v>
      </c>
      <c r="D10620">
        <v>147.42816162109301</v>
      </c>
      <c r="E10620">
        <v>79113.63</v>
      </c>
      <c r="F10620">
        <v>79113.63</v>
      </c>
      <c r="P10620" t="s">
        <v>22271</v>
      </c>
    </row>
    <row r="10621" spans="2:16" x14ac:dyDescent="0.25">
      <c r="B10621">
        <v>575.724365234375</v>
      </c>
      <c r="C10621">
        <v>496.68417358398398</v>
      </c>
      <c r="D10621">
        <v>148.416900634765</v>
      </c>
      <c r="E10621">
        <v>79370.27</v>
      </c>
      <c r="F10621">
        <v>79370.27</v>
      </c>
      <c r="P10621" t="s">
        <v>3578</v>
      </c>
    </row>
    <row r="10622" spans="2:16" x14ac:dyDescent="0.25">
      <c r="B10622">
        <v>575.724365234375</v>
      </c>
      <c r="C10622">
        <v>496.68417358398398</v>
      </c>
      <c r="D10622">
        <v>149.40563964843699</v>
      </c>
      <c r="E10622">
        <v>78590.03</v>
      </c>
      <c r="F10622">
        <v>78590.03</v>
      </c>
      <c r="P10622" t="s">
        <v>3579</v>
      </c>
    </row>
    <row r="10623" spans="2:16" x14ac:dyDescent="0.25">
      <c r="B10623">
        <v>575.724365234375</v>
      </c>
      <c r="C10623">
        <v>496.68417358398398</v>
      </c>
      <c r="D10623">
        <v>150.39436340332</v>
      </c>
      <c r="E10623">
        <v>78472.320000000007</v>
      </c>
      <c r="F10623">
        <v>78472.320000000007</v>
      </c>
      <c r="P10623" t="s">
        <v>22272</v>
      </c>
    </row>
    <row r="10624" spans="2:16" x14ac:dyDescent="0.25">
      <c r="B10624">
        <v>575.724365234375</v>
      </c>
      <c r="C10624">
        <v>496.68417358398398</v>
      </c>
      <c r="D10624">
        <v>151.38310241699199</v>
      </c>
      <c r="E10624">
        <v>78495.100000000006</v>
      </c>
      <c r="F10624">
        <v>78495.100000000006</v>
      </c>
      <c r="P10624" t="s">
        <v>22273</v>
      </c>
    </row>
    <row r="10625" spans="2:16" x14ac:dyDescent="0.25">
      <c r="B10625">
        <v>575.724365234375</v>
      </c>
      <c r="C10625">
        <v>496.68417358398398</v>
      </c>
      <c r="D10625">
        <v>152.371826171875</v>
      </c>
      <c r="E10625">
        <v>79238.38</v>
      </c>
      <c r="F10625">
        <v>79238.38</v>
      </c>
      <c r="P10625" t="s">
        <v>22274</v>
      </c>
    </row>
    <row r="10626" spans="2:16" x14ac:dyDescent="0.25">
      <c r="B10626">
        <v>575.724365234375</v>
      </c>
      <c r="C10626">
        <v>496.68417358398398</v>
      </c>
      <c r="D10626">
        <v>153.36056518554599</v>
      </c>
      <c r="E10626">
        <v>78276.45</v>
      </c>
      <c r="F10626">
        <v>78276.45</v>
      </c>
      <c r="P10626" t="s">
        <v>22275</v>
      </c>
    </row>
    <row r="10627" spans="2:16" x14ac:dyDescent="0.25">
      <c r="B10627">
        <v>575.724365234375</v>
      </c>
      <c r="C10627">
        <v>496.68417358398398</v>
      </c>
      <c r="D10627">
        <v>154.34928894042901</v>
      </c>
      <c r="E10627">
        <v>78847.17</v>
      </c>
      <c r="F10627">
        <v>78847.17</v>
      </c>
      <c r="P10627" t="s">
        <v>3580</v>
      </c>
    </row>
    <row r="10628" spans="2:16" x14ac:dyDescent="0.25">
      <c r="B10628">
        <v>575.724365234375</v>
      </c>
      <c r="C10628">
        <v>496.68417358398398</v>
      </c>
      <c r="D10628">
        <v>155.33802795410099</v>
      </c>
      <c r="E10628">
        <v>78491.179999999993</v>
      </c>
      <c r="F10628">
        <v>78491.179999999993</v>
      </c>
      <c r="P10628" t="s">
        <v>22276</v>
      </c>
    </row>
    <row r="10629" spans="2:16" x14ac:dyDescent="0.25">
      <c r="B10629">
        <v>575.724365234375</v>
      </c>
      <c r="C10629">
        <v>496.68417358398398</v>
      </c>
      <c r="D10629">
        <v>156.32676696777301</v>
      </c>
      <c r="E10629">
        <v>78790.05</v>
      </c>
      <c r="F10629">
        <v>78790.05</v>
      </c>
      <c r="P10629" t="s">
        <v>22277</v>
      </c>
    </row>
    <row r="10630" spans="2:16" x14ac:dyDescent="0.25">
      <c r="B10630">
        <v>575.724365234375</v>
      </c>
      <c r="C10630">
        <v>496.68417358398398</v>
      </c>
      <c r="D10630">
        <v>157.31549072265599</v>
      </c>
      <c r="E10630">
        <v>78218.12</v>
      </c>
      <c r="F10630">
        <v>78218.12</v>
      </c>
      <c r="P10630" t="s">
        <v>22278</v>
      </c>
    </row>
    <row r="10631" spans="2:16" x14ac:dyDescent="0.25">
      <c r="B10631">
        <v>575.724365234375</v>
      </c>
      <c r="C10631">
        <v>496.68417358398398</v>
      </c>
      <c r="D10631">
        <v>158.30422973632801</v>
      </c>
      <c r="E10631">
        <v>78893.05</v>
      </c>
      <c r="F10631">
        <v>78893.05</v>
      </c>
      <c r="P10631" t="s">
        <v>22279</v>
      </c>
    </row>
    <row r="10632" spans="2:16" x14ac:dyDescent="0.25">
      <c r="B10632">
        <v>575.724365234375</v>
      </c>
      <c r="C10632">
        <v>496.68417358398398</v>
      </c>
      <c r="D10632">
        <v>159.29295349121</v>
      </c>
      <c r="E10632">
        <v>79296.600000000006</v>
      </c>
      <c r="F10632">
        <v>79296.600000000006</v>
      </c>
      <c r="P10632" t="s">
        <v>22280</v>
      </c>
    </row>
    <row r="10633" spans="2:16" x14ac:dyDescent="0.25">
      <c r="B10633">
        <v>575.724365234375</v>
      </c>
      <c r="C10633">
        <v>496.68417358398398</v>
      </c>
      <c r="D10633">
        <v>160.28169250488199</v>
      </c>
      <c r="E10633">
        <v>79055.88</v>
      </c>
      <c r="F10633">
        <v>79055.88</v>
      </c>
      <c r="P10633" t="s">
        <v>22281</v>
      </c>
    </row>
    <row r="10634" spans="2:16" x14ac:dyDescent="0.25">
      <c r="B10634">
        <v>575.724365234375</v>
      </c>
      <c r="C10634">
        <v>496.68417358398398</v>
      </c>
      <c r="D10634">
        <v>161.270416259765</v>
      </c>
      <c r="E10634">
        <v>78605.509999999995</v>
      </c>
      <c r="F10634">
        <v>78605.509999999995</v>
      </c>
      <c r="P10634" t="s">
        <v>22282</v>
      </c>
    </row>
    <row r="10635" spans="2:16" x14ac:dyDescent="0.25">
      <c r="B10635">
        <v>575.724365234375</v>
      </c>
      <c r="C10635">
        <v>496.68417358398398</v>
      </c>
      <c r="D10635">
        <v>162.25915527343699</v>
      </c>
      <c r="E10635">
        <v>78890.41</v>
      </c>
      <c r="F10635">
        <v>78890.41</v>
      </c>
      <c r="P10635" t="s">
        <v>22283</v>
      </c>
    </row>
    <row r="10636" spans="2:16" x14ac:dyDescent="0.25">
      <c r="B10636">
        <v>575.724365234375</v>
      </c>
      <c r="C10636">
        <v>496.68417358398398</v>
      </c>
      <c r="D10636">
        <v>163.24789428710901</v>
      </c>
      <c r="E10636">
        <v>79043.100000000006</v>
      </c>
      <c r="F10636">
        <v>79043.100000000006</v>
      </c>
      <c r="P10636" t="s">
        <v>22284</v>
      </c>
    </row>
    <row r="10637" spans="2:16" x14ac:dyDescent="0.25">
      <c r="B10637">
        <v>575.724365234375</v>
      </c>
      <c r="C10637">
        <v>496.68417358398398</v>
      </c>
      <c r="D10637">
        <v>164.23661804199199</v>
      </c>
      <c r="E10637">
        <v>78677.710000000006</v>
      </c>
      <c r="F10637">
        <v>78677.710000000006</v>
      </c>
      <c r="P10637" t="s">
        <v>3581</v>
      </c>
    </row>
    <row r="10638" spans="2:16" x14ac:dyDescent="0.25">
      <c r="B10638">
        <v>575.724365234375</v>
      </c>
      <c r="C10638">
        <v>496.68417358398398</v>
      </c>
      <c r="D10638">
        <v>165.22535705566401</v>
      </c>
      <c r="E10638">
        <v>79094.77</v>
      </c>
      <c r="F10638">
        <v>79094.77</v>
      </c>
      <c r="P10638" t="s">
        <v>3582</v>
      </c>
    </row>
    <row r="10639" spans="2:16" x14ac:dyDescent="0.25">
      <c r="B10639">
        <v>575.724365234375</v>
      </c>
      <c r="C10639">
        <v>496.68417358398398</v>
      </c>
      <c r="D10639">
        <v>166.21408081054599</v>
      </c>
      <c r="E10639">
        <v>78957.3</v>
      </c>
      <c r="F10639">
        <v>78957.3</v>
      </c>
      <c r="P10639" t="s">
        <v>22285</v>
      </c>
    </row>
    <row r="10640" spans="2:16" x14ac:dyDescent="0.25">
      <c r="B10640">
        <v>575.724365234375</v>
      </c>
      <c r="C10640">
        <v>496.68417358398398</v>
      </c>
      <c r="D10640">
        <v>167.20281982421801</v>
      </c>
      <c r="E10640">
        <v>78749.81</v>
      </c>
      <c r="F10640">
        <v>78749.81</v>
      </c>
      <c r="P10640" t="s">
        <v>22286</v>
      </c>
    </row>
    <row r="10641" spans="2:16" x14ac:dyDescent="0.25">
      <c r="B10641">
        <v>575.724365234375</v>
      </c>
      <c r="C10641">
        <v>496.68417358398398</v>
      </c>
      <c r="D10641">
        <v>168.19154357910099</v>
      </c>
      <c r="E10641">
        <v>78672.52</v>
      </c>
      <c r="F10641">
        <v>78672.52</v>
      </c>
      <c r="P10641" t="s">
        <v>22287</v>
      </c>
    </row>
    <row r="10642" spans="2:16" x14ac:dyDescent="0.25">
      <c r="B10642">
        <v>575.724365234375</v>
      </c>
      <c r="C10642">
        <v>496.68417358398398</v>
      </c>
      <c r="D10642">
        <v>169.18028259277301</v>
      </c>
      <c r="E10642">
        <v>79372.23</v>
      </c>
      <c r="F10642">
        <v>79372.23</v>
      </c>
      <c r="P10642" t="s">
        <v>3583</v>
      </c>
    </row>
    <row r="10643" spans="2:16" x14ac:dyDescent="0.25">
      <c r="B10643">
        <v>575.724365234375</v>
      </c>
      <c r="C10643">
        <v>496.68417358398398</v>
      </c>
      <c r="D10643">
        <v>170.169021606445</v>
      </c>
      <c r="E10643">
        <v>79104.22</v>
      </c>
      <c r="F10643">
        <v>79104.22</v>
      </c>
      <c r="P10643" t="s">
        <v>3584</v>
      </c>
    </row>
    <row r="10644" spans="2:16" x14ac:dyDescent="0.25">
      <c r="B10644">
        <v>575.724365234375</v>
      </c>
      <c r="C10644">
        <v>496.68417358398398</v>
      </c>
      <c r="D10644">
        <v>171.15774536132801</v>
      </c>
      <c r="E10644">
        <v>79777.98</v>
      </c>
      <c r="F10644">
        <v>79777.98</v>
      </c>
      <c r="P10644" t="s">
        <v>22288</v>
      </c>
    </row>
    <row r="10645" spans="2:16" x14ac:dyDescent="0.25">
      <c r="B10645">
        <v>575.724365234375</v>
      </c>
      <c r="C10645">
        <v>496.68417358398398</v>
      </c>
      <c r="D10645">
        <v>172.146484375</v>
      </c>
      <c r="E10645">
        <v>78461.27</v>
      </c>
      <c r="F10645">
        <v>78461.27</v>
      </c>
      <c r="P10645" t="s">
        <v>3585</v>
      </c>
    </row>
    <row r="10646" spans="2:16" x14ac:dyDescent="0.25">
      <c r="B10646">
        <v>575.724365234375</v>
      </c>
      <c r="C10646">
        <v>496.68417358398398</v>
      </c>
      <c r="D10646">
        <v>173.13520812988199</v>
      </c>
      <c r="E10646">
        <v>78150.14</v>
      </c>
      <c r="F10646">
        <v>78150.14</v>
      </c>
      <c r="P10646" t="s">
        <v>22289</v>
      </c>
    </row>
    <row r="10647" spans="2:16" x14ac:dyDescent="0.25">
      <c r="B10647">
        <v>575.724365234375</v>
      </c>
      <c r="C10647">
        <v>496.68417358398398</v>
      </c>
      <c r="D10647">
        <v>174.12394714355401</v>
      </c>
      <c r="E10647">
        <v>79201.59</v>
      </c>
      <c r="F10647">
        <v>79201.59</v>
      </c>
      <c r="P10647" t="s">
        <v>22290</v>
      </c>
    </row>
    <row r="10648" spans="2:16" x14ac:dyDescent="0.25">
      <c r="B10648">
        <v>575.724365234375</v>
      </c>
      <c r="C10648">
        <v>496.68417358398398</v>
      </c>
      <c r="D10648">
        <v>175.11267089843699</v>
      </c>
      <c r="E10648">
        <v>78462.600000000006</v>
      </c>
      <c r="F10648">
        <v>78462.600000000006</v>
      </c>
      <c r="P10648" t="s">
        <v>22291</v>
      </c>
    </row>
    <row r="10649" spans="2:16" x14ac:dyDescent="0.25">
      <c r="B10649">
        <v>575.724365234375</v>
      </c>
      <c r="C10649">
        <v>496.68417358398398</v>
      </c>
      <c r="D10649">
        <v>176.10140991210901</v>
      </c>
      <c r="E10649">
        <v>78801.56</v>
      </c>
      <c r="F10649">
        <v>78801.56</v>
      </c>
      <c r="P10649" t="s">
        <v>22292</v>
      </c>
    </row>
    <row r="10650" spans="2:16" x14ac:dyDescent="0.25">
      <c r="B10650">
        <v>575.724365234375</v>
      </c>
      <c r="C10650">
        <v>496.68417358398398</v>
      </c>
      <c r="D10650">
        <v>177.09013366699199</v>
      </c>
      <c r="E10650">
        <v>79062.899999999994</v>
      </c>
      <c r="F10650">
        <v>79062.899999999994</v>
      </c>
      <c r="P10650" t="s">
        <v>22293</v>
      </c>
    </row>
    <row r="10651" spans="2:16" x14ac:dyDescent="0.25">
      <c r="B10651">
        <v>575.724365234375</v>
      </c>
      <c r="C10651">
        <v>496.68417358398398</v>
      </c>
      <c r="D10651">
        <v>178.07887268066401</v>
      </c>
      <c r="E10651">
        <v>78680.3</v>
      </c>
      <c r="F10651">
        <v>78680.3</v>
      </c>
      <c r="P10651" t="s">
        <v>22294</v>
      </c>
    </row>
    <row r="10652" spans="2:16" x14ac:dyDescent="0.25">
      <c r="B10652">
        <v>575.724365234375</v>
      </c>
      <c r="C10652">
        <v>496.68417358398398</v>
      </c>
      <c r="D10652">
        <v>179.067611694335</v>
      </c>
      <c r="E10652">
        <v>78425.88</v>
      </c>
      <c r="F10652">
        <v>78425.88</v>
      </c>
      <c r="P10652" t="s">
        <v>22295</v>
      </c>
    </row>
    <row r="10653" spans="2:16" x14ac:dyDescent="0.25">
      <c r="B10653">
        <v>575.724365234375</v>
      </c>
      <c r="C10653">
        <v>496.68417358398398</v>
      </c>
      <c r="D10653">
        <v>180.05633544921801</v>
      </c>
      <c r="E10653">
        <v>78526.41</v>
      </c>
      <c r="F10653">
        <v>78526.41</v>
      </c>
      <c r="P10653" t="s">
        <v>3586</v>
      </c>
    </row>
    <row r="10654" spans="2:16" x14ac:dyDescent="0.25">
      <c r="B10654">
        <v>575.724365234375</v>
      </c>
      <c r="C10654">
        <v>496.68417358398398</v>
      </c>
      <c r="D10654">
        <v>181.04507446289</v>
      </c>
      <c r="E10654">
        <v>78049.149999999994</v>
      </c>
      <c r="F10654">
        <v>78049.149999999994</v>
      </c>
      <c r="P10654" t="s">
        <v>22296</v>
      </c>
    </row>
    <row r="10655" spans="2:16" x14ac:dyDescent="0.25">
      <c r="B10655">
        <v>575.724365234375</v>
      </c>
      <c r="C10655">
        <v>496.68417358398398</v>
      </c>
      <c r="D10655">
        <v>182.03379821777301</v>
      </c>
      <c r="E10655">
        <v>78116.02</v>
      </c>
      <c r="F10655">
        <v>78116.02</v>
      </c>
      <c r="P10655" t="s">
        <v>22297</v>
      </c>
    </row>
    <row r="10656" spans="2:16" x14ac:dyDescent="0.25">
      <c r="B10656">
        <v>575.724365234375</v>
      </c>
      <c r="C10656">
        <v>496.68417358398398</v>
      </c>
      <c r="D10656">
        <v>183.022537231445</v>
      </c>
      <c r="E10656">
        <v>77721.149999999994</v>
      </c>
      <c r="F10656">
        <v>77721.149999999994</v>
      </c>
      <c r="P10656" t="s">
        <v>3587</v>
      </c>
    </row>
    <row r="10657" spans="2:16" x14ac:dyDescent="0.25">
      <c r="B10657">
        <v>575.724365234375</v>
      </c>
      <c r="C10657">
        <v>496.68417358398398</v>
      </c>
      <c r="D10657">
        <v>184.01126098632801</v>
      </c>
      <c r="E10657">
        <v>77914.009999999995</v>
      </c>
      <c r="F10657">
        <v>77914.009999999995</v>
      </c>
      <c r="P10657" t="s">
        <v>22298</v>
      </c>
    </row>
    <row r="10658" spans="2:16" x14ac:dyDescent="0.25">
      <c r="B10658">
        <v>575.724365234375</v>
      </c>
      <c r="C10658">
        <v>496.68417358398398</v>
      </c>
      <c r="D10658">
        <v>185</v>
      </c>
      <c r="E10658">
        <v>77259.839999999997</v>
      </c>
      <c r="F10658">
        <v>77259.839999999997</v>
      </c>
      <c r="P10658" t="s">
        <v>3588</v>
      </c>
    </row>
    <row r="10659" spans="2:16" x14ac:dyDescent="0.25">
      <c r="B10659">
        <v>574.79779052734295</v>
      </c>
      <c r="C10659">
        <v>496.73648071289</v>
      </c>
      <c r="D10659">
        <v>114.800003051757</v>
      </c>
      <c r="E10659">
        <v>59701.87</v>
      </c>
      <c r="F10659">
        <v>59701.87</v>
      </c>
      <c r="P10659" t="s">
        <v>22299</v>
      </c>
    </row>
    <row r="10660" spans="2:16" x14ac:dyDescent="0.25">
      <c r="B10660">
        <v>574.79779052734295</v>
      </c>
      <c r="C10660">
        <v>496.73648071289</v>
      </c>
      <c r="D10660">
        <v>115.788734436035</v>
      </c>
      <c r="E10660">
        <v>61103.86</v>
      </c>
      <c r="F10660">
        <v>61103.86</v>
      </c>
      <c r="P10660" t="s">
        <v>3589</v>
      </c>
    </row>
    <row r="10661" spans="2:16" x14ac:dyDescent="0.25">
      <c r="B10661">
        <v>574.79779052734295</v>
      </c>
      <c r="C10661">
        <v>496.73648071289</v>
      </c>
      <c r="D10661">
        <v>116.777465820312</v>
      </c>
      <c r="E10661">
        <v>61630.58</v>
      </c>
      <c r="F10661">
        <v>61630.58</v>
      </c>
      <c r="P10661" t="s">
        <v>3590</v>
      </c>
    </row>
    <row r="10662" spans="2:16" x14ac:dyDescent="0.25">
      <c r="B10662">
        <v>574.79779052734295</v>
      </c>
      <c r="C10662">
        <v>496.73648071289</v>
      </c>
      <c r="D10662">
        <v>117.76619720458901</v>
      </c>
      <c r="E10662">
        <v>63318.14</v>
      </c>
      <c r="F10662">
        <v>63318.14</v>
      </c>
      <c r="P10662" t="s">
        <v>22300</v>
      </c>
    </row>
    <row r="10663" spans="2:16" x14ac:dyDescent="0.25">
      <c r="B10663">
        <v>574.79779052734295</v>
      </c>
      <c r="C10663">
        <v>496.73648071289</v>
      </c>
      <c r="D10663">
        <v>118.754928588867</v>
      </c>
      <c r="E10663">
        <v>67009.16</v>
      </c>
      <c r="F10663">
        <v>67009.16</v>
      </c>
      <c r="P10663" t="s">
        <v>3591</v>
      </c>
    </row>
    <row r="10664" spans="2:16" x14ac:dyDescent="0.25">
      <c r="B10664">
        <v>574.79779052734295</v>
      </c>
      <c r="C10664">
        <v>496.73648071289</v>
      </c>
      <c r="D10664">
        <v>119.74365997314401</v>
      </c>
      <c r="E10664">
        <v>67155.12</v>
      </c>
      <c r="F10664">
        <v>67155.12</v>
      </c>
      <c r="P10664" t="s">
        <v>22301</v>
      </c>
    </row>
    <row r="10665" spans="2:16" x14ac:dyDescent="0.25">
      <c r="B10665">
        <v>574.79779052734295</v>
      </c>
      <c r="C10665">
        <v>496.73648071289</v>
      </c>
      <c r="D10665">
        <v>120.73239135742099</v>
      </c>
      <c r="E10665">
        <v>66928.98</v>
      </c>
      <c r="F10665">
        <v>66928.98</v>
      </c>
      <c r="P10665" t="s">
        <v>22302</v>
      </c>
    </row>
    <row r="10666" spans="2:16" x14ac:dyDescent="0.25">
      <c r="B10666">
        <v>574.79779052734295</v>
      </c>
      <c r="C10666">
        <v>496.73648071289</v>
      </c>
      <c r="D10666">
        <v>121.721130371093</v>
      </c>
      <c r="E10666">
        <v>66954.59</v>
      </c>
      <c r="F10666">
        <v>66954.59</v>
      </c>
      <c r="P10666" t="s">
        <v>3592</v>
      </c>
    </row>
    <row r="10667" spans="2:16" x14ac:dyDescent="0.25">
      <c r="B10667">
        <v>574.79779052734295</v>
      </c>
      <c r="C10667">
        <v>496.73648071289</v>
      </c>
      <c r="D10667">
        <v>122.70986175537099</v>
      </c>
      <c r="E10667">
        <v>67011.86</v>
      </c>
      <c r="F10667">
        <v>67011.86</v>
      </c>
      <c r="P10667" t="s">
        <v>22303</v>
      </c>
    </row>
    <row r="10668" spans="2:16" x14ac:dyDescent="0.25">
      <c r="B10668">
        <v>574.79779052734295</v>
      </c>
      <c r="C10668">
        <v>496.73648071289</v>
      </c>
      <c r="D10668">
        <v>123.698593139648</v>
      </c>
      <c r="E10668">
        <v>67823.41</v>
      </c>
      <c r="F10668">
        <v>67823.41</v>
      </c>
      <c r="P10668" t="s">
        <v>22304</v>
      </c>
    </row>
    <row r="10669" spans="2:16" x14ac:dyDescent="0.25">
      <c r="B10669">
        <v>574.79779052734295</v>
      </c>
      <c r="C10669">
        <v>496.73648071289</v>
      </c>
      <c r="D10669">
        <v>124.687324523925</v>
      </c>
      <c r="E10669">
        <v>67315.38</v>
      </c>
      <c r="F10669">
        <v>67315.38</v>
      </c>
      <c r="P10669" t="s">
        <v>22305</v>
      </c>
    </row>
    <row r="10670" spans="2:16" x14ac:dyDescent="0.25">
      <c r="B10670">
        <v>574.79779052734295</v>
      </c>
      <c r="C10670">
        <v>496.73648071289</v>
      </c>
      <c r="D10670">
        <v>125.676055908203</v>
      </c>
      <c r="E10670">
        <v>66993.52</v>
      </c>
      <c r="F10670">
        <v>-9933006.4800000004</v>
      </c>
      <c r="P10670" t="s">
        <v>22306</v>
      </c>
    </row>
    <row r="10671" spans="2:16" x14ac:dyDescent="0.25">
      <c r="B10671">
        <v>574.79779052734295</v>
      </c>
      <c r="C10671">
        <v>496.73648071289</v>
      </c>
      <c r="D10671">
        <v>126.66478729248</v>
      </c>
      <c r="E10671">
        <v>67505</v>
      </c>
      <c r="F10671">
        <v>-9932495</v>
      </c>
      <c r="P10671" t="s">
        <v>3593</v>
      </c>
    </row>
    <row r="10672" spans="2:16" x14ac:dyDescent="0.25">
      <c r="B10672">
        <v>574.79779052734295</v>
      </c>
      <c r="C10672">
        <v>496.73648071289</v>
      </c>
      <c r="D10672">
        <v>127.653518676757</v>
      </c>
      <c r="E10672">
        <v>69198.44</v>
      </c>
      <c r="F10672">
        <v>-9930801.5600000005</v>
      </c>
      <c r="P10672" t="s">
        <v>22307</v>
      </c>
    </row>
    <row r="10673" spans="2:16" x14ac:dyDescent="0.25">
      <c r="B10673">
        <v>574.79779052734295</v>
      </c>
      <c r="C10673">
        <v>496.73648071289</v>
      </c>
      <c r="D10673">
        <v>128.64225769042901</v>
      </c>
      <c r="E10673">
        <v>68840.509999999995</v>
      </c>
      <c r="F10673">
        <v>-9931159.4900000002</v>
      </c>
      <c r="P10673" t="s">
        <v>22308</v>
      </c>
    </row>
    <row r="10674" spans="2:16" x14ac:dyDescent="0.25">
      <c r="B10674">
        <v>574.79779052734295</v>
      </c>
      <c r="C10674">
        <v>496.73648071289</v>
      </c>
      <c r="D10674">
        <v>129.63098144531199</v>
      </c>
      <c r="E10674">
        <v>68976.160000000003</v>
      </c>
      <c r="F10674">
        <v>-9931023.8399999999</v>
      </c>
      <c r="P10674" t="s">
        <v>22309</v>
      </c>
    </row>
    <row r="10675" spans="2:16" x14ac:dyDescent="0.25">
      <c r="B10675">
        <v>574.79779052734295</v>
      </c>
      <c r="C10675">
        <v>496.73648071289</v>
      </c>
      <c r="D10675">
        <v>130.61972045898401</v>
      </c>
      <c r="E10675">
        <v>69248.61</v>
      </c>
      <c r="F10675">
        <v>-9930751.3900000006</v>
      </c>
      <c r="P10675" t="s">
        <v>3594</v>
      </c>
    </row>
    <row r="10676" spans="2:16" x14ac:dyDescent="0.25">
      <c r="B10676">
        <v>574.79779052734295</v>
      </c>
      <c r="C10676">
        <v>496.73648071289</v>
      </c>
      <c r="D10676">
        <v>131.60844421386699</v>
      </c>
      <c r="E10676">
        <v>69327.38</v>
      </c>
      <c r="F10676">
        <v>-9930672.6199999992</v>
      </c>
      <c r="P10676" t="s">
        <v>3595</v>
      </c>
    </row>
    <row r="10677" spans="2:16" x14ac:dyDescent="0.25">
      <c r="B10677">
        <v>574.79779052734295</v>
      </c>
      <c r="C10677">
        <v>496.73648071289</v>
      </c>
      <c r="D10677">
        <v>132.59718322753901</v>
      </c>
      <c r="E10677">
        <v>69133.34</v>
      </c>
      <c r="F10677">
        <v>-9930866.6600000001</v>
      </c>
      <c r="P10677" t="s">
        <v>22310</v>
      </c>
    </row>
    <row r="10678" spans="2:16" x14ac:dyDescent="0.25">
      <c r="B10678">
        <v>574.79779052734295</v>
      </c>
      <c r="C10678">
        <v>496.73648071289</v>
      </c>
      <c r="D10678">
        <v>133.58592224121</v>
      </c>
      <c r="E10678">
        <v>68986.38</v>
      </c>
      <c r="F10678">
        <v>-9931013.6199999992</v>
      </c>
      <c r="P10678" t="s">
        <v>3596</v>
      </c>
    </row>
    <row r="10679" spans="2:16" x14ac:dyDescent="0.25">
      <c r="B10679">
        <v>574.79779052734295</v>
      </c>
      <c r="C10679">
        <v>496.73648071289</v>
      </c>
      <c r="D10679">
        <v>134.57464599609301</v>
      </c>
      <c r="E10679">
        <v>68589.42</v>
      </c>
      <c r="F10679">
        <v>68589.42</v>
      </c>
      <c r="P10679" t="s">
        <v>22311</v>
      </c>
    </row>
    <row r="10680" spans="2:16" x14ac:dyDescent="0.25">
      <c r="B10680">
        <v>574.79779052734295</v>
      </c>
      <c r="C10680">
        <v>496.73648071289</v>
      </c>
      <c r="D10680">
        <v>135.563385009765</v>
      </c>
      <c r="E10680">
        <v>69189.77</v>
      </c>
      <c r="F10680">
        <v>69189.77</v>
      </c>
      <c r="P10680" t="s">
        <v>22312</v>
      </c>
    </row>
    <row r="10681" spans="2:16" x14ac:dyDescent="0.25">
      <c r="B10681">
        <v>574.79779052734295</v>
      </c>
      <c r="C10681">
        <v>496.73648071289</v>
      </c>
      <c r="D10681">
        <v>136.55210876464801</v>
      </c>
      <c r="E10681">
        <v>69219.55</v>
      </c>
      <c r="F10681">
        <v>69219.55</v>
      </c>
      <c r="P10681" t="s">
        <v>22313</v>
      </c>
    </row>
    <row r="10682" spans="2:16" x14ac:dyDescent="0.25">
      <c r="B10682">
        <v>574.79779052734295</v>
      </c>
      <c r="C10682">
        <v>496.73648071289</v>
      </c>
      <c r="D10682">
        <v>137.54084777832</v>
      </c>
      <c r="E10682">
        <v>69452.7</v>
      </c>
      <c r="F10682">
        <v>69452.7</v>
      </c>
      <c r="P10682" t="s">
        <v>22314</v>
      </c>
    </row>
    <row r="10683" spans="2:16" x14ac:dyDescent="0.25">
      <c r="B10683">
        <v>574.79779052734295</v>
      </c>
      <c r="C10683">
        <v>496.73648071289</v>
      </c>
      <c r="D10683">
        <v>138.52957153320301</v>
      </c>
      <c r="E10683">
        <v>69337.75</v>
      </c>
      <c r="F10683">
        <v>69337.75</v>
      </c>
      <c r="P10683" t="s">
        <v>3597</v>
      </c>
    </row>
    <row r="10684" spans="2:16" x14ac:dyDescent="0.25">
      <c r="B10684">
        <v>574.79779052734295</v>
      </c>
      <c r="C10684">
        <v>496.73648071289</v>
      </c>
      <c r="D10684">
        <v>139.518310546875</v>
      </c>
      <c r="E10684">
        <v>69482.679999999993</v>
      </c>
      <c r="F10684">
        <v>69482.679999999993</v>
      </c>
      <c r="P10684" t="s">
        <v>3598</v>
      </c>
    </row>
    <row r="10685" spans="2:16" x14ac:dyDescent="0.25">
      <c r="B10685">
        <v>574.79779052734295</v>
      </c>
      <c r="C10685">
        <v>496.73648071289</v>
      </c>
      <c r="D10685">
        <v>140.50704956054599</v>
      </c>
      <c r="E10685">
        <v>70085.33</v>
      </c>
      <c r="F10685">
        <v>70085.33</v>
      </c>
      <c r="P10685" t="s">
        <v>22315</v>
      </c>
    </row>
    <row r="10686" spans="2:16" x14ac:dyDescent="0.25">
      <c r="B10686">
        <v>574.79779052734295</v>
      </c>
      <c r="C10686">
        <v>496.73648071289</v>
      </c>
      <c r="D10686">
        <v>141.49577331542901</v>
      </c>
      <c r="E10686">
        <v>69774.03</v>
      </c>
      <c r="F10686">
        <v>69774.03</v>
      </c>
      <c r="P10686" t="s">
        <v>22316</v>
      </c>
    </row>
    <row r="10687" spans="2:16" x14ac:dyDescent="0.25">
      <c r="B10687">
        <v>574.79779052734295</v>
      </c>
      <c r="C10687">
        <v>496.73648071289</v>
      </c>
      <c r="D10687">
        <v>142.48451232910099</v>
      </c>
      <c r="E10687">
        <v>75171.360000000001</v>
      </c>
      <c r="F10687">
        <v>75171.360000000001</v>
      </c>
      <c r="P10687" t="s">
        <v>22317</v>
      </c>
    </row>
    <row r="10688" spans="2:16" x14ac:dyDescent="0.25">
      <c r="B10688">
        <v>574.79779052734295</v>
      </c>
      <c r="C10688">
        <v>496.73648071289</v>
      </c>
      <c r="D10688">
        <v>143.47323608398401</v>
      </c>
      <c r="E10688">
        <v>75126.100000000006</v>
      </c>
      <c r="F10688">
        <v>75126.100000000006</v>
      </c>
      <c r="P10688" t="s">
        <v>22318</v>
      </c>
    </row>
    <row r="10689" spans="2:16" x14ac:dyDescent="0.25">
      <c r="B10689">
        <v>574.79779052734295</v>
      </c>
      <c r="C10689">
        <v>496.73648071289</v>
      </c>
      <c r="D10689">
        <v>144.46197509765599</v>
      </c>
      <c r="E10689">
        <v>75512.600000000006</v>
      </c>
      <c r="F10689">
        <v>75512.600000000006</v>
      </c>
      <c r="P10689" t="s">
        <v>22319</v>
      </c>
    </row>
    <row r="10690" spans="2:16" x14ac:dyDescent="0.25">
      <c r="B10690">
        <v>574.79779052734295</v>
      </c>
      <c r="C10690">
        <v>496.73648071289</v>
      </c>
      <c r="D10690">
        <v>145.45069885253901</v>
      </c>
      <c r="E10690">
        <v>76261.75</v>
      </c>
      <c r="F10690">
        <v>76261.75</v>
      </c>
      <c r="P10690" t="s">
        <v>22320</v>
      </c>
    </row>
    <row r="10691" spans="2:16" x14ac:dyDescent="0.25">
      <c r="B10691">
        <v>574.79779052734295</v>
      </c>
      <c r="C10691">
        <v>496.73648071289</v>
      </c>
      <c r="D10691">
        <v>146.43943786621</v>
      </c>
      <c r="E10691">
        <v>77241.25</v>
      </c>
      <c r="F10691">
        <v>77241.25</v>
      </c>
      <c r="P10691" t="s">
        <v>22321</v>
      </c>
    </row>
    <row r="10692" spans="2:16" x14ac:dyDescent="0.25">
      <c r="B10692">
        <v>574.79779052734295</v>
      </c>
      <c r="C10692">
        <v>496.73648071289</v>
      </c>
      <c r="D10692">
        <v>147.42816162109301</v>
      </c>
      <c r="E10692">
        <v>76725.23</v>
      </c>
      <c r="F10692">
        <v>76725.23</v>
      </c>
      <c r="P10692" t="s">
        <v>22322</v>
      </c>
    </row>
    <row r="10693" spans="2:16" x14ac:dyDescent="0.25">
      <c r="B10693">
        <v>574.79779052734295</v>
      </c>
      <c r="C10693">
        <v>496.73648071289</v>
      </c>
      <c r="D10693">
        <v>148.416900634765</v>
      </c>
      <c r="E10693">
        <v>76547.48</v>
      </c>
      <c r="F10693">
        <v>76547.48</v>
      </c>
      <c r="P10693" t="s">
        <v>22323</v>
      </c>
    </row>
    <row r="10694" spans="2:16" x14ac:dyDescent="0.25">
      <c r="B10694">
        <v>574.79779052734295</v>
      </c>
      <c r="C10694">
        <v>496.73648071289</v>
      </c>
      <c r="D10694">
        <v>149.40563964843699</v>
      </c>
      <c r="E10694">
        <v>76348.36</v>
      </c>
      <c r="F10694">
        <v>76348.36</v>
      </c>
      <c r="P10694" t="s">
        <v>3599</v>
      </c>
    </row>
    <row r="10695" spans="2:16" x14ac:dyDescent="0.25">
      <c r="B10695">
        <v>574.79779052734295</v>
      </c>
      <c r="C10695">
        <v>496.73648071289</v>
      </c>
      <c r="D10695">
        <v>150.39436340332</v>
      </c>
      <c r="E10695">
        <v>76172.09</v>
      </c>
      <c r="F10695">
        <v>76172.09</v>
      </c>
      <c r="P10695" t="s">
        <v>3600</v>
      </c>
    </row>
    <row r="10696" spans="2:16" x14ac:dyDescent="0.25">
      <c r="B10696">
        <v>574.79779052734295</v>
      </c>
      <c r="C10696">
        <v>496.73648071289</v>
      </c>
      <c r="D10696">
        <v>151.38310241699199</v>
      </c>
      <c r="E10696">
        <v>75614.179999999993</v>
      </c>
      <c r="F10696">
        <v>75614.179999999993</v>
      </c>
      <c r="P10696" t="s">
        <v>3601</v>
      </c>
    </row>
    <row r="10697" spans="2:16" x14ac:dyDescent="0.25">
      <c r="B10697">
        <v>574.79779052734295</v>
      </c>
      <c r="C10697">
        <v>496.73648071289</v>
      </c>
      <c r="D10697">
        <v>152.371826171875</v>
      </c>
      <c r="E10697">
        <v>76329.960000000006</v>
      </c>
      <c r="F10697">
        <v>76329.960000000006</v>
      </c>
      <c r="P10697" t="s">
        <v>3602</v>
      </c>
    </row>
    <row r="10698" spans="2:16" x14ac:dyDescent="0.25">
      <c r="B10698">
        <v>574.79779052734295</v>
      </c>
      <c r="C10698">
        <v>496.73648071289</v>
      </c>
      <c r="D10698">
        <v>153.36056518554599</v>
      </c>
      <c r="E10698">
        <v>76059.22</v>
      </c>
      <c r="F10698">
        <v>76059.22</v>
      </c>
      <c r="P10698" t="s">
        <v>22324</v>
      </c>
    </row>
    <row r="10699" spans="2:16" x14ac:dyDescent="0.25">
      <c r="B10699">
        <v>574.79779052734295</v>
      </c>
      <c r="C10699">
        <v>496.73648071289</v>
      </c>
      <c r="D10699">
        <v>154.34928894042901</v>
      </c>
      <c r="E10699">
        <v>76183.820000000007</v>
      </c>
      <c r="F10699">
        <v>76183.820000000007</v>
      </c>
      <c r="P10699" t="s">
        <v>22325</v>
      </c>
    </row>
    <row r="10700" spans="2:16" x14ac:dyDescent="0.25">
      <c r="B10700">
        <v>574.79779052734295</v>
      </c>
      <c r="C10700">
        <v>496.73648071289</v>
      </c>
      <c r="D10700">
        <v>155.33802795410099</v>
      </c>
      <c r="E10700">
        <v>76232.88</v>
      </c>
      <c r="F10700">
        <v>76232.88</v>
      </c>
      <c r="P10700" t="s">
        <v>22326</v>
      </c>
    </row>
    <row r="10701" spans="2:16" x14ac:dyDescent="0.25">
      <c r="B10701">
        <v>574.79779052734295</v>
      </c>
      <c r="C10701">
        <v>496.73648071289</v>
      </c>
      <c r="D10701">
        <v>156.32676696777301</v>
      </c>
      <c r="E10701">
        <v>76038.27</v>
      </c>
      <c r="F10701">
        <v>76038.27</v>
      </c>
      <c r="P10701" t="s">
        <v>22327</v>
      </c>
    </row>
    <row r="10702" spans="2:16" x14ac:dyDescent="0.25">
      <c r="B10702">
        <v>574.79779052734295</v>
      </c>
      <c r="C10702">
        <v>496.73648071289</v>
      </c>
      <c r="D10702">
        <v>157.31549072265599</v>
      </c>
      <c r="E10702">
        <v>76568.62</v>
      </c>
      <c r="F10702">
        <v>76568.62</v>
      </c>
      <c r="P10702" t="s">
        <v>3603</v>
      </c>
    </row>
    <row r="10703" spans="2:16" x14ac:dyDescent="0.25">
      <c r="B10703">
        <v>574.79779052734295</v>
      </c>
      <c r="C10703">
        <v>496.73648071289</v>
      </c>
      <c r="D10703">
        <v>158.30422973632801</v>
      </c>
      <c r="E10703">
        <v>76149.16</v>
      </c>
      <c r="F10703">
        <v>76149.16</v>
      </c>
      <c r="P10703" t="s">
        <v>3604</v>
      </c>
    </row>
    <row r="10704" spans="2:16" x14ac:dyDescent="0.25">
      <c r="B10704">
        <v>574.79779052734295</v>
      </c>
      <c r="C10704">
        <v>496.73648071289</v>
      </c>
      <c r="D10704">
        <v>159.29295349121</v>
      </c>
      <c r="E10704">
        <v>76090.289999999994</v>
      </c>
      <c r="F10704">
        <v>76090.289999999994</v>
      </c>
      <c r="P10704" t="s">
        <v>22328</v>
      </c>
    </row>
    <row r="10705" spans="2:16" x14ac:dyDescent="0.25">
      <c r="B10705">
        <v>574.79779052734295</v>
      </c>
      <c r="C10705">
        <v>496.73648071289</v>
      </c>
      <c r="D10705">
        <v>160.28169250488199</v>
      </c>
      <c r="E10705">
        <v>76126.2</v>
      </c>
      <c r="F10705">
        <v>76126.2</v>
      </c>
      <c r="P10705" t="s">
        <v>22329</v>
      </c>
    </row>
    <row r="10706" spans="2:16" x14ac:dyDescent="0.25">
      <c r="B10706">
        <v>574.79779052734295</v>
      </c>
      <c r="C10706">
        <v>496.73648071289</v>
      </c>
      <c r="D10706">
        <v>161.270416259765</v>
      </c>
      <c r="E10706">
        <v>76264.62</v>
      </c>
      <c r="F10706">
        <v>76264.62</v>
      </c>
      <c r="P10706" t="s">
        <v>3605</v>
      </c>
    </row>
    <row r="10707" spans="2:16" x14ac:dyDescent="0.25">
      <c r="B10707">
        <v>574.79779052734295</v>
      </c>
      <c r="C10707">
        <v>496.73648071289</v>
      </c>
      <c r="D10707">
        <v>162.25915527343699</v>
      </c>
      <c r="E10707">
        <v>75841.850000000006</v>
      </c>
      <c r="F10707">
        <v>75841.850000000006</v>
      </c>
      <c r="P10707" t="s">
        <v>22330</v>
      </c>
    </row>
    <row r="10708" spans="2:16" x14ac:dyDescent="0.25">
      <c r="B10708">
        <v>574.79779052734295</v>
      </c>
      <c r="C10708">
        <v>496.73648071289</v>
      </c>
      <c r="D10708">
        <v>163.24789428710901</v>
      </c>
      <c r="E10708">
        <v>76185.649999999994</v>
      </c>
      <c r="F10708">
        <v>76185.649999999994</v>
      </c>
      <c r="P10708" t="s">
        <v>3606</v>
      </c>
    </row>
    <row r="10709" spans="2:16" x14ac:dyDescent="0.25">
      <c r="B10709">
        <v>574.79779052734295</v>
      </c>
      <c r="C10709">
        <v>496.73648071289</v>
      </c>
      <c r="D10709">
        <v>164.23661804199199</v>
      </c>
      <c r="E10709">
        <v>76312.05</v>
      </c>
      <c r="F10709">
        <v>76312.05</v>
      </c>
      <c r="P10709" t="s">
        <v>22331</v>
      </c>
    </row>
    <row r="10710" spans="2:16" x14ac:dyDescent="0.25">
      <c r="B10710">
        <v>574.79779052734295</v>
      </c>
      <c r="C10710">
        <v>496.73648071289</v>
      </c>
      <c r="D10710">
        <v>165.22535705566401</v>
      </c>
      <c r="E10710">
        <v>75745.919999999998</v>
      </c>
      <c r="F10710">
        <v>75745.919999999998</v>
      </c>
      <c r="P10710" t="s">
        <v>22332</v>
      </c>
    </row>
    <row r="10711" spans="2:16" x14ac:dyDescent="0.25">
      <c r="B10711">
        <v>574.79779052734295</v>
      </c>
      <c r="C10711">
        <v>496.73648071289</v>
      </c>
      <c r="D10711">
        <v>166.21408081054599</v>
      </c>
      <c r="E10711">
        <v>76663.91</v>
      </c>
      <c r="F10711">
        <v>76663.91</v>
      </c>
      <c r="P10711" t="s">
        <v>3607</v>
      </c>
    </row>
    <row r="10712" spans="2:16" x14ac:dyDescent="0.25">
      <c r="B10712">
        <v>574.79779052734295</v>
      </c>
      <c r="C10712">
        <v>496.73648071289</v>
      </c>
      <c r="D10712">
        <v>167.20281982421801</v>
      </c>
      <c r="E10712">
        <v>76274.259999999995</v>
      </c>
      <c r="F10712">
        <v>76274.259999999995</v>
      </c>
      <c r="P10712" t="s">
        <v>22333</v>
      </c>
    </row>
    <row r="10713" spans="2:16" x14ac:dyDescent="0.25">
      <c r="B10713">
        <v>574.79779052734295</v>
      </c>
      <c r="C10713">
        <v>496.73648071289</v>
      </c>
      <c r="D10713">
        <v>168.19154357910099</v>
      </c>
      <c r="E10713">
        <v>76007.16</v>
      </c>
      <c r="F10713">
        <v>76007.16</v>
      </c>
      <c r="P10713" t="s">
        <v>3608</v>
      </c>
    </row>
    <row r="10714" spans="2:16" x14ac:dyDescent="0.25">
      <c r="B10714">
        <v>574.79779052734295</v>
      </c>
      <c r="C10714">
        <v>496.73648071289</v>
      </c>
      <c r="D10714">
        <v>169.18028259277301</v>
      </c>
      <c r="E10714">
        <v>76074.55</v>
      </c>
      <c r="F10714">
        <v>76074.55</v>
      </c>
      <c r="P10714" t="s">
        <v>22334</v>
      </c>
    </row>
    <row r="10715" spans="2:16" x14ac:dyDescent="0.25">
      <c r="B10715">
        <v>574.79779052734295</v>
      </c>
      <c r="C10715">
        <v>496.73648071289</v>
      </c>
      <c r="D10715">
        <v>170.169021606445</v>
      </c>
      <c r="E10715">
        <v>75785.929999999993</v>
      </c>
      <c r="F10715">
        <v>75785.929999999993</v>
      </c>
      <c r="P10715" t="s">
        <v>22335</v>
      </c>
    </row>
    <row r="10716" spans="2:16" x14ac:dyDescent="0.25">
      <c r="B10716">
        <v>574.79779052734295</v>
      </c>
      <c r="C10716">
        <v>496.73648071289</v>
      </c>
      <c r="D10716">
        <v>171.15774536132801</v>
      </c>
      <c r="E10716">
        <v>75746.13</v>
      </c>
      <c r="F10716">
        <v>75746.13</v>
      </c>
      <c r="P10716" t="s">
        <v>3609</v>
      </c>
    </row>
    <row r="10717" spans="2:16" x14ac:dyDescent="0.25">
      <c r="B10717">
        <v>574.79779052734295</v>
      </c>
      <c r="C10717">
        <v>496.73648071289</v>
      </c>
      <c r="D10717">
        <v>172.146484375</v>
      </c>
      <c r="E10717">
        <v>75750.429999999993</v>
      </c>
      <c r="F10717">
        <v>75750.429999999993</v>
      </c>
      <c r="P10717" t="s">
        <v>22336</v>
      </c>
    </row>
    <row r="10718" spans="2:16" x14ac:dyDescent="0.25">
      <c r="B10718">
        <v>574.79779052734295</v>
      </c>
      <c r="C10718">
        <v>496.73648071289</v>
      </c>
      <c r="D10718">
        <v>173.13520812988199</v>
      </c>
      <c r="E10718">
        <v>75602.570000000007</v>
      </c>
      <c r="F10718">
        <v>75602.570000000007</v>
      </c>
      <c r="P10718" t="s">
        <v>22337</v>
      </c>
    </row>
    <row r="10719" spans="2:16" x14ac:dyDescent="0.25">
      <c r="B10719">
        <v>574.79779052734295</v>
      </c>
      <c r="C10719">
        <v>496.73648071289</v>
      </c>
      <c r="D10719">
        <v>174.12394714355401</v>
      </c>
      <c r="E10719">
        <v>75663.240000000005</v>
      </c>
      <c r="F10719">
        <v>75663.240000000005</v>
      </c>
      <c r="P10719" t="s">
        <v>22338</v>
      </c>
    </row>
    <row r="10720" spans="2:16" x14ac:dyDescent="0.25">
      <c r="B10720">
        <v>574.79779052734295</v>
      </c>
      <c r="C10720">
        <v>496.73648071289</v>
      </c>
      <c r="D10720">
        <v>175.11267089843699</v>
      </c>
      <c r="E10720">
        <v>75956.41</v>
      </c>
      <c r="F10720">
        <v>75956.41</v>
      </c>
      <c r="P10720" t="s">
        <v>22339</v>
      </c>
    </row>
    <row r="10721" spans="2:16" x14ac:dyDescent="0.25">
      <c r="B10721">
        <v>574.79779052734295</v>
      </c>
      <c r="C10721">
        <v>496.73648071289</v>
      </c>
      <c r="D10721">
        <v>176.10140991210901</v>
      </c>
      <c r="E10721">
        <v>75270.86</v>
      </c>
      <c r="F10721">
        <v>75270.86</v>
      </c>
      <c r="P10721" t="s">
        <v>22340</v>
      </c>
    </row>
    <row r="10722" spans="2:16" x14ac:dyDescent="0.25">
      <c r="B10722">
        <v>574.79779052734295</v>
      </c>
      <c r="C10722">
        <v>496.73648071289</v>
      </c>
      <c r="D10722">
        <v>177.09013366699199</v>
      </c>
      <c r="E10722">
        <v>75657.740000000005</v>
      </c>
      <c r="F10722">
        <v>75657.740000000005</v>
      </c>
      <c r="P10722" t="s">
        <v>22341</v>
      </c>
    </row>
    <row r="10723" spans="2:16" x14ac:dyDescent="0.25">
      <c r="B10723">
        <v>574.79779052734295</v>
      </c>
      <c r="C10723">
        <v>496.73648071289</v>
      </c>
      <c r="D10723">
        <v>178.07887268066401</v>
      </c>
      <c r="E10723">
        <v>75471.38</v>
      </c>
      <c r="F10723">
        <v>75471.38</v>
      </c>
      <c r="P10723" t="s">
        <v>3610</v>
      </c>
    </row>
    <row r="10724" spans="2:16" x14ac:dyDescent="0.25">
      <c r="B10724">
        <v>574.79779052734295</v>
      </c>
      <c r="C10724">
        <v>496.73648071289</v>
      </c>
      <c r="D10724">
        <v>179.067611694335</v>
      </c>
      <c r="E10724">
        <v>75002.7</v>
      </c>
      <c r="F10724">
        <v>75002.7</v>
      </c>
      <c r="P10724" t="s">
        <v>3611</v>
      </c>
    </row>
    <row r="10725" spans="2:16" x14ac:dyDescent="0.25">
      <c r="B10725">
        <v>574.79779052734295</v>
      </c>
      <c r="C10725">
        <v>496.73648071289</v>
      </c>
      <c r="D10725">
        <v>180.05633544921801</v>
      </c>
      <c r="E10725">
        <v>75161.210000000006</v>
      </c>
      <c r="F10725">
        <v>75161.210000000006</v>
      </c>
      <c r="P10725" t="s">
        <v>22342</v>
      </c>
    </row>
    <row r="10726" spans="2:16" x14ac:dyDescent="0.25">
      <c r="B10726">
        <v>574.79779052734295</v>
      </c>
      <c r="C10726">
        <v>496.73648071289</v>
      </c>
      <c r="D10726">
        <v>181.04507446289</v>
      </c>
      <c r="E10726">
        <v>75087.509999999995</v>
      </c>
      <c r="F10726">
        <v>75087.509999999995</v>
      </c>
      <c r="P10726" t="s">
        <v>22343</v>
      </c>
    </row>
    <row r="10727" spans="2:16" x14ac:dyDescent="0.25">
      <c r="B10727">
        <v>574.79779052734295</v>
      </c>
      <c r="C10727">
        <v>496.73648071289</v>
      </c>
      <c r="D10727">
        <v>182.03379821777301</v>
      </c>
      <c r="E10727">
        <v>74914.19</v>
      </c>
      <c r="F10727">
        <v>74914.19</v>
      </c>
      <c r="P10727" t="s">
        <v>22344</v>
      </c>
    </row>
    <row r="10728" spans="2:16" x14ac:dyDescent="0.25">
      <c r="B10728">
        <v>574.79779052734295</v>
      </c>
      <c r="C10728">
        <v>496.73648071289</v>
      </c>
      <c r="D10728">
        <v>183.022537231445</v>
      </c>
      <c r="E10728">
        <v>75213.679999999993</v>
      </c>
      <c r="F10728">
        <v>75213.679999999993</v>
      </c>
      <c r="P10728" t="s">
        <v>22345</v>
      </c>
    </row>
    <row r="10729" spans="2:16" x14ac:dyDescent="0.25">
      <c r="B10729">
        <v>574.79779052734295</v>
      </c>
      <c r="C10729">
        <v>496.73648071289</v>
      </c>
      <c r="D10729">
        <v>184.01126098632801</v>
      </c>
      <c r="E10729">
        <v>73986.7</v>
      </c>
      <c r="F10729">
        <v>73986.7</v>
      </c>
      <c r="P10729" t="s">
        <v>3612</v>
      </c>
    </row>
    <row r="10730" spans="2:16" x14ac:dyDescent="0.25">
      <c r="B10730">
        <v>574.79779052734295</v>
      </c>
      <c r="C10730">
        <v>496.73648071289</v>
      </c>
      <c r="D10730">
        <v>185</v>
      </c>
      <c r="E10730">
        <v>73785.38</v>
      </c>
      <c r="F10730">
        <v>73785.38</v>
      </c>
      <c r="P10730" t="s">
        <v>3613</v>
      </c>
    </row>
    <row r="10731" spans="2:16" x14ac:dyDescent="0.25">
      <c r="B10731">
        <v>573.87127685546795</v>
      </c>
      <c r="C10731">
        <v>496.78878784179602</v>
      </c>
      <c r="D10731">
        <v>114.800003051757</v>
      </c>
      <c r="E10731">
        <v>59625.84</v>
      </c>
      <c r="F10731">
        <v>59625.84</v>
      </c>
      <c r="P10731" t="s">
        <v>22346</v>
      </c>
    </row>
    <row r="10732" spans="2:16" x14ac:dyDescent="0.25">
      <c r="B10732">
        <v>573.87127685546795</v>
      </c>
      <c r="C10732">
        <v>496.78878784179602</v>
      </c>
      <c r="D10732">
        <v>115.788734436035</v>
      </c>
      <c r="E10732">
        <v>61113.55</v>
      </c>
      <c r="F10732">
        <v>61113.55</v>
      </c>
      <c r="P10732" t="s">
        <v>22347</v>
      </c>
    </row>
    <row r="10733" spans="2:16" x14ac:dyDescent="0.25">
      <c r="B10733">
        <v>573.87127685546795</v>
      </c>
      <c r="C10733">
        <v>496.78878784179602</v>
      </c>
      <c r="D10733">
        <v>116.777465820312</v>
      </c>
      <c r="E10733">
        <v>60859.83</v>
      </c>
      <c r="F10733">
        <v>60859.83</v>
      </c>
      <c r="P10733" t="s">
        <v>3614</v>
      </c>
    </row>
    <row r="10734" spans="2:16" x14ac:dyDescent="0.25">
      <c r="B10734">
        <v>573.87127685546795</v>
      </c>
      <c r="C10734">
        <v>496.78878784179602</v>
      </c>
      <c r="D10734">
        <v>117.76619720458901</v>
      </c>
      <c r="E10734">
        <v>62887.16</v>
      </c>
      <c r="F10734">
        <v>62887.16</v>
      </c>
      <c r="P10734" t="s">
        <v>3615</v>
      </c>
    </row>
    <row r="10735" spans="2:16" x14ac:dyDescent="0.25">
      <c r="B10735">
        <v>573.87127685546795</v>
      </c>
      <c r="C10735">
        <v>496.78878784179602</v>
      </c>
      <c r="D10735">
        <v>118.754928588867</v>
      </c>
      <c r="E10735">
        <v>66051.149999999994</v>
      </c>
      <c r="F10735">
        <v>66051.149999999994</v>
      </c>
      <c r="P10735" t="s">
        <v>22348</v>
      </c>
    </row>
    <row r="10736" spans="2:16" x14ac:dyDescent="0.25">
      <c r="B10736">
        <v>573.87127685546795</v>
      </c>
      <c r="C10736">
        <v>496.78878784179602</v>
      </c>
      <c r="D10736">
        <v>119.74365997314401</v>
      </c>
      <c r="E10736">
        <v>65950.490000000005</v>
      </c>
      <c r="F10736">
        <v>65950.490000000005</v>
      </c>
      <c r="P10736" t="s">
        <v>22349</v>
      </c>
    </row>
    <row r="10737" spans="2:16" x14ac:dyDescent="0.25">
      <c r="B10737">
        <v>573.87127685546795</v>
      </c>
      <c r="C10737">
        <v>496.78878784179602</v>
      </c>
      <c r="D10737">
        <v>120.73239135742099</v>
      </c>
      <c r="E10737">
        <v>66728.38</v>
      </c>
      <c r="F10737">
        <v>66728.38</v>
      </c>
      <c r="P10737" t="s">
        <v>3616</v>
      </c>
    </row>
    <row r="10738" spans="2:16" x14ac:dyDescent="0.25">
      <c r="B10738">
        <v>573.87127685546795</v>
      </c>
      <c r="C10738">
        <v>496.78878784179602</v>
      </c>
      <c r="D10738">
        <v>121.721130371093</v>
      </c>
      <c r="E10738">
        <v>65717.03</v>
      </c>
      <c r="F10738">
        <v>65717.03</v>
      </c>
      <c r="P10738" t="s">
        <v>3617</v>
      </c>
    </row>
    <row r="10739" spans="2:16" x14ac:dyDescent="0.25">
      <c r="B10739">
        <v>573.87127685546795</v>
      </c>
      <c r="C10739">
        <v>496.78878784179602</v>
      </c>
      <c r="D10739">
        <v>122.70986175537099</v>
      </c>
      <c r="E10739">
        <v>66197.91</v>
      </c>
      <c r="F10739">
        <v>66197.91</v>
      </c>
      <c r="P10739" t="s">
        <v>22350</v>
      </c>
    </row>
    <row r="10740" spans="2:16" x14ac:dyDescent="0.25">
      <c r="B10740">
        <v>573.87127685546795</v>
      </c>
      <c r="C10740">
        <v>496.78878784179602</v>
      </c>
      <c r="D10740">
        <v>123.698593139648</v>
      </c>
      <c r="E10740">
        <v>66587.59</v>
      </c>
      <c r="F10740">
        <v>66587.59</v>
      </c>
      <c r="P10740" t="s">
        <v>22351</v>
      </c>
    </row>
    <row r="10741" spans="2:16" x14ac:dyDescent="0.25">
      <c r="B10741">
        <v>573.87127685546795</v>
      </c>
      <c r="C10741">
        <v>496.78878784179602</v>
      </c>
      <c r="D10741">
        <v>124.687324523925</v>
      </c>
      <c r="E10741">
        <v>65833.34</v>
      </c>
      <c r="F10741">
        <v>-9934166.6600000001</v>
      </c>
      <c r="P10741" t="s">
        <v>22352</v>
      </c>
    </row>
    <row r="10742" spans="2:16" x14ac:dyDescent="0.25">
      <c r="B10742">
        <v>573.87127685546795</v>
      </c>
      <c r="C10742">
        <v>496.78878784179602</v>
      </c>
      <c r="D10742">
        <v>125.676055908203</v>
      </c>
      <c r="E10742">
        <v>66100.259999999995</v>
      </c>
      <c r="F10742">
        <v>-9933899.7400000002</v>
      </c>
      <c r="P10742" t="s">
        <v>22353</v>
      </c>
    </row>
    <row r="10743" spans="2:16" x14ac:dyDescent="0.25">
      <c r="B10743">
        <v>573.87127685546795</v>
      </c>
      <c r="C10743">
        <v>496.78878784179602</v>
      </c>
      <c r="D10743">
        <v>126.66478729248</v>
      </c>
      <c r="E10743">
        <v>66482.570000000007</v>
      </c>
      <c r="F10743">
        <v>-9933517.4299999997</v>
      </c>
      <c r="P10743" t="s">
        <v>3618</v>
      </c>
    </row>
    <row r="10744" spans="2:16" x14ac:dyDescent="0.25">
      <c r="B10744">
        <v>573.87127685546795</v>
      </c>
      <c r="C10744">
        <v>496.78878784179602</v>
      </c>
      <c r="D10744">
        <v>127.653518676757</v>
      </c>
      <c r="E10744">
        <v>67557.75</v>
      </c>
      <c r="F10744">
        <v>-9932442.25</v>
      </c>
      <c r="P10744" t="s">
        <v>22354</v>
      </c>
    </row>
    <row r="10745" spans="2:16" x14ac:dyDescent="0.25">
      <c r="B10745">
        <v>573.87127685546795</v>
      </c>
      <c r="C10745">
        <v>496.78878784179602</v>
      </c>
      <c r="D10745">
        <v>128.64225769042901</v>
      </c>
      <c r="E10745">
        <v>67323.22</v>
      </c>
      <c r="F10745">
        <v>-9932676.7799999993</v>
      </c>
      <c r="P10745" t="s">
        <v>22355</v>
      </c>
    </row>
    <row r="10746" spans="2:16" x14ac:dyDescent="0.25">
      <c r="B10746">
        <v>573.87127685546795</v>
      </c>
      <c r="C10746">
        <v>496.78878784179602</v>
      </c>
      <c r="D10746">
        <v>129.63098144531199</v>
      </c>
      <c r="E10746">
        <v>67731.350000000006</v>
      </c>
      <c r="F10746">
        <v>-9932268.6500000004</v>
      </c>
      <c r="P10746" t="s">
        <v>22356</v>
      </c>
    </row>
    <row r="10747" spans="2:16" x14ac:dyDescent="0.25">
      <c r="B10747">
        <v>573.87127685546795</v>
      </c>
      <c r="C10747">
        <v>496.78878784179602</v>
      </c>
      <c r="D10747">
        <v>130.61972045898401</v>
      </c>
      <c r="E10747">
        <v>67787.77</v>
      </c>
      <c r="F10747">
        <v>-9932212.2300000004</v>
      </c>
      <c r="P10747" t="s">
        <v>22357</v>
      </c>
    </row>
    <row r="10748" spans="2:16" x14ac:dyDescent="0.25">
      <c r="B10748">
        <v>573.87127685546795</v>
      </c>
      <c r="C10748">
        <v>496.78878784179602</v>
      </c>
      <c r="D10748">
        <v>131.60844421386699</v>
      </c>
      <c r="E10748">
        <v>67436.350000000006</v>
      </c>
      <c r="F10748">
        <v>-9932563.6500000004</v>
      </c>
      <c r="P10748" t="s">
        <v>22358</v>
      </c>
    </row>
    <row r="10749" spans="2:16" x14ac:dyDescent="0.25">
      <c r="B10749">
        <v>573.87127685546795</v>
      </c>
      <c r="C10749">
        <v>496.78878784179602</v>
      </c>
      <c r="D10749">
        <v>132.59718322753901</v>
      </c>
      <c r="E10749">
        <v>67333.84</v>
      </c>
      <c r="F10749">
        <v>-9932666.1600000001</v>
      </c>
      <c r="P10749" t="s">
        <v>22359</v>
      </c>
    </row>
    <row r="10750" spans="2:16" x14ac:dyDescent="0.25">
      <c r="B10750">
        <v>573.87127685546795</v>
      </c>
      <c r="C10750">
        <v>496.78878784179602</v>
      </c>
      <c r="D10750">
        <v>133.58592224121</v>
      </c>
      <c r="E10750">
        <v>67373.91</v>
      </c>
      <c r="F10750">
        <v>-9932626.0899999999</v>
      </c>
      <c r="P10750" t="s">
        <v>3619</v>
      </c>
    </row>
    <row r="10751" spans="2:16" x14ac:dyDescent="0.25">
      <c r="B10751">
        <v>573.87127685546795</v>
      </c>
      <c r="C10751">
        <v>496.78878784179602</v>
      </c>
      <c r="D10751">
        <v>134.57464599609301</v>
      </c>
      <c r="E10751">
        <v>67336.929999999993</v>
      </c>
      <c r="F10751">
        <v>-9932663.0700000003</v>
      </c>
      <c r="P10751" t="s">
        <v>22360</v>
      </c>
    </row>
    <row r="10752" spans="2:16" x14ac:dyDescent="0.25">
      <c r="B10752">
        <v>573.87127685546795</v>
      </c>
      <c r="C10752">
        <v>496.78878784179602</v>
      </c>
      <c r="D10752">
        <v>135.563385009765</v>
      </c>
      <c r="E10752">
        <v>67597</v>
      </c>
      <c r="F10752">
        <v>67597</v>
      </c>
      <c r="P10752" t="s">
        <v>3620</v>
      </c>
    </row>
    <row r="10753" spans="2:16" x14ac:dyDescent="0.25">
      <c r="B10753">
        <v>573.87127685546795</v>
      </c>
      <c r="C10753">
        <v>496.78878784179602</v>
      </c>
      <c r="D10753">
        <v>136.55210876464801</v>
      </c>
      <c r="E10753">
        <v>67791.16</v>
      </c>
      <c r="F10753">
        <v>67791.16</v>
      </c>
      <c r="P10753" t="s">
        <v>22361</v>
      </c>
    </row>
    <row r="10754" spans="2:16" x14ac:dyDescent="0.25">
      <c r="B10754">
        <v>573.87127685546795</v>
      </c>
      <c r="C10754">
        <v>496.78878784179602</v>
      </c>
      <c r="D10754">
        <v>137.54084777832</v>
      </c>
      <c r="E10754">
        <v>67497.279999999999</v>
      </c>
      <c r="F10754">
        <v>67497.279999999999</v>
      </c>
      <c r="P10754" t="s">
        <v>22362</v>
      </c>
    </row>
    <row r="10755" spans="2:16" x14ac:dyDescent="0.25">
      <c r="B10755">
        <v>573.87127685546795</v>
      </c>
      <c r="C10755">
        <v>496.78878784179602</v>
      </c>
      <c r="D10755">
        <v>138.52957153320301</v>
      </c>
      <c r="E10755">
        <v>68196</v>
      </c>
      <c r="F10755">
        <v>68196</v>
      </c>
      <c r="P10755" t="s">
        <v>22363</v>
      </c>
    </row>
    <row r="10756" spans="2:16" x14ac:dyDescent="0.25">
      <c r="B10756">
        <v>573.87127685546795</v>
      </c>
      <c r="C10756">
        <v>496.78878784179602</v>
      </c>
      <c r="D10756">
        <v>139.518310546875</v>
      </c>
      <c r="E10756">
        <v>67913.77</v>
      </c>
      <c r="F10756">
        <v>67913.77</v>
      </c>
      <c r="P10756" t="s">
        <v>22364</v>
      </c>
    </row>
    <row r="10757" spans="2:16" x14ac:dyDescent="0.25">
      <c r="B10757">
        <v>573.87127685546795</v>
      </c>
      <c r="C10757">
        <v>496.78878784179602</v>
      </c>
      <c r="D10757">
        <v>140.50704956054599</v>
      </c>
      <c r="E10757">
        <v>67680.05</v>
      </c>
      <c r="F10757">
        <v>67680.05</v>
      </c>
      <c r="P10757" t="s">
        <v>22365</v>
      </c>
    </row>
    <row r="10758" spans="2:16" x14ac:dyDescent="0.25">
      <c r="B10758">
        <v>573.87127685546795</v>
      </c>
      <c r="C10758">
        <v>496.78878784179602</v>
      </c>
      <c r="D10758">
        <v>141.49577331542901</v>
      </c>
      <c r="E10758">
        <v>67783.98</v>
      </c>
      <c r="F10758">
        <v>67783.98</v>
      </c>
      <c r="P10758" t="s">
        <v>3621</v>
      </c>
    </row>
    <row r="10759" spans="2:16" x14ac:dyDescent="0.25">
      <c r="B10759">
        <v>573.87127685546795</v>
      </c>
      <c r="C10759">
        <v>496.78878784179602</v>
      </c>
      <c r="D10759">
        <v>142.48451232910099</v>
      </c>
      <c r="E10759">
        <v>73136.66</v>
      </c>
      <c r="F10759">
        <v>73136.66</v>
      </c>
      <c r="P10759" t="s">
        <v>22366</v>
      </c>
    </row>
    <row r="10760" spans="2:16" x14ac:dyDescent="0.25">
      <c r="B10760">
        <v>573.87127685546795</v>
      </c>
      <c r="C10760">
        <v>496.78878784179602</v>
      </c>
      <c r="D10760">
        <v>143.47323608398401</v>
      </c>
      <c r="E10760">
        <v>73202.75</v>
      </c>
      <c r="F10760">
        <v>73202.75</v>
      </c>
      <c r="P10760" t="s">
        <v>22367</v>
      </c>
    </row>
    <row r="10761" spans="2:16" x14ac:dyDescent="0.25">
      <c r="B10761">
        <v>573.87127685546795</v>
      </c>
      <c r="C10761">
        <v>496.78878784179602</v>
      </c>
      <c r="D10761">
        <v>144.46197509765599</v>
      </c>
      <c r="E10761">
        <v>73327.58</v>
      </c>
      <c r="F10761">
        <v>73327.58</v>
      </c>
      <c r="P10761" t="s">
        <v>22368</v>
      </c>
    </row>
    <row r="10762" spans="2:16" x14ac:dyDescent="0.25">
      <c r="B10762">
        <v>573.87127685546795</v>
      </c>
      <c r="C10762">
        <v>496.78878784179602</v>
      </c>
      <c r="D10762">
        <v>145.45069885253901</v>
      </c>
      <c r="E10762">
        <v>74492.639999999999</v>
      </c>
      <c r="F10762">
        <v>74492.639999999999</v>
      </c>
      <c r="P10762" t="s">
        <v>22369</v>
      </c>
    </row>
    <row r="10763" spans="2:16" x14ac:dyDescent="0.25">
      <c r="B10763">
        <v>573.87127685546795</v>
      </c>
      <c r="C10763">
        <v>496.78878784179602</v>
      </c>
      <c r="D10763">
        <v>146.43943786621</v>
      </c>
      <c r="E10763">
        <v>74271.360000000001</v>
      </c>
      <c r="F10763">
        <v>74271.360000000001</v>
      </c>
      <c r="P10763" t="s">
        <v>22370</v>
      </c>
    </row>
    <row r="10764" spans="2:16" x14ac:dyDescent="0.25">
      <c r="B10764">
        <v>573.87127685546795</v>
      </c>
      <c r="C10764">
        <v>496.78878784179602</v>
      </c>
      <c r="D10764">
        <v>147.42816162109301</v>
      </c>
      <c r="E10764">
        <v>74163.73</v>
      </c>
      <c r="F10764">
        <v>74163.73</v>
      </c>
      <c r="P10764" t="s">
        <v>22371</v>
      </c>
    </row>
    <row r="10765" spans="2:16" x14ac:dyDescent="0.25">
      <c r="B10765">
        <v>573.87127685546795</v>
      </c>
      <c r="C10765">
        <v>496.78878784179602</v>
      </c>
      <c r="D10765">
        <v>148.416900634765</v>
      </c>
      <c r="E10765">
        <v>74084.12</v>
      </c>
      <c r="F10765">
        <v>74084.12</v>
      </c>
      <c r="P10765" t="s">
        <v>22372</v>
      </c>
    </row>
    <row r="10766" spans="2:16" x14ac:dyDescent="0.25">
      <c r="B10766">
        <v>573.87127685546795</v>
      </c>
      <c r="C10766">
        <v>496.78878784179602</v>
      </c>
      <c r="D10766">
        <v>149.40563964843699</v>
      </c>
      <c r="E10766">
        <v>73718.460000000006</v>
      </c>
      <c r="F10766">
        <v>73718.460000000006</v>
      </c>
      <c r="P10766" t="s">
        <v>3622</v>
      </c>
    </row>
    <row r="10767" spans="2:16" x14ac:dyDescent="0.25">
      <c r="B10767">
        <v>573.87127685546795</v>
      </c>
      <c r="C10767">
        <v>496.78878784179602</v>
      </c>
      <c r="D10767">
        <v>150.39436340332</v>
      </c>
      <c r="E10767">
        <v>73960.83</v>
      </c>
      <c r="F10767">
        <v>73960.83</v>
      </c>
      <c r="P10767" t="s">
        <v>22373</v>
      </c>
    </row>
    <row r="10768" spans="2:16" x14ac:dyDescent="0.25">
      <c r="B10768">
        <v>573.87127685546795</v>
      </c>
      <c r="C10768">
        <v>496.78878784179602</v>
      </c>
      <c r="D10768">
        <v>151.38310241699199</v>
      </c>
      <c r="E10768">
        <v>74335.460000000006</v>
      </c>
      <c r="F10768">
        <v>74335.460000000006</v>
      </c>
      <c r="P10768" t="s">
        <v>22374</v>
      </c>
    </row>
    <row r="10769" spans="2:16" x14ac:dyDescent="0.25">
      <c r="B10769">
        <v>573.87127685546795</v>
      </c>
      <c r="C10769">
        <v>496.78878784179602</v>
      </c>
      <c r="D10769">
        <v>152.371826171875</v>
      </c>
      <c r="E10769">
        <v>74149.11</v>
      </c>
      <c r="F10769">
        <v>74149.11</v>
      </c>
      <c r="P10769" t="s">
        <v>3623</v>
      </c>
    </row>
    <row r="10770" spans="2:16" x14ac:dyDescent="0.25">
      <c r="B10770">
        <v>573.87127685546795</v>
      </c>
      <c r="C10770">
        <v>496.78878784179602</v>
      </c>
      <c r="D10770">
        <v>153.36056518554599</v>
      </c>
      <c r="E10770">
        <v>74243.570000000007</v>
      </c>
      <c r="F10770">
        <v>74243.570000000007</v>
      </c>
      <c r="P10770" t="s">
        <v>22375</v>
      </c>
    </row>
    <row r="10771" spans="2:16" x14ac:dyDescent="0.25">
      <c r="B10771">
        <v>573.87127685546795</v>
      </c>
      <c r="C10771">
        <v>496.78878784179602</v>
      </c>
      <c r="D10771">
        <v>154.34928894042901</v>
      </c>
      <c r="E10771">
        <v>74137.33</v>
      </c>
      <c r="F10771">
        <v>74137.33</v>
      </c>
      <c r="P10771" t="s">
        <v>3624</v>
      </c>
    </row>
    <row r="10772" spans="2:16" x14ac:dyDescent="0.25">
      <c r="B10772">
        <v>573.87127685546795</v>
      </c>
      <c r="C10772">
        <v>496.78878784179602</v>
      </c>
      <c r="D10772">
        <v>155.33802795410099</v>
      </c>
      <c r="E10772">
        <v>74174.490000000005</v>
      </c>
      <c r="F10772">
        <v>74174.490000000005</v>
      </c>
      <c r="P10772" t="s">
        <v>22376</v>
      </c>
    </row>
    <row r="10773" spans="2:16" x14ac:dyDescent="0.25">
      <c r="B10773">
        <v>573.87127685546795</v>
      </c>
      <c r="C10773">
        <v>496.78878784179602</v>
      </c>
      <c r="D10773">
        <v>156.32676696777301</v>
      </c>
      <c r="E10773">
        <v>74000.44</v>
      </c>
      <c r="F10773">
        <v>74000.44</v>
      </c>
      <c r="P10773" t="s">
        <v>22377</v>
      </c>
    </row>
    <row r="10774" spans="2:16" x14ac:dyDescent="0.25">
      <c r="B10774">
        <v>573.87127685546795</v>
      </c>
      <c r="C10774">
        <v>496.78878784179602</v>
      </c>
      <c r="D10774">
        <v>157.31549072265599</v>
      </c>
      <c r="E10774">
        <v>74114.23</v>
      </c>
      <c r="F10774">
        <v>74114.23</v>
      </c>
      <c r="P10774" t="s">
        <v>3625</v>
      </c>
    </row>
    <row r="10775" spans="2:16" x14ac:dyDescent="0.25">
      <c r="B10775">
        <v>573.87127685546795</v>
      </c>
      <c r="C10775">
        <v>496.78878784179602</v>
      </c>
      <c r="D10775">
        <v>158.30422973632801</v>
      </c>
      <c r="E10775">
        <v>73804.570000000007</v>
      </c>
      <c r="F10775">
        <v>73804.570000000007</v>
      </c>
      <c r="P10775" t="s">
        <v>22378</v>
      </c>
    </row>
    <row r="10776" spans="2:16" x14ac:dyDescent="0.25">
      <c r="B10776">
        <v>573.87127685546795</v>
      </c>
      <c r="C10776">
        <v>496.78878784179602</v>
      </c>
      <c r="D10776">
        <v>159.29295349121</v>
      </c>
      <c r="E10776">
        <v>73788.800000000003</v>
      </c>
      <c r="F10776">
        <v>73788.800000000003</v>
      </c>
      <c r="P10776" t="s">
        <v>22379</v>
      </c>
    </row>
    <row r="10777" spans="2:16" x14ac:dyDescent="0.25">
      <c r="B10777">
        <v>573.87127685546795</v>
      </c>
      <c r="C10777">
        <v>496.78878784179602</v>
      </c>
      <c r="D10777">
        <v>160.28169250488199</v>
      </c>
      <c r="E10777">
        <v>74262.38</v>
      </c>
      <c r="F10777">
        <v>74262.38</v>
      </c>
      <c r="P10777" t="s">
        <v>22380</v>
      </c>
    </row>
    <row r="10778" spans="2:16" x14ac:dyDescent="0.25">
      <c r="B10778">
        <v>573.87127685546795</v>
      </c>
      <c r="C10778">
        <v>496.78878784179602</v>
      </c>
      <c r="D10778">
        <v>161.270416259765</v>
      </c>
      <c r="E10778">
        <v>73330.06</v>
      </c>
      <c r="F10778">
        <v>73330.06</v>
      </c>
      <c r="P10778" t="s">
        <v>3626</v>
      </c>
    </row>
    <row r="10779" spans="2:16" x14ac:dyDescent="0.25">
      <c r="B10779">
        <v>573.87127685546795</v>
      </c>
      <c r="C10779">
        <v>496.78878784179602</v>
      </c>
      <c r="D10779">
        <v>162.25915527343699</v>
      </c>
      <c r="E10779">
        <v>73864.63</v>
      </c>
      <c r="F10779">
        <v>73864.63</v>
      </c>
      <c r="P10779" t="s">
        <v>22381</v>
      </c>
    </row>
    <row r="10780" spans="2:16" x14ac:dyDescent="0.25">
      <c r="B10780">
        <v>573.87127685546795</v>
      </c>
      <c r="C10780">
        <v>496.78878784179602</v>
      </c>
      <c r="D10780">
        <v>163.24789428710901</v>
      </c>
      <c r="E10780">
        <v>74189.34</v>
      </c>
      <c r="F10780">
        <v>74189.34</v>
      </c>
      <c r="P10780" t="s">
        <v>22382</v>
      </c>
    </row>
    <row r="10781" spans="2:16" x14ac:dyDescent="0.25">
      <c r="B10781">
        <v>573.87127685546795</v>
      </c>
      <c r="C10781">
        <v>496.78878784179602</v>
      </c>
      <c r="D10781">
        <v>164.23661804199199</v>
      </c>
      <c r="E10781">
        <v>73789.070000000007</v>
      </c>
      <c r="F10781">
        <v>73789.070000000007</v>
      </c>
      <c r="P10781" t="s">
        <v>3627</v>
      </c>
    </row>
    <row r="10782" spans="2:16" x14ac:dyDescent="0.25">
      <c r="B10782">
        <v>573.87127685546795</v>
      </c>
      <c r="C10782">
        <v>496.78878784179602</v>
      </c>
      <c r="D10782">
        <v>165.22535705566401</v>
      </c>
      <c r="E10782">
        <v>73746.210000000006</v>
      </c>
      <c r="F10782">
        <v>73746.210000000006</v>
      </c>
      <c r="P10782" t="s">
        <v>22383</v>
      </c>
    </row>
    <row r="10783" spans="2:16" x14ac:dyDescent="0.25">
      <c r="B10783">
        <v>573.87127685546795</v>
      </c>
      <c r="C10783">
        <v>496.78878784179602</v>
      </c>
      <c r="D10783">
        <v>166.21408081054599</v>
      </c>
      <c r="E10783">
        <v>73061.13</v>
      </c>
      <c r="F10783">
        <v>73061.13</v>
      </c>
      <c r="P10783" t="s">
        <v>22384</v>
      </c>
    </row>
    <row r="10784" spans="2:16" x14ac:dyDescent="0.25">
      <c r="B10784">
        <v>573.87127685546795</v>
      </c>
      <c r="C10784">
        <v>496.78878784179602</v>
      </c>
      <c r="D10784">
        <v>167.20281982421801</v>
      </c>
      <c r="E10784">
        <v>73674.25</v>
      </c>
      <c r="F10784">
        <v>73674.25</v>
      </c>
      <c r="P10784" t="s">
        <v>22385</v>
      </c>
    </row>
    <row r="10785" spans="2:16" x14ac:dyDescent="0.25">
      <c r="B10785">
        <v>573.87127685546795</v>
      </c>
      <c r="C10785">
        <v>496.78878784179602</v>
      </c>
      <c r="D10785">
        <v>168.19154357910099</v>
      </c>
      <c r="E10785">
        <v>73012.77</v>
      </c>
      <c r="F10785">
        <v>73012.77</v>
      </c>
      <c r="P10785" t="s">
        <v>22386</v>
      </c>
    </row>
    <row r="10786" spans="2:16" x14ac:dyDescent="0.25">
      <c r="B10786">
        <v>573.87127685546795</v>
      </c>
      <c r="C10786">
        <v>496.78878784179602</v>
      </c>
      <c r="D10786">
        <v>169.18028259277301</v>
      </c>
      <c r="E10786">
        <v>73026.52</v>
      </c>
      <c r="F10786">
        <v>73026.52</v>
      </c>
      <c r="P10786" t="s">
        <v>3628</v>
      </c>
    </row>
    <row r="10787" spans="2:16" x14ac:dyDescent="0.25">
      <c r="B10787">
        <v>573.87127685546795</v>
      </c>
      <c r="C10787">
        <v>496.78878784179602</v>
      </c>
      <c r="D10787">
        <v>170.169021606445</v>
      </c>
      <c r="E10787">
        <v>73616.47</v>
      </c>
      <c r="F10787">
        <v>73616.47</v>
      </c>
      <c r="P10787" t="s">
        <v>22387</v>
      </c>
    </row>
    <row r="10788" spans="2:16" x14ac:dyDescent="0.25">
      <c r="B10788">
        <v>573.87127685546795</v>
      </c>
      <c r="C10788">
        <v>496.78878784179602</v>
      </c>
      <c r="D10788">
        <v>171.15774536132801</v>
      </c>
      <c r="E10788">
        <v>72960.45</v>
      </c>
      <c r="F10788">
        <v>72960.45</v>
      </c>
      <c r="P10788" t="s">
        <v>22388</v>
      </c>
    </row>
    <row r="10789" spans="2:16" x14ac:dyDescent="0.25">
      <c r="B10789">
        <v>573.87127685546795</v>
      </c>
      <c r="C10789">
        <v>496.78878784179602</v>
      </c>
      <c r="D10789">
        <v>172.146484375</v>
      </c>
      <c r="E10789">
        <v>73612.73</v>
      </c>
      <c r="F10789">
        <v>73612.73</v>
      </c>
      <c r="P10789" t="s">
        <v>3629</v>
      </c>
    </row>
    <row r="10790" spans="2:16" x14ac:dyDescent="0.25">
      <c r="B10790">
        <v>573.87127685546795</v>
      </c>
      <c r="C10790">
        <v>496.78878784179602</v>
      </c>
      <c r="D10790">
        <v>173.13520812988199</v>
      </c>
      <c r="E10790">
        <v>73351.63</v>
      </c>
      <c r="F10790">
        <v>73351.63</v>
      </c>
      <c r="P10790" t="s">
        <v>22389</v>
      </c>
    </row>
    <row r="10791" spans="2:16" x14ac:dyDescent="0.25">
      <c r="B10791">
        <v>573.87127685546795</v>
      </c>
      <c r="C10791">
        <v>496.78878784179602</v>
      </c>
      <c r="D10791">
        <v>174.12394714355401</v>
      </c>
      <c r="E10791">
        <v>73407.320000000007</v>
      </c>
      <c r="F10791">
        <v>73407.320000000007</v>
      </c>
      <c r="P10791" t="s">
        <v>22390</v>
      </c>
    </row>
    <row r="10792" spans="2:16" x14ac:dyDescent="0.25">
      <c r="B10792">
        <v>573.87127685546795</v>
      </c>
      <c r="C10792">
        <v>496.78878784179602</v>
      </c>
      <c r="D10792">
        <v>175.11267089843699</v>
      </c>
      <c r="E10792">
        <v>72963.03</v>
      </c>
      <c r="F10792">
        <v>72963.03</v>
      </c>
      <c r="P10792" t="s">
        <v>3630</v>
      </c>
    </row>
    <row r="10793" spans="2:16" x14ac:dyDescent="0.25">
      <c r="B10793">
        <v>573.87127685546795</v>
      </c>
      <c r="C10793">
        <v>496.78878784179602</v>
      </c>
      <c r="D10793">
        <v>176.10140991210901</v>
      </c>
      <c r="E10793">
        <v>72967.62</v>
      </c>
      <c r="F10793">
        <v>72967.62</v>
      </c>
      <c r="P10793" t="s">
        <v>3631</v>
      </c>
    </row>
    <row r="10794" spans="2:16" x14ac:dyDescent="0.25">
      <c r="B10794">
        <v>573.87127685546795</v>
      </c>
      <c r="C10794">
        <v>496.78878784179602</v>
      </c>
      <c r="D10794">
        <v>177.09013366699199</v>
      </c>
      <c r="E10794">
        <v>72960.83</v>
      </c>
      <c r="F10794">
        <v>72960.83</v>
      </c>
      <c r="P10794" t="s">
        <v>22391</v>
      </c>
    </row>
    <row r="10795" spans="2:16" x14ac:dyDescent="0.25">
      <c r="B10795">
        <v>573.87127685546795</v>
      </c>
      <c r="C10795">
        <v>496.78878784179602</v>
      </c>
      <c r="D10795">
        <v>178.07887268066401</v>
      </c>
      <c r="E10795">
        <v>72798.070000000007</v>
      </c>
      <c r="F10795">
        <v>72798.070000000007</v>
      </c>
      <c r="P10795" t="s">
        <v>3632</v>
      </c>
    </row>
    <row r="10796" spans="2:16" x14ac:dyDescent="0.25">
      <c r="B10796">
        <v>573.87127685546795</v>
      </c>
      <c r="C10796">
        <v>496.78878784179602</v>
      </c>
      <c r="D10796">
        <v>179.067611694335</v>
      </c>
      <c r="E10796">
        <v>72913.320000000007</v>
      </c>
      <c r="F10796">
        <v>72913.320000000007</v>
      </c>
      <c r="P10796" t="s">
        <v>22392</v>
      </c>
    </row>
    <row r="10797" spans="2:16" x14ac:dyDescent="0.25">
      <c r="B10797">
        <v>573.87127685546795</v>
      </c>
      <c r="C10797">
        <v>496.78878784179602</v>
      </c>
      <c r="D10797">
        <v>180.05633544921801</v>
      </c>
      <c r="E10797">
        <v>72412.63</v>
      </c>
      <c r="F10797">
        <v>72412.63</v>
      </c>
      <c r="P10797" t="s">
        <v>22393</v>
      </c>
    </row>
    <row r="10798" spans="2:16" x14ac:dyDescent="0.25">
      <c r="B10798">
        <v>573.87127685546795</v>
      </c>
      <c r="C10798">
        <v>496.78878784179602</v>
      </c>
      <c r="D10798">
        <v>181.04507446289</v>
      </c>
      <c r="E10798">
        <v>72512.55</v>
      </c>
      <c r="F10798">
        <v>72512.55</v>
      </c>
      <c r="P10798" t="s">
        <v>22394</v>
      </c>
    </row>
    <row r="10799" spans="2:16" x14ac:dyDescent="0.25">
      <c r="B10799">
        <v>573.87127685546795</v>
      </c>
      <c r="C10799">
        <v>496.78878784179602</v>
      </c>
      <c r="D10799">
        <v>182.03379821777301</v>
      </c>
      <c r="E10799">
        <v>72201.38</v>
      </c>
      <c r="F10799">
        <v>72201.38</v>
      </c>
      <c r="P10799" t="s">
        <v>3633</v>
      </c>
    </row>
    <row r="10800" spans="2:16" x14ac:dyDescent="0.25">
      <c r="B10800">
        <v>573.87127685546795</v>
      </c>
      <c r="C10800">
        <v>496.78878784179602</v>
      </c>
      <c r="D10800">
        <v>183.022537231445</v>
      </c>
      <c r="E10800">
        <v>72082.77</v>
      </c>
      <c r="F10800">
        <v>72082.77</v>
      </c>
      <c r="P10800" t="s">
        <v>3634</v>
      </c>
    </row>
    <row r="10801" spans="2:16" x14ac:dyDescent="0.25">
      <c r="B10801">
        <v>573.87127685546795</v>
      </c>
      <c r="C10801">
        <v>496.78878784179602</v>
      </c>
      <c r="D10801">
        <v>184.01126098632801</v>
      </c>
      <c r="E10801">
        <v>71347.839999999997</v>
      </c>
      <c r="F10801">
        <v>71347.839999999997</v>
      </c>
      <c r="P10801" t="s">
        <v>22395</v>
      </c>
    </row>
    <row r="10802" spans="2:16" x14ac:dyDescent="0.25">
      <c r="B10802">
        <v>573.87127685546795</v>
      </c>
      <c r="C10802">
        <v>496.78878784179602</v>
      </c>
      <c r="D10802">
        <v>185</v>
      </c>
      <c r="E10802">
        <v>70982.16</v>
      </c>
      <c r="F10802">
        <v>70982.16</v>
      </c>
      <c r="P10802" t="s">
        <v>22396</v>
      </c>
    </row>
    <row r="10803" spans="2:16" x14ac:dyDescent="0.25">
      <c r="B10803">
        <v>572.94476318359295</v>
      </c>
      <c r="C10803">
        <v>496.84109497070301</v>
      </c>
      <c r="D10803">
        <v>114.800003051757</v>
      </c>
      <c r="E10803">
        <v>59792.52</v>
      </c>
      <c r="F10803">
        <v>59792.52</v>
      </c>
      <c r="P10803" t="s">
        <v>3635</v>
      </c>
    </row>
    <row r="10804" spans="2:16" x14ac:dyDescent="0.25">
      <c r="B10804">
        <v>572.94476318359295</v>
      </c>
      <c r="C10804">
        <v>496.84109497070301</v>
      </c>
      <c r="D10804">
        <v>115.788734436035</v>
      </c>
      <c r="E10804">
        <v>60496.7</v>
      </c>
      <c r="F10804">
        <v>60496.7</v>
      </c>
      <c r="P10804" t="s">
        <v>22397</v>
      </c>
    </row>
    <row r="10805" spans="2:16" x14ac:dyDescent="0.25">
      <c r="B10805">
        <v>572.94476318359295</v>
      </c>
      <c r="C10805">
        <v>496.84109497070301</v>
      </c>
      <c r="D10805">
        <v>116.777465820312</v>
      </c>
      <c r="E10805">
        <v>60723.49</v>
      </c>
      <c r="F10805">
        <v>60723.49</v>
      </c>
      <c r="P10805" t="s">
        <v>3636</v>
      </c>
    </row>
    <row r="10806" spans="2:16" x14ac:dyDescent="0.25">
      <c r="B10806">
        <v>572.94476318359295</v>
      </c>
      <c r="C10806">
        <v>496.84109497070301</v>
      </c>
      <c r="D10806">
        <v>117.76619720458901</v>
      </c>
      <c r="E10806">
        <v>61859.839999999997</v>
      </c>
      <c r="F10806">
        <v>61859.839999999997</v>
      </c>
      <c r="P10806" t="s">
        <v>22398</v>
      </c>
    </row>
    <row r="10807" spans="2:16" x14ac:dyDescent="0.25">
      <c r="B10807">
        <v>572.94476318359295</v>
      </c>
      <c r="C10807">
        <v>496.84109497070301</v>
      </c>
      <c r="D10807">
        <v>118.754928588867</v>
      </c>
      <c r="E10807">
        <v>63794.7</v>
      </c>
      <c r="F10807">
        <v>63794.7</v>
      </c>
      <c r="P10807" t="s">
        <v>22399</v>
      </c>
    </row>
    <row r="10808" spans="2:16" x14ac:dyDescent="0.25">
      <c r="B10808">
        <v>572.94476318359295</v>
      </c>
      <c r="C10808">
        <v>496.84109497070301</v>
      </c>
      <c r="D10808">
        <v>119.74365997314401</v>
      </c>
      <c r="E10808">
        <v>64547.09</v>
      </c>
      <c r="F10808">
        <v>64547.09</v>
      </c>
      <c r="P10808" t="s">
        <v>3637</v>
      </c>
    </row>
    <row r="10809" spans="2:16" x14ac:dyDescent="0.25">
      <c r="B10809">
        <v>572.94476318359295</v>
      </c>
      <c r="C10809">
        <v>496.84109497070301</v>
      </c>
      <c r="D10809">
        <v>120.73239135742099</v>
      </c>
      <c r="E10809">
        <v>64384.11</v>
      </c>
      <c r="F10809">
        <v>64384.11</v>
      </c>
      <c r="P10809" t="s">
        <v>22400</v>
      </c>
    </row>
    <row r="10810" spans="2:16" x14ac:dyDescent="0.25">
      <c r="B10810">
        <v>572.94476318359295</v>
      </c>
      <c r="C10810">
        <v>496.84109497070301</v>
      </c>
      <c r="D10810">
        <v>121.721130371093</v>
      </c>
      <c r="E10810">
        <v>64724.86</v>
      </c>
      <c r="F10810">
        <v>64724.86</v>
      </c>
      <c r="P10810" t="s">
        <v>22401</v>
      </c>
    </row>
    <row r="10811" spans="2:16" x14ac:dyDescent="0.25">
      <c r="B10811">
        <v>572.94476318359295</v>
      </c>
      <c r="C10811">
        <v>496.84109497070301</v>
      </c>
      <c r="D10811">
        <v>122.70986175537099</v>
      </c>
      <c r="E10811">
        <v>64657.64</v>
      </c>
      <c r="F10811">
        <v>64657.64</v>
      </c>
      <c r="P10811" t="s">
        <v>3638</v>
      </c>
    </row>
    <row r="10812" spans="2:16" x14ac:dyDescent="0.25">
      <c r="B10812">
        <v>572.94476318359295</v>
      </c>
      <c r="C10812">
        <v>496.84109497070301</v>
      </c>
      <c r="D10812">
        <v>123.698593139648</v>
      </c>
      <c r="E10812">
        <v>64275.72</v>
      </c>
      <c r="F10812">
        <v>64275.72</v>
      </c>
      <c r="P10812" t="s">
        <v>22402</v>
      </c>
    </row>
    <row r="10813" spans="2:16" x14ac:dyDescent="0.25">
      <c r="B10813">
        <v>572.94476318359295</v>
      </c>
      <c r="C10813">
        <v>496.84109497070301</v>
      </c>
      <c r="D10813">
        <v>124.687324523925</v>
      </c>
      <c r="E10813">
        <v>64196.67</v>
      </c>
      <c r="F10813">
        <v>-9935803.3300000001</v>
      </c>
      <c r="P10813" t="s">
        <v>22403</v>
      </c>
    </row>
    <row r="10814" spans="2:16" x14ac:dyDescent="0.25">
      <c r="B10814">
        <v>572.94476318359295</v>
      </c>
      <c r="C10814">
        <v>496.84109497070301</v>
      </c>
      <c r="D10814">
        <v>125.676055908203</v>
      </c>
      <c r="E10814">
        <v>64156.91</v>
      </c>
      <c r="F10814">
        <v>-9935843.0899999999</v>
      </c>
      <c r="P10814" t="s">
        <v>22404</v>
      </c>
    </row>
    <row r="10815" spans="2:16" x14ac:dyDescent="0.25">
      <c r="B10815">
        <v>572.94476318359295</v>
      </c>
      <c r="C10815">
        <v>496.84109497070301</v>
      </c>
      <c r="D10815">
        <v>126.66478729248</v>
      </c>
      <c r="E10815">
        <v>64778.18</v>
      </c>
      <c r="F10815">
        <v>-9935221.8200000003</v>
      </c>
      <c r="P10815" t="s">
        <v>3639</v>
      </c>
    </row>
    <row r="10816" spans="2:16" x14ac:dyDescent="0.25">
      <c r="B10816">
        <v>572.94476318359295</v>
      </c>
      <c r="C10816">
        <v>496.84109497070301</v>
      </c>
      <c r="D10816">
        <v>127.653518676757</v>
      </c>
      <c r="E10816">
        <v>65830.47</v>
      </c>
      <c r="F10816">
        <v>-9934169.5299999993</v>
      </c>
      <c r="P10816" t="s">
        <v>22405</v>
      </c>
    </row>
    <row r="10817" spans="2:16" x14ac:dyDescent="0.25">
      <c r="B10817">
        <v>572.94476318359295</v>
      </c>
      <c r="C10817">
        <v>496.84109497070301</v>
      </c>
      <c r="D10817">
        <v>128.64225769042901</v>
      </c>
      <c r="E10817">
        <v>66553.5</v>
      </c>
      <c r="F10817">
        <v>-9933446.5</v>
      </c>
      <c r="P10817" t="s">
        <v>22406</v>
      </c>
    </row>
    <row r="10818" spans="2:16" x14ac:dyDescent="0.25">
      <c r="B10818">
        <v>572.94476318359295</v>
      </c>
      <c r="C10818">
        <v>496.84109497070301</v>
      </c>
      <c r="D10818">
        <v>129.63098144531199</v>
      </c>
      <c r="E10818">
        <v>66236.160000000003</v>
      </c>
      <c r="F10818">
        <v>-9933763.8399999999</v>
      </c>
      <c r="P10818" t="s">
        <v>22407</v>
      </c>
    </row>
    <row r="10819" spans="2:16" x14ac:dyDescent="0.25">
      <c r="B10819">
        <v>572.94476318359295</v>
      </c>
      <c r="C10819">
        <v>496.84109497070301</v>
      </c>
      <c r="D10819">
        <v>130.61972045898401</v>
      </c>
      <c r="E10819">
        <v>66117.16</v>
      </c>
      <c r="F10819">
        <v>-9933882.8399999999</v>
      </c>
      <c r="P10819" t="s">
        <v>3640</v>
      </c>
    </row>
    <row r="10820" spans="2:16" x14ac:dyDescent="0.25">
      <c r="B10820">
        <v>572.94476318359295</v>
      </c>
      <c r="C10820">
        <v>496.84109497070301</v>
      </c>
      <c r="D10820">
        <v>131.60844421386699</v>
      </c>
      <c r="E10820">
        <v>66064.800000000003</v>
      </c>
      <c r="F10820">
        <v>-9933935.1999999993</v>
      </c>
      <c r="P10820" t="s">
        <v>22408</v>
      </c>
    </row>
    <row r="10821" spans="2:16" x14ac:dyDescent="0.25">
      <c r="B10821">
        <v>572.94476318359295</v>
      </c>
      <c r="C10821">
        <v>496.84109497070301</v>
      </c>
      <c r="D10821">
        <v>132.59718322753901</v>
      </c>
      <c r="E10821">
        <v>66529.31</v>
      </c>
      <c r="F10821">
        <v>-9933470.6899999995</v>
      </c>
      <c r="P10821" t="s">
        <v>3641</v>
      </c>
    </row>
    <row r="10822" spans="2:16" x14ac:dyDescent="0.25">
      <c r="B10822">
        <v>572.94476318359295</v>
      </c>
      <c r="C10822">
        <v>496.84109497070301</v>
      </c>
      <c r="D10822">
        <v>133.58592224121</v>
      </c>
      <c r="E10822">
        <v>65788.52</v>
      </c>
      <c r="F10822">
        <v>-9934211.4800000004</v>
      </c>
      <c r="P10822" t="s">
        <v>3642</v>
      </c>
    </row>
    <row r="10823" spans="2:16" x14ac:dyDescent="0.25">
      <c r="B10823">
        <v>572.94476318359295</v>
      </c>
      <c r="C10823">
        <v>496.84109497070301</v>
      </c>
      <c r="D10823">
        <v>134.57464599609301</v>
      </c>
      <c r="E10823">
        <v>65757.990000000005</v>
      </c>
      <c r="F10823">
        <v>-9934242.0099999998</v>
      </c>
      <c r="P10823" t="s">
        <v>22409</v>
      </c>
    </row>
    <row r="10824" spans="2:16" x14ac:dyDescent="0.25">
      <c r="B10824">
        <v>572.94476318359295</v>
      </c>
      <c r="C10824">
        <v>496.84109497070301</v>
      </c>
      <c r="D10824">
        <v>135.563385009765</v>
      </c>
      <c r="E10824">
        <v>66094.73</v>
      </c>
      <c r="F10824">
        <v>66094.73</v>
      </c>
      <c r="P10824" t="s">
        <v>22410</v>
      </c>
    </row>
    <row r="10825" spans="2:16" x14ac:dyDescent="0.25">
      <c r="B10825">
        <v>572.94476318359295</v>
      </c>
      <c r="C10825">
        <v>496.84109497070301</v>
      </c>
      <c r="D10825">
        <v>136.55210876464801</v>
      </c>
      <c r="E10825">
        <v>66127.45</v>
      </c>
      <c r="F10825">
        <v>66127.45</v>
      </c>
      <c r="P10825" t="s">
        <v>22411</v>
      </c>
    </row>
    <row r="10826" spans="2:16" x14ac:dyDescent="0.25">
      <c r="B10826">
        <v>572.94476318359295</v>
      </c>
      <c r="C10826">
        <v>496.84109497070301</v>
      </c>
      <c r="D10826">
        <v>137.54084777832</v>
      </c>
      <c r="E10826">
        <v>65849.02</v>
      </c>
      <c r="F10826">
        <v>65849.02</v>
      </c>
      <c r="P10826" t="s">
        <v>22412</v>
      </c>
    </row>
    <row r="10827" spans="2:16" x14ac:dyDescent="0.25">
      <c r="B10827">
        <v>572.94476318359295</v>
      </c>
      <c r="C10827">
        <v>496.84109497070301</v>
      </c>
      <c r="D10827">
        <v>138.52957153320301</v>
      </c>
      <c r="E10827">
        <v>66160.34</v>
      </c>
      <c r="F10827">
        <v>66160.34</v>
      </c>
      <c r="P10827" t="s">
        <v>3643</v>
      </c>
    </row>
    <row r="10828" spans="2:16" x14ac:dyDescent="0.25">
      <c r="B10828">
        <v>572.94476318359295</v>
      </c>
      <c r="C10828">
        <v>496.84109497070301</v>
      </c>
      <c r="D10828">
        <v>139.518310546875</v>
      </c>
      <c r="E10828">
        <v>65818.02</v>
      </c>
      <c r="F10828">
        <v>65818.02</v>
      </c>
      <c r="P10828" t="s">
        <v>22413</v>
      </c>
    </row>
    <row r="10829" spans="2:16" x14ac:dyDescent="0.25">
      <c r="B10829">
        <v>572.94476318359295</v>
      </c>
      <c r="C10829">
        <v>496.84109497070301</v>
      </c>
      <c r="D10829">
        <v>140.50704956054599</v>
      </c>
      <c r="E10829">
        <v>65642.3</v>
      </c>
      <c r="F10829">
        <v>65642.3</v>
      </c>
      <c r="P10829" t="s">
        <v>22414</v>
      </c>
    </row>
    <row r="10830" spans="2:16" x14ac:dyDescent="0.25">
      <c r="B10830">
        <v>572.94476318359295</v>
      </c>
      <c r="C10830">
        <v>496.84109497070301</v>
      </c>
      <c r="D10830">
        <v>141.49577331542901</v>
      </c>
      <c r="E10830">
        <v>66135.600000000006</v>
      </c>
      <c r="F10830">
        <v>66135.600000000006</v>
      </c>
      <c r="P10830" t="s">
        <v>22415</v>
      </c>
    </row>
    <row r="10831" spans="2:16" x14ac:dyDescent="0.25">
      <c r="B10831">
        <v>572.94476318359295</v>
      </c>
      <c r="C10831">
        <v>496.84109497070301</v>
      </c>
      <c r="D10831">
        <v>142.48451232910099</v>
      </c>
      <c r="E10831">
        <v>71228.13</v>
      </c>
      <c r="F10831">
        <v>71228.13</v>
      </c>
      <c r="P10831" t="s">
        <v>3644</v>
      </c>
    </row>
    <row r="10832" spans="2:16" x14ac:dyDescent="0.25">
      <c r="B10832">
        <v>572.94476318359295</v>
      </c>
      <c r="C10832">
        <v>496.84109497070301</v>
      </c>
      <c r="D10832">
        <v>143.47323608398401</v>
      </c>
      <c r="E10832">
        <v>71568.06</v>
      </c>
      <c r="F10832">
        <v>71568.06</v>
      </c>
      <c r="P10832" t="s">
        <v>22416</v>
      </c>
    </row>
    <row r="10833" spans="2:16" x14ac:dyDescent="0.25">
      <c r="B10833">
        <v>572.94476318359295</v>
      </c>
      <c r="C10833">
        <v>496.84109497070301</v>
      </c>
      <c r="D10833">
        <v>144.46197509765599</v>
      </c>
      <c r="E10833">
        <v>71196.69</v>
      </c>
      <c r="F10833">
        <v>71196.69</v>
      </c>
      <c r="P10833" t="s">
        <v>22417</v>
      </c>
    </row>
    <row r="10834" spans="2:16" x14ac:dyDescent="0.25">
      <c r="B10834">
        <v>572.94476318359295</v>
      </c>
      <c r="C10834">
        <v>496.84109497070301</v>
      </c>
      <c r="D10834">
        <v>145.45069885253901</v>
      </c>
      <c r="E10834">
        <v>72203.61</v>
      </c>
      <c r="F10834">
        <v>72203.61</v>
      </c>
      <c r="P10834" t="s">
        <v>22418</v>
      </c>
    </row>
    <row r="10835" spans="2:16" x14ac:dyDescent="0.25">
      <c r="B10835">
        <v>572.94476318359295</v>
      </c>
      <c r="C10835">
        <v>496.84109497070301</v>
      </c>
      <c r="D10835">
        <v>146.43943786621</v>
      </c>
      <c r="E10835">
        <v>72316.94</v>
      </c>
      <c r="F10835">
        <v>72316.94</v>
      </c>
      <c r="P10835" t="s">
        <v>3645</v>
      </c>
    </row>
    <row r="10836" spans="2:16" x14ac:dyDescent="0.25">
      <c r="B10836">
        <v>572.94476318359295</v>
      </c>
      <c r="C10836">
        <v>496.84109497070301</v>
      </c>
      <c r="D10836">
        <v>147.42816162109301</v>
      </c>
      <c r="E10836">
        <v>72220.41</v>
      </c>
      <c r="F10836">
        <v>72220.41</v>
      </c>
      <c r="P10836" t="s">
        <v>22419</v>
      </c>
    </row>
    <row r="10837" spans="2:16" x14ac:dyDescent="0.25">
      <c r="B10837">
        <v>572.94476318359295</v>
      </c>
      <c r="C10837">
        <v>496.84109497070301</v>
      </c>
      <c r="D10837">
        <v>148.416900634765</v>
      </c>
      <c r="E10837">
        <v>72380.5</v>
      </c>
      <c r="F10837">
        <v>72380.5</v>
      </c>
      <c r="P10837" t="s">
        <v>22420</v>
      </c>
    </row>
    <row r="10838" spans="2:16" x14ac:dyDescent="0.25">
      <c r="B10838">
        <v>572.94476318359295</v>
      </c>
      <c r="C10838">
        <v>496.84109497070301</v>
      </c>
      <c r="D10838">
        <v>149.40563964843699</v>
      </c>
      <c r="E10838">
        <v>72556.490000000005</v>
      </c>
      <c r="F10838">
        <v>72556.490000000005</v>
      </c>
      <c r="P10838" t="s">
        <v>3646</v>
      </c>
    </row>
    <row r="10839" spans="2:16" x14ac:dyDescent="0.25">
      <c r="B10839">
        <v>572.94476318359295</v>
      </c>
      <c r="C10839">
        <v>496.84109497070301</v>
      </c>
      <c r="D10839">
        <v>150.39436340332</v>
      </c>
      <c r="E10839">
        <v>72225.75</v>
      </c>
      <c r="F10839">
        <v>72225.75</v>
      </c>
      <c r="P10839" t="s">
        <v>22421</v>
      </c>
    </row>
    <row r="10840" spans="2:16" x14ac:dyDescent="0.25">
      <c r="B10840">
        <v>572.94476318359295</v>
      </c>
      <c r="C10840">
        <v>496.84109497070301</v>
      </c>
      <c r="D10840">
        <v>151.38310241699199</v>
      </c>
      <c r="E10840">
        <v>72178.899999999994</v>
      </c>
      <c r="F10840">
        <v>72178.899999999994</v>
      </c>
      <c r="P10840" t="s">
        <v>22422</v>
      </c>
    </row>
    <row r="10841" spans="2:16" x14ac:dyDescent="0.25">
      <c r="B10841">
        <v>572.94476318359295</v>
      </c>
      <c r="C10841">
        <v>496.84109497070301</v>
      </c>
      <c r="D10841">
        <v>152.371826171875</v>
      </c>
      <c r="E10841">
        <v>72112.789999999994</v>
      </c>
      <c r="F10841">
        <v>72112.789999999994</v>
      </c>
      <c r="P10841" t="s">
        <v>3647</v>
      </c>
    </row>
    <row r="10842" spans="2:16" x14ac:dyDescent="0.25">
      <c r="B10842">
        <v>572.94476318359295</v>
      </c>
      <c r="C10842">
        <v>496.84109497070301</v>
      </c>
      <c r="D10842">
        <v>153.36056518554599</v>
      </c>
      <c r="E10842">
        <v>71809.179999999993</v>
      </c>
      <c r="F10842">
        <v>71809.179999999993</v>
      </c>
      <c r="P10842" t="s">
        <v>22423</v>
      </c>
    </row>
    <row r="10843" spans="2:16" x14ac:dyDescent="0.25">
      <c r="B10843">
        <v>572.94476318359295</v>
      </c>
      <c r="C10843">
        <v>496.84109497070301</v>
      </c>
      <c r="D10843">
        <v>154.34928894042901</v>
      </c>
      <c r="E10843">
        <v>71766.710000000006</v>
      </c>
      <c r="F10843">
        <v>71766.710000000006</v>
      </c>
      <c r="P10843" t="s">
        <v>22424</v>
      </c>
    </row>
    <row r="10844" spans="2:16" x14ac:dyDescent="0.25">
      <c r="B10844">
        <v>572.94476318359295</v>
      </c>
      <c r="C10844">
        <v>496.84109497070301</v>
      </c>
      <c r="D10844">
        <v>155.33802795410099</v>
      </c>
      <c r="E10844">
        <v>71718.19</v>
      </c>
      <c r="F10844">
        <v>71718.19</v>
      </c>
      <c r="P10844" t="s">
        <v>22425</v>
      </c>
    </row>
    <row r="10845" spans="2:16" x14ac:dyDescent="0.25">
      <c r="B10845">
        <v>572.94476318359295</v>
      </c>
      <c r="C10845">
        <v>496.84109497070301</v>
      </c>
      <c r="D10845">
        <v>156.32676696777301</v>
      </c>
      <c r="E10845">
        <v>71797.31</v>
      </c>
      <c r="F10845">
        <v>71797.31</v>
      </c>
      <c r="P10845" t="s">
        <v>3648</v>
      </c>
    </row>
    <row r="10846" spans="2:16" x14ac:dyDescent="0.25">
      <c r="B10846">
        <v>572.94476318359295</v>
      </c>
      <c r="C10846">
        <v>496.84109497070301</v>
      </c>
      <c r="D10846">
        <v>157.31549072265599</v>
      </c>
      <c r="E10846">
        <v>72114.16</v>
      </c>
      <c r="F10846">
        <v>72114.16</v>
      </c>
      <c r="P10846" t="s">
        <v>22426</v>
      </c>
    </row>
    <row r="10847" spans="2:16" x14ac:dyDescent="0.25">
      <c r="B10847">
        <v>572.94476318359295</v>
      </c>
      <c r="C10847">
        <v>496.84109497070301</v>
      </c>
      <c r="D10847">
        <v>158.30422973632801</v>
      </c>
      <c r="E10847">
        <v>71930.58</v>
      </c>
      <c r="F10847">
        <v>71930.58</v>
      </c>
      <c r="P10847" t="s">
        <v>22427</v>
      </c>
    </row>
    <row r="10848" spans="2:16" x14ac:dyDescent="0.25">
      <c r="B10848">
        <v>572.94476318359295</v>
      </c>
      <c r="C10848">
        <v>496.84109497070301</v>
      </c>
      <c r="D10848">
        <v>159.29295349121</v>
      </c>
      <c r="E10848">
        <v>70931.960000000006</v>
      </c>
      <c r="F10848">
        <v>70931.960000000006</v>
      </c>
      <c r="P10848" t="s">
        <v>22428</v>
      </c>
    </row>
    <row r="10849" spans="2:16" x14ac:dyDescent="0.25">
      <c r="B10849">
        <v>572.94476318359295</v>
      </c>
      <c r="C10849">
        <v>496.84109497070301</v>
      </c>
      <c r="D10849">
        <v>160.28169250488199</v>
      </c>
      <c r="E10849">
        <v>72355.89</v>
      </c>
      <c r="F10849">
        <v>72355.89</v>
      </c>
      <c r="P10849" t="s">
        <v>22429</v>
      </c>
    </row>
    <row r="10850" spans="2:16" x14ac:dyDescent="0.25">
      <c r="B10850">
        <v>572.94476318359295</v>
      </c>
      <c r="C10850">
        <v>496.84109497070301</v>
      </c>
      <c r="D10850">
        <v>161.270416259765</v>
      </c>
      <c r="E10850">
        <v>71781.02</v>
      </c>
      <c r="F10850">
        <v>71781.02</v>
      </c>
      <c r="P10850" t="s">
        <v>22430</v>
      </c>
    </row>
    <row r="10851" spans="2:16" x14ac:dyDescent="0.25">
      <c r="B10851">
        <v>572.94476318359295</v>
      </c>
      <c r="C10851">
        <v>496.84109497070301</v>
      </c>
      <c r="D10851">
        <v>162.25915527343699</v>
      </c>
      <c r="E10851">
        <v>71355.02</v>
      </c>
      <c r="F10851">
        <v>71355.02</v>
      </c>
      <c r="P10851" t="s">
        <v>22431</v>
      </c>
    </row>
    <row r="10852" spans="2:16" x14ac:dyDescent="0.25">
      <c r="B10852">
        <v>572.94476318359295</v>
      </c>
      <c r="C10852">
        <v>496.84109497070301</v>
      </c>
      <c r="D10852">
        <v>163.24789428710901</v>
      </c>
      <c r="E10852">
        <v>71735.13</v>
      </c>
      <c r="F10852">
        <v>71735.13</v>
      </c>
      <c r="P10852" t="s">
        <v>22432</v>
      </c>
    </row>
    <row r="10853" spans="2:16" x14ac:dyDescent="0.25">
      <c r="B10853">
        <v>572.94476318359295</v>
      </c>
      <c r="C10853">
        <v>496.84109497070301</v>
      </c>
      <c r="D10853">
        <v>164.23661804199199</v>
      </c>
      <c r="E10853">
        <v>71503.350000000006</v>
      </c>
      <c r="F10853">
        <v>71503.350000000006</v>
      </c>
      <c r="P10853" t="s">
        <v>3649</v>
      </c>
    </row>
    <row r="10854" spans="2:16" x14ac:dyDescent="0.25">
      <c r="B10854">
        <v>572.94476318359295</v>
      </c>
      <c r="C10854">
        <v>496.84109497070301</v>
      </c>
      <c r="D10854">
        <v>165.22535705566401</v>
      </c>
      <c r="E10854">
        <v>71462.38</v>
      </c>
      <c r="F10854">
        <v>71462.38</v>
      </c>
      <c r="P10854" t="s">
        <v>3650</v>
      </c>
    </row>
    <row r="10855" spans="2:16" x14ac:dyDescent="0.25">
      <c r="B10855">
        <v>572.94476318359295</v>
      </c>
      <c r="C10855">
        <v>496.84109497070301</v>
      </c>
      <c r="D10855">
        <v>166.21408081054599</v>
      </c>
      <c r="E10855">
        <v>71519.66</v>
      </c>
      <c r="F10855">
        <v>71519.66</v>
      </c>
      <c r="P10855" t="s">
        <v>3651</v>
      </c>
    </row>
    <row r="10856" spans="2:16" x14ac:dyDescent="0.25">
      <c r="B10856">
        <v>572.94476318359295</v>
      </c>
      <c r="C10856">
        <v>496.84109497070301</v>
      </c>
      <c r="D10856">
        <v>167.20281982421801</v>
      </c>
      <c r="E10856">
        <v>71339.53</v>
      </c>
      <c r="F10856">
        <v>71339.53</v>
      </c>
      <c r="P10856" t="s">
        <v>22433</v>
      </c>
    </row>
    <row r="10857" spans="2:16" x14ac:dyDescent="0.25">
      <c r="B10857">
        <v>572.94476318359295</v>
      </c>
      <c r="C10857">
        <v>496.84109497070301</v>
      </c>
      <c r="D10857">
        <v>168.19154357910099</v>
      </c>
      <c r="E10857">
        <v>70864.59</v>
      </c>
      <c r="F10857">
        <v>70864.59</v>
      </c>
      <c r="P10857" t="s">
        <v>22434</v>
      </c>
    </row>
    <row r="10858" spans="2:16" x14ac:dyDescent="0.25">
      <c r="B10858">
        <v>572.94476318359295</v>
      </c>
      <c r="C10858">
        <v>496.84109497070301</v>
      </c>
      <c r="D10858">
        <v>169.18028259277301</v>
      </c>
      <c r="E10858">
        <v>70910.09</v>
      </c>
      <c r="F10858">
        <v>70910.09</v>
      </c>
      <c r="P10858" t="s">
        <v>3652</v>
      </c>
    </row>
    <row r="10859" spans="2:16" x14ac:dyDescent="0.25">
      <c r="B10859">
        <v>572.94476318359295</v>
      </c>
      <c r="C10859">
        <v>496.84109497070301</v>
      </c>
      <c r="D10859">
        <v>170.169021606445</v>
      </c>
      <c r="E10859">
        <v>71511.899999999994</v>
      </c>
      <c r="F10859">
        <v>71511.899999999994</v>
      </c>
      <c r="P10859" t="s">
        <v>22435</v>
      </c>
    </row>
    <row r="10860" spans="2:16" x14ac:dyDescent="0.25">
      <c r="B10860">
        <v>572.94476318359295</v>
      </c>
      <c r="C10860">
        <v>496.84109497070301</v>
      </c>
      <c r="D10860">
        <v>171.15774536132801</v>
      </c>
      <c r="E10860">
        <v>71443.09</v>
      </c>
      <c r="F10860">
        <v>71443.09</v>
      </c>
      <c r="P10860" t="s">
        <v>22436</v>
      </c>
    </row>
    <row r="10861" spans="2:16" x14ac:dyDescent="0.25">
      <c r="B10861">
        <v>572.94476318359295</v>
      </c>
      <c r="C10861">
        <v>496.84109497070301</v>
      </c>
      <c r="D10861">
        <v>172.146484375</v>
      </c>
      <c r="E10861">
        <v>71444.759999999995</v>
      </c>
      <c r="F10861">
        <v>71444.759999999995</v>
      </c>
      <c r="P10861" t="s">
        <v>22437</v>
      </c>
    </row>
    <row r="10862" spans="2:16" x14ac:dyDescent="0.25">
      <c r="B10862">
        <v>572.94476318359295</v>
      </c>
      <c r="C10862">
        <v>496.84109497070301</v>
      </c>
      <c r="D10862">
        <v>173.13520812988199</v>
      </c>
      <c r="E10862">
        <v>71013.509999999995</v>
      </c>
      <c r="F10862">
        <v>71013.509999999995</v>
      </c>
      <c r="P10862" t="s">
        <v>22438</v>
      </c>
    </row>
    <row r="10863" spans="2:16" x14ac:dyDescent="0.25">
      <c r="B10863">
        <v>572.94476318359295</v>
      </c>
      <c r="C10863">
        <v>496.84109497070301</v>
      </c>
      <c r="D10863">
        <v>174.12394714355401</v>
      </c>
      <c r="E10863">
        <v>71050.289999999994</v>
      </c>
      <c r="F10863">
        <v>71050.289999999994</v>
      </c>
      <c r="P10863" t="s">
        <v>22439</v>
      </c>
    </row>
    <row r="10864" spans="2:16" x14ac:dyDescent="0.25">
      <c r="B10864">
        <v>572.94476318359295</v>
      </c>
      <c r="C10864">
        <v>496.84109497070301</v>
      </c>
      <c r="D10864">
        <v>175.11267089843699</v>
      </c>
      <c r="E10864">
        <v>70876.3</v>
      </c>
      <c r="F10864">
        <v>70876.3</v>
      </c>
      <c r="P10864" t="s">
        <v>22440</v>
      </c>
    </row>
    <row r="10865" spans="2:16" x14ac:dyDescent="0.25">
      <c r="B10865">
        <v>572.94476318359295</v>
      </c>
      <c r="C10865">
        <v>496.84109497070301</v>
      </c>
      <c r="D10865">
        <v>176.10140991210901</v>
      </c>
      <c r="E10865">
        <v>70706.64</v>
      </c>
      <c r="F10865">
        <v>70706.64</v>
      </c>
      <c r="P10865" t="s">
        <v>3653</v>
      </c>
    </row>
    <row r="10866" spans="2:16" x14ac:dyDescent="0.25">
      <c r="B10866">
        <v>572.94476318359295</v>
      </c>
      <c r="C10866">
        <v>496.84109497070301</v>
      </c>
      <c r="D10866">
        <v>177.09013366699199</v>
      </c>
      <c r="E10866">
        <v>70556.38</v>
      </c>
      <c r="F10866">
        <v>70556.38</v>
      </c>
      <c r="P10866" t="s">
        <v>3654</v>
      </c>
    </row>
    <row r="10867" spans="2:16" x14ac:dyDescent="0.25">
      <c r="B10867">
        <v>572.94476318359295</v>
      </c>
      <c r="C10867">
        <v>496.84109497070301</v>
      </c>
      <c r="D10867">
        <v>178.07887268066401</v>
      </c>
      <c r="E10867">
        <v>70566.27</v>
      </c>
      <c r="F10867">
        <v>70566.27</v>
      </c>
      <c r="P10867" t="s">
        <v>3655</v>
      </c>
    </row>
    <row r="10868" spans="2:16" x14ac:dyDescent="0.25">
      <c r="B10868">
        <v>572.94476318359295</v>
      </c>
      <c r="C10868">
        <v>496.84109497070301</v>
      </c>
      <c r="D10868">
        <v>179.067611694335</v>
      </c>
      <c r="E10868">
        <v>70036.3</v>
      </c>
      <c r="F10868">
        <v>70036.3</v>
      </c>
      <c r="P10868" t="s">
        <v>3656</v>
      </c>
    </row>
    <row r="10869" spans="2:16" x14ac:dyDescent="0.25">
      <c r="B10869">
        <v>572.94476318359295</v>
      </c>
      <c r="C10869">
        <v>496.84109497070301</v>
      </c>
      <c r="D10869">
        <v>180.05633544921801</v>
      </c>
      <c r="E10869">
        <v>70144.2</v>
      </c>
      <c r="F10869">
        <v>70144.2</v>
      </c>
      <c r="P10869" t="s">
        <v>22441</v>
      </c>
    </row>
    <row r="10870" spans="2:16" x14ac:dyDescent="0.25">
      <c r="B10870">
        <v>572.94476318359295</v>
      </c>
      <c r="C10870">
        <v>496.84109497070301</v>
      </c>
      <c r="D10870">
        <v>181.04507446289</v>
      </c>
      <c r="E10870">
        <v>70183.09</v>
      </c>
      <c r="F10870">
        <v>70183.09</v>
      </c>
      <c r="P10870" t="s">
        <v>22442</v>
      </c>
    </row>
    <row r="10871" spans="2:16" x14ac:dyDescent="0.25">
      <c r="B10871">
        <v>572.94476318359295</v>
      </c>
      <c r="C10871">
        <v>496.84109497070301</v>
      </c>
      <c r="D10871">
        <v>182.03379821777301</v>
      </c>
      <c r="E10871">
        <v>69439.59</v>
      </c>
      <c r="F10871">
        <v>69439.59</v>
      </c>
      <c r="P10871" t="s">
        <v>22443</v>
      </c>
    </row>
    <row r="10872" spans="2:16" x14ac:dyDescent="0.25">
      <c r="B10872">
        <v>572.94476318359295</v>
      </c>
      <c r="C10872">
        <v>496.84109497070301</v>
      </c>
      <c r="D10872">
        <v>183.022537231445</v>
      </c>
      <c r="E10872">
        <v>69705.97</v>
      </c>
      <c r="F10872">
        <v>69705.97</v>
      </c>
      <c r="P10872" t="s">
        <v>22444</v>
      </c>
    </row>
    <row r="10873" spans="2:16" x14ac:dyDescent="0.25">
      <c r="B10873">
        <v>572.94476318359295</v>
      </c>
      <c r="C10873">
        <v>496.84109497070301</v>
      </c>
      <c r="D10873">
        <v>184.01126098632801</v>
      </c>
      <c r="E10873">
        <v>69409.75</v>
      </c>
      <c r="F10873">
        <v>69409.75</v>
      </c>
      <c r="P10873" t="s">
        <v>3657</v>
      </c>
    </row>
    <row r="10874" spans="2:16" x14ac:dyDescent="0.25">
      <c r="B10874">
        <v>572.94476318359295</v>
      </c>
      <c r="C10874">
        <v>496.84109497070301</v>
      </c>
      <c r="D10874">
        <v>185</v>
      </c>
      <c r="E10874">
        <v>68462.070000000007</v>
      </c>
      <c r="F10874">
        <v>68462.070000000007</v>
      </c>
      <c r="P10874" t="s">
        <v>3658</v>
      </c>
    </row>
    <row r="10875" spans="2:16" x14ac:dyDescent="0.25">
      <c r="B10875">
        <v>572.01818847656205</v>
      </c>
      <c r="C10875">
        <v>496.89340209960898</v>
      </c>
      <c r="D10875">
        <v>114.800003051757</v>
      </c>
      <c r="E10875">
        <v>59590.99</v>
      </c>
      <c r="F10875">
        <v>59590.99</v>
      </c>
      <c r="P10875" t="s">
        <v>22445</v>
      </c>
    </row>
    <row r="10876" spans="2:16" x14ac:dyDescent="0.25">
      <c r="B10876">
        <v>572.01818847656205</v>
      </c>
      <c r="C10876">
        <v>496.89340209960898</v>
      </c>
      <c r="D10876">
        <v>115.788734436035</v>
      </c>
      <c r="E10876">
        <v>59638.55</v>
      </c>
      <c r="F10876">
        <v>59638.55</v>
      </c>
      <c r="P10876" t="s">
        <v>22446</v>
      </c>
    </row>
    <row r="10877" spans="2:16" x14ac:dyDescent="0.25">
      <c r="B10877">
        <v>572.01818847656205</v>
      </c>
      <c r="C10877">
        <v>496.89340209960898</v>
      </c>
      <c r="D10877">
        <v>116.777465820312</v>
      </c>
      <c r="E10877">
        <v>58986.14</v>
      </c>
      <c r="F10877">
        <v>58986.14</v>
      </c>
      <c r="P10877" t="s">
        <v>3659</v>
      </c>
    </row>
    <row r="10878" spans="2:16" x14ac:dyDescent="0.25">
      <c r="B10878">
        <v>572.01818847656205</v>
      </c>
      <c r="C10878">
        <v>496.89340209960898</v>
      </c>
      <c r="D10878">
        <v>117.76619720458901</v>
      </c>
      <c r="E10878">
        <v>61001.57</v>
      </c>
      <c r="F10878">
        <v>61001.57</v>
      </c>
      <c r="P10878" t="s">
        <v>22447</v>
      </c>
    </row>
    <row r="10879" spans="2:16" x14ac:dyDescent="0.25">
      <c r="B10879">
        <v>572.01818847656205</v>
      </c>
      <c r="C10879">
        <v>496.89340209960898</v>
      </c>
      <c r="D10879">
        <v>118.754928588867</v>
      </c>
      <c r="E10879">
        <v>61782.29</v>
      </c>
      <c r="F10879">
        <v>61782.29</v>
      </c>
      <c r="P10879" t="s">
        <v>22448</v>
      </c>
    </row>
    <row r="10880" spans="2:16" x14ac:dyDescent="0.25">
      <c r="B10880">
        <v>572.01818847656205</v>
      </c>
      <c r="C10880">
        <v>496.89340209960898</v>
      </c>
      <c r="D10880">
        <v>119.74365997314401</v>
      </c>
      <c r="E10880">
        <v>63315.17</v>
      </c>
      <c r="F10880">
        <v>63315.17</v>
      </c>
      <c r="P10880" t="s">
        <v>22449</v>
      </c>
    </row>
    <row r="10881" spans="2:16" x14ac:dyDescent="0.25">
      <c r="B10881">
        <v>572.01818847656205</v>
      </c>
      <c r="C10881">
        <v>496.89340209960898</v>
      </c>
      <c r="D10881">
        <v>120.73239135742099</v>
      </c>
      <c r="E10881">
        <v>63026.04</v>
      </c>
      <c r="F10881">
        <v>63026.04</v>
      </c>
      <c r="P10881" t="s">
        <v>22450</v>
      </c>
    </row>
    <row r="10882" spans="2:16" x14ac:dyDescent="0.25">
      <c r="B10882">
        <v>572.01818847656205</v>
      </c>
      <c r="C10882">
        <v>496.89340209960898</v>
      </c>
      <c r="D10882">
        <v>121.721130371093</v>
      </c>
      <c r="E10882">
        <v>63572.46</v>
      </c>
      <c r="F10882">
        <v>63572.46</v>
      </c>
      <c r="P10882" t="s">
        <v>3660</v>
      </c>
    </row>
    <row r="10883" spans="2:16" x14ac:dyDescent="0.25">
      <c r="B10883">
        <v>572.01818847656205</v>
      </c>
      <c r="C10883">
        <v>496.89340209960898</v>
      </c>
      <c r="D10883">
        <v>122.70986175537099</v>
      </c>
      <c r="E10883">
        <v>62917.7</v>
      </c>
      <c r="F10883">
        <v>62917.7</v>
      </c>
      <c r="P10883" t="s">
        <v>3661</v>
      </c>
    </row>
    <row r="10884" spans="2:16" x14ac:dyDescent="0.25">
      <c r="B10884">
        <v>572.01818847656205</v>
      </c>
      <c r="C10884">
        <v>496.89340209960898</v>
      </c>
      <c r="D10884">
        <v>123.698593139648</v>
      </c>
      <c r="E10884">
        <v>63289.7</v>
      </c>
      <c r="F10884">
        <v>-9936710.3000000007</v>
      </c>
      <c r="P10884" t="s">
        <v>3662</v>
      </c>
    </row>
    <row r="10885" spans="2:16" x14ac:dyDescent="0.25">
      <c r="B10885">
        <v>572.01818847656205</v>
      </c>
      <c r="C10885">
        <v>496.89340209960898</v>
      </c>
      <c r="D10885">
        <v>124.687324523925</v>
      </c>
      <c r="E10885">
        <v>63240.160000000003</v>
      </c>
      <c r="F10885">
        <v>-9936759.8399999999</v>
      </c>
      <c r="P10885" t="s">
        <v>22451</v>
      </c>
    </row>
    <row r="10886" spans="2:16" x14ac:dyDescent="0.25">
      <c r="B10886">
        <v>572.01818847656205</v>
      </c>
      <c r="C10886">
        <v>496.89340209960898</v>
      </c>
      <c r="D10886">
        <v>125.676055908203</v>
      </c>
      <c r="E10886">
        <v>63218.3</v>
      </c>
      <c r="F10886">
        <v>-9936781.6999999993</v>
      </c>
      <c r="P10886" t="s">
        <v>3663</v>
      </c>
    </row>
    <row r="10887" spans="2:16" x14ac:dyDescent="0.25">
      <c r="B10887">
        <v>572.01818847656205</v>
      </c>
      <c r="C10887">
        <v>496.89340209960898</v>
      </c>
      <c r="D10887">
        <v>126.66478729248</v>
      </c>
      <c r="E10887">
        <v>63544.71</v>
      </c>
      <c r="F10887">
        <v>-9936455.2899999991</v>
      </c>
      <c r="P10887" t="s">
        <v>22452</v>
      </c>
    </row>
    <row r="10888" spans="2:16" x14ac:dyDescent="0.25">
      <c r="B10888">
        <v>572.01818847656205</v>
      </c>
      <c r="C10888">
        <v>496.89340209960898</v>
      </c>
      <c r="D10888">
        <v>127.653518676757</v>
      </c>
      <c r="E10888">
        <v>64738.63</v>
      </c>
      <c r="F10888">
        <v>-9935261.3699999992</v>
      </c>
      <c r="P10888" t="s">
        <v>22453</v>
      </c>
    </row>
    <row r="10889" spans="2:16" x14ac:dyDescent="0.25">
      <c r="B10889">
        <v>572.01818847656205</v>
      </c>
      <c r="C10889">
        <v>496.89340209960898</v>
      </c>
      <c r="D10889">
        <v>128.64225769042901</v>
      </c>
      <c r="E10889">
        <v>64882.68</v>
      </c>
      <c r="F10889">
        <v>-9935117.3200000003</v>
      </c>
      <c r="P10889" t="s">
        <v>22454</v>
      </c>
    </row>
    <row r="10890" spans="2:16" x14ac:dyDescent="0.25">
      <c r="B10890">
        <v>572.01818847656205</v>
      </c>
      <c r="C10890">
        <v>496.89340209960898</v>
      </c>
      <c r="D10890">
        <v>129.63098144531199</v>
      </c>
      <c r="E10890">
        <v>64588.27</v>
      </c>
      <c r="F10890">
        <v>-9935411.7300000004</v>
      </c>
      <c r="P10890" t="s">
        <v>22455</v>
      </c>
    </row>
    <row r="10891" spans="2:16" x14ac:dyDescent="0.25">
      <c r="B10891">
        <v>572.01818847656205</v>
      </c>
      <c r="C10891">
        <v>496.89340209960898</v>
      </c>
      <c r="D10891">
        <v>130.61972045898401</v>
      </c>
      <c r="E10891">
        <v>64963.99</v>
      </c>
      <c r="F10891">
        <v>-9935036.0099999998</v>
      </c>
      <c r="P10891" t="s">
        <v>22456</v>
      </c>
    </row>
    <row r="10892" spans="2:16" x14ac:dyDescent="0.25">
      <c r="B10892">
        <v>572.01818847656205</v>
      </c>
      <c r="C10892">
        <v>496.89340209960898</v>
      </c>
      <c r="D10892">
        <v>131.60844421386699</v>
      </c>
      <c r="E10892">
        <v>64553.760000000002</v>
      </c>
      <c r="F10892">
        <v>-9935446.2400000002</v>
      </c>
      <c r="P10892" t="s">
        <v>22457</v>
      </c>
    </row>
    <row r="10893" spans="2:16" x14ac:dyDescent="0.25">
      <c r="B10893">
        <v>572.01818847656205</v>
      </c>
      <c r="C10893">
        <v>496.89340209960898</v>
      </c>
      <c r="D10893">
        <v>132.59718322753901</v>
      </c>
      <c r="E10893">
        <v>64126.5</v>
      </c>
      <c r="F10893">
        <v>-9935873.5</v>
      </c>
      <c r="P10893" t="s">
        <v>22458</v>
      </c>
    </row>
    <row r="10894" spans="2:16" x14ac:dyDescent="0.25">
      <c r="B10894">
        <v>572.01818847656205</v>
      </c>
      <c r="C10894">
        <v>496.89340209960898</v>
      </c>
      <c r="D10894">
        <v>133.58592224121</v>
      </c>
      <c r="E10894">
        <v>64313.57</v>
      </c>
      <c r="F10894">
        <v>-9935686.4299999997</v>
      </c>
      <c r="P10894" t="s">
        <v>3664</v>
      </c>
    </row>
    <row r="10895" spans="2:16" x14ac:dyDescent="0.25">
      <c r="B10895">
        <v>572.01818847656205</v>
      </c>
      <c r="C10895">
        <v>496.89340209960898</v>
      </c>
      <c r="D10895">
        <v>134.57464599609301</v>
      </c>
      <c r="E10895">
        <v>64550.07</v>
      </c>
      <c r="F10895">
        <v>-9935449.9299999997</v>
      </c>
      <c r="P10895" t="s">
        <v>22459</v>
      </c>
    </row>
    <row r="10896" spans="2:16" x14ac:dyDescent="0.25">
      <c r="B10896">
        <v>572.01818847656205</v>
      </c>
      <c r="C10896">
        <v>496.89340209960898</v>
      </c>
      <c r="D10896">
        <v>135.563385009765</v>
      </c>
      <c r="E10896">
        <v>64326.73</v>
      </c>
      <c r="F10896">
        <v>-9935673.2699999996</v>
      </c>
      <c r="P10896" t="s">
        <v>3665</v>
      </c>
    </row>
    <row r="10897" spans="2:16" x14ac:dyDescent="0.25">
      <c r="B10897">
        <v>572.01818847656205</v>
      </c>
      <c r="C10897">
        <v>496.89340209960898</v>
      </c>
      <c r="D10897">
        <v>136.55210876464801</v>
      </c>
      <c r="E10897">
        <v>64038.17</v>
      </c>
      <c r="F10897">
        <v>64038.17</v>
      </c>
      <c r="P10897" t="s">
        <v>3666</v>
      </c>
    </row>
    <row r="10898" spans="2:16" x14ac:dyDescent="0.25">
      <c r="B10898">
        <v>572.01818847656205</v>
      </c>
      <c r="C10898">
        <v>496.89340209960898</v>
      </c>
      <c r="D10898">
        <v>137.54084777832</v>
      </c>
      <c r="E10898">
        <v>64327.33</v>
      </c>
      <c r="F10898">
        <v>64327.33</v>
      </c>
      <c r="P10898" t="s">
        <v>3667</v>
      </c>
    </row>
    <row r="10899" spans="2:16" x14ac:dyDescent="0.25">
      <c r="B10899">
        <v>572.01818847656205</v>
      </c>
      <c r="C10899">
        <v>496.89340209960898</v>
      </c>
      <c r="D10899">
        <v>138.52957153320301</v>
      </c>
      <c r="E10899">
        <v>64178.44</v>
      </c>
      <c r="F10899">
        <v>64178.44</v>
      </c>
      <c r="P10899" t="s">
        <v>22460</v>
      </c>
    </row>
    <row r="10900" spans="2:16" x14ac:dyDescent="0.25">
      <c r="B10900">
        <v>572.01818847656205</v>
      </c>
      <c r="C10900">
        <v>496.89340209960898</v>
      </c>
      <c r="D10900">
        <v>139.518310546875</v>
      </c>
      <c r="E10900">
        <v>64613.21</v>
      </c>
      <c r="F10900">
        <v>64613.21</v>
      </c>
      <c r="P10900" t="s">
        <v>3668</v>
      </c>
    </row>
    <row r="10901" spans="2:16" x14ac:dyDescent="0.25">
      <c r="B10901">
        <v>572.01818847656205</v>
      </c>
      <c r="C10901">
        <v>496.89340209960898</v>
      </c>
      <c r="D10901">
        <v>140.50704956054599</v>
      </c>
      <c r="E10901">
        <v>64142.31</v>
      </c>
      <c r="F10901">
        <v>64142.31</v>
      </c>
      <c r="P10901" t="s">
        <v>3669</v>
      </c>
    </row>
    <row r="10902" spans="2:16" x14ac:dyDescent="0.25">
      <c r="B10902">
        <v>572.01818847656205</v>
      </c>
      <c r="C10902">
        <v>496.89340209960898</v>
      </c>
      <c r="D10902">
        <v>141.49577331542901</v>
      </c>
      <c r="E10902">
        <v>64226.05</v>
      </c>
      <c r="F10902">
        <v>64226.05</v>
      </c>
      <c r="P10902" t="s">
        <v>22461</v>
      </c>
    </row>
    <row r="10903" spans="2:16" x14ac:dyDescent="0.25">
      <c r="B10903">
        <v>572.01818847656205</v>
      </c>
      <c r="C10903">
        <v>496.89340209960898</v>
      </c>
      <c r="D10903">
        <v>142.48451232910099</v>
      </c>
      <c r="E10903">
        <v>69143.83</v>
      </c>
      <c r="F10903">
        <v>69143.83</v>
      </c>
      <c r="P10903" t="s">
        <v>22462</v>
      </c>
    </row>
    <row r="10904" spans="2:16" x14ac:dyDescent="0.25">
      <c r="B10904">
        <v>572.01818847656205</v>
      </c>
      <c r="C10904">
        <v>496.89340209960898</v>
      </c>
      <c r="D10904">
        <v>143.47323608398401</v>
      </c>
      <c r="E10904">
        <v>69340.429999999993</v>
      </c>
      <c r="F10904">
        <v>69340.429999999993</v>
      </c>
      <c r="P10904" t="s">
        <v>22463</v>
      </c>
    </row>
    <row r="10905" spans="2:16" x14ac:dyDescent="0.25">
      <c r="B10905">
        <v>572.01818847656205</v>
      </c>
      <c r="C10905">
        <v>496.89340209960898</v>
      </c>
      <c r="D10905">
        <v>144.46197509765599</v>
      </c>
      <c r="E10905">
        <v>69524.399999999994</v>
      </c>
      <c r="F10905">
        <v>69524.399999999994</v>
      </c>
      <c r="P10905" t="s">
        <v>3670</v>
      </c>
    </row>
    <row r="10906" spans="2:16" x14ac:dyDescent="0.25">
      <c r="B10906">
        <v>572.01818847656205</v>
      </c>
      <c r="C10906">
        <v>496.89340209960898</v>
      </c>
      <c r="D10906">
        <v>145.45069885253901</v>
      </c>
      <c r="E10906">
        <v>70204.759999999995</v>
      </c>
      <c r="F10906">
        <v>70204.759999999995</v>
      </c>
      <c r="P10906" t="s">
        <v>22464</v>
      </c>
    </row>
    <row r="10907" spans="2:16" x14ac:dyDescent="0.25">
      <c r="B10907">
        <v>572.01818847656205</v>
      </c>
      <c r="C10907">
        <v>496.89340209960898</v>
      </c>
      <c r="D10907">
        <v>146.43943786621</v>
      </c>
      <c r="E10907">
        <v>70027.63</v>
      </c>
      <c r="F10907">
        <v>70027.63</v>
      </c>
      <c r="P10907" t="s">
        <v>3671</v>
      </c>
    </row>
    <row r="10908" spans="2:16" x14ac:dyDescent="0.25">
      <c r="B10908">
        <v>572.01818847656205</v>
      </c>
      <c r="C10908">
        <v>496.89340209960898</v>
      </c>
      <c r="D10908">
        <v>147.42816162109301</v>
      </c>
      <c r="E10908">
        <v>70279.23</v>
      </c>
      <c r="F10908">
        <v>70279.23</v>
      </c>
      <c r="P10908" t="s">
        <v>22465</v>
      </c>
    </row>
    <row r="10909" spans="2:16" x14ac:dyDescent="0.25">
      <c r="B10909">
        <v>572.01818847656205</v>
      </c>
      <c r="C10909">
        <v>496.89340209960898</v>
      </c>
      <c r="D10909">
        <v>148.416900634765</v>
      </c>
      <c r="E10909">
        <v>70128.33</v>
      </c>
      <c r="F10909">
        <v>70128.33</v>
      </c>
      <c r="P10909" t="s">
        <v>22466</v>
      </c>
    </row>
    <row r="10910" spans="2:16" x14ac:dyDescent="0.25">
      <c r="B10910">
        <v>572.01818847656205</v>
      </c>
      <c r="C10910">
        <v>496.89340209960898</v>
      </c>
      <c r="D10910">
        <v>149.40563964843699</v>
      </c>
      <c r="E10910">
        <v>70094.48</v>
      </c>
      <c r="F10910">
        <v>70094.48</v>
      </c>
      <c r="P10910" t="s">
        <v>22467</v>
      </c>
    </row>
    <row r="10911" spans="2:16" x14ac:dyDescent="0.25">
      <c r="B10911">
        <v>572.01818847656205</v>
      </c>
      <c r="C10911">
        <v>496.89340209960898</v>
      </c>
      <c r="D10911">
        <v>150.39436340332</v>
      </c>
      <c r="E10911">
        <v>70109.17</v>
      </c>
      <c r="F10911">
        <v>70109.17</v>
      </c>
      <c r="P10911" t="s">
        <v>22468</v>
      </c>
    </row>
    <row r="10912" spans="2:16" x14ac:dyDescent="0.25">
      <c r="B10912">
        <v>572.01818847656205</v>
      </c>
      <c r="C10912">
        <v>496.89340209960898</v>
      </c>
      <c r="D10912">
        <v>151.38310241699199</v>
      </c>
      <c r="E10912">
        <v>70141.42</v>
      </c>
      <c r="F10912">
        <v>70141.42</v>
      </c>
      <c r="P10912" t="s">
        <v>3672</v>
      </c>
    </row>
    <row r="10913" spans="2:16" x14ac:dyDescent="0.25">
      <c r="B10913">
        <v>572.01818847656205</v>
      </c>
      <c r="C10913">
        <v>496.89340209960898</v>
      </c>
      <c r="D10913">
        <v>152.371826171875</v>
      </c>
      <c r="E10913">
        <v>70175.89</v>
      </c>
      <c r="F10913">
        <v>70175.89</v>
      </c>
      <c r="P10913" t="s">
        <v>22469</v>
      </c>
    </row>
    <row r="10914" spans="2:16" x14ac:dyDescent="0.25">
      <c r="B10914">
        <v>572.01818847656205</v>
      </c>
      <c r="C10914">
        <v>496.89340209960898</v>
      </c>
      <c r="D10914">
        <v>153.36056518554599</v>
      </c>
      <c r="E10914">
        <v>70422.84</v>
      </c>
      <c r="F10914">
        <v>70422.84</v>
      </c>
      <c r="P10914" t="s">
        <v>22470</v>
      </c>
    </row>
    <row r="10915" spans="2:16" x14ac:dyDescent="0.25">
      <c r="B10915">
        <v>572.01818847656205</v>
      </c>
      <c r="C10915">
        <v>496.89340209960898</v>
      </c>
      <c r="D10915">
        <v>154.34928894042901</v>
      </c>
      <c r="E10915">
        <v>69704.14</v>
      </c>
      <c r="F10915">
        <v>69704.14</v>
      </c>
      <c r="P10915" t="s">
        <v>22471</v>
      </c>
    </row>
    <row r="10916" spans="2:16" x14ac:dyDescent="0.25">
      <c r="B10916">
        <v>572.01818847656205</v>
      </c>
      <c r="C10916">
        <v>496.89340209960898</v>
      </c>
      <c r="D10916">
        <v>155.33802795410099</v>
      </c>
      <c r="E10916">
        <v>69835.11</v>
      </c>
      <c r="F10916">
        <v>69835.11</v>
      </c>
      <c r="P10916" t="s">
        <v>22472</v>
      </c>
    </row>
    <row r="10917" spans="2:16" x14ac:dyDescent="0.25">
      <c r="B10917">
        <v>572.01818847656205</v>
      </c>
      <c r="C10917">
        <v>496.89340209960898</v>
      </c>
      <c r="D10917">
        <v>156.32676696777301</v>
      </c>
      <c r="E10917">
        <v>69855.73</v>
      </c>
      <c r="F10917">
        <v>69855.73</v>
      </c>
      <c r="P10917" t="s">
        <v>22473</v>
      </c>
    </row>
    <row r="10918" spans="2:16" x14ac:dyDescent="0.25">
      <c r="B10918">
        <v>572.01818847656205</v>
      </c>
      <c r="C10918">
        <v>496.89340209960898</v>
      </c>
      <c r="D10918">
        <v>157.31549072265599</v>
      </c>
      <c r="E10918">
        <v>69474.97</v>
      </c>
      <c r="F10918">
        <v>69474.97</v>
      </c>
      <c r="P10918" t="s">
        <v>22474</v>
      </c>
    </row>
    <row r="10919" spans="2:16" x14ac:dyDescent="0.25">
      <c r="B10919">
        <v>572.01818847656205</v>
      </c>
      <c r="C10919">
        <v>496.89340209960898</v>
      </c>
      <c r="D10919">
        <v>158.30422973632801</v>
      </c>
      <c r="E10919">
        <v>69702.78</v>
      </c>
      <c r="F10919">
        <v>69702.78</v>
      </c>
      <c r="P10919" t="s">
        <v>22475</v>
      </c>
    </row>
    <row r="10920" spans="2:16" x14ac:dyDescent="0.25">
      <c r="B10920">
        <v>572.01818847656205</v>
      </c>
      <c r="C10920">
        <v>496.89340209960898</v>
      </c>
      <c r="D10920">
        <v>159.29295349121</v>
      </c>
      <c r="E10920">
        <v>70006.41</v>
      </c>
      <c r="F10920">
        <v>70006.41</v>
      </c>
      <c r="P10920" t="s">
        <v>22476</v>
      </c>
    </row>
    <row r="10921" spans="2:16" x14ac:dyDescent="0.25">
      <c r="B10921">
        <v>572.01818847656205</v>
      </c>
      <c r="C10921">
        <v>496.89340209960898</v>
      </c>
      <c r="D10921">
        <v>160.28169250488199</v>
      </c>
      <c r="E10921">
        <v>69732.97</v>
      </c>
      <c r="F10921">
        <v>69732.97</v>
      </c>
      <c r="P10921" t="s">
        <v>22477</v>
      </c>
    </row>
    <row r="10922" spans="2:16" x14ac:dyDescent="0.25">
      <c r="B10922">
        <v>572.01818847656205</v>
      </c>
      <c r="C10922">
        <v>496.89340209960898</v>
      </c>
      <c r="D10922">
        <v>161.270416259765</v>
      </c>
      <c r="E10922">
        <v>68911.17</v>
      </c>
      <c r="F10922">
        <v>68911.17</v>
      </c>
      <c r="P10922" t="s">
        <v>22478</v>
      </c>
    </row>
    <row r="10923" spans="2:16" x14ac:dyDescent="0.25">
      <c r="B10923">
        <v>572.01818847656205</v>
      </c>
      <c r="C10923">
        <v>496.89340209960898</v>
      </c>
      <c r="D10923">
        <v>162.25915527343699</v>
      </c>
      <c r="E10923">
        <v>69193.56</v>
      </c>
      <c r="F10923">
        <v>69193.56</v>
      </c>
      <c r="P10923" t="s">
        <v>22479</v>
      </c>
    </row>
    <row r="10924" spans="2:16" x14ac:dyDescent="0.25">
      <c r="B10924">
        <v>572.01818847656205</v>
      </c>
      <c r="C10924">
        <v>496.89340209960898</v>
      </c>
      <c r="D10924">
        <v>163.24789428710901</v>
      </c>
      <c r="E10924">
        <v>69527.41</v>
      </c>
      <c r="F10924">
        <v>69527.41</v>
      </c>
      <c r="P10924" t="s">
        <v>22480</v>
      </c>
    </row>
    <row r="10925" spans="2:16" x14ac:dyDescent="0.25">
      <c r="B10925">
        <v>572.01818847656205</v>
      </c>
      <c r="C10925">
        <v>496.89340209960898</v>
      </c>
      <c r="D10925">
        <v>164.23661804199199</v>
      </c>
      <c r="E10925">
        <v>69531.41</v>
      </c>
      <c r="F10925">
        <v>69531.41</v>
      </c>
      <c r="P10925" t="s">
        <v>3673</v>
      </c>
    </row>
    <row r="10926" spans="2:16" x14ac:dyDescent="0.25">
      <c r="B10926">
        <v>572.01818847656205</v>
      </c>
      <c r="C10926">
        <v>496.89340209960898</v>
      </c>
      <c r="D10926">
        <v>165.22535705566401</v>
      </c>
      <c r="E10926">
        <v>69422.2</v>
      </c>
      <c r="F10926">
        <v>69422.2</v>
      </c>
      <c r="P10926" t="s">
        <v>22481</v>
      </c>
    </row>
    <row r="10927" spans="2:16" x14ac:dyDescent="0.25">
      <c r="B10927">
        <v>572.01818847656205</v>
      </c>
      <c r="C10927">
        <v>496.89340209960898</v>
      </c>
      <c r="D10927">
        <v>166.21408081054599</v>
      </c>
      <c r="E10927">
        <v>69161.210000000006</v>
      </c>
      <c r="F10927">
        <v>69161.210000000006</v>
      </c>
      <c r="P10927" t="s">
        <v>22482</v>
      </c>
    </row>
    <row r="10928" spans="2:16" x14ac:dyDescent="0.25">
      <c r="B10928">
        <v>572.01818847656205</v>
      </c>
      <c r="C10928">
        <v>496.89340209960898</v>
      </c>
      <c r="D10928">
        <v>167.20281982421801</v>
      </c>
      <c r="E10928">
        <v>69474.94</v>
      </c>
      <c r="F10928">
        <v>69474.94</v>
      </c>
      <c r="P10928" t="s">
        <v>3674</v>
      </c>
    </row>
    <row r="10929" spans="2:16" x14ac:dyDescent="0.25">
      <c r="B10929">
        <v>572.01818847656205</v>
      </c>
      <c r="C10929">
        <v>496.89340209960898</v>
      </c>
      <c r="D10929">
        <v>168.19154357910099</v>
      </c>
      <c r="E10929">
        <v>69248.31</v>
      </c>
      <c r="F10929">
        <v>69248.31</v>
      </c>
      <c r="P10929" t="s">
        <v>22483</v>
      </c>
    </row>
    <row r="10930" spans="2:16" x14ac:dyDescent="0.25">
      <c r="B10930">
        <v>572.01818847656205</v>
      </c>
      <c r="C10930">
        <v>496.89340209960898</v>
      </c>
      <c r="D10930">
        <v>169.18028259277301</v>
      </c>
      <c r="E10930">
        <v>68811.98</v>
      </c>
      <c r="F10930">
        <v>68811.98</v>
      </c>
      <c r="P10930" t="s">
        <v>22484</v>
      </c>
    </row>
    <row r="10931" spans="2:16" x14ac:dyDescent="0.25">
      <c r="B10931">
        <v>572.01818847656205</v>
      </c>
      <c r="C10931">
        <v>496.89340209960898</v>
      </c>
      <c r="D10931">
        <v>170.169021606445</v>
      </c>
      <c r="E10931">
        <v>69130.8</v>
      </c>
      <c r="F10931">
        <v>69130.8</v>
      </c>
      <c r="P10931" t="s">
        <v>22485</v>
      </c>
    </row>
    <row r="10932" spans="2:16" x14ac:dyDescent="0.25">
      <c r="B10932">
        <v>572.01818847656205</v>
      </c>
      <c r="C10932">
        <v>496.89340209960898</v>
      </c>
      <c r="D10932">
        <v>171.15774536132801</v>
      </c>
      <c r="E10932">
        <v>69103.58</v>
      </c>
      <c r="F10932">
        <v>69103.58</v>
      </c>
      <c r="P10932" t="s">
        <v>3675</v>
      </c>
    </row>
    <row r="10933" spans="2:16" x14ac:dyDescent="0.25">
      <c r="B10933">
        <v>572.01818847656205</v>
      </c>
      <c r="C10933">
        <v>496.89340209960898</v>
      </c>
      <c r="D10933">
        <v>172.146484375</v>
      </c>
      <c r="E10933">
        <v>69038.09</v>
      </c>
      <c r="F10933">
        <v>69038.09</v>
      </c>
      <c r="P10933" t="s">
        <v>22486</v>
      </c>
    </row>
    <row r="10934" spans="2:16" x14ac:dyDescent="0.25">
      <c r="B10934">
        <v>572.01818847656205</v>
      </c>
      <c r="C10934">
        <v>496.89340209960898</v>
      </c>
      <c r="D10934">
        <v>173.13520812988199</v>
      </c>
      <c r="E10934">
        <v>69521.41</v>
      </c>
      <c r="F10934">
        <v>69521.41</v>
      </c>
      <c r="P10934" t="s">
        <v>22487</v>
      </c>
    </row>
    <row r="10935" spans="2:16" x14ac:dyDescent="0.25">
      <c r="B10935">
        <v>572.01818847656205</v>
      </c>
      <c r="C10935">
        <v>496.89340209960898</v>
      </c>
      <c r="D10935">
        <v>174.12394714355401</v>
      </c>
      <c r="E10935">
        <v>68696.98</v>
      </c>
      <c r="F10935">
        <v>68696.98</v>
      </c>
      <c r="P10935" t="s">
        <v>3676</v>
      </c>
    </row>
    <row r="10936" spans="2:16" x14ac:dyDescent="0.25">
      <c r="B10936">
        <v>572.01818847656205</v>
      </c>
      <c r="C10936">
        <v>496.89340209960898</v>
      </c>
      <c r="D10936">
        <v>175.11267089843699</v>
      </c>
      <c r="E10936">
        <v>68727.59</v>
      </c>
      <c r="F10936">
        <v>68727.59</v>
      </c>
      <c r="P10936" t="s">
        <v>3677</v>
      </c>
    </row>
    <row r="10937" spans="2:16" x14ac:dyDescent="0.25">
      <c r="B10937">
        <v>572.01818847656205</v>
      </c>
      <c r="C10937">
        <v>496.89340209960898</v>
      </c>
      <c r="D10937">
        <v>176.10140991210901</v>
      </c>
      <c r="E10937">
        <v>68451.98</v>
      </c>
      <c r="F10937">
        <v>68451.98</v>
      </c>
      <c r="P10937" t="s">
        <v>22488</v>
      </c>
    </row>
    <row r="10938" spans="2:16" x14ac:dyDescent="0.25">
      <c r="B10938">
        <v>572.01818847656205</v>
      </c>
      <c r="C10938">
        <v>496.89340209960898</v>
      </c>
      <c r="D10938">
        <v>177.09013366699199</v>
      </c>
      <c r="E10938">
        <v>68558.05</v>
      </c>
      <c r="F10938">
        <v>68558.05</v>
      </c>
      <c r="P10938" t="s">
        <v>22489</v>
      </c>
    </row>
    <row r="10939" spans="2:16" x14ac:dyDescent="0.25">
      <c r="B10939">
        <v>572.01818847656205</v>
      </c>
      <c r="C10939">
        <v>496.89340209960898</v>
      </c>
      <c r="D10939">
        <v>178.07887268066401</v>
      </c>
      <c r="E10939">
        <v>68260.06</v>
      </c>
      <c r="F10939">
        <v>68260.06</v>
      </c>
      <c r="P10939" t="s">
        <v>22490</v>
      </c>
    </row>
    <row r="10940" spans="2:16" x14ac:dyDescent="0.25">
      <c r="B10940">
        <v>572.01818847656205</v>
      </c>
      <c r="C10940">
        <v>496.89340209960898</v>
      </c>
      <c r="D10940">
        <v>179.067611694335</v>
      </c>
      <c r="E10940">
        <v>68165.72</v>
      </c>
      <c r="F10940">
        <v>68165.72</v>
      </c>
      <c r="P10940" t="s">
        <v>3678</v>
      </c>
    </row>
    <row r="10941" spans="2:16" x14ac:dyDescent="0.25">
      <c r="B10941">
        <v>572.01818847656205</v>
      </c>
      <c r="C10941">
        <v>496.89340209960898</v>
      </c>
      <c r="D10941">
        <v>180.05633544921801</v>
      </c>
      <c r="E10941">
        <v>67985.84</v>
      </c>
      <c r="F10941">
        <v>67985.84</v>
      </c>
      <c r="P10941" t="s">
        <v>22491</v>
      </c>
    </row>
    <row r="10942" spans="2:16" x14ac:dyDescent="0.25">
      <c r="B10942">
        <v>572.01818847656205</v>
      </c>
      <c r="C10942">
        <v>496.89340209960898</v>
      </c>
      <c r="D10942">
        <v>181.04507446289</v>
      </c>
      <c r="E10942">
        <v>67777.73</v>
      </c>
      <c r="F10942">
        <v>67777.73</v>
      </c>
      <c r="P10942" t="s">
        <v>22492</v>
      </c>
    </row>
    <row r="10943" spans="2:16" x14ac:dyDescent="0.25">
      <c r="B10943">
        <v>572.01818847656205</v>
      </c>
      <c r="C10943">
        <v>496.89340209960898</v>
      </c>
      <c r="D10943">
        <v>182.03379821777301</v>
      </c>
      <c r="E10943">
        <v>67532.47</v>
      </c>
      <c r="F10943">
        <v>67532.47</v>
      </c>
      <c r="P10943" t="s">
        <v>3679</v>
      </c>
    </row>
    <row r="10944" spans="2:16" x14ac:dyDescent="0.25">
      <c r="B10944">
        <v>572.01818847656205</v>
      </c>
      <c r="C10944">
        <v>496.89340209960898</v>
      </c>
      <c r="D10944">
        <v>183.022537231445</v>
      </c>
      <c r="E10944">
        <v>67242.23</v>
      </c>
      <c r="F10944">
        <v>67242.23</v>
      </c>
      <c r="P10944" t="s">
        <v>22493</v>
      </c>
    </row>
    <row r="10945" spans="2:16" x14ac:dyDescent="0.25">
      <c r="B10945">
        <v>572.01818847656205</v>
      </c>
      <c r="C10945">
        <v>496.89340209960898</v>
      </c>
      <c r="D10945">
        <v>184.01126098632801</v>
      </c>
      <c r="E10945">
        <v>66884.009999999995</v>
      </c>
      <c r="F10945">
        <v>66884.009999999995</v>
      </c>
      <c r="P10945" t="s">
        <v>3680</v>
      </c>
    </row>
    <row r="10946" spans="2:16" x14ac:dyDescent="0.25">
      <c r="B10946">
        <v>572.01818847656205</v>
      </c>
      <c r="C10946">
        <v>496.89340209960898</v>
      </c>
      <c r="D10946">
        <v>185</v>
      </c>
      <c r="E10946">
        <v>66508.84</v>
      </c>
      <c r="F10946">
        <v>66508.84</v>
      </c>
      <c r="P10946" t="s">
        <v>22494</v>
      </c>
    </row>
    <row r="10947" spans="2:16" x14ac:dyDescent="0.25">
      <c r="B10947">
        <v>571.09167480468705</v>
      </c>
      <c r="C10947">
        <v>496.945709228515</v>
      </c>
      <c r="D10947">
        <v>114.800003051757</v>
      </c>
      <c r="E10947">
        <v>58790.27</v>
      </c>
      <c r="F10947">
        <v>58790.27</v>
      </c>
      <c r="P10947" t="s">
        <v>22495</v>
      </c>
    </row>
    <row r="10948" spans="2:16" x14ac:dyDescent="0.25">
      <c r="B10948">
        <v>571.09167480468705</v>
      </c>
      <c r="C10948">
        <v>496.945709228515</v>
      </c>
      <c r="D10948">
        <v>115.788734436035</v>
      </c>
      <c r="E10948">
        <v>58632.480000000003</v>
      </c>
      <c r="F10948">
        <v>58632.480000000003</v>
      </c>
      <c r="P10948" t="s">
        <v>22496</v>
      </c>
    </row>
    <row r="10949" spans="2:16" x14ac:dyDescent="0.25">
      <c r="B10949">
        <v>571.09167480468705</v>
      </c>
      <c r="C10949">
        <v>496.945709228515</v>
      </c>
      <c r="D10949">
        <v>116.777465820312</v>
      </c>
      <c r="E10949">
        <v>58547.95</v>
      </c>
      <c r="F10949">
        <v>58547.95</v>
      </c>
      <c r="P10949" t="s">
        <v>3681</v>
      </c>
    </row>
    <row r="10950" spans="2:16" x14ac:dyDescent="0.25">
      <c r="B10950">
        <v>571.09167480468705</v>
      </c>
      <c r="C10950">
        <v>496.945709228515</v>
      </c>
      <c r="D10950">
        <v>117.76619720458901</v>
      </c>
      <c r="E10950">
        <v>60009.23</v>
      </c>
      <c r="F10950">
        <v>60009.23</v>
      </c>
      <c r="P10950" t="s">
        <v>22497</v>
      </c>
    </row>
    <row r="10951" spans="2:16" x14ac:dyDescent="0.25">
      <c r="B10951">
        <v>571.09167480468705</v>
      </c>
      <c r="C10951">
        <v>496.945709228515</v>
      </c>
      <c r="D10951">
        <v>118.754928588867</v>
      </c>
      <c r="E10951">
        <v>61072</v>
      </c>
      <c r="F10951">
        <v>61072</v>
      </c>
      <c r="P10951" t="s">
        <v>22498</v>
      </c>
    </row>
    <row r="10952" spans="2:16" x14ac:dyDescent="0.25">
      <c r="B10952">
        <v>571.09167480468705</v>
      </c>
      <c r="C10952">
        <v>496.945709228515</v>
      </c>
      <c r="D10952">
        <v>119.74365997314401</v>
      </c>
      <c r="E10952">
        <v>62436.93</v>
      </c>
      <c r="F10952">
        <v>62436.93</v>
      </c>
      <c r="P10952" t="s">
        <v>3682</v>
      </c>
    </row>
    <row r="10953" spans="2:16" x14ac:dyDescent="0.25">
      <c r="B10953">
        <v>571.09167480468705</v>
      </c>
      <c r="C10953">
        <v>496.945709228515</v>
      </c>
      <c r="D10953">
        <v>120.73239135742099</v>
      </c>
      <c r="E10953">
        <v>62588.63</v>
      </c>
      <c r="F10953">
        <v>62588.63</v>
      </c>
      <c r="P10953" t="s">
        <v>22499</v>
      </c>
    </row>
    <row r="10954" spans="2:16" x14ac:dyDescent="0.25">
      <c r="B10954">
        <v>571.09167480468705</v>
      </c>
      <c r="C10954">
        <v>496.945709228515</v>
      </c>
      <c r="D10954">
        <v>121.721130371093</v>
      </c>
      <c r="E10954">
        <v>62172.5</v>
      </c>
      <c r="F10954">
        <v>62172.5</v>
      </c>
      <c r="P10954" t="s">
        <v>3683</v>
      </c>
    </row>
    <row r="10955" spans="2:16" x14ac:dyDescent="0.25">
      <c r="B10955">
        <v>571.09167480468705</v>
      </c>
      <c r="C10955">
        <v>496.945709228515</v>
      </c>
      <c r="D10955">
        <v>122.70986175537099</v>
      </c>
      <c r="E10955">
        <v>62151.12</v>
      </c>
      <c r="F10955">
        <v>62151.12</v>
      </c>
      <c r="P10955" t="s">
        <v>22500</v>
      </c>
    </row>
    <row r="10956" spans="2:16" x14ac:dyDescent="0.25">
      <c r="B10956">
        <v>571.09167480468705</v>
      </c>
      <c r="C10956">
        <v>496.945709228515</v>
      </c>
      <c r="D10956">
        <v>123.698593139648</v>
      </c>
      <c r="E10956">
        <v>61867.68</v>
      </c>
      <c r="F10956">
        <v>-9938132.3200000003</v>
      </c>
      <c r="P10956" t="s">
        <v>22501</v>
      </c>
    </row>
    <row r="10957" spans="2:16" x14ac:dyDescent="0.25">
      <c r="B10957">
        <v>571.09167480468705</v>
      </c>
      <c r="C10957">
        <v>496.945709228515</v>
      </c>
      <c r="D10957">
        <v>124.687324523925</v>
      </c>
      <c r="E10957">
        <v>61523.23</v>
      </c>
      <c r="F10957">
        <v>-9938476.7699999996</v>
      </c>
      <c r="P10957" t="s">
        <v>3684</v>
      </c>
    </row>
    <row r="10958" spans="2:16" x14ac:dyDescent="0.25">
      <c r="B10958">
        <v>571.09167480468705</v>
      </c>
      <c r="C10958">
        <v>496.945709228515</v>
      </c>
      <c r="D10958">
        <v>125.676055908203</v>
      </c>
      <c r="E10958">
        <v>61775.62</v>
      </c>
      <c r="F10958">
        <v>-9938224.3800000008</v>
      </c>
      <c r="P10958" t="s">
        <v>3685</v>
      </c>
    </row>
    <row r="10959" spans="2:16" x14ac:dyDescent="0.25">
      <c r="B10959">
        <v>571.09167480468705</v>
      </c>
      <c r="C10959">
        <v>496.945709228515</v>
      </c>
      <c r="D10959">
        <v>126.66478729248</v>
      </c>
      <c r="E10959">
        <v>62307.38</v>
      </c>
      <c r="F10959">
        <v>-9937692.6199999992</v>
      </c>
      <c r="P10959" t="s">
        <v>22502</v>
      </c>
    </row>
    <row r="10960" spans="2:16" x14ac:dyDescent="0.25">
      <c r="B10960">
        <v>571.09167480468705</v>
      </c>
      <c r="C10960">
        <v>496.945709228515</v>
      </c>
      <c r="D10960">
        <v>127.653518676757</v>
      </c>
      <c r="E10960">
        <v>62405.85</v>
      </c>
      <c r="F10960">
        <v>-9937594.1500000004</v>
      </c>
      <c r="P10960" t="s">
        <v>22503</v>
      </c>
    </row>
    <row r="10961" spans="2:16" x14ac:dyDescent="0.25">
      <c r="B10961">
        <v>571.09167480468705</v>
      </c>
      <c r="C10961">
        <v>496.945709228515</v>
      </c>
      <c r="D10961">
        <v>128.64225769042901</v>
      </c>
      <c r="E10961">
        <v>63844.75</v>
      </c>
      <c r="F10961">
        <v>-9936155.25</v>
      </c>
      <c r="P10961" t="s">
        <v>3686</v>
      </c>
    </row>
    <row r="10962" spans="2:16" x14ac:dyDescent="0.25">
      <c r="B10962">
        <v>571.09167480468705</v>
      </c>
      <c r="C10962">
        <v>496.945709228515</v>
      </c>
      <c r="D10962">
        <v>129.63098144531199</v>
      </c>
      <c r="E10962">
        <v>64128.959999999999</v>
      </c>
      <c r="F10962">
        <v>-9935871.0399999991</v>
      </c>
      <c r="P10962" t="s">
        <v>22504</v>
      </c>
    </row>
    <row r="10963" spans="2:16" x14ac:dyDescent="0.25">
      <c r="B10963">
        <v>571.09167480468705</v>
      </c>
      <c r="C10963">
        <v>496.945709228515</v>
      </c>
      <c r="D10963">
        <v>130.61972045898401</v>
      </c>
      <c r="E10963">
        <v>63930.61</v>
      </c>
      <c r="F10963">
        <v>-9936069.3900000006</v>
      </c>
      <c r="P10963" t="s">
        <v>22505</v>
      </c>
    </row>
    <row r="10964" spans="2:16" x14ac:dyDescent="0.25">
      <c r="B10964">
        <v>571.09167480468705</v>
      </c>
      <c r="C10964">
        <v>496.945709228515</v>
      </c>
      <c r="D10964">
        <v>131.60844421386699</v>
      </c>
      <c r="E10964">
        <v>63831.44</v>
      </c>
      <c r="F10964">
        <v>-9936168.5600000005</v>
      </c>
      <c r="P10964" t="s">
        <v>22506</v>
      </c>
    </row>
    <row r="10965" spans="2:16" x14ac:dyDescent="0.25">
      <c r="B10965">
        <v>571.09167480468705</v>
      </c>
      <c r="C10965">
        <v>496.945709228515</v>
      </c>
      <c r="D10965">
        <v>132.59718322753901</v>
      </c>
      <c r="E10965">
        <v>63682.63</v>
      </c>
      <c r="F10965">
        <v>-9936317.3699999992</v>
      </c>
      <c r="P10965" t="s">
        <v>22507</v>
      </c>
    </row>
    <row r="10966" spans="2:16" x14ac:dyDescent="0.25">
      <c r="B10966">
        <v>571.09167480468705</v>
      </c>
      <c r="C10966">
        <v>496.945709228515</v>
      </c>
      <c r="D10966">
        <v>133.58592224121</v>
      </c>
      <c r="E10966">
        <v>63470.28</v>
      </c>
      <c r="F10966">
        <v>-9936529.7200000007</v>
      </c>
      <c r="P10966" t="s">
        <v>22508</v>
      </c>
    </row>
    <row r="10967" spans="2:16" x14ac:dyDescent="0.25">
      <c r="B10967">
        <v>571.09167480468705</v>
      </c>
      <c r="C10967">
        <v>496.945709228515</v>
      </c>
      <c r="D10967">
        <v>134.57464599609301</v>
      </c>
      <c r="E10967">
        <v>63126.54</v>
      </c>
      <c r="F10967">
        <v>-9936873.4600000009</v>
      </c>
      <c r="P10967" t="s">
        <v>22509</v>
      </c>
    </row>
    <row r="10968" spans="2:16" x14ac:dyDescent="0.25">
      <c r="B10968">
        <v>571.09167480468705</v>
      </c>
      <c r="C10968">
        <v>496.945709228515</v>
      </c>
      <c r="D10968">
        <v>135.563385009765</v>
      </c>
      <c r="E10968">
        <v>63622.65</v>
      </c>
      <c r="F10968">
        <v>-9936377.3499999996</v>
      </c>
      <c r="P10968" t="s">
        <v>22510</v>
      </c>
    </row>
    <row r="10969" spans="2:16" x14ac:dyDescent="0.25">
      <c r="B10969">
        <v>571.09167480468705</v>
      </c>
      <c r="C10969">
        <v>496.945709228515</v>
      </c>
      <c r="D10969">
        <v>136.55210876464801</v>
      </c>
      <c r="E10969">
        <v>62872.24</v>
      </c>
      <c r="F10969">
        <v>62872.24</v>
      </c>
      <c r="P10969" t="s">
        <v>3687</v>
      </c>
    </row>
    <row r="10970" spans="2:16" x14ac:dyDescent="0.25">
      <c r="B10970">
        <v>571.09167480468705</v>
      </c>
      <c r="C10970">
        <v>496.945709228515</v>
      </c>
      <c r="D10970">
        <v>137.54084777832</v>
      </c>
      <c r="E10970">
        <v>63123.05</v>
      </c>
      <c r="F10970">
        <v>63123.05</v>
      </c>
      <c r="P10970" t="s">
        <v>3688</v>
      </c>
    </row>
    <row r="10971" spans="2:16" x14ac:dyDescent="0.25">
      <c r="B10971">
        <v>571.09167480468705</v>
      </c>
      <c r="C10971">
        <v>496.945709228515</v>
      </c>
      <c r="D10971">
        <v>138.52957153320301</v>
      </c>
      <c r="E10971">
        <v>63176.04</v>
      </c>
      <c r="F10971">
        <v>63176.04</v>
      </c>
      <c r="P10971" t="s">
        <v>22511</v>
      </c>
    </row>
    <row r="10972" spans="2:16" x14ac:dyDescent="0.25">
      <c r="B10972">
        <v>571.09167480468705</v>
      </c>
      <c r="C10972">
        <v>496.945709228515</v>
      </c>
      <c r="D10972">
        <v>139.518310546875</v>
      </c>
      <c r="E10972">
        <v>63138.36</v>
      </c>
      <c r="F10972">
        <v>63138.36</v>
      </c>
      <c r="P10972" t="s">
        <v>3689</v>
      </c>
    </row>
    <row r="10973" spans="2:16" x14ac:dyDescent="0.25">
      <c r="B10973">
        <v>571.09167480468705</v>
      </c>
      <c r="C10973">
        <v>496.945709228515</v>
      </c>
      <c r="D10973">
        <v>140.50704956054599</v>
      </c>
      <c r="E10973">
        <v>62843.98</v>
      </c>
      <c r="F10973">
        <v>62843.98</v>
      </c>
      <c r="P10973" t="s">
        <v>22512</v>
      </c>
    </row>
    <row r="10974" spans="2:16" x14ac:dyDescent="0.25">
      <c r="B10974">
        <v>571.09167480468705</v>
      </c>
      <c r="C10974">
        <v>496.945709228515</v>
      </c>
      <c r="D10974">
        <v>141.49577331542901</v>
      </c>
      <c r="E10974">
        <v>63623.03</v>
      </c>
      <c r="F10974">
        <v>63623.03</v>
      </c>
      <c r="P10974" t="s">
        <v>22513</v>
      </c>
    </row>
    <row r="10975" spans="2:16" x14ac:dyDescent="0.25">
      <c r="B10975">
        <v>571.09167480468705</v>
      </c>
      <c r="C10975">
        <v>496.945709228515</v>
      </c>
      <c r="D10975">
        <v>142.48451232910099</v>
      </c>
      <c r="E10975">
        <v>68092.95</v>
      </c>
      <c r="F10975">
        <v>68092.95</v>
      </c>
      <c r="P10975" t="s">
        <v>22514</v>
      </c>
    </row>
    <row r="10976" spans="2:16" x14ac:dyDescent="0.25">
      <c r="B10976">
        <v>571.09167480468705</v>
      </c>
      <c r="C10976">
        <v>496.945709228515</v>
      </c>
      <c r="D10976">
        <v>143.47323608398401</v>
      </c>
      <c r="E10976">
        <v>67430.55</v>
      </c>
      <c r="F10976">
        <v>67430.55</v>
      </c>
      <c r="P10976" t="s">
        <v>3690</v>
      </c>
    </row>
    <row r="10977" spans="2:16" x14ac:dyDescent="0.25">
      <c r="B10977">
        <v>571.09167480468705</v>
      </c>
      <c r="C10977">
        <v>496.945709228515</v>
      </c>
      <c r="D10977">
        <v>144.46197509765599</v>
      </c>
      <c r="E10977">
        <v>67964.149999999994</v>
      </c>
      <c r="F10977">
        <v>67964.149999999994</v>
      </c>
      <c r="P10977" t="s">
        <v>3691</v>
      </c>
    </row>
    <row r="10978" spans="2:16" x14ac:dyDescent="0.25">
      <c r="B10978">
        <v>571.09167480468705</v>
      </c>
      <c r="C10978">
        <v>496.945709228515</v>
      </c>
      <c r="D10978">
        <v>145.45069885253901</v>
      </c>
      <c r="E10978">
        <v>68982.2</v>
      </c>
      <c r="F10978">
        <v>68982.2</v>
      </c>
      <c r="P10978" t="s">
        <v>22515</v>
      </c>
    </row>
    <row r="10979" spans="2:16" x14ac:dyDescent="0.25">
      <c r="B10979">
        <v>571.09167480468705</v>
      </c>
      <c r="C10979">
        <v>496.945709228515</v>
      </c>
      <c r="D10979">
        <v>146.43943786621</v>
      </c>
      <c r="E10979">
        <v>68743.02</v>
      </c>
      <c r="F10979">
        <v>68743.02</v>
      </c>
      <c r="P10979" t="s">
        <v>22516</v>
      </c>
    </row>
    <row r="10980" spans="2:16" x14ac:dyDescent="0.25">
      <c r="B10980">
        <v>571.09167480468705</v>
      </c>
      <c r="C10980">
        <v>496.945709228515</v>
      </c>
      <c r="D10980">
        <v>147.42816162109301</v>
      </c>
      <c r="E10980">
        <v>69125.25</v>
      </c>
      <c r="F10980">
        <v>69125.25</v>
      </c>
      <c r="P10980" t="s">
        <v>22517</v>
      </c>
    </row>
    <row r="10981" spans="2:16" x14ac:dyDescent="0.25">
      <c r="B10981">
        <v>571.09167480468705</v>
      </c>
      <c r="C10981">
        <v>496.945709228515</v>
      </c>
      <c r="D10981">
        <v>148.416900634765</v>
      </c>
      <c r="E10981">
        <v>69017.14</v>
      </c>
      <c r="F10981">
        <v>69017.14</v>
      </c>
      <c r="P10981" t="s">
        <v>22518</v>
      </c>
    </row>
    <row r="10982" spans="2:16" x14ac:dyDescent="0.25">
      <c r="B10982">
        <v>571.09167480468705</v>
      </c>
      <c r="C10982">
        <v>496.945709228515</v>
      </c>
      <c r="D10982">
        <v>149.40563964843699</v>
      </c>
      <c r="E10982">
        <v>68915.63</v>
      </c>
      <c r="F10982">
        <v>68915.63</v>
      </c>
      <c r="P10982" t="s">
        <v>22519</v>
      </c>
    </row>
    <row r="10983" spans="2:16" x14ac:dyDescent="0.25">
      <c r="B10983">
        <v>571.09167480468705</v>
      </c>
      <c r="C10983">
        <v>496.945709228515</v>
      </c>
      <c r="D10983">
        <v>150.39436340332</v>
      </c>
      <c r="E10983">
        <v>68592.13</v>
      </c>
      <c r="F10983">
        <v>68592.13</v>
      </c>
      <c r="P10983" t="s">
        <v>3692</v>
      </c>
    </row>
    <row r="10984" spans="2:16" x14ac:dyDescent="0.25">
      <c r="B10984">
        <v>571.09167480468705</v>
      </c>
      <c r="C10984">
        <v>496.945709228515</v>
      </c>
      <c r="D10984">
        <v>151.38310241699199</v>
      </c>
      <c r="E10984">
        <v>68320.710000000006</v>
      </c>
      <c r="F10984">
        <v>68320.710000000006</v>
      </c>
      <c r="P10984" t="s">
        <v>22520</v>
      </c>
    </row>
    <row r="10985" spans="2:16" x14ac:dyDescent="0.25">
      <c r="B10985">
        <v>571.09167480468705</v>
      </c>
      <c r="C10985">
        <v>496.945709228515</v>
      </c>
      <c r="D10985">
        <v>152.371826171875</v>
      </c>
      <c r="E10985">
        <v>68610.570000000007</v>
      </c>
      <c r="F10985">
        <v>68610.570000000007</v>
      </c>
      <c r="P10985" t="s">
        <v>22521</v>
      </c>
    </row>
    <row r="10986" spans="2:16" x14ac:dyDescent="0.25">
      <c r="B10986">
        <v>571.09167480468705</v>
      </c>
      <c r="C10986">
        <v>496.945709228515</v>
      </c>
      <c r="D10986">
        <v>153.36056518554599</v>
      </c>
      <c r="E10986">
        <v>68571.98</v>
      </c>
      <c r="F10986">
        <v>68571.98</v>
      </c>
      <c r="P10986" t="s">
        <v>3693</v>
      </c>
    </row>
    <row r="10987" spans="2:16" x14ac:dyDescent="0.25">
      <c r="B10987">
        <v>571.09167480468705</v>
      </c>
      <c r="C10987">
        <v>496.945709228515</v>
      </c>
      <c r="D10987">
        <v>154.34928894042901</v>
      </c>
      <c r="E10987">
        <v>68887.820000000007</v>
      </c>
      <c r="F10987">
        <v>68887.820000000007</v>
      </c>
      <c r="P10987" t="s">
        <v>3694</v>
      </c>
    </row>
    <row r="10988" spans="2:16" x14ac:dyDescent="0.25">
      <c r="B10988">
        <v>571.09167480468705</v>
      </c>
      <c r="C10988">
        <v>496.945709228515</v>
      </c>
      <c r="D10988">
        <v>155.33802795410099</v>
      </c>
      <c r="E10988">
        <v>68190.2</v>
      </c>
      <c r="F10988">
        <v>68190.2</v>
      </c>
      <c r="P10988" t="s">
        <v>22522</v>
      </c>
    </row>
    <row r="10989" spans="2:16" x14ac:dyDescent="0.25">
      <c r="B10989">
        <v>571.09167480468705</v>
      </c>
      <c r="C10989">
        <v>496.945709228515</v>
      </c>
      <c r="D10989">
        <v>156.32676696777301</v>
      </c>
      <c r="E10989">
        <v>68202.45</v>
      </c>
      <c r="F10989">
        <v>68202.45</v>
      </c>
      <c r="P10989" t="s">
        <v>3695</v>
      </c>
    </row>
    <row r="10990" spans="2:16" x14ac:dyDescent="0.25">
      <c r="B10990">
        <v>571.09167480468705</v>
      </c>
      <c r="C10990">
        <v>496.945709228515</v>
      </c>
      <c r="D10990">
        <v>157.31549072265599</v>
      </c>
      <c r="E10990">
        <v>68440.100000000006</v>
      </c>
      <c r="F10990">
        <v>68440.100000000006</v>
      </c>
      <c r="P10990" t="s">
        <v>22523</v>
      </c>
    </row>
    <row r="10991" spans="2:16" x14ac:dyDescent="0.25">
      <c r="B10991">
        <v>571.09167480468705</v>
      </c>
      <c r="C10991">
        <v>496.945709228515</v>
      </c>
      <c r="D10991">
        <v>158.30422973632801</v>
      </c>
      <c r="E10991">
        <v>68051.62</v>
      </c>
      <c r="F10991">
        <v>68051.62</v>
      </c>
      <c r="P10991" t="s">
        <v>22524</v>
      </c>
    </row>
    <row r="10992" spans="2:16" x14ac:dyDescent="0.25">
      <c r="B10992">
        <v>571.09167480468705</v>
      </c>
      <c r="C10992">
        <v>496.945709228515</v>
      </c>
      <c r="D10992">
        <v>159.29295349121</v>
      </c>
      <c r="E10992">
        <v>68113.88</v>
      </c>
      <c r="F10992">
        <v>68113.88</v>
      </c>
      <c r="P10992" t="s">
        <v>22525</v>
      </c>
    </row>
    <row r="10993" spans="2:16" x14ac:dyDescent="0.25">
      <c r="B10993">
        <v>571.09167480468705</v>
      </c>
      <c r="C10993">
        <v>496.945709228515</v>
      </c>
      <c r="D10993">
        <v>160.28169250488199</v>
      </c>
      <c r="E10993">
        <v>67943.59</v>
      </c>
      <c r="F10993">
        <v>67943.59</v>
      </c>
      <c r="P10993" t="s">
        <v>3696</v>
      </c>
    </row>
    <row r="10994" spans="2:16" x14ac:dyDescent="0.25">
      <c r="B10994">
        <v>571.09167480468705</v>
      </c>
      <c r="C10994">
        <v>496.945709228515</v>
      </c>
      <c r="D10994">
        <v>161.270416259765</v>
      </c>
      <c r="E10994">
        <v>68029.789999999994</v>
      </c>
      <c r="F10994">
        <v>68029.789999999994</v>
      </c>
      <c r="P10994" t="s">
        <v>22526</v>
      </c>
    </row>
    <row r="10995" spans="2:16" x14ac:dyDescent="0.25">
      <c r="B10995">
        <v>571.09167480468705</v>
      </c>
      <c r="C10995">
        <v>496.945709228515</v>
      </c>
      <c r="D10995">
        <v>162.25915527343699</v>
      </c>
      <c r="E10995">
        <v>68131.78</v>
      </c>
      <c r="F10995">
        <v>68131.78</v>
      </c>
      <c r="P10995" t="s">
        <v>22527</v>
      </c>
    </row>
    <row r="10996" spans="2:16" x14ac:dyDescent="0.25">
      <c r="B10996">
        <v>571.09167480468705</v>
      </c>
      <c r="C10996">
        <v>496.945709228515</v>
      </c>
      <c r="D10996">
        <v>163.24789428710901</v>
      </c>
      <c r="E10996">
        <v>67459.12</v>
      </c>
      <c r="F10996">
        <v>67459.12</v>
      </c>
      <c r="P10996" t="s">
        <v>22528</v>
      </c>
    </row>
    <row r="10997" spans="2:16" x14ac:dyDescent="0.25">
      <c r="B10997">
        <v>571.09167480468705</v>
      </c>
      <c r="C10997">
        <v>496.945709228515</v>
      </c>
      <c r="D10997">
        <v>164.23661804199199</v>
      </c>
      <c r="E10997">
        <v>68137.350000000006</v>
      </c>
      <c r="F10997">
        <v>68137.350000000006</v>
      </c>
      <c r="P10997" t="s">
        <v>3697</v>
      </c>
    </row>
    <row r="10998" spans="2:16" x14ac:dyDescent="0.25">
      <c r="B10998">
        <v>571.09167480468705</v>
      </c>
      <c r="C10998">
        <v>496.945709228515</v>
      </c>
      <c r="D10998">
        <v>165.22535705566401</v>
      </c>
      <c r="E10998">
        <v>67619.75</v>
      </c>
      <c r="F10998">
        <v>67619.75</v>
      </c>
      <c r="P10998" t="s">
        <v>22529</v>
      </c>
    </row>
    <row r="10999" spans="2:16" x14ac:dyDescent="0.25">
      <c r="B10999">
        <v>571.09167480468705</v>
      </c>
      <c r="C10999">
        <v>496.945709228515</v>
      </c>
      <c r="D10999">
        <v>166.21408081054599</v>
      </c>
      <c r="E10999">
        <v>67973.63</v>
      </c>
      <c r="F10999">
        <v>67973.63</v>
      </c>
      <c r="P10999" t="s">
        <v>3698</v>
      </c>
    </row>
    <row r="11000" spans="2:16" x14ac:dyDescent="0.25">
      <c r="B11000">
        <v>571.09167480468705</v>
      </c>
      <c r="C11000">
        <v>496.945709228515</v>
      </c>
      <c r="D11000">
        <v>167.20281982421801</v>
      </c>
      <c r="E11000">
        <v>67892.09</v>
      </c>
      <c r="F11000">
        <v>67892.09</v>
      </c>
      <c r="P11000" t="s">
        <v>22530</v>
      </c>
    </row>
    <row r="11001" spans="2:16" x14ac:dyDescent="0.25">
      <c r="B11001">
        <v>571.09167480468705</v>
      </c>
      <c r="C11001">
        <v>496.945709228515</v>
      </c>
      <c r="D11001">
        <v>168.19154357910099</v>
      </c>
      <c r="E11001">
        <v>67914.38</v>
      </c>
      <c r="F11001">
        <v>67914.38</v>
      </c>
      <c r="P11001" t="s">
        <v>3699</v>
      </c>
    </row>
    <row r="11002" spans="2:16" x14ac:dyDescent="0.25">
      <c r="B11002">
        <v>571.09167480468705</v>
      </c>
      <c r="C11002">
        <v>496.945709228515</v>
      </c>
      <c r="D11002">
        <v>169.18028259277301</v>
      </c>
      <c r="E11002">
        <v>67613.37</v>
      </c>
      <c r="F11002">
        <v>67613.37</v>
      </c>
      <c r="P11002" t="s">
        <v>22531</v>
      </c>
    </row>
    <row r="11003" spans="2:16" x14ac:dyDescent="0.25">
      <c r="B11003">
        <v>571.09167480468705</v>
      </c>
      <c r="C11003">
        <v>496.945709228515</v>
      </c>
      <c r="D11003">
        <v>170.169021606445</v>
      </c>
      <c r="E11003">
        <v>67736.710000000006</v>
      </c>
      <c r="F11003">
        <v>67736.710000000006</v>
      </c>
      <c r="P11003" t="s">
        <v>22532</v>
      </c>
    </row>
    <row r="11004" spans="2:16" x14ac:dyDescent="0.25">
      <c r="B11004">
        <v>571.09167480468705</v>
      </c>
      <c r="C11004">
        <v>496.945709228515</v>
      </c>
      <c r="D11004">
        <v>171.15774536132801</v>
      </c>
      <c r="E11004">
        <v>67824.92</v>
      </c>
      <c r="F11004">
        <v>67824.92</v>
      </c>
      <c r="P11004" t="s">
        <v>3700</v>
      </c>
    </row>
    <row r="11005" spans="2:16" x14ac:dyDescent="0.25">
      <c r="B11005">
        <v>571.09167480468705</v>
      </c>
      <c r="C11005">
        <v>496.945709228515</v>
      </c>
      <c r="D11005">
        <v>172.146484375</v>
      </c>
      <c r="E11005">
        <v>67419.03</v>
      </c>
      <c r="F11005">
        <v>67419.03</v>
      </c>
      <c r="P11005" t="s">
        <v>22533</v>
      </c>
    </row>
    <row r="11006" spans="2:16" x14ac:dyDescent="0.25">
      <c r="B11006">
        <v>571.09167480468705</v>
      </c>
      <c r="C11006">
        <v>496.945709228515</v>
      </c>
      <c r="D11006">
        <v>173.13520812988199</v>
      </c>
      <c r="E11006">
        <v>67518.720000000001</v>
      </c>
      <c r="F11006">
        <v>67518.720000000001</v>
      </c>
      <c r="P11006" t="s">
        <v>22534</v>
      </c>
    </row>
    <row r="11007" spans="2:16" x14ac:dyDescent="0.25">
      <c r="B11007">
        <v>571.09167480468705</v>
      </c>
      <c r="C11007">
        <v>496.945709228515</v>
      </c>
      <c r="D11007">
        <v>174.12394714355401</v>
      </c>
      <c r="E11007">
        <v>67108.27</v>
      </c>
      <c r="F11007">
        <v>67108.27</v>
      </c>
      <c r="P11007" t="s">
        <v>3701</v>
      </c>
    </row>
    <row r="11008" spans="2:16" x14ac:dyDescent="0.25">
      <c r="B11008">
        <v>571.09167480468705</v>
      </c>
      <c r="C11008">
        <v>496.945709228515</v>
      </c>
      <c r="D11008">
        <v>175.11267089843699</v>
      </c>
      <c r="E11008">
        <v>67236.570000000007</v>
      </c>
      <c r="F11008">
        <v>67236.570000000007</v>
      </c>
      <c r="P11008" t="s">
        <v>22535</v>
      </c>
    </row>
    <row r="11009" spans="2:16" x14ac:dyDescent="0.25">
      <c r="B11009">
        <v>571.09167480468705</v>
      </c>
      <c r="C11009">
        <v>496.945709228515</v>
      </c>
      <c r="D11009">
        <v>176.10140991210901</v>
      </c>
      <c r="E11009">
        <v>67389.06</v>
      </c>
      <c r="F11009">
        <v>67389.06</v>
      </c>
      <c r="P11009" t="s">
        <v>22536</v>
      </c>
    </row>
    <row r="11010" spans="2:16" x14ac:dyDescent="0.25">
      <c r="B11010">
        <v>571.09167480468705</v>
      </c>
      <c r="C11010">
        <v>496.945709228515</v>
      </c>
      <c r="D11010">
        <v>177.09013366699199</v>
      </c>
      <c r="E11010">
        <v>66979.83</v>
      </c>
      <c r="F11010">
        <v>66979.83</v>
      </c>
      <c r="P11010" t="s">
        <v>22537</v>
      </c>
    </row>
    <row r="11011" spans="2:16" x14ac:dyDescent="0.25">
      <c r="B11011">
        <v>571.09167480468705</v>
      </c>
      <c r="C11011">
        <v>496.945709228515</v>
      </c>
      <c r="D11011">
        <v>178.07887268066401</v>
      </c>
      <c r="E11011">
        <v>66953.210000000006</v>
      </c>
      <c r="F11011">
        <v>66953.210000000006</v>
      </c>
      <c r="P11011" t="s">
        <v>22538</v>
      </c>
    </row>
    <row r="11012" spans="2:16" x14ac:dyDescent="0.25">
      <c r="B11012">
        <v>571.09167480468705</v>
      </c>
      <c r="C11012">
        <v>496.945709228515</v>
      </c>
      <c r="D11012">
        <v>179.067611694335</v>
      </c>
      <c r="E11012">
        <v>66586.16</v>
      </c>
      <c r="F11012">
        <v>66586.16</v>
      </c>
      <c r="P11012" t="s">
        <v>3702</v>
      </c>
    </row>
    <row r="11013" spans="2:16" x14ac:dyDescent="0.25">
      <c r="B11013">
        <v>571.09167480468705</v>
      </c>
      <c r="C11013">
        <v>496.945709228515</v>
      </c>
      <c r="D11013">
        <v>180.05633544921801</v>
      </c>
      <c r="E11013">
        <v>66442.38</v>
      </c>
      <c r="F11013">
        <v>66442.38</v>
      </c>
      <c r="P11013" t="s">
        <v>22539</v>
      </c>
    </row>
    <row r="11014" spans="2:16" x14ac:dyDescent="0.25">
      <c r="B11014">
        <v>571.09167480468705</v>
      </c>
      <c r="C11014">
        <v>496.945709228515</v>
      </c>
      <c r="D11014">
        <v>181.04507446289</v>
      </c>
      <c r="E11014">
        <v>66036.73</v>
      </c>
      <c r="F11014">
        <v>66036.73</v>
      </c>
      <c r="P11014" t="s">
        <v>22540</v>
      </c>
    </row>
    <row r="11015" spans="2:16" x14ac:dyDescent="0.25">
      <c r="B11015">
        <v>571.09167480468705</v>
      </c>
      <c r="C11015">
        <v>496.945709228515</v>
      </c>
      <c r="D11015">
        <v>182.03379821777301</v>
      </c>
      <c r="E11015">
        <v>65940.509999999995</v>
      </c>
      <c r="F11015">
        <v>65940.509999999995</v>
      </c>
      <c r="P11015" t="s">
        <v>22541</v>
      </c>
    </row>
    <row r="11016" spans="2:16" x14ac:dyDescent="0.25">
      <c r="B11016">
        <v>571.09167480468705</v>
      </c>
      <c r="C11016">
        <v>496.945709228515</v>
      </c>
      <c r="D11016">
        <v>183.022537231445</v>
      </c>
      <c r="E11016">
        <v>65572.490000000005</v>
      </c>
      <c r="F11016">
        <v>65572.490000000005</v>
      </c>
      <c r="P11016" t="s">
        <v>3703</v>
      </c>
    </row>
    <row r="11017" spans="2:16" x14ac:dyDescent="0.25">
      <c r="B11017">
        <v>571.09167480468705</v>
      </c>
      <c r="C11017">
        <v>496.945709228515</v>
      </c>
      <c r="D11017">
        <v>184.01126098632801</v>
      </c>
      <c r="E11017">
        <v>65056.83</v>
      </c>
      <c r="F11017">
        <v>65056.83</v>
      </c>
      <c r="P11017" t="s">
        <v>22542</v>
      </c>
    </row>
    <row r="11018" spans="2:16" x14ac:dyDescent="0.25">
      <c r="B11018">
        <v>571.09167480468705</v>
      </c>
      <c r="C11018">
        <v>496.945709228515</v>
      </c>
      <c r="D11018">
        <v>185</v>
      </c>
      <c r="E11018">
        <v>65181.35</v>
      </c>
      <c r="F11018">
        <v>65181.35</v>
      </c>
      <c r="P11018" t="s">
        <v>3704</v>
      </c>
    </row>
    <row r="11019" spans="2:16" x14ac:dyDescent="0.25">
      <c r="B11019">
        <v>570.16516113281205</v>
      </c>
      <c r="C11019">
        <v>496.99801635742102</v>
      </c>
      <c r="D11019">
        <v>114.800003051757</v>
      </c>
      <c r="E11019">
        <v>58359.82</v>
      </c>
      <c r="F11019">
        <v>58359.82</v>
      </c>
      <c r="P11019" t="s">
        <v>22543</v>
      </c>
    </row>
    <row r="11020" spans="2:16" x14ac:dyDescent="0.25">
      <c r="B11020">
        <v>570.16516113281205</v>
      </c>
      <c r="C11020">
        <v>496.99801635742102</v>
      </c>
      <c r="D11020">
        <v>115.788734436035</v>
      </c>
      <c r="E11020">
        <v>57991.18</v>
      </c>
      <c r="F11020">
        <v>57991.18</v>
      </c>
      <c r="P11020" t="s">
        <v>3705</v>
      </c>
    </row>
    <row r="11021" spans="2:16" x14ac:dyDescent="0.25">
      <c r="B11021">
        <v>570.16516113281205</v>
      </c>
      <c r="C11021">
        <v>496.99801635742102</v>
      </c>
      <c r="D11021">
        <v>116.777465820312</v>
      </c>
      <c r="E11021">
        <v>57818.89</v>
      </c>
      <c r="F11021">
        <v>57818.89</v>
      </c>
      <c r="P11021" t="s">
        <v>22544</v>
      </c>
    </row>
    <row r="11022" spans="2:16" x14ac:dyDescent="0.25">
      <c r="B11022">
        <v>570.16516113281205</v>
      </c>
      <c r="C11022">
        <v>496.99801635742102</v>
      </c>
      <c r="D11022">
        <v>117.76619720458901</v>
      </c>
      <c r="E11022">
        <v>57966.28</v>
      </c>
      <c r="F11022">
        <v>57966.28</v>
      </c>
      <c r="P11022" t="s">
        <v>22545</v>
      </c>
    </row>
    <row r="11023" spans="2:16" x14ac:dyDescent="0.25">
      <c r="B11023">
        <v>570.16516113281205</v>
      </c>
      <c r="C11023">
        <v>496.99801635742102</v>
      </c>
      <c r="D11023">
        <v>118.754928588867</v>
      </c>
      <c r="E11023">
        <v>60318.85</v>
      </c>
      <c r="F11023">
        <v>60318.85</v>
      </c>
      <c r="P11023" t="s">
        <v>3706</v>
      </c>
    </row>
    <row r="11024" spans="2:16" x14ac:dyDescent="0.25">
      <c r="B11024">
        <v>570.16516113281205</v>
      </c>
      <c r="C11024">
        <v>496.99801635742102</v>
      </c>
      <c r="D11024">
        <v>119.74365997314401</v>
      </c>
      <c r="E11024">
        <v>61401.48</v>
      </c>
      <c r="F11024">
        <v>61401.48</v>
      </c>
      <c r="P11024" t="s">
        <v>3707</v>
      </c>
    </row>
    <row r="11025" spans="2:16" x14ac:dyDescent="0.25">
      <c r="B11025">
        <v>570.16516113281205</v>
      </c>
      <c r="C11025">
        <v>496.99801635742102</v>
      </c>
      <c r="D11025">
        <v>120.73239135742099</v>
      </c>
      <c r="E11025">
        <v>61721.45</v>
      </c>
      <c r="F11025">
        <v>61721.45</v>
      </c>
      <c r="P11025" t="s">
        <v>22546</v>
      </c>
    </row>
    <row r="11026" spans="2:16" x14ac:dyDescent="0.25">
      <c r="B11026">
        <v>570.16516113281205</v>
      </c>
      <c r="C11026">
        <v>496.99801635742102</v>
      </c>
      <c r="D11026">
        <v>121.721130371093</v>
      </c>
      <c r="E11026">
        <v>61801.41</v>
      </c>
      <c r="F11026">
        <v>61801.41</v>
      </c>
      <c r="P11026" t="s">
        <v>3744</v>
      </c>
    </row>
    <row r="11027" spans="2:16" x14ac:dyDescent="0.25">
      <c r="B11027">
        <v>570.16516113281205</v>
      </c>
      <c r="C11027">
        <v>496.99801635742102</v>
      </c>
      <c r="D11027">
        <v>122.70986175537099</v>
      </c>
      <c r="E11027">
        <v>61796.49</v>
      </c>
      <c r="F11027">
        <v>61796.49</v>
      </c>
      <c r="P11027" t="s">
        <v>3708</v>
      </c>
    </row>
    <row r="11028" spans="2:16" x14ac:dyDescent="0.25">
      <c r="B11028">
        <v>570.16516113281205</v>
      </c>
      <c r="C11028">
        <v>496.99801635742102</v>
      </c>
      <c r="D11028">
        <v>123.698593139648</v>
      </c>
      <c r="E11028">
        <v>61128.959999999999</v>
      </c>
      <c r="F11028">
        <v>-9938871.0399999991</v>
      </c>
      <c r="P11028" t="s">
        <v>22547</v>
      </c>
    </row>
    <row r="11029" spans="2:16" x14ac:dyDescent="0.25">
      <c r="B11029">
        <v>570.16516113281205</v>
      </c>
      <c r="C11029">
        <v>496.99801635742102</v>
      </c>
      <c r="D11029">
        <v>124.687324523925</v>
      </c>
      <c r="E11029">
        <v>61325.61</v>
      </c>
      <c r="F11029">
        <v>-9938674.3900000006</v>
      </c>
      <c r="P11029" t="s">
        <v>22548</v>
      </c>
    </row>
    <row r="11030" spans="2:16" x14ac:dyDescent="0.25">
      <c r="B11030">
        <v>570.16516113281205</v>
      </c>
      <c r="C11030">
        <v>496.99801635742102</v>
      </c>
      <c r="D11030">
        <v>125.676055908203</v>
      </c>
      <c r="E11030">
        <v>61020.07</v>
      </c>
      <c r="F11030">
        <v>-9938979.9299999997</v>
      </c>
      <c r="P11030" t="s">
        <v>22549</v>
      </c>
    </row>
    <row r="11031" spans="2:16" x14ac:dyDescent="0.25">
      <c r="B11031">
        <v>570.16516113281205</v>
      </c>
      <c r="C11031">
        <v>496.99801635742102</v>
      </c>
      <c r="D11031">
        <v>126.66478729248</v>
      </c>
      <c r="E11031">
        <v>61196.89</v>
      </c>
      <c r="F11031">
        <v>-9938803.1099999994</v>
      </c>
      <c r="P11031" t="s">
        <v>3711</v>
      </c>
    </row>
    <row r="11032" spans="2:16" x14ac:dyDescent="0.25">
      <c r="B11032">
        <v>570.16516113281205</v>
      </c>
      <c r="C11032">
        <v>496.99801635742102</v>
      </c>
      <c r="D11032">
        <v>127.653518676757</v>
      </c>
      <c r="E11032">
        <v>61605.18</v>
      </c>
      <c r="F11032">
        <v>-9938394.8200000003</v>
      </c>
      <c r="P11032" t="s">
        <v>3745</v>
      </c>
    </row>
    <row r="11033" spans="2:16" x14ac:dyDescent="0.25">
      <c r="B11033">
        <v>570.16516113281205</v>
      </c>
      <c r="C11033">
        <v>496.99801635742102</v>
      </c>
      <c r="D11033">
        <v>128.64225769042901</v>
      </c>
      <c r="E11033">
        <v>62772.72</v>
      </c>
      <c r="F11033">
        <v>-9937227.2799999993</v>
      </c>
      <c r="P11033" t="s">
        <v>22550</v>
      </c>
    </row>
    <row r="11034" spans="2:16" x14ac:dyDescent="0.25">
      <c r="B11034">
        <v>570.16516113281205</v>
      </c>
      <c r="C11034">
        <v>496.99801635742102</v>
      </c>
      <c r="D11034">
        <v>129.63098144531199</v>
      </c>
      <c r="E11034">
        <v>62646.17</v>
      </c>
      <c r="F11034">
        <v>-9937353.8300000001</v>
      </c>
      <c r="P11034" t="s">
        <v>3713</v>
      </c>
    </row>
    <row r="11035" spans="2:16" x14ac:dyDescent="0.25">
      <c r="B11035">
        <v>570.16516113281205</v>
      </c>
      <c r="C11035">
        <v>496.99801635742102</v>
      </c>
      <c r="D11035">
        <v>130.61972045898401</v>
      </c>
      <c r="E11035">
        <v>62557.07</v>
      </c>
      <c r="F11035">
        <v>-9937442.9299999997</v>
      </c>
      <c r="P11035" t="s">
        <v>22551</v>
      </c>
    </row>
    <row r="11036" spans="2:16" x14ac:dyDescent="0.25">
      <c r="B11036">
        <v>570.16516113281205</v>
      </c>
      <c r="C11036">
        <v>496.99801635742102</v>
      </c>
      <c r="D11036">
        <v>131.60844421386699</v>
      </c>
      <c r="E11036">
        <v>62597.94</v>
      </c>
      <c r="F11036">
        <v>-9937402.0600000005</v>
      </c>
      <c r="P11036" t="s">
        <v>22552</v>
      </c>
    </row>
    <row r="11037" spans="2:16" x14ac:dyDescent="0.25">
      <c r="B11037">
        <v>570.16516113281205</v>
      </c>
      <c r="C11037">
        <v>496.99801635742102</v>
      </c>
      <c r="D11037">
        <v>132.59718322753901</v>
      </c>
      <c r="E11037">
        <v>62295.39</v>
      </c>
      <c r="F11037">
        <v>-9937704.6099999994</v>
      </c>
      <c r="P11037" t="s">
        <v>3746</v>
      </c>
    </row>
    <row r="11038" spans="2:16" x14ac:dyDescent="0.25">
      <c r="B11038">
        <v>570.16516113281205</v>
      </c>
      <c r="C11038">
        <v>496.99801635742102</v>
      </c>
      <c r="D11038">
        <v>133.58592224121</v>
      </c>
      <c r="E11038">
        <v>62790.98</v>
      </c>
      <c r="F11038">
        <v>-9937209.0199999996</v>
      </c>
      <c r="P11038" t="s">
        <v>22553</v>
      </c>
    </row>
    <row r="11039" spans="2:16" x14ac:dyDescent="0.25">
      <c r="B11039">
        <v>570.16516113281205</v>
      </c>
      <c r="C11039">
        <v>496.99801635742102</v>
      </c>
      <c r="D11039">
        <v>134.57464599609301</v>
      </c>
      <c r="E11039">
        <v>62134</v>
      </c>
      <c r="F11039">
        <v>-9937866</v>
      </c>
      <c r="P11039" t="s">
        <v>22554</v>
      </c>
    </row>
    <row r="11040" spans="2:16" x14ac:dyDescent="0.25">
      <c r="B11040">
        <v>570.16516113281205</v>
      </c>
      <c r="C11040">
        <v>496.99801635742102</v>
      </c>
      <c r="D11040">
        <v>135.563385009765</v>
      </c>
      <c r="E11040">
        <v>62630.93</v>
      </c>
      <c r="F11040">
        <v>-9937369.0700000003</v>
      </c>
      <c r="P11040" t="s">
        <v>22555</v>
      </c>
    </row>
    <row r="11041" spans="2:16" x14ac:dyDescent="0.25">
      <c r="B11041">
        <v>570.16516113281205</v>
      </c>
      <c r="C11041">
        <v>496.99801635742102</v>
      </c>
      <c r="D11041">
        <v>136.55210876464801</v>
      </c>
      <c r="E11041">
        <v>62287.44</v>
      </c>
      <c r="F11041">
        <v>62287.44</v>
      </c>
      <c r="P11041" t="s">
        <v>3715</v>
      </c>
    </row>
    <row r="11042" spans="2:16" x14ac:dyDescent="0.25">
      <c r="B11042">
        <v>570.16516113281205</v>
      </c>
      <c r="C11042">
        <v>496.99801635742102</v>
      </c>
      <c r="D11042">
        <v>137.54084777832</v>
      </c>
      <c r="E11042">
        <v>62029.51</v>
      </c>
      <c r="F11042">
        <v>62029.51</v>
      </c>
      <c r="P11042" t="s">
        <v>22556</v>
      </c>
    </row>
    <row r="11043" spans="2:16" x14ac:dyDescent="0.25">
      <c r="B11043">
        <v>570.16516113281205</v>
      </c>
      <c r="C11043">
        <v>496.99801635742102</v>
      </c>
      <c r="D11043">
        <v>138.52957153320301</v>
      </c>
      <c r="E11043">
        <v>62481.25</v>
      </c>
      <c r="F11043">
        <v>62481.25</v>
      </c>
      <c r="P11043" t="s">
        <v>22557</v>
      </c>
    </row>
    <row r="11044" spans="2:16" x14ac:dyDescent="0.25">
      <c r="B11044">
        <v>570.16516113281205</v>
      </c>
      <c r="C11044">
        <v>496.99801635742102</v>
      </c>
      <c r="D11044">
        <v>139.518310546875</v>
      </c>
      <c r="E11044">
        <v>62324.13</v>
      </c>
      <c r="F11044">
        <v>62324.13</v>
      </c>
      <c r="P11044" t="s">
        <v>22558</v>
      </c>
    </row>
    <row r="11045" spans="2:16" x14ac:dyDescent="0.25">
      <c r="B11045">
        <v>570.16516113281205</v>
      </c>
      <c r="C11045">
        <v>496.99801635742102</v>
      </c>
      <c r="D11045">
        <v>140.50704956054599</v>
      </c>
      <c r="E11045">
        <v>62315.519999999997</v>
      </c>
      <c r="F11045">
        <v>62315.519999999997</v>
      </c>
      <c r="P11045" t="s">
        <v>3716</v>
      </c>
    </row>
    <row r="11046" spans="2:16" x14ac:dyDescent="0.25">
      <c r="B11046">
        <v>570.16516113281205</v>
      </c>
      <c r="C11046">
        <v>496.99801635742102</v>
      </c>
      <c r="D11046">
        <v>141.49577331542901</v>
      </c>
      <c r="E11046">
        <v>61982.32</v>
      </c>
      <c r="F11046">
        <v>61982.32</v>
      </c>
      <c r="P11046" t="s">
        <v>3717</v>
      </c>
    </row>
    <row r="11047" spans="2:16" x14ac:dyDescent="0.25">
      <c r="B11047">
        <v>570.16516113281205</v>
      </c>
      <c r="C11047">
        <v>496.99801635742102</v>
      </c>
      <c r="D11047">
        <v>142.48451232910099</v>
      </c>
      <c r="E11047">
        <v>66575.13</v>
      </c>
      <c r="F11047">
        <v>66575.13</v>
      </c>
      <c r="P11047" t="s">
        <v>3748</v>
      </c>
    </row>
    <row r="11048" spans="2:16" x14ac:dyDescent="0.25">
      <c r="B11048">
        <v>570.16516113281205</v>
      </c>
      <c r="C11048">
        <v>496.99801635742102</v>
      </c>
      <c r="D11048">
        <v>143.47323608398401</v>
      </c>
      <c r="E11048">
        <v>67050.77</v>
      </c>
      <c r="F11048">
        <v>67050.77</v>
      </c>
      <c r="P11048" t="s">
        <v>3749</v>
      </c>
    </row>
    <row r="11049" spans="2:16" x14ac:dyDescent="0.25">
      <c r="B11049">
        <v>570.16516113281205</v>
      </c>
      <c r="C11049">
        <v>496.99801635742102</v>
      </c>
      <c r="D11049">
        <v>144.46197509765599</v>
      </c>
      <c r="E11049">
        <v>66933.81</v>
      </c>
      <c r="F11049">
        <v>66933.81</v>
      </c>
      <c r="P11049" t="s">
        <v>3718</v>
      </c>
    </row>
    <row r="11050" spans="2:16" x14ac:dyDescent="0.25">
      <c r="B11050">
        <v>570.16516113281205</v>
      </c>
      <c r="C11050">
        <v>496.99801635742102</v>
      </c>
      <c r="D11050">
        <v>145.45069885253901</v>
      </c>
      <c r="E11050">
        <v>68201.7</v>
      </c>
      <c r="F11050">
        <v>68201.7</v>
      </c>
      <c r="P11050" t="s">
        <v>22559</v>
      </c>
    </row>
    <row r="11051" spans="2:16" x14ac:dyDescent="0.25">
      <c r="B11051">
        <v>570.16516113281205</v>
      </c>
      <c r="C11051">
        <v>496.99801635742102</v>
      </c>
      <c r="D11051">
        <v>146.43943786621</v>
      </c>
      <c r="E11051">
        <v>67709.2</v>
      </c>
      <c r="F11051">
        <v>67709.2</v>
      </c>
      <c r="P11051" t="s">
        <v>22560</v>
      </c>
    </row>
    <row r="11052" spans="2:16" x14ac:dyDescent="0.25">
      <c r="B11052">
        <v>570.16516113281205</v>
      </c>
      <c r="C11052">
        <v>496.99801635742102</v>
      </c>
      <c r="D11052">
        <v>147.42816162109301</v>
      </c>
      <c r="E11052">
        <v>67539.62</v>
      </c>
      <c r="F11052">
        <v>67539.62</v>
      </c>
      <c r="P11052" t="s">
        <v>22561</v>
      </c>
    </row>
    <row r="11053" spans="2:16" x14ac:dyDescent="0.25">
      <c r="B11053">
        <v>570.16516113281205</v>
      </c>
      <c r="C11053">
        <v>496.99801635742102</v>
      </c>
      <c r="D11053">
        <v>148.416900634765</v>
      </c>
      <c r="E11053">
        <v>67216.240000000005</v>
      </c>
      <c r="F11053">
        <v>67216.240000000005</v>
      </c>
      <c r="P11053" t="s">
        <v>22562</v>
      </c>
    </row>
    <row r="11054" spans="2:16" x14ac:dyDescent="0.25">
      <c r="B11054">
        <v>570.16516113281205</v>
      </c>
      <c r="C11054">
        <v>496.99801635742102</v>
      </c>
      <c r="D11054">
        <v>149.40563964843699</v>
      </c>
      <c r="E11054">
        <v>67615.02</v>
      </c>
      <c r="F11054">
        <v>67615.02</v>
      </c>
      <c r="P11054" t="s">
        <v>22563</v>
      </c>
    </row>
    <row r="11055" spans="2:16" x14ac:dyDescent="0.25">
      <c r="B11055">
        <v>570.16516113281205</v>
      </c>
      <c r="C11055">
        <v>496.99801635742102</v>
      </c>
      <c r="D11055">
        <v>150.39436340332</v>
      </c>
      <c r="E11055">
        <v>67580.289999999994</v>
      </c>
      <c r="F11055">
        <v>67580.289999999994</v>
      </c>
      <c r="P11055" t="s">
        <v>3720</v>
      </c>
    </row>
    <row r="11056" spans="2:16" x14ac:dyDescent="0.25">
      <c r="B11056">
        <v>570.16516113281205</v>
      </c>
      <c r="C11056">
        <v>496.99801635742102</v>
      </c>
      <c r="D11056">
        <v>151.38310241699199</v>
      </c>
      <c r="E11056">
        <v>67601.19</v>
      </c>
      <c r="F11056">
        <v>67601.19</v>
      </c>
      <c r="P11056" t="s">
        <v>3721</v>
      </c>
    </row>
    <row r="11057" spans="2:16" x14ac:dyDescent="0.25">
      <c r="B11057">
        <v>570.16516113281205</v>
      </c>
      <c r="C11057">
        <v>496.99801635742102</v>
      </c>
      <c r="D11057">
        <v>152.371826171875</v>
      </c>
      <c r="E11057">
        <v>67057.039999999994</v>
      </c>
      <c r="F11057">
        <v>67057.039999999994</v>
      </c>
      <c r="P11057" t="s">
        <v>3722</v>
      </c>
    </row>
    <row r="11058" spans="2:16" x14ac:dyDescent="0.25">
      <c r="B11058">
        <v>570.16516113281205</v>
      </c>
      <c r="C11058">
        <v>496.99801635742102</v>
      </c>
      <c r="D11058">
        <v>153.36056518554599</v>
      </c>
      <c r="E11058">
        <v>67805.100000000006</v>
      </c>
      <c r="F11058">
        <v>67805.100000000006</v>
      </c>
      <c r="P11058" t="s">
        <v>22564</v>
      </c>
    </row>
    <row r="11059" spans="2:16" x14ac:dyDescent="0.25">
      <c r="B11059">
        <v>570.16516113281205</v>
      </c>
      <c r="C11059">
        <v>496.99801635742102</v>
      </c>
      <c r="D11059">
        <v>154.34928894042901</v>
      </c>
      <c r="E11059">
        <v>67239.27</v>
      </c>
      <c r="F11059">
        <v>67239.27</v>
      </c>
      <c r="P11059" t="s">
        <v>22565</v>
      </c>
    </row>
    <row r="11060" spans="2:16" x14ac:dyDescent="0.25">
      <c r="B11060">
        <v>570.16516113281205</v>
      </c>
      <c r="C11060">
        <v>496.99801635742102</v>
      </c>
      <c r="D11060">
        <v>155.33802795410099</v>
      </c>
      <c r="E11060">
        <v>67735.649999999994</v>
      </c>
      <c r="F11060">
        <v>67735.649999999994</v>
      </c>
      <c r="P11060" t="s">
        <v>3724</v>
      </c>
    </row>
    <row r="11061" spans="2:16" x14ac:dyDescent="0.25">
      <c r="B11061">
        <v>570.16516113281205</v>
      </c>
      <c r="C11061">
        <v>496.99801635742102</v>
      </c>
      <c r="D11061">
        <v>156.32676696777301</v>
      </c>
      <c r="E11061">
        <v>66991.539999999994</v>
      </c>
      <c r="F11061">
        <v>66991.539999999994</v>
      </c>
      <c r="P11061" t="s">
        <v>22566</v>
      </c>
    </row>
    <row r="11062" spans="2:16" x14ac:dyDescent="0.25">
      <c r="B11062">
        <v>570.16516113281205</v>
      </c>
      <c r="C11062">
        <v>496.99801635742102</v>
      </c>
      <c r="D11062">
        <v>157.31549072265599</v>
      </c>
      <c r="E11062">
        <v>67526.55</v>
      </c>
      <c r="F11062">
        <v>67526.55</v>
      </c>
      <c r="P11062" t="s">
        <v>3750</v>
      </c>
    </row>
    <row r="11063" spans="2:16" x14ac:dyDescent="0.25">
      <c r="B11063">
        <v>570.16516113281205</v>
      </c>
      <c r="C11063">
        <v>496.99801635742102</v>
      </c>
      <c r="D11063">
        <v>158.30422973632801</v>
      </c>
      <c r="E11063">
        <v>67116.39</v>
      </c>
      <c r="F11063">
        <v>67116.39</v>
      </c>
      <c r="P11063" t="s">
        <v>3725</v>
      </c>
    </row>
    <row r="11064" spans="2:16" x14ac:dyDescent="0.25">
      <c r="B11064">
        <v>570.16516113281205</v>
      </c>
      <c r="C11064">
        <v>496.99801635742102</v>
      </c>
      <c r="D11064">
        <v>159.29295349121</v>
      </c>
      <c r="E11064">
        <v>67478.03</v>
      </c>
      <c r="F11064">
        <v>67478.03</v>
      </c>
      <c r="P11064" t="s">
        <v>3726</v>
      </c>
    </row>
    <row r="11065" spans="2:16" x14ac:dyDescent="0.25">
      <c r="B11065">
        <v>570.16516113281205</v>
      </c>
      <c r="C11065">
        <v>496.99801635742102</v>
      </c>
      <c r="D11065">
        <v>160.28169250488199</v>
      </c>
      <c r="E11065">
        <v>66928.11</v>
      </c>
      <c r="F11065">
        <v>66928.11</v>
      </c>
      <c r="P11065" t="s">
        <v>3727</v>
      </c>
    </row>
    <row r="11066" spans="2:16" x14ac:dyDescent="0.25">
      <c r="B11066">
        <v>570.16516113281205</v>
      </c>
      <c r="C11066">
        <v>496.99801635742102</v>
      </c>
      <c r="D11066">
        <v>161.270416259765</v>
      </c>
      <c r="E11066">
        <v>66948.41</v>
      </c>
      <c r="F11066">
        <v>66948.41</v>
      </c>
      <c r="P11066" t="s">
        <v>22567</v>
      </c>
    </row>
    <row r="11067" spans="2:16" x14ac:dyDescent="0.25">
      <c r="B11067">
        <v>570.16516113281205</v>
      </c>
      <c r="C11067">
        <v>496.99801635742102</v>
      </c>
      <c r="D11067">
        <v>162.25915527343699</v>
      </c>
      <c r="E11067">
        <v>66828.87</v>
      </c>
      <c r="F11067">
        <v>66828.87</v>
      </c>
      <c r="P11067" t="s">
        <v>3729</v>
      </c>
    </row>
    <row r="11068" spans="2:16" x14ac:dyDescent="0.25">
      <c r="B11068">
        <v>570.16516113281205</v>
      </c>
      <c r="C11068">
        <v>496.99801635742102</v>
      </c>
      <c r="D11068">
        <v>163.24789428710901</v>
      </c>
      <c r="E11068">
        <v>67224.960000000006</v>
      </c>
      <c r="F11068">
        <v>67224.960000000006</v>
      </c>
      <c r="P11068" t="s">
        <v>22568</v>
      </c>
    </row>
    <row r="11069" spans="2:16" x14ac:dyDescent="0.25">
      <c r="B11069">
        <v>570.16516113281205</v>
      </c>
      <c r="C11069">
        <v>496.99801635742102</v>
      </c>
      <c r="D11069">
        <v>164.23661804199199</v>
      </c>
      <c r="E11069">
        <v>66803.58</v>
      </c>
      <c r="F11069">
        <v>66803.58</v>
      </c>
      <c r="P11069" t="s">
        <v>22569</v>
      </c>
    </row>
    <row r="11070" spans="2:16" x14ac:dyDescent="0.25">
      <c r="B11070">
        <v>570.16516113281205</v>
      </c>
      <c r="C11070">
        <v>496.99801635742102</v>
      </c>
      <c r="D11070">
        <v>165.22535705566401</v>
      </c>
      <c r="E11070">
        <v>66321.100000000006</v>
      </c>
      <c r="F11070">
        <v>66321.100000000006</v>
      </c>
      <c r="P11070" t="s">
        <v>22570</v>
      </c>
    </row>
    <row r="11071" spans="2:16" x14ac:dyDescent="0.25">
      <c r="B11071">
        <v>570.16516113281205</v>
      </c>
      <c r="C11071">
        <v>496.99801635742102</v>
      </c>
      <c r="D11071">
        <v>166.21408081054599</v>
      </c>
      <c r="E11071">
        <v>66500.05</v>
      </c>
      <c r="F11071">
        <v>66500.05</v>
      </c>
      <c r="P11071" t="s">
        <v>3732</v>
      </c>
    </row>
    <row r="11072" spans="2:16" x14ac:dyDescent="0.25">
      <c r="B11072">
        <v>570.16516113281205</v>
      </c>
      <c r="C11072">
        <v>496.99801635742102</v>
      </c>
      <c r="D11072">
        <v>167.20281982421801</v>
      </c>
      <c r="E11072">
        <v>66676.429999999993</v>
      </c>
      <c r="F11072">
        <v>66676.429999999993</v>
      </c>
      <c r="P11072" t="s">
        <v>22571</v>
      </c>
    </row>
    <row r="11073" spans="2:16" x14ac:dyDescent="0.25">
      <c r="B11073">
        <v>570.16516113281205</v>
      </c>
      <c r="C11073">
        <v>496.99801635742102</v>
      </c>
      <c r="D11073">
        <v>168.19154357910099</v>
      </c>
      <c r="E11073">
        <v>66865.16</v>
      </c>
      <c r="F11073">
        <v>66865.16</v>
      </c>
      <c r="P11073" t="s">
        <v>22572</v>
      </c>
    </row>
    <row r="11074" spans="2:16" x14ac:dyDescent="0.25">
      <c r="B11074">
        <v>570.16516113281205</v>
      </c>
      <c r="C11074">
        <v>496.99801635742102</v>
      </c>
      <c r="D11074">
        <v>169.18028259277301</v>
      </c>
      <c r="E11074">
        <v>66573.56</v>
      </c>
      <c r="F11074">
        <v>66573.56</v>
      </c>
      <c r="P11074" t="s">
        <v>3734</v>
      </c>
    </row>
    <row r="11075" spans="2:16" x14ac:dyDescent="0.25">
      <c r="B11075">
        <v>570.16516113281205</v>
      </c>
      <c r="C11075">
        <v>496.99801635742102</v>
      </c>
      <c r="D11075">
        <v>170.169021606445</v>
      </c>
      <c r="E11075">
        <v>66134.31</v>
      </c>
      <c r="F11075">
        <v>66134.31</v>
      </c>
      <c r="P11075" t="s">
        <v>3735</v>
      </c>
    </row>
    <row r="11076" spans="2:16" x14ac:dyDescent="0.25">
      <c r="B11076">
        <v>570.16516113281205</v>
      </c>
      <c r="C11076">
        <v>496.99801635742102</v>
      </c>
      <c r="D11076">
        <v>171.15774536132801</v>
      </c>
      <c r="E11076">
        <v>66147.56</v>
      </c>
      <c r="F11076">
        <v>66147.56</v>
      </c>
      <c r="P11076" t="s">
        <v>22573</v>
      </c>
    </row>
    <row r="11077" spans="2:16" x14ac:dyDescent="0.25">
      <c r="B11077">
        <v>570.16516113281205</v>
      </c>
      <c r="C11077">
        <v>496.99801635742102</v>
      </c>
      <c r="D11077">
        <v>172.146484375</v>
      </c>
      <c r="E11077">
        <v>66433.97</v>
      </c>
      <c r="F11077">
        <v>66433.97</v>
      </c>
      <c r="P11077" t="s">
        <v>22574</v>
      </c>
    </row>
    <row r="11078" spans="2:16" x14ac:dyDescent="0.25">
      <c r="B11078">
        <v>570.16516113281205</v>
      </c>
      <c r="C11078">
        <v>496.99801635742102</v>
      </c>
      <c r="D11078">
        <v>173.13520812988199</v>
      </c>
      <c r="E11078">
        <v>65637.490000000005</v>
      </c>
      <c r="F11078">
        <v>65637.490000000005</v>
      </c>
      <c r="P11078" t="s">
        <v>3752</v>
      </c>
    </row>
    <row r="11079" spans="2:16" x14ac:dyDescent="0.25">
      <c r="B11079">
        <v>570.16516113281205</v>
      </c>
      <c r="C11079">
        <v>496.99801635742102</v>
      </c>
      <c r="D11079">
        <v>174.12394714355401</v>
      </c>
      <c r="E11079">
        <v>66236.92</v>
      </c>
      <c r="F11079">
        <v>66236.92</v>
      </c>
      <c r="P11079" t="s">
        <v>3736</v>
      </c>
    </row>
    <row r="11080" spans="2:16" x14ac:dyDescent="0.25">
      <c r="B11080">
        <v>570.16516113281205</v>
      </c>
      <c r="C11080">
        <v>496.99801635742102</v>
      </c>
      <c r="D11080">
        <v>175.11267089843699</v>
      </c>
      <c r="E11080">
        <v>65540.66</v>
      </c>
      <c r="F11080">
        <v>65540.66</v>
      </c>
      <c r="P11080" t="s">
        <v>3737</v>
      </c>
    </row>
    <row r="11081" spans="2:16" x14ac:dyDescent="0.25">
      <c r="B11081">
        <v>570.16516113281205</v>
      </c>
      <c r="C11081">
        <v>496.99801635742102</v>
      </c>
      <c r="D11081">
        <v>176.10140991210901</v>
      </c>
      <c r="E11081">
        <v>65742.87</v>
      </c>
      <c r="F11081">
        <v>65742.87</v>
      </c>
      <c r="P11081" t="s">
        <v>3738</v>
      </c>
    </row>
    <row r="11082" spans="2:16" x14ac:dyDescent="0.25">
      <c r="B11082">
        <v>570.16516113281205</v>
      </c>
      <c r="C11082">
        <v>496.99801635742102</v>
      </c>
      <c r="D11082">
        <v>177.09013366699199</v>
      </c>
      <c r="E11082">
        <v>65586.009999999995</v>
      </c>
      <c r="F11082">
        <v>65586.009999999995</v>
      </c>
      <c r="P11082" t="s">
        <v>22575</v>
      </c>
    </row>
    <row r="11083" spans="2:16" x14ac:dyDescent="0.25">
      <c r="B11083">
        <v>570.16516113281205</v>
      </c>
      <c r="C11083">
        <v>496.99801635742102</v>
      </c>
      <c r="D11083">
        <v>178.07887268066401</v>
      </c>
      <c r="E11083">
        <v>65409.64</v>
      </c>
      <c r="F11083">
        <v>65409.64</v>
      </c>
      <c r="P11083" t="s">
        <v>3739</v>
      </c>
    </row>
    <row r="11084" spans="2:16" x14ac:dyDescent="0.25">
      <c r="B11084">
        <v>570.16516113281205</v>
      </c>
      <c r="C11084">
        <v>496.99801635742102</v>
      </c>
      <c r="D11084">
        <v>179.067611694335</v>
      </c>
      <c r="E11084">
        <v>65193.77</v>
      </c>
      <c r="F11084">
        <v>65193.77</v>
      </c>
      <c r="P11084" t="s">
        <v>22576</v>
      </c>
    </row>
    <row r="11085" spans="2:16" x14ac:dyDescent="0.25">
      <c r="B11085">
        <v>570.16516113281205</v>
      </c>
      <c r="C11085">
        <v>496.99801635742102</v>
      </c>
      <c r="D11085">
        <v>180.05633544921801</v>
      </c>
      <c r="E11085">
        <v>64786.76</v>
      </c>
      <c r="F11085">
        <v>64786.76</v>
      </c>
      <c r="P11085" t="s">
        <v>3740</v>
      </c>
    </row>
    <row r="11086" spans="2:16" x14ac:dyDescent="0.25">
      <c r="B11086">
        <v>570.16516113281205</v>
      </c>
      <c r="C11086">
        <v>496.99801635742102</v>
      </c>
      <c r="D11086">
        <v>181.04507446289</v>
      </c>
      <c r="E11086">
        <v>64893.8</v>
      </c>
      <c r="F11086">
        <v>64893.8</v>
      </c>
      <c r="P11086" t="s">
        <v>22577</v>
      </c>
    </row>
    <row r="11087" spans="2:16" x14ac:dyDescent="0.25">
      <c r="B11087">
        <v>570.16516113281205</v>
      </c>
      <c r="C11087">
        <v>496.99801635742102</v>
      </c>
      <c r="D11087">
        <v>182.03379821777301</v>
      </c>
      <c r="E11087">
        <v>64840.21</v>
      </c>
      <c r="F11087">
        <v>64840.21</v>
      </c>
      <c r="P11087" t="s">
        <v>22578</v>
      </c>
    </row>
    <row r="11088" spans="2:16" x14ac:dyDescent="0.25">
      <c r="B11088">
        <v>570.16516113281205</v>
      </c>
      <c r="C11088">
        <v>496.99801635742102</v>
      </c>
      <c r="D11088">
        <v>183.022537231445</v>
      </c>
      <c r="E11088">
        <v>64625.25</v>
      </c>
      <c r="F11088">
        <v>64625.25</v>
      </c>
      <c r="P11088" t="s">
        <v>3755</v>
      </c>
    </row>
    <row r="11089" spans="2:16" x14ac:dyDescent="0.25">
      <c r="B11089">
        <v>570.16516113281205</v>
      </c>
      <c r="C11089">
        <v>496.99801635742102</v>
      </c>
      <c r="D11089">
        <v>184.01126098632801</v>
      </c>
      <c r="E11089">
        <v>64466.27</v>
      </c>
      <c r="F11089">
        <v>64466.27</v>
      </c>
      <c r="P11089" t="s">
        <v>3741</v>
      </c>
    </row>
    <row r="11090" spans="2:16" x14ac:dyDescent="0.25">
      <c r="B11090">
        <v>570.16516113281205</v>
      </c>
      <c r="C11090">
        <v>496.99801635742102</v>
      </c>
      <c r="D11090">
        <v>185</v>
      </c>
      <c r="E11090">
        <v>63997.01</v>
      </c>
      <c r="F11090">
        <v>63997.01</v>
      </c>
      <c r="P11090" t="s">
        <v>22579</v>
      </c>
    </row>
    <row r="11091" spans="2:16" x14ac:dyDescent="0.25">
      <c r="B11091">
        <v>570.16516113281205</v>
      </c>
      <c r="C11091">
        <v>496.99801635742102</v>
      </c>
      <c r="D11091">
        <v>114.800003051757</v>
      </c>
      <c r="E11091">
        <v>257318.5</v>
      </c>
      <c r="F11091">
        <v>257318.5</v>
      </c>
      <c r="P11091" t="s">
        <v>22580</v>
      </c>
    </row>
    <row r="11092" spans="2:16" x14ac:dyDescent="0.25">
      <c r="B11092">
        <v>570.16516113281205</v>
      </c>
      <c r="C11092">
        <v>496.99801635742102</v>
      </c>
      <c r="D11092">
        <v>115.788734436035</v>
      </c>
      <c r="E11092">
        <v>256806.6</v>
      </c>
      <c r="F11092">
        <v>256806.6</v>
      </c>
      <c r="P11092" t="s">
        <v>3743</v>
      </c>
    </row>
    <row r="11093" spans="2:16" x14ac:dyDescent="0.25">
      <c r="B11093">
        <v>570.16516113281205</v>
      </c>
      <c r="C11093">
        <v>496.99801635742102</v>
      </c>
      <c r="D11093">
        <v>116.777465820312</v>
      </c>
      <c r="E11093">
        <v>258853.1</v>
      </c>
      <c r="F11093">
        <v>258853.1</v>
      </c>
      <c r="P11093" t="s">
        <v>22581</v>
      </c>
    </row>
    <row r="11094" spans="2:16" x14ac:dyDescent="0.25">
      <c r="B11094">
        <v>570.16516113281205</v>
      </c>
      <c r="C11094">
        <v>496.99801635742102</v>
      </c>
      <c r="D11094">
        <v>117.76619720458901</v>
      </c>
      <c r="E11094">
        <v>263584.90000000002</v>
      </c>
      <c r="F11094">
        <v>263584.90000000002</v>
      </c>
      <c r="P11094" t="s">
        <v>22582</v>
      </c>
    </row>
    <row r="11095" spans="2:16" x14ac:dyDescent="0.25">
      <c r="B11095">
        <v>570.16516113281205</v>
      </c>
      <c r="C11095">
        <v>496.99801635742102</v>
      </c>
      <c r="D11095">
        <v>118.754928588867</v>
      </c>
      <c r="E11095">
        <v>267189.2</v>
      </c>
      <c r="F11095">
        <v>267189.2</v>
      </c>
      <c r="P11095" t="s">
        <v>3706</v>
      </c>
    </row>
    <row r="11096" spans="2:16" x14ac:dyDescent="0.25">
      <c r="B11096">
        <v>570.16516113281205</v>
      </c>
      <c r="C11096">
        <v>496.99801635742102</v>
      </c>
      <c r="D11096">
        <v>119.74365997314401</v>
      </c>
      <c r="E11096">
        <v>270804.90000000002</v>
      </c>
      <c r="F11096">
        <v>270804.90000000002</v>
      </c>
      <c r="P11096" t="s">
        <v>3707</v>
      </c>
    </row>
    <row r="11097" spans="2:16" x14ac:dyDescent="0.25">
      <c r="B11097">
        <v>570.16516113281205</v>
      </c>
      <c r="C11097">
        <v>496.99801635742102</v>
      </c>
      <c r="D11097">
        <v>120.73239135742099</v>
      </c>
      <c r="E11097">
        <v>271042.09999999998</v>
      </c>
      <c r="F11097">
        <v>271042.09999999998</v>
      </c>
      <c r="P11097" t="s">
        <v>22546</v>
      </c>
    </row>
    <row r="11098" spans="2:16" x14ac:dyDescent="0.25">
      <c r="B11098">
        <v>570.16516113281205</v>
      </c>
      <c r="C11098">
        <v>496.99801635742102</v>
      </c>
      <c r="D11098">
        <v>121.721130371093</v>
      </c>
      <c r="E11098">
        <v>270233.40000000002</v>
      </c>
      <c r="F11098">
        <v>270233.40000000002</v>
      </c>
      <c r="P11098" t="s">
        <v>3744</v>
      </c>
    </row>
    <row r="11099" spans="2:16" x14ac:dyDescent="0.25">
      <c r="B11099">
        <v>570.16516113281205</v>
      </c>
      <c r="C11099">
        <v>496.99801635742102</v>
      </c>
      <c r="D11099">
        <v>122.70986175537099</v>
      </c>
      <c r="E11099">
        <v>270267.8</v>
      </c>
      <c r="F11099">
        <v>270267.8</v>
      </c>
      <c r="P11099" t="s">
        <v>3708</v>
      </c>
    </row>
    <row r="11100" spans="2:16" x14ac:dyDescent="0.25">
      <c r="B11100">
        <v>570.16516113281205</v>
      </c>
      <c r="C11100">
        <v>496.99801635742102</v>
      </c>
      <c r="D11100">
        <v>123.698593139648</v>
      </c>
      <c r="E11100">
        <v>270447.59999999998</v>
      </c>
      <c r="F11100">
        <v>-9729552.4000000004</v>
      </c>
      <c r="P11100" t="s">
        <v>3709</v>
      </c>
    </row>
    <row r="11101" spans="2:16" x14ac:dyDescent="0.25">
      <c r="B11101">
        <v>570.16516113281205</v>
      </c>
      <c r="C11101">
        <v>496.99801635742102</v>
      </c>
      <c r="D11101">
        <v>124.687324523925</v>
      </c>
      <c r="E11101">
        <v>269842.2</v>
      </c>
      <c r="F11101">
        <v>-9730157.8000000007</v>
      </c>
      <c r="P11101" t="s">
        <v>22548</v>
      </c>
    </row>
    <row r="11102" spans="2:16" x14ac:dyDescent="0.25">
      <c r="B11102">
        <v>570.16516113281205</v>
      </c>
      <c r="C11102">
        <v>496.99801635742102</v>
      </c>
      <c r="D11102">
        <v>125.676055908203</v>
      </c>
      <c r="E11102">
        <v>269748.90000000002</v>
      </c>
      <c r="F11102">
        <v>-9730251.0999999996</v>
      </c>
      <c r="P11102" t="s">
        <v>3710</v>
      </c>
    </row>
    <row r="11103" spans="2:16" x14ac:dyDescent="0.25">
      <c r="B11103">
        <v>570.16516113281205</v>
      </c>
      <c r="C11103">
        <v>496.99801635742102</v>
      </c>
      <c r="D11103">
        <v>126.66478729248</v>
      </c>
      <c r="E11103">
        <v>270291.90000000002</v>
      </c>
      <c r="F11103">
        <v>-9729708.0999999996</v>
      </c>
      <c r="P11103" t="s">
        <v>22583</v>
      </c>
    </row>
    <row r="11104" spans="2:16" x14ac:dyDescent="0.25">
      <c r="B11104">
        <v>570.16516113281205</v>
      </c>
      <c r="C11104">
        <v>496.99801635742102</v>
      </c>
      <c r="D11104">
        <v>127.653518676757</v>
      </c>
      <c r="E11104">
        <v>270546.40000000002</v>
      </c>
      <c r="F11104">
        <v>-9729453.5999999996</v>
      </c>
      <c r="P11104" t="s">
        <v>22584</v>
      </c>
    </row>
    <row r="11105" spans="2:16" x14ac:dyDescent="0.25">
      <c r="B11105">
        <v>570.16516113281205</v>
      </c>
      <c r="C11105">
        <v>496.99801635742102</v>
      </c>
      <c r="D11105">
        <v>128.64225769042901</v>
      </c>
      <c r="E11105">
        <v>274010.2</v>
      </c>
      <c r="F11105">
        <v>-9725989.8000000007</v>
      </c>
      <c r="P11105" t="s">
        <v>3712</v>
      </c>
    </row>
    <row r="11106" spans="2:16" x14ac:dyDescent="0.25">
      <c r="B11106">
        <v>570.16516113281205</v>
      </c>
      <c r="C11106">
        <v>496.99801635742102</v>
      </c>
      <c r="D11106">
        <v>129.63098144531199</v>
      </c>
      <c r="E11106">
        <v>273378.8</v>
      </c>
      <c r="F11106">
        <v>-9726621.1999999993</v>
      </c>
      <c r="P11106" t="s">
        <v>22585</v>
      </c>
    </row>
    <row r="11107" spans="2:16" x14ac:dyDescent="0.25">
      <c r="B11107">
        <v>570.16516113281205</v>
      </c>
      <c r="C11107">
        <v>496.99801635742102</v>
      </c>
      <c r="D11107">
        <v>130.61972045898401</v>
      </c>
      <c r="E11107">
        <v>273647</v>
      </c>
      <c r="F11107">
        <v>-9726353</v>
      </c>
      <c r="P11107" t="s">
        <v>22551</v>
      </c>
    </row>
    <row r="11108" spans="2:16" x14ac:dyDescent="0.25">
      <c r="B11108">
        <v>570.16516113281205</v>
      </c>
      <c r="C11108">
        <v>496.99801635742102</v>
      </c>
      <c r="D11108">
        <v>131.60844421386699</v>
      </c>
      <c r="E11108">
        <v>273588.5</v>
      </c>
      <c r="F11108">
        <v>-9726411.5</v>
      </c>
      <c r="P11108" t="s">
        <v>22552</v>
      </c>
    </row>
    <row r="11109" spans="2:16" x14ac:dyDescent="0.25">
      <c r="B11109">
        <v>570.16516113281205</v>
      </c>
      <c r="C11109">
        <v>496.99801635742102</v>
      </c>
      <c r="D11109">
        <v>132.59718322753901</v>
      </c>
      <c r="E11109">
        <v>274539.8</v>
      </c>
      <c r="F11109">
        <v>-9725460.1999999993</v>
      </c>
      <c r="P11109" t="s">
        <v>3746</v>
      </c>
    </row>
    <row r="11110" spans="2:16" x14ac:dyDescent="0.25">
      <c r="B11110">
        <v>570.16516113281205</v>
      </c>
      <c r="C11110">
        <v>496.99801635742102</v>
      </c>
      <c r="D11110">
        <v>133.58592224121</v>
      </c>
      <c r="E11110">
        <v>275010.8</v>
      </c>
      <c r="F11110">
        <v>-9724989.1999999993</v>
      </c>
      <c r="P11110" t="s">
        <v>3714</v>
      </c>
    </row>
    <row r="11111" spans="2:16" x14ac:dyDescent="0.25">
      <c r="B11111">
        <v>570.16516113281205</v>
      </c>
      <c r="C11111">
        <v>496.99801635742102</v>
      </c>
      <c r="D11111">
        <v>134.57464599609301</v>
      </c>
      <c r="E11111">
        <v>274476.09999999998</v>
      </c>
      <c r="F11111">
        <v>-9725523.9000000004</v>
      </c>
      <c r="P11111" t="s">
        <v>3747</v>
      </c>
    </row>
    <row r="11112" spans="2:16" x14ac:dyDescent="0.25">
      <c r="B11112">
        <v>570.16516113281205</v>
      </c>
      <c r="C11112">
        <v>496.99801635742102</v>
      </c>
      <c r="D11112">
        <v>135.563385009765</v>
      </c>
      <c r="E11112">
        <v>275125.8</v>
      </c>
      <c r="F11112">
        <v>-9724874.1999999993</v>
      </c>
      <c r="P11112" t="s">
        <v>22586</v>
      </c>
    </row>
    <row r="11113" spans="2:16" x14ac:dyDescent="0.25">
      <c r="B11113">
        <v>570.16516113281205</v>
      </c>
      <c r="C11113">
        <v>496.99801635742102</v>
      </c>
      <c r="D11113">
        <v>136.55210876464801</v>
      </c>
      <c r="E11113">
        <v>274827.09999999998</v>
      </c>
      <c r="F11113">
        <v>274827.09999999998</v>
      </c>
      <c r="P11113" t="s">
        <v>3715</v>
      </c>
    </row>
    <row r="11114" spans="2:16" x14ac:dyDescent="0.25">
      <c r="B11114">
        <v>570.16516113281205</v>
      </c>
      <c r="C11114">
        <v>496.99801635742102</v>
      </c>
      <c r="D11114">
        <v>137.54084777832</v>
      </c>
      <c r="E11114">
        <v>274818</v>
      </c>
      <c r="F11114">
        <v>274818</v>
      </c>
      <c r="P11114" t="s">
        <v>22556</v>
      </c>
    </row>
    <row r="11115" spans="2:16" x14ac:dyDescent="0.25">
      <c r="B11115">
        <v>570.16516113281205</v>
      </c>
      <c r="C11115">
        <v>496.99801635742102</v>
      </c>
      <c r="D11115">
        <v>138.52957153320301</v>
      </c>
      <c r="E11115">
        <v>274400.3</v>
      </c>
      <c r="F11115">
        <v>274400.3</v>
      </c>
      <c r="P11115" t="s">
        <v>22587</v>
      </c>
    </row>
    <row r="11116" spans="2:16" x14ac:dyDescent="0.25">
      <c r="B11116">
        <v>570.16516113281205</v>
      </c>
      <c r="C11116">
        <v>496.99801635742102</v>
      </c>
      <c r="D11116">
        <v>139.518310546875</v>
      </c>
      <c r="E11116">
        <v>275407.2</v>
      </c>
      <c r="F11116">
        <v>275407.2</v>
      </c>
      <c r="P11116" t="s">
        <v>22588</v>
      </c>
    </row>
    <row r="11117" spans="2:16" x14ac:dyDescent="0.25">
      <c r="B11117">
        <v>570.16516113281205</v>
      </c>
      <c r="C11117">
        <v>496.99801635742102</v>
      </c>
      <c r="D11117">
        <v>140.50704956054599</v>
      </c>
      <c r="E11117">
        <v>279430.3</v>
      </c>
      <c r="F11117">
        <v>279430.3</v>
      </c>
      <c r="P11117" t="s">
        <v>22589</v>
      </c>
    </row>
    <row r="11118" spans="2:16" x14ac:dyDescent="0.25">
      <c r="B11118">
        <v>570.16516113281205</v>
      </c>
      <c r="C11118">
        <v>496.99801635742102</v>
      </c>
      <c r="D11118">
        <v>141.49577331542901</v>
      </c>
      <c r="E11118">
        <v>279746.8</v>
      </c>
      <c r="F11118">
        <v>279746.8</v>
      </c>
      <c r="P11118" t="s">
        <v>22590</v>
      </c>
    </row>
    <row r="11119" spans="2:16" x14ac:dyDescent="0.25">
      <c r="B11119">
        <v>570.16516113281205</v>
      </c>
      <c r="C11119">
        <v>496.99801635742102</v>
      </c>
      <c r="D11119">
        <v>142.48451232910099</v>
      </c>
      <c r="E11119">
        <v>296008.90000000002</v>
      </c>
      <c r="F11119">
        <v>296008.90000000002</v>
      </c>
      <c r="P11119" t="s">
        <v>3748</v>
      </c>
    </row>
    <row r="11120" spans="2:16" x14ac:dyDescent="0.25">
      <c r="B11120">
        <v>570.16516113281205</v>
      </c>
      <c r="C11120">
        <v>496.99801635742102</v>
      </c>
      <c r="D11120">
        <v>143.47323608398401</v>
      </c>
      <c r="E11120">
        <v>296285.09999999998</v>
      </c>
      <c r="F11120">
        <v>296285.09999999998</v>
      </c>
      <c r="P11120" t="s">
        <v>3749</v>
      </c>
    </row>
    <row r="11121" spans="2:16" x14ac:dyDescent="0.25">
      <c r="B11121">
        <v>570.16516113281205</v>
      </c>
      <c r="C11121">
        <v>496.99801635742102</v>
      </c>
      <c r="D11121">
        <v>144.46197509765599</v>
      </c>
      <c r="E11121">
        <v>295992.09999999998</v>
      </c>
      <c r="F11121">
        <v>295992.09999999998</v>
      </c>
      <c r="P11121" t="s">
        <v>22591</v>
      </c>
    </row>
    <row r="11122" spans="2:16" x14ac:dyDescent="0.25">
      <c r="B11122">
        <v>570.16516113281205</v>
      </c>
      <c r="C11122">
        <v>496.99801635742102</v>
      </c>
      <c r="D11122">
        <v>145.45069885253901</v>
      </c>
      <c r="E11122">
        <v>299485.90000000002</v>
      </c>
      <c r="F11122">
        <v>299485.90000000002</v>
      </c>
      <c r="P11122" t="s">
        <v>3719</v>
      </c>
    </row>
    <row r="11123" spans="2:16" x14ac:dyDescent="0.25">
      <c r="B11123">
        <v>570.16516113281205</v>
      </c>
      <c r="C11123">
        <v>496.99801635742102</v>
      </c>
      <c r="D11123">
        <v>146.43943786621</v>
      </c>
      <c r="E11123">
        <v>299121.7</v>
      </c>
      <c r="F11123">
        <v>299121.7</v>
      </c>
      <c r="P11123" t="s">
        <v>22560</v>
      </c>
    </row>
    <row r="11124" spans="2:16" x14ac:dyDescent="0.25">
      <c r="B11124">
        <v>570.16516113281205</v>
      </c>
      <c r="C11124">
        <v>496.99801635742102</v>
      </c>
      <c r="D11124">
        <v>147.42816162109301</v>
      </c>
      <c r="E11124">
        <v>301546.59999999998</v>
      </c>
      <c r="F11124">
        <v>301546.59999999998</v>
      </c>
      <c r="P11124" t="s">
        <v>22592</v>
      </c>
    </row>
    <row r="11125" spans="2:16" x14ac:dyDescent="0.25">
      <c r="B11125">
        <v>570.16516113281205</v>
      </c>
      <c r="C11125">
        <v>496.99801635742102</v>
      </c>
      <c r="D11125">
        <v>148.416900634765</v>
      </c>
      <c r="E11125">
        <v>301314</v>
      </c>
      <c r="F11125">
        <v>301314</v>
      </c>
      <c r="P11125" t="s">
        <v>22593</v>
      </c>
    </row>
    <row r="11126" spans="2:16" x14ac:dyDescent="0.25">
      <c r="B11126">
        <v>570.16516113281205</v>
      </c>
      <c r="C11126">
        <v>496.99801635742102</v>
      </c>
      <c r="D11126">
        <v>149.40563964843699</v>
      </c>
      <c r="E11126">
        <v>301046.8</v>
      </c>
      <c r="F11126">
        <v>301046.8</v>
      </c>
      <c r="P11126" t="s">
        <v>22563</v>
      </c>
    </row>
    <row r="11127" spans="2:16" x14ac:dyDescent="0.25">
      <c r="B11127">
        <v>570.16516113281205</v>
      </c>
      <c r="C11127">
        <v>496.99801635742102</v>
      </c>
      <c r="D11127">
        <v>150.39436340332</v>
      </c>
      <c r="E11127">
        <v>301195.3</v>
      </c>
      <c r="F11127">
        <v>301195.3</v>
      </c>
      <c r="P11127" t="s">
        <v>3720</v>
      </c>
    </row>
    <row r="11128" spans="2:16" x14ac:dyDescent="0.25">
      <c r="B11128">
        <v>570.16516113281205</v>
      </c>
      <c r="C11128">
        <v>496.99801635742102</v>
      </c>
      <c r="D11128">
        <v>151.38310241699199</v>
      </c>
      <c r="E11128">
        <v>300911.8</v>
      </c>
      <c r="F11128">
        <v>300911.8</v>
      </c>
      <c r="P11128" t="s">
        <v>3721</v>
      </c>
    </row>
    <row r="11129" spans="2:16" x14ac:dyDescent="0.25">
      <c r="B11129">
        <v>570.16516113281205</v>
      </c>
      <c r="C11129">
        <v>496.99801635742102</v>
      </c>
      <c r="D11129">
        <v>152.371826171875</v>
      </c>
      <c r="E11129">
        <v>300823.40000000002</v>
      </c>
      <c r="F11129">
        <v>300823.40000000002</v>
      </c>
      <c r="P11129" t="s">
        <v>3722</v>
      </c>
    </row>
    <row r="11130" spans="2:16" x14ac:dyDescent="0.25">
      <c r="B11130">
        <v>570.16516113281205</v>
      </c>
      <c r="C11130">
        <v>496.99801635742102</v>
      </c>
      <c r="D11130">
        <v>153.36056518554599</v>
      </c>
      <c r="E11130">
        <v>300967.90000000002</v>
      </c>
      <c r="F11130">
        <v>300967.90000000002</v>
      </c>
      <c r="P11130" t="s">
        <v>22594</v>
      </c>
    </row>
    <row r="11131" spans="2:16" x14ac:dyDescent="0.25">
      <c r="B11131">
        <v>570.16516113281205</v>
      </c>
      <c r="C11131">
        <v>496.99801635742102</v>
      </c>
      <c r="D11131">
        <v>154.34928894042901</v>
      </c>
      <c r="E11131">
        <v>300838</v>
      </c>
      <c r="F11131">
        <v>300838</v>
      </c>
      <c r="P11131" t="s">
        <v>3723</v>
      </c>
    </row>
    <row r="11132" spans="2:16" x14ac:dyDescent="0.25">
      <c r="B11132">
        <v>570.16516113281205</v>
      </c>
      <c r="C11132">
        <v>496.99801635742102</v>
      </c>
      <c r="D11132">
        <v>155.33802795410099</v>
      </c>
      <c r="E11132">
        <v>300677.5</v>
      </c>
      <c r="F11132">
        <v>300677.5</v>
      </c>
      <c r="P11132" t="s">
        <v>3724</v>
      </c>
    </row>
    <row r="11133" spans="2:16" x14ac:dyDescent="0.25">
      <c r="B11133">
        <v>570.16516113281205</v>
      </c>
      <c r="C11133">
        <v>496.99801635742102</v>
      </c>
      <c r="D11133">
        <v>156.32676696777301</v>
      </c>
      <c r="E11133">
        <v>300671.3</v>
      </c>
      <c r="F11133">
        <v>300671.3</v>
      </c>
      <c r="P11133" t="s">
        <v>22595</v>
      </c>
    </row>
    <row r="11134" spans="2:16" x14ac:dyDescent="0.25">
      <c r="B11134">
        <v>570.16516113281205</v>
      </c>
      <c r="C11134">
        <v>496.99801635742102</v>
      </c>
      <c r="D11134">
        <v>157.31549072265599</v>
      </c>
      <c r="E11134">
        <v>300596.7</v>
      </c>
      <c r="F11134">
        <v>300596.7</v>
      </c>
      <c r="P11134" t="s">
        <v>22596</v>
      </c>
    </row>
    <row r="11135" spans="2:16" x14ac:dyDescent="0.25">
      <c r="B11135">
        <v>570.16516113281205</v>
      </c>
      <c r="C11135">
        <v>496.99801635742102</v>
      </c>
      <c r="D11135">
        <v>158.30422973632801</v>
      </c>
      <c r="E11135">
        <v>308916.3</v>
      </c>
      <c r="F11135">
        <v>308916.3</v>
      </c>
      <c r="P11135" t="s">
        <v>3725</v>
      </c>
    </row>
    <row r="11136" spans="2:16" x14ac:dyDescent="0.25">
      <c r="B11136">
        <v>570.16516113281205</v>
      </c>
      <c r="C11136">
        <v>496.99801635742102</v>
      </c>
      <c r="D11136">
        <v>159.29295349121</v>
      </c>
      <c r="E11136">
        <v>309128.2</v>
      </c>
      <c r="F11136">
        <v>309128.2</v>
      </c>
      <c r="P11136" t="s">
        <v>3726</v>
      </c>
    </row>
    <row r="11137" spans="2:16" x14ac:dyDescent="0.25">
      <c r="B11137">
        <v>570.16516113281205</v>
      </c>
      <c r="C11137">
        <v>496.99801635742102</v>
      </c>
      <c r="D11137">
        <v>160.28169250488199</v>
      </c>
      <c r="E11137">
        <v>308844.2</v>
      </c>
      <c r="F11137">
        <v>308844.2</v>
      </c>
      <c r="P11137" t="s">
        <v>3727</v>
      </c>
    </row>
    <row r="11138" spans="2:16" x14ac:dyDescent="0.25">
      <c r="B11138">
        <v>570.16516113281205</v>
      </c>
      <c r="C11138">
        <v>496.99801635742102</v>
      </c>
      <c r="D11138">
        <v>161.270416259765</v>
      </c>
      <c r="E11138">
        <v>309075.3</v>
      </c>
      <c r="F11138">
        <v>309075.3</v>
      </c>
      <c r="P11138" t="s">
        <v>3728</v>
      </c>
    </row>
    <row r="11139" spans="2:16" x14ac:dyDescent="0.25">
      <c r="B11139">
        <v>570.16516113281205</v>
      </c>
      <c r="C11139">
        <v>496.99801635742102</v>
      </c>
      <c r="D11139">
        <v>162.25915527343699</v>
      </c>
      <c r="E11139">
        <v>308599.8</v>
      </c>
      <c r="F11139">
        <v>308599.8</v>
      </c>
      <c r="P11139" t="s">
        <v>3729</v>
      </c>
    </row>
    <row r="11140" spans="2:16" x14ac:dyDescent="0.25">
      <c r="B11140">
        <v>570.16516113281205</v>
      </c>
      <c r="C11140">
        <v>496.99801635742102</v>
      </c>
      <c r="D11140">
        <v>163.24789428710901</v>
      </c>
      <c r="E11140">
        <v>308862.5</v>
      </c>
      <c r="F11140">
        <v>308862.5</v>
      </c>
      <c r="P11140" t="s">
        <v>22597</v>
      </c>
    </row>
    <row r="11141" spans="2:16" x14ac:dyDescent="0.25">
      <c r="B11141">
        <v>570.16516113281205</v>
      </c>
      <c r="C11141">
        <v>496.99801635742102</v>
      </c>
      <c r="D11141">
        <v>164.23661804199199</v>
      </c>
      <c r="E11141">
        <v>308822.7</v>
      </c>
      <c r="F11141">
        <v>308822.7</v>
      </c>
      <c r="P11141" t="s">
        <v>3730</v>
      </c>
    </row>
    <row r="11142" spans="2:16" x14ac:dyDescent="0.25">
      <c r="B11142">
        <v>570.16516113281205</v>
      </c>
      <c r="C11142">
        <v>496.99801635742102</v>
      </c>
      <c r="D11142">
        <v>165.22535705566401</v>
      </c>
      <c r="E11142">
        <v>308487.40000000002</v>
      </c>
      <c r="F11142">
        <v>308487.40000000002</v>
      </c>
      <c r="P11142" t="s">
        <v>3731</v>
      </c>
    </row>
    <row r="11143" spans="2:16" x14ac:dyDescent="0.25">
      <c r="B11143">
        <v>570.16516113281205</v>
      </c>
      <c r="C11143">
        <v>496.99801635742102</v>
      </c>
      <c r="D11143">
        <v>166.21408081054599</v>
      </c>
      <c r="E11143">
        <v>308569.2</v>
      </c>
      <c r="F11143">
        <v>308569.2</v>
      </c>
      <c r="P11143" t="s">
        <v>22598</v>
      </c>
    </row>
    <row r="11144" spans="2:16" x14ac:dyDescent="0.25">
      <c r="B11144">
        <v>570.16516113281205</v>
      </c>
      <c r="C11144">
        <v>496.99801635742102</v>
      </c>
      <c r="D11144">
        <v>167.20281982421801</v>
      </c>
      <c r="E11144">
        <v>308233</v>
      </c>
      <c r="F11144">
        <v>308233</v>
      </c>
      <c r="P11144" t="s">
        <v>3733</v>
      </c>
    </row>
    <row r="11145" spans="2:16" x14ac:dyDescent="0.25">
      <c r="B11145">
        <v>570.16516113281205</v>
      </c>
      <c r="C11145">
        <v>496.99801635742102</v>
      </c>
      <c r="D11145">
        <v>168.19154357910099</v>
      </c>
      <c r="E11145">
        <v>316063.40000000002</v>
      </c>
      <c r="F11145">
        <v>316063.40000000002</v>
      </c>
      <c r="P11145" t="s">
        <v>3751</v>
      </c>
    </row>
    <row r="11146" spans="2:16" x14ac:dyDescent="0.25">
      <c r="B11146">
        <v>570.16516113281205</v>
      </c>
      <c r="C11146">
        <v>496.99801635742102</v>
      </c>
      <c r="D11146">
        <v>169.18028259277301</v>
      </c>
      <c r="E11146">
        <v>315959.40000000002</v>
      </c>
      <c r="F11146">
        <v>315959.40000000002</v>
      </c>
      <c r="P11146" t="s">
        <v>22599</v>
      </c>
    </row>
    <row r="11147" spans="2:16" x14ac:dyDescent="0.25">
      <c r="B11147">
        <v>570.16516113281205</v>
      </c>
      <c r="C11147">
        <v>496.99801635742102</v>
      </c>
      <c r="D11147">
        <v>170.169021606445</v>
      </c>
      <c r="E11147">
        <v>315964</v>
      </c>
      <c r="F11147">
        <v>315964</v>
      </c>
      <c r="P11147" t="s">
        <v>3735</v>
      </c>
    </row>
    <row r="11148" spans="2:16" x14ac:dyDescent="0.25">
      <c r="B11148">
        <v>570.16516113281205</v>
      </c>
      <c r="C11148">
        <v>496.99801635742102</v>
      </c>
      <c r="D11148">
        <v>171.15774536132801</v>
      </c>
      <c r="E11148">
        <v>317097.40000000002</v>
      </c>
      <c r="F11148">
        <v>317097.40000000002</v>
      </c>
      <c r="P11148" t="s">
        <v>22573</v>
      </c>
    </row>
    <row r="11149" spans="2:16" x14ac:dyDescent="0.25">
      <c r="B11149">
        <v>570.16516113281205</v>
      </c>
      <c r="C11149">
        <v>496.99801635742102</v>
      </c>
      <c r="D11149">
        <v>172.146484375</v>
      </c>
      <c r="E11149">
        <v>317255.3</v>
      </c>
      <c r="F11149">
        <v>317255.3</v>
      </c>
      <c r="P11149" t="s">
        <v>22574</v>
      </c>
    </row>
    <row r="11150" spans="2:16" x14ac:dyDescent="0.25">
      <c r="B11150">
        <v>570.16516113281205</v>
      </c>
      <c r="C11150">
        <v>496.99801635742102</v>
      </c>
      <c r="D11150">
        <v>173.13520812988199</v>
      </c>
      <c r="E11150">
        <v>316991.3</v>
      </c>
      <c r="F11150">
        <v>316991.3</v>
      </c>
      <c r="P11150" t="s">
        <v>22600</v>
      </c>
    </row>
    <row r="11151" spans="2:16" x14ac:dyDescent="0.25">
      <c r="B11151">
        <v>570.16516113281205</v>
      </c>
      <c r="C11151">
        <v>496.99801635742102</v>
      </c>
      <c r="D11151">
        <v>174.12394714355401</v>
      </c>
      <c r="E11151">
        <v>316951.5</v>
      </c>
      <c r="F11151">
        <v>316951.5</v>
      </c>
      <c r="P11151" t="s">
        <v>3736</v>
      </c>
    </row>
    <row r="11152" spans="2:16" x14ac:dyDescent="0.25">
      <c r="B11152">
        <v>570.16516113281205</v>
      </c>
      <c r="C11152">
        <v>496.99801635742102</v>
      </c>
      <c r="D11152">
        <v>175.11267089843699</v>
      </c>
      <c r="E11152">
        <v>316973.09999999998</v>
      </c>
      <c r="F11152">
        <v>316973.09999999998</v>
      </c>
      <c r="P11152" t="s">
        <v>22601</v>
      </c>
    </row>
    <row r="11153" spans="2:16" x14ac:dyDescent="0.25">
      <c r="B11153">
        <v>570.16516113281205</v>
      </c>
      <c r="C11153">
        <v>496.99801635742102</v>
      </c>
      <c r="D11153">
        <v>176.10140991210901</v>
      </c>
      <c r="E11153">
        <v>317183.59999999998</v>
      </c>
      <c r="F11153">
        <v>317183.59999999998</v>
      </c>
      <c r="P11153" t="s">
        <v>3738</v>
      </c>
    </row>
    <row r="11154" spans="2:16" x14ac:dyDescent="0.25">
      <c r="B11154">
        <v>570.16516113281205</v>
      </c>
      <c r="C11154">
        <v>496.99801635742102</v>
      </c>
      <c r="D11154">
        <v>177.09013366699199</v>
      </c>
      <c r="E11154">
        <v>316816.40000000002</v>
      </c>
      <c r="F11154">
        <v>316816.40000000002</v>
      </c>
      <c r="P11154" t="s">
        <v>3753</v>
      </c>
    </row>
    <row r="11155" spans="2:16" x14ac:dyDescent="0.25">
      <c r="B11155">
        <v>570.16516113281205</v>
      </c>
      <c r="C11155">
        <v>496.99801635742102</v>
      </c>
      <c r="D11155">
        <v>178.07887268066401</v>
      </c>
      <c r="E11155">
        <v>316901.3</v>
      </c>
      <c r="F11155">
        <v>316901.3</v>
      </c>
      <c r="P11155" t="s">
        <v>22602</v>
      </c>
    </row>
    <row r="11156" spans="2:16" x14ac:dyDescent="0.25">
      <c r="B11156">
        <v>570.16516113281205</v>
      </c>
      <c r="C11156">
        <v>496.99801635742102</v>
      </c>
      <c r="D11156">
        <v>179.067611694335</v>
      </c>
      <c r="E11156">
        <v>316608.8</v>
      </c>
      <c r="F11156">
        <v>316608.8</v>
      </c>
      <c r="P11156" t="s">
        <v>22576</v>
      </c>
    </row>
    <row r="11157" spans="2:16" x14ac:dyDescent="0.25">
      <c r="B11157">
        <v>570.16516113281205</v>
      </c>
      <c r="C11157">
        <v>496.99801635742102</v>
      </c>
      <c r="D11157">
        <v>180.05633544921801</v>
      </c>
      <c r="E11157">
        <v>316700.7</v>
      </c>
      <c r="F11157">
        <v>316700.7</v>
      </c>
      <c r="P11157" t="s">
        <v>3740</v>
      </c>
    </row>
    <row r="11158" spans="2:16" x14ac:dyDescent="0.25">
      <c r="B11158">
        <v>570.16516113281205</v>
      </c>
      <c r="C11158">
        <v>496.99801635742102</v>
      </c>
      <c r="D11158">
        <v>181.04507446289</v>
      </c>
      <c r="E11158">
        <v>316642.40000000002</v>
      </c>
      <c r="F11158">
        <v>316642.40000000002</v>
      </c>
      <c r="P11158" t="s">
        <v>3754</v>
      </c>
    </row>
    <row r="11159" spans="2:16" x14ac:dyDescent="0.25">
      <c r="B11159">
        <v>570.16516113281205</v>
      </c>
      <c r="C11159">
        <v>496.99801635742102</v>
      </c>
      <c r="D11159">
        <v>182.03379821777301</v>
      </c>
      <c r="E11159">
        <v>316444.40000000002</v>
      </c>
      <c r="F11159">
        <v>316444.40000000002</v>
      </c>
      <c r="P11159" t="s">
        <v>22603</v>
      </c>
    </row>
    <row r="11160" spans="2:16" x14ac:dyDescent="0.25">
      <c r="B11160">
        <v>570.16516113281205</v>
      </c>
      <c r="C11160">
        <v>496.99801635742102</v>
      </c>
      <c r="D11160">
        <v>183.022537231445</v>
      </c>
      <c r="E11160">
        <v>316459.90000000002</v>
      </c>
      <c r="F11160">
        <v>316459.90000000002</v>
      </c>
      <c r="P11160" t="s">
        <v>22604</v>
      </c>
    </row>
    <row r="11161" spans="2:16" x14ac:dyDescent="0.25">
      <c r="B11161">
        <v>570.16516113281205</v>
      </c>
      <c r="C11161">
        <v>496.99801635742102</v>
      </c>
      <c r="D11161">
        <v>184.01126098632801</v>
      </c>
      <c r="E11161">
        <v>316466.40000000002</v>
      </c>
      <c r="F11161">
        <v>316466.40000000002</v>
      </c>
      <c r="P11161" t="s">
        <v>3741</v>
      </c>
    </row>
    <row r="11162" spans="2:16" x14ac:dyDescent="0.25">
      <c r="B11162">
        <v>570.16516113281205</v>
      </c>
      <c r="C11162">
        <v>496.99801635742102</v>
      </c>
      <c r="D11162">
        <v>185</v>
      </c>
      <c r="E11162">
        <v>316349.59999999998</v>
      </c>
      <c r="F11162">
        <v>316349.59999999998</v>
      </c>
      <c r="P11162" t="s">
        <v>22605</v>
      </c>
    </row>
    <row r="11163" spans="2:16" x14ac:dyDescent="0.25">
      <c r="B11163">
        <v>570.1103515625</v>
      </c>
      <c r="C11163">
        <v>496.02975463867102</v>
      </c>
      <c r="D11163">
        <v>114.800003051757</v>
      </c>
      <c r="E11163">
        <v>248747.7</v>
      </c>
      <c r="F11163">
        <v>248747.7</v>
      </c>
      <c r="P11163" t="s">
        <v>3742</v>
      </c>
    </row>
    <row r="11164" spans="2:16" x14ac:dyDescent="0.25">
      <c r="B11164">
        <v>570.1103515625</v>
      </c>
      <c r="C11164">
        <v>496.02975463867102</v>
      </c>
      <c r="D11164">
        <v>115.788734436035</v>
      </c>
      <c r="E11164">
        <v>256937.60000000001</v>
      </c>
      <c r="F11164">
        <v>256937.60000000001</v>
      </c>
      <c r="P11164" t="s">
        <v>22606</v>
      </c>
    </row>
    <row r="11165" spans="2:16" x14ac:dyDescent="0.25">
      <c r="B11165">
        <v>570.1103515625</v>
      </c>
      <c r="C11165">
        <v>496.02975463867102</v>
      </c>
      <c r="D11165">
        <v>116.777465820312</v>
      </c>
      <c r="E11165">
        <v>258055</v>
      </c>
      <c r="F11165">
        <v>258055</v>
      </c>
      <c r="P11165" t="s">
        <v>22581</v>
      </c>
    </row>
    <row r="11166" spans="2:16" x14ac:dyDescent="0.25">
      <c r="B11166">
        <v>570.1103515625</v>
      </c>
      <c r="C11166">
        <v>496.02975463867102</v>
      </c>
      <c r="D11166">
        <v>117.76619720458901</v>
      </c>
      <c r="E11166">
        <v>259931.8</v>
      </c>
      <c r="F11166">
        <v>259931.8</v>
      </c>
      <c r="P11166" t="s">
        <v>22607</v>
      </c>
    </row>
    <row r="11167" spans="2:16" x14ac:dyDescent="0.25">
      <c r="B11167">
        <v>570.1103515625</v>
      </c>
      <c r="C11167">
        <v>496.02975463867102</v>
      </c>
      <c r="D11167">
        <v>118.754928588867</v>
      </c>
      <c r="E11167">
        <v>267367.59999999998</v>
      </c>
      <c r="F11167">
        <v>267367.59999999998</v>
      </c>
      <c r="P11167" t="s">
        <v>3756</v>
      </c>
    </row>
    <row r="11168" spans="2:16" x14ac:dyDescent="0.25">
      <c r="B11168">
        <v>570.1103515625</v>
      </c>
      <c r="C11168">
        <v>496.02975463867102</v>
      </c>
      <c r="D11168">
        <v>119.74365997314401</v>
      </c>
      <c r="E11168">
        <v>270527.3</v>
      </c>
      <c r="F11168">
        <v>270527.3</v>
      </c>
      <c r="P11168" t="s">
        <v>22608</v>
      </c>
    </row>
    <row r="11169" spans="2:16" x14ac:dyDescent="0.25">
      <c r="B11169">
        <v>570.1103515625</v>
      </c>
      <c r="C11169">
        <v>496.02975463867102</v>
      </c>
      <c r="D11169">
        <v>120.73239135742099</v>
      </c>
      <c r="E11169">
        <v>270698.59999999998</v>
      </c>
      <c r="F11169">
        <v>270698.59999999998</v>
      </c>
      <c r="P11169" t="s">
        <v>22609</v>
      </c>
    </row>
    <row r="11170" spans="2:16" x14ac:dyDescent="0.25">
      <c r="B11170">
        <v>570.1103515625</v>
      </c>
      <c r="C11170">
        <v>496.02975463867102</v>
      </c>
      <c r="D11170">
        <v>121.721130371093</v>
      </c>
      <c r="E11170">
        <v>270012.7</v>
      </c>
      <c r="F11170">
        <v>270012.7</v>
      </c>
      <c r="P11170" t="s">
        <v>22610</v>
      </c>
    </row>
    <row r="11171" spans="2:16" x14ac:dyDescent="0.25">
      <c r="B11171">
        <v>570.1103515625</v>
      </c>
      <c r="C11171">
        <v>496.02975463867102</v>
      </c>
      <c r="D11171">
        <v>122.70986175537099</v>
      </c>
      <c r="E11171">
        <v>270228.59999999998</v>
      </c>
      <c r="F11171">
        <v>-9729771.4000000004</v>
      </c>
      <c r="P11171" t="s">
        <v>3757</v>
      </c>
    </row>
    <row r="11172" spans="2:16" x14ac:dyDescent="0.25">
      <c r="B11172">
        <v>570.1103515625</v>
      </c>
      <c r="C11172">
        <v>496.02975463867102</v>
      </c>
      <c r="D11172">
        <v>123.698593139648</v>
      </c>
      <c r="E11172">
        <v>270042.3</v>
      </c>
      <c r="F11172">
        <v>-9729957.6999999993</v>
      </c>
      <c r="P11172" t="s">
        <v>22611</v>
      </c>
    </row>
    <row r="11173" spans="2:16" x14ac:dyDescent="0.25">
      <c r="B11173">
        <v>570.1103515625</v>
      </c>
      <c r="C11173">
        <v>496.02975463867102</v>
      </c>
      <c r="D11173">
        <v>124.687324523925</v>
      </c>
      <c r="E11173">
        <v>269715.40000000002</v>
      </c>
      <c r="F11173">
        <v>-9730284.5999999996</v>
      </c>
      <c r="P11173" t="s">
        <v>22612</v>
      </c>
    </row>
    <row r="11174" spans="2:16" x14ac:dyDescent="0.25">
      <c r="B11174">
        <v>570.1103515625</v>
      </c>
      <c r="C11174">
        <v>496.02975463867102</v>
      </c>
      <c r="D11174">
        <v>125.676055908203</v>
      </c>
      <c r="E11174">
        <v>269638.90000000002</v>
      </c>
      <c r="F11174">
        <v>-9730361.0999999996</v>
      </c>
      <c r="P11174" t="s">
        <v>3758</v>
      </c>
    </row>
    <row r="11175" spans="2:16" x14ac:dyDescent="0.25">
      <c r="B11175">
        <v>570.1103515625</v>
      </c>
      <c r="C11175">
        <v>496.02975463867102</v>
      </c>
      <c r="D11175">
        <v>126.66478729248</v>
      </c>
      <c r="E11175">
        <v>270259.40000000002</v>
      </c>
      <c r="F11175">
        <v>-9729740.5999999996</v>
      </c>
      <c r="P11175" t="s">
        <v>22613</v>
      </c>
    </row>
    <row r="11176" spans="2:16" x14ac:dyDescent="0.25">
      <c r="B11176">
        <v>570.1103515625</v>
      </c>
      <c r="C11176">
        <v>496.02975463867102</v>
      </c>
      <c r="D11176">
        <v>127.653518676757</v>
      </c>
      <c r="E11176">
        <v>270511.7</v>
      </c>
      <c r="F11176">
        <v>-9729488.3000000007</v>
      </c>
      <c r="P11176" t="s">
        <v>22614</v>
      </c>
    </row>
    <row r="11177" spans="2:16" x14ac:dyDescent="0.25">
      <c r="B11177">
        <v>570.1103515625</v>
      </c>
      <c r="C11177">
        <v>496.02975463867102</v>
      </c>
      <c r="D11177">
        <v>128.64225769042901</v>
      </c>
      <c r="E11177">
        <v>273812.40000000002</v>
      </c>
      <c r="F11177">
        <v>-9726187.5999999996</v>
      </c>
      <c r="P11177" t="s">
        <v>22615</v>
      </c>
    </row>
    <row r="11178" spans="2:16" x14ac:dyDescent="0.25">
      <c r="B11178">
        <v>570.1103515625</v>
      </c>
      <c r="C11178">
        <v>496.02975463867102</v>
      </c>
      <c r="D11178">
        <v>129.63098144531199</v>
      </c>
      <c r="E11178">
        <v>273649.7</v>
      </c>
      <c r="F11178">
        <v>-9726350.3000000007</v>
      </c>
      <c r="P11178" t="s">
        <v>22616</v>
      </c>
    </row>
    <row r="11179" spans="2:16" x14ac:dyDescent="0.25">
      <c r="B11179">
        <v>570.1103515625</v>
      </c>
      <c r="C11179">
        <v>496.02975463867102</v>
      </c>
      <c r="D11179">
        <v>130.61972045898401</v>
      </c>
      <c r="E11179">
        <v>273310.90000000002</v>
      </c>
      <c r="F11179">
        <v>-9726689.0999999996</v>
      </c>
      <c r="P11179" t="s">
        <v>3759</v>
      </c>
    </row>
    <row r="11180" spans="2:16" x14ac:dyDescent="0.25">
      <c r="B11180">
        <v>570.1103515625</v>
      </c>
      <c r="C11180">
        <v>496.02975463867102</v>
      </c>
      <c r="D11180">
        <v>131.60844421386699</v>
      </c>
      <c r="E11180">
        <v>273498.3</v>
      </c>
      <c r="F11180">
        <v>-9726501.6999999993</v>
      </c>
      <c r="P11180" t="s">
        <v>22617</v>
      </c>
    </row>
    <row r="11181" spans="2:16" x14ac:dyDescent="0.25">
      <c r="B11181">
        <v>570.1103515625</v>
      </c>
      <c r="C11181">
        <v>496.02975463867102</v>
      </c>
      <c r="D11181">
        <v>132.59718322753901</v>
      </c>
      <c r="E11181">
        <v>274501.5</v>
      </c>
      <c r="F11181">
        <v>-9725498.5</v>
      </c>
      <c r="P11181" t="s">
        <v>22618</v>
      </c>
    </row>
    <row r="11182" spans="2:16" x14ac:dyDescent="0.25">
      <c r="B11182">
        <v>570.1103515625</v>
      </c>
      <c r="C11182">
        <v>496.02975463867102</v>
      </c>
      <c r="D11182">
        <v>133.58592224121</v>
      </c>
      <c r="E11182">
        <v>274461.7</v>
      </c>
      <c r="F11182">
        <v>-9725538.3000000007</v>
      </c>
      <c r="P11182" t="s">
        <v>3760</v>
      </c>
    </row>
    <row r="11183" spans="2:16" x14ac:dyDescent="0.25">
      <c r="B11183">
        <v>570.1103515625</v>
      </c>
      <c r="C11183">
        <v>496.02975463867102</v>
      </c>
      <c r="D11183">
        <v>134.57464599609301</v>
      </c>
      <c r="E11183">
        <v>274786.40000000002</v>
      </c>
      <c r="F11183">
        <v>-9725213.5999999996</v>
      </c>
      <c r="P11183" t="s">
        <v>3761</v>
      </c>
    </row>
    <row r="11184" spans="2:16" x14ac:dyDescent="0.25">
      <c r="B11184">
        <v>570.1103515625</v>
      </c>
      <c r="C11184">
        <v>496.02975463867102</v>
      </c>
      <c r="D11184">
        <v>135.563385009765</v>
      </c>
      <c r="E11184">
        <v>275014.90000000002</v>
      </c>
      <c r="F11184">
        <v>-9724985.0999999996</v>
      </c>
      <c r="P11184" t="s">
        <v>3762</v>
      </c>
    </row>
    <row r="11185" spans="2:16" x14ac:dyDescent="0.25">
      <c r="B11185">
        <v>570.1103515625</v>
      </c>
      <c r="C11185">
        <v>496.02975463867102</v>
      </c>
      <c r="D11185">
        <v>136.55210876464801</v>
      </c>
      <c r="E11185">
        <v>274871.09999999998</v>
      </c>
      <c r="F11185">
        <v>-9725128.9000000004</v>
      </c>
      <c r="P11185" t="s">
        <v>22619</v>
      </c>
    </row>
    <row r="11186" spans="2:16" x14ac:dyDescent="0.25">
      <c r="B11186">
        <v>570.1103515625</v>
      </c>
      <c r="C11186">
        <v>496.02975463867102</v>
      </c>
      <c r="D11186">
        <v>137.54084777832</v>
      </c>
      <c r="E11186">
        <v>274984.8</v>
      </c>
      <c r="F11186">
        <v>274984.8</v>
      </c>
      <c r="P11186" t="s">
        <v>22620</v>
      </c>
    </row>
    <row r="11187" spans="2:16" x14ac:dyDescent="0.25">
      <c r="B11187">
        <v>570.1103515625</v>
      </c>
      <c r="C11187">
        <v>496.02975463867102</v>
      </c>
      <c r="D11187">
        <v>138.52957153320301</v>
      </c>
      <c r="E11187">
        <v>274025.59999999998</v>
      </c>
      <c r="F11187">
        <v>274025.59999999998</v>
      </c>
      <c r="P11187" t="s">
        <v>3763</v>
      </c>
    </row>
    <row r="11188" spans="2:16" x14ac:dyDescent="0.25">
      <c r="B11188">
        <v>570.1103515625</v>
      </c>
      <c r="C11188">
        <v>496.02975463867102</v>
      </c>
      <c r="D11188">
        <v>139.518310546875</v>
      </c>
      <c r="E11188">
        <v>275318.3</v>
      </c>
      <c r="F11188">
        <v>275318.3</v>
      </c>
      <c r="P11188" t="s">
        <v>3764</v>
      </c>
    </row>
    <row r="11189" spans="2:16" x14ac:dyDescent="0.25">
      <c r="B11189">
        <v>570.1103515625</v>
      </c>
      <c r="C11189">
        <v>496.02975463867102</v>
      </c>
      <c r="D11189">
        <v>140.50704956054599</v>
      </c>
      <c r="E11189">
        <v>279584.90000000002</v>
      </c>
      <c r="F11189">
        <v>279584.90000000002</v>
      </c>
      <c r="P11189" t="s">
        <v>22621</v>
      </c>
    </row>
    <row r="11190" spans="2:16" x14ac:dyDescent="0.25">
      <c r="B11190">
        <v>570.1103515625</v>
      </c>
      <c r="C11190">
        <v>496.02975463867102</v>
      </c>
      <c r="D11190">
        <v>141.49577331542901</v>
      </c>
      <c r="E11190">
        <v>279513.7</v>
      </c>
      <c r="F11190">
        <v>279513.7</v>
      </c>
      <c r="P11190" t="s">
        <v>22622</v>
      </c>
    </row>
    <row r="11191" spans="2:16" x14ac:dyDescent="0.25">
      <c r="B11191">
        <v>570.1103515625</v>
      </c>
      <c r="C11191">
        <v>496.02975463867102</v>
      </c>
      <c r="D11191">
        <v>142.48451232910099</v>
      </c>
      <c r="E11191">
        <v>279350.40000000002</v>
      </c>
      <c r="F11191">
        <v>279350.40000000002</v>
      </c>
      <c r="P11191" t="s">
        <v>22623</v>
      </c>
    </row>
    <row r="11192" spans="2:16" x14ac:dyDescent="0.25">
      <c r="B11192">
        <v>570.1103515625</v>
      </c>
      <c r="C11192">
        <v>496.02975463867102</v>
      </c>
      <c r="D11192">
        <v>143.47323608398401</v>
      </c>
      <c r="E11192">
        <v>296026.2</v>
      </c>
      <c r="F11192">
        <v>296026.2</v>
      </c>
      <c r="P11192" t="s">
        <v>3765</v>
      </c>
    </row>
    <row r="11193" spans="2:16" x14ac:dyDescent="0.25">
      <c r="B11193">
        <v>570.1103515625</v>
      </c>
      <c r="C11193">
        <v>496.02975463867102</v>
      </c>
      <c r="D11193">
        <v>144.46197509765599</v>
      </c>
      <c r="E11193">
        <v>295860.8</v>
      </c>
      <c r="F11193">
        <v>295860.8</v>
      </c>
      <c r="P11193" t="s">
        <v>22624</v>
      </c>
    </row>
    <row r="11194" spans="2:16" x14ac:dyDescent="0.25">
      <c r="B11194">
        <v>570.1103515625</v>
      </c>
      <c r="C11194">
        <v>496.02975463867102</v>
      </c>
      <c r="D11194">
        <v>145.45069885253901</v>
      </c>
      <c r="E11194">
        <v>299526.2</v>
      </c>
      <c r="F11194">
        <v>299526.2</v>
      </c>
      <c r="P11194" t="s">
        <v>22625</v>
      </c>
    </row>
    <row r="11195" spans="2:16" x14ac:dyDescent="0.25">
      <c r="B11195">
        <v>570.1103515625</v>
      </c>
      <c r="C11195">
        <v>496.02975463867102</v>
      </c>
      <c r="D11195">
        <v>146.43943786621</v>
      </c>
      <c r="E11195">
        <v>299001.3</v>
      </c>
      <c r="F11195">
        <v>299001.3</v>
      </c>
      <c r="P11195" t="s">
        <v>22626</v>
      </c>
    </row>
    <row r="11196" spans="2:16" x14ac:dyDescent="0.25">
      <c r="B11196">
        <v>570.1103515625</v>
      </c>
      <c r="C11196">
        <v>496.02975463867102</v>
      </c>
      <c r="D11196">
        <v>147.42816162109301</v>
      </c>
      <c r="E11196">
        <v>301272.09999999998</v>
      </c>
      <c r="F11196">
        <v>301272.09999999998</v>
      </c>
      <c r="P11196" t="s">
        <v>22627</v>
      </c>
    </row>
    <row r="11197" spans="2:16" x14ac:dyDescent="0.25">
      <c r="B11197">
        <v>570.1103515625</v>
      </c>
      <c r="C11197">
        <v>496.02975463867102</v>
      </c>
      <c r="D11197">
        <v>148.416900634765</v>
      </c>
      <c r="E11197">
        <v>301438.3</v>
      </c>
      <c r="F11197">
        <v>301438.3</v>
      </c>
      <c r="P11197" t="s">
        <v>22628</v>
      </c>
    </row>
    <row r="11198" spans="2:16" x14ac:dyDescent="0.25">
      <c r="B11198">
        <v>570.1103515625</v>
      </c>
      <c r="C11198">
        <v>496.02975463867102</v>
      </c>
      <c r="D11198">
        <v>149.40563964843699</v>
      </c>
      <c r="E11198">
        <v>301094.3</v>
      </c>
      <c r="F11198">
        <v>301094.3</v>
      </c>
      <c r="P11198" t="s">
        <v>3766</v>
      </c>
    </row>
    <row r="11199" spans="2:16" x14ac:dyDescent="0.25">
      <c r="B11199">
        <v>570.1103515625</v>
      </c>
      <c r="C11199">
        <v>496.02975463867102</v>
      </c>
      <c r="D11199">
        <v>150.39436340332</v>
      </c>
      <c r="E11199">
        <v>301093.8</v>
      </c>
      <c r="F11199">
        <v>301093.8</v>
      </c>
      <c r="P11199" t="s">
        <v>22629</v>
      </c>
    </row>
    <row r="11200" spans="2:16" x14ac:dyDescent="0.25">
      <c r="B11200">
        <v>570.1103515625</v>
      </c>
      <c r="C11200">
        <v>496.02975463867102</v>
      </c>
      <c r="D11200">
        <v>151.38310241699199</v>
      </c>
      <c r="E11200">
        <v>300849</v>
      </c>
      <c r="F11200">
        <v>300849</v>
      </c>
      <c r="P11200" t="s">
        <v>3767</v>
      </c>
    </row>
    <row r="11201" spans="2:16" x14ac:dyDescent="0.25">
      <c r="B11201">
        <v>570.1103515625</v>
      </c>
      <c r="C11201">
        <v>496.02975463867102</v>
      </c>
      <c r="D11201">
        <v>152.371826171875</v>
      </c>
      <c r="E11201">
        <v>300919.7</v>
      </c>
      <c r="F11201">
        <v>300919.7</v>
      </c>
      <c r="P11201" t="s">
        <v>22630</v>
      </c>
    </row>
    <row r="11202" spans="2:16" x14ac:dyDescent="0.25">
      <c r="B11202">
        <v>570.1103515625</v>
      </c>
      <c r="C11202">
        <v>496.02975463867102</v>
      </c>
      <c r="D11202">
        <v>153.36056518554599</v>
      </c>
      <c r="E11202">
        <v>300716.40000000002</v>
      </c>
      <c r="F11202">
        <v>300716.40000000002</v>
      </c>
      <c r="P11202" t="s">
        <v>22631</v>
      </c>
    </row>
    <row r="11203" spans="2:16" x14ac:dyDescent="0.25">
      <c r="B11203">
        <v>570.1103515625</v>
      </c>
      <c r="C11203">
        <v>496.02975463867102</v>
      </c>
      <c r="D11203">
        <v>154.34928894042901</v>
      </c>
      <c r="E11203">
        <v>300871.3</v>
      </c>
      <c r="F11203">
        <v>300871.3</v>
      </c>
      <c r="P11203" t="s">
        <v>3768</v>
      </c>
    </row>
    <row r="11204" spans="2:16" x14ac:dyDescent="0.25">
      <c r="B11204">
        <v>570.1103515625</v>
      </c>
      <c r="C11204">
        <v>496.02975463867102</v>
      </c>
      <c r="D11204">
        <v>155.33802795410099</v>
      </c>
      <c r="E11204">
        <v>300776.2</v>
      </c>
      <c r="F11204">
        <v>300776.2</v>
      </c>
      <c r="P11204" t="s">
        <v>22632</v>
      </c>
    </row>
    <row r="11205" spans="2:16" x14ac:dyDescent="0.25">
      <c r="B11205">
        <v>570.1103515625</v>
      </c>
      <c r="C11205">
        <v>496.02975463867102</v>
      </c>
      <c r="D11205">
        <v>156.32676696777301</v>
      </c>
      <c r="E11205">
        <v>300573.09999999998</v>
      </c>
      <c r="F11205">
        <v>300573.09999999998</v>
      </c>
      <c r="P11205" t="s">
        <v>22633</v>
      </c>
    </row>
    <row r="11206" spans="2:16" x14ac:dyDescent="0.25">
      <c r="B11206">
        <v>570.1103515625</v>
      </c>
      <c r="C11206">
        <v>496.02975463867102</v>
      </c>
      <c r="D11206">
        <v>157.31549072265599</v>
      </c>
      <c r="E11206">
        <v>300539.2</v>
      </c>
      <c r="F11206">
        <v>300539.2</v>
      </c>
      <c r="P11206" t="s">
        <v>22634</v>
      </c>
    </row>
    <row r="11207" spans="2:16" x14ac:dyDescent="0.25">
      <c r="B11207">
        <v>570.1103515625</v>
      </c>
      <c r="C11207">
        <v>496.02975463867102</v>
      </c>
      <c r="D11207">
        <v>158.30422973632801</v>
      </c>
      <c r="E11207">
        <v>309158.7</v>
      </c>
      <c r="F11207">
        <v>309158.7</v>
      </c>
      <c r="P11207" t="s">
        <v>22635</v>
      </c>
    </row>
    <row r="11208" spans="2:16" x14ac:dyDescent="0.25">
      <c r="B11208">
        <v>570.1103515625</v>
      </c>
      <c r="C11208">
        <v>496.02975463867102</v>
      </c>
      <c r="D11208">
        <v>159.29295349121</v>
      </c>
      <c r="E11208">
        <v>309189.40000000002</v>
      </c>
      <c r="F11208">
        <v>309189.40000000002</v>
      </c>
      <c r="P11208" t="s">
        <v>22636</v>
      </c>
    </row>
    <row r="11209" spans="2:16" x14ac:dyDescent="0.25">
      <c r="B11209">
        <v>570.1103515625</v>
      </c>
      <c r="C11209">
        <v>496.02975463867102</v>
      </c>
      <c r="D11209">
        <v>160.28169250488199</v>
      </c>
      <c r="E11209">
        <v>308901.8</v>
      </c>
      <c r="F11209">
        <v>308901.8</v>
      </c>
      <c r="P11209" t="s">
        <v>3769</v>
      </c>
    </row>
    <row r="11210" spans="2:16" x14ac:dyDescent="0.25">
      <c r="B11210">
        <v>570.1103515625</v>
      </c>
      <c r="C11210">
        <v>496.02975463867102</v>
      </c>
      <c r="D11210">
        <v>161.270416259765</v>
      </c>
      <c r="E11210">
        <v>309138.7</v>
      </c>
      <c r="F11210">
        <v>309138.7</v>
      </c>
      <c r="P11210" t="s">
        <v>22637</v>
      </c>
    </row>
    <row r="11211" spans="2:16" x14ac:dyDescent="0.25">
      <c r="B11211">
        <v>570.1103515625</v>
      </c>
      <c r="C11211">
        <v>496.02975463867102</v>
      </c>
      <c r="D11211">
        <v>162.25915527343699</v>
      </c>
      <c r="E11211">
        <v>308983.59999999998</v>
      </c>
      <c r="F11211">
        <v>308983.59999999998</v>
      </c>
      <c r="P11211" t="s">
        <v>22638</v>
      </c>
    </row>
    <row r="11212" spans="2:16" x14ac:dyDescent="0.25">
      <c r="B11212">
        <v>570.1103515625</v>
      </c>
      <c r="C11212">
        <v>496.02975463867102</v>
      </c>
      <c r="D11212">
        <v>163.24789428710901</v>
      </c>
      <c r="E11212">
        <v>308816.2</v>
      </c>
      <c r="F11212">
        <v>308816.2</v>
      </c>
      <c r="P11212" t="s">
        <v>3770</v>
      </c>
    </row>
    <row r="11213" spans="2:16" x14ac:dyDescent="0.25">
      <c r="B11213">
        <v>570.1103515625</v>
      </c>
      <c r="C11213">
        <v>496.02975463867102</v>
      </c>
      <c r="D11213">
        <v>164.23661804199199</v>
      </c>
      <c r="E11213">
        <v>308854.2</v>
      </c>
      <c r="F11213">
        <v>308854.2</v>
      </c>
      <c r="P11213" t="s">
        <v>3771</v>
      </c>
    </row>
    <row r="11214" spans="2:16" x14ac:dyDescent="0.25">
      <c r="B11214">
        <v>570.1103515625</v>
      </c>
      <c r="C11214">
        <v>496.02975463867102</v>
      </c>
      <c r="D11214">
        <v>165.22535705566401</v>
      </c>
      <c r="E11214">
        <v>308516.2</v>
      </c>
      <c r="F11214">
        <v>308516.2</v>
      </c>
      <c r="P11214" t="s">
        <v>3772</v>
      </c>
    </row>
    <row r="11215" spans="2:16" x14ac:dyDescent="0.25">
      <c r="B11215">
        <v>570.1103515625</v>
      </c>
      <c r="C11215">
        <v>496.02975463867102</v>
      </c>
      <c r="D11215">
        <v>166.21408081054599</v>
      </c>
      <c r="E11215">
        <v>308548.09999999998</v>
      </c>
      <c r="F11215">
        <v>308548.09999999998</v>
      </c>
      <c r="P11215" t="s">
        <v>22639</v>
      </c>
    </row>
    <row r="11216" spans="2:16" x14ac:dyDescent="0.25">
      <c r="B11216">
        <v>570.1103515625</v>
      </c>
      <c r="C11216">
        <v>496.02975463867102</v>
      </c>
      <c r="D11216">
        <v>167.20281982421801</v>
      </c>
      <c r="E11216">
        <v>308400</v>
      </c>
      <c r="F11216">
        <v>308400</v>
      </c>
      <c r="P11216" t="s">
        <v>22640</v>
      </c>
    </row>
    <row r="11217" spans="2:16" x14ac:dyDescent="0.25">
      <c r="B11217">
        <v>570.1103515625</v>
      </c>
      <c r="C11217">
        <v>496.02975463867102</v>
      </c>
      <c r="D11217">
        <v>168.19154357910099</v>
      </c>
      <c r="E11217">
        <v>308359.09999999998</v>
      </c>
      <c r="F11217">
        <v>308359.09999999998</v>
      </c>
      <c r="P11217" t="s">
        <v>22641</v>
      </c>
    </row>
    <row r="11218" spans="2:16" x14ac:dyDescent="0.25">
      <c r="B11218">
        <v>570.1103515625</v>
      </c>
      <c r="C11218">
        <v>496.02975463867102</v>
      </c>
      <c r="D11218">
        <v>169.18028259277301</v>
      </c>
      <c r="E11218">
        <v>315914</v>
      </c>
      <c r="F11218">
        <v>315914</v>
      </c>
      <c r="P11218" t="s">
        <v>3773</v>
      </c>
    </row>
    <row r="11219" spans="2:16" x14ac:dyDescent="0.25">
      <c r="B11219">
        <v>570.1103515625</v>
      </c>
      <c r="C11219">
        <v>496.02975463867102</v>
      </c>
      <c r="D11219">
        <v>170.169021606445</v>
      </c>
      <c r="E11219">
        <v>315989.09999999998</v>
      </c>
      <c r="F11219">
        <v>315989.09999999998</v>
      </c>
      <c r="P11219" t="s">
        <v>22642</v>
      </c>
    </row>
    <row r="11220" spans="2:16" x14ac:dyDescent="0.25">
      <c r="B11220">
        <v>570.1103515625</v>
      </c>
      <c r="C11220">
        <v>496.02975463867102</v>
      </c>
      <c r="D11220">
        <v>171.15774536132801</v>
      </c>
      <c r="E11220">
        <v>316010.90000000002</v>
      </c>
      <c r="F11220">
        <v>316010.90000000002</v>
      </c>
      <c r="P11220" t="s">
        <v>22643</v>
      </c>
    </row>
    <row r="11221" spans="2:16" x14ac:dyDescent="0.25">
      <c r="B11221">
        <v>570.1103515625</v>
      </c>
      <c r="C11221">
        <v>496.02975463867102</v>
      </c>
      <c r="D11221">
        <v>172.146484375</v>
      </c>
      <c r="E11221">
        <v>317021.7</v>
      </c>
      <c r="F11221">
        <v>317021.7</v>
      </c>
      <c r="P11221" t="s">
        <v>22644</v>
      </c>
    </row>
    <row r="11222" spans="2:16" x14ac:dyDescent="0.25">
      <c r="B11222">
        <v>570.1103515625</v>
      </c>
      <c r="C11222">
        <v>496.02975463867102</v>
      </c>
      <c r="D11222">
        <v>173.13520812988199</v>
      </c>
      <c r="E11222">
        <v>317106</v>
      </c>
      <c r="F11222">
        <v>317106</v>
      </c>
      <c r="P11222" t="s">
        <v>22645</v>
      </c>
    </row>
    <row r="11223" spans="2:16" x14ac:dyDescent="0.25">
      <c r="B11223">
        <v>570.1103515625</v>
      </c>
      <c r="C11223">
        <v>496.02975463867102</v>
      </c>
      <c r="D11223">
        <v>174.12394714355401</v>
      </c>
      <c r="E11223">
        <v>317152.5</v>
      </c>
      <c r="F11223">
        <v>317152.5</v>
      </c>
      <c r="P11223" t="s">
        <v>22646</v>
      </c>
    </row>
    <row r="11224" spans="2:16" x14ac:dyDescent="0.25">
      <c r="B11224">
        <v>570.1103515625</v>
      </c>
      <c r="C11224">
        <v>496.02975463867102</v>
      </c>
      <c r="D11224">
        <v>175.11267089843699</v>
      </c>
      <c r="E11224">
        <v>316887.7</v>
      </c>
      <c r="F11224">
        <v>316887.7</v>
      </c>
      <c r="P11224" t="s">
        <v>22647</v>
      </c>
    </row>
    <row r="11225" spans="2:16" x14ac:dyDescent="0.25">
      <c r="B11225">
        <v>570.1103515625</v>
      </c>
      <c r="C11225">
        <v>496.02975463867102</v>
      </c>
      <c r="D11225">
        <v>176.10140991210901</v>
      </c>
      <c r="E11225">
        <v>316997.3</v>
      </c>
      <c r="F11225">
        <v>316997.3</v>
      </c>
      <c r="P11225" t="s">
        <v>3774</v>
      </c>
    </row>
    <row r="11226" spans="2:16" x14ac:dyDescent="0.25">
      <c r="B11226">
        <v>570.1103515625</v>
      </c>
      <c r="C11226">
        <v>496.02975463867102</v>
      </c>
      <c r="D11226">
        <v>177.09013366699199</v>
      </c>
      <c r="E11226">
        <v>316809.3</v>
      </c>
      <c r="F11226">
        <v>316809.3</v>
      </c>
      <c r="P11226" t="s">
        <v>3775</v>
      </c>
    </row>
    <row r="11227" spans="2:16" x14ac:dyDescent="0.25">
      <c r="B11227">
        <v>570.1103515625</v>
      </c>
      <c r="C11227">
        <v>496.02975463867102</v>
      </c>
      <c r="D11227">
        <v>178.07887268066401</v>
      </c>
      <c r="E11227">
        <v>316530.2</v>
      </c>
      <c r="F11227">
        <v>316530.2</v>
      </c>
      <c r="P11227" t="s">
        <v>3776</v>
      </c>
    </row>
    <row r="11228" spans="2:16" x14ac:dyDescent="0.25">
      <c r="B11228">
        <v>570.1103515625</v>
      </c>
      <c r="C11228">
        <v>496.02975463867102</v>
      </c>
      <c r="D11228">
        <v>179.067611694335</v>
      </c>
      <c r="E11228">
        <v>316794.8</v>
      </c>
      <c r="F11228">
        <v>316794.8</v>
      </c>
      <c r="P11228" t="s">
        <v>3777</v>
      </c>
    </row>
    <row r="11229" spans="2:16" x14ac:dyDescent="0.25">
      <c r="B11229">
        <v>570.1103515625</v>
      </c>
      <c r="C11229">
        <v>496.02975463867102</v>
      </c>
      <c r="D11229">
        <v>180.05633544921801</v>
      </c>
      <c r="E11229">
        <v>316633.2</v>
      </c>
      <c r="F11229">
        <v>316633.2</v>
      </c>
      <c r="P11229" t="s">
        <v>22648</v>
      </c>
    </row>
    <row r="11230" spans="2:16" x14ac:dyDescent="0.25">
      <c r="B11230">
        <v>570.1103515625</v>
      </c>
      <c r="C11230">
        <v>496.02975463867102</v>
      </c>
      <c r="D11230">
        <v>181.04507446289</v>
      </c>
      <c r="E11230">
        <v>316450.8</v>
      </c>
      <c r="F11230">
        <v>316450.8</v>
      </c>
      <c r="P11230" t="s">
        <v>3778</v>
      </c>
    </row>
    <row r="11231" spans="2:16" x14ac:dyDescent="0.25">
      <c r="B11231">
        <v>570.1103515625</v>
      </c>
      <c r="C11231">
        <v>496.02975463867102</v>
      </c>
      <c r="D11231">
        <v>182.03379821777301</v>
      </c>
      <c r="E11231">
        <v>316722.8</v>
      </c>
      <c r="F11231">
        <v>316722.8</v>
      </c>
      <c r="P11231" t="s">
        <v>3779</v>
      </c>
    </row>
    <row r="11232" spans="2:16" x14ac:dyDescent="0.25">
      <c r="B11232">
        <v>570.1103515625</v>
      </c>
      <c r="C11232">
        <v>496.02975463867102</v>
      </c>
      <c r="D11232">
        <v>183.022537231445</v>
      </c>
      <c r="E11232">
        <v>316612.2</v>
      </c>
      <c r="F11232">
        <v>316612.2</v>
      </c>
      <c r="P11232" t="s">
        <v>22649</v>
      </c>
    </row>
    <row r="11233" spans="2:16" x14ac:dyDescent="0.25">
      <c r="B11233">
        <v>570.1103515625</v>
      </c>
      <c r="C11233">
        <v>496.02975463867102</v>
      </c>
      <c r="D11233">
        <v>184.01126098632801</v>
      </c>
      <c r="E11233">
        <v>316327.3</v>
      </c>
      <c r="F11233">
        <v>316327.3</v>
      </c>
      <c r="P11233" t="s">
        <v>22650</v>
      </c>
    </row>
    <row r="11234" spans="2:16" x14ac:dyDescent="0.25">
      <c r="B11234">
        <v>570.1103515625</v>
      </c>
      <c r="C11234">
        <v>496.02975463867102</v>
      </c>
      <c r="D11234">
        <v>185</v>
      </c>
      <c r="E11234">
        <v>316193.5</v>
      </c>
      <c r="F11234">
        <v>316193.5</v>
      </c>
      <c r="P11234" t="s">
        <v>22651</v>
      </c>
    </row>
    <row r="11235" spans="2:16" x14ac:dyDescent="0.25">
      <c r="B11235">
        <v>570.05560302734295</v>
      </c>
      <c r="C11235">
        <v>495.06149291992102</v>
      </c>
      <c r="D11235">
        <v>114.800003051757</v>
      </c>
      <c r="E11235">
        <v>248580.5</v>
      </c>
      <c r="F11235">
        <v>248580.5</v>
      </c>
      <c r="P11235" t="s">
        <v>3780</v>
      </c>
    </row>
    <row r="11236" spans="2:16" x14ac:dyDescent="0.25">
      <c r="B11236">
        <v>570.05560302734295</v>
      </c>
      <c r="C11236">
        <v>495.06149291992102</v>
      </c>
      <c r="D11236">
        <v>115.788734436035</v>
      </c>
      <c r="E11236">
        <v>256677.6</v>
      </c>
      <c r="F11236">
        <v>256677.6</v>
      </c>
      <c r="P11236" t="s">
        <v>22652</v>
      </c>
    </row>
    <row r="11237" spans="2:16" x14ac:dyDescent="0.25">
      <c r="B11237">
        <v>570.05560302734295</v>
      </c>
      <c r="C11237">
        <v>495.06149291992102</v>
      </c>
      <c r="D11237">
        <v>116.777465820312</v>
      </c>
      <c r="E11237">
        <v>258311.6</v>
      </c>
      <c r="F11237">
        <v>258311.6</v>
      </c>
      <c r="P11237" t="s">
        <v>22653</v>
      </c>
    </row>
    <row r="11238" spans="2:16" x14ac:dyDescent="0.25">
      <c r="B11238">
        <v>570.05560302734295</v>
      </c>
      <c r="C11238">
        <v>495.06149291992102</v>
      </c>
      <c r="D11238">
        <v>117.76619720458901</v>
      </c>
      <c r="E11238">
        <v>259712.1</v>
      </c>
      <c r="F11238">
        <v>259712.1</v>
      </c>
      <c r="P11238" t="s">
        <v>3781</v>
      </c>
    </row>
    <row r="11239" spans="2:16" x14ac:dyDescent="0.25">
      <c r="B11239">
        <v>570.05560302734295</v>
      </c>
      <c r="C11239">
        <v>495.06149291992102</v>
      </c>
      <c r="D11239">
        <v>118.754928588867</v>
      </c>
      <c r="E11239">
        <v>267296.59999999998</v>
      </c>
      <c r="F11239">
        <v>267296.59999999998</v>
      </c>
      <c r="P11239" t="s">
        <v>3782</v>
      </c>
    </row>
    <row r="11240" spans="2:16" x14ac:dyDescent="0.25">
      <c r="B11240">
        <v>570.05560302734295</v>
      </c>
      <c r="C11240">
        <v>495.06149291992102</v>
      </c>
      <c r="D11240">
        <v>119.74365997314401</v>
      </c>
      <c r="E11240">
        <v>270675</v>
      </c>
      <c r="F11240">
        <v>270675</v>
      </c>
      <c r="P11240" t="s">
        <v>3783</v>
      </c>
    </row>
    <row r="11241" spans="2:16" x14ac:dyDescent="0.25">
      <c r="B11241">
        <v>570.05560302734295</v>
      </c>
      <c r="C11241">
        <v>495.06149291992102</v>
      </c>
      <c r="D11241">
        <v>120.73239135742099</v>
      </c>
      <c r="E11241">
        <v>270813.2</v>
      </c>
      <c r="F11241">
        <v>270813.2</v>
      </c>
      <c r="P11241" t="s">
        <v>22654</v>
      </c>
    </row>
    <row r="11242" spans="2:16" x14ac:dyDescent="0.25">
      <c r="B11242">
        <v>570.05560302734295</v>
      </c>
      <c r="C11242">
        <v>495.06149291992102</v>
      </c>
      <c r="D11242">
        <v>121.721130371093</v>
      </c>
      <c r="E11242">
        <v>270543.7</v>
      </c>
      <c r="F11242">
        <v>-9729456.3000000007</v>
      </c>
      <c r="P11242" t="s">
        <v>3784</v>
      </c>
    </row>
    <row r="11243" spans="2:16" x14ac:dyDescent="0.25">
      <c r="B11243">
        <v>570.05560302734295</v>
      </c>
      <c r="C11243">
        <v>495.06149291992102</v>
      </c>
      <c r="D11243">
        <v>122.70986175537099</v>
      </c>
      <c r="E11243">
        <v>269987.59999999998</v>
      </c>
      <c r="F11243">
        <v>-9730012.4000000004</v>
      </c>
      <c r="P11243" t="s">
        <v>22655</v>
      </c>
    </row>
    <row r="11244" spans="2:16" x14ac:dyDescent="0.25">
      <c r="B11244">
        <v>570.05560302734295</v>
      </c>
      <c r="C11244">
        <v>495.06149291992102</v>
      </c>
      <c r="D11244">
        <v>123.698593139648</v>
      </c>
      <c r="E11244">
        <v>270460.3</v>
      </c>
      <c r="F11244">
        <v>-9729539.6999999993</v>
      </c>
      <c r="P11244" t="s">
        <v>22656</v>
      </c>
    </row>
    <row r="11245" spans="2:16" x14ac:dyDescent="0.25">
      <c r="B11245">
        <v>570.05560302734295</v>
      </c>
      <c r="C11245">
        <v>495.06149291992102</v>
      </c>
      <c r="D11245">
        <v>124.687324523925</v>
      </c>
      <c r="E11245">
        <v>269921.59999999998</v>
      </c>
      <c r="F11245">
        <v>-9730078.4000000004</v>
      </c>
      <c r="P11245" t="s">
        <v>3785</v>
      </c>
    </row>
    <row r="11246" spans="2:16" x14ac:dyDescent="0.25">
      <c r="B11246">
        <v>570.05560302734295</v>
      </c>
      <c r="C11246">
        <v>495.06149291992102</v>
      </c>
      <c r="D11246">
        <v>125.676055908203</v>
      </c>
      <c r="E11246">
        <v>269298.7</v>
      </c>
      <c r="F11246">
        <v>-9730701.3000000007</v>
      </c>
      <c r="P11246" t="s">
        <v>22657</v>
      </c>
    </row>
    <row r="11247" spans="2:16" x14ac:dyDescent="0.25">
      <c r="B11247">
        <v>570.05560302734295</v>
      </c>
      <c r="C11247">
        <v>495.06149291992102</v>
      </c>
      <c r="D11247">
        <v>126.66478729248</v>
      </c>
      <c r="E11247">
        <v>268968</v>
      </c>
      <c r="F11247">
        <v>-9731032</v>
      </c>
      <c r="P11247" t="s">
        <v>3786</v>
      </c>
    </row>
    <row r="11248" spans="2:16" x14ac:dyDescent="0.25">
      <c r="B11248">
        <v>570.05560302734295</v>
      </c>
      <c r="C11248">
        <v>495.06149291992102</v>
      </c>
      <c r="D11248">
        <v>127.653518676757</v>
      </c>
      <c r="E11248">
        <v>270673.09999999998</v>
      </c>
      <c r="F11248">
        <v>-9729326.9000000004</v>
      </c>
      <c r="P11248" t="s">
        <v>3787</v>
      </c>
    </row>
    <row r="11249" spans="2:16" x14ac:dyDescent="0.25">
      <c r="B11249">
        <v>570.05560302734295</v>
      </c>
      <c r="C11249">
        <v>495.06149291992102</v>
      </c>
      <c r="D11249">
        <v>128.64225769042901</v>
      </c>
      <c r="E11249">
        <v>273926</v>
      </c>
      <c r="F11249">
        <v>-9726074</v>
      </c>
      <c r="P11249" t="s">
        <v>3788</v>
      </c>
    </row>
    <row r="11250" spans="2:16" x14ac:dyDescent="0.25">
      <c r="B11250">
        <v>570.05560302734295</v>
      </c>
      <c r="C11250">
        <v>495.06149291992102</v>
      </c>
      <c r="D11250">
        <v>129.63098144531199</v>
      </c>
      <c r="E11250">
        <v>273582.59999999998</v>
      </c>
      <c r="F11250">
        <v>-9726417.4000000004</v>
      </c>
      <c r="P11250" t="s">
        <v>22658</v>
      </c>
    </row>
    <row r="11251" spans="2:16" x14ac:dyDescent="0.25">
      <c r="B11251">
        <v>570.05560302734295</v>
      </c>
      <c r="C11251">
        <v>495.06149291992102</v>
      </c>
      <c r="D11251">
        <v>130.61972045898401</v>
      </c>
      <c r="E11251">
        <v>273246</v>
      </c>
      <c r="F11251">
        <v>-9726754</v>
      </c>
      <c r="P11251" t="s">
        <v>22659</v>
      </c>
    </row>
    <row r="11252" spans="2:16" x14ac:dyDescent="0.25">
      <c r="B11252">
        <v>570.05560302734295</v>
      </c>
      <c r="C11252">
        <v>495.06149291992102</v>
      </c>
      <c r="D11252">
        <v>131.60844421386699</v>
      </c>
      <c r="E11252">
        <v>273585.09999999998</v>
      </c>
      <c r="F11252">
        <v>-9726414.9000000004</v>
      </c>
      <c r="P11252" t="s">
        <v>22660</v>
      </c>
    </row>
    <row r="11253" spans="2:16" x14ac:dyDescent="0.25">
      <c r="B11253">
        <v>570.05560302734295</v>
      </c>
      <c r="C11253">
        <v>495.06149291992102</v>
      </c>
      <c r="D11253">
        <v>132.59718322753901</v>
      </c>
      <c r="E11253">
        <v>275009.5</v>
      </c>
      <c r="F11253">
        <v>-9724990.5</v>
      </c>
      <c r="P11253" t="s">
        <v>22661</v>
      </c>
    </row>
    <row r="11254" spans="2:16" x14ac:dyDescent="0.25">
      <c r="B11254">
        <v>570.05560302734295</v>
      </c>
      <c r="C11254">
        <v>495.06149291992102</v>
      </c>
      <c r="D11254">
        <v>133.58592224121</v>
      </c>
      <c r="E11254">
        <v>275076.2</v>
      </c>
      <c r="F11254">
        <v>-9724923.8000000007</v>
      </c>
      <c r="P11254" t="s">
        <v>22662</v>
      </c>
    </row>
    <row r="11255" spans="2:16" x14ac:dyDescent="0.25">
      <c r="B11255">
        <v>570.05560302734295</v>
      </c>
      <c r="C11255">
        <v>495.06149291992102</v>
      </c>
      <c r="D11255">
        <v>134.57464599609301</v>
      </c>
      <c r="E11255">
        <v>274873.2</v>
      </c>
      <c r="F11255">
        <v>-9725126.8000000007</v>
      </c>
      <c r="P11255" t="s">
        <v>22663</v>
      </c>
    </row>
    <row r="11256" spans="2:16" x14ac:dyDescent="0.25">
      <c r="B11256">
        <v>570.05560302734295</v>
      </c>
      <c r="C11256">
        <v>495.06149291992102</v>
      </c>
      <c r="D11256">
        <v>135.563385009765</v>
      </c>
      <c r="E11256">
        <v>274977.90000000002</v>
      </c>
      <c r="F11256">
        <v>-9725022.0999999996</v>
      </c>
      <c r="P11256" t="s">
        <v>3789</v>
      </c>
    </row>
    <row r="11257" spans="2:16" x14ac:dyDescent="0.25">
      <c r="B11257">
        <v>570.05560302734295</v>
      </c>
      <c r="C11257">
        <v>495.06149291992102</v>
      </c>
      <c r="D11257">
        <v>136.55210876464801</v>
      </c>
      <c r="E11257">
        <v>274501.8</v>
      </c>
      <c r="F11257">
        <v>-9725498.1999999993</v>
      </c>
      <c r="P11257" t="s">
        <v>3790</v>
      </c>
    </row>
    <row r="11258" spans="2:16" x14ac:dyDescent="0.25">
      <c r="B11258">
        <v>570.05560302734295</v>
      </c>
      <c r="C11258">
        <v>495.06149291992102</v>
      </c>
      <c r="D11258">
        <v>137.54084777832</v>
      </c>
      <c r="E11258">
        <v>274620.90000000002</v>
      </c>
      <c r="F11258">
        <v>-9725379.0999999996</v>
      </c>
      <c r="P11258" t="s">
        <v>22664</v>
      </c>
    </row>
    <row r="11259" spans="2:16" x14ac:dyDescent="0.25">
      <c r="B11259">
        <v>570.05560302734295</v>
      </c>
      <c r="C11259">
        <v>495.06149291992102</v>
      </c>
      <c r="D11259">
        <v>138.52957153320301</v>
      </c>
      <c r="E11259">
        <v>274400</v>
      </c>
      <c r="F11259">
        <v>274400</v>
      </c>
      <c r="P11259" t="s">
        <v>22665</v>
      </c>
    </row>
    <row r="11260" spans="2:16" x14ac:dyDescent="0.25">
      <c r="B11260">
        <v>570.05560302734295</v>
      </c>
      <c r="C11260">
        <v>495.06149291992102</v>
      </c>
      <c r="D11260">
        <v>139.518310546875</v>
      </c>
      <c r="E11260">
        <v>275403.2</v>
      </c>
      <c r="F11260">
        <v>275403.2</v>
      </c>
      <c r="P11260" t="s">
        <v>22666</v>
      </c>
    </row>
    <row r="11261" spans="2:16" x14ac:dyDescent="0.25">
      <c r="B11261">
        <v>570.05560302734295</v>
      </c>
      <c r="C11261">
        <v>495.06149291992102</v>
      </c>
      <c r="D11261">
        <v>140.50704956054599</v>
      </c>
      <c r="E11261">
        <v>279141.2</v>
      </c>
      <c r="F11261">
        <v>279141.2</v>
      </c>
      <c r="P11261" t="s">
        <v>22667</v>
      </c>
    </row>
    <row r="11262" spans="2:16" x14ac:dyDescent="0.25">
      <c r="B11262">
        <v>570.05560302734295</v>
      </c>
      <c r="C11262">
        <v>495.06149291992102</v>
      </c>
      <c r="D11262">
        <v>141.49577331542901</v>
      </c>
      <c r="E11262">
        <v>279535.8</v>
      </c>
      <c r="F11262">
        <v>279535.8</v>
      </c>
      <c r="P11262" t="s">
        <v>3791</v>
      </c>
    </row>
    <row r="11263" spans="2:16" x14ac:dyDescent="0.25">
      <c r="B11263">
        <v>570.05560302734295</v>
      </c>
      <c r="C11263">
        <v>495.06149291992102</v>
      </c>
      <c r="D11263">
        <v>142.48451232910099</v>
      </c>
      <c r="E11263">
        <v>279531.59999999998</v>
      </c>
      <c r="F11263">
        <v>279531.59999999998</v>
      </c>
      <c r="P11263" t="s">
        <v>22668</v>
      </c>
    </row>
    <row r="11264" spans="2:16" x14ac:dyDescent="0.25">
      <c r="B11264">
        <v>570.05560302734295</v>
      </c>
      <c r="C11264">
        <v>495.06149291992102</v>
      </c>
      <c r="D11264">
        <v>143.47323608398401</v>
      </c>
      <c r="E11264">
        <v>295980.5</v>
      </c>
      <c r="F11264">
        <v>295980.5</v>
      </c>
      <c r="P11264" t="s">
        <v>3792</v>
      </c>
    </row>
    <row r="11265" spans="2:16" x14ac:dyDescent="0.25">
      <c r="B11265">
        <v>570.05560302734295</v>
      </c>
      <c r="C11265">
        <v>495.06149291992102</v>
      </c>
      <c r="D11265">
        <v>144.46197509765599</v>
      </c>
      <c r="E11265">
        <v>295975.90000000002</v>
      </c>
      <c r="F11265">
        <v>295975.90000000002</v>
      </c>
      <c r="P11265" t="s">
        <v>22669</v>
      </c>
    </row>
    <row r="11266" spans="2:16" x14ac:dyDescent="0.25">
      <c r="B11266">
        <v>570.05560302734295</v>
      </c>
      <c r="C11266">
        <v>495.06149291992102</v>
      </c>
      <c r="D11266">
        <v>145.45069885253901</v>
      </c>
      <c r="E11266">
        <v>295672.3</v>
      </c>
      <c r="F11266">
        <v>295672.3</v>
      </c>
      <c r="P11266" t="s">
        <v>22670</v>
      </c>
    </row>
    <row r="11267" spans="2:16" x14ac:dyDescent="0.25">
      <c r="B11267">
        <v>570.05560302734295</v>
      </c>
      <c r="C11267">
        <v>495.06149291992102</v>
      </c>
      <c r="D11267">
        <v>146.43943786621</v>
      </c>
      <c r="E11267">
        <v>299096.5</v>
      </c>
      <c r="F11267">
        <v>299096.5</v>
      </c>
      <c r="P11267" t="s">
        <v>22671</v>
      </c>
    </row>
    <row r="11268" spans="2:16" x14ac:dyDescent="0.25">
      <c r="B11268">
        <v>570.05560302734295</v>
      </c>
      <c r="C11268">
        <v>495.06149291992102</v>
      </c>
      <c r="D11268">
        <v>147.42816162109301</v>
      </c>
      <c r="E11268">
        <v>301402.7</v>
      </c>
      <c r="F11268">
        <v>301402.7</v>
      </c>
      <c r="P11268" t="s">
        <v>22672</v>
      </c>
    </row>
    <row r="11269" spans="2:16" x14ac:dyDescent="0.25">
      <c r="B11269">
        <v>570.05560302734295</v>
      </c>
      <c r="C11269">
        <v>495.06149291992102</v>
      </c>
      <c r="D11269">
        <v>148.416900634765</v>
      </c>
      <c r="E11269">
        <v>301505.09999999998</v>
      </c>
      <c r="F11269">
        <v>301505.09999999998</v>
      </c>
      <c r="P11269" t="s">
        <v>22673</v>
      </c>
    </row>
    <row r="11270" spans="2:16" x14ac:dyDescent="0.25">
      <c r="B11270">
        <v>570.05560302734295</v>
      </c>
      <c r="C11270">
        <v>495.06149291992102</v>
      </c>
      <c r="D11270">
        <v>149.40563964843699</v>
      </c>
      <c r="E11270">
        <v>301087</v>
      </c>
      <c r="F11270">
        <v>301087</v>
      </c>
      <c r="P11270" t="s">
        <v>3793</v>
      </c>
    </row>
    <row r="11271" spans="2:16" x14ac:dyDescent="0.25">
      <c r="B11271">
        <v>570.05560302734295</v>
      </c>
      <c r="C11271">
        <v>495.06149291992102</v>
      </c>
      <c r="D11271">
        <v>150.39436340332</v>
      </c>
      <c r="E11271">
        <v>300965.90000000002</v>
      </c>
      <c r="F11271">
        <v>300965.90000000002</v>
      </c>
      <c r="P11271" t="s">
        <v>22674</v>
      </c>
    </row>
    <row r="11272" spans="2:16" x14ac:dyDescent="0.25">
      <c r="B11272">
        <v>570.05560302734295</v>
      </c>
      <c r="C11272">
        <v>495.06149291992102</v>
      </c>
      <c r="D11272">
        <v>151.38310241699199</v>
      </c>
      <c r="E11272">
        <v>301033.8</v>
      </c>
      <c r="F11272">
        <v>301033.8</v>
      </c>
      <c r="P11272" t="s">
        <v>22675</v>
      </c>
    </row>
    <row r="11273" spans="2:16" x14ac:dyDescent="0.25">
      <c r="B11273">
        <v>570.05560302734295</v>
      </c>
      <c r="C11273">
        <v>495.06149291992102</v>
      </c>
      <c r="D11273">
        <v>152.371826171875</v>
      </c>
      <c r="E11273">
        <v>300952.90000000002</v>
      </c>
      <c r="F11273">
        <v>300952.90000000002</v>
      </c>
      <c r="P11273" t="s">
        <v>22676</v>
      </c>
    </row>
    <row r="11274" spans="2:16" x14ac:dyDescent="0.25">
      <c r="B11274">
        <v>570.05560302734295</v>
      </c>
      <c r="C11274">
        <v>495.06149291992102</v>
      </c>
      <c r="D11274">
        <v>153.36056518554599</v>
      </c>
      <c r="E11274">
        <v>300528.8</v>
      </c>
      <c r="F11274">
        <v>300528.8</v>
      </c>
      <c r="P11274" t="s">
        <v>3794</v>
      </c>
    </row>
    <row r="11275" spans="2:16" x14ac:dyDescent="0.25">
      <c r="B11275">
        <v>570.05560302734295</v>
      </c>
      <c r="C11275">
        <v>495.06149291992102</v>
      </c>
      <c r="D11275">
        <v>154.34928894042901</v>
      </c>
      <c r="E11275">
        <v>300846.2</v>
      </c>
      <c r="F11275">
        <v>300846.2</v>
      </c>
      <c r="P11275" t="s">
        <v>22677</v>
      </c>
    </row>
    <row r="11276" spans="2:16" x14ac:dyDescent="0.25">
      <c r="B11276">
        <v>570.05560302734295</v>
      </c>
      <c r="C11276">
        <v>495.06149291992102</v>
      </c>
      <c r="D11276">
        <v>155.33802795410099</v>
      </c>
      <c r="E11276">
        <v>300620.5</v>
      </c>
      <c r="F11276">
        <v>300620.5</v>
      </c>
      <c r="P11276" t="s">
        <v>22678</v>
      </c>
    </row>
    <row r="11277" spans="2:16" x14ac:dyDescent="0.25">
      <c r="B11277">
        <v>570.05560302734295</v>
      </c>
      <c r="C11277">
        <v>495.06149291992102</v>
      </c>
      <c r="D11277">
        <v>156.32676696777301</v>
      </c>
      <c r="E11277">
        <v>300649.09999999998</v>
      </c>
      <c r="F11277">
        <v>300649.09999999998</v>
      </c>
      <c r="P11277" t="s">
        <v>22679</v>
      </c>
    </row>
    <row r="11278" spans="2:16" x14ac:dyDescent="0.25">
      <c r="B11278">
        <v>570.05560302734295</v>
      </c>
      <c r="C11278">
        <v>495.06149291992102</v>
      </c>
      <c r="D11278">
        <v>157.31549072265599</v>
      </c>
      <c r="E11278">
        <v>300445.3</v>
      </c>
      <c r="F11278">
        <v>300445.3</v>
      </c>
      <c r="P11278" t="s">
        <v>3795</v>
      </c>
    </row>
    <row r="11279" spans="2:16" x14ac:dyDescent="0.25">
      <c r="B11279">
        <v>570.05560302734295</v>
      </c>
      <c r="C11279">
        <v>495.06149291992102</v>
      </c>
      <c r="D11279">
        <v>158.30422973632801</v>
      </c>
      <c r="E11279">
        <v>308959.59999999998</v>
      </c>
      <c r="F11279">
        <v>308959.59999999998</v>
      </c>
      <c r="P11279" t="s">
        <v>22680</v>
      </c>
    </row>
    <row r="11280" spans="2:16" x14ac:dyDescent="0.25">
      <c r="B11280">
        <v>570.05560302734295</v>
      </c>
      <c r="C11280">
        <v>495.06149291992102</v>
      </c>
      <c r="D11280">
        <v>159.29295349121</v>
      </c>
      <c r="E11280">
        <v>309246.5</v>
      </c>
      <c r="F11280">
        <v>309246.5</v>
      </c>
      <c r="P11280" t="s">
        <v>22681</v>
      </c>
    </row>
    <row r="11281" spans="2:16" x14ac:dyDescent="0.25">
      <c r="B11281">
        <v>570.05560302734295</v>
      </c>
      <c r="C11281">
        <v>495.06149291992102</v>
      </c>
      <c r="D11281">
        <v>160.28169250488199</v>
      </c>
      <c r="E11281">
        <v>308985.7</v>
      </c>
      <c r="F11281">
        <v>308985.7</v>
      </c>
      <c r="P11281" t="s">
        <v>3796</v>
      </c>
    </row>
    <row r="11282" spans="2:16" x14ac:dyDescent="0.25">
      <c r="B11282">
        <v>570.05560302734295</v>
      </c>
      <c r="C11282">
        <v>495.06149291992102</v>
      </c>
      <c r="D11282">
        <v>161.270416259765</v>
      </c>
      <c r="E11282">
        <v>308847.5</v>
      </c>
      <c r="F11282">
        <v>308847.5</v>
      </c>
      <c r="P11282" t="s">
        <v>22682</v>
      </c>
    </row>
    <row r="11283" spans="2:16" x14ac:dyDescent="0.25">
      <c r="B11283">
        <v>570.05560302734295</v>
      </c>
      <c r="C11283">
        <v>495.06149291992102</v>
      </c>
      <c r="D11283">
        <v>162.25915527343699</v>
      </c>
      <c r="E11283">
        <v>308746.5</v>
      </c>
      <c r="F11283">
        <v>308746.5</v>
      </c>
      <c r="P11283" t="s">
        <v>3797</v>
      </c>
    </row>
    <row r="11284" spans="2:16" x14ac:dyDescent="0.25">
      <c r="B11284">
        <v>570.05560302734295</v>
      </c>
      <c r="C11284">
        <v>495.06149291992102</v>
      </c>
      <c r="D11284">
        <v>163.24789428710901</v>
      </c>
      <c r="E11284">
        <v>308679.59999999998</v>
      </c>
      <c r="F11284">
        <v>308679.59999999998</v>
      </c>
      <c r="P11284" t="s">
        <v>22683</v>
      </c>
    </row>
    <row r="11285" spans="2:16" x14ac:dyDescent="0.25">
      <c r="B11285">
        <v>570.05560302734295</v>
      </c>
      <c r="C11285">
        <v>495.06149291992102</v>
      </c>
      <c r="D11285">
        <v>164.23661804199199</v>
      </c>
      <c r="E11285">
        <v>308665.09999999998</v>
      </c>
      <c r="F11285">
        <v>308665.09999999998</v>
      </c>
      <c r="P11285" t="s">
        <v>22684</v>
      </c>
    </row>
    <row r="11286" spans="2:16" x14ac:dyDescent="0.25">
      <c r="B11286">
        <v>570.05560302734295</v>
      </c>
      <c r="C11286">
        <v>495.06149291992102</v>
      </c>
      <c r="D11286">
        <v>165.22535705566401</v>
      </c>
      <c r="E11286">
        <v>308514.2</v>
      </c>
      <c r="F11286">
        <v>308514.2</v>
      </c>
      <c r="P11286" t="s">
        <v>22685</v>
      </c>
    </row>
    <row r="11287" spans="2:16" x14ac:dyDescent="0.25">
      <c r="B11287">
        <v>570.05560302734295</v>
      </c>
      <c r="C11287">
        <v>495.06149291992102</v>
      </c>
      <c r="D11287">
        <v>166.21408081054599</v>
      </c>
      <c r="E11287">
        <v>308555</v>
      </c>
      <c r="F11287">
        <v>308555</v>
      </c>
      <c r="P11287" t="s">
        <v>22686</v>
      </c>
    </row>
    <row r="11288" spans="2:16" x14ac:dyDescent="0.25">
      <c r="B11288">
        <v>570.05560302734295</v>
      </c>
      <c r="C11288">
        <v>495.06149291992102</v>
      </c>
      <c r="D11288">
        <v>167.20281982421801</v>
      </c>
      <c r="E11288">
        <v>308516.2</v>
      </c>
      <c r="F11288">
        <v>308516.2</v>
      </c>
      <c r="P11288" t="s">
        <v>22687</v>
      </c>
    </row>
    <row r="11289" spans="2:16" x14ac:dyDescent="0.25">
      <c r="B11289">
        <v>570.05560302734295</v>
      </c>
      <c r="C11289">
        <v>495.06149291992102</v>
      </c>
      <c r="D11289">
        <v>168.19154357910099</v>
      </c>
      <c r="E11289">
        <v>308774.7</v>
      </c>
      <c r="F11289">
        <v>308774.7</v>
      </c>
      <c r="P11289" t="s">
        <v>3798</v>
      </c>
    </row>
    <row r="11290" spans="2:16" x14ac:dyDescent="0.25">
      <c r="B11290">
        <v>570.05560302734295</v>
      </c>
      <c r="C11290">
        <v>495.06149291992102</v>
      </c>
      <c r="D11290">
        <v>169.18028259277301</v>
      </c>
      <c r="E11290">
        <v>315763.7</v>
      </c>
      <c r="F11290">
        <v>315763.7</v>
      </c>
      <c r="P11290" t="s">
        <v>22688</v>
      </c>
    </row>
    <row r="11291" spans="2:16" x14ac:dyDescent="0.25">
      <c r="B11291">
        <v>570.05560302734295</v>
      </c>
      <c r="C11291">
        <v>495.06149291992102</v>
      </c>
      <c r="D11291">
        <v>170.169021606445</v>
      </c>
      <c r="E11291">
        <v>315927.59999999998</v>
      </c>
      <c r="F11291">
        <v>315927.59999999998</v>
      </c>
      <c r="P11291" t="s">
        <v>22689</v>
      </c>
    </row>
    <row r="11292" spans="2:16" x14ac:dyDescent="0.25">
      <c r="B11292">
        <v>570.05560302734295</v>
      </c>
      <c r="C11292">
        <v>495.06149291992102</v>
      </c>
      <c r="D11292">
        <v>171.15774536132801</v>
      </c>
      <c r="E11292">
        <v>315831.3</v>
      </c>
      <c r="F11292">
        <v>315831.3</v>
      </c>
      <c r="P11292" t="s">
        <v>3799</v>
      </c>
    </row>
    <row r="11293" spans="2:16" x14ac:dyDescent="0.25">
      <c r="B11293">
        <v>570.05560302734295</v>
      </c>
      <c r="C11293">
        <v>495.06149291992102</v>
      </c>
      <c r="D11293">
        <v>172.146484375</v>
      </c>
      <c r="E11293">
        <v>317098.3</v>
      </c>
      <c r="F11293">
        <v>317098.3</v>
      </c>
      <c r="P11293" t="s">
        <v>3800</v>
      </c>
    </row>
    <row r="11294" spans="2:16" x14ac:dyDescent="0.25">
      <c r="B11294">
        <v>570.05560302734295</v>
      </c>
      <c r="C11294">
        <v>495.06149291992102</v>
      </c>
      <c r="D11294">
        <v>173.13520812988199</v>
      </c>
      <c r="E11294">
        <v>317134.8</v>
      </c>
      <c r="F11294">
        <v>317134.8</v>
      </c>
      <c r="P11294" t="s">
        <v>22690</v>
      </c>
    </row>
    <row r="11295" spans="2:16" x14ac:dyDescent="0.25">
      <c r="B11295">
        <v>570.05560302734295</v>
      </c>
      <c r="C11295">
        <v>495.06149291992102</v>
      </c>
      <c r="D11295">
        <v>174.12394714355401</v>
      </c>
      <c r="E11295">
        <v>317017</v>
      </c>
      <c r="F11295">
        <v>317017</v>
      </c>
      <c r="P11295" t="s">
        <v>3801</v>
      </c>
    </row>
    <row r="11296" spans="2:16" x14ac:dyDescent="0.25">
      <c r="B11296">
        <v>570.05560302734295</v>
      </c>
      <c r="C11296">
        <v>495.06149291992102</v>
      </c>
      <c r="D11296">
        <v>175.11267089843699</v>
      </c>
      <c r="E11296">
        <v>316897.59999999998</v>
      </c>
      <c r="F11296">
        <v>316897.59999999998</v>
      </c>
      <c r="P11296" t="s">
        <v>22691</v>
      </c>
    </row>
    <row r="11297" spans="2:16" x14ac:dyDescent="0.25">
      <c r="B11297">
        <v>570.05560302734295</v>
      </c>
      <c r="C11297">
        <v>495.06149291992102</v>
      </c>
      <c r="D11297">
        <v>176.10140991210901</v>
      </c>
      <c r="E11297">
        <v>317043.8</v>
      </c>
      <c r="F11297">
        <v>317043.8</v>
      </c>
      <c r="P11297" t="s">
        <v>22692</v>
      </c>
    </row>
    <row r="11298" spans="2:16" x14ac:dyDescent="0.25">
      <c r="B11298">
        <v>570.05560302734295</v>
      </c>
      <c r="C11298">
        <v>495.06149291992102</v>
      </c>
      <c r="D11298">
        <v>177.09013366699199</v>
      </c>
      <c r="E11298">
        <v>316865.90000000002</v>
      </c>
      <c r="F11298">
        <v>316865.90000000002</v>
      </c>
      <c r="P11298" t="s">
        <v>22693</v>
      </c>
    </row>
    <row r="11299" spans="2:16" x14ac:dyDescent="0.25">
      <c r="B11299">
        <v>570.05560302734295</v>
      </c>
      <c r="C11299">
        <v>495.06149291992102</v>
      </c>
      <c r="D11299">
        <v>178.07887268066401</v>
      </c>
      <c r="E11299">
        <v>316785.2</v>
      </c>
      <c r="F11299">
        <v>316785.2</v>
      </c>
      <c r="P11299" t="s">
        <v>22694</v>
      </c>
    </row>
    <row r="11300" spans="2:16" x14ac:dyDescent="0.25">
      <c r="B11300">
        <v>570.05560302734295</v>
      </c>
      <c r="C11300">
        <v>495.06149291992102</v>
      </c>
      <c r="D11300">
        <v>179.067611694335</v>
      </c>
      <c r="E11300">
        <v>316747.2</v>
      </c>
      <c r="F11300">
        <v>316747.2</v>
      </c>
      <c r="P11300" t="s">
        <v>3802</v>
      </c>
    </row>
    <row r="11301" spans="2:16" x14ac:dyDescent="0.25">
      <c r="B11301">
        <v>570.05560302734295</v>
      </c>
      <c r="C11301">
        <v>495.06149291992102</v>
      </c>
      <c r="D11301">
        <v>180.05633544921801</v>
      </c>
      <c r="E11301">
        <v>316708.8</v>
      </c>
      <c r="F11301">
        <v>316708.8</v>
      </c>
      <c r="P11301" t="s">
        <v>22695</v>
      </c>
    </row>
    <row r="11302" spans="2:16" x14ac:dyDescent="0.25">
      <c r="B11302">
        <v>570.05560302734295</v>
      </c>
      <c r="C11302">
        <v>495.06149291992102</v>
      </c>
      <c r="D11302">
        <v>181.04507446289</v>
      </c>
      <c r="E11302">
        <v>316625.2</v>
      </c>
      <c r="F11302">
        <v>316625.2</v>
      </c>
      <c r="P11302" t="s">
        <v>22696</v>
      </c>
    </row>
    <row r="11303" spans="2:16" x14ac:dyDescent="0.25">
      <c r="B11303">
        <v>570.05560302734295</v>
      </c>
      <c r="C11303">
        <v>495.06149291992102</v>
      </c>
      <c r="D11303">
        <v>182.03379821777301</v>
      </c>
      <c r="E11303">
        <v>316614</v>
      </c>
      <c r="F11303">
        <v>316614</v>
      </c>
      <c r="P11303" t="s">
        <v>22697</v>
      </c>
    </row>
    <row r="11304" spans="2:16" x14ac:dyDescent="0.25">
      <c r="B11304">
        <v>570.05560302734295</v>
      </c>
      <c r="C11304">
        <v>495.06149291992102</v>
      </c>
      <c r="D11304">
        <v>183.022537231445</v>
      </c>
      <c r="E11304">
        <v>316425.2</v>
      </c>
      <c r="F11304">
        <v>316425.2</v>
      </c>
      <c r="P11304" t="s">
        <v>22698</v>
      </c>
    </row>
    <row r="11305" spans="2:16" x14ac:dyDescent="0.25">
      <c r="B11305">
        <v>570.05560302734295</v>
      </c>
      <c r="C11305">
        <v>495.06149291992102</v>
      </c>
      <c r="D11305">
        <v>184.01126098632801</v>
      </c>
      <c r="E11305">
        <v>316475.09999999998</v>
      </c>
      <c r="F11305">
        <v>316475.09999999998</v>
      </c>
      <c r="P11305" t="s">
        <v>22699</v>
      </c>
    </row>
    <row r="11306" spans="2:16" x14ac:dyDescent="0.25">
      <c r="B11306">
        <v>570.05560302734295</v>
      </c>
      <c r="C11306">
        <v>495.06149291992102</v>
      </c>
      <c r="D11306">
        <v>185</v>
      </c>
      <c r="E11306">
        <v>316416.59999999998</v>
      </c>
      <c r="F11306">
        <v>316416.59999999998</v>
      </c>
      <c r="P11306" t="s">
        <v>22700</v>
      </c>
    </row>
    <row r="11307" spans="2:16" x14ac:dyDescent="0.25">
      <c r="B11307">
        <v>570.00085449218705</v>
      </c>
      <c r="C11307">
        <v>494.09320068359301</v>
      </c>
      <c r="D11307">
        <v>114.800003051757</v>
      </c>
      <c r="E11307">
        <v>248515.9</v>
      </c>
      <c r="F11307">
        <v>248515.9</v>
      </c>
      <c r="P11307" t="s">
        <v>3803</v>
      </c>
    </row>
    <row r="11308" spans="2:16" x14ac:dyDescent="0.25">
      <c r="B11308">
        <v>570.00085449218705</v>
      </c>
      <c r="C11308">
        <v>494.09320068359301</v>
      </c>
      <c r="D11308">
        <v>115.788734436035</v>
      </c>
      <c r="E11308">
        <v>257166.7</v>
      </c>
      <c r="F11308">
        <v>257166.7</v>
      </c>
      <c r="P11308" t="s">
        <v>3804</v>
      </c>
    </row>
    <row r="11309" spans="2:16" x14ac:dyDescent="0.25">
      <c r="B11309">
        <v>570.00085449218705</v>
      </c>
      <c r="C11309">
        <v>494.09320068359301</v>
      </c>
      <c r="D11309">
        <v>116.777465820312</v>
      </c>
      <c r="E11309">
        <v>258207.9</v>
      </c>
      <c r="F11309">
        <v>258207.9</v>
      </c>
      <c r="P11309" t="s">
        <v>3805</v>
      </c>
    </row>
    <row r="11310" spans="2:16" x14ac:dyDescent="0.25">
      <c r="B11310">
        <v>570.00085449218705</v>
      </c>
      <c r="C11310">
        <v>494.09320068359301</v>
      </c>
      <c r="D11310">
        <v>117.76619720458901</v>
      </c>
      <c r="E11310">
        <v>259925.4</v>
      </c>
      <c r="F11310">
        <v>259925.4</v>
      </c>
      <c r="P11310" t="s">
        <v>22701</v>
      </c>
    </row>
    <row r="11311" spans="2:16" x14ac:dyDescent="0.25">
      <c r="B11311">
        <v>570.00085449218705</v>
      </c>
      <c r="C11311">
        <v>494.09320068359301</v>
      </c>
      <c r="D11311">
        <v>118.754928588867</v>
      </c>
      <c r="E11311">
        <v>266280.8</v>
      </c>
      <c r="F11311">
        <v>266280.8</v>
      </c>
      <c r="P11311" t="s">
        <v>22702</v>
      </c>
    </row>
    <row r="11312" spans="2:16" x14ac:dyDescent="0.25">
      <c r="B11312">
        <v>570.00085449218705</v>
      </c>
      <c r="C11312">
        <v>494.09320068359301</v>
      </c>
      <c r="D11312">
        <v>119.74365997314401</v>
      </c>
      <c r="E11312">
        <v>270635.3</v>
      </c>
      <c r="F11312">
        <v>270635.3</v>
      </c>
      <c r="P11312" t="s">
        <v>3806</v>
      </c>
    </row>
    <row r="11313" spans="2:16" x14ac:dyDescent="0.25">
      <c r="B11313">
        <v>570.00085449218705</v>
      </c>
      <c r="C11313">
        <v>494.09320068359301</v>
      </c>
      <c r="D11313">
        <v>120.73239135742099</v>
      </c>
      <c r="E11313">
        <v>270751.09999999998</v>
      </c>
      <c r="F11313">
        <v>270751.09999999998</v>
      </c>
      <c r="P11313" t="s">
        <v>22703</v>
      </c>
    </row>
    <row r="11314" spans="2:16" x14ac:dyDescent="0.25">
      <c r="B11314">
        <v>570.00085449218705</v>
      </c>
      <c r="C11314">
        <v>494.09320068359301</v>
      </c>
      <c r="D11314">
        <v>121.721130371093</v>
      </c>
      <c r="E11314">
        <v>270402</v>
      </c>
      <c r="F11314">
        <v>-9729598</v>
      </c>
      <c r="P11314" t="s">
        <v>22704</v>
      </c>
    </row>
    <row r="11315" spans="2:16" x14ac:dyDescent="0.25">
      <c r="B11315">
        <v>570.00085449218705</v>
      </c>
      <c r="C11315">
        <v>494.09320068359301</v>
      </c>
      <c r="D11315">
        <v>122.70986175537099</v>
      </c>
      <c r="E11315">
        <v>270216.2</v>
      </c>
      <c r="F11315">
        <v>-9729783.8000000007</v>
      </c>
      <c r="P11315" t="s">
        <v>22705</v>
      </c>
    </row>
    <row r="11316" spans="2:16" x14ac:dyDescent="0.25">
      <c r="B11316">
        <v>570.00085449218705</v>
      </c>
      <c r="C11316">
        <v>494.09320068359301</v>
      </c>
      <c r="D11316">
        <v>123.698593139648</v>
      </c>
      <c r="E11316">
        <v>269935.3</v>
      </c>
      <c r="F11316">
        <v>-9730064.6999999993</v>
      </c>
      <c r="P11316" t="s">
        <v>3807</v>
      </c>
    </row>
    <row r="11317" spans="2:16" x14ac:dyDescent="0.25">
      <c r="B11317">
        <v>570.00085449218705</v>
      </c>
      <c r="C11317">
        <v>494.09320068359301</v>
      </c>
      <c r="D11317">
        <v>124.687324523925</v>
      </c>
      <c r="E11317">
        <v>269723.40000000002</v>
      </c>
      <c r="F11317">
        <v>-9730276.5999999996</v>
      </c>
      <c r="P11317" t="s">
        <v>3808</v>
      </c>
    </row>
    <row r="11318" spans="2:16" x14ac:dyDescent="0.25">
      <c r="B11318">
        <v>570.00085449218705</v>
      </c>
      <c r="C11318">
        <v>494.09320068359301</v>
      </c>
      <c r="D11318">
        <v>125.676055908203</v>
      </c>
      <c r="E11318">
        <v>269695.2</v>
      </c>
      <c r="F11318">
        <v>-9730304.8000000007</v>
      </c>
      <c r="P11318" t="s">
        <v>22706</v>
      </c>
    </row>
    <row r="11319" spans="2:16" x14ac:dyDescent="0.25">
      <c r="B11319">
        <v>570.00085449218705</v>
      </c>
      <c r="C11319">
        <v>494.09320068359301</v>
      </c>
      <c r="D11319">
        <v>126.66478729248</v>
      </c>
      <c r="E11319">
        <v>269073.59999999998</v>
      </c>
      <c r="F11319">
        <v>-9730926.4000000004</v>
      </c>
      <c r="P11319" t="s">
        <v>22707</v>
      </c>
    </row>
    <row r="11320" spans="2:16" x14ac:dyDescent="0.25">
      <c r="B11320">
        <v>570.00085449218705</v>
      </c>
      <c r="C11320">
        <v>494.09320068359301</v>
      </c>
      <c r="D11320">
        <v>127.653518676757</v>
      </c>
      <c r="E11320">
        <v>270731.90000000002</v>
      </c>
      <c r="F11320">
        <v>-9729268.0999999996</v>
      </c>
      <c r="P11320" t="s">
        <v>22708</v>
      </c>
    </row>
    <row r="11321" spans="2:16" x14ac:dyDescent="0.25">
      <c r="B11321">
        <v>570.00085449218705</v>
      </c>
      <c r="C11321">
        <v>494.09320068359301</v>
      </c>
      <c r="D11321">
        <v>128.64225769042901</v>
      </c>
      <c r="E11321">
        <v>273748.8</v>
      </c>
      <c r="F11321">
        <v>-9726251.1999999993</v>
      </c>
      <c r="P11321" t="s">
        <v>22709</v>
      </c>
    </row>
    <row r="11322" spans="2:16" x14ac:dyDescent="0.25">
      <c r="B11322">
        <v>570.00085449218705</v>
      </c>
      <c r="C11322">
        <v>494.09320068359301</v>
      </c>
      <c r="D11322">
        <v>129.63098144531199</v>
      </c>
      <c r="E11322">
        <v>273237.2</v>
      </c>
      <c r="F11322">
        <v>-9726762.8000000007</v>
      </c>
      <c r="P11322" t="s">
        <v>3809</v>
      </c>
    </row>
    <row r="11323" spans="2:16" x14ac:dyDescent="0.25">
      <c r="B11323">
        <v>570.00085449218705</v>
      </c>
      <c r="C11323">
        <v>494.09320068359301</v>
      </c>
      <c r="D11323">
        <v>130.61972045898401</v>
      </c>
      <c r="E11323">
        <v>273130.2</v>
      </c>
      <c r="F11323">
        <v>-9726869.8000000007</v>
      </c>
      <c r="P11323" t="s">
        <v>3810</v>
      </c>
    </row>
    <row r="11324" spans="2:16" x14ac:dyDescent="0.25">
      <c r="B11324">
        <v>570.00085449218705</v>
      </c>
      <c r="C11324">
        <v>494.09320068359301</v>
      </c>
      <c r="D11324">
        <v>131.60844421386699</v>
      </c>
      <c r="E11324">
        <v>273240.09999999998</v>
      </c>
      <c r="F11324">
        <v>-9726759.9000000004</v>
      </c>
      <c r="P11324" t="s">
        <v>22710</v>
      </c>
    </row>
    <row r="11325" spans="2:16" x14ac:dyDescent="0.25">
      <c r="B11325">
        <v>570.00085449218705</v>
      </c>
      <c r="C11325">
        <v>494.09320068359301</v>
      </c>
      <c r="D11325">
        <v>132.59718322753901</v>
      </c>
      <c r="E11325">
        <v>273614.2</v>
      </c>
      <c r="F11325">
        <v>-9726385.8000000007</v>
      </c>
      <c r="P11325" t="s">
        <v>22711</v>
      </c>
    </row>
    <row r="11326" spans="2:16" x14ac:dyDescent="0.25">
      <c r="B11326">
        <v>570.00085449218705</v>
      </c>
      <c r="C11326">
        <v>494.09320068359301</v>
      </c>
      <c r="D11326">
        <v>133.58592224121</v>
      </c>
      <c r="E11326">
        <v>274248.8</v>
      </c>
      <c r="F11326">
        <v>-9725751.1999999993</v>
      </c>
      <c r="P11326" t="s">
        <v>22712</v>
      </c>
    </row>
    <row r="11327" spans="2:16" x14ac:dyDescent="0.25">
      <c r="B11327">
        <v>570.00085449218705</v>
      </c>
      <c r="C11327">
        <v>494.09320068359301</v>
      </c>
      <c r="D11327">
        <v>134.57464599609301</v>
      </c>
      <c r="E11327">
        <v>274917.40000000002</v>
      </c>
      <c r="F11327">
        <v>-9725082.5999999996</v>
      </c>
      <c r="P11327" t="s">
        <v>22713</v>
      </c>
    </row>
    <row r="11328" spans="2:16" x14ac:dyDescent="0.25">
      <c r="B11328">
        <v>570.00085449218705</v>
      </c>
      <c r="C11328">
        <v>494.09320068359301</v>
      </c>
      <c r="D11328">
        <v>135.563385009765</v>
      </c>
      <c r="E11328">
        <v>274768.90000000002</v>
      </c>
      <c r="F11328">
        <v>-9725231.0999999996</v>
      </c>
      <c r="P11328" t="s">
        <v>3811</v>
      </c>
    </row>
    <row r="11329" spans="2:16" x14ac:dyDescent="0.25">
      <c r="B11329">
        <v>570.00085449218705</v>
      </c>
      <c r="C11329">
        <v>494.09320068359301</v>
      </c>
      <c r="D11329">
        <v>136.55210876464801</v>
      </c>
      <c r="E11329">
        <v>274551.40000000002</v>
      </c>
      <c r="F11329">
        <v>-9725448.5999999996</v>
      </c>
      <c r="P11329" t="s">
        <v>22714</v>
      </c>
    </row>
    <row r="11330" spans="2:16" x14ac:dyDescent="0.25">
      <c r="B11330">
        <v>570.00085449218705</v>
      </c>
      <c r="C11330">
        <v>494.09320068359301</v>
      </c>
      <c r="D11330">
        <v>137.54084777832</v>
      </c>
      <c r="E11330">
        <v>274656.40000000002</v>
      </c>
      <c r="F11330">
        <v>-9725343.5999999996</v>
      </c>
      <c r="P11330" t="s">
        <v>22715</v>
      </c>
    </row>
    <row r="11331" spans="2:16" x14ac:dyDescent="0.25">
      <c r="B11331">
        <v>570.00085449218705</v>
      </c>
      <c r="C11331">
        <v>494.09320068359301</v>
      </c>
      <c r="D11331">
        <v>138.52957153320301</v>
      </c>
      <c r="E11331">
        <v>274055.7</v>
      </c>
      <c r="F11331">
        <v>274055.7</v>
      </c>
      <c r="P11331" t="s">
        <v>22716</v>
      </c>
    </row>
    <row r="11332" spans="2:16" x14ac:dyDescent="0.25">
      <c r="B11332">
        <v>570.00085449218705</v>
      </c>
      <c r="C11332">
        <v>494.09320068359301</v>
      </c>
      <c r="D11332">
        <v>139.518310546875</v>
      </c>
      <c r="E11332">
        <v>275559.90000000002</v>
      </c>
      <c r="F11332">
        <v>275559.90000000002</v>
      </c>
      <c r="P11332" t="s">
        <v>22717</v>
      </c>
    </row>
    <row r="11333" spans="2:16" x14ac:dyDescent="0.25">
      <c r="B11333">
        <v>570.00085449218705</v>
      </c>
      <c r="C11333">
        <v>494.09320068359301</v>
      </c>
      <c r="D11333">
        <v>140.50704956054599</v>
      </c>
      <c r="E11333">
        <v>279579.3</v>
      </c>
      <c r="F11333">
        <v>279579.3</v>
      </c>
      <c r="P11333" t="s">
        <v>3812</v>
      </c>
    </row>
    <row r="11334" spans="2:16" x14ac:dyDescent="0.25">
      <c r="B11334">
        <v>570.00085449218705</v>
      </c>
      <c r="C11334">
        <v>494.09320068359301</v>
      </c>
      <c r="D11334">
        <v>141.49577331542901</v>
      </c>
      <c r="E11334">
        <v>279193.59999999998</v>
      </c>
      <c r="F11334">
        <v>279193.59999999998</v>
      </c>
      <c r="P11334" t="s">
        <v>22718</v>
      </c>
    </row>
    <row r="11335" spans="2:16" x14ac:dyDescent="0.25">
      <c r="B11335">
        <v>570.00085449218705</v>
      </c>
      <c r="C11335">
        <v>494.09320068359301</v>
      </c>
      <c r="D11335">
        <v>142.48451232910099</v>
      </c>
      <c r="E11335">
        <v>279293.5</v>
      </c>
      <c r="F11335">
        <v>279293.5</v>
      </c>
      <c r="P11335" t="s">
        <v>22719</v>
      </c>
    </row>
    <row r="11336" spans="2:16" x14ac:dyDescent="0.25">
      <c r="B11336">
        <v>570.00085449218705</v>
      </c>
      <c r="C11336">
        <v>494.09320068359301</v>
      </c>
      <c r="D11336">
        <v>143.47323608398401</v>
      </c>
      <c r="E11336">
        <v>296280.59999999998</v>
      </c>
      <c r="F11336">
        <v>296280.59999999998</v>
      </c>
      <c r="P11336" t="s">
        <v>22720</v>
      </c>
    </row>
    <row r="11337" spans="2:16" x14ac:dyDescent="0.25">
      <c r="B11337">
        <v>570.00085449218705</v>
      </c>
      <c r="C11337">
        <v>494.09320068359301</v>
      </c>
      <c r="D11337">
        <v>144.46197509765599</v>
      </c>
      <c r="E11337">
        <v>295585.7</v>
      </c>
      <c r="F11337">
        <v>295585.7</v>
      </c>
      <c r="P11337" t="s">
        <v>3813</v>
      </c>
    </row>
    <row r="11338" spans="2:16" x14ac:dyDescent="0.25">
      <c r="B11338">
        <v>570.00085449218705</v>
      </c>
      <c r="C11338">
        <v>494.09320068359301</v>
      </c>
      <c r="D11338">
        <v>145.45069885253901</v>
      </c>
      <c r="E11338">
        <v>295641.09999999998</v>
      </c>
      <c r="F11338">
        <v>295641.09999999998</v>
      </c>
      <c r="P11338" t="s">
        <v>3814</v>
      </c>
    </row>
    <row r="11339" spans="2:16" x14ac:dyDescent="0.25">
      <c r="B11339">
        <v>570.00085449218705</v>
      </c>
      <c r="C11339">
        <v>494.09320068359301</v>
      </c>
      <c r="D11339">
        <v>146.43943786621</v>
      </c>
      <c r="E11339">
        <v>299076.2</v>
      </c>
      <c r="F11339">
        <v>299076.2</v>
      </c>
      <c r="P11339" t="s">
        <v>22721</v>
      </c>
    </row>
    <row r="11340" spans="2:16" x14ac:dyDescent="0.25">
      <c r="B11340">
        <v>570.00085449218705</v>
      </c>
      <c r="C11340">
        <v>494.09320068359301</v>
      </c>
      <c r="D11340">
        <v>147.42816162109301</v>
      </c>
      <c r="E11340">
        <v>301047.59999999998</v>
      </c>
      <c r="F11340">
        <v>301047.59999999998</v>
      </c>
      <c r="P11340" t="s">
        <v>22722</v>
      </c>
    </row>
    <row r="11341" spans="2:16" x14ac:dyDescent="0.25">
      <c r="B11341">
        <v>570.00085449218705</v>
      </c>
      <c r="C11341">
        <v>494.09320068359301</v>
      </c>
      <c r="D11341">
        <v>148.416900634765</v>
      </c>
      <c r="E11341">
        <v>301461.8</v>
      </c>
      <c r="F11341">
        <v>301461.8</v>
      </c>
      <c r="P11341" t="s">
        <v>22723</v>
      </c>
    </row>
    <row r="11342" spans="2:16" x14ac:dyDescent="0.25">
      <c r="B11342">
        <v>570.00085449218705</v>
      </c>
      <c r="C11342">
        <v>494.09320068359301</v>
      </c>
      <c r="D11342">
        <v>149.40563964843699</v>
      </c>
      <c r="E11342">
        <v>301010.3</v>
      </c>
      <c r="F11342">
        <v>301010.3</v>
      </c>
      <c r="P11342" t="s">
        <v>3815</v>
      </c>
    </row>
    <row r="11343" spans="2:16" x14ac:dyDescent="0.25">
      <c r="B11343">
        <v>570.00085449218705</v>
      </c>
      <c r="C11343">
        <v>494.09320068359301</v>
      </c>
      <c r="D11343">
        <v>150.39436340332</v>
      </c>
      <c r="E11343">
        <v>301138.7</v>
      </c>
      <c r="F11343">
        <v>301138.7</v>
      </c>
      <c r="P11343" t="s">
        <v>3816</v>
      </c>
    </row>
    <row r="11344" spans="2:16" x14ac:dyDescent="0.25">
      <c r="B11344">
        <v>570.00085449218705</v>
      </c>
      <c r="C11344">
        <v>494.09320068359301</v>
      </c>
      <c r="D11344">
        <v>151.38310241699199</v>
      </c>
      <c r="E11344">
        <v>300922.7</v>
      </c>
      <c r="F11344">
        <v>300922.7</v>
      </c>
      <c r="P11344" t="s">
        <v>22724</v>
      </c>
    </row>
    <row r="11345" spans="2:16" x14ac:dyDescent="0.25">
      <c r="B11345">
        <v>570.00085449218705</v>
      </c>
      <c r="C11345">
        <v>494.09320068359301</v>
      </c>
      <c r="D11345">
        <v>152.371826171875</v>
      </c>
      <c r="E11345">
        <v>300628.90000000002</v>
      </c>
      <c r="F11345">
        <v>300628.90000000002</v>
      </c>
      <c r="P11345" t="s">
        <v>22725</v>
      </c>
    </row>
    <row r="11346" spans="2:16" x14ac:dyDescent="0.25">
      <c r="B11346">
        <v>570.00085449218705</v>
      </c>
      <c r="C11346">
        <v>494.09320068359301</v>
      </c>
      <c r="D11346">
        <v>153.36056518554599</v>
      </c>
      <c r="E11346">
        <v>300736.7</v>
      </c>
      <c r="F11346">
        <v>300736.7</v>
      </c>
      <c r="P11346" t="s">
        <v>22726</v>
      </c>
    </row>
    <row r="11347" spans="2:16" x14ac:dyDescent="0.25">
      <c r="B11347">
        <v>570.00085449218705</v>
      </c>
      <c r="C11347">
        <v>494.09320068359301</v>
      </c>
      <c r="D11347">
        <v>154.34928894042901</v>
      </c>
      <c r="E11347">
        <v>300651.7</v>
      </c>
      <c r="F11347">
        <v>300651.7</v>
      </c>
      <c r="P11347" t="s">
        <v>22727</v>
      </c>
    </row>
    <row r="11348" spans="2:16" x14ac:dyDescent="0.25">
      <c r="B11348">
        <v>570.00085449218705</v>
      </c>
      <c r="C11348">
        <v>494.09320068359301</v>
      </c>
      <c r="D11348">
        <v>155.33802795410099</v>
      </c>
      <c r="E11348">
        <v>300555.90000000002</v>
      </c>
      <c r="F11348">
        <v>300555.90000000002</v>
      </c>
      <c r="P11348" t="s">
        <v>3817</v>
      </c>
    </row>
    <row r="11349" spans="2:16" x14ac:dyDescent="0.25">
      <c r="B11349">
        <v>570.00085449218705</v>
      </c>
      <c r="C11349">
        <v>494.09320068359301</v>
      </c>
      <c r="D11349">
        <v>156.32676696777301</v>
      </c>
      <c r="E11349">
        <v>300421.59999999998</v>
      </c>
      <c r="F11349">
        <v>300421.59999999998</v>
      </c>
      <c r="P11349" t="s">
        <v>3818</v>
      </c>
    </row>
    <row r="11350" spans="2:16" x14ac:dyDescent="0.25">
      <c r="B11350">
        <v>570.00085449218705</v>
      </c>
      <c r="C11350">
        <v>494.09320068359301</v>
      </c>
      <c r="D11350">
        <v>157.31549072265599</v>
      </c>
      <c r="E11350">
        <v>300469</v>
      </c>
      <c r="F11350">
        <v>300469</v>
      </c>
      <c r="P11350" t="s">
        <v>22728</v>
      </c>
    </row>
    <row r="11351" spans="2:16" x14ac:dyDescent="0.25">
      <c r="B11351">
        <v>570.00085449218705</v>
      </c>
      <c r="C11351">
        <v>494.09320068359301</v>
      </c>
      <c r="D11351">
        <v>158.30422973632801</v>
      </c>
      <c r="E11351">
        <v>300551.8</v>
      </c>
      <c r="F11351">
        <v>300551.8</v>
      </c>
      <c r="P11351" t="s">
        <v>22729</v>
      </c>
    </row>
    <row r="11352" spans="2:16" x14ac:dyDescent="0.25">
      <c r="B11352">
        <v>570.00085449218705</v>
      </c>
      <c r="C11352">
        <v>494.09320068359301</v>
      </c>
      <c r="D11352">
        <v>159.29295349121</v>
      </c>
      <c r="E11352">
        <v>308986.2</v>
      </c>
      <c r="F11352">
        <v>308986.2</v>
      </c>
      <c r="P11352" t="s">
        <v>22730</v>
      </c>
    </row>
    <row r="11353" spans="2:16" x14ac:dyDescent="0.25">
      <c r="B11353">
        <v>570.00085449218705</v>
      </c>
      <c r="C11353">
        <v>494.09320068359301</v>
      </c>
      <c r="D11353">
        <v>160.28169250488199</v>
      </c>
      <c r="E11353">
        <v>309210.2</v>
      </c>
      <c r="F11353">
        <v>309210.2</v>
      </c>
      <c r="P11353" t="s">
        <v>22731</v>
      </c>
    </row>
    <row r="11354" spans="2:16" x14ac:dyDescent="0.25">
      <c r="B11354">
        <v>570.00085449218705</v>
      </c>
      <c r="C11354">
        <v>494.09320068359301</v>
      </c>
      <c r="D11354">
        <v>161.270416259765</v>
      </c>
      <c r="E11354">
        <v>309048.59999999998</v>
      </c>
      <c r="F11354">
        <v>309048.59999999998</v>
      </c>
      <c r="P11354" t="s">
        <v>3819</v>
      </c>
    </row>
    <row r="11355" spans="2:16" x14ac:dyDescent="0.25">
      <c r="B11355">
        <v>570.00085449218705</v>
      </c>
      <c r="C11355">
        <v>494.09320068359301</v>
      </c>
      <c r="D11355">
        <v>162.25915527343699</v>
      </c>
      <c r="E11355">
        <v>308821.40000000002</v>
      </c>
      <c r="F11355">
        <v>308821.40000000002</v>
      </c>
      <c r="P11355" t="s">
        <v>3820</v>
      </c>
    </row>
    <row r="11356" spans="2:16" x14ac:dyDescent="0.25">
      <c r="B11356">
        <v>570.00085449218705</v>
      </c>
      <c r="C11356">
        <v>494.09320068359301</v>
      </c>
      <c r="D11356">
        <v>163.24789428710901</v>
      </c>
      <c r="E11356">
        <v>308686.7</v>
      </c>
      <c r="F11356">
        <v>308686.7</v>
      </c>
      <c r="P11356" t="s">
        <v>22732</v>
      </c>
    </row>
    <row r="11357" spans="2:16" x14ac:dyDescent="0.25">
      <c r="B11357">
        <v>570.00085449218705</v>
      </c>
      <c r="C11357">
        <v>494.09320068359301</v>
      </c>
      <c r="D11357">
        <v>164.23661804199199</v>
      </c>
      <c r="E11357">
        <v>308629.90000000002</v>
      </c>
      <c r="F11357">
        <v>308629.90000000002</v>
      </c>
      <c r="P11357" t="s">
        <v>3821</v>
      </c>
    </row>
    <row r="11358" spans="2:16" x14ac:dyDescent="0.25">
      <c r="B11358">
        <v>570.00085449218705</v>
      </c>
      <c r="C11358">
        <v>494.09320068359301</v>
      </c>
      <c r="D11358">
        <v>165.22535705566401</v>
      </c>
      <c r="E11358">
        <v>308616.5</v>
      </c>
      <c r="F11358">
        <v>308616.5</v>
      </c>
      <c r="P11358" t="s">
        <v>22733</v>
      </c>
    </row>
    <row r="11359" spans="2:16" x14ac:dyDescent="0.25">
      <c r="B11359">
        <v>570.00085449218705</v>
      </c>
      <c r="C11359">
        <v>494.09320068359301</v>
      </c>
      <c r="D11359">
        <v>166.21408081054599</v>
      </c>
      <c r="E11359">
        <v>308407.09999999998</v>
      </c>
      <c r="F11359">
        <v>308407.09999999998</v>
      </c>
      <c r="P11359" t="s">
        <v>22734</v>
      </c>
    </row>
    <row r="11360" spans="2:16" x14ac:dyDescent="0.25">
      <c r="B11360">
        <v>570.00085449218705</v>
      </c>
      <c r="C11360">
        <v>494.09320068359301</v>
      </c>
      <c r="D11360">
        <v>167.20281982421801</v>
      </c>
      <c r="E11360">
        <v>308342.8</v>
      </c>
      <c r="F11360">
        <v>308342.8</v>
      </c>
      <c r="P11360" t="s">
        <v>22735</v>
      </c>
    </row>
    <row r="11361" spans="2:16" x14ac:dyDescent="0.25">
      <c r="B11361">
        <v>570.00085449218705</v>
      </c>
      <c r="C11361">
        <v>494.09320068359301</v>
      </c>
      <c r="D11361">
        <v>168.19154357910099</v>
      </c>
      <c r="E11361">
        <v>308310.8</v>
      </c>
      <c r="F11361">
        <v>308310.8</v>
      </c>
      <c r="P11361" t="s">
        <v>3822</v>
      </c>
    </row>
    <row r="11362" spans="2:16" x14ac:dyDescent="0.25">
      <c r="B11362">
        <v>570.00085449218705</v>
      </c>
      <c r="C11362">
        <v>494.09320068359301</v>
      </c>
      <c r="D11362">
        <v>169.18028259277301</v>
      </c>
      <c r="E11362">
        <v>315799.3</v>
      </c>
      <c r="F11362">
        <v>315799.3</v>
      </c>
      <c r="P11362" t="s">
        <v>22736</v>
      </c>
    </row>
    <row r="11363" spans="2:16" x14ac:dyDescent="0.25">
      <c r="B11363">
        <v>570.00085449218705</v>
      </c>
      <c r="C11363">
        <v>494.09320068359301</v>
      </c>
      <c r="D11363">
        <v>170.169021606445</v>
      </c>
      <c r="E11363">
        <v>315624.8</v>
      </c>
      <c r="F11363">
        <v>315624.8</v>
      </c>
      <c r="P11363" t="s">
        <v>22737</v>
      </c>
    </row>
    <row r="11364" spans="2:16" x14ac:dyDescent="0.25">
      <c r="B11364">
        <v>570.00085449218705</v>
      </c>
      <c r="C11364">
        <v>494.09320068359301</v>
      </c>
      <c r="D11364">
        <v>171.15774536132801</v>
      </c>
      <c r="E11364">
        <v>315778.5</v>
      </c>
      <c r="F11364">
        <v>315778.5</v>
      </c>
      <c r="P11364" t="s">
        <v>22738</v>
      </c>
    </row>
    <row r="11365" spans="2:16" x14ac:dyDescent="0.25">
      <c r="B11365">
        <v>570.00085449218705</v>
      </c>
      <c r="C11365">
        <v>494.09320068359301</v>
      </c>
      <c r="D11365">
        <v>172.146484375</v>
      </c>
      <c r="E11365">
        <v>317164</v>
      </c>
      <c r="F11365">
        <v>317164</v>
      </c>
      <c r="P11365" t="s">
        <v>22739</v>
      </c>
    </row>
    <row r="11366" spans="2:16" x14ac:dyDescent="0.25">
      <c r="B11366">
        <v>570.00085449218705</v>
      </c>
      <c r="C11366">
        <v>494.09320068359301</v>
      </c>
      <c r="D11366">
        <v>173.13520812988199</v>
      </c>
      <c r="E11366">
        <v>317054.59999999998</v>
      </c>
      <c r="F11366">
        <v>317054.59999999998</v>
      </c>
      <c r="P11366" t="s">
        <v>22740</v>
      </c>
    </row>
    <row r="11367" spans="2:16" x14ac:dyDescent="0.25">
      <c r="B11367">
        <v>570.00085449218705</v>
      </c>
      <c r="C11367">
        <v>494.09320068359301</v>
      </c>
      <c r="D11367">
        <v>174.12394714355401</v>
      </c>
      <c r="E11367">
        <v>317091</v>
      </c>
      <c r="F11367">
        <v>317091</v>
      </c>
      <c r="P11367" t="s">
        <v>22741</v>
      </c>
    </row>
    <row r="11368" spans="2:16" x14ac:dyDescent="0.25">
      <c r="B11368">
        <v>570.00085449218705</v>
      </c>
      <c r="C11368">
        <v>494.09320068359301</v>
      </c>
      <c r="D11368">
        <v>175.11267089843699</v>
      </c>
      <c r="E11368">
        <v>317088.3</v>
      </c>
      <c r="F11368">
        <v>317088.3</v>
      </c>
      <c r="P11368" t="s">
        <v>3823</v>
      </c>
    </row>
    <row r="11369" spans="2:16" x14ac:dyDescent="0.25">
      <c r="B11369">
        <v>570.00085449218705</v>
      </c>
      <c r="C11369">
        <v>494.09320068359301</v>
      </c>
      <c r="D11369">
        <v>176.10140991210901</v>
      </c>
      <c r="E11369">
        <v>316981.8</v>
      </c>
      <c r="F11369">
        <v>316981.8</v>
      </c>
      <c r="P11369" t="s">
        <v>22742</v>
      </c>
    </row>
    <row r="11370" spans="2:16" x14ac:dyDescent="0.25">
      <c r="B11370">
        <v>570.00085449218705</v>
      </c>
      <c r="C11370">
        <v>494.09320068359301</v>
      </c>
      <c r="D11370">
        <v>177.09013366699199</v>
      </c>
      <c r="E11370">
        <v>316916.8</v>
      </c>
      <c r="F11370">
        <v>316916.8</v>
      </c>
      <c r="P11370" t="s">
        <v>22743</v>
      </c>
    </row>
    <row r="11371" spans="2:16" x14ac:dyDescent="0.25">
      <c r="B11371">
        <v>570.00085449218705</v>
      </c>
      <c r="C11371">
        <v>494.09320068359301</v>
      </c>
      <c r="D11371">
        <v>178.07887268066401</v>
      </c>
      <c r="E11371">
        <v>316830.2</v>
      </c>
      <c r="F11371">
        <v>316830.2</v>
      </c>
      <c r="P11371" t="s">
        <v>3824</v>
      </c>
    </row>
    <row r="11372" spans="2:16" x14ac:dyDescent="0.25">
      <c r="B11372">
        <v>570.00085449218705</v>
      </c>
      <c r="C11372">
        <v>494.09320068359301</v>
      </c>
      <c r="D11372">
        <v>179.067611694335</v>
      </c>
      <c r="E11372">
        <v>316851</v>
      </c>
      <c r="F11372">
        <v>316851</v>
      </c>
      <c r="P11372" t="s">
        <v>22744</v>
      </c>
    </row>
    <row r="11373" spans="2:16" x14ac:dyDescent="0.25">
      <c r="B11373">
        <v>570.00085449218705</v>
      </c>
      <c r="C11373">
        <v>494.09320068359301</v>
      </c>
      <c r="D11373">
        <v>180.05633544921801</v>
      </c>
      <c r="E11373">
        <v>316499.40000000002</v>
      </c>
      <c r="F11373">
        <v>316499.40000000002</v>
      </c>
      <c r="P11373" t="s">
        <v>3825</v>
      </c>
    </row>
    <row r="11374" spans="2:16" x14ac:dyDescent="0.25">
      <c r="B11374">
        <v>570.00085449218705</v>
      </c>
      <c r="C11374">
        <v>494.09320068359301</v>
      </c>
      <c r="D11374">
        <v>181.04507446289</v>
      </c>
      <c r="E11374">
        <v>316720.5</v>
      </c>
      <c r="F11374">
        <v>316720.5</v>
      </c>
      <c r="P11374" t="s">
        <v>3826</v>
      </c>
    </row>
    <row r="11375" spans="2:16" x14ac:dyDescent="0.25">
      <c r="B11375">
        <v>570.00085449218705</v>
      </c>
      <c r="C11375">
        <v>494.09320068359301</v>
      </c>
      <c r="D11375">
        <v>182.03379821777301</v>
      </c>
      <c r="E11375">
        <v>316511.7</v>
      </c>
      <c r="F11375">
        <v>316511.7</v>
      </c>
      <c r="P11375" t="s">
        <v>22745</v>
      </c>
    </row>
    <row r="11376" spans="2:16" x14ac:dyDescent="0.25">
      <c r="B11376">
        <v>570.00085449218705</v>
      </c>
      <c r="C11376">
        <v>494.09320068359301</v>
      </c>
      <c r="D11376">
        <v>183.022537231445</v>
      </c>
      <c r="E11376">
        <v>316469.8</v>
      </c>
      <c r="F11376">
        <v>316469.8</v>
      </c>
      <c r="P11376" t="s">
        <v>22746</v>
      </c>
    </row>
    <row r="11377" spans="2:16" x14ac:dyDescent="0.25">
      <c r="B11377">
        <v>570.00085449218705</v>
      </c>
      <c r="C11377">
        <v>494.09320068359301</v>
      </c>
      <c r="D11377">
        <v>184.01126098632801</v>
      </c>
      <c r="E11377">
        <v>316314.2</v>
      </c>
      <c r="F11377">
        <v>316314.2</v>
      </c>
      <c r="P11377" t="s">
        <v>3827</v>
      </c>
    </row>
    <row r="11378" spans="2:16" x14ac:dyDescent="0.25">
      <c r="B11378">
        <v>570.00085449218705</v>
      </c>
      <c r="C11378">
        <v>494.09320068359301</v>
      </c>
      <c r="D11378">
        <v>185</v>
      </c>
      <c r="E11378">
        <v>316336.2</v>
      </c>
      <c r="F11378">
        <v>316336.2</v>
      </c>
      <c r="P11378" t="s">
        <v>3828</v>
      </c>
    </row>
    <row r="11379" spans="2:16" x14ac:dyDescent="0.25">
      <c r="B11379">
        <v>569.94610595703102</v>
      </c>
      <c r="C11379">
        <v>493.12493896484301</v>
      </c>
      <c r="D11379">
        <v>114.800003051757</v>
      </c>
      <c r="E11379">
        <v>248578.3</v>
      </c>
      <c r="F11379">
        <v>248578.3</v>
      </c>
      <c r="P11379" t="s">
        <v>3829</v>
      </c>
    </row>
    <row r="11380" spans="2:16" x14ac:dyDescent="0.25">
      <c r="B11380">
        <v>569.94610595703102</v>
      </c>
      <c r="C11380">
        <v>493.12493896484301</v>
      </c>
      <c r="D11380">
        <v>115.788734436035</v>
      </c>
      <c r="E11380">
        <v>256826.8</v>
      </c>
      <c r="F11380">
        <v>256826.8</v>
      </c>
      <c r="P11380" t="s">
        <v>22747</v>
      </c>
    </row>
    <row r="11381" spans="2:16" x14ac:dyDescent="0.25">
      <c r="B11381">
        <v>569.94610595703102</v>
      </c>
      <c r="C11381">
        <v>493.12493896484301</v>
      </c>
      <c r="D11381">
        <v>116.777465820312</v>
      </c>
      <c r="E11381">
        <v>258290.5</v>
      </c>
      <c r="F11381">
        <v>258290.5</v>
      </c>
      <c r="P11381" t="s">
        <v>3830</v>
      </c>
    </row>
    <row r="11382" spans="2:16" x14ac:dyDescent="0.25">
      <c r="B11382">
        <v>569.94610595703102</v>
      </c>
      <c r="C11382">
        <v>493.12493896484301</v>
      </c>
      <c r="D11382">
        <v>117.76619720458901</v>
      </c>
      <c r="E11382">
        <v>257828.3</v>
      </c>
      <c r="F11382">
        <v>257828.3</v>
      </c>
      <c r="P11382" t="s">
        <v>22748</v>
      </c>
    </row>
    <row r="11383" spans="2:16" x14ac:dyDescent="0.25">
      <c r="B11383">
        <v>569.94610595703102</v>
      </c>
      <c r="C11383">
        <v>493.12493896484301</v>
      </c>
      <c r="D11383">
        <v>118.754928588867</v>
      </c>
      <c r="E11383">
        <v>266304.3</v>
      </c>
      <c r="F11383">
        <v>266304.3</v>
      </c>
      <c r="P11383" t="s">
        <v>3831</v>
      </c>
    </row>
    <row r="11384" spans="2:16" x14ac:dyDescent="0.25">
      <c r="B11384">
        <v>569.94610595703102</v>
      </c>
      <c r="C11384">
        <v>493.12493896484301</v>
      </c>
      <c r="D11384">
        <v>119.74365997314401</v>
      </c>
      <c r="E11384">
        <v>270953.90000000002</v>
      </c>
      <c r="F11384">
        <v>270953.90000000002</v>
      </c>
      <c r="P11384" t="s">
        <v>22749</v>
      </c>
    </row>
    <row r="11385" spans="2:16" x14ac:dyDescent="0.25">
      <c r="B11385">
        <v>569.94610595703102</v>
      </c>
      <c r="C11385">
        <v>493.12493896484301</v>
      </c>
      <c r="D11385">
        <v>120.73239135742099</v>
      </c>
      <c r="E11385">
        <v>270372.7</v>
      </c>
      <c r="F11385">
        <v>-9729627.3000000007</v>
      </c>
      <c r="P11385" t="s">
        <v>22750</v>
      </c>
    </row>
    <row r="11386" spans="2:16" x14ac:dyDescent="0.25">
      <c r="B11386">
        <v>569.94610595703102</v>
      </c>
      <c r="C11386">
        <v>493.12493896484301</v>
      </c>
      <c r="D11386">
        <v>121.721130371093</v>
      </c>
      <c r="E11386">
        <v>270423.3</v>
      </c>
      <c r="F11386">
        <v>-9729576.6999999993</v>
      </c>
      <c r="P11386" t="s">
        <v>3832</v>
      </c>
    </row>
    <row r="11387" spans="2:16" x14ac:dyDescent="0.25">
      <c r="B11387">
        <v>569.94610595703102</v>
      </c>
      <c r="C11387">
        <v>493.12493896484301</v>
      </c>
      <c r="D11387">
        <v>122.70986175537099</v>
      </c>
      <c r="E11387">
        <v>270337.5</v>
      </c>
      <c r="F11387">
        <v>-9729662.5</v>
      </c>
      <c r="P11387" t="s">
        <v>22751</v>
      </c>
    </row>
    <row r="11388" spans="2:16" x14ac:dyDescent="0.25">
      <c r="B11388">
        <v>569.94610595703102</v>
      </c>
      <c r="C11388">
        <v>493.12493896484301</v>
      </c>
      <c r="D11388">
        <v>123.698593139648</v>
      </c>
      <c r="E11388">
        <v>269674.59999999998</v>
      </c>
      <c r="F11388">
        <v>-9730325.4000000004</v>
      </c>
      <c r="P11388" t="s">
        <v>3833</v>
      </c>
    </row>
    <row r="11389" spans="2:16" x14ac:dyDescent="0.25">
      <c r="B11389">
        <v>569.94610595703102</v>
      </c>
      <c r="C11389">
        <v>493.12493896484301</v>
      </c>
      <c r="D11389">
        <v>124.687324523925</v>
      </c>
      <c r="E11389">
        <v>270163.20000000001</v>
      </c>
      <c r="F11389">
        <v>-9729836.8000000007</v>
      </c>
      <c r="P11389" t="s">
        <v>22752</v>
      </c>
    </row>
    <row r="11390" spans="2:16" x14ac:dyDescent="0.25">
      <c r="B11390">
        <v>569.94610595703102</v>
      </c>
      <c r="C11390">
        <v>493.12493896484301</v>
      </c>
      <c r="D11390">
        <v>125.676055908203</v>
      </c>
      <c r="E11390">
        <v>269819.5</v>
      </c>
      <c r="F11390">
        <v>-9730180.5</v>
      </c>
      <c r="P11390" t="s">
        <v>22753</v>
      </c>
    </row>
    <row r="11391" spans="2:16" x14ac:dyDescent="0.25">
      <c r="B11391">
        <v>569.94610595703102</v>
      </c>
      <c r="C11391">
        <v>493.12493896484301</v>
      </c>
      <c r="D11391">
        <v>126.66478729248</v>
      </c>
      <c r="E11391">
        <v>269237.3</v>
      </c>
      <c r="F11391">
        <v>-9730762.6999999993</v>
      </c>
      <c r="P11391" t="s">
        <v>22754</v>
      </c>
    </row>
    <row r="11392" spans="2:16" x14ac:dyDescent="0.25">
      <c r="B11392">
        <v>569.94610595703102</v>
      </c>
      <c r="C11392">
        <v>493.12493896484301</v>
      </c>
      <c r="D11392">
        <v>127.653518676757</v>
      </c>
      <c r="E11392">
        <v>270389.09999999998</v>
      </c>
      <c r="F11392">
        <v>-9729610.9000000004</v>
      </c>
      <c r="P11392" t="s">
        <v>3834</v>
      </c>
    </row>
    <row r="11393" spans="2:16" x14ac:dyDescent="0.25">
      <c r="B11393">
        <v>569.94610595703102</v>
      </c>
      <c r="C11393">
        <v>493.12493896484301</v>
      </c>
      <c r="D11393">
        <v>128.64225769042901</v>
      </c>
      <c r="E11393">
        <v>273433.5</v>
      </c>
      <c r="F11393">
        <v>-9726566.5</v>
      </c>
      <c r="P11393" t="s">
        <v>22755</v>
      </c>
    </row>
    <row r="11394" spans="2:16" x14ac:dyDescent="0.25">
      <c r="B11394">
        <v>569.94610595703102</v>
      </c>
      <c r="C11394">
        <v>493.12493896484301</v>
      </c>
      <c r="D11394">
        <v>129.63098144531199</v>
      </c>
      <c r="E11394">
        <v>273966.5</v>
      </c>
      <c r="F11394">
        <v>-9726033.5</v>
      </c>
      <c r="P11394" t="s">
        <v>22756</v>
      </c>
    </row>
    <row r="11395" spans="2:16" x14ac:dyDescent="0.25">
      <c r="B11395">
        <v>569.94610595703102</v>
      </c>
      <c r="C11395">
        <v>493.12493896484301</v>
      </c>
      <c r="D11395">
        <v>130.61972045898401</v>
      </c>
      <c r="E11395">
        <v>273369.8</v>
      </c>
      <c r="F11395">
        <v>-9726630.1999999993</v>
      </c>
      <c r="P11395" t="s">
        <v>3835</v>
      </c>
    </row>
    <row r="11396" spans="2:16" x14ac:dyDescent="0.25">
      <c r="B11396">
        <v>569.94610595703102</v>
      </c>
      <c r="C11396">
        <v>493.12493896484301</v>
      </c>
      <c r="D11396">
        <v>131.60844421386699</v>
      </c>
      <c r="E11396">
        <v>273452.90000000002</v>
      </c>
      <c r="F11396">
        <v>-9726547.0999999996</v>
      </c>
      <c r="P11396" t="s">
        <v>22757</v>
      </c>
    </row>
    <row r="11397" spans="2:16" x14ac:dyDescent="0.25">
      <c r="B11397">
        <v>569.94610595703102</v>
      </c>
      <c r="C11397">
        <v>493.12493896484301</v>
      </c>
      <c r="D11397">
        <v>132.59718322753901</v>
      </c>
      <c r="E11397">
        <v>273096</v>
      </c>
      <c r="F11397">
        <v>-9726904</v>
      </c>
      <c r="P11397" t="s">
        <v>22758</v>
      </c>
    </row>
    <row r="11398" spans="2:16" x14ac:dyDescent="0.25">
      <c r="B11398">
        <v>569.94610595703102</v>
      </c>
      <c r="C11398">
        <v>493.12493896484301</v>
      </c>
      <c r="D11398">
        <v>133.58592224121</v>
      </c>
      <c r="E11398">
        <v>274733.3</v>
      </c>
      <c r="F11398">
        <v>-9725266.6999999993</v>
      </c>
      <c r="P11398" t="s">
        <v>22759</v>
      </c>
    </row>
    <row r="11399" spans="2:16" x14ac:dyDescent="0.25">
      <c r="B11399">
        <v>569.94610595703102</v>
      </c>
      <c r="C11399">
        <v>493.12493896484301</v>
      </c>
      <c r="D11399">
        <v>134.57464599609301</v>
      </c>
      <c r="E11399">
        <v>274929.5</v>
      </c>
      <c r="F11399">
        <v>-9725070.5</v>
      </c>
      <c r="P11399" t="s">
        <v>22760</v>
      </c>
    </row>
    <row r="11400" spans="2:16" x14ac:dyDescent="0.25">
      <c r="B11400">
        <v>569.94610595703102</v>
      </c>
      <c r="C11400">
        <v>493.12493896484301</v>
      </c>
      <c r="D11400">
        <v>135.563385009765</v>
      </c>
      <c r="E11400">
        <v>274546.3</v>
      </c>
      <c r="F11400">
        <v>-9725453.6999999993</v>
      </c>
      <c r="P11400" t="s">
        <v>3836</v>
      </c>
    </row>
    <row r="11401" spans="2:16" x14ac:dyDescent="0.25">
      <c r="B11401">
        <v>569.94610595703102</v>
      </c>
      <c r="C11401">
        <v>493.12493896484301</v>
      </c>
      <c r="D11401">
        <v>136.55210876464801</v>
      </c>
      <c r="E11401">
        <v>274569.40000000002</v>
      </c>
      <c r="F11401">
        <v>-9725430.5999999996</v>
      </c>
      <c r="P11401" t="s">
        <v>22761</v>
      </c>
    </row>
    <row r="11402" spans="2:16" x14ac:dyDescent="0.25">
      <c r="B11402">
        <v>569.94610595703102</v>
      </c>
      <c r="C11402">
        <v>493.12493896484301</v>
      </c>
      <c r="D11402">
        <v>137.54084777832</v>
      </c>
      <c r="E11402">
        <v>274539.7</v>
      </c>
      <c r="F11402">
        <v>-9725460.3000000007</v>
      </c>
      <c r="P11402" t="s">
        <v>22762</v>
      </c>
    </row>
    <row r="11403" spans="2:16" x14ac:dyDescent="0.25">
      <c r="B11403">
        <v>569.94610595703102</v>
      </c>
      <c r="C11403">
        <v>493.12493896484301</v>
      </c>
      <c r="D11403">
        <v>138.52957153320301</v>
      </c>
      <c r="E11403">
        <v>274493.40000000002</v>
      </c>
      <c r="F11403">
        <v>-9725506.5999999996</v>
      </c>
      <c r="P11403" t="s">
        <v>22763</v>
      </c>
    </row>
    <row r="11404" spans="2:16" x14ac:dyDescent="0.25">
      <c r="B11404">
        <v>569.94610595703102</v>
      </c>
      <c r="C11404">
        <v>493.12493896484301</v>
      </c>
      <c r="D11404">
        <v>139.518310546875</v>
      </c>
      <c r="E11404">
        <v>275430.3</v>
      </c>
      <c r="F11404">
        <v>275430.3</v>
      </c>
      <c r="P11404" t="s">
        <v>22764</v>
      </c>
    </row>
    <row r="11405" spans="2:16" x14ac:dyDescent="0.25">
      <c r="B11405">
        <v>569.94610595703102</v>
      </c>
      <c r="C11405">
        <v>493.12493896484301</v>
      </c>
      <c r="D11405">
        <v>140.50704956054599</v>
      </c>
      <c r="E11405">
        <v>279435.59999999998</v>
      </c>
      <c r="F11405">
        <v>279435.59999999998</v>
      </c>
      <c r="P11405" t="s">
        <v>3837</v>
      </c>
    </row>
    <row r="11406" spans="2:16" x14ac:dyDescent="0.25">
      <c r="B11406">
        <v>569.94610595703102</v>
      </c>
      <c r="C11406">
        <v>493.12493896484301</v>
      </c>
      <c r="D11406">
        <v>141.49577331542901</v>
      </c>
      <c r="E11406">
        <v>279570.90000000002</v>
      </c>
      <c r="F11406">
        <v>279570.90000000002</v>
      </c>
      <c r="P11406" t="s">
        <v>3838</v>
      </c>
    </row>
    <row r="11407" spans="2:16" x14ac:dyDescent="0.25">
      <c r="B11407">
        <v>569.94610595703102</v>
      </c>
      <c r="C11407">
        <v>493.12493896484301</v>
      </c>
      <c r="D11407">
        <v>142.48451232910099</v>
      </c>
      <c r="E11407">
        <v>279107.5</v>
      </c>
      <c r="F11407">
        <v>279107.5</v>
      </c>
      <c r="P11407" t="s">
        <v>3839</v>
      </c>
    </row>
    <row r="11408" spans="2:16" x14ac:dyDescent="0.25">
      <c r="B11408">
        <v>569.94610595703102</v>
      </c>
      <c r="C11408">
        <v>493.12493896484301</v>
      </c>
      <c r="D11408">
        <v>143.47323608398401</v>
      </c>
      <c r="E11408">
        <v>279223</v>
      </c>
      <c r="F11408">
        <v>279223</v>
      </c>
      <c r="P11408" t="s">
        <v>3840</v>
      </c>
    </row>
    <row r="11409" spans="2:16" x14ac:dyDescent="0.25">
      <c r="B11409">
        <v>569.94610595703102</v>
      </c>
      <c r="C11409">
        <v>493.12493896484301</v>
      </c>
      <c r="D11409">
        <v>144.46197509765599</v>
      </c>
      <c r="E11409">
        <v>295777.7</v>
      </c>
      <c r="F11409">
        <v>295777.7</v>
      </c>
      <c r="P11409" t="s">
        <v>3841</v>
      </c>
    </row>
    <row r="11410" spans="2:16" x14ac:dyDescent="0.25">
      <c r="B11410">
        <v>569.94610595703102</v>
      </c>
      <c r="C11410">
        <v>493.12493896484301</v>
      </c>
      <c r="D11410">
        <v>145.45069885253901</v>
      </c>
      <c r="E11410">
        <v>295962.90000000002</v>
      </c>
      <c r="F11410">
        <v>295962.90000000002</v>
      </c>
      <c r="P11410" t="s">
        <v>22765</v>
      </c>
    </row>
    <row r="11411" spans="2:16" x14ac:dyDescent="0.25">
      <c r="B11411">
        <v>569.94610595703102</v>
      </c>
      <c r="C11411">
        <v>493.12493896484301</v>
      </c>
      <c r="D11411">
        <v>146.43943786621</v>
      </c>
      <c r="E11411">
        <v>299177.8</v>
      </c>
      <c r="F11411">
        <v>299177.8</v>
      </c>
      <c r="P11411" t="s">
        <v>3842</v>
      </c>
    </row>
    <row r="11412" spans="2:16" x14ac:dyDescent="0.25">
      <c r="B11412">
        <v>569.94610595703102</v>
      </c>
      <c r="C11412">
        <v>493.12493896484301</v>
      </c>
      <c r="D11412">
        <v>147.42816162109301</v>
      </c>
      <c r="E11412">
        <v>301423.2</v>
      </c>
      <c r="F11412">
        <v>301423.2</v>
      </c>
      <c r="P11412" t="s">
        <v>22766</v>
      </c>
    </row>
    <row r="11413" spans="2:16" x14ac:dyDescent="0.25">
      <c r="B11413">
        <v>569.94610595703102</v>
      </c>
      <c r="C11413">
        <v>493.12493896484301</v>
      </c>
      <c r="D11413">
        <v>148.416900634765</v>
      </c>
      <c r="E11413">
        <v>301355.59999999998</v>
      </c>
      <c r="F11413">
        <v>301355.59999999998</v>
      </c>
      <c r="P11413" t="s">
        <v>3843</v>
      </c>
    </row>
    <row r="11414" spans="2:16" x14ac:dyDescent="0.25">
      <c r="B11414">
        <v>569.94610595703102</v>
      </c>
      <c r="C11414">
        <v>493.12493896484301</v>
      </c>
      <c r="D11414">
        <v>149.40563964843699</v>
      </c>
      <c r="E11414">
        <v>301104.59999999998</v>
      </c>
      <c r="F11414">
        <v>301104.59999999998</v>
      </c>
      <c r="P11414" t="s">
        <v>22767</v>
      </c>
    </row>
    <row r="11415" spans="2:16" x14ac:dyDescent="0.25">
      <c r="B11415">
        <v>569.94610595703102</v>
      </c>
      <c r="C11415">
        <v>493.12493896484301</v>
      </c>
      <c r="D11415">
        <v>150.39436340332</v>
      </c>
      <c r="E11415">
        <v>300965.59999999998</v>
      </c>
      <c r="F11415">
        <v>300965.59999999998</v>
      </c>
      <c r="P11415" t="s">
        <v>22768</v>
      </c>
    </row>
    <row r="11416" spans="2:16" x14ac:dyDescent="0.25">
      <c r="B11416">
        <v>569.94610595703102</v>
      </c>
      <c r="C11416">
        <v>493.12493896484301</v>
      </c>
      <c r="D11416">
        <v>151.38310241699199</v>
      </c>
      <c r="E11416">
        <v>300970.90000000002</v>
      </c>
      <c r="F11416">
        <v>300970.90000000002</v>
      </c>
      <c r="P11416" t="s">
        <v>22769</v>
      </c>
    </row>
    <row r="11417" spans="2:16" x14ac:dyDescent="0.25">
      <c r="B11417">
        <v>569.94610595703102</v>
      </c>
      <c r="C11417">
        <v>493.12493896484301</v>
      </c>
      <c r="D11417">
        <v>152.371826171875</v>
      </c>
      <c r="E11417">
        <v>300458.90000000002</v>
      </c>
      <c r="F11417">
        <v>300458.90000000002</v>
      </c>
      <c r="P11417" t="s">
        <v>22770</v>
      </c>
    </row>
    <row r="11418" spans="2:16" x14ac:dyDescent="0.25">
      <c r="B11418">
        <v>569.94610595703102</v>
      </c>
      <c r="C11418">
        <v>493.12493896484301</v>
      </c>
      <c r="D11418">
        <v>153.36056518554599</v>
      </c>
      <c r="E11418">
        <v>300525.2</v>
      </c>
      <c r="F11418">
        <v>300525.2</v>
      </c>
      <c r="P11418" t="s">
        <v>3844</v>
      </c>
    </row>
    <row r="11419" spans="2:16" x14ac:dyDescent="0.25">
      <c r="B11419">
        <v>569.94610595703102</v>
      </c>
      <c r="C11419">
        <v>493.12493896484301</v>
      </c>
      <c r="D11419">
        <v>154.34928894042901</v>
      </c>
      <c r="E11419">
        <v>300639.90000000002</v>
      </c>
      <c r="F11419">
        <v>300639.90000000002</v>
      </c>
      <c r="P11419" t="s">
        <v>3845</v>
      </c>
    </row>
    <row r="11420" spans="2:16" x14ac:dyDescent="0.25">
      <c r="B11420">
        <v>569.94610595703102</v>
      </c>
      <c r="C11420">
        <v>493.12493896484301</v>
      </c>
      <c r="D11420">
        <v>155.33802795410099</v>
      </c>
      <c r="E11420">
        <v>300726.90000000002</v>
      </c>
      <c r="F11420">
        <v>300726.90000000002</v>
      </c>
      <c r="P11420" t="s">
        <v>22771</v>
      </c>
    </row>
    <row r="11421" spans="2:16" x14ac:dyDescent="0.25">
      <c r="B11421">
        <v>569.94610595703102</v>
      </c>
      <c r="C11421">
        <v>493.12493896484301</v>
      </c>
      <c r="D11421">
        <v>156.32676696777301</v>
      </c>
      <c r="E11421">
        <v>300384.5</v>
      </c>
      <c r="F11421">
        <v>300384.5</v>
      </c>
      <c r="P11421" t="s">
        <v>22772</v>
      </c>
    </row>
    <row r="11422" spans="2:16" x14ac:dyDescent="0.25">
      <c r="B11422">
        <v>569.94610595703102</v>
      </c>
      <c r="C11422">
        <v>493.12493896484301</v>
      </c>
      <c r="D11422">
        <v>157.31549072265599</v>
      </c>
      <c r="E11422">
        <v>300432.59999999998</v>
      </c>
      <c r="F11422">
        <v>300432.59999999998</v>
      </c>
      <c r="P11422" t="s">
        <v>3846</v>
      </c>
    </row>
    <row r="11423" spans="2:16" x14ac:dyDescent="0.25">
      <c r="B11423">
        <v>569.94610595703102</v>
      </c>
      <c r="C11423">
        <v>493.12493896484301</v>
      </c>
      <c r="D11423">
        <v>158.30422973632801</v>
      </c>
      <c r="E11423">
        <v>300741.8</v>
      </c>
      <c r="F11423">
        <v>300741.8</v>
      </c>
      <c r="P11423" t="s">
        <v>22773</v>
      </c>
    </row>
    <row r="11424" spans="2:16" x14ac:dyDescent="0.25">
      <c r="B11424">
        <v>569.94610595703102</v>
      </c>
      <c r="C11424">
        <v>493.12493896484301</v>
      </c>
      <c r="D11424">
        <v>159.29295349121</v>
      </c>
      <c r="E11424">
        <v>309048.8</v>
      </c>
      <c r="F11424">
        <v>309048.8</v>
      </c>
      <c r="P11424" t="s">
        <v>22774</v>
      </c>
    </row>
    <row r="11425" spans="2:16" x14ac:dyDescent="0.25">
      <c r="B11425">
        <v>569.94610595703102</v>
      </c>
      <c r="C11425">
        <v>493.12493896484301</v>
      </c>
      <c r="D11425">
        <v>160.28169250488199</v>
      </c>
      <c r="E11425">
        <v>309143.7</v>
      </c>
      <c r="F11425">
        <v>309143.7</v>
      </c>
      <c r="P11425" t="s">
        <v>22775</v>
      </c>
    </row>
    <row r="11426" spans="2:16" x14ac:dyDescent="0.25">
      <c r="B11426">
        <v>569.94610595703102</v>
      </c>
      <c r="C11426">
        <v>493.12493896484301</v>
      </c>
      <c r="D11426">
        <v>161.270416259765</v>
      </c>
      <c r="E11426">
        <v>308979.90000000002</v>
      </c>
      <c r="F11426">
        <v>308979.90000000002</v>
      </c>
      <c r="P11426" t="s">
        <v>3847</v>
      </c>
    </row>
    <row r="11427" spans="2:16" x14ac:dyDescent="0.25">
      <c r="B11427">
        <v>569.94610595703102</v>
      </c>
      <c r="C11427">
        <v>493.12493896484301</v>
      </c>
      <c r="D11427">
        <v>162.25915527343699</v>
      </c>
      <c r="E11427">
        <v>308736.90000000002</v>
      </c>
      <c r="F11427">
        <v>308736.90000000002</v>
      </c>
      <c r="P11427" t="s">
        <v>22776</v>
      </c>
    </row>
    <row r="11428" spans="2:16" x14ac:dyDescent="0.25">
      <c r="B11428">
        <v>569.94610595703102</v>
      </c>
      <c r="C11428">
        <v>493.12493896484301</v>
      </c>
      <c r="D11428">
        <v>163.24789428710901</v>
      </c>
      <c r="E11428">
        <v>308648.90000000002</v>
      </c>
      <c r="F11428">
        <v>308648.90000000002</v>
      </c>
      <c r="P11428" t="s">
        <v>3848</v>
      </c>
    </row>
    <row r="11429" spans="2:16" x14ac:dyDescent="0.25">
      <c r="B11429">
        <v>569.94610595703102</v>
      </c>
      <c r="C11429">
        <v>493.12493896484301</v>
      </c>
      <c r="D11429">
        <v>164.23661804199199</v>
      </c>
      <c r="E11429">
        <v>308588.40000000002</v>
      </c>
      <c r="F11429">
        <v>308588.40000000002</v>
      </c>
      <c r="P11429" t="s">
        <v>22777</v>
      </c>
    </row>
    <row r="11430" spans="2:16" x14ac:dyDescent="0.25">
      <c r="B11430">
        <v>569.94610595703102</v>
      </c>
      <c r="C11430">
        <v>493.12493896484301</v>
      </c>
      <c r="D11430">
        <v>165.22535705566401</v>
      </c>
      <c r="E11430">
        <v>308612.5</v>
      </c>
      <c r="F11430">
        <v>308612.5</v>
      </c>
      <c r="P11430" t="s">
        <v>22778</v>
      </c>
    </row>
    <row r="11431" spans="2:16" x14ac:dyDescent="0.25">
      <c r="B11431">
        <v>569.94610595703102</v>
      </c>
      <c r="C11431">
        <v>493.12493896484301</v>
      </c>
      <c r="D11431">
        <v>166.21408081054599</v>
      </c>
      <c r="E11431">
        <v>308524.2</v>
      </c>
      <c r="F11431">
        <v>308524.2</v>
      </c>
      <c r="P11431" t="s">
        <v>22779</v>
      </c>
    </row>
    <row r="11432" spans="2:16" x14ac:dyDescent="0.25">
      <c r="B11432">
        <v>569.94610595703102</v>
      </c>
      <c r="C11432">
        <v>493.12493896484301</v>
      </c>
      <c r="D11432">
        <v>167.20281982421801</v>
      </c>
      <c r="E11432">
        <v>308213.5</v>
      </c>
      <c r="F11432">
        <v>308213.5</v>
      </c>
      <c r="P11432" t="s">
        <v>3849</v>
      </c>
    </row>
    <row r="11433" spans="2:16" x14ac:dyDescent="0.25">
      <c r="B11433">
        <v>569.94610595703102</v>
      </c>
      <c r="C11433">
        <v>493.12493896484301</v>
      </c>
      <c r="D11433">
        <v>168.19154357910099</v>
      </c>
      <c r="E11433">
        <v>308389.40000000002</v>
      </c>
      <c r="F11433">
        <v>308389.40000000002</v>
      </c>
      <c r="P11433" t="s">
        <v>3850</v>
      </c>
    </row>
    <row r="11434" spans="2:16" x14ac:dyDescent="0.25">
      <c r="B11434">
        <v>569.94610595703102</v>
      </c>
      <c r="C11434">
        <v>493.12493896484301</v>
      </c>
      <c r="D11434">
        <v>169.18028259277301</v>
      </c>
      <c r="E11434">
        <v>308132.09999999998</v>
      </c>
      <c r="F11434">
        <v>308132.09999999998</v>
      </c>
      <c r="P11434" t="s">
        <v>3851</v>
      </c>
    </row>
    <row r="11435" spans="2:16" x14ac:dyDescent="0.25">
      <c r="B11435">
        <v>569.94610595703102</v>
      </c>
      <c r="C11435">
        <v>493.12493896484301</v>
      </c>
      <c r="D11435">
        <v>170.169021606445</v>
      </c>
      <c r="E11435">
        <v>315976</v>
      </c>
      <c r="F11435">
        <v>315976</v>
      </c>
      <c r="P11435" t="s">
        <v>22780</v>
      </c>
    </row>
    <row r="11436" spans="2:16" x14ac:dyDescent="0.25">
      <c r="B11436">
        <v>569.94610595703102</v>
      </c>
      <c r="C11436">
        <v>493.12493896484301</v>
      </c>
      <c r="D11436">
        <v>171.15774536132801</v>
      </c>
      <c r="E11436">
        <v>315619.09999999998</v>
      </c>
      <c r="F11436">
        <v>315619.09999999998</v>
      </c>
      <c r="P11436" t="s">
        <v>22781</v>
      </c>
    </row>
    <row r="11437" spans="2:16" x14ac:dyDescent="0.25">
      <c r="B11437">
        <v>569.94610595703102</v>
      </c>
      <c r="C11437">
        <v>493.12493896484301</v>
      </c>
      <c r="D11437">
        <v>172.146484375</v>
      </c>
      <c r="E11437">
        <v>316999.40000000002</v>
      </c>
      <c r="F11437">
        <v>316999.40000000002</v>
      </c>
      <c r="P11437" t="s">
        <v>3852</v>
      </c>
    </row>
    <row r="11438" spans="2:16" x14ac:dyDescent="0.25">
      <c r="B11438">
        <v>569.94610595703102</v>
      </c>
      <c r="C11438">
        <v>493.12493896484301</v>
      </c>
      <c r="D11438">
        <v>173.13520812988199</v>
      </c>
      <c r="E11438">
        <v>317028.3</v>
      </c>
      <c r="F11438">
        <v>317028.3</v>
      </c>
      <c r="P11438" t="s">
        <v>22782</v>
      </c>
    </row>
    <row r="11439" spans="2:16" x14ac:dyDescent="0.25">
      <c r="B11439">
        <v>569.94610595703102</v>
      </c>
      <c r="C11439">
        <v>493.12493896484301</v>
      </c>
      <c r="D11439">
        <v>174.12394714355401</v>
      </c>
      <c r="E11439">
        <v>316970</v>
      </c>
      <c r="F11439">
        <v>316970</v>
      </c>
      <c r="P11439" t="s">
        <v>22783</v>
      </c>
    </row>
    <row r="11440" spans="2:16" x14ac:dyDescent="0.25">
      <c r="B11440">
        <v>569.94610595703102</v>
      </c>
      <c r="C11440">
        <v>493.12493896484301</v>
      </c>
      <c r="D11440">
        <v>175.11267089843699</v>
      </c>
      <c r="E11440">
        <v>317009.59999999998</v>
      </c>
      <c r="F11440">
        <v>317009.59999999998</v>
      </c>
      <c r="P11440" t="s">
        <v>22784</v>
      </c>
    </row>
    <row r="11441" spans="2:16" x14ac:dyDescent="0.25">
      <c r="B11441">
        <v>569.94610595703102</v>
      </c>
      <c r="C11441">
        <v>493.12493896484301</v>
      </c>
      <c r="D11441">
        <v>176.10140991210901</v>
      </c>
      <c r="E11441">
        <v>317033.7</v>
      </c>
      <c r="F11441">
        <v>317033.7</v>
      </c>
      <c r="P11441" t="s">
        <v>22785</v>
      </c>
    </row>
    <row r="11442" spans="2:16" x14ac:dyDescent="0.25">
      <c r="B11442">
        <v>569.94610595703102</v>
      </c>
      <c r="C11442">
        <v>493.12493896484301</v>
      </c>
      <c r="D11442">
        <v>177.09013366699199</v>
      </c>
      <c r="E11442">
        <v>316794.59999999998</v>
      </c>
      <c r="F11442">
        <v>316794.59999999998</v>
      </c>
      <c r="P11442" t="s">
        <v>3853</v>
      </c>
    </row>
    <row r="11443" spans="2:16" x14ac:dyDescent="0.25">
      <c r="B11443">
        <v>569.94610595703102</v>
      </c>
      <c r="C11443">
        <v>493.12493896484301</v>
      </c>
      <c r="D11443">
        <v>178.07887268066401</v>
      </c>
      <c r="E11443">
        <v>316799.3</v>
      </c>
      <c r="F11443">
        <v>316799.3</v>
      </c>
      <c r="P11443" t="s">
        <v>22786</v>
      </c>
    </row>
    <row r="11444" spans="2:16" x14ac:dyDescent="0.25">
      <c r="B11444">
        <v>569.94610595703102</v>
      </c>
      <c r="C11444">
        <v>493.12493896484301</v>
      </c>
      <c r="D11444">
        <v>179.067611694335</v>
      </c>
      <c r="E11444">
        <v>316792.3</v>
      </c>
      <c r="F11444">
        <v>316792.3</v>
      </c>
      <c r="P11444" t="s">
        <v>3854</v>
      </c>
    </row>
    <row r="11445" spans="2:16" x14ac:dyDescent="0.25">
      <c r="B11445">
        <v>569.94610595703102</v>
      </c>
      <c r="C11445">
        <v>493.12493896484301</v>
      </c>
      <c r="D11445">
        <v>180.05633544921801</v>
      </c>
      <c r="E11445">
        <v>316583.90000000002</v>
      </c>
      <c r="F11445">
        <v>316583.90000000002</v>
      </c>
      <c r="P11445" t="s">
        <v>22787</v>
      </c>
    </row>
    <row r="11446" spans="2:16" x14ac:dyDescent="0.25">
      <c r="B11446">
        <v>569.94610595703102</v>
      </c>
      <c r="C11446">
        <v>493.12493896484301</v>
      </c>
      <c r="D11446">
        <v>181.04507446289</v>
      </c>
      <c r="E11446">
        <v>316666.7</v>
      </c>
      <c r="F11446">
        <v>316666.7</v>
      </c>
      <c r="P11446" t="s">
        <v>3855</v>
      </c>
    </row>
    <row r="11447" spans="2:16" x14ac:dyDescent="0.25">
      <c r="B11447">
        <v>569.94610595703102</v>
      </c>
      <c r="C11447">
        <v>493.12493896484301</v>
      </c>
      <c r="D11447">
        <v>182.03379821777301</v>
      </c>
      <c r="E11447">
        <v>316547.8</v>
      </c>
      <c r="F11447">
        <v>316547.8</v>
      </c>
      <c r="P11447" t="s">
        <v>22788</v>
      </c>
    </row>
    <row r="11448" spans="2:16" x14ac:dyDescent="0.25">
      <c r="B11448">
        <v>569.94610595703102</v>
      </c>
      <c r="C11448">
        <v>493.12493896484301</v>
      </c>
      <c r="D11448">
        <v>183.022537231445</v>
      </c>
      <c r="E11448">
        <v>316373.7</v>
      </c>
      <c r="F11448">
        <v>316373.7</v>
      </c>
      <c r="P11448" t="s">
        <v>22789</v>
      </c>
    </row>
    <row r="11449" spans="2:16" x14ac:dyDescent="0.25">
      <c r="B11449">
        <v>569.94610595703102</v>
      </c>
      <c r="C11449">
        <v>493.12493896484301</v>
      </c>
      <c r="D11449">
        <v>184.01126098632801</v>
      </c>
      <c r="E11449">
        <v>316326.8</v>
      </c>
      <c r="F11449">
        <v>316326.8</v>
      </c>
      <c r="P11449" t="s">
        <v>22790</v>
      </c>
    </row>
    <row r="11450" spans="2:16" x14ac:dyDescent="0.25">
      <c r="B11450">
        <v>569.94610595703102</v>
      </c>
      <c r="C11450">
        <v>493.12493896484301</v>
      </c>
      <c r="D11450">
        <v>185</v>
      </c>
      <c r="E11450">
        <v>316130.59999999998</v>
      </c>
      <c r="F11450">
        <v>316130.59999999998</v>
      </c>
      <c r="P11450" t="s">
        <v>22791</v>
      </c>
    </row>
    <row r="11451" spans="2:16" x14ac:dyDescent="0.25">
      <c r="B11451">
        <v>569.89129638671795</v>
      </c>
      <c r="C11451">
        <v>492.15667724609301</v>
      </c>
      <c r="D11451">
        <v>114.800003051757</v>
      </c>
      <c r="E11451">
        <v>248475.6</v>
      </c>
      <c r="F11451">
        <v>248475.6</v>
      </c>
      <c r="P11451" t="s">
        <v>22792</v>
      </c>
    </row>
    <row r="11452" spans="2:16" x14ac:dyDescent="0.25">
      <c r="B11452">
        <v>569.89129638671795</v>
      </c>
      <c r="C11452">
        <v>492.15667724609301</v>
      </c>
      <c r="D11452">
        <v>115.788734436035</v>
      </c>
      <c r="E11452">
        <v>256617.4</v>
      </c>
      <c r="F11452">
        <v>256617.4</v>
      </c>
      <c r="P11452" t="s">
        <v>22793</v>
      </c>
    </row>
    <row r="11453" spans="2:16" x14ac:dyDescent="0.25">
      <c r="B11453">
        <v>569.89129638671795</v>
      </c>
      <c r="C11453">
        <v>492.15667724609301</v>
      </c>
      <c r="D11453">
        <v>116.777465820312</v>
      </c>
      <c r="E11453">
        <v>256152</v>
      </c>
      <c r="F11453">
        <v>256152</v>
      </c>
      <c r="P11453" t="s">
        <v>22794</v>
      </c>
    </row>
    <row r="11454" spans="2:16" x14ac:dyDescent="0.25">
      <c r="B11454">
        <v>569.89129638671795</v>
      </c>
      <c r="C11454">
        <v>492.15667724609301</v>
      </c>
      <c r="D11454">
        <v>117.76619720458901</v>
      </c>
      <c r="E11454">
        <v>258324.8</v>
      </c>
      <c r="F11454">
        <v>258324.8</v>
      </c>
      <c r="P11454" t="s">
        <v>3856</v>
      </c>
    </row>
    <row r="11455" spans="2:16" x14ac:dyDescent="0.25">
      <c r="B11455">
        <v>569.89129638671795</v>
      </c>
      <c r="C11455">
        <v>492.15667724609301</v>
      </c>
      <c r="D11455">
        <v>118.754928588867</v>
      </c>
      <c r="E11455">
        <v>266057.7</v>
      </c>
      <c r="F11455">
        <v>266057.7</v>
      </c>
      <c r="P11455" t="s">
        <v>22795</v>
      </c>
    </row>
    <row r="11456" spans="2:16" x14ac:dyDescent="0.25">
      <c r="B11456">
        <v>569.89129638671795</v>
      </c>
      <c r="C11456">
        <v>492.15667724609301</v>
      </c>
      <c r="D11456">
        <v>119.74365997314401</v>
      </c>
      <c r="E11456">
        <v>270502.40000000002</v>
      </c>
      <c r="F11456">
        <v>270502.40000000002</v>
      </c>
      <c r="P11456" t="s">
        <v>22796</v>
      </c>
    </row>
    <row r="11457" spans="2:16" x14ac:dyDescent="0.25">
      <c r="B11457">
        <v>569.89129638671795</v>
      </c>
      <c r="C11457">
        <v>492.15667724609301</v>
      </c>
      <c r="D11457">
        <v>120.73239135742099</v>
      </c>
      <c r="E11457">
        <v>270553.09999999998</v>
      </c>
      <c r="F11457">
        <v>-9729446.9000000004</v>
      </c>
      <c r="P11457" t="s">
        <v>3857</v>
      </c>
    </row>
    <row r="11458" spans="2:16" x14ac:dyDescent="0.25">
      <c r="B11458">
        <v>569.89129638671795</v>
      </c>
      <c r="C11458">
        <v>492.15667724609301</v>
      </c>
      <c r="D11458">
        <v>121.721130371093</v>
      </c>
      <c r="E11458">
        <v>270060.59999999998</v>
      </c>
      <c r="F11458">
        <v>-9729939.4000000004</v>
      </c>
      <c r="P11458" t="s">
        <v>3858</v>
      </c>
    </row>
    <row r="11459" spans="2:16" x14ac:dyDescent="0.25">
      <c r="B11459">
        <v>569.89129638671795</v>
      </c>
      <c r="C11459">
        <v>492.15667724609301</v>
      </c>
      <c r="D11459">
        <v>122.70986175537099</v>
      </c>
      <c r="E11459">
        <v>270293</v>
      </c>
      <c r="F11459">
        <v>-9729707</v>
      </c>
      <c r="P11459" t="s">
        <v>3859</v>
      </c>
    </row>
    <row r="11460" spans="2:16" x14ac:dyDescent="0.25">
      <c r="B11460">
        <v>569.89129638671795</v>
      </c>
      <c r="C11460">
        <v>492.15667724609301</v>
      </c>
      <c r="D11460">
        <v>123.698593139648</v>
      </c>
      <c r="E11460">
        <v>269844</v>
      </c>
      <c r="F11460">
        <v>-9730156</v>
      </c>
      <c r="P11460" t="s">
        <v>22797</v>
      </c>
    </row>
    <row r="11461" spans="2:16" x14ac:dyDescent="0.25">
      <c r="B11461">
        <v>569.89129638671795</v>
      </c>
      <c r="C11461">
        <v>492.15667724609301</v>
      </c>
      <c r="D11461">
        <v>124.687324523925</v>
      </c>
      <c r="E11461">
        <v>269395.8</v>
      </c>
      <c r="F11461">
        <v>-9730604.1999999993</v>
      </c>
      <c r="P11461" t="s">
        <v>3860</v>
      </c>
    </row>
    <row r="11462" spans="2:16" x14ac:dyDescent="0.25">
      <c r="B11462">
        <v>569.89129638671795</v>
      </c>
      <c r="C11462">
        <v>492.15667724609301</v>
      </c>
      <c r="D11462">
        <v>125.676055908203</v>
      </c>
      <c r="E11462">
        <v>269415.90000000002</v>
      </c>
      <c r="F11462">
        <v>-9730584.0999999996</v>
      </c>
      <c r="P11462" t="s">
        <v>22798</v>
      </c>
    </row>
    <row r="11463" spans="2:16" x14ac:dyDescent="0.25">
      <c r="B11463">
        <v>569.89129638671795</v>
      </c>
      <c r="C11463">
        <v>492.15667724609301</v>
      </c>
      <c r="D11463">
        <v>126.66478729248</v>
      </c>
      <c r="E11463">
        <v>269166.3</v>
      </c>
      <c r="F11463">
        <v>-9730833.6999999993</v>
      </c>
      <c r="P11463" t="s">
        <v>22799</v>
      </c>
    </row>
    <row r="11464" spans="2:16" x14ac:dyDescent="0.25">
      <c r="B11464">
        <v>569.89129638671795</v>
      </c>
      <c r="C11464">
        <v>492.15667724609301</v>
      </c>
      <c r="D11464">
        <v>127.653518676757</v>
      </c>
      <c r="E11464">
        <v>270656.8</v>
      </c>
      <c r="F11464">
        <v>-9729343.1999999993</v>
      </c>
      <c r="P11464" t="s">
        <v>22800</v>
      </c>
    </row>
    <row r="11465" spans="2:16" x14ac:dyDescent="0.25">
      <c r="B11465">
        <v>569.89129638671795</v>
      </c>
      <c r="C11465">
        <v>492.15667724609301</v>
      </c>
      <c r="D11465">
        <v>128.64225769042901</v>
      </c>
      <c r="E11465">
        <v>270504.8</v>
      </c>
      <c r="F11465">
        <v>-9729495.1999999993</v>
      </c>
      <c r="P11465" t="s">
        <v>3861</v>
      </c>
    </row>
    <row r="11466" spans="2:16" x14ac:dyDescent="0.25">
      <c r="B11466">
        <v>569.89129638671795</v>
      </c>
      <c r="C11466">
        <v>492.15667724609301</v>
      </c>
      <c r="D11466">
        <v>129.63098144531199</v>
      </c>
      <c r="E11466">
        <v>273551</v>
      </c>
      <c r="F11466">
        <v>-9726449</v>
      </c>
      <c r="P11466" t="s">
        <v>22801</v>
      </c>
    </row>
    <row r="11467" spans="2:16" x14ac:dyDescent="0.25">
      <c r="B11467">
        <v>569.89129638671795</v>
      </c>
      <c r="C11467">
        <v>492.15667724609301</v>
      </c>
      <c r="D11467">
        <v>130.61972045898401</v>
      </c>
      <c r="E11467">
        <v>273436.5</v>
      </c>
      <c r="F11467">
        <v>-9726563.5</v>
      </c>
      <c r="P11467" t="s">
        <v>22802</v>
      </c>
    </row>
    <row r="11468" spans="2:16" x14ac:dyDescent="0.25">
      <c r="B11468">
        <v>569.89129638671795</v>
      </c>
      <c r="C11468">
        <v>492.15667724609301</v>
      </c>
      <c r="D11468">
        <v>131.60844421386699</v>
      </c>
      <c r="E11468">
        <v>273101.59999999998</v>
      </c>
      <c r="F11468">
        <v>-9726898.4000000004</v>
      </c>
      <c r="P11468" t="s">
        <v>22803</v>
      </c>
    </row>
    <row r="11469" spans="2:16" x14ac:dyDescent="0.25">
      <c r="B11469">
        <v>569.89129638671795</v>
      </c>
      <c r="C11469">
        <v>492.15667724609301</v>
      </c>
      <c r="D11469">
        <v>132.59718322753901</v>
      </c>
      <c r="E11469">
        <v>273298</v>
      </c>
      <c r="F11469">
        <v>-9726702</v>
      </c>
      <c r="P11469" t="s">
        <v>22804</v>
      </c>
    </row>
    <row r="11470" spans="2:16" x14ac:dyDescent="0.25">
      <c r="B11470">
        <v>569.89129638671795</v>
      </c>
      <c r="C11470">
        <v>492.15667724609301</v>
      </c>
      <c r="D11470">
        <v>133.58592224121</v>
      </c>
      <c r="E11470">
        <v>274711</v>
      </c>
      <c r="F11470">
        <v>-9725289</v>
      </c>
      <c r="P11470" t="s">
        <v>22805</v>
      </c>
    </row>
    <row r="11471" spans="2:16" x14ac:dyDescent="0.25">
      <c r="B11471">
        <v>569.89129638671795</v>
      </c>
      <c r="C11471">
        <v>492.15667724609301</v>
      </c>
      <c r="D11471">
        <v>134.57464599609301</v>
      </c>
      <c r="E11471">
        <v>274984.5</v>
      </c>
      <c r="F11471">
        <v>-9725015.5</v>
      </c>
      <c r="P11471" t="s">
        <v>22806</v>
      </c>
    </row>
    <row r="11472" spans="2:16" x14ac:dyDescent="0.25">
      <c r="B11472">
        <v>569.89129638671795</v>
      </c>
      <c r="C11472">
        <v>492.15667724609301</v>
      </c>
      <c r="D11472">
        <v>135.563385009765</v>
      </c>
      <c r="E11472">
        <v>274556</v>
      </c>
      <c r="F11472">
        <v>-9725444</v>
      </c>
      <c r="P11472" t="s">
        <v>3862</v>
      </c>
    </row>
    <row r="11473" spans="2:16" x14ac:dyDescent="0.25">
      <c r="B11473">
        <v>569.89129638671795</v>
      </c>
      <c r="C11473">
        <v>492.15667724609301</v>
      </c>
      <c r="D11473">
        <v>136.55210876464801</v>
      </c>
      <c r="E11473">
        <v>274450.90000000002</v>
      </c>
      <c r="F11473">
        <v>-9725549.0999999996</v>
      </c>
      <c r="P11473" t="s">
        <v>22807</v>
      </c>
    </row>
    <row r="11474" spans="2:16" x14ac:dyDescent="0.25">
      <c r="B11474">
        <v>569.89129638671795</v>
      </c>
      <c r="C11474">
        <v>492.15667724609301</v>
      </c>
      <c r="D11474">
        <v>137.54084777832</v>
      </c>
      <c r="E11474">
        <v>274405.3</v>
      </c>
      <c r="F11474">
        <v>-9725594.6999999993</v>
      </c>
      <c r="P11474" t="s">
        <v>22808</v>
      </c>
    </row>
    <row r="11475" spans="2:16" x14ac:dyDescent="0.25">
      <c r="B11475">
        <v>569.89129638671795</v>
      </c>
      <c r="C11475">
        <v>492.15667724609301</v>
      </c>
      <c r="D11475">
        <v>138.52957153320301</v>
      </c>
      <c r="E11475">
        <v>274302.7</v>
      </c>
      <c r="F11475">
        <v>-9725697.3000000007</v>
      </c>
      <c r="P11475" t="s">
        <v>3863</v>
      </c>
    </row>
    <row r="11476" spans="2:16" x14ac:dyDescent="0.25">
      <c r="B11476">
        <v>569.89129638671795</v>
      </c>
      <c r="C11476">
        <v>492.15667724609301</v>
      </c>
      <c r="D11476">
        <v>139.518310546875</v>
      </c>
      <c r="E11476">
        <v>274078.59999999998</v>
      </c>
      <c r="F11476">
        <v>274078.59999999998</v>
      </c>
      <c r="P11476" t="s">
        <v>22809</v>
      </c>
    </row>
    <row r="11477" spans="2:16" x14ac:dyDescent="0.25">
      <c r="B11477">
        <v>569.89129638671795</v>
      </c>
      <c r="C11477">
        <v>492.15667724609301</v>
      </c>
      <c r="D11477">
        <v>140.50704956054599</v>
      </c>
      <c r="E11477">
        <v>279349.2</v>
      </c>
      <c r="F11477">
        <v>279349.2</v>
      </c>
      <c r="P11477" t="s">
        <v>22810</v>
      </c>
    </row>
    <row r="11478" spans="2:16" x14ac:dyDescent="0.25">
      <c r="B11478">
        <v>569.89129638671795</v>
      </c>
      <c r="C11478">
        <v>492.15667724609301</v>
      </c>
      <c r="D11478">
        <v>141.49577331542901</v>
      </c>
      <c r="E11478">
        <v>279324</v>
      </c>
      <c r="F11478">
        <v>279324</v>
      </c>
      <c r="P11478" t="s">
        <v>22811</v>
      </c>
    </row>
    <row r="11479" spans="2:16" x14ac:dyDescent="0.25">
      <c r="B11479">
        <v>569.89129638671795</v>
      </c>
      <c r="C11479">
        <v>492.15667724609301</v>
      </c>
      <c r="D11479">
        <v>142.48451232910099</v>
      </c>
      <c r="E11479">
        <v>279193.3</v>
      </c>
      <c r="F11479">
        <v>279193.3</v>
      </c>
      <c r="P11479" t="s">
        <v>22812</v>
      </c>
    </row>
    <row r="11480" spans="2:16" x14ac:dyDescent="0.25">
      <c r="B11480">
        <v>569.89129638671795</v>
      </c>
      <c r="C11480">
        <v>492.15667724609301</v>
      </c>
      <c r="D11480">
        <v>143.47323608398401</v>
      </c>
      <c r="E11480">
        <v>279094.3</v>
      </c>
      <c r="F11480">
        <v>279094.3</v>
      </c>
      <c r="P11480" t="s">
        <v>22813</v>
      </c>
    </row>
    <row r="11481" spans="2:16" x14ac:dyDescent="0.25">
      <c r="B11481">
        <v>569.89129638671795</v>
      </c>
      <c r="C11481">
        <v>492.15667724609301</v>
      </c>
      <c r="D11481">
        <v>144.46197509765599</v>
      </c>
      <c r="E11481">
        <v>295691.2</v>
      </c>
      <c r="F11481">
        <v>295691.2</v>
      </c>
      <c r="P11481" t="s">
        <v>3864</v>
      </c>
    </row>
    <row r="11482" spans="2:16" x14ac:dyDescent="0.25">
      <c r="B11482">
        <v>569.89129638671795</v>
      </c>
      <c r="C11482">
        <v>492.15667724609301</v>
      </c>
      <c r="D11482">
        <v>145.45069885253901</v>
      </c>
      <c r="E11482">
        <v>295999.2</v>
      </c>
      <c r="F11482">
        <v>295999.2</v>
      </c>
      <c r="P11482" t="s">
        <v>22814</v>
      </c>
    </row>
    <row r="11483" spans="2:16" x14ac:dyDescent="0.25">
      <c r="B11483">
        <v>569.89129638671795</v>
      </c>
      <c r="C11483">
        <v>492.15667724609301</v>
      </c>
      <c r="D11483">
        <v>146.43943786621</v>
      </c>
      <c r="E11483">
        <v>299153.09999999998</v>
      </c>
      <c r="F11483">
        <v>299153.09999999998</v>
      </c>
      <c r="P11483" t="s">
        <v>22815</v>
      </c>
    </row>
    <row r="11484" spans="2:16" x14ac:dyDescent="0.25">
      <c r="B11484">
        <v>569.89129638671795</v>
      </c>
      <c r="C11484">
        <v>492.15667724609301</v>
      </c>
      <c r="D11484">
        <v>147.42816162109301</v>
      </c>
      <c r="E11484">
        <v>298924.2</v>
      </c>
      <c r="F11484">
        <v>298924.2</v>
      </c>
      <c r="P11484" t="s">
        <v>22816</v>
      </c>
    </row>
    <row r="11485" spans="2:16" x14ac:dyDescent="0.25">
      <c r="B11485">
        <v>569.89129638671795</v>
      </c>
      <c r="C11485">
        <v>492.15667724609301</v>
      </c>
      <c r="D11485">
        <v>148.416900634765</v>
      </c>
      <c r="E11485">
        <v>301130.59999999998</v>
      </c>
      <c r="F11485">
        <v>301130.59999999998</v>
      </c>
      <c r="P11485" t="s">
        <v>3865</v>
      </c>
    </row>
    <row r="11486" spans="2:16" x14ac:dyDescent="0.25">
      <c r="B11486">
        <v>569.89129638671795</v>
      </c>
      <c r="C11486">
        <v>492.15667724609301</v>
      </c>
      <c r="D11486">
        <v>149.40563964843699</v>
      </c>
      <c r="E11486">
        <v>300795</v>
      </c>
      <c r="F11486">
        <v>300795</v>
      </c>
      <c r="P11486" t="s">
        <v>3866</v>
      </c>
    </row>
    <row r="11487" spans="2:16" x14ac:dyDescent="0.25">
      <c r="B11487">
        <v>569.89129638671795</v>
      </c>
      <c r="C11487">
        <v>492.15667724609301</v>
      </c>
      <c r="D11487">
        <v>150.39436340332</v>
      </c>
      <c r="E11487">
        <v>300815.3</v>
      </c>
      <c r="F11487">
        <v>300815.3</v>
      </c>
      <c r="P11487" t="s">
        <v>22817</v>
      </c>
    </row>
    <row r="11488" spans="2:16" x14ac:dyDescent="0.25">
      <c r="B11488">
        <v>569.89129638671795</v>
      </c>
      <c r="C11488">
        <v>492.15667724609301</v>
      </c>
      <c r="D11488">
        <v>151.38310241699199</v>
      </c>
      <c r="E11488">
        <v>301030.2</v>
      </c>
      <c r="F11488">
        <v>301030.2</v>
      </c>
      <c r="P11488" t="s">
        <v>22818</v>
      </c>
    </row>
    <row r="11489" spans="2:16" x14ac:dyDescent="0.25">
      <c r="B11489">
        <v>569.89129638671795</v>
      </c>
      <c r="C11489">
        <v>492.15667724609301</v>
      </c>
      <c r="D11489">
        <v>152.371826171875</v>
      </c>
      <c r="E11489">
        <v>300606.5</v>
      </c>
      <c r="F11489">
        <v>300606.5</v>
      </c>
      <c r="P11489" t="s">
        <v>3867</v>
      </c>
    </row>
    <row r="11490" spans="2:16" x14ac:dyDescent="0.25">
      <c r="B11490">
        <v>569.89129638671795</v>
      </c>
      <c r="C11490">
        <v>492.15667724609301</v>
      </c>
      <c r="D11490">
        <v>153.36056518554599</v>
      </c>
      <c r="E11490">
        <v>300469.7</v>
      </c>
      <c r="F11490">
        <v>300469.7</v>
      </c>
      <c r="P11490" t="s">
        <v>3868</v>
      </c>
    </row>
    <row r="11491" spans="2:16" x14ac:dyDescent="0.25">
      <c r="B11491">
        <v>569.89129638671795</v>
      </c>
      <c r="C11491">
        <v>492.15667724609301</v>
      </c>
      <c r="D11491">
        <v>154.34928894042901</v>
      </c>
      <c r="E11491">
        <v>300831.3</v>
      </c>
      <c r="F11491">
        <v>300831.3</v>
      </c>
      <c r="P11491" t="s">
        <v>3869</v>
      </c>
    </row>
    <row r="11492" spans="2:16" x14ac:dyDescent="0.25">
      <c r="B11492">
        <v>569.89129638671795</v>
      </c>
      <c r="C11492">
        <v>492.15667724609301</v>
      </c>
      <c r="D11492">
        <v>155.33802795410099</v>
      </c>
      <c r="E11492">
        <v>300507.40000000002</v>
      </c>
      <c r="F11492">
        <v>300507.40000000002</v>
      </c>
      <c r="P11492" t="s">
        <v>22819</v>
      </c>
    </row>
    <row r="11493" spans="2:16" x14ac:dyDescent="0.25">
      <c r="B11493">
        <v>569.89129638671795</v>
      </c>
      <c r="C11493">
        <v>492.15667724609301</v>
      </c>
      <c r="D11493">
        <v>156.32676696777301</v>
      </c>
      <c r="E11493">
        <v>300686.2</v>
      </c>
      <c r="F11493">
        <v>300686.2</v>
      </c>
      <c r="P11493" t="s">
        <v>3870</v>
      </c>
    </row>
    <row r="11494" spans="2:16" x14ac:dyDescent="0.25">
      <c r="B11494">
        <v>569.89129638671795</v>
      </c>
      <c r="C11494">
        <v>492.15667724609301</v>
      </c>
      <c r="D11494">
        <v>157.31549072265599</v>
      </c>
      <c r="E11494">
        <v>300124.2</v>
      </c>
      <c r="F11494">
        <v>300124.2</v>
      </c>
      <c r="P11494" t="s">
        <v>22820</v>
      </c>
    </row>
    <row r="11495" spans="2:16" x14ac:dyDescent="0.25">
      <c r="B11495">
        <v>569.89129638671795</v>
      </c>
      <c r="C11495">
        <v>492.15667724609301</v>
      </c>
      <c r="D11495">
        <v>158.30422973632801</v>
      </c>
      <c r="E11495">
        <v>300106</v>
      </c>
      <c r="F11495">
        <v>300106</v>
      </c>
      <c r="P11495" t="s">
        <v>22821</v>
      </c>
    </row>
    <row r="11496" spans="2:16" x14ac:dyDescent="0.25">
      <c r="B11496">
        <v>569.89129638671795</v>
      </c>
      <c r="C11496">
        <v>492.15667724609301</v>
      </c>
      <c r="D11496">
        <v>159.29295349121</v>
      </c>
      <c r="E11496">
        <v>308742.59999999998</v>
      </c>
      <c r="F11496">
        <v>308742.59999999998</v>
      </c>
      <c r="P11496" t="s">
        <v>22822</v>
      </c>
    </row>
    <row r="11497" spans="2:16" x14ac:dyDescent="0.25">
      <c r="B11497">
        <v>569.89129638671795</v>
      </c>
      <c r="C11497">
        <v>492.15667724609301</v>
      </c>
      <c r="D11497">
        <v>160.28169250488199</v>
      </c>
      <c r="E11497">
        <v>309059.3</v>
      </c>
      <c r="F11497">
        <v>309059.3</v>
      </c>
      <c r="P11497" t="s">
        <v>22823</v>
      </c>
    </row>
    <row r="11498" spans="2:16" x14ac:dyDescent="0.25">
      <c r="B11498">
        <v>569.89129638671795</v>
      </c>
      <c r="C11498">
        <v>492.15667724609301</v>
      </c>
      <c r="D11498">
        <v>161.270416259765</v>
      </c>
      <c r="E11498">
        <v>308722.40000000002</v>
      </c>
      <c r="F11498">
        <v>308722.40000000002</v>
      </c>
      <c r="P11498" t="s">
        <v>3871</v>
      </c>
    </row>
    <row r="11499" spans="2:16" x14ac:dyDescent="0.25">
      <c r="B11499">
        <v>569.89129638671795</v>
      </c>
      <c r="C11499">
        <v>492.15667724609301</v>
      </c>
      <c r="D11499">
        <v>162.25915527343699</v>
      </c>
      <c r="E11499">
        <v>308799.2</v>
      </c>
      <c r="F11499">
        <v>308799.2</v>
      </c>
      <c r="P11499" t="s">
        <v>3872</v>
      </c>
    </row>
    <row r="11500" spans="2:16" x14ac:dyDescent="0.25">
      <c r="B11500">
        <v>569.89129638671795</v>
      </c>
      <c r="C11500">
        <v>492.15667724609301</v>
      </c>
      <c r="D11500">
        <v>163.24789428710901</v>
      </c>
      <c r="E11500">
        <v>308681.40000000002</v>
      </c>
      <c r="F11500">
        <v>308681.40000000002</v>
      </c>
      <c r="P11500" t="s">
        <v>22824</v>
      </c>
    </row>
    <row r="11501" spans="2:16" x14ac:dyDescent="0.25">
      <c r="B11501">
        <v>569.89129638671795</v>
      </c>
      <c r="C11501">
        <v>492.15667724609301</v>
      </c>
      <c r="D11501">
        <v>164.23661804199199</v>
      </c>
      <c r="E11501">
        <v>308502.5</v>
      </c>
      <c r="F11501">
        <v>308502.5</v>
      </c>
      <c r="P11501" t="s">
        <v>22825</v>
      </c>
    </row>
    <row r="11502" spans="2:16" x14ac:dyDescent="0.25">
      <c r="B11502">
        <v>569.89129638671795</v>
      </c>
      <c r="C11502">
        <v>492.15667724609301</v>
      </c>
      <c r="D11502">
        <v>165.22535705566401</v>
      </c>
      <c r="E11502">
        <v>308621.3</v>
      </c>
      <c r="F11502">
        <v>308621.3</v>
      </c>
      <c r="P11502" t="s">
        <v>3873</v>
      </c>
    </row>
    <row r="11503" spans="2:16" x14ac:dyDescent="0.25">
      <c r="B11503">
        <v>569.89129638671795</v>
      </c>
      <c r="C11503">
        <v>492.15667724609301</v>
      </c>
      <c r="D11503">
        <v>166.21408081054599</v>
      </c>
      <c r="E11503">
        <v>308632.09999999998</v>
      </c>
      <c r="F11503">
        <v>308632.09999999998</v>
      </c>
      <c r="P11503" t="s">
        <v>22826</v>
      </c>
    </row>
    <row r="11504" spans="2:16" x14ac:dyDescent="0.25">
      <c r="B11504">
        <v>569.89129638671795</v>
      </c>
      <c r="C11504">
        <v>492.15667724609301</v>
      </c>
      <c r="D11504">
        <v>167.20281982421801</v>
      </c>
      <c r="E11504">
        <v>308136.59999999998</v>
      </c>
      <c r="F11504">
        <v>308136.59999999998</v>
      </c>
      <c r="P11504" t="s">
        <v>22827</v>
      </c>
    </row>
    <row r="11505" spans="2:16" x14ac:dyDescent="0.25">
      <c r="B11505">
        <v>569.89129638671795</v>
      </c>
      <c r="C11505">
        <v>492.15667724609301</v>
      </c>
      <c r="D11505">
        <v>168.19154357910099</v>
      </c>
      <c r="E11505">
        <v>308351.2</v>
      </c>
      <c r="F11505">
        <v>308351.2</v>
      </c>
      <c r="P11505" t="s">
        <v>22828</v>
      </c>
    </row>
    <row r="11506" spans="2:16" x14ac:dyDescent="0.25">
      <c r="B11506">
        <v>569.89129638671795</v>
      </c>
      <c r="C11506">
        <v>492.15667724609301</v>
      </c>
      <c r="D11506">
        <v>169.18028259277301</v>
      </c>
      <c r="E11506">
        <v>308105</v>
      </c>
      <c r="F11506">
        <v>308105</v>
      </c>
      <c r="P11506" t="s">
        <v>3874</v>
      </c>
    </row>
    <row r="11507" spans="2:16" x14ac:dyDescent="0.25">
      <c r="B11507">
        <v>569.89129638671795</v>
      </c>
      <c r="C11507">
        <v>492.15667724609301</v>
      </c>
      <c r="D11507">
        <v>170.169021606445</v>
      </c>
      <c r="E11507">
        <v>315745.8</v>
      </c>
      <c r="F11507">
        <v>315745.8</v>
      </c>
      <c r="P11507" t="s">
        <v>3875</v>
      </c>
    </row>
    <row r="11508" spans="2:16" x14ac:dyDescent="0.25">
      <c r="B11508">
        <v>569.89129638671795</v>
      </c>
      <c r="C11508">
        <v>492.15667724609301</v>
      </c>
      <c r="D11508">
        <v>171.15774536132801</v>
      </c>
      <c r="E11508">
        <v>315745.09999999998</v>
      </c>
      <c r="F11508">
        <v>315745.09999999998</v>
      </c>
      <c r="P11508" t="s">
        <v>22829</v>
      </c>
    </row>
    <row r="11509" spans="2:16" x14ac:dyDescent="0.25">
      <c r="B11509">
        <v>569.89129638671795</v>
      </c>
      <c r="C11509">
        <v>492.15667724609301</v>
      </c>
      <c r="D11509">
        <v>172.146484375</v>
      </c>
      <c r="E11509">
        <v>315770.59999999998</v>
      </c>
      <c r="F11509">
        <v>315770.59999999998</v>
      </c>
      <c r="P11509" t="s">
        <v>3876</v>
      </c>
    </row>
    <row r="11510" spans="2:16" x14ac:dyDescent="0.25">
      <c r="B11510">
        <v>569.89129638671795</v>
      </c>
      <c r="C11510">
        <v>492.15667724609301</v>
      </c>
      <c r="D11510">
        <v>173.13520812988199</v>
      </c>
      <c r="E11510">
        <v>317021.90000000002</v>
      </c>
      <c r="F11510">
        <v>317021.90000000002</v>
      </c>
      <c r="P11510" t="s">
        <v>22830</v>
      </c>
    </row>
    <row r="11511" spans="2:16" x14ac:dyDescent="0.25">
      <c r="B11511">
        <v>569.89129638671795</v>
      </c>
      <c r="C11511">
        <v>492.15667724609301</v>
      </c>
      <c r="D11511">
        <v>174.12394714355401</v>
      </c>
      <c r="E11511">
        <v>317033.59999999998</v>
      </c>
      <c r="F11511">
        <v>317033.59999999998</v>
      </c>
      <c r="P11511" t="s">
        <v>3877</v>
      </c>
    </row>
    <row r="11512" spans="2:16" x14ac:dyDescent="0.25">
      <c r="B11512">
        <v>569.89129638671795</v>
      </c>
      <c r="C11512">
        <v>492.15667724609301</v>
      </c>
      <c r="D11512">
        <v>175.11267089843699</v>
      </c>
      <c r="E11512">
        <v>316914.09999999998</v>
      </c>
      <c r="F11512">
        <v>316914.09999999998</v>
      </c>
      <c r="P11512" t="s">
        <v>22831</v>
      </c>
    </row>
    <row r="11513" spans="2:16" x14ac:dyDescent="0.25">
      <c r="B11513">
        <v>569.89129638671795</v>
      </c>
      <c r="C11513">
        <v>492.15667724609301</v>
      </c>
      <c r="D11513">
        <v>176.10140991210901</v>
      </c>
      <c r="E11513">
        <v>316812.79999999999</v>
      </c>
      <c r="F11513">
        <v>316812.79999999999</v>
      </c>
      <c r="P11513" t="s">
        <v>22832</v>
      </c>
    </row>
    <row r="11514" spans="2:16" x14ac:dyDescent="0.25">
      <c r="B11514">
        <v>569.89129638671795</v>
      </c>
      <c r="C11514">
        <v>492.15667724609301</v>
      </c>
      <c r="D11514">
        <v>177.09013366699199</v>
      </c>
      <c r="E11514">
        <v>316921.5</v>
      </c>
      <c r="F11514">
        <v>316921.5</v>
      </c>
      <c r="P11514" t="s">
        <v>22833</v>
      </c>
    </row>
    <row r="11515" spans="2:16" x14ac:dyDescent="0.25">
      <c r="B11515">
        <v>569.89129638671795</v>
      </c>
      <c r="C11515">
        <v>492.15667724609301</v>
      </c>
      <c r="D11515">
        <v>178.07887268066401</v>
      </c>
      <c r="E11515">
        <v>316751.3</v>
      </c>
      <c r="F11515">
        <v>316751.3</v>
      </c>
      <c r="P11515" t="s">
        <v>22834</v>
      </c>
    </row>
    <row r="11516" spans="2:16" x14ac:dyDescent="0.25">
      <c r="B11516">
        <v>569.89129638671795</v>
      </c>
      <c r="C11516">
        <v>492.15667724609301</v>
      </c>
      <c r="D11516">
        <v>179.067611694335</v>
      </c>
      <c r="E11516">
        <v>316755.09999999998</v>
      </c>
      <c r="F11516">
        <v>316755.09999999998</v>
      </c>
      <c r="P11516" t="s">
        <v>3878</v>
      </c>
    </row>
    <row r="11517" spans="2:16" x14ac:dyDescent="0.25">
      <c r="B11517">
        <v>569.89129638671795</v>
      </c>
      <c r="C11517">
        <v>492.15667724609301</v>
      </c>
      <c r="D11517">
        <v>180.05633544921801</v>
      </c>
      <c r="E11517">
        <v>316600.40000000002</v>
      </c>
      <c r="F11517">
        <v>316600.40000000002</v>
      </c>
      <c r="P11517" t="s">
        <v>3879</v>
      </c>
    </row>
    <row r="11518" spans="2:16" x14ac:dyDescent="0.25">
      <c r="B11518">
        <v>569.89129638671795</v>
      </c>
      <c r="C11518">
        <v>492.15667724609301</v>
      </c>
      <c r="D11518">
        <v>181.04507446289</v>
      </c>
      <c r="E11518">
        <v>316414.09999999998</v>
      </c>
      <c r="F11518">
        <v>316414.09999999998</v>
      </c>
      <c r="P11518" t="s">
        <v>3880</v>
      </c>
    </row>
    <row r="11519" spans="2:16" x14ac:dyDescent="0.25">
      <c r="B11519">
        <v>569.89129638671795</v>
      </c>
      <c r="C11519">
        <v>492.15667724609301</v>
      </c>
      <c r="D11519">
        <v>182.03379821777301</v>
      </c>
      <c r="E11519">
        <v>316511.09999999998</v>
      </c>
      <c r="F11519">
        <v>316511.09999999998</v>
      </c>
      <c r="P11519" t="s">
        <v>22835</v>
      </c>
    </row>
    <row r="11520" spans="2:16" x14ac:dyDescent="0.25">
      <c r="B11520">
        <v>569.89129638671795</v>
      </c>
      <c r="C11520">
        <v>492.15667724609301</v>
      </c>
      <c r="D11520">
        <v>183.022537231445</v>
      </c>
      <c r="E11520">
        <v>316320.7</v>
      </c>
      <c r="F11520">
        <v>316320.7</v>
      </c>
      <c r="P11520" t="s">
        <v>22836</v>
      </c>
    </row>
    <row r="11521" spans="2:16" x14ac:dyDescent="0.25">
      <c r="B11521">
        <v>569.89129638671795</v>
      </c>
      <c r="C11521">
        <v>492.15667724609301</v>
      </c>
      <c r="D11521">
        <v>184.01126098632801</v>
      </c>
      <c r="E11521">
        <v>316286.3</v>
      </c>
      <c r="F11521">
        <v>316286.3</v>
      </c>
      <c r="P11521" t="s">
        <v>22837</v>
      </c>
    </row>
    <row r="11522" spans="2:16" x14ac:dyDescent="0.25">
      <c r="B11522">
        <v>569.89129638671795</v>
      </c>
      <c r="C11522">
        <v>492.15667724609301</v>
      </c>
      <c r="D11522">
        <v>185</v>
      </c>
      <c r="E11522">
        <v>316256.3</v>
      </c>
      <c r="F11522">
        <v>316256.3</v>
      </c>
      <c r="P11522" t="s">
        <v>22838</v>
      </c>
    </row>
    <row r="11523" spans="2:16" x14ac:dyDescent="0.25">
      <c r="B11523">
        <v>569.83654785156205</v>
      </c>
      <c r="C11523">
        <v>491.18841552734301</v>
      </c>
      <c r="D11523">
        <v>114.800003051757</v>
      </c>
      <c r="E11523">
        <v>248508.2</v>
      </c>
      <c r="F11523">
        <v>248508.2</v>
      </c>
      <c r="P11523" t="s">
        <v>3881</v>
      </c>
    </row>
    <row r="11524" spans="2:16" x14ac:dyDescent="0.25">
      <c r="B11524">
        <v>569.83654785156205</v>
      </c>
      <c r="C11524">
        <v>491.18841552734301</v>
      </c>
      <c r="D11524">
        <v>115.788734436035</v>
      </c>
      <c r="E11524">
        <v>257099.2</v>
      </c>
      <c r="F11524">
        <v>257099.2</v>
      </c>
      <c r="P11524" t="s">
        <v>22839</v>
      </c>
    </row>
    <row r="11525" spans="2:16" x14ac:dyDescent="0.25">
      <c r="B11525">
        <v>569.83654785156205</v>
      </c>
      <c r="C11525">
        <v>491.18841552734301</v>
      </c>
      <c r="D11525">
        <v>116.777465820312</v>
      </c>
      <c r="E11525">
        <v>256561.9</v>
      </c>
      <c r="F11525">
        <v>256561.9</v>
      </c>
      <c r="P11525" t="s">
        <v>22840</v>
      </c>
    </row>
    <row r="11526" spans="2:16" x14ac:dyDescent="0.25">
      <c r="B11526">
        <v>569.83654785156205</v>
      </c>
      <c r="C11526">
        <v>491.18841552734301</v>
      </c>
      <c r="D11526">
        <v>117.76619720458901</v>
      </c>
      <c r="E11526">
        <v>258286.4</v>
      </c>
      <c r="F11526">
        <v>258286.4</v>
      </c>
      <c r="P11526" t="s">
        <v>22841</v>
      </c>
    </row>
    <row r="11527" spans="2:16" x14ac:dyDescent="0.25">
      <c r="B11527">
        <v>569.83654785156205</v>
      </c>
      <c r="C11527">
        <v>491.18841552734301</v>
      </c>
      <c r="D11527">
        <v>118.754928588867</v>
      </c>
      <c r="E11527">
        <v>263657.7</v>
      </c>
      <c r="F11527">
        <v>263657.7</v>
      </c>
      <c r="P11527" t="s">
        <v>22842</v>
      </c>
    </row>
    <row r="11528" spans="2:16" x14ac:dyDescent="0.25">
      <c r="B11528">
        <v>569.83654785156205</v>
      </c>
      <c r="C11528">
        <v>491.18841552734301</v>
      </c>
      <c r="D11528">
        <v>119.74365997314401</v>
      </c>
      <c r="E11528">
        <v>267099.09999999998</v>
      </c>
      <c r="F11528">
        <v>267099.09999999998</v>
      </c>
      <c r="P11528" t="s">
        <v>3882</v>
      </c>
    </row>
    <row r="11529" spans="2:16" x14ac:dyDescent="0.25">
      <c r="B11529">
        <v>569.83654785156205</v>
      </c>
      <c r="C11529">
        <v>491.18841552734301</v>
      </c>
      <c r="D11529">
        <v>120.73239135742099</v>
      </c>
      <c r="E11529">
        <v>270454.7</v>
      </c>
      <c r="F11529">
        <v>-9729545.3000000007</v>
      </c>
      <c r="P11529" t="s">
        <v>22843</v>
      </c>
    </row>
    <row r="11530" spans="2:16" x14ac:dyDescent="0.25">
      <c r="B11530">
        <v>569.83654785156205</v>
      </c>
      <c r="C11530">
        <v>491.18841552734301</v>
      </c>
      <c r="D11530">
        <v>121.721130371093</v>
      </c>
      <c r="E11530">
        <v>270421.40000000002</v>
      </c>
      <c r="F11530">
        <v>-9729578.5999999996</v>
      </c>
      <c r="P11530" t="s">
        <v>22844</v>
      </c>
    </row>
    <row r="11531" spans="2:16" x14ac:dyDescent="0.25">
      <c r="B11531">
        <v>569.83654785156205</v>
      </c>
      <c r="C11531">
        <v>491.18841552734301</v>
      </c>
      <c r="D11531">
        <v>122.70986175537099</v>
      </c>
      <c r="E11531">
        <v>270065.8</v>
      </c>
      <c r="F11531">
        <v>-9729934.1999999993</v>
      </c>
      <c r="P11531" t="s">
        <v>22845</v>
      </c>
    </row>
    <row r="11532" spans="2:16" x14ac:dyDescent="0.25">
      <c r="B11532">
        <v>569.83654785156205</v>
      </c>
      <c r="C11532">
        <v>491.18841552734301</v>
      </c>
      <c r="D11532">
        <v>123.698593139648</v>
      </c>
      <c r="E11532">
        <v>270132.40000000002</v>
      </c>
      <c r="F11532">
        <v>-9729867.5999999996</v>
      </c>
      <c r="P11532" t="s">
        <v>22846</v>
      </c>
    </row>
    <row r="11533" spans="2:16" x14ac:dyDescent="0.25">
      <c r="B11533">
        <v>569.83654785156205</v>
      </c>
      <c r="C11533">
        <v>491.18841552734301</v>
      </c>
      <c r="D11533">
        <v>124.687324523925</v>
      </c>
      <c r="E11533">
        <v>269130.90000000002</v>
      </c>
      <c r="F11533">
        <v>-9730869.0999999996</v>
      </c>
      <c r="P11533" t="s">
        <v>3883</v>
      </c>
    </row>
    <row r="11534" spans="2:16" x14ac:dyDescent="0.25">
      <c r="B11534">
        <v>569.83654785156205</v>
      </c>
      <c r="C11534">
        <v>491.18841552734301</v>
      </c>
      <c r="D11534">
        <v>125.676055908203</v>
      </c>
      <c r="E11534">
        <v>269507.90000000002</v>
      </c>
      <c r="F11534">
        <v>-9730492.0999999996</v>
      </c>
      <c r="P11534" t="s">
        <v>22847</v>
      </c>
    </row>
    <row r="11535" spans="2:16" x14ac:dyDescent="0.25">
      <c r="B11535">
        <v>569.83654785156205</v>
      </c>
      <c r="C11535">
        <v>491.18841552734301</v>
      </c>
      <c r="D11535">
        <v>126.66478729248</v>
      </c>
      <c r="E11535">
        <v>269201.09999999998</v>
      </c>
      <c r="F11535">
        <v>-9730798.9000000004</v>
      </c>
      <c r="P11535" t="s">
        <v>22848</v>
      </c>
    </row>
    <row r="11536" spans="2:16" x14ac:dyDescent="0.25">
      <c r="B11536">
        <v>569.83654785156205</v>
      </c>
      <c r="C11536">
        <v>491.18841552734301</v>
      </c>
      <c r="D11536">
        <v>127.653518676757</v>
      </c>
      <c r="E11536">
        <v>270561.09999999998</v>
      </c>
      <c r="F11536">
        <v>-9729438.9000000004</v>
      </c>
      <c r="P11536" t="s">
        <v>22849</v>
      </c>
    </row>
    <row r="11537" spans="2:16" x14ac:dyDescent="0.25">
      <c r="B11537">
        <v>569.83654785156205</v>
      </c>
      <c r="C11537">
        <v>491.18841552734301</v>
      </c>
      <c r="D11537">
        <v>128.64225769042901</v>
      </c>
      <c r="E11537">
        <v>270577.09999999998</v>
      </c>
      <c r="F11537">
        <v>-9729422.9000000004</v>
      </c>
      <c r="P11537" t="s">
        <v>22850</v>
      </c>
    </row>
    <row r="11538" spans="2:16" x14ac:dyDescent="0.25">
      <c r="B11538">
        <v>569.83654785156205</v>
      </c>
      <c r="C11538">
        <v>491.18841552734301</v>
      </c>
      <c r="D11538">
        <v>129.63098144531199</v>
      </c>
      <c r="E11538">
        <v>273782.59999999998</v>
      </c>
      <c r="F11538">
        <v>-9726217.4000000004</v>
      </c>
      <c r="P11538" t="s">
        <v>22851</v>
      </c>
    </row>
    <row r="11539" spans="2:16" x14ac:dyDescent="0.25">
      <c r="B11539">
        <v>569.83654785156205</v>
      </c>
      <c r="C11539">
        <v>491.18841552734301</v>
      </c>
      <c r="D11539">
        <v>130.61972045898401</v>
      </c>
      <c r="E11539">
        <v>273573</v>
      </c>
      <c r="F11539">
        <v>-9726427</v>
      </c>
      <c r="P11539" t="s">
        <v>22852</v>
      </c>
    </row>
    <row r="11540" spans="2:16" x14ac:dyDescent="0.25">
      <c r="B11540">
        <v>569.83654785156205</v>
      </c>
      <c r="C11540">
        <v>491.18841552734301</v>
      </c>
      <c r="D11540">
        <v>131.60844421386699</v>
      </c>
      <c r="E11540">
        <v>273344.3</v>
      </c>
      <c r="F11540">
        <v>-9726655.6999999993</v>
      </c>
      <c r="P11540" t="s">
        <v>22853</v>
      </c>
    </row>
    <row r="11541" spans="2:16" x14ac:dyDescent="0.25">
      <c r="B11541">
        <v>569.83654785156205</v>
      </c>
      <c r="C11541">
        <v>491.18841552734301</v>
      </c>
      <c r="D11541">
        <v>132.59718322753901</v>
      </c>
      <c r="E11541">
        <v>272543.8</v>
      </c>
      <c r="F11541">
        <v>-9727456.1999999993</v>
      </c>
      <c r="P11541" t="s">
        <v>22854</v>
      </c>
    </row>
    <row r="11542" spans="2:16" x14ac:dyDescent="0.25">
      <c r="B11542">
        <v>569.83654785156205</v>
      </c>
      <c r="C11542">
        <v>491.18841552734301</v>
      </c>
      <c r="D11542">
        <v>133.58592224121</v>
      </c>
      <c r="E11542">
        <v>274760</v>
      </c>
      <c r="F11542">
        <v>-9725240</v>
      </c>
      <c r="P11542" t="s">
        <v>22855</v>
      </c>
    </row>
    <row r="11543" spans="2:16" x14ac:dyDescent="0.25">
      <c r="B11543">
        <v>569.83654785156205</v>
      </c>
      <c r="C11543">
        <v>491.18841552734301</v>
      </c>
      <c r="D11543">
        <v>134.57464599609301</v>
      </c>
      <c r="E11543">
        <v>274714.8</v>
      </c>
      <c r="F11543">
        <v>-9725285.1999999993</v>
      </c>
      <c r="P11543" t="s">
        <v>22856</v>
      </c>
    </row>
    <row r="11544" spans="2:16" x14ac:dyDescent="0.25">
      <c r="B11544">
        <v>569.83654785156205</v>
      </c>
      <c r="C11544">
        <v>491.18841552734301</v>
      </c>
      <c r="D11544">
        <v>135.563385009765</v>
      </c>
      <c r="E11544">
        <v>274765.90000000002</v>
      </c>
      <c r="F11544">
        <v>-9725234.0999999996</v>
      </c>
      <c r="P11544" t="s">
        <v>3884</v>
      </c>
    </row>
    <row r="11545" spans="2:16" x14ac:dyDescent="0.25">
      <c r="B11545">
        <v>569.83654785156205</v>
      </c>
      <c r="C11545">
        <v>491.18841552734301</v>
      </c>
      <c r="D11545">
        <v>136.55210876464801</v>
      </c>
      <c r="E11545">
        <v>274612.2</v>
      </c>
      <c r="F11545">
        <v>-9725387.8000000007</v>
      </c>
      <c r="P11545" t="s">
        <v>22857</v>
      </c>
    </row>
    <row r="11546" spans="2:16" x14ac:dyDescent="0.25">
      <c r="B11546">
        <v>569.83654785156205</v>
      </c>
      <c r="C11546">
        <v>491.18841552734301</v>
      </c>
      <c r="D11546">
        <v>137.54084777832</v>
      </c>
      <c r="E11546">
        <v>274685.90000000002</v>
      </c>
      <c r="F11546">
        <v>-9725314.0999999996</v>
      </c>
      <c r="P11546" t="s">
        <v>3885</v>
      </c>
    </row>
    <row r="11547" spans="2:16" x14ac:dyDescent="0.25">
      <c r="B11547">
        <v>569.83654785156205</v>
      </c>
      <c r="C11547">
        <v>491.18841552734301</v>
      </c>
      <c r="D11547">
        <v>138.52957153320301</v>
      </c>
      <c r="E11547">
        <v>273921.7</v>
      </c>
      <c r="F11547">
        <v>-9726078.3000000007</v>
      </c>
      <c r="P11547" t="s">
        <v>22858</v>
      </c>
    </row>
    <row r="11548" spans="2:16" x14ac:dyDescent="0.25">
      <c r="B11548">
        <v>569.83654785156205</v>
      </c>
      <c r="C11548">
        <v>491.18841552734301</v>
      </c>
      <c r="D11548">
        <v>139.518310546875</v>
      </c>
      <c r="E11548">
        <v>273918.59999999998</v>
      </c>
      <c r="F11548">
        <v>273918.59999999998</v>
      </c>
      <c r="P11548" t="s">
        <v>22859</v>
      </c>
    </row>
    <row r="11549" spans="2:16" x14ac:dyDescent="0.25">
      <c r="B11549">
        <v>569.83654785156205</v>
      </c>
      <c r="C11549">
        <v>491.18841552734301</v>
      </c>
      <c r="D11549">
        <v>140.50704956054599</v>
      </c>
      <c r="E11549">
        <v>275353.2</v>
      </c>
      <c r="F11549">
        <v>275353.2</v>
      </c>
      <c r="P11549" t="s">
        <v>22860</v>
      </c>
    </row>
    <row r="11550" spans="2:16" x14ac:dyDescent="0.25">
      <c r="B11550">
        <v>569.83654785156205</v>
      </c>
      <c r="C11550">
        <v>491.18841552734301</v>
      </c>
      <c r="D11550">
        <v>141.49577331542901</v>
      </c>
      <c r="E11550">
        <v>279294.40000000002</v>
      </c>
      <c r="F11550">
        <v>279294.40000000002</v>
      </c>
      <c r="P11550" t="s">
        <v>22861</v>
      </c>
    </row>
    <row r="11551" spans="2:16" x14ac:dyDescent="0.25">
      <c r="B11551">
        <v>569.83654785156205</v>
      </c>
      <c r="C11551">
        <v>491.18841552734301</v>
      </c>
      <c r="D11551">
        <v>142.48451232910099</v>
      </c>
      <c r="E11551">
        <v>279225.3</v>
      </c>
      <c r="F11551">
        <v>279225.3</v>
      </c>
      <c r="P11551" t="s">
        <v>22862</v>
      </c>
    </row>
    <row r="11552" spans="2:16" x14ac:dyDescent="0.25">
      <c r="B11552">
        <v>569.83654785156205</v>
      </c>
      <c r="C11552">
        <v>491.18841552734301</v>
      </c>
      <c r="D11552">
        <v>143.47323608398401</v>
      </c>
      <c r="E11552">
        <v>279074.09999999998</v>
      </c>
      <c r="F11552">
        <v>279074.09999999998</v>
      </c>
      <c r="P11552" t="s">
        <v>22863</v>
      </c>
    </row>
    <row r="11553" spans="2:16" x14ac:dyDescent="0.25">
      <c r="B11553">
        <v>569.83654785156205</v>
      </c>
      <c r="C11553">
        <v>491.18841552734301</v>
      </c>
      <c r="D11553">
        <v>144.46197509765599</v>
      </c>
      <c r="E11553">
        <v>278661.7</v>
      </c>
      <c r="F11553">
        <v>278661.7</v>
      </c>
      <c r="P11553" t="s">
        <v>3886</v>
      </c>
    </row>
    <row r="11554" spans="2:16" x14ac:dyDescent="0.25">
      <c r="B11554">
        <v>569.83654785156205</v>
      </c>
      <c r="C11554">
        <v>491.18841552734301</v>
      </c>
      <c r="D11554">
        <v>145.45069885253901</v>
      </c>
      <c r="E11554">
        <v>295811.90000000002</v>
      </c>
      <c r="F11554">
        <v>295811.90000000002</v>
      </c>
      <c r="P11554" t="s">
        <v>22864</v>
      </c>
    </row>
    <row r="11555" spans="2:16" x14ac:dyDescent="0.25">
      <c r="B11555">
        <v>569.83654785156205</v>
      </c>
      <c r="C11555">
        <v>491.18841552734301</v>
      </c>
      <c r="D11555">
        <v>146.43943786621</v>
      </c>
      <c r="E11555">
        <v>295616.40000000002</v>
      </c>
      <c r="F11555">
        <v>295616.40000000002</v>
      </c>
      <c r="P11555" t="s">
        <v>22865</v>
      </c>
    </row>
    <row r="11556" spans="2:16" x14ac:dyDescent="0.25">
      <c r="B11556">
        <v>569.83654785156205</v>
      </c>
      <c r="C11556">
        <v>491.18841552734301</v>
      </c>
      <c r="D11556">
        <v>147.42816162109301</v>
      </c>
      <c r="E11556">
        <v>298809.5</v>
      </c>
      <c r="F11556">
        <v>298809.5</v>
      </c>
      <c r="P11556" t="s">
        <v>22866</v>
      </c>
    </row>
    <row r="11557" spans="2:16" x14ac:dyDescent="0.25">
      <c r="B11557">
        <v>569.83654785156205</v>
      </c>
      <c r="C11557">
        <v>491.18841552734301</v>
      </c>
      <c r="D11557">
        <v>148.416900634765</v>
      </c>
      <c r="E11557">
        <v>301339.2</v>
      </c>
      <c r="F11557">
        <v>301339.2</v>
      </c>
      <c r="P11557" t="s">
        <v>3887</v>
      </c>
    </row>
    <row r="11558" spans="2:16" x14ac:dyDescent="0.25">
      <c r="B11558">
        <v>569.83654785156205</v>
      </c>
      <c r="C11558">
        <v>491.18841552734301</v>
      </c>
      <c r="D11558">
        <v>149.40563964843699</v>
      </c>
      <c r="E11558">
        <v>300872.8</v>
      </c>
      <c r="F11558">
        <v>300872.8</v>
      </c>
      <c r="P11558" t="s">
        <v>22867</v>
      </c>
    </row>
    <row r="11559" spans="2:16" x14ac:dyDescent="0.25">
      <c r="B11559">
        <v>569.83654785156205</v>
      </c>
      <c r="C11559">
        <v>491.18841552734301</v>
      </c>
      <c r="D11559">
        <v>150.39436340332</v>
      </c>
      <c r="E11559">
        <v>300977.90000000002</v>
      </c>
      <c r="F11559">
        <v>300977.90000000002</v>
      </c>
      <c r="P11559" t="s">
        <v>3888</v>
      </c>
    </row>
    <row r="11560" spans="2:16" x14ac:dyDescent="0.25">
      <c r="B11560">
        <v>569.83654785156205</v>
      </c>
      <c r="C11560">
        <v>491.18841552734301</v>
      </c>
      <c r="D11560">
        <v>151.38310241699199</v>
      </c>
      <c r="E11560">
        <v>300770.3</v>
      </c>
      <c r="F11560">
        <v>300770.3</v>
      </c>
      <c r="P11560" t="s">
        <v>3889</v>
      </c>
    </row>
    <row r="11561" spans="2:16" x14ac:dyDescent="0.25">
      <c r="B11561">
        <v>569.83654785156205</v>
      </c>
      <c r="C11561">
        <v>491.18841552734301</v>
      </c>
      <c r="D11561">
        <v>152.371826171875</v>
      </c>
      <c r="E11561">
        <v>300700.7</v>
      </c>
      <c r="F11561">
        <v>300700.7</v>
      </c>
      <c r="P11561" t="s">
        <v>3890</v>
      </c>
    </row>
    <row r="11562" spans="2:16" x14ac:dyDescent="0.25">
      <c r="B11562">
        <v>569.83654785156205</v>
      </c>
      <c r="C11562">
        <v>491.18841552734301</v>
      </c>
      <c r="D11562">
        <v>153.36056518554599</v>
      </c>
      <c r="E11562">
        <v>300771.40000000002</v>
      </c>
      <c r="F11562">
        <v>300771.40000000002</v>
      </c>
      <c r="P11562" t="s">
        <v>22868</v>
      </c>
    </row>
    <row r="11563" spans="2:16" x14ac:dyDescent="0.25">
      <c r="B11563">
        <v>569.83654785156205</v>
      </c>
      <c r="C11563">
        <v>491.18841552734301</v>
      </c>
      <c r="D11563">
        <v>154.34928894042901</v>
      </c>
      <c r="E11563">
        <v>300453.8</v>
      </c>
      <c r="F11563">
        <v>300453.8</v>
      </c>
      <c r="P11563" t="s">
        <v>22869</v>
      </c>
    </row>
    <row r="11564" spans="2:16" x14ac:dyDescent="0.25">
      <c r="B11564">
        <v>569.83654785156205</v>
      </c>
      <c r="C11564">
        <v>491.18841552734301</v>
      </c>
      <c r="D11564">
        <v>155.33802795410099</v>
      </c>
      <c r="E11564">
        <v>300499.90000000002</v>
      </c>
      <c r="F11564">
        <v>300499.90000000002</v>
      </c>
      <c r="P11564" t="s">
        <v>3891</v>
      </c>
    </row>
    <row r="11565" spans="2:16" x14ac:dyDescent="0.25">
      <c r="B11565">
        <v>569.83654785156205</v>
      </c>
      <c r="C11565">
        <v>491.18841552734301</v>
      </c>
      <c r="D11565">
        <v>156.32676696777301</v>
      </c>
      <c r="E11565">
        <v>300759.5</v>
      </c>
      <c r="F11565">
        <v>300759.5</v>
      </c>
      <c r="P11565" t="s">
        <v>3892</v>
      </c>
    </row>
    <row r="11566" spans="2:16" x14ac:dyDescent="0.25">
      <c r="B11566">
        <v>569.83654785156205</v>
      </c>
      <c r="C11566">
        <v>491.18841552734301</v>
      </c>
      <c r="D11566">
        <v>157.31549072265599</v>
      </c>
      <c r="E11566">
        <v>300423.09999999998</v>
      </c>
      <c r="F11566">
        <v>300423.09999999998</v>
      </c>
      <c r="P11566" t="s">
        <v>22870</v>
      </c>
    </row>
    <row r="11567" spans="2:16" x14ac:dyDescent="0.25">
      <c r="B11567">
        <v>569.83654785156205</v>
      </c>
      <c r="C11567">
        <v>491.18841552734301</v>
      </c>
      <c r="D11567">
        <v>158.30422973632801</v>
      </c>
      <c r="E11567">
        <v>300267.7</v>
      </c>
      <c r="F11567">
        <v>300267.7</v>
      </c>
      <c r="P11567" t="s">
        <v>22871</v>
      </c>
    </row>
    <row r="11568" spans="2:16" x14ac:dyDescent="0.25">
      <c r="B11568">
        <v>569.83654785156205</v>
      </c>
      <c r="C11568">
        <v>491.18841552734301</v>
      </c>
      <c r="D11568">
        <v>159.29295349121</v>
      </c>
      <c r="E11568">
        <v>300799.90000000002</v>
      </c>
      <c r="F11568">
        <v>300799.90000000002</v>
      </c>
      <c r="P11568" t="s">
        <v>22872</v>
      </c>
    </row>
    <row r="11569" spans="2:16" x14ac:dyDescent="0.25">
      <c r="B11569">
        <v>569.83654785156205</v>
      </c>
      <c r="C11569">
        <v>491.18841552734301</v>
      </c>
      <c r="D11569">
        <v>160.28169250488199</v>
      </c>
      <c r="E11569">
        <v>308993</v>
      </c>
      <c r="F11569">
        <v>308993</v>
      </c>
      <c r="P11569" t="s">
        <v>22873</v>
      </c>
    </row>
    <row r="11570" spans="2:16" x14ac:dyDescent="0.25">
      <c r="B11570">
        <v>569.83654785156205</v>
      </c>
      <c r="C11570">
        <v>491.18841552734301</v>
      </c>
      <c r="D11570">
        <v>161.270416259765</v>
      </c>
      <c r="E11570">
        <v>309090.40000000002</v>
      </c>
      <c r="F11570">
        <v>309090.40000000002</v>
      </c>
      <c r="P11570" t="s">
        <v>22874</v>
      </c>
    </row>
    <row r="11571" spans="2:16" x14ac:dyDescent="0.25">
      <c r="B11571">
        <v>569.83654785156205</v>
      </c>
      <c r="C11571">
        <v>491.18841552734301</v>
      </c>
      <c r="D11571">
        <v>162.25915527343699</v>
      </c>
      <c r="E11571">
        <v>308719.5</v>
      </c>
      <c r="F11571">
        <v>308719.5</v>
      </c>
      <c r="P11571" t="s">
        <v>22875</v>
      </c>
    </row>
    <row r="11572" spans="2:16" x14ac:dyDescent="0.25">
      <c r="B11572">
        <v>569.83654785156205</v>
      </c>
      <c r="C11572">
        <v>491.18841552734301</v>
      </c>
      <c r="D11572">
        <v>163.24789428710901</v>
      </c>
      <c r="E11572">
        <v>308563.09999999998</v>
      </c>
      <c r="F11572">
        <v>308563.09999999998</v>
      </c>
      <c r="P11572" t="s">
        <v>22876</v>
      </c>
    </row>
    <row r="11573" spans="2:16" x14ac:dyDescent="0.25">
      <c r="B11573">
        <v>569.83654785156205</v>
      </c>
      <c r="C11573">
        <v>491.18841552734301</v>
      </c>
      <c r="D11573">
        <v>164.23661804199199</v>
      </c>
      <c r="E11573">
        <v>308469.5</v>
      </c>
      <c r="F11573">
        <v>308469.5</v>
      </c>
      <c r="P11573" t="s">
        <v>3893</v>
      </c>
    </row>
    <row r="11574" spans="2:16" x14ac:dyDescent="0.25">
      <c r="B11574">
        <v>569.83654785156205</v>
      </c>
      <c r="C11574">
        <v>491.18841552734301</v>
      </c>
      <c r="D11574">
        <v>165.22535705566401</v>
      </c>
      <c r="E11574">
        <v>308470.90000000002</v>
      </c>
      <c r="F11574">
        <v>308470.90000000002</v>
      </c>
      <c r="P11574" t="s">
        <v>3894</v>
      </c>
    </row>
    <row r="11575" spans="2:16" x14ac:dyDescent="0.25">
      <c r="B11575">
        <v>569.83654785156205</v>
      </c>
      <c r="C11575">
        <v>491.18841552734301</v>
      </c>
      <c r="D11575">
        <v>166.21408081054599</v>
      </c>
      <c r="E11575">
        <v>308314.3</v>
      </c>
      <c r="F11575">
        <v>308314.3</v>
      </c>
      <c r="P11575" t="s">
        <v>22877</v>
      </c>
    </row>
    <row r="11576" spans="2:16" x14ac:dyDescent="0.25">
      <c r="B11576">
        <v>569.83654785156205</v>
      </c>
      <c r="C11576">
        <v>491.18841552734301</v>
      </c>
      <c r="D11576">
        <v>167.20281982421801</v>
      </c>
      <c r="E11576">
        <v>308411.2</v>
      </c>
      <c r="F11576">
        <v>308411.2</v>
      </c>
      <c r="P11576" t="s">
        <v>3895</v>
      </c>
    </row>
    <row r="11577" spans="2:16" x14ac:dyDescent="0.25">
      <c r="B11577">
        <v>569.83654785156205</v>
      </c>
      <c r="C11577">
        <v>491.18841552734301</v>
      </c>
      <c r="D11577">
        <v>168.19154357910099</v>
      </c>
      <c r="E11577">
        <v>308393.59999999998</v>
      </c>
      <c r="F11577">
        <v>308393.59999999998</v>
      </c>
      <c r="P11577" t="s">
        <v>3896</v>
      </c>
    </row>
    <row r="11578" spans="2:16" x14ac:dyDescent="0.25">
      <c r="B11578">
        <v>569.83654785156205</v>
      </c>
      <c r="C11578">
        <v>491.18841552734301</v>
      </c>
      <c r="D11578">
        <v>169.18028259277301</v>
      </c>
      <c r="E11578">
        <v>308112.09999999998</v>
      </c>
      <c r="F11578">
        <v>308112.09999999998</v>
      </c>
      <c r="P11578" t="s">
        <v>3897</v>
      </c>
    </row>
    <row r="11579" spans="2:16" x14ac:dyDescent="0.25">
      <c r="B11579">
        <v>569.83654785156205</v>
      </c>
      <c r="C11579">
        <v>491.18841552734301</v>
      </c>
      <c r="D11579">
        <v>170.169021606445</v>
      </c>
      <c r="E11579">
        <v>315758.40000000002</v>
      </c>
      <c r="F11579">
        <v>315758.40000000002</v>
      </c>
      <c r="P11579" t="s">
        <v>3898</v>
      </c>
    </row>
    <row r="11580" spans="2:16" x14ac:dyDescent="0.25">
      <c r="B11580">
        <v>569.83654785156205</v>
      </c>
      <c r="C11580">
        <v>491.18841552734301</v>
      </c>
      <c r="D11580">
        <v>171.15774536132801</v>
      </c>
      <c r="E11580">
        <v>315831.2</v>
      </c>
      <c r="F11580">
        <v>315831.2</v>
      </c>
      <c r="P11580" t="s">
        <v>3899</v>
      </c>
    </row>
    <row r="11581" spans="2:16" x14ac:dyDescent="0.25">
      <c r="B11581">
        <v>569.83654785156205</v>
      </c>
      <c r="C11581">
        <v>491.18841552734301</v>
      </c>
      <c r="D11581">
        <v>172.146484375</v>
      </c>
      <c r="E11581">
        <v>315658.40000000002</v>
      </c>
      <c r="F11581">
        <v>315658.40000000002</v>
      </c>
      <c r="P11581" t="s">
        <v>22878</v>
      </c>
    </row>
    <row r="11582" spans="2:16" x14ac:dyDescent="0.25">
      <c r="B11582">
        <v>569.83654785156205</v>
      </c>
      <c r="C11582">
        <v>491.18841552734301</v>
      </c>
      <c r="D11582">
        <v>173.13520812988199</v>
      </c>
      <c r="E11582">
        <v>317114.40000000002</v>
      </c>
      <c r="F11582">
        <v>317114.40000000002</v>
      </c>
      <c r="P11582" t="s">
        <v>3900</v>
      </c>
    </row>
    <row r="11583" spans="2:16" x14ac:dyDescent="0.25">
      <c r="B11583">
        <v>569.83654785156205</v>
      </c>
      <c r="C11583">
        <v>491.18841552734301</v>
      </c>
      <c r="D11583">
        <v>174.12394714355401</v>
      </c>
      <c r="E11583">
        <v>317038.2</v>
      </c>
      <c r="F11583">
        <v>317038.2</v>
      </c>
      <c r="P11583" t="s">
        <v>3901</v>
      </c>
    </row>
    <row r="11584" spans="2:16" x14ac:dyDescent="0.25">
      <c r="B11584">
        <v>569.83654785156205</v>
      </c>
      <c r="C11584">
        <v>491.18841552734301</v>
      </c>
      <c r="D11584">
        <v>175.11267089843699</v>
      </c>
      <c r="E11584">
        <v>317004.7</v>
      </c>
      <c r="F11584">
        <v>317004.7</v>
      </c>
      <c r="P11584" t="s">
        <v>22879</v>
      </c>
    </row>
    <row r="11585" spans="2:16" x14ac:dyDescent="0.25">
      <c r="B11585">
        <v>569.83654785156205</v>
      </c>
      <c r="C11585">
        <v>491.18841552734301</v>
      </c>
      <c r="D11585">
        <v>176.10140991210901</v>
      </c>
      <c r="E11585">
        <v>317046.7</v>
      </c>
      <c r="F11585">
        <v>317046.7</v>
      </c>
      <c r="P11585" t="s">
        <v>3902</v>
      </c>
    </row>
    <row r="11586" spans="2:16" x14ac:dyDescent="0.25">
      <c r="B11586">
        <v>569.83654785156205</v>
      </c>
      <c r="C11586">
        <v>491.18841552734301</v>
      </c>
      <c r="D11586">
        <v>177.09013366699199</v>
      </c>
      <c r="E11586">
        <v>316876.40000000002</v>
      </c>
      <c r="F11586">
        <v>316876.40000000002</v>
      </c>
      <c r="P11586" t="s">
        <v>22880</v>
      </c>
    </row>
    <row r="11587" spans="2:16" x14ac:dyDescent="0.25">
      <c r="B11587">
        <v>569.83654785156205</v>
      </c>
      <c r="C11587">
        <v>491.18841552734301</v>
      </c>
      <c r="D11587">
        <v>178.07887268066401</v>
      </c>
      <c r="E11587">
        <v>316870.7</v>
      </c>
      <c r="F11587">
        <v>316870.7</v>
      </c>
      <c r="P11587" t="s">
        <v>22881</v>
      </c>
    </row>
    <row r="11588" spans="2:16" x14ac:dyDescent="0.25">
      <c r="B11588">
        <v>569.83654785156205</v>
      </c>
      <c r="C11588">
        <v>491.18841552734301</v>
      </c>
      <c r="D11588">
        <v>179.067611694335</v>
      </c>
      <c r="E11588">
        <v>316703.90000000002</v>
      </c>
      <c r="F11588">
        <v>316703.90000000002</v>
      </c>
      <c r="P11588" t="s">
        <v>3903</v>
      </c>
    </row>
    <row r="11589" spans="2:16" x14ac:dyDescent="0.25">
      <c r="B11589">
        <v>569.83654785156205</v>
      </c>
      <c r="C11589">
        <v>491.18841552734301</v>
      </c>
      <c r="D11589">
        <v>180.05633544921801</v>
      </c>
      <c r="E11589">
        <v>316486.5</v>
      </c>
      <c r="F11589">
        <v>316486.5</v>
      </c>
      <c r="P11589" t="s">
        <v>22882</v>
      </c>
    </row>
    <row r="11590" spans="2:16" x14ac:dyDescent="0.25">
      <c r="B11590">
        <v>569.83654785156205</v>
      </c>
      <c r="C11590">
        <v>491.18841552734301</v>
      </c>
      <c r="D11590">
        <v>181.04507446289</v>
      </c>
      <c r="E11590">
        <v>316497.2</v>
      </c>
      <c r="F11590">
        <v>316497.2</v>
      </c>
      <c r="P11590" t="s">
        <v>3904</v>
      </c>
    </row>
    <row r="11591" spans="2:16" x14ac:dyDescent="0.25">
      <c r="B11591">
        <v>569.83654785156205</v>
      </c>
      <c r="C11591">
        <v>491.18841552734301</v>
      </c>
      <c r="D11591">
        <v>182.03379821777301</v>
      </c>
      <c r="E11591">
        <v>316593.3</v>
      </c>
      <c r="F11591">
        <v>316593.3</v>
      </c>
      <c r="P11591" t="s">
        <v>22883</v>
      </c>
    </row>
    <row r="11592" spans="2:16" x14ac:dyDescent="0.25">
      <c r="B11592">
        <v>569.83654785156205</v>
      </c>
      <c r="C11592">
        <v>491.18841552734301</v>
      </c>
      <c r="D11592">
        <v>183.022537231445</v>
      </c>
      <c r="E11592">
        <v>316553.2</v>
      </c>
      <c r="F11592">
        <v>316553.2</v>
      </c>
      <c r="P11592" t="s">
        <v>3905</v>
      </c>
    </row>
    <row r="11593" spans="2:16" x14ac:dyDescent="0.25">
      <c r="B11593">
        <v>569.83654785156205</v>
      </c>
      <c r="C11593">
        <v>491.18841552734301</v>
      </c>
      <c r="D11593">
        <v>184.01126098632801</v>
      </c>
      <c r="E11593">
        <v>316479.5</v>
      </c>
      <c r="F11593">
        <v>316479.5</v>
      </c>
      <c r="P11593" t="s">
        <v>22884</v>
      </c>
    </row>
    <row r="11594" spans="2:16" x14ac:dyDescent="0.25">
      <c r="B11594">
        <v>569.83654785156205</v>
      </c>
      <c r="C11594">
        <v>491.18841552734301</v>
      </c>
      <c r="D11594">
        <v>185</v>
      </c>
      <c r="E11594">
        <v>316269.90000000002</v>
      </c>
      <c r="F11594">
        <v>316269.90000000002</v>
      </c>
      <c r="P11594" t="s">
        <v>3906</v>
      </c>
    </row>
    <row r="11595" spans="2:16" x14ac:dyDescent="0.25">
      <c r="B11595">
        <v>569.78179931640602</v>
      </c>
      <c r="C11595">
        <v>490.22015380859301</v>
      </c>
      <c r="D11595">
        <v>114.800003051757</v>
      </c>
      <c r="E11595">
        <v>248539.2</v>
      </c>
      <c r="F11595">
        <v>248539.2</v>
      </c>
      <c r="P11595" t="s">
        <v>22885</v>
      </c>
    </row>
    <row r="11596" spans="2:16" x14ac:dyDescent="0.25">
      <c r="B11596">
        <v>569.78179931640602</v>
      </c>
      <c r="C11596">
        <v>490.22015380859301</v>
      </c>
      <c r="D11596">
        <v>115.788734436035</v>
      </c>
      <c r="E11596">
        <v>249096.5</v>
      </c>
      <c r="F11596">
        <v>249096.5</v>
      </c>
      <c r="P11596" t="s">
        <v>3907</v>
      </c>
    </row>
    <row r="11597" spans="2:16" x14ac:dyDescent="0.25">
      <c r="B11597">
        <v>569.78179931640602</v>
      </c>
      <c r="C11597">
        <v>490.22015380859301</v>
      </c>
      <c r="D11597">
        <v>116.777465820312</v>
      </c>
      <c r="E11597">
        <v>256393.7</v>
      </c>
      <c r="F11597">
        <v>256393.7</v>
      </c>
      <c r="P11597" t="s">
        <v>22886</v>
      </c>
    </row>
    <row r="11598" spans="2:16" x14ac:dyDescent="0.25">
      <c r="B11598">
        <v>569.78179931640602</v>
      </c>
      <c r="C11598">
        <v>490.22015380859301</v>
      </c>
      <c r="D11598">
        <v>117.76619720458901</v>
      </c>
      <c r="E11598">
        <v>257965.2</v>
      </c>
      <c r="F11598">
        <v>257965.2</v>
      </c>
      <c r="P11598" t="s">
        <v>22887</v>
      </c>
    </row>
    <row r="11599" spans="2:16" x14ac:dyDescent="0.25">
      <c r="B11599">
        <v>569.78179931640602</v>
      </c>
      <c r="C11599">
        <v>490.22015380859301</v>
      </c>
      <c r="D11599">
        <v>118.754928588867</v>
      </c>
      <c r="E11599">
        <v>263418.2</v>
      </c>
      <c r="F11599">
        <v>263418.2</v>
      </c>
      <c r="P11599" t="s">
        <v>22888</v>
      </c>
    </row>
    <row r="11600" spans="2:16" x14ac:dyDescent="0.25">
      <c r="B11600">
        <v>569.78179931640602</v>
      </c>
      <c r="C11600">
        <v>490.22015380859301</v>
      </c>
      <c r="D11600">
        <v>119.74365997314401</v>
      </c>
      <c r="E11600">
        <v>266286.5</v>
      </c>
      <c r="F11600">
        <v>-9733713.5</v>
      </c>
      <c r="P11600" t="s">
        <v>22889</v>
      </c>
    </row>
    <row r="11601" spans="2:16" x14ac:dyDescent="0.25">
      <c r="B11601">
        <v>569.78179931640602</v>
      </c>
      <c r="C11601">
        <v>490.22015380859301</v>
      </c>
      <c r="D11601">
        <v>120.73239135742099</v>
      </c>
      <c r="E11601">
        <v>270442.7</v>
      </c>
      <c r="F11601">
        <v>-9729557.3000000007</v>
      </c>
      <c r="P11601" t="s">
        <v>3908</v>
      </c>
    </row>
    <row r="11602" spans="2:16" x14ac:dyDescent="0.25">
      <c r="B11602">
        <v>569.78179931640602</v>
      </c>
      <c r="C11602">
        <v>490.22015380859301</v>
      </c>
      <c r="D11602">
        <v>121.721130371093</v>
      </c>
      <c r="E11602">
        <v>270271.8</v>
      </c>
      <c r="F11602">
        <v>-9729728.1999999993</v>
      </c>
      <c r="P11602" t="s">
        <v>22890</v>
      </c>
    </row>
    <row r="11603" spans="2:16" x14ac:dyDescent="0.25">
      <c r="B11603">
        <v>569.78179931640602</v>
      </c>
      <c r="C11603">
        <v>490.22015380859301</v>
      </c>
      <c r="D11603">
        <v>122.70986175537099</v>
      </c>
      <c r="E11603">
        <v>270086.59999999998</v>
      </c>
      <c r="F11603">
        <v>-9729913.4000000004</v>
      </c>
      <c r="P11603" t="s">
        <v>3909</v>
      </c>
    </row>
    <row r="11604" spans="2:16" x14ac:dyDescent="0.25">
      <c r="B11604">
        <v>569.78179931640602</v>
      </c>
      <c r="C11604">
        <v>490.22015380859301</v>
      </c>
      <c r="D11604">
        <v>123.698593139648</v>
      </c>
      <c r="E11604">
        <v>270074.7</v>
      </c>
      <c r="F11604">
        <v>-9729925.3000000007</v>
      </c>
      <c r="P11604" t="s">
        <v>22891</v>
      </c>
    </row>
    <row r="11605" spans="2:16" x14ac:dyDescent="0.25">
      <c r="B11605">
        <v>569.78179931640602</v>
      </c>
      <c r="C11605">
        <v>490.22015380859301</v>
      </c>
      <c r="D11605">
        <v>124.687324523925</v>
      </c>
      <c r="E11605">
        <v>269433.59999999998</v>
      </c>
      <c r="F11605">
        <v>-9730566.4000000004</v>
      </c>
      <c r="P11605" t="s">
        <v>22892</v>
      </c>
    </row>
    <row r="11606" spans="2:16" x14ac:dyDescent="0.25">
      <c r="B11606">
        <v>569.78179931640602</v>
      </c>
      <c r="C11606">
        <v>490.22015380859301</v>
      </c>
      <c r="D11606">
        <v>125.676055908203</v>
      </c>
      <c r="E11606">
        <v>269143.5</v>
      </c>
      <c r="F11606">
        <v>-9730856.5</v>
      </c>
      <c r="P11606" t="s">
        <v>3910</v>
      </c>
    </row>
    <row r="11607" spans="2:16" x14ac:dyDescent="0.25">
      <c r="B11607">
        <v>569.78179931640602</v>
      </c>
      <c r="C11607">
        <v>490.22015380859301</v>
      </c>
      <c r="D11607">
        <v>126.66478729248</v>
      </c>
      <c r="E11607">
        <v>269007.40000000002</v>
      </c>
      <c r="F11607">
        <v>-9730992.5999999996</v>
      </c>
      <c r="P11607" t="s">
        <v>22893</v>
      </c>
    </row>
    <row r="11608" spans="2:16" x14ac:dyDescent="0.25">
      <c r="B11608">
        <v>569.78179931640602</v>
      </c>
      <c r="C11608">
        <v>490.22015380859301</v>
      </c>
      <c r="D11608">
        <v>127.653518676757</v>
      </c>
      <c r="E11608">
        <v>269080.3</v>
      </c>
      <c r="F11608">
        <v>-9730919.6999999993</v>
      </c>
      <c r="P11608" t="s">
        <v>22894</v>
      </c>
    </row>
    <row r="11609" spans="2:16" x14ac:dyDescent="0.25">
      <c r="B11609">
        <v>569.78179931640602</v>
      </c>
      <c r="C11609">
        <v>490.22015380859301</v>
      </c>
      <c r="D11609">
        <v>128.64225769042901</v>
      </c>
      <c r="E11609">
        <v>270519.7</v>
      </c>
      <c r="F11609">
        <v>-9729480.3000000007</v>
      </c>
      <c r="P11609" t="s">
        <v>22895</v>
      </c>
    </row>
    <row r="11610" spans="2:16" x14ac:dyDescent="0.25">
      <c r="B11610">
        <v>569.78179931640602</v>
      </c>
      <c r="C11610">
        <v>490.22015380859301</v>
      </c>
      <c r="D11610">
        <v>129.63098144531199</v>
      </c>
      <c r="E11610">
        <v>273744.2</v>
      </c>
      <c r="F11610">
        <v>-9726255.8000000007</v>
      </c>
      <c r="P11610" t="s">
        <v>3911</v>
      </c>
    </row>
    <row r="11611" spans="2:16" x14ac:dyDescent="0.25">
      <c r="B11611">
        <v>569.78179931640602</v>
      </c>
      <c r="C11611">
        <v>490.22015380859301</v>
      </c>
      <c r="D11611">
        <v>130.61972045898401</v>
      </c>
      <c r="E11611">
        <v>273194.7</v>
      </c>
      <c r="F11611">
        <v>-9726805.3000000007</v>
      </c>
      <c r="P11611" t="s">
        <v>22896</v>
      </c>
    </row>
    <row r="11612" spans="2:16" x14ac:dyDescent="0.25">
      <c r="B11612">
        <v>569.78179931640602</v>
      </c>
      <c r="C11612">
        <v>490.22015380859301</v>
      </c>
      <c r="D11612">
        <v>131.60844421386699</v>
      </c>
      <c r="E11612">
        <v>273301.8</v>
      </c>
      <c r="F11612">
        <v>-9726698.1999999993</v>
      </c>
      <c r="P11612" t="s">
        <v>22897</v>
      </c>
    </row>
    <row r="11613" spans="2:16" x14ac:dyDescent="0.25">
      <c r="B11613">
        <v>569.78179931640602</v>
      </c>
      <c r="C11613">
        <v>490.22015380859301</v>
      </c>
      <c r="D11613">
        <v>132.59718322753901</v>
      </c>
      <c r="E11613">
        <v>272764.79999999999</v>
      </c>
      <c r="F11613">
        <v>-9727235.1999999993</v>
      </c>
      <c r="P11613" t="s">
        <v>22898</v>
      </c>
    </row>
    <row r="11614" spans="2:16" x14ac:dyDescent="0.25">
      <c r="B11614">
        <v>569.78179931640602</v>
      </c>
      <c r="C11614">
        <v>490.22015380859301</v>
      </c>
      <c r="D11614">
        <v>133.58592224121</v>
      </c>
      <c r="E11614">
        <v>275000</v>
      </c>
      <c r="F11614">
        <v>-9725000</v>
      </c>
      <c r="P11614" t="s">
        <v>3912</v>
      </c>
    </row>
    <row r="11615" spans="2:16" x14ac:dyDescent="0.25">
      <c r="B11615">
        <v>569.78179931640602</v>
      </c>
      <c r="C11615">
        <v>490.22015380859301</v>
      </c>
      <c r="D11615">
        <v>134.57464599609301</v>
      </c>
      <c r="E11615">
        <v>274246.2</v>
      </c>
      <c r="F11615">
        <v>-9725753.8000000007</v>
      </c>
      <c r="P11615" t="s">
        <v>22899</v>
      </c>
    </row>
    <row r="11616" spans="2:16" x14ac:dyDescent="0.25">
      <c r="B11616">
        <v>569.78179931640602</v>
      </c>
      <c r="C11616">
        <v>490.22015380859301</v>
      </c>
      <c r="D11616">
        <v>135.563385009765</v>
      </c>
      <c r="E11616">
        <v>274546.2</v>
      </c>
      <c r="F11616">
        <v>-9725453.8000000007</v>
      </c>
      <c r="P11616" t="s">
        <v>22900</v>
      </c>
    </row>
    <row r="11617" spans="2:16" x14ac:dyDescent="0.25">
      <c r="B11617">
        <v>569.78179931640602</v>
      </c>
      <c r="C11617">
        <v>490.22015380859301</v>
      </c>
      <c r="D11617">
        <v>136.55210876464801</v>
      </c>
      <c r="E11617">
        <v>274281.09999999998</v>
      </c>
      <c r="F11617">
        <v>-9725718.9000000004</v>
      </c>
      <c r="P11617" t="s">
        <v>3913</v>
      </c>
    </row>
    <row r="11618" spans="2:16" x14ac:dyDescent="0.25">
      <c r="B11618">
        <v>569.78179931640602</v>
      </c>
      <c r="C11618">
        <v>490.22015380859301</v>
      </c>
      <c r="D11618">
        <v>137.54084777832</v>
      </c>
      <c r="E11618">
        <v>274418.5</v>
      </c>
      <c r="F11618">
        <v>-9725581.5</v>
      </c>
      <c r="P11618" t="s">
        <v>3914</v>
      </c>
    </row>
    <row r="11619" spans="2:16" x14ac:dyDescent="0.25">
      <c r="B11619">
        <v>569.78179931640602</v>
      </c>
      <c r="C11619">
        <v>490.22015380859301</v>
      </c>
      <c r="D11619">
        <v>138.52957153320301</v>
      </c>
      <c r="E11619">
        <v>274094.5</v>
      </c>
      <c r="F11619">
        <v>-9725905.5</v>
      </c>
      <c r="P11619" t="s">
        <v>3915</v>
      </c>
    </row>
    <row r="11620" spans="2:16" x14ac:dyDescent="0.25">
      <c r="B11620">
        <v>569.78179931640602</v>
      </c>
      <c r="C11620">
        <v>490.22015380859301</v>
      </c>
      <c r="D11620">
        <v>139.518310546875</v>
      </c>
      <c r="E11620">
        <v>273966.3</v>
      </c>
      <c r="F11620">
        <v>-9726033.6999999993</v>
      </c>
      <c r="P11620" t="s">
        <v>22901</v>
      </c>
    </row>
    <row r="11621" spans="2:16" x14ac:dyDescent="0.25">
      <c r="B11621">
        <v>569.78179931640602</v>
      </c>
      <c r="C11621">
        <v>490.22015380859301</v>
      </c>
      <c r="D11621">
        <v>140.50704956054599</v>
      </c>
      <c r="E11621">
        <v>275362.59999999998</v>
      </c>
      <c r="F11621">
        <v>275362.59999999998</v>
      </c>
      <c r="P11621" t="s">
        <v>22902</v>
      </c>
    </row>
    <row r="11622" spans="2:16" x14ac:dyDescent="0.25">
      <c r="B11622">
        <v>569.78179931640602</v>
      </c>
      <c r="C11622">
        <v>490.22015380859301</v>
      </c>
      <c r="D11622">
        <v>141.49577331542901</v>
      </c>
      <c r="E11622">
        <v>279422.8</v>
      </c>
      <c r="F11622">
        <v>279422.8</v>
      </c>
      <c r="P11622" t="s">
        <v>22903</v>
      </c>
    </row>
    <row r="11623" spans="2:16" x14ac:dyDescent="0.25">
      <c r="B11623">
        <v>569.78179931640602</v>
      </c>
      <c r="C11623">
        <v>490.22015380859301</v>
      </c>
      <c r="D11623">
        <v>142.48451232910099</v>
      </c>
      <c r="E11623">
        <v>279072.59999999998</v>
      </c>
      <c r="F11623">
        <v>279072.59999999998</v>
      </c>
      <c r="P11623" t="s">
        <v>22904</v>
      </c>
    </row>
    <row r="11624" spans="2:16" x14ac:dyDescent="0.25">
      <c r="B11624">
        <v>569.78179931640602</v>
      </c>
      <c r="C11624">
        <v>490.22015380859301</v>
      </c>
      <c r="D11624">
        <v>143.47323608398401</v>
      </c>
      <c r="E11624">
        <v>279218.59999999998</v>
      </c>
      <c r="F11624">
        <v>279218.59999999998</v>
      </c>
      <c r="P11624" t="s">
        <v>22905</v>
      </c>
    </row>
    <row r="11625" spans="2:16" x14ac:dyDescent="0.25">
      <c r="B11625">
        <v>569.78179931640602</v>
      </c>
      <c r="C11625">
        <v>490.22015380859301</v>
      </c>
      <c r="D11625">
        <v>144.46197509765599</v>
      </c>
      <c r="E11625">
        <v>278693.5</v>
      </c>
      <c r="F11625">
        <v>278693.5</v>
      </c>
      <c r="P11625" t="s">
        <v>22906</v>
      </c>
    </row>
    <row r="11626" spans="2:16" x14ac:dyDescent="0.25">
      <c r="B11626">
        <v>569.78179931640602</v>
      </c>
      <c r="C11626">
        <v>490.22015380859301</v>
      </c>
      <c r="D11626">
        <v>145.45069885253901</v>
      </c>
      <c r="E11626">
        <v>295458.90000000002</v>
      </c>
      <c r="F11626">
        <v>295458.90000000002</v>
      </c>
      <c r="P11626" t="s">
        <v>22907</v>
      </c>
    </row>
    <row r="11627" spans="2:16" x14ac:dyDescent="0.25">
      <c r="B11627">
        <v>569.78179931640602</v>
      </c>
      <c r="C11627">
        <v>490.22015380859301</v>
      </c>
      <c r="D11627">
        <v>146.43943786621</v>
      </c>
      <c r="E11627">
        <v>295288.5</v>
      </c>
      <c r="F11627">
        <v>295288.5</v>
      </c>
      <c r="P11627" t="s">
        <v>22908</v>
      </c>
    </row>
    <row r="11628" spans="2:16" x14ac:dyDescent="0.25">
      <c r="B11628">
        <v>569.78179931640602</v>
      </c>
      <c r="C11628">
        <v>490.22015380859301</v>
      </c>
      <c r="D11628">
        <v>147.42816162109301</v>
      </c>
      <c r="E11628">
        <v>298707.7</v>
      </c>
      <c r="F11628">
        <v>298707.7</v>
      </c>
      <c r="P11628" t="s">
        <v>22909</v>
      </c>
    </row>
    <row r="11629" spans="2:16" x14ac:dyDescent="0.25">
      <c r="B11629">
        <v>569.78179931640602</v>
      </c>
      <c r="C11629">
        <v>490.22015380859301</v>
      </c>
      <c r="D11629">
        <v>148.416900634765</v>
      </c>
      <c r="E11629">
        <v>300958.8</v>
      </c>
      <c r="F11629">
        <v>300958.8</v>
      </c>
      <c r="P11629" t="s">
        <v>22910</v>
      </c>
    </row>
    <row r="11630" spans="2:16" x14ac:dyDescent="0.25">
      <c r="B11630">
        <v>569.78179931640602</v>
      </c>
      <c r="C11630">
        <v>490.22015380859301</v>
      </c>
      <c r="D11630">
        <v>149.40563964843699</v>
      </c>
      <c r="E11630">
        <v>301153.2</v>
      </c>
      <c r="F11630">
        <v>301153.2</v>
      </c>
      <c r="P11630" t="s">
        <v>22911</v>
      </c>
    </row>
    <row r="11631" spans="2:16" x14ac:dyDescent="0.25">
      <c r="B11631">
        <v>569.78179931640602</v>
      </c>
      <c r="C11631">
        <v>490.22015380859301</v>
      </c>
      <c r="D11631">
        <v>150.39436340332</v>
      </c>
      <c r="E11631">
        <v>300996.59999999998</v>
      </c>
      <c r="F11631">
        <v>300996.59999999998</v>
      </c>
      <c r="P11631" t="s">
        <v>3916</v>
      </c>
    </row>
    <row r="11632" spans="2:16" x14ac:dyDescent="0.25">
      <c r="B11632">
        <v>569.78179931640602</v>
      </c>
      <c r="C11632">
        <v>490.22015380859301</v>
      </c>
      <c r="D11632">
        <v>151.38310241699199</v>
      </c>
      <c r="E11632">
        <v>300820.59999999998</v>
      </c>
      <c r="F11632">
        <v>300820.59999999998</v>
      </c>
      <c r="P11632" t="s">
        <v>3917</v>
      </c>
    </row>
    <row r="11633" spans="2:16" x14ac:dyDescent="0.25">
      <c r="B11633">
        <v>569.78179931640602</v>
      </c>
      <c r="C11633">
        <v>490.22015380859301</v>
      </c>
      <c r="D11633">
        <v>152.371826171875</v>
      </c>
      <c r="E11633">
        <v>300664.59999999998</v>
      </c>
      <c r="F11633">
        <v>300664.59999999998</v>
      </c>
      <c r="P11633" t="s">
        <v>3918</v>
      </c>
    </row>
    <row r="11634" spans="2:16" x14ac:dyDescent="0.25">
      <c r="B11634">
        <v>569.78179931640602</v>
      </c>
      <c r="C11634">
        <v>490.22015380859301</v>
      </c>
      <c r="D11634">
        <v>153.36056518554599</v>
      </c>
      <c r="E11634">
        <v>300502.7</v>
      </c>
      <c r="F11634">
        <v>300502.7</v>
      </c>
      <c r="P11634" t="s">
        <v>22912</v>
      </c>
    </row>
    <row r="11635" spans="2:16" x14ac:dyDescent="0.25">
      <c r="B11635">
        <v>569.78179931640602</v>
      </c>
      <c r="C11635">
        <v>490.22015380859301</v>
      </c>
      <c r="D11635">
        <v>154.34928894042901</v>
      </c>
      <c r="E11635">
        <v>300597</v>
      </c>
      <c r="F11635">
        <v>300597</v>
      </c>
      <c r="P11635" t="s">
        <v>22913</v>
      </c>
    </row>
    <row r="11636" spans="2:16" x14ac:dyDescent="0.25">
      <c r="B11636">
        <v>569.78179931640602</v>
      </c>
      <c r="C11636">
        <v>490.22015380859301</v>
      </c>
      <c r="D11636">
        <v>155.33802795410099</v>
      </c>
      <c r="E11636">
        <v>300431.40000000002</v>
      </c>
      <c r="F11636">
        <v>300431.40000000002</v>
      </c>
      <c r="P11636" t="s">
        <v>22914</v>
      </c>
    </row>
    <row r="11637" spans="2:16" x14ac:dyDescent="0.25">
      <c r="B11637">
        <v>569.78179931640602</v>
      </c>
      <c r="C11637">
        <v>490.22015380859301</v>
      </c>
      <c r="D11637">
        <v>156.32676696777301</v>
      </c>
      <c r="E11637">
        <v>300736.40000000002</v>
      </c>
      <c r="F11637">
        <v>300736.40000000002</v>
      </c>
      <c r="P11637" t="s">
        <v>3919</v>
      </c>
    </row>
    <row r="11638" spans="2:16" x14ac:dyDescent="0.25">
      <c r="B11638">
        <v>569.78179931640602</v>
      </c>
      <c r="C11638">
        <v>490.22015380859301</v>
      </c>
      <c r="D11638">
        <v>157.31549072265599</v>
      </c>
      <c r="E11638">
        <v>300140.5</v>
      </c>
      <c r="F11638">
        <v>300140.5</v>
      </c>
      <c r="P11638" t="s">
        <v>22915</v>
      </c>
    </row>
    <row r="11639" spans="2:16" x14ac:dyDescent="0.25">
      <c r="B11639">
        <v>569.78179931640602</v>
      </c>
      <c r="C11639">
        <v>490.22015380859301</v>
      </c>
      <c r="D11639">
        <v>158.30422973632801</v>
      </c>
      <c r="E11639">
        <v>300717.5</v>
      </c>
      <c r="F11639">
        <v>300717.5</v>
      </c>
      <c r="P11639" t="s">
        <v>22916</v>
      </c>
    </row>
    <row r="11640" spans="2:16" x14ac:dyDescent="0.25">
      <c r="B11640">
        <v>569.78179931640602</v>
      </c>
      <c r="C11640">
        <v>490.22015380859301</v>
      </c>
      <c r="D11640">
        <v>159.29295349121</v>
      </c>
      <c r="E11640">
        <v>300086.3</v>
      </c>
      <c r="F11640">
        <v>300086.3</v>
      </c>
      <c r="P11640" t="s">
        <v>3920</v>
      </c>
    </row>
    <row r="11641" spans="2:16" x14ac:dyDescent="0.25">
      <c r="B11641">
        <v>569.78179931640602</v>
      </c>
      <c r="C11641">
        <v>490.22015380859301</v>
      </c>
      <c r="D11641">
        <v>160.28169250488199</v>
      </c>
      <c r="E11641">
        <v>308837.8</v>
      </c>
      <c r="F11641">
        <v>308837.8</v>
      </c>
      <c r="P11641" t="s">
        <v>3921</v>
      </c>
    </row>
    <row r="11642" spans="2:16" x14ac:dyDescent="0.25">
      <c r="B11642">
        <v>569.78179931640602</v>
      </c>
      <c r="C11642">
        <v>490.22015380859301</v>
      </c>
      <c r="D11642">
        <v>161.270416259765</v>
      </c>
      <c r="E11642">
        <v>308623.7</v>
      </c>
      <c r="F11642">
        <v>308623.7</v>
      </c>
      <c r="P11642" t="s">
        <v>3922</v>
      </c>
    </row>
    <row r="11643" spans="2:16" x14ac:dyDescent="0.25">
      <c r="B11643">
        <v>569.78179931640602</v>
      </c>
      <c r="C11643">
        <v>490.22015380859301</v>
      </c>
      <c r="D11643">
        <v>162.25915527343699</v>
      </c>
      <c r="E11643">
        <v>308916.59999999998</v>
      </c>
      <c r="F11643">
        <v>308916.59999999998</v>
      </c>
      <c r="P11643" t="s">
        <v>22917</v>
      </c>
    </row>
    <row r="11644" spans="2:16" x14ac:dyDescent="0.25">
      <c r="B11644">
        <v>569.78179931640602</v>
      </c>
      <c r="C11644">
        <v>490.22015380859301</v>
      </c>
      <c r="D11644">
        <v>163.24789428710901</v>
      </c>
      <c r="E11644">
        <v>308465.40000000002</v>
      </c>
      <c r="F11644">
        <v>308465.40000000002</v>
      </c>
      <c r="P11644" t="s">
        <v>22918</v>
      </c>
    </row>
    <row r="11645" spans="2:16" x14ac:dyDescent="0.25">
      <c r="B11645">
        <v>569.78179931640602</v>
      </c>
      <c r="C11645">
        <v>490.22015380859301</v>
      </c>
      <c r="D11645">
        <v>164.23661804199199</v>
      </c>
      <c r="E11645">
        <v>308512.3</v>
      </c>
      <c r="F11645">
        <v>308512.3</v>
      </c>
      <c r="P11645" t="s">
        <v>3923</v>
      </c>
    </row>
    <row r="11646" spans="2:16" x14ac:dyDescent="0.25">
      <c r="B11646">
        <v>569.78179931640602</v>
      </c>
      <c r="C11646">
        <v>490.22015380859301</v>
      </c>
      <c r="D11646">
        <v>165.22535705566401</v>
      </c>
      <c r="E11646">
        <v>308374.40000000002</v>
      </c>
      <c r="F11646">
        <v>308374.40000000002</v>
      </c>
      <c r="P11646" t="s">
        <v>3924</v>
      </c>
    </row>
    <row r="11647" spans="2:16" x14ac:dyDescent="0.25">
      <c r="B11647">
        <v>569.78179931640602</v>
      </c>
      <c r="C11647">
        <v>490.22015380859301</v>
      </c>
      <c r="D11647">
        <v>166.21408081054599</v>
      </c>
      <c r="E11647">
        <v>308356.59999999998</v>
      </c>
      <c r="F11647">
        <v>308356.59999999998</v>
      </c>
      <c r="P11647" t="s">
        <v>3925</v>
      </c>
    </row>
    <row r="11648" spans="2:16" x14ac:dyDescent="0.25">
      <c r="B11648">
        <v>569.78179931640602</v>
      </c>
      <c r="C11648">
        <v>490.22015380859301</v>
      </c>
      <c r="D11648">
        <v>167.20281982421801</v>
      </c>
      <c r="E11648">
        <v>308400.5</v>
      </c>
      <c r="F11648">
        <v>308400.5</v>
      </c>
      <c r="P11648" t="s">
        <v>3926</v>
      </c>
    </row>
    <row r="11649" spans="2:16" x14ac:dyDescent="0.25">
      <c r="B11649">
        <v>569.78179931640602</v>
      </c>
      <c r="C11649">
        <v>490.22015380859301</v>
      </c>
      <c r="D11649">
        <v>168.19154357910099</v>
      </c>
      <c r="E11649">
        <v>308345.2</v>
      </c>
      <c r="F11649">
        <v>308345.2</v>
      </c>
      <c r="P11649" t="s">
        <v>22919</v>
      </c>
    </row>
    <row r="11650" spans="2:16" x14ac:dyDescent="0.25">
      <c r="B11650">
        <v>569.78179931640602</v>
      </c>
      <c r="C11650">
        <v>490.22015380859301</v>
      </c>
      <c r="D11650">
        <v>169.18028259277301</v>
      </c>
      <c r="E11650">
        <v>308282.8</v>
      </c>
      <c r="F11650">
        <v>308282.8</v>
      </c>
      <c r="P11650" t="s">
        <v>22920</v>
      </c>
    </row>
    <row r="11651" spans="2:16" x14ac:dyDescent="0.25">
      <c r="B11651">
        <v>569.78179931640602</v>
      </c>
      <c r="C11651">
        <v>490.22015380859301</v>
      </c>
      <c r="D11651">
        <v>170.169021606445</v>
      </c>
      <c r="E11651">
        <v>308140.2</v>
      </c>
      <c r="F11651">
        <v>308140.2</v>
      </c>
      <c r="P11651" t="s">
        <v>3927</v>
      </c>
    </row>
    <row r="11652" spans="2:16" x14ac:dyDescent="0.25">
      <c r="B11652">
        <v>569.78179931640602</v>
      </c>
      <c r="C11652">
        <v>490.22015380859301</v>
      </c>
      <c r="D11652">
        <v>171.15774536132801</v>
      </c>
      <c r="E11652">
        <v>315824.7</v>
      </c>
      <c r="F11652">
        <v>315824.7</v>
      </c>
      <c r="P11652" t="s">
        <v>3928</v>
      </c>
    </row>
    <row r="11653" spans="2:16" x14ac:dyDescent="0.25">
      <c r="B11653">
        <v>569.78179931640602</v>
      </c>
      <c r="C11653">
        <v>490.22015380859301</v>
      </c>
      <c r="D11653">
        <v>172.146484375</v>
      </c>
      <c r="E11653">
        <v>315719.8</v>
      </c>
      <c r="F11653">
        <v>315719.8</v>
      </c>
      <c r="P11653" t="s">
        <v>22921</v>
      </c>
    </row>
    <row r="11654" spans="2:16" x14ac:dyDescent="0.25">
      <c r="B11654">
        <v>569.78179931640602</v>
      </c>
      <c r="C11654">
        <v>490.22015380859301</v>
      </c>
      <c r="D11654">
        <v>173.13520812988199</v>
      </c>
      <c r="E11654">
        <v>316975</v>
      </c>
      <c r="F11654">
        <v>316975</v>
      </c>
      <c r="P11654" t="s">
        <v>22922</v>
      </c>
    </row>
    <row r="11655" spans="2:16" x14ac:dyDescent="0.25">
      <c r="B11655">
        <v>569.78179931640602</v>
      </c>
      <c r="C11655">
        <v>490.22015380859301</v>
      </c>
      <c r="D11655">
        <v>174.12394714355401</v>
      </c>
      <c r="E11655">
        <v>317084.2</v>
      </c>
      <c r="F11655">
        <v>317084.2</v>
      </c>
      <c r="P11655" t="s">
        <v>22923</v>
      </c>
    </row>
    <row r="11656" spans="2:16" x14ac:dyDescent="0.25">
      <c r="B11656">
        <v>569.78179931640602</v>
      </c>
      <c r="C11656">
        <v>490.22015380859301</v>
      </c>
      <c r="D11656">
        <v>175.11267089843699</v>
      </c>
      <c r="E11656">
        <v>316933.5</v>
      </c>
      <c r="F11656">
        <v>316933.5</v>
      </c>
      <c r="P11656" t="s">
        <v>3929</v>
      </c>
    </row>
    <row r="11657" spans="2:16" x14ac:dyDescent="0.25">
      <c r="B11657">
        <v>569.78179931640602</v>
      </c>
      <c r="C11657">
        <v>490.22015380859301</v>
      </c>
      <c r="D11657">
        <v>176.10140991210901</v>
      </c>
      <c r="E11657">
        <v>316726</v>
      </c>
      <c r="F11657">
        <v>316726</v>
      </c>
      <c r="P11657" t="s">
        <v>3930</v>
      </c>
    </row>
    <row r="11658" spans="2:16" x14ac:dyDescent="0.25">
      <c r="B11658">
        <v>569.78179931640602</v>
      </c>
      <c r="C11658">
        <v>490.22015380859301</v>
      </c>
      <c r="D11658">
        <v>177.09013366699199</v>
      </c>
      <c r="E11658">
        <v>316786.40000000002</v>
      </c>
      <c r="F11658">
        <v>316786.40000000002</v>
      </c>
      <c r="P11658" t="s">
        <v>22924</v>
      </c>
    </row>
    <row r="11659" spans="2:16" x14ac:dyDescent="0.25">
      <c r="B11659">
        <v>569.78179931640602</v>
      </c>
      <c r="C11659">
        <v>490.22015380859301</v>
      </c>
      <c r="D11659">
        <v>178.07887268066401</v>
      </c>
      <c r="E11659">
        <v>316760.09999999998</v>
      </c>
      <c r="F11659">
        <v>316760.09999999998</v>
      </c>
      <c r="P11659" t="s">
        <v>3931</v>
      </c>
    </row>
    <row r="11660" spans="2:16" x14ac:dyDescent="0.25">
      <c r="B11660">
        <v>569.78179931640602</v>
      </c>
      <c r="C11660">
        <v>490.22015380859301</v>
      </c>
      <c r="D11660">
        <v>179.067611694335</v>
      </c>
      <c r="E11660">
        <v>316705.8</v>
      </c>
      <c r="F11660">
        <v>316705.8</v>
      </c>
      <c r="P11660" t="s">
        <v>22925</v>
      </c>
    </row>
    <row r="11661" spans="2:16" x14ac:dyDescent="0.25">
      <c r="B11661">
        <v>569.78179931640602</v>
      </c>
      <c r="C11661">
        <v>490.22015380859301</v>
      </c>
      <c r="D11661">
        <v>180.05633544921801</v>
      </c>
      <c r="E11661">
        <v>316524.90000000002</v>
      </c>
      <c r="F11661">
        <v>316524.90000000002</v>
      </c>
      <c r="P11661" t="s">
        <v>22926</v>
      </c>
    </row>
    <row r="11662" spans="2:16" x14ac:dyDescent="0.25">
      <c r="B11662">
        <v>569.78179931640602</v>
      </c>
      <c r="C11662">
        <v>490.22015380859301</v>
      </c>
      <c r="D11662">
        <v>181.04507446289</v>
      </c>
      <c r="E11662">
        <v>316616.2</v>
      </c>
      <c r="F11662">
        <v>316616.2</v>
      </c>
      <c r="P11662" t="s">
        <v>22927</v>
      </c>
    </row>
    <row r="11663" spans="2:16" x14ac:dyDescent="0.25">
      <c r="B11663">
        <v>569.78179931640602</v>
      </c>
      <c r="C11663">
        <v>490.22015380859301</v>
      </c>
      <c r="D11663">
        <v>182.03379821777301</v>
      </c>
      <c r="E11663">
        <v>316602.09999999998</v>
      </c>
      <c r="F11663">
        <v>316602.09999999998</v>
      </c>
      <c r="P11663" t="s">
        <v>3932</v>
      </c>
    </row>
    <row r="11664" spans="2:16" x14ac:dyDescent="0.25">
      <c r="B11664">
        <v>569.78179931640602</v>
      </c>
      <c r="C11664">
        <v>490.22015380859301</v>
      </c>
      <c r="D11664">
        <v>183.022537231445</v>
      </c>
      <c r="E11664">
        <v>316618.90000000002</v>
      </c>
      <c r="F11664">
        <v>316618.90000000002</v>
      </c>
      <c r="P11664" t="s">
        <v>22928</v>
      </c>
    </row>
    <row r="11665" spans="2:16" x14ac:dyDescent="0.25">
      <c r="B11665">
        <v>569.78179931640602</v>
      </c>
      <c r="C11665">
        <v>490.22015380859301</v>
      </c>
      <c r="D11665">
        <v>184.01126098632801</v>
      </c>
      <c r="E11665">
        <v>316546.40000000002</v>
      </c>
      <c r="F11665">
        <v>316546.40000000002</v>
      </c>
      <c r="P11665" t="s">
        <v>22929</v>
      </c>
    </row>
    <row r="11666" spans="2:16" x14ac:dyDescent="0.25">
      <c r="B11666">
        <v>569.78179931640602</v>
      </c>
      <c r="C11666">
        <v>490.22015380859301</v>
      </c>
      <c r="D11666">
        <v>185</v>
      </c>
      <c r="E11666">
        <v>316208.59999999998</v>
      </c>
      <c r="F11666">
        <v>316208.59999999998</v>
      </c>
      <c r="P11666" t="s">
        <v>22930</v>
      </c>
    </row>
    <row r="11667" spans="2:16" x14ac:dyDescent="0.25">
      <c r="B11667">
        <v>569.72698974609295</v>
      </c>
      <c r="C11667">
        <v>489.251861572265</v>
      </c>
      <c r="D11667">
        <v>114.800003051757</v>
      </c>
      <c r="E11667">
        <v>247110.3</v>
      </c>
      <c r="F11667">
        <v>247110.3</v>
      </c>
      <c r="P11667" t="s">
        <v>3933</v>
      </c>
    </row>
    <row r="11668" spans="2:16" x14ac:dyDescent="0.25">
      <c r="B11668">
        <v>569.72698974609295</v>
      </c>
      <c r="C11668">
        <v>489.251861572265</v>
      </c>
      <c r="D11668">
        <v>115.788734436035</v>
      </c>
      <c r="E11668">
        <v>248164.3</v>
      </c>
      <c r="F11668">
        <v>248164.3</v>
      </c>
      <c r="P11668" t="s">
        <v>3934</v>
      </c>
    </row>
    <row r="11669" spans="2:16" x14ac:dyDescent="0.25">
      <c r="B11669">
        <v>569.72698974609295</v>
      </c>
      <c r="C11669">
        <v>489.251861572265</v>
      </c>
      <c r="D11669">
        <v>116.777465820312</v>
      </c>
      <c r="E11669">
        <v>256442.6</v>
      </c>
      <c r="F11669">
        <v>256442.6</v>
      </c>
      <c r="P11669" t="s">
        <v>22931</v>
      </c>
    </row>
    <row r="11670" spans="2:16" x14ac:dyDescent="0.25">
      <c r="B11670">
        <v>569.72698974609295</v>
      </c>
      <c r="C11670">
        <v>489.251861572265</v>
      </c>
      <c r="D11670">
        <v>117.76619720458901</v>
      </c>
      <c r="E11670">
        <v>258253.8</v>
      </c>
      <c r="F11670">
        <v>258253.8</v>
      </c>
      <c r="P11670" t="s">
        <v>3935</v>
      </c>
    </row>
    <row r="11671" spans="2:16" x14ac:dyDescent="0.25">
      <c r="B11671">
        <v>569.72698974609295</v>
      </c>
      <c r="C11671">
        <v>489.251861572265</v>
      </c>
      <c r="D11671">
        <v>118.754928588867</v>
      </c>
      <c r="E11671">
        <v>262077.1</v>
      </c>
      <c r="F11671">
        <v>262077.1</v>
      </c>
      <c r="P11671" t="s">
        <v>23</v>
      </c>
    </row>
    <row r="11672" spans="2:16" x14ac:dyDescent="0.25">
      <c r="B11672">
        <v>569.72698974609295</v>
      </c>
      <c r="C11672">
        <v>489.251861572265</v>
      </c>
      <c r="D11672">
        <v>119.74365997314401</v>
      </c>
      <c r="E11672">
        <v>266179.8</v>
      </c>
      <c r="F11672">
        <v>-9733820.1999999993</v>
      </c>
      <c r="P11672" t="s">
        <v>22932</v>
      </c>
    </row>
    <row r="11673" spans="2:16" x14ac:dyDescent="0.25">
      <c r="B11673">
        <v>569.72698974609295</v>
      </c>
      <c r="C11673">
        <v>489.251861572265</v>
      </c>
      <c r="D11673">
        <v>120.73239135742099</v>
      </c>
      <c r="E11673">
        <v>270312.90000000002</v>
      </c>
      <c r="F11673">
        <v>-9729687.0999999996</v>
      </c>
      <c r="P11673" t="s">
        <v>24</v>
      </c>
    </row>
    <row r="11674" spans="2:16" x14ac:dyDescent="0.25">
      <c r="B11674">
        <v>569.72698974609295</v>
      </c>
      <c r="C11674">
        <v>489.251861572265</v>
      </c>
      <c r="D11674">
        <v>121.721130371093</v>
      </c>
      <c r="E11674">
        <v>270338.7</v>
      </c>
      <c r="F11674">
        <v>-9729661.3000000007</v>
      </c>
      <c r="P11674" t="s">
        <v>22933</v>
      </c>
    </row>
    <row r="11675" spans="2:16" x14ac:dyDescent="0.25">
      <c r="B11675">
        <v>569.72698974609295</v>
      </c>
      <c r="C11675">
        <v>489.251861572265</v>
      </c>
      <c r="D11675">
        <v>122.70986175537099</v>
      </c>
      <c r="E11675">
        <v>270191.09999999998</v>
      </c>
      <c r="F11675">
        <v>-9729808.9000000004</v>
      </c>
      <c r="P11675" t="s">
        <v>22934</v>
      </c>
    </row>
    <row r="11676" spans="2:16" x14ac:dyDescent="0.25">
      <c r="B11676">
        <v>569.72698974609295</v>
      </c>
      <c r="C11676">
        <v>489.251861572265</v>
      </c>
      <c r="D11676">
        <v>123.698593139648</v>
      </c>
      <c r="E11676">
        <v>269879.3</v>
      </c>
      <c r="F11676">
        <v>-9730120.6999999993</v>
      </c>
      <c r="P11676" t="s">
        <v>22935</v>
      </c>
    </row>
    <row r="11677" spans="2:16" x14ac:dyDescent="0.25">
      <c r="B11677">
        <v>569.72698974609295</v>
      </c>
      <c r="C11677">
        <v>489.251861572265</v>
      </c>
      <c r="D11677">
        <v>124.687324523925</v>
      </c>
      <c r="E11677">
        <v>269616.3</v>
      </c>
      <c r="F11677">
        <v>-9730383.6999999993</v>
      </c>
      <c r="P11677" t="s">
        <v>26</v>
      </c>
    </row>
    <row r="11678" spans="2:16" x14ac:dyDescent="0.25">
      <c r="B11678">
        <v>569.72698974609295</v>
      </c>
      <c r="C11678">
        <v>489.251861572265</v>
      </c>
      <c r="D11678">
        <v>125.676055908203</v>
      </c>
      <c r="E11678">
        <v>268911.2</v>
      </c>
      <c r="F11678">
        <v>-9731088.8000000007</v>
      </c>
      <c r="P11678" t="s">
        <v>22936</v>
      </c>
    </row>
    <row r="11679" spans="2:16" x14ac:dyDescent="0.25">
      <c r="B11679">
        <v>569.72698974609295</v>
      </c>
      <c r="C11679">
        <v>489.251861572265</v>
      </c>
      <c r="D11679">
        <v>126.66478729248</v>
      </c>
      <c r="E11679">
        <v>268960.8</v>
      </c>
      <c r="F11679">
        <v>-9731039.1999999993</v>
      </c>
      <c r="P11679" t="s">
        <v>22937</v>
      </c>
    </row>
    <row r="11680" spans="2:16" x14ac:dyDescent="0.25">
      <c r="B11680">
        <v>569.72698974609295</v>
      </c>
      <c r="C11680">
        <v>489.251861572265</v>
      </c>
      <c r="D11680">
        <v>127.653518676757</v>
      </c>
      <c r="E11680">
        <v>269155.3</v>
      </c>
      <c r="F11680">
        <v>-9730844.6999999993</v>
      </c>
      <c r="P11680" t="s">
        <v>27</v>
      </c>
    </row>
    <row r="11681" spans="2:16" x14ac:dyDescent="0.25">
      <c r="B11681">
        <v>569.72698974609295</v>
      </c>
      <c r="C11681">
        <v>489.251861572265</v>
      </c>
      <c r="D11681">
        <v>128.64225769042901</v>
      </c>
      <c r="E11681">
        <v>270084.2</v>
      </c>
      <c r="F11681">
        <v>-9729915.8000000007</v>
      </c>
      <c r="P11681" t="s">
        <v>22938</v>
      </c>
    </row>
    <row r="11682" spans="2:16" x14ac:dyDescent="0.25">
      <c r="B11682">
        <v>569.72698974609295</v>
      </c>
      <c r="C11682">
        <v>489.251861572265</v>
      </c>
      <c r="D11682">
        <v>129.63098144531199</v>
      </c>
      <c r="E11682">
        <v>273611.3</v>
      </c>
      <c r="F11682">
        <v>-9726388.6999999993</v>
      </c>
      <c r="P11682" t="s">
        <v>22939</v>
      </c>
    </row>
    <row r="11683" spans="2:16" x14ac:dyDescent="0.25">
      <c r="B11683">
        <v>569.72698974609295</v>
      </c>
      <c r="C11683">
        <v>489.251861572265</v>
      </c>
      <c r="D11683">
        <v>130.61972045898401</v>
      </c>
      <c r="E11683">
        <v>273223.8</v>
      </c>
      <c r="F11683">
        <v>-9726776.1999999993</v>
      </c>
      <c r="P11683" t="s">
        <v>22940</v>
      </c>
    </row>
    <row r="11684" spans="2:16" x14ac:dyDescent="0.25">
      <c r="B11684">
        <v>569.72698974609295</v>
      </c>
      <c r="C11684">
        <v>489.251861572265</v>
      </c>
      <c r="D11684">
        <v>131.60844421386699</v>
      </c>
      <c r="E11684">
        <v>272886.2</v>
      </c>
      <c r="F11684">
        <v>-9727113.8000000007</v>
      </c>
      <c r="P11684" t="s">
        <v>3937</v>
      </c>
    </row>
    <row r="11685" spans="2:16" x14ac:dyDescent="0.25">
      <c r="B11685">
        <v>569.72698974609295</v>
      </c>
      <c r="C11685">
        <v>489.251861572265</v>
      </c>
      <c r="D11685">
        <v>132.59718322753901</v>
      </c>
      <c r="E11685">
        <v>272881.90000000002</v>
      </c>
      <c r="F11685">
        <v>-9727118.0999999996</v>
      </c>
      <c r="P11685" t="s">
        <v>3938</v>
      </c>
    </row>
    <row r="11686" spans="2:16" x14ac:dyDescent="0.25">
      <c r="B11686">
        <v>569.72698974609295</v>
      </c>
      <c r="C11686">
        <v>489.251861572265</v>
      </c>
      <c r="D11686">
        <v>133.58592224121</v>
      </c>
      <c r="E11686">
        <v>274747.7</v>
      </c>
      <c r="F11686">
        <v>-9725252.3000000007</v>
      </c>
      <c r="P11686" t="s">
        <v>22941</v>
      </c>
    </row>
    <row r="11687" spans="2:16" x14ac:dyDescent="0.25">
      <c r="B11687">
        <v>569.72698974609295</v>
      </c>
      <c r="C11687">
        <v>489.251861572265</v>
      </c>
      <c r="D11687">
        <v>134.57464599609301</v>
      </c>
      <c r="E11687">
        <v>274441.3</v>
      </c>
      <c r="F11687">
        <v>-9725558.6999999993</v>
      </c>
      <c r="P11687" t="s">
        <v>22942</v>
      </c>
    </row>
    <row r="11688" spans="2:16" x14ac:dyDescent="0.25">
      <c r="B11688">
        <v>569.72698974609295</v>
      </c>
      <c r="C11688">
        <v>489.251861572265</v>
      </c>
      <c r="D11688">
        <v>135.563385009765</v>
      </c>
      <c r="E11688">
        <v>274736.59999999998</v>
      </c>
      <c r="F11688">
        <v>-9725263.4000000004</v>
      </c>
      <c r="P11688" t="s">
        <v>22943</v>
      </c>
    </row>
    <row r="11689" spans="2:16" x14ac:dyDescent="0.25">
      <c r="B11689">
        <v>569.72698974609295</v>
      </c>
      <c r="C11689">
        <v>489.251861572265</v>
      </c>
      <c r="D11689">
        <v>136.55210876464801</v>
      </c>
      <c r="E11689">
        <v>274441.7</v>
      </c>
      <c r="F11689">
        <v>-9725558.3000000007</v>
      </c>
      <c r="P11689" t="s">
        <v>29</v>
      </c>
    </row>
    <row r="11690" spans="2:16" x14ac:dyDescent="0.25">
      <c r="B11690">
        <v>569.72698974609295</v>
      </c>
      <c r="C11690">
        <v>489.251861572265</v>
      </c>
      <c r="D11690">
        <v>137.54084777832</v>
      </c>
      <c r="E11690">
        <v>274312.3</v>
      </c>
      <c r="F11690">
        <v>-9725687.6999999993</v>
      </c>
      <c r="P11690" t="s">
        <v>15677</v>
      </c>
    </row>
    <row r="11691" spans="2:16" x14ac:dyDescent="0.25">
      <c r="B11691">
        <v>569.72698974609295</v>
      </c>
      <c r="C11691">
        <v>489.251861572265</v>
      </c>
      <c r="D11691">
        <v>138.52957153320301</v>
      </c>
      <c r="E11691">
        <v>274285.7</v>
      </c>
      <c r="F11691">
        <v>-9725714.3000000007</v>
      </c>
      <c r="P11691" t="s">
        <v>22944</v>
      </c>
    </row>
    <row r="11692" spans="2:16" x14ac:dyDescent="0.25">
      <c r="B11692">
        <v>569.72698974609295</v>
      </c>
      <c r="C11692">
        <v>489.251861572265</v>
      </c>
      <c r="D11692">
        <v>139.518310546875</v>
      </c>
      <c r="E11692">
        <v>274001.09999999998</v>
      </c>
      <c r="F11692">
        <v>-9725998.9000000004</v>
      </c>
      <c r="P11692" t="s">
        <v>30</v>
      </c>
    </row>
    <row r="11693" spans="2:16" x14ac:dyDescent="0.25">
      <c r="B11693">
        <v>569.72698974609295</v>
      </c>
      <c r="C11693">
        <v>489.251861572265</v>
      </c>
      <c r="D11693">
        <v>140.50704956054599</v>
      </c>
      <c r="E11693">
        <v>275442.40000000002</v>
      </c>
      <c r="F11693">
        <v>275442.40000000002</v>
      </c>
      <c r="P11693" t="s">
        <v>22945</v>
      </c>
    </row>
    <row r="11694" spans="2:16" x14ac:dyDescent="0.25">
      <c r="B11694">
        <v>569.72698974609295</v>
      </c>
      <c r="C11694">
        <v>489.251861572265</v>
      </c>
      <c r="D11694">
        <v>141.49577331542901</v>
      </c>
      <c r="E11694">
        <v>279312.5</v>
      </c>
      <c r="F11694">
        <v>279312.5</v>
      </c>
      <c r="P11694" t="s">
        <v>22946</v>
      </c>
    </row>
    <row r="11695" spans="2:16" x14ac:dyDescent="0.25">
      <c r="B11695">
        <v>569.72698974609295</v>
      </c>
      <c r="C11695">
        <v>489.251861572265</v>
      </c>
      <c r="D11695">
        <v>142.48451232910099</v>
      </c>
      <c r="E11695">
        <v>278939.59999999998</v>
      </c>
      <c r="F11695">
        <v>278939.59999999998</v>
      </c>
      <c r="P11695" t="s">
        <v>22947</v>
      </c>
    </row>
    <row r="11696" spans="2:16" x14ac:dyDescent="0.25">
      <c r="B11696">
        <v>569.72698974609295</v>
      </c>
      <c r="C11696">
        <v>489.251861572265</v>
      </c>
      <c r="D11696">
        <v>143.47323608398401</v>
      </c>
      <c r="E11696">
        <v>279255.5</v>
      </c>
      <c r="F11696">
        <v>279255.5</v>
      </c>
      <c r="P11696" t="s">
        <v>22948</v>
      </c>
    </row>
    <row r="11697" spans="2:16" x14ac:dyDescent="0.25">
      <c r="B11697">
        <v>569.72698974609295</v>
      </c>
      <c r="C11697">
        <v>489.251861572265</v>
      </c>
      <c r="D11697">
        <v>144.46197509765599</v>
      </c>
      <c r="E11697">
        <v>279106.7</v>
      </c>
      <c r="F11697">
        <v>279106.7</v>
      </c>
      <c r="P11697" t="s">
        <v>3940</v>
      </c>
    </row>
    <row r="11698" spans="2:16" x14ac:dyDescent="0.25">
      <c r="B11698">
        <v>569.72698974609295</v>
      </c>
      <c r="C11698">
        <v>489.251861572265</v>
      </c>
      <c r="D11698">
        <v>145.45069885253901</v>
      </c>
      <c r="E11698">
        <v>295349.7</v>
      </c>
      <c r="F11698">
        <v>295349.7</v>
      </c>
      <c r="P11698" t="s">
        <v>22949</v>
      </c>
    </row>
    <row r="11699" spans="2:16" x14ac:dyDescent="0.25">
      <c r="B11699">
        <v>569.72698974609295</v>
      </c>
      <c r="C11699">
        <v>489.251861572265</v>
      </c>
      <c r="D11699">
        <v>146.43943786621</v>
      </c>
      <c r="E11699">
        <v>295470.3</v>
      </c>
      <c r="F11699">
        <v>295470.3</v>
      </c>
      <c r="P11699" t="s">
        <v>22950</v>
      </c>
    </row>
    <row r="11700" spans="2:16" x14ac:dyDescent="0.25">
      <c r="B11700">
        <v>569.72698974609295</v>
      </c>
      <c r="C11700">
        <v>489.251861572265</v>
      </c>
      <c r="D11700">
        <v>147.42816162109301</v>
      </c>
      <c r="E11700">
        <v>298996.8</v>
      </c>
      <c r="F11700">
        <v>298996.8</v>
      </c>
      <c r="P11700" t="s">
        <v>3941</v>
      </c>
    </row>
    <row r="11701" spans="2:16" x14ac:dyDescent="0.25">
      <c r="B11701">
        <v>569.72698974609295</v>
      </c>
      <c r="C11701">
        <v>489.251861572265</v>
      </c>
      <c r="D11701">
        <v>148.416900634765</v>
      </c>
      <c r="E11701">
        <v>300950.40000000002</v>
      </c>
      <c r="F11701">
        <v>300950.40000000002</v>
      </c>
      <c r="P11701" t="s">
        <v>22951</v>
      </c>
    </row>
    <row r="11702" spans="2:16" x14ac:dyDescent="0.25">
      <c r="B11702">
        <v>569.72698974609295</v>
      </c>
      <c r="C11702">
        <v>489.251861572265</v>
      </c>
      <c r="D11702">
        <v>149.40563964843699</v>
      </c>
      <c r="E11702">
        <v>301057.59999999998</v>
      </c>
      <c r="F11702">
        <v>301057.59999999998</v>
      </c>
      <c r="P11702" t="s">
        <v>15683</v>
      </c>
    </row>
    <row r="11703" spans="2:16" x14ac:dyDescent="0.25">
      <c r="B11703">
        <v>569.72698974609295</v>
      </c>
      <c r="C11703">
        <v>489.251861572265</v>
      </c>
      <c r="D11703">
        <v>150.39436340332</v>
      </c>
      <c r="E11703">
        <v>300699.09999999998</v>
      </c>
      <c r="F11703">
        <v>300699.09999999998</v>
      </c>
      <c r="P11703" t="s">
        <v>35</v>
      </c>
    </row>
    <row r="11704" spans="2:16" x14ac:dyDescent="0.25">
      <c r="B11704">
        <v>569.72698974609295</v>
      </c>
      <c r="C11704">
        <v>489.251861572265</v>
      </c>
      <c r="D11704">
        <v>151.38310241699199</v>
      </c>
      <c r="E11704">
        <v>300710.8</v>
      </c>
      <c r="F11704">
        <v>300710.8</v>
      </c>
      <c r="P11704" t="s">
        <v>22952</v>
      </c>
    </row>
    <row r="11705" spans="2:16" x14ac:dyDescent="0.25">
      <c r="B11705">
        <v>569.72698974609295</v>
      </c>
      <c r="C11705">
        <v>489.251861572265</v>
      </c>
      <c r="D11705">
        <v>152.371826171875</v>
      </c>
      <c r="E11705">
        <v>300764.2</v>
      </c>
      <c r="F11705">
        <v>300764.2</v>
      </c>
      <c r="P11705" t="s">
        <v>22953</v>
      </c>
    </row>
    <row r="11706" spans="2:16" x14ac:dyDescent="0.25">
      <c r="B11706">
        <v>569.72698974609295</v>
      </c>
      <c r="C11706">
        <v>489.251861572265</v>
      </c>
      <c r="D11706">
        <v>153.36056518554599</v>
      </c>
      <c r="E11706">
        <v>300683.5</v>
      </c>
      <c r="F11706">
        <v>300683.5</v>
      </c>
      <c r="P11706" t="s">
        <v>37</v>
      </c>
    </row>
    <row r="11707" spans="2:16" x14ac:dyDescent="0.25">
      <c r="B11707">
        <v>569.72698974609295</v>
      </c>
      <c r="C11707">
        <v>489.251861572265</v>
      </c>
      <c r="D11707">
        <v>154.34928894042901</v>
      </c>
      <c r="E11707">
        <v>300500.8</v>
      </c>
      <c r="F11707">
        <v>300500.8</v>
      </c>
      <c r="P11707" t="s">
        <v>22954</v>
      </c>
    </row>
    <row r="11708" spans="2:16" x14ac:dyDescent="0.25">
      <c r="B11708">
        <v>569.72698974609295</v>
      </c>
      <c r="C11708">
        <v>489.251861572265</v>
      </c>
      <c r="D11708">
        <v>155.33802795410099</v>
      </c>
      <c r="E11708">
        <v>300447.7</v>
      </c>
      <c r="F11708">
        <v>300447.7</v>
      </c>
      <c r="P11708" t="s">
        <v>22955</v>
      </c>
    </row>
    <row r="11709" spans="2:16" x14ac:dyDescent="0.25">
      <c r="B11709">
        <v>569.72698974609295</v>
      </c>
      <c r="C11709">
        <v>489.251861572265</v>
      </c>
      <c r="D11709">
        <v>156.32676696777301</v>
      </c>
      <c r="E11709">
        <v>300681.59999999998</v>
      </c>
      <c r="F11709">
        <v>300681.59999999998</v>
      </c>
      <c r="P11709" t="s">
        <v>22956</v>
      </c>
    </row>
    <row r="11710" spans="2:16" x14ac:dyDescent="0.25">
      <c r="B11710">
        <v>569.72698974609295</v>
      </c>
      <c r="C11710">
        <v>489.251861572265</v>
      </c>
      <c r="D11710">
        <v>157.31549072265599</v>
      </c>
      <c r="E11710">
        <v>300408.3</v>
      </c>
      <c r="F11710">
        <v>300408.3</v>
      </c>
      <c r="P11710" t="s">
        <v>22957</v>
      </c>
    </row>
    <row r="11711" spans="2:16" x14ac:dyDescent="0.25">
      <c r="B11711">
        <v>569.72698974609295</v>
      </c>
      <c r="C11711">
        <v>489.251861572265</v>
      </c>
      <c r="D11711">
        <v>158.30422973632801</v>
      </c>
      <c r="E11711">
        <v>300206</v>
      </c>
      <c r="F11711">
        <v>300206</v>
      </c>
      <c r="P11711" t="s">
        <v>22958</v>
      </c>
    </row>
    <row r="11712" spans="2:16" x14ac:dyDescent="0.25">
      <c r="B11712">
        <v>569.72698974609295</v>
      </c>
      <c r="C11712">
        <v>489.251861572265</v>
      </c>
      <c r="D11712">
        <v>159.29295349121</v>
      </c>
      <c r="E11712">
        <v>300102.40000000002</v>
      </c>
      <c r="F11712">
        <v>300102.40000000002</v>
      </c>
      <c r="P11712" t="s">
        <v>3943</v>
      </c>
    </row>
    <row r="11713" spans="2:16" x14ac:dyDescent="0.25">
      <c r="B11713">
        <v>569.72698974609295</v>
      </c>
      <c r="C11713">
        <v>489.251861572265</v>
      </c>
      <c r="D11713">
        <v>160.28169250488199</v>
      </c>
      <c r="E11713">
        <v>308756</v>
      </c>
      <c r="F11713">
        <v>308756</v>
      </c>
      <c r="P11713" t="s">
        <v>38</v>
      </c>
    </row>
    <row r="11714" spans="2:16" x14ac:dyDescent="0.25">
      <c r="B11714">
        <v>569.72698974609295</v>
      </c>
      <c r="C11714">
        <v>489.251861572265</v>
      </c>
      <c r="D11714">
        <v>161.270416259765</v>
      </c>
      <c r="E11714">
        <v>308964.8</v>
      </c>
      <c r="F11714">
        <v>308964.8</v>
      </c>
      <c r="P11714" t="s">
        <v>39</v>
      </c>
    </row>
    <row r="11715" spans="2:16" x14ac:dyDescent="0.25">
      <c r="B11715">
        <v>569.72698974609295</v>
      </c>
      <c r="C11715">
        <v>489.251861572265</v>
      </c>
      <c r="D11715">
        <v>162.25915527343699</v>
      </c>
      <c r="E11715">
        <v>308803.8</v>
      </c>
      <c r="F11715">
        <v>308803.8</v>
      </c>
      <c r="P11715" t="s">
        <v>22959</v>
      </c>
    </row>
    <row r="11716" spans="2:16" x14ac:dyDescent="0.25">
      <c r="B11716">
        <v>569.72698974609295</v>
      </c>
      <c r="C11716">
        <v>489.251861572265</v>
      </c>
      <c r="D11716">
        <v>163.24789428710901</v>
      </c>
      <c r="E11716">
        <v>308566.7</v>
      </c>
      <c r="F11716">
        <v>308566.7</v>
      </c>
      <c r="P11716" t="s">
        <v>3944</v>
      </c>
    </row>
    <row r="11717" spans="2:16" x14ac:dyDescent="0.25">
      <c r="B11717">
        <v>569.72698974609295</v>
      </c>
      <c r="C11717">
        <v>489.251861572265</v>
      </c>
      <c r="D11717">
        <v>164.23661804199199</v>
      </c>
      <c r="E11717">
        <v>308559.40000000002</v>
      </c>
      <c r="F11717">
        <v>308559.40000000002</v>
      </c>
      <c r="P11717" t="s">
        <v>40</v>
      </c>
    </row>
    <row r="11718" spans="2:16" x14ac:dyDescent="0.25">
      <c r="B11718">
        <v>569.72698974609295</v>
      </c>
      <c r="C11718">
        <v>489.251861572265</v>
      </c>
      <c r="D11718">
        <v>165.22535705566401</v>
      </c>
      <c r="E11718">
        <v>308312.5</v>
      </c>
      <c r="F11718">
        <v>308312.5</v>
      </c>
      <c r="P11718" t="s">
        <v>22960</v>
      </c>
    </row>
    <row r="11719" spans="2:16" x14ac:dyDescent="0.25">
      <c r="B11719">
        <v>569.72698974609295</v>
      </c>
      <c r="C11719">
        <v>489.251861572265</v>
      </c>
      <c r="D11719">
        <v>166.21408081054599</v>
      </c>
      <c r="E11719">
        <v>308384.7</v>
      </c>
      <c r="F11719">
        <v>308384.7</v>
      </c>
      <c r="P11719" t="s">
        <v>3946</v>
      </c>
    </row>
    <row r="11720" spans="2:16" x14ac:dyDescent="0.25">
      <c r="B11720">
        <v>569.72698974609295</v>
      </c>
      <c r="C11720">
        <v>489.251861572265</v>
      </c>
      <c r="D11720">
        <v>167.20281982421801</v>
      </c>
      <c r="E11720">
        <v>308208.09999999998</v>
      </c>
      <c r="F11720">
        <v>308208.09999999998</v>
      </c>
      <c r="P11720" t="s">
        <v>22961</v>
      </c>
    </row>
    <row r="11721" spans="2:16" x14ac:dyDescent="0.25">
      <c r="B11721">
        <v>569.72698974609295</v>
      </c>
      <c r="C11721">
        <v>489.251861572265</v>
      </c>
      <c r="D11721">
        <v>168.19154357910099</v>
      </c>
      <c r="E11721">
        <v>308119.5</v>
      </c>
      <c r="F11721">
        <v>308119.5</v>
      </c>
      <c r="P11721" t="s">
        <v>3947</v>
      </c>
    </row>
    <row r="11722" spans="2:16" x14ac:dyDescent="0.25">
      <c r="B11722">
        <v>569.72698974609295</v>
      </c>
      <c r="C11722">
        <v>489.251861572265</v>
      </c>
      <c r="D11722">
        <v>169.18028259277301</v>
      </c>
      <c r="E11722">
        <v>308176.90000000002</v>
      </c>
      <c r="F11722">
        <v>308176.90000000002</v>
      </c>
      <c r="P11722" t="s">
        <v>22962</v>
      </c>
    </row>
    <row r="11723" spans="2:16" x14ac:dyDescent="0.25">
      <c r="B11723">
        <v>569.72698974609295</v>
      </c>
      <c r="C11723">
        <v>489.251861572265</v>
      </c>
      <c r="D11723">
        <v>170.169021606445</v>
      </c>
      <c r="E11723">
        <v>308119.7</v>
      </c>
      <c r="F11723">
        <v>308119.7</v>
      </c>
      <c r="P11723" t="s">
        <v>22963</v>
      </c>
    </row>
    <row r="11724" spans="2:16" x14ac:dyDescent="0.25">
      <c r="B11724">
        <v>569.72698974609295</v>
      </c>
      <c r="C11724">
        <v>489.251861572265</v>
      </c>
      <c r="D11724">
        <v>171.15774536132801</v>
      </c>
      <c r="E11724">
        <v>315601.5</v>
      </c>
      <c r="F11724">
        <v>315601.5</v>
      </c>
      <c r="P11724" t="s">
        <v>22964</v>
      </c>
    </row>
    <row r="11725" spans="2:16" x14ac:dyDescent="0.25">
      <c r="B11725">
        <v>569.72698974609295</v>
      </c>
      <c r="C11725">
        <v>489.251861572265</v>
      </c>
      <c r="D11725">
        <v>172.146484375</v>
      </c>
      <c r="E11725">
        <v>315806.40000000002</v>
      </c>
      <c r="F11725">
        <v>315806.40000000002</v>
      </c>
      <c r="P11725" t="s">
        <v>22965</v>
      </c>
    </row>
    <row r="11726" spans="2:16" x14ac:dyDescent="0.25">
      <c r="B11726">
        <v>569.72698974609295</v>
      </c>
      <c r="C11726">
        <v>489.251861572265</v>
      </c>
      <c r="D11726">
        <v>173.13520812988199</v>
      </c>
      <c r="E11726">
        <v>317026.8</v>
      </c>
      <c r="F11726">
        <v>317026.8</v>
      </c>
      <c r="P11726" t="s">
        <v>22966</v>
      </c>
    </row>
    <row r="11727" spans="2:16" x14ac:dyDescent="0.25">
      <c r="B11727">
        <v>569.72698974609295</v>
      </c>
      <c r="C11727">
        <v>489.251861572265</v>
      </c>
      <c r="D11727">
        <v>174.12394714355401</v>
      </c>
      <c r="E11727">
        <v>316999</v>
      </c>
      <c r="F11727">
        <v>316999</v>
      </c>
      <c r="P11727" t="s">
        <v>22967</v>
      </c>
    </row>
    <row r="11728" spans="2:16" x14ac:dyDescent="0.25">
      <c r="B11728">
        <v>569.72698974609295</v>
      </c>
      <c r="C11728">
        <v>489.251861572265</v>
      </c>
      <c r="D11728">
        <v>175.11267089843699</v>
      </c>
      <c r="E11728">
        <v>317068.5</v>
      </c>
      <c r="F11728">
        <v>317068.5</v>
      </c>
      <c r="P11728" t="s">
        <v>22968</v>
      </c>
    </row>
    <row r="11729" spans="2:16" x14ac:dyDescent="0.25">
      <c r="B11729">
        <v>569.72698974609295</v>
      </c>
      <c r="C11729">
        <v>489.251861572265</v>
      </c>
      <c r="D11729">
        <v>176.10140991210901</v>
      </c>
      <c r="E11729">
        <v>317019.09999999998</v>
      </c>
      <c r="F11729">
        <v>317019.09999999998</v>
      </c>
      <c r="P11729" t="s">
        <v>41</v>
      </c>
    </row>
    <row r="11730" spans="2:16" x14ac:dyDescent="0.25">
      <c r="B11730">
        <v>569.72698974609295</v>
      </c>
      <c r="C11730">
        <v>489.251861572265</v>
      </c>
      <c r="D11730">
        <v>177.09013366699199</v>
      </c>
      <c r="E11730">
        <v>316795.40000000002</v>
      </c>
      <c r="F11730">
        <v>316795.40000000002</v>
      </c>
      <c r="P11730" t="s">
        <v>22969</v>
      </c>
    </row>
    <row r="11731" spans="2:16" x14ac:dyDescent="0.25">
      <c r="B11731">
        <v>569.72698974609295</v>
      </c>
      <c r="C11731">
        <v>489.251861572265</v>
      </c>
      <c r="D11731">
        <v>178.07887268066401</v>
      </c>
      <c r="E11731">
        <v>316899.5</v>
      </c>
      <c r="F11731">
        <v>316899.5</v>
      </c>
      <c r="P11731" t="s">
        <v>43</v>
      </c>
    </row>
    <row r="11732" spans="2:16" x14ac:dyDescent="0.25">
      <c r="B11732">
        <v>569.72698974609295</v>
      </c>
      <c r="C11732">
        <v>489.251861572265</v>
      </c>
      <c r="D11732">
        <v>179.067611694335</v>
      </c>
      <c r="E11732">
        <v>316392.5</v>
      </c>
      <c r="F11732">
        <v>316392.5</v>
      </c>
      <c r="P11732" t="s">
        <v>44</v>
      </c>
    </row>
    <row r="11733" spans="2:16" x14ac:dyDescent="0.25">
      <c r="B11733">
        <v>569.72698974609295</v>
      </c>
      <c r="C11733">
        <v>489.251861572265</v>
      </c>
      <c r="D11733">
        <v>180.05633544921801</v>
      </c>
      <c r="E11733">
        <v>316910.3</v>
      </c>
      <c r="F11733">
        <v>316910.3</v>
      </c>
      <c r="P11733" t="s">
        <v>15702</v>
      </c>
    </row>
    <row r="11734" spans="2:16" x14ac:dyDescent="0.25">
      <c r="B11734">
        <v>569.72698974609295</v>
      </c>
      <c r="C11734">
        <v>489.251861572265</v>
      </c>
      <c r="D11734">
        <v>181.04507446289</v>
      </c>
      <c r="E11734">
        <v>316531.7</v>
      </c>
      <c r="F11734">
        <v>316531.7</v>
      </c>
      <c r="P11734" t="s">
        <v>22970</v>
      </c>
    </row>
    <row r="11735" spans="2:16" x14ac:dyDescent="0.25">
      <c r="B11735">
        <v>569.72698974609295</v>
      </c>
      <c r="C11735">
        <v>489.251861572265</v>
      </c>
      <c r="D11735">
        <v>182.03379821777301</v>
      </c>
      <c r="E11735">
        <v>316531.7</v>
      </c>
      <c r="F11735">
        <v>316531.7</v>
      </c>
      <c r="P11735" t="s">
        <v>22971</v>
      </c>
    </row>
    <row r="11736" spans="2:16" x14ac:dyDescent="0.25">
      <c r="B11736">
        <v>569.72698974609295</v>
      </c>
      <c r="C11736">
        <v>489.251861572265</v>
      </c>
      <c r="D11736">
        <v>183.022537231445</v>
      </c>
      <c r="E11736">
        <v>316304.59999999998</v>
      </c>
      <c r="F11736">
        <v>316304.59999999998</v>
      </c>
      <c r="P11736" t="s">
        <v>22972</v>
      </c>
    </row>
    <row r="11737" spans="2:16" x14ac:dyDescent="0.25">
      <c r="B11737">
        <v>569.72698974609295</v>
      </c>
      <c r="C11737">
        <v>489.251861572265</v>
      </c>
      <c r="D11737">
        <v>184.01126098632801</v>
      </c>
      <c r="E11737">
        <v>316403.7</v>
      </c>
      <c r="F11737">
        <v>316403.7</v>
      </c>
      <c r="P11737" t="s">
        <v>3951</v>
      </c>
    </row>
    <row r="11738" spans="2:16" x14ac:dyDescent="0.25">
      <c r="B11738">
        <v>569.72698974609295</v>
      </c>
      <c r="C11738">
        <v>489.251861572265</v>
      </c>
      <c r="D11738">
        <v>185</v>
      </c>
      <c r="E11738">
        <v>316318</v>
      </c>
      <c r="F11738">
        <v>316318</v>
      </c>
      <c r="P11738" t="s">
        <v>15705</v>
      </c>
    </row>
    <row r="11739" spans="2:16" x14ac:dyDescent="0.25">
      <c r="B11739">
        <v>616.64752197265602</v>
      </c>
      <c r="C11739">
        <v>486.094146728515</v>
      </c>
      <c r="D11739">
        <v>112</v>
      </c>
      <c r="E11739">
        <v>71670.13</v>
      </c>
      <c r="F11739">
        <v>71670.13</v>
      </c>
      <c r="P11739" t="s">
        <v>45</v>
      </c>
    </row>
    <row r="11740" spans="2:16" x14ac:dyDescent="0.25">
      <c r="B11740">
        <v>616.64752197265602</v>
      </c>
      <c r="C11740">
        <v>486.094146728515</v>
      </c>
      <c r="D11740">
        <v>113</v>
      </c>
      <c r="E11740">
        <v>71893.41</v>
      </c>
      <c r="F11740">
        <v>71893.41</v>
      </c>
      <c r="P11740" t="s">
        <v>22973</v>
      </c>
    </row>
    <row r="11741" spans="2:16" x14ac:dyDescent="0.25">
      <c r="B11741">
        <v>616.64752197265602</v>
      </c>
      <c r="C11741">
        <v>486.094146728515</v>
      </c>
      <c r="D11741">
        <v>114</v>
      </c>
      <c r="E11741">
        <v>71947.199999999997</v>
      </c>
      <c r="F11741">
        <v>71947.199999999997</v>
      </c>
      <c r="P11741" t="s">
        <v>22974</v>
      </c>
    </row>
    <row r="11742" spans="2:16" x14ac:dyDescent="0.25">
      <c r="B11742">
        <v>616.64752197265602</v>
      </c>
      <c r="C11742">
        <v>486.094146728515</v>
      </c>
      <c r="D11742">
        <v>115</v>
      </c>
      <c r="E11742">
        <v>71539.839999999997</v>
      </c>
      <c r="F11742">
        <v>71539.839999999997</v>
      </c>
      <c r="P11742" t="s">
        <v>22975</v>
      </c>
    </row>
    <row r="11743" spans="2:16" x14ac:dyDescent="0.25">
      <c r="B11743">
        <v>616.64752197265602</v>
      </c>
      <c r="C11743">
        <v>486.094146728515</v>
      </c>
      <c r="D11743">
        <v>116</v>
      </c>
      <c r="E11743">
        <v>72047.88</v>
      </c>
      <c r="F11743">
        <v>72047.88</v>
      </c>
      <c r="P11743" t="s">
        <v>22976</v>
      </c>
    </row>
    <row r="11744" spans="2:16" x14ac:dyDescent="0.25">
      <c r="B11744">
        <v>616.64752197265602</v>
      </c>
      <c r="C11744">
        <v>486.094146728515</v>
      </c>
      <c r="D11744">
        <v>117</v>
      </c>
      <c r="E11744">
        <v>72024.19</v>
      </c>
      <c r="F11744">
        <v>72024.19</v>
      </c>
      <c r="P11744" t="s">
        <v>22977</v>
      </c>
    </row>
    <row r="11745" spans="2:16" x14ac:dyDescent="0.25">
      <c r="B11745">
        <v>616.64752197265602</v>
      </c>
      <c r="C11745">
        <v>486.094146728515</v>
      </c>
      <c r="D11745">
        <v>118</v>
      </c>
      <c r="E11745">
        <v>72034.38</v>
      </c>
      <c r="F11745">
        <v>72034.38</v>
      </c>
      <c r="P11745" t="s">
        <v>3954</v>
      </c>
    </row>
    <row r="11746" spans="2:16" x14ac:dyDescent="0.25">
      <c r="B11746">
        <v>616.64752197265602</v>
      </c>
      <c r="C11746">
        <v>486.094146728515</v>
      </c>
      <c r="D11746">
        <v>119</v>
      </c>
      <c r="E11746">
        <v>71818.83</v>
      </c>
      <c r="F11746">
        <v>71818.83</v>
      </c>
      <c r="P11746" t="s">
        <v>22978</v>
      </c>
    </row>
    <row r="11747" spans="2:16" x14ac:dyDescent="0.25">
      <c r="B11747">
        <v>616.64752197265602</v>
      </c>
      <c r="C11747">
        <v>486.094146728515</v>
      </c>
      <c r="D11747">
        <v>120</v>
      </c>
      <c r="E11747">
        <v>71855.009999999995</v>
      </c>
      <c r="F11747">
        <v>71855.009999999995</v>
      </c>
      <c r="P11747" t="s">
        <v>22979</v>
      </c>
    </row>
    <row r="11748" spans="2:16" x14ac:dyDescent="0.25">
      <c r="B11748">
        <v>616.64752197265602</v>
      </c>
      <c r="C11748">
        <v>486.094146728515</v>
      </c>
      <c r="D11748">
        <v>121</v>
      </c>
      <c r="E11748">
        <v>72120.84</v>
      </c>
      <c r="F11748">
        <v>72120.84</v>
      </c>
      <c r="P11748" t="s">
        <v>22980</v>
      </c>
    </row>
    <row r="11749" spans="2:16" x14ac:dyDescent="0.25">
      <c r="B11749">
        <v>616.64752197265602</v>
      </c>
      <c r="C11749">
        <v>486.094146728515</v>
      </c>
      <c r="D11749">
        <v>122</v>
      </c>
      <c r="E11749">
        <v>71948.63</v>
      </c>
      <c r="F11749">
        <v>71948.63</v>
      </c>
      <c r="P11749" t="s">
        <v>22981</v>
      </c>
    </row>
    <row r="11750" spans="2:16" x14ac:dyDescent="0.25">
      <c r="B11750">
        <v>616.64752197265602</v>
      </c>
      <c r="C11750">
        <v>486.094146728515</v>
      </c>
      <c r="D11750">
        <v>123</v>
      </c>
      <c r="E11750">
        <v>71973.919999999998</v>
      </c>
      <c r="F11750">
        <v>71973.919999999998</v>
      </c>
      <c r="P11750" t="s">
        <v>22982</v>
      </c>
    </row>
    <row r="11751" spans="2:16" x14ac:dyDescent="0.25">
      <c r="B11751">
        <v>616.64752197265602</v>
      </c>
      <c r="C11751">
        <v>486.094146728515</v>
      </c>
      <c r="D11751">
        <v>124</v>
      </c>
      <c r="E11751">
        <v>71632.84</v>
      </c>
      <c r="F11751">
        <v>71632.84</v>
      </c>
      <c r="P11751" t="s">
        <v>22983</v>
      </c>
    </row>
    <row r="11752" spans="2:16" x14ac:dyDescent="0.25">
      <c r="B11752">
        <v>616.64752197265602</v>
      </c>
      <c r="C11752">
        <v>486.094146728515</v>
      </c>
      <c r="D11752">
        <v>125</v>
      </c>
      <c r="E11752">
        <v>71953.19</v>
      </c>
      <c r="F11752">
        <v>71953.19</v>
      </c>
      <c r="P11752" t="s">
        <v>3957</v>
      </c>
    </row>
    <row r="11753" spans="2:16" x14ac:dyDescent="0.25">
      <c r="B11753">
        <v>616.64752197265602</v>
      </c>
      <c r="C11753">
        <v>486.094146728515</v>
      </c>
      <c r="D11753">
        <v>126</v>
      </c>
      <c r="E11753">
        <v>71720.69</v>
      </c>
      <c r="F11753">
        <v>71720.69</v>
      </c>
      <c r="P11753" t="s">
        <v>3958</v>
      </c>
    </row>
    <row r="11754" spans="2:16" x14ac:dyDescent="0.25">
      <c r="B11754">
        <v>616.64752197265602</v>
      </c>
      <c r="C11754">
        <v>486.094146728515</v>
      </c>
      <c r="D11754">
        <v>127</v>
      </c>
      <c r="E11754">
        <v>71906.570000000007</v>
      </c>
      <c r="F11754">
        <v>71906.570000000007</v>
      </c>
      <c r="P11754" t="s">
        <v>3959</v>
      </c>
    </row>
    <row r="11755" spans="2:16" x14ac:dyDescent="0.25">
      <c r="B11755">
        <v>616.64752197265602</v>
      </c>
      <c r="C11755">
        <v>486.094146728515</v>
      </c>
      <c r="D11755">
        <v>128</v>
      </c>
      <c r="E11755">
        <v>72357.05</v>
      </c>
      <c r="F11755">
        <v>72357.05</v>
      </c>
      <c r="P11755" t="s">
        <v>3960</v>
      </c>
    </row>
    <row r="11756" spans="2:16" x14ac:dyDescent="0.25">
      <c r="B11756">
        <v>616.64752197265602</v>
      </c>
      <c r="C11756">
        <v>486.094146728515</v>
      </c>
      <c r="D11756">
        <v>129</v>
      </c>
      <c r="E11756">
        <v>71892.14</v>
      </c>
      <c r="F11756">
        <v>71892.14</v>
      </c>
      <c r="P11756" t="s">
        <v>22984</v>
      </c>
    </row>
    <row r="11757" spans="2:16" x14ac:dyDescent="0.25">
      <c r="B11757">
        <v>616.64752197265602</v>
      </c>
      <c r="C11757">
        <v>486.094146728515</v>
      </c>
      <c r="D11757">
        <v>130</v>
      </c>
      <c r="E11757">
        <v>71902.81</v>
      </c>
      <c r="F11757">
        <v>71902.81</v>
      </c>
      <c r="P11757" t="s">
        <v>22985</v>
      </c>
    </row>
    <row r="11758" spans="2:16" x14ac:dyDescent="0.25">
      <c r="B11758">
        <v>616.64752197265602</v>
      </c>
      <c r="C11758">
        <v>486.094146728515</v>
      </c>
      <c r="D11758">
        <v>131</v>
      </c>
      <c r="E11758">
        <v>71469.69</v>
      </c>
      <c r="F11758">
        <v>71469.69</v>
      </c>
      <c r="P11758" t="s">
        <v>22986</v>
      </c>
    </row>
    <row r="11759" spans="2:16" x14ac:dyDescent="0.25">
      <c r="B11759">
        <v>616.64752197265602</v>
      </c>
      <c r="C11759">
        <v>486.094146728515</v>
      </c>
      <c r="D11759">
        <v>132</v>
      </c>
      <c r="E11759">
        <v>72310.16</v>
      </c>
      <c r="F11759">
        <v>72310.16</v>
      </c>
      <c r="P11759" t="s">
        <v>7924</v>
      </c>
    </row>
    <row r="11760" spans="2:16" x14ac:dyDescent="0.25">
      <c r="B11760">
        <v>616.64752197265602</v>
      </c>
      <c r="C11760">
        <v>486.094146728515</v>
      </c>
      <c r="D11760">
        <v>133</v>
      </c>
      <c r="E11760">
        <v>72146.44</v>
      </c>
      <c r="F11760">
        <v>72146.44</v>
      </c>
      <c r="P11760" t="s">
        <v>3962</v>
      </c>
    </row>
    <row r="11761" spans="2:16" x14ac:dyDescent="0.25">
      <c r="B11761">
        <v>616.64752197265602</v>
      </c>
      <c r="C11761">
        <v>486.094146728515</v>
      </c>
      <c r="D11761">
        <v>134</v>
      </c>
      <c r="E11761">
        <v>71189.84</v>
      </c>
      <c r="F11761">
        <v>71189.84</v>
      </c>
      <c r="P11761" t="s">
        <v>7925</v>
      </c>
    </row>
    <row r="11762" spans="2:16" x14ac:dyDescent="0.25">
      <c r="B11762">
        <v>616.64752197265602</v>
      </c>
      <c r="C11762">
        <v>486.094146728515</v>
      </c>
      <c r="D11762">
        <v>135</v>
      </c>
      <c r="E11762">
        <v>72097.27</v>
      </c>
      <c r="F11762">
        <v>72097.27</v>
      </c>
      <c r="P11762" t="s">
        <v>3963</v>
      </c>
    </row>
    <row r="11763" spans="2:16" x14ac:dyDescent="0.25">
      <c r="B11763">
        <v>616.64752197265602</v>
      </c>
      <c r="C11763">
        <v>486.094146728515</v>
      </c>
      <c r="D11763">
        <v>136</v>
      </c>
      <c r="E11763">
        <v>71915.12</v>
      </c>
      <c r="F11763">
        <v>71915.12</v>
      </c>
      <c r="P11763" t="s">
        <v>22987</v>
      </c>
    </row>
    <row r="11764" spans="2:16" x14ac:dyDescent="0.25">
      <c r="B11764">
        <v>616.64752197265602</v>
      </c>
      <c r="C11764">
        <v>486.094146728515</v>
      </c>
      <c r="D11764">
        <v>137</v>
      </c>
      <c r="E11764">
        <v>71742.8</v>
      </c>
      <c r="F11764">
        <v>71742.8</v>
      </c>
      <c r="P11764" t="s">
        <v>3964</v>
      </c>
    </row>
    <row r="11765" spans="2:16" x14ac:dyDescent="0.25">
      <c r="B11765">
        <v>616.64752197265602</v>
      </c>
      <c r="C11765">
        <v>486.094146728515</v>
      </c>
      <c r="D11765">
        <v>138</v>
      </c>
      <c r="E11765">
        <v>71723.62</v>
      </c>
      <c r="F11765">
        <v>71723.62</v>
      </c>
      <c r="P11765" t="s">
        <v>22988</v>
      </c>
    </row>
    <row r="11766" spans="2:16" x14ac:dyDescent="0.25">
      <c r="B11766">
        <v>616.64752197265602</v>
      </c>
      <c r="C11766">
        <v>486.094146728515</v>
      </c>
      <c r="D11766">
        <v>139</v>
      </c>
      <c r="E11766">
        <v>72130.89</v>
      </c>
      <c r="F11766">
        <v>72130.89</v>
      </c>
      <c r="P11766" t="s">
        <v>3965</v>
      </c>
    </row>
    <row r="11767" spans="2:16" x14ac:dyDescent="0.25">
      <c r="B11767">
        <v>616.64752197265602</v>
      </c>
      <c r="C11767">
        <v>486.094146728515</v>
      </c>
      <c r="D11767">
        <v>140</v>
      </c>
      <c r="E11767">
        <v>72398.820000000007</v>
      </c>
      <c r="F11767">
        <v>72398.820000000007</v>
      </c>
      <c r="P11767" t="s">
        <v>22989</v>
      </c>
    </row>
    <row r="11768" spans="2:16" x14ac:dyDescent="0.25">
      <c r="B11768">
        <v>616.64752197265602</v>
      </c>
      <c r="C11768">
        <v>486.094146728515</v>
      </c>
      <c r="D11768">
        <v>141</v>
      </c>
      <c r="E11768">
        <v>71991.820000000007</v>
      </c>
      <c r="F11768">
        <v>71991.820000000007</v>
      </c>
      <c r="P11768" t="s">
        <v>22990</v>
      </c>
    </row>
    <row r="11769" spans="2:16" x14ac:dyDescent="0.25">
      <c r="B11769">
        <v>616.64752197265602</v>
      </c>
      <c r="C11769">
        <v>486.094146728515</v>
      </c>
      <c r="D11769">
        <v>142</v>
      </c>
      <c r="E11769">
        <v>71621.47</v>
      </c>
      <c r="F11769">
        <v>71621.47</v>
      </c>
      <c r="P11769" t="s">
        <v>3966</v>
      </c>
    </row>
    <row r="11770" spans="2:16" x14ac:dyDescent="0.25">
      <c r="B11770">
        <v>616.64752197265602</v>
      </c>
      <c r="C11770">
        <v>486.094146728515</v>
      </c>
      <c r="D11770">
        <v>143</v>
      </c>
      <c r="E11770">
        <v>72138.02</v>
      </c>
      <c r="F11770">
        <v>72138.02</v>
      </c>
      <c r="P11770" t="s">
        <v>22991</v>
      </c>
    </row>
    <row r="11771" spans="2:16" x14ac:dyDescent="0.25">
      <c r="B11771">
        <v>616.64752197265602</v>
      </c>
      <c r="C11771">
        <v>486.094146728515</v>
      </c>
      <c r="D11771">
        <v>144</v>
      </c>
      <c r="E11771">
        <v>72026.94</v>
      </c>
      <c r="F11771">
        <v>72026.94</v>
      </c>
      <c r="P11771" t="s">
        <v>22992</v>
      </c>
    </row>
    <row r="11772" spans="2:16" x14ac:dyDescent="0.25">
      <c r="B11772">
        <v>616.64752197265602</v>
      </c>
      <c r="C11772">
        <v>486.094146728515</v>
      </c>
      <c r="D11772">
        <v>145</v>
      </c>
      <c r="E11772">
        <v>71805.600000000006</v>
      </c>
      <c r="F11772">
        <v>71805.600000000006</v>
      </c>
      <c r="P11772" t="s">
        <v>3967</v>
      </c>
    </row>
    <row r="11773" spans="2:16" x14ac:dyDescent="0.25">
      <c r="B11773">
        <v>616.64752197265602</v>
      </c>
      <c r="C11773">
        <v>486.094146728515</v>
      </c>
      <c r="D11773">
        <v>146</v>
      </c>
      <c r="E11773">
        <v>71902.63</v>
      </c>
      <c r="F11773">
        <v>71902.63</v>
      </c>
      <c r="P11773" t="s">
        <v>22993</v>
      </c>
    </row>
    <row r="11774" spans="2:16" x14ac:dyDescent="0.25">
      <c r="B11774">
        <v>616.64752197265602</v>
      </c>
      <c r="C11774">
        <v>486.094146728515</v>
      </c>
      <c r="D11774">
        <v>147</v>
      </c>
      <c r="E11774">
        <v>71912.52</v>
      </c>
      <c r="F11774">
        <v>71912.52</v>
      </c>
      <c r="P11774" t="s">
        <v>3968</v>
      </c>
    </row>
    <row r="11775" spans="2:16" x14ac:dyDescent="0.25">
      <c r="B11775">
        <v>616.64752197265602</v>
      </c>
      <c r="C11775">
        <v>486.094146728515</v>
      </c>
      <c r="D11775">
        <v>148</v>
      </c>
      <c r="E11775">
        <v>72220.509999999995</v>
      </c>
      <c r="F11775">
        <v>72220.509999999995</v>
      </c>
      <c r="P11775" t="s">
        <v>22994</v>
      </c>
    </row>
    <row r="11776" spans="2:16" x14ac:dyDescent="0.25">
      <c r="B11776">
        <v>616.64752197265602</v>
      </c>
      <c r="C11776">
        <v>486.094146728515</v>
      </c>
      <c r="D11776">
        <v>149</v>
      </c>
      <c r="E11776">
        <v>72014.740000000005</v>
      </c>
      <c r="F11776">
        <v>72014.740000000005</v>
      </c>
      <c r="P11776" t="s">
        <v>22995</v>
      </c>
    </row>
    <row r="11777" spans="2:16" x14ac:dyDescent="0.25">
      <c r="B11777">
        <v>616.64752197265602</v>
      </c>
      <c r="C11777">
        <v>486.094146728515</v>
      </c>
      <c r="D11777">
        <v>150</v>
      </c>
      <c r="E11777">
        <v>72512.56</v>
      </c>
      <c r="F11777">
        <v>72512.56</v>
      </c>
      <c r="P11777" t="s">
        <v>3970</v>
      </c>
    </row>
    <row r="11778" spans="2:16" x14ac:dyDescent="0.25">
      <c r="B11778">
        <v>616.64752197265602</v>
      </c>
      <c r="C11778">
        <v>486.094146728515</v>
      </c>
      <c r="D11778">
        <v>151</v>
      </c>
      <c r="E11778">
        <v>71809.27</v>
      </c>
      <c r="F11778">
        <v>71809.27</v>
      </c>
      <c r="P11778" t="s">
        <v>3971</v>
      </c>
    </row>
    <row r="11779" spans="2:16" x14ac:dyDescent="0.25">
      <c r="B11779">
        <v>616.64752197265602</v>
      </c>
      <c r="C11779">
        <v>486.094146728515</v>
      </c>
      <c r="D11779">
        <v>152</v>
      </c>
      <c r="E11779">
        <v>71792.27</v>
      </c>
      <c r="F11779">
        <v>71792.27</v>
      </c>
      <c r="P11779" t="s">
        <v>22996</v>
      </c>
    </row>
    <row r="11780" spans="2:16" x14ac:dyDescent="0.25">
      <c r="B11780">
        <v>616.64752197265602</v>
      </c>
      <c r="C11780">
        <v>486.094146728515</v>
      </c>
      <c r="D11780">
        <v>153</v>
      </c>
      <c r="E11780">
        <v>72453.83</v>
      </c>
      <c r="F11780">
        <v>72453.83</v>
      </c>
      <c r="P11780" t="s">
        <v>22997</v>
      </c>
    </row>
    <row r="11781" spans="2:16" x14ac:dyDescent="0.25">
      <c r="B11781">
        <v>616.64752197265602</v>
      </c>
      <c r="C11781">
        <v>486.094146728515</v>
      </c>
      <c r="D11781">
        <v>154</v>
      </c>
      <c r="E11781">
        <v>72194.75</v>
      </c>
      <c r="F11781">
        <v>72194.75</v>
      </c>
      <c r="P11781" t="s">
        <v>3972</v>
      </c>
    </row>
    <row r="11782" spans="2:16" x14ac:dyDescent="0.25">
      <c r="B11782">
        <v>616.64752197265602</v>
      </c>
      <c r="C11782">
        <v>486.094146728515</v>
      </c>
      <c r="D11782">
        <v>155</v>
      </c>
      <c r="E11782">
        <v>71773.69</v>
      </c>
      <c r="F11782">
        <v>71773.69</v>
      </c>
      <c r="P11782" t="s">
        <v>3973</v>
      </c>
    </row>
    <row r="11783" spans="2:16" x14ac:dyDescent="0.25">
      <c r="B11783">
        <v>616.64752197265602</v>
      </c>
      <c r="C11783">
        <v>486.094146728515</v>
      </c>
      <c r="D11783">
        <v>156</v>
      </c>
      <c r="E11783">
        <v>72169.100000000006</v>
      </c>
      <c r="F11783">
        <v>72169.100000000006</v>
      </c>
      <c r="P11783" t="s">
        <v>22998</v>
      </c>
    </row>
    <row r="11784" spans="2:16" x14ac:dyDescent="0.25">
      <c r="B11784">
        <v>616.64752197265602</v>
      </c>
      <c r="C11784">
        <v>486.094146728515</v>
      </c>
      <c r="D11784">
        <v>157</v>
      </c>
      <c r="E11784">
        <v>71980.2</v>
      </c>
      <c r="F11784">
        <v>71980.2</v>
      </c>
      <c r="P11784" t="s">
        <v>22999</v>
      </c>
    </row>
    <row r="11785" spans="2:16" x14ac:dyDescent="0.25">
      <c r="B11785">
        <v>616.64752197265602</v>
      </c>
      <c r="C11785">
        <v>486.094146728515</v>
      </c>
      <c r="D11785">
        <v>158</v>
      </c>
      <c r="E11785">
        <v>71462.7</v>
      </c>
      <c r="F11785">
        <v>71462.7</v>
      </c>
      <c r="P11785" t="s">
        <v>3975</v>
      </c>
    </row>
    <row r="11786" spans="2:16" x14ac:dyDescent="0.25">
      <c r="B11786">
        <v>616.64752197265602</v>
      </c>
      <c r="C11786">
        <v>486.094146728515</v>
      </c>
      <c r="D11786">
        <v>159</v>
      </c>
      <c r="E11786">
        <v>72406.320000000007</v>
      </c>
      <c r="F11786">
        <v>72406.320000000007</v>
      </c>
      <c r="P11786" t="s">
        <v>23000</v>
      </c>
    </row>
    <row r="11787" spans="2:16" x14ac:dyDescent="0.25">
      <c r="B11787">
        <v>616.64752197265602</v>
      </c>
      <c r="C11787">
        <v>486.094146728515</v>
      </c>
      <c r="D11787">
        <v>160</v>
      </c>
      <c r="E11787">
        <v>72177.63</v>
      </c>
      <c r="F11787">
        <v>72177.63</v>
      </c>
      <c r="P11787" t="s">
        <v>23001</v>
      </c>
    </row>
    <row r="11788" spans="2:16" x14ac:dyDescent="0.25">
      <c r="B11788">
        <v>616.64752197265602</v>
      </c>
      <c r="C11788">
        <v>486.094146728515</v>
      </c>
      <c r="D11788">
        <v>161</v>
      </c>
      <c r="E11788">
        <v>71765.41</v>
      </c>
      <c r="F11788">
        <v>71765.41</v>
      </c>
      <c r="P11788" t="s">
        <v>3976</v>
      </c>
    </row>
    <row r="11789" spans="2:16" x14ac:dyDescent="0.25">
      <c r="B11789">
        <v>616.64752197265602</v>
      </c>
      <c r="C11789">
        <v>486.094146728515</v>
      </c>
      <c r="D11789">
        <v>162</v>
      </c>
      <c r="E11789">
        <v>72304.03</v>
      </c>
      <c r="F11789">
        <v>72304.03</v>
      </c>
      <c r="P11789" t="s">
        <v>23002</v>
      </c>
    </row>
    <row r="11790" spans="2:16" x14ac:dyDescent="0.25">
      <c r="B11790">
        <v>616.64752197265602</v>
      </c>
      <c r="C11790">
        <v>486.094146728515</v>
      </c>
      <c r="D11790">
        <v>163</v>
      </c>
      <c r="E11790">
        <v>72044.990000000005</v>
      </c>
      <c r="F11790">
        <v>72044.990000000005</v>
      </c>
      <c r="P11790" t="s">
        <v>3977</v>
      </c>
    </row>
    <row r="11791" spans="2:16" x14ac:dyDescent="0.25">
      <c r="B11791">
        <v>616.64752197265602</v>
      </c>
      <c r="C11791">
        <v>486.094146728515</v>
      </c>
      <c r="D11791">
        <v>164</v>
      </c>
      <c r="E11791">
        <v>72395.899999999994</v>
      </c>
      <c r="F11791">
        <v>72395.899999999994</v>
      </c>
      <c r="P11791" t="s">
        <v>3978</v>
      </c>
    </row>
    <row r="11792" spans="2:16" x14ac:dyDescent="0.25">
      <c r="B11792">
        <v>616.64752197265602</v>
      </c>
      <c r="C11792">
        <v>486.094146728515</v>
      </c>
      <c r="D11792">
        <v>165</v>
      </c>
      <c r="E11792">
        <v>71836.800000000003</v>
      </c>
      <c r="F11792">
        <v>71836.800000000003</v>
      </c>
      <c r="P11792" t="s">
        <v>23003</v>
      </c>
    </row>
    <row r="11793" spans="2:16" x14ac:dyDescent="0.25">
      <c r="B11793">
        <v>616.64752197265602</v>
      </c>
      <c r="C11793">
        <v>486.094146728515</v>
      </c>
      <c r="D11793">
        <v>166</v>
      </c>
      <c r="E11793">
        <v>72378.41</v>
      </c>
      <c r="F11793">
        <v>72378.41</v>
      </c>
      <c r="P11793" t="s">
        <v>23004</v>
      </c>
    </row>
    <row r="11794" spans="2:16" x14ac:dyDescent="0.25">
      <c r="B11794">
        <v>616.64752197265602</v>
      </c>
      <c r="C11794">
        <v>486.094146728515</v>
      </c>
      <c r="D11794">
        <v>167</v>
      </c>
      <c r="E11794">
        <v>72151.39</v>
      </c>
      <c r="F11794">
        <v>72151.39</v>
      </c>
      <c r="P11794" t="s">
        <v>23005</v>
      </c>
    </row>
    <row r="11795" spans="2:16" x14ac:dyDescent="0.25">
      <c r="B11795">
        <v>616.64752197265602</v>
      </c>
      <c r="C11795">
        <v>486.094146728515</v>
      </c>
      <c r="D11795">
        <v>168</v>
      </c>
      <c r="E11795">
        <v>71934.13</v>
      </c>
      <c r="F11795">
        <v>71934.13</v>
      </c>
      <c r="P11795" t="s">
        <v>7928</v>
      </c>
    </row>
    <row r="11796" spans="2:16" x14ac:dyDescent="0.25">
      <c r="B11796">
        <v>616.64752197265602</v>
      </c>
      <c r="C11796">
        <v>486.094146728515</v>
      </c>
      <c r="D11796">
        <v>169</v>
      </c>
      <c r="E11796">
        <v>72380.240000000005</v>
      </c>
      <c r="F11796">
        <v>72380.240000000005</v>
      </c>
      <c r="P11796" t="s">
        <v>23006</v>
      </c>
    </row>
    <row r="11797" spans="2:16" x14ac:dyDescent="0.25">
      <c r="B11797">
        <v>616.64752197265602</v>
      </c>
      <c r="C11797">
        <v>486.094146728515</v>
      </c>
      <c r="D11797">
        <v>170</v>
      </c>
      <c r="E11797">
        <v>72449.919999999998</v>
      </c>
      <c r="F11797">
        <v>72449.919999999998</v>
      </c>
      <c r="P11797" t="s">
        <v>23007</v>
      </c>
    </row>
    <row r="11798" spans="2:16" x14ac:dyDescent="0.25">
      <c r="B11798">
        <v>616.64752197265602</v>
      </c>
      <c r="C11798">
        <v>486.094146728515</v>
      </c>
      <c r="D11798">
        <v>171</v>
      </c>
      <c r="E11798">
        <v>72425.009999999995</v>
      </c>
      <c r="F11798">
        <v>72425.009999999995</v>
      </c>
      <c r="P11798" t="s">
        <v>23008</v>
      </c>
    </row>
    <row r="11799" spans="2:16" x14ac:dyDescent="0.25">
      <c r="B11799">
        <v>616.64752197265602</v>
      </c>
      <c r="C11799">
        <v>486.094146728515</v>
      </c>
      <c r="D11799">
        <v>172</v>
      </c>
      <c r="E11799">
        <v>71524.800000000003</v>
      </c>
      <c r="F11799">
        <v>71524.800000000003</v>
      </c>
      <c r="P11799" t="s">
        <v>23009</v>
      </c>
    </row>
    <row r="11800" spans="2:16" x14ac:dyDescent="0.25">
      <c r="B11800">
        <v>616.64752197265602</v>
      </c>
      <c r="C11800">
        <v>486.094146728515</v>
      </c>
      <c r="D11800">
        <v>173</v>
      </c>
      <c r="E11800">
        <v>72668.38</v>
      </c>
      <c r="F11800">
        <v>72668.38</v>
      </c>
      <c r="P11800" t="s">
        <v>23010</v>
      </c>
    </row>
    <row r="11801" spans="2:16" x14ac:dyDescent="0.25">
      <c r="B11801">
        <v>616.64752197265602</v>
      </c>
      <c r="C11801">
        <v>486.094146728515</v>
      </c>
      <c r="D11801">
        <v>174</v>
      </c>
      <c r="E11801">
        <v>72351.91</v>
      </c>
      <c r="F11801">
        <v>72351.91</v>
      </c>
      <c r="P11801" t="s">
        <v>3982</v>
      </c>
    </row>
    <row r="11802" spans="2:16" x14ac:dyDescent="0.25">
      <c r="B11802">
        <v>616.64752197265602</v>
      </c>
      <c r="C11802">
        <v>486.094146728515</v>
      </c>
      <c r="D11802">
        <v>175</v>
      </c>
      <c r="E11802">
        <v>72610.94</v>
      </c>
      <c r="F11802">
        <v>72610.94</v>
      </c>
      <c r="P11802" t="s">
        <v>3983</v>
      </c>
    </row>
    <row r="11803" spans="2:16" x14ac:dyDescent="0.25">
      <c r="B11803">
        <v>616.64752197265602</v>
      </c>
      <c r="C11803">
        <v>486.094146728515</v>
      </c>
      <c r="D11803">
        <v>176</v>
      </c>
      <c r="E11803">
        <v>72247.55</v>
      </c>
      <c r="F11803">
        <v>72247.55</v>
      </c>
      <c r="P11803" t="s">
        <v>23011</v>
      </c>
    </row>
    <row r="11804" spans="2:16" x14ac:dyDescent="0.25">
      <c r="B11804">
        <v>616.64752197265602</v>
      </c>
      <c r="C11804">
        <v>486.094146728515</v>
      </c>
      <c r="D11804">
        <v>177</v>
      </c>
      <c r="E11804">
        <v>72275.23</v>
      </c>
      <c r="F11804">
        <v>72275.23</v>
      </c>
      <c r="P11804" t="s">
        <v>3984</v>
      </c>
    </row>
    <row r="11805" spans="2:16" x14ac:dyDescent="0.25">
      <c r="B11805">
        <v>616.64752197265602</v>
      </c>
      <c r="C11805">
        <v>486.094146728515</v>
      </c>
      <c r="D11805">
        <v>178</v>
      </c>
      <c r="E11805">
        <v>72108.31</v>
      </c>
      <c r="F11805">
        <v>72108.31</v>
      </c>
      <c r="P11805" t="s">
        <v>23012</v>
      </c>
    </row>
    <row r="11806" spans="2:16" x14ac:dyDescent="0.25">
      <c r="B11806">
        <v>616.64752197265602</v>
      </c>
      <c r="C11806">
        <v>486.094146728515</v>
      </c>
      <c r="D11806">
        <v>179</v>
      </c>
      <c r="E11806">
        <v>72294.45</v>
      </c>
      <c r="F11806">
        <v>72294.45</v>
      </c>
      <c r="P11806" t="s">
        <v>23013</v>
      </c>
    </row>
    <row r="11807" spans="2:16" x14ac:dyDescent="0.25">
      <c r="B11807">
        <v>616.64752197265602</v>
      </c>
      <c r="C11807">
        <v>486.094146728515</v>
      </c>
      <c r="D11807">
        <v>180</v>
      </c>
      <c r="E11807">
        <v>71893.289999999994</v>
      </c>
      <c r="F11807">
        <v>71893.289999999994</v>
      </c>
      <c r="P11807" t="s">
        <v>23014</v>
      </c>
    </row>
    <row r="11808" spans="2:16" x14ac:dyDescent="0.25">
      <c r="B11808">
        <v>616.64752197265602</v>
      </c>
      <c r="C11808">
        <v>486.094146728515</v>
      </c>
      <c r="D11808">
        <v>181</v>
      </c>
      <c r="E11808">
        <v>71780.95</v>
      </c>
      <c r="F11808">
        <v>71780.95</v>
      </c>
      <c r="P11808" t="s">
        <v>23015</v>
      </c>
    </row>
    <row r="11809" spans="2:16" x14ac:dyDescent="0.25">
      <c r="B11809">
        <v>616.64752197265602</v>
      </c>
      <c r="C11809">
        <v>486.094146728515</v>
      </c>
      <c r="D11809">
        <v>182</v>
      </c>
      <c r="E11809">
        <v>71589.55</v>
      </c>
      <c r="F11809">
        <v>71589.55</v>
      </c>
      <c r="P11809" t="s">
        <v>7931</v>
      </c>
    </row>
    <row r="11810" spans="2:16" x14ac:dyDescent="0.25">
      <c r="B11810">
        <v>616.64752197265602</v>
      </c>
      <c r="C11810">
        <v>486.094146728515</v>
      </c>
      <c r="D11810">
        <v>183</v>
      </c>
      <c r="E11810">
        <v>71174.3</v>
      </c>
      <c r="F11810">
        <v>71174.3</v>
      </c>
      <c r="P11810" t="s">
        <v>3986</v>
      </c>
    </row>
    <row r="11811" spans="2:16" x14ac:dyDescent="0.25">
      <c r="B11811">
        <v>616.64752197265602</v>
      </c>
      <c r="C11811">
        <v>486.094146728515</v>
      </c>
      <c r="D11811">
        <v>184</v>
      </c>
      <c r="E11811">
        <v>71371.53</v>
      </c>
      <c r="F11811">
        <v>71371.53</v>
      </c>
      <c r="P11811" t="s">
        <v>23016</v>
      </c>
    </row>
    <row r="11812" spans="2:16" x14ac:dyDescent="0.25">
      <c r="B11812">
        <v>616.64752197265602</v>
      </c>
      <c r="C11812">
        <v>486.094146728515</v>
      </c>
      <c r="D11812">
        <v>185</v>
      </c>
      <c r="E11812">
        <v>72935.839999999997</v>
      </c>
      <c r="F11812">
        <v>72935.839999999997</v>
      </c>
      <c r="P11812" t="s">
        <v>7932</v>
      </c>
    </row>
    <row r="11813" spans="2:16" x14ac:dyDescent="0.25">
      <c r="B11813">
        <v>617.54150390625</v>
      </c>
      <c r="C11813">
        <v>486.164947509765</v>
      </c>
      <c r="D11813">
        <v>112</v>
      </c>
      <c r="E11813">
        <v>72535.460000000006</v>
      </c>
      <c r="F11813">
        <v>72535.460000000006</v>
      </c>
      <c r="P11813" t="s">
        <v>23017</v>
      </c>
    </row>
    <row r="11814" spans="2:16" x14ac:dyDescent="0.25">
      <c r="B11814">
        <v>617.54150390625</v>
      </c>
      <c r="C11814">
        <v>486.164947509765</v>
      </c>
      <c r="D11814">
        <v>113</v>
      </c>
      <c r="E11814">
        <v>72253.73</v>
      </c>
      <c r="F11814">
        <v>72253.73</v>
      </c>
      <c r="P11814" t="s">
        <v>3988</v>
      </c>
    </row>
    <row r="11815" spans="2:16" x14ac:dyDescent="0.25">
      <c r="B11815">
        <v>617.54150390625</v>
      </c>
      <c r="C11815">
        <v>486.164947509765</v>
      </c>
      <c r="D11815">
        <v>114</v>
      </c>
      <c r="E11815">
        <v>72364.78</v>
      </c>
      <c r="F11815">
        <v>72364.78</v>
      </c>
      <c r="P11815" t="s">
        <v>23018</v>
      </c>
    </row>
    <row r="11816" spans="2:16" x14ac:dyDescent="0.25">
      <c r="B11816">
        <v>617.54150390625</v>
      </c>
      <c r="C11816">
        <v>486.164947509765</v>
      </c>
      <c r="D11816">
        <v>115</v>
      </c>
      <c r="E11816">
        <v>72263.59</v>
      </c>
      <c r="F11816">
        <v>72263.59</v>
      </c>
      <c r="P11816" t="s">
        <v>23019</v>
      </c>
    </row>
    <row r="11817" spans="2:16" x14ac:dyDescent="0.25">
      <c r="B11817">
        <v>617.54150390625</v>
      </c>
      <c r="C11817">
        <v>486.164947509765</v>
      </c>
      <c r="D11817">
        <v>116</v>
      </c>
      <c r="E11817">
        <v>72056.39</v>
      </c>
      <c r="F11817">
        <v>72056.39</v>
      </c>
      <c r="P11817" t="s">
        <v>3989</v>
      </c>
    </row>
    <row r="11818" spans="2:16" x14ac:dyDescent="0.25">
      <c r="B11818">
        <v>617.54150390625</v>
      </c>
      <c r="C11818">
        <v>486.164947509765</v>
      </c>
      <c r="D11818">
        <v>117</v>
      </c>
      <c r="E11818">
        <v>71821.240000000005</v>
      </c>
      <c r="F11818">
        <v>71821.240000000005</v>
      </c>
      <c r="P11818" t="s">
        <v>3990</v>
      </c>
    </row>
    <row r="11819" spans="2:16" x14ac:dyDescent="0.25">
      <c r="B11819">
        <v>617.54150390625</v>
      </c>
      <c r="C11819">
        <v>486.164947509765</v>
      </c>
      <c r="D11819">
        <v>118</v>
      </c>
      <c r="E11819">
        <v>72346.19</v>
      </c>
      <c r="F11819">
        <v>72346.19</v>
      </c>
      <c r="P11819" t="s">
        <v>23020</v>
      </c>
    </row>
    <row r="11820" spans="2:16" x14ac:dyDescent="0.25">
      <c r="B11820">
        <v>617.54150390625</v>
      </c>
      <c r="C11820">
        <v>486.164947509765</v>
      </c>
      <c r="D11820">
        <v>119</v>
      </c>
      <c r="E11820">
        <v>71769.78</v>
      </c>
      <c r="F11820">
        <v>71769.78</v>
      </c>
      <c r="P11820" t="s">
        <v>23021</v>
      </c>
    </row>
    <row r="11821" spans="2:16" x14ac:dyDescent="0.25">
      <c r="B11821">
        <v>617.54150390625</v>
      </c>
      <c r="C11821">
        <v>486.164947509765</v>
      </c>
      <c r="D11821">
        <v>120</v>
      </c>
      <c r="E11821">
        <v>71807.520000000004</v>
      </c>
      <c r="F11821">
        <v>71807.520000000004</v>
      </c>
      <c r="P11821" t="s">
        <v>23022</v>
      </c>
    </row>
    <row r="11822" spans="2:16" x14ac:dyDescent="0.25">
      <c r="B11822">
        <v>617.54150390625</v>
      </c>
      <c r="C11822">
        <v>486.164947509765</v>
      </c>
      <c r="D11822">
        <v>121</v>
      </c>
      <c r="E11822">
        <v>72169.16</v>
      </c>
      <c r="F11822">
        <v>72169.16</v>
      </c>
      <c r="P11822" t="s">
        <v>23023</v>
      </c>
    </row>
    <row r="11823" spans="2:16" x14ac:dyDescent="0.25">
      <c r="B11823">
        <v>617.54150390625</v>
      </c>
      <c r="C11823">
        <v>486.164947509765</v>
      </c>
      <c r="D11823">
        <v>122</v>
      </c>
      <c r="E11823">
        <v>71942.2</v>
      </c>
      <c r="F11823">
        <v>71942.2</v>
      </c>
      <c r="P11823" t="s">
        <v>3991</v>
      </c>
    </row>
    <row r="11824" spans="2:16" x14ac:dyDescent="0.25">
      <c r="B11824">
        <v>617.54150390625</v>
      </c>
      <c r="C11824">
        <v>486.164947509765</v>
      </c>
      <c r="D11824">
        <v>123</v>
      </c>
      <c r="E11824">
        <v>71803.86</v>
      </c>
      <c r="F11824">
        <v>71803.86</v>
      </c>
      <c r="P11824" t="s">
        <v>23024</v>
      </c>
    </row>
    <row r="11825" spans="2:16" x14ac:dyDescent="0.25">
      <c r="B11825">
        <v>617.54150390625</v>
      </c>
      <c r="C11825">
        <v>486.164947509765</v>
      </c>
      <c r="D11825">
        <v>124</v>
      </c>
      <c r="E11825">
        <v>71583.86</v>
      </c>
      <c r="F11825">
        <v>71583.86</v>
      </c>
      <c r="P11825" t="s">
        <v>23025</v>
      </c>
    </row>
    <row r="11826" spans="2:16" x14ac:dyDescent="0.25">
      <c r="B11826">
        <v>617.54150390625</v>
      </c>
      <c r="C11826">
        <v>486.164947509765</v>
      </c>
      <c r="D11826">
        <v>125</v>
      </c>
      <c r="E11826">
        <v>72322.16</v>
      </c>
      <c r="F11826">
        <v>72322.16</v>
      </c>
      <c r="P11826" t="s">
        <v>23026</v>
      </c>
    </row>
    <row r="11827" spans="2:16" x14ac:dyDescent="0.25">
      <c r="B11827">
        <v>617.54150390625</v>
      </c>
      <c r="C11827">
        <v>486.164947509765</v>
      </c>
      <c r="D11827">
        <v>126</v>
      </c>
      <c r="E11827">
        <v>72290.649999999994</v>
      </c>
      <c r="F11827">
        <v>72290.649999999994</v>
      </c>
      <c r="P11827" t="s">
        <v>23027</v>
      </c>
    </row>
    <row r="11828" spans="2:16" x14ac:dyDescent="0.25">
      <c r="B11828">
        <v>617.54150390625</v>
      </c>
      <c r="C11828">
        <v>486.164947509765</v>
      </c>
      <c r="D11828">
        <v>127</v>
      </c>
      <c r="E11828">
        <v>71227.13</v>
      </c>
      <c r="F11828">
        <v>71227.13</v>
      </c>
      <c r="P11828" t="s">
        <v>23028</v>
      </c>
    </row>
    <row r="11829" spans="2:16" x14ac:dyDescent="0.25">
      <c r="B11829">
        <v>617.54150390625</v>
      </c>
      <c r="C11829">
        <v>486.164947509765</v>
      </c>
      <c r="D11829">
        <v>128</v>
      </c>
      <c r="E11829">
        <v>72438.34</v>
      </c>
      <c r="F11829">
        <v>72438.34</v>
      </c>
      <c r="P11829" t="s">
        <v>23029</v>
      </c>
    </row>
    <row r="11830" spans="2:16" x14ac:dyDescent="0.25">
      <c r="B11830">
        <v>617.54150390625</v>
      </c>
      <c r="C11830">
        <v>486.164947509765</v>
      </c>
      <c r="D11830">
        <v>129</v>
      </c>
      <c r="E11830">
        <v>71753.73</v>
      </c>
      <c r="F11830">
        <v>71753.73</v>
      </c>
      <c r="P11830" t="s">
        <v>23030</v>
      </c>
    </row>
    <row r="11831" spans="2:16" x14ac:dyDescent="0.25">
      <c r="B11831">
        <v>617.54150390625</v>
      </c>
      <c r="C11831">
        <v>486.164947509765</v>
      </c>
      <c r="D11831">
        <v>130</v>
      </c>
      <c r="E11831">
        <v>72155.48</v>
      </c>
      <c r="F11831">
        <v>72155.48</v>
      </c>
      <c r="P11831" t="s">
        <v>23031</v>
      </c>
    </row>
    <row r="11832" spans="2:16" x14ac:dyDescent="0.25">
      <c r="B11832">
        <v>617.54150390625</v>
      </c>
      <c r="C11832">
        <v>486.164947509765</v>
      </c>
      <c r="D11832">
        <v>131</v>
      </c>
      <c r="E11832">
        <v>71925.13</v>
      </c>
      <c r="F11832">
        <v>71925.13</v>
      </c>
      <c r="P11832" t="s">
        <v>3992</v>
      </c>
    </row>
    <row r="11833" spans="2:16" x14ac:dyDescent="0.25">
      <c r="B11833">
        <v>617.54150390625</v>
      </c>
      <c r="C11833">
        <v>486.164947509765</v>
      </c>
      <c r="D11833">
        <v>132</v>
      </c>
      <c r="E11833">
        <v>72271.03</v>
      </c>
      <c r="F11833">
        <v>72271.03</v>
      </c>
      <c r="P11833" t="s">
        <v>23032</v>
      </c>
    </row>
    <row r="11834" spans="2:16" x14ac:dyDescent="0.25">
      <c r="B11834">
        <v>617.54150390625</v>
      </c>
      <c r="C11834">
        <v>486.164947509765</v>
      </c>
      <c r="D11834">
        <v>133</v>
      </c>
      <c r="E11834">
        <v>71504.490000000005</v>
      </c>
      <c r="F11834">
        <v>71504.490000000005</v>
      </c>
      <c r="P11834" t="s">
        <v>23033</v>
      </c>
    </row>
    <row r="11835" spans="2:16" x14ac:dyDescent="0.25">
      <c r="B11835">
        <v>617.54150390625</v>
      </c>
      <c r="C11835">
        <v>486.164947509765</v>
      </c>
      <c r="D11835">
        <v>134</v>
      </c>
      <c r="E11835">
        <v>71700.649999999994</v>
      </c>
      <c r="F11835">
        <v>71700.649999999994</v>
      </c>
      <c r="P11835" t="s">
        <v>23034</v>
      </c>
    </row>
    <row r="11836" spans="2:16" x14ac:dyDescent="0.25">
      <c r="B11836">
        <v>617.54150390625</v>
      </c>
      <c r="C11836">
        <v>486.164947509765</v>
      </c>
      <c r="D11836">
        <v>135</v>
      </c>
      <c r="E11836">
        <v>71874.23</v>
      </c>
      <c r="F11836">
        <v>71874.23</v>
      </c>
      <c r="P11836" t="s">
        <v>23035</v>
      </c>
    </row>
    <row r="11837" spans="2:16" x14ac:dyDescent="0.25">
      <c r="B11837">
        <v>617.54150390625</v>
      </c>
      <c r="C11837">
        <v>486.164947509765</v>
      </c>
      <c r="D11837">
        <v>136</v>
      </c>
      <c r="E11837">
        <v>72088.69</v>
      </c>
      <c r="F11837">
        <v>72088.69</v>
      </c>
      <c r="P11837" t="s">
        <v>23036</v>
      </c>
    </row>
    <row r="11838" spans="2:16" x14ac:dyDescent="0.25">
      <c r="B11838">
        <v>617.54150390625</v>
      </c>
      <c r="C11838">
        <v>486.164947509765</v>
      </c>
      <c r="D11838">
        <v>137</v>
      </c>
      <c r="E11838">
        <v>71968.94</v>
      </c>
      <c r="F11838">
        <v>71968.94</v>
      </c>
      <c r="P11838" t="s">
        <v>23037</v>
      </c>
    </row>
    <row r="11839" spans="2:16" x14ac:dyDescent="0.25">
      <c r="B11839">
        <v>617.54150390625</v>
      </c>
      <c r="C11839">
        <v>486.164947509765</v>
      </c>
      <c r="D11839">
        <v>138</v>
      </c>
      <c r="E11839">
        <v>72170.66</v>
      </c>
      <c r="F11839">
        <v>72170.66</v>
      </c>
      <c r="P11839" t="s">
        <v>23038</v>
      </c>
    </row>
    <row r="11840" spans="2:16" x14ac:dyDescent="0.25">
      <c r="B11840">
        <v>617.54150390625</v>
      </c>
      <c r="C11840">
        <v>486.164947509765</v>
      </c>
      <c r="D11840">
        <v>139</v>
      </c>
      <c r="E11840">
        <v>72602.42</v>
      </c>
      <c r="F11840">
        <v>72602.42</v>
      </c>
      <c r="P11840" t="s">
        <v>23039</v>
      </c>
    </row>
    <row r="11841" spans="2:16" x14ac:dyDescent="0.25">
      <c r="B11841">
        <v>617.54150390625</v>
      </c>
      <c r="C11841">
        <v>486.164947509765</v>
      </c>
      <c r="D11841">
        <v>140</v>
      </c>
      <c r="E11841">
        <v>72336.59</v>
      </c>
      <c r="F11841">
        <v>72336.59</v>
      </c>
      <c r="P11841" t="s">
        <v>23040</v>
      </c>
    </row>
    <row r="11842" spans="2:16" x14ac:dyDescent="0.25">
      <c r="B11842">
        <v>617.54150390625</v>
      </c>
      <c r="C11842">
        <v>486.164947509765</v>
      </c>
      <c r="D11842">
        <v>141</v>
      </c>
      <c r="E11842">
        <v>71747.33</v>
      </c>
      <c r="F11842">
        <v>71747.33</v>
      </c>
      <c r="P11842" t="s">
        <v>23041</v>
      </c>
    </row>
    <row r="11843" spans="2:16" x14ac:dyDescent="0.25">
      <c r="B11843">
        <v>617.54150390625</v>
      </c>
      <c r="C11843">
        <v>486.164947509765</v>
      </c>
      <c r="D11843">
        <v>142</v>
      </c>
      <c r="E11843">
        <v>72340.42</v>
      </c>
      <c r="F11843">
        <v>72340.42</v>
      </c>
      <c r="P11843" t="s">
        <v>23042</v>
      </c>
    </row>
    <row r="11844" spans="2:16" x14ac:dyDescent="0.25">
      <c r="B11844">
        <v>617.54150390625</v>
      </c>
      <c r="C11844">
        <v>486.164947509765</v>
      </c>
      <c r="D11844">
        <v>143</v>
      </c>
      <c r="E11844">
        <v>72177.16</v>
      </c>
      <c r="F11844">
        <v>72177.16</v>
      </c>
      <c r="P11844" t="s">
        <v>23043</v>
      </c>
    </row>
    <row r="11845" spans="2:16" x14ac:dyDescent="0.25">
      <c r="B11845">
        <v>617.54150390625</v>
      </c>
      <c r="C11845">
        <v>486.164947509765</v>
      </c>
      <c r="D11845">
        <v>144</v>
      </c>
      <c r="E11845">
        <v>72296.58</v>
      </c>
      <c r="F11845">
        <v>72296.58</v>
      </c>
      <c r="P11845" t="s">
        <v>23044</v>
      </c>
    </row>
    <row r="11846" spans="2:16" x14ac:dyDescent="0.25">
      <c r="B11846">
        <v>617.54150390625</v>
      </c>
      <c r="C11846">
        <v>486.164947509765</v>
      </c>
      <c r="D11846">
        <v>145</v>
      </c>
      <c r="E11846">
        <v>72427.38</v>
      </c>
      <c r="F11846">
        <v>72427.38</v>
      </c>
      <c r="P11846" t="s">
        <v>23045</v>
      </c>
    </row>
    <row r="11847" spans="2:16" x14ac:dyDescent="0.25">
      <c r="B11847">
        <v>617.54150390625</v>
      </c>
      <c r="C11847">
        <v>486.164947509765</v>
      </c>
      <c r="D11847">
        <v>146</v>
      </c>
      <c r="E11847">
        <v>72430.91</v>
      </c>
      <c r="F11847">
        <v>72430.91</v>
      </c>
      <c r="P11847" t="s">
        <v>23046</v>
      </c>
    </row>
    <row r="11848" spans="2:16" x14ac:dyDescent="0.25">
      <c r="B11848">
        <v>617.54150390625</v>
      </c>
      <c r="C11848">
        <v>486.164947509765</v>
      </c>
      <c r="D11848">
        <v>147</v>
      </c>
      <c r="E11848">
        <v>72255.22</v>
      </c>
      <c r="F11848">
        <v>72255.22</v>
      </c>
      <c r="P11848" t="s">
        <v>23047</v>
      </c>
    </row>
    <row r="11849" spans="2:16" x14ac:dyDescent="0.25">
      <c r="B11849">
        <v>617.54150390625</v>
      </c>
      <c r="C11849">
        <v>486.164947509765</v>
      </c>
      <c r="D11849">
        <v>148</v>
      </c>
      <c r="E11849">
        <v>72213.05</v>
      </c>
      <c r="F11849">
        <v>72213.05</v>
      </c>
      <c r="P11849" t="s">
        <v>23048</v>
      </c>
    </row>
    <row r="11850" spans="2:16" x14ac:dyDescent="0.25">
      <c r="B11850">
        <v>617.54150390625</v>
      </c>
      <c r="C11850">
        <v>486.164947509765</v>
      </c>
      <c r="D11850">
        <v>149</v>
      </c>
      <c r="E11850">
        <v>71897.62</v>
      </c>
      <c r="F11850">
        <v>71897.62</v>
      </c>
      <c r="P11850" t="s">
        <v>23049</v>
      </c>
    </row>
    <row r="11851" spans="2:16" x14ac:dyDescent="0.25">
      <c r="B11851">
        <v>617.54150390625</v>
      </c>
      <c r="C11851">
        <v>486.164947509765</v>
      </c>
      <c r="D11851">
        <v>150</v>
      </c>
      <c r="E11851">
        <v>72716.789999999994</v>
      </c>
      <c r="F11851">
        <v>72716.789999999994</v>
      </c>
      <c r="P11851" t="s">
        <v>3993</v>
      </c>
    </row>
    <row r="11852" spans="2:16" x14ac:dyDescent="0.25">
      <c r="B11852">
        <v>617.54150390625</v>
      </c>
      <c r="C11852">
        <v>486.164947509765</v>
      </c>
      <c r="D11852">
        <v>151</v>
      </c>
      <c r="E11852">
        <v>71800.38</v>
      </c>
      <c r="F11852">
        <v>71800.38</v>
      </c>
      <c r="P11852" t="s">
        <v>23050</v>
      </c>
    </row>
    <row r="11853" spans="2:16" x14ac:dyDescent="0.25">
      <c r="B11853">
        <v>617.54150390625</v>
      </c>
      <c r="C11853">
        <v>486.164947509765</v>
      </c>
      <c r="D11853">
        <v>152</v>
      </c>
      <c r="E11853">
        <v>72388</v>
      </c>
      <c r="F11853">
        <v>72388</v>
      </c>
      <c r="P11853" t="s">
        <v>23051</v>
      </c>
    </row>
    <row r="11854" spans="2:16" x14ac:dyDescent="0.25">
      <c r="B11854">
        <v>617.54150390625</v>
      </c>
      <c r="C11854">
        <v>486.164947509765</v>
      </c>
      <c r="D11854">
        <v>153</v>
      </c>
      <c r="E11854">
        <v>71914.460000000006</v>
      </c>
      <c r="F11854">
        <v>71914.460000000006</v>
      </c>
      <c r="P11854" t="s">
        <v>23052</v>
      </c>
    </row>
    <row r="11855" spans="2:16" x14ac:dyDescent="0.25">
      <c r="B11855">
        <v>617.54150390625</v>
      </c>
      <c r="C11855">
        <v>486.164947509765</v>
      </c>
      <c r="D11855">
        <v>154</v>
      </c>
      <c r="E11855">
        <v>72408.02</v>
      </c>
      <c r="F11855">
        <v>72408.02</v>
      </c>
      <c r="P11855" t="s">
        <v>23053</v>
      </c>
    </row>
    <row r="11856" spans="2:16" x14ac:dyDescent="0.25">
      <c r="B11856">
        <v>617.54150390625</v>
      </c>
      <c r="C11856">
        <v>486.164947509765</v>
      </c>
      <c r="D11856">
        <v>155</v>
      </c>
      <c r="E11856">
        <v>72051.39</v>
      </c>
      <c r="F11856">
        <v>72051.39</v>
      </c>
      <c r="P11856" t="s">
        <v>23054</v>
      </c>
    </row>
    <row r="11857" spans="2:16" x14ac:dyDescent="0.25">
      <c r="B11857">
        <v>617.54150390625</v>
      </c>
      <c r="C11857">
        <v>486.164947509765</v>
      </c>
      <c r="D11857">
        <v>156</v>
      </c>
      <c r="E11857">
        <v>72783.56</v>
      </c>
      <c r="F11857">
        <v>72783.56</v>
      </c>
      <c r="P11857" t="s">
        <v>23055</v>
      </c>
    </row>
    <row r="11858" spans="2:16" x14ac:dyDescent="0.25">
      <c r="B11858">
        <v>617.54150390625</v>
      </c>
      <c r="C11858">
        <v>486.164947509765</v>
      </c>
      <c r="D11858">
        <v>157</v>
      </c>
      <c r="E11858">
        <v>72156.55</v>
      </c>
      <c r="F11858">
        <v>72156.55</v>
      </c>
      <c r="P11858" t="s">
        <v>23056</v>
      </c>
    </row>
    <row r="11859" spans="2:16" x14ac:dyDescent="0.25">
      <c r="B11859">
        <v>617.54150390625</v>
      </c>
      <c r="C11859">
        <v>486.164947509765</v>
      </c>
      <c r="D11859">
        <v>158</v>
      </c>
      <c r="E11859">
        <v>72382.83</v>
      </c>
      <c r="F11859">
        <v>72382.83</v>
      </c>
      <c r="P11859" t="s">
        <v>23057</v>
      </c>
    </row>
    <row r="11860" spans="2:16" x14ac:dyDescent="0.25">
      <c r="B11860">
        <v>617.54150390625</v>
      </c>
      <c r="C11860">
        <v>486.164947509765</v>
      </c>
      <c r="D11860">
        <v>159</v>
      </c>
      <c r="E11860">
        <v>72051.47</v>
      </c>
      <c r="F11860">
        <v>72051.47</v>
      </c>
      <c r="P11860" t="s">
        <v>23058</v>
      </c>
    </row>
    <row r="11861" spans="2:16" x14ac:dyDescent="0.25">
      <c r="B11861">
        <v>617.54150390625</v>
      </c>
      <c r="C11861">
        <v>486.164947509765</v>
      </c>
      <c r="D11861">
        <v>160</v>
      </c>
      <c r="E11861">
        <v>71210.240000000005</v>
      </c>
      <c r="F11861">
        <v>71210.240000000005</v>
      </c>
      <c r="P11861" t="s">
        <v>23059</v>
      </c>
    </row>
    <row r="11862" spans="2:16" x14ac:dyDescent="0.25">
      <c r="B11862">
        <v>617.54150390625</v>
      </c>
      <c r="C11862">
        <v>486.164947509765</v>
      </c>
      <c r="D11862">
        <v>161</v>
      </c>
      <c r="E11862">
        <v>71949.14</v>
      </c>
      <c r="F11862">
        <v>71949.14</v>
      </c>
      <c r="P11862" t="s">
        <v>23060</v>
      </c>
    </row>
    <row r="11863" spans="2:16" x14ac:dyDescent="0.25">
      <c r="B11863">
        <v>617.54150390625</v>
      </c>
      <c r="C11863">
        <v>486.164947509765</v>
      </c>
      <c r="D11863">
        <v>162</v>
      </c>
      <c r="E11863">
        <v>72410.11</v>
      </c>
      <c r="F11863">
        <v>72410.11</v>
      </c>
      <c r="P11863" t="s">
        <v>3994</v>
      </c>
    </row>
    <row r="11864" spans="2:16" x14ac:dyDescent="0.25">
      <c r="B11864">
        <v>617.54150390625</v>
      </c>
      <c r="C11864">
        <v>486.164947509765</v>
      </c>
      <c r="D11864">
        <v>163</v>
      </c>
      <c r="E11864">
        <v>72348.05</v>
      </c>
      <c r="F11864">
        <v>72348.05</v>
      </c>
      <c r="P11864" t="s">
        <v>3995</v>
      </c>
    </row>
    <row r="11865" spans="2:16" x14ac:dyDescent="0.25">
      <c r="B11865">
        <v>617.54150390625</v>
      </c>
      <c r="C11865">
        <v>486.164947509765</v>
      </c>
      <c r="D11865">
        <v>164</v>
      </c>
      <c r="E11865">
        <v>72012.009999999995</v>
      </c>
      <c r="F11865">
        <v>72012.009999999995</v>
      </c>
      <c r="P11865" t="s">
        <v>3996</v>
      </c>
    </row>
    <row r="11866" spans="2:16" x14ac:dyDescent="0.25">
      <c r="B11866">
        <v>617.54150390625</v>
      </c>
      <c r="C11866">
        <v>486.164947509765</v>
      </c>
      <c r="D11866">
        <v>165</v>
      </c>
      <c r="E11866">
        <v>72392.759999999995</v>
      </c>
      <c r="F11866">
        <v>72392.759999999995</v>
      </c>
      <c r="P11866" t="s">
        <v>23061</v>
      </c>
    </row>
    <row r="11867" spans="2:16" x14ac:dyDescent="0.25">
      <c r="B11867">
        <v>617.54150390625</v>
      </c>
      <c r="C11867">
        <v>486.164947509765</v>
      </c>
      <c r="D11867">
        <v>166</v>
      </c>
      <c r="E11867">
        <v>72761.679999999993</v>
      </c>
      <c r="F11867">
        <v>72761.679999999993</v>
      </c>
      <c r="P11867" t="s">
        <v>3997</v>
      </c>
    </row>
    <row r="11868" spans="2:16" x14ac:dyDescent="0.25">
      <c r="B11868">
        <v>617.54150390625</v>
      </c>
      <c r="C11868">
        <v>486.164947509765</v>
      </c>
      <c r="D11868">
        <v>167</v>
      </c>
      <c r="E11868">
        <v>72102.33</v>
      </c>
      <c r="F11868">
        <v>72102.33</v>
      </c>
      <c r="P11868" t="s">
        <v>23062</v>
      </c>
    </row>
    <row r="11869" spans="2:16" x14ac:dyDescent="0.25">
      <c r="B11869">
        <v>617.54150390625</v>
      </c>
      <c r="C11869">
        <v>486.164947509765</v>
      </c>
      <c r="D11869">
        <v>168</v>
      </c>
      <c r="E11869">
        <v>72477.48</v>
      </c>
      <c r="F11869">
        <v>72477.48</v>
      </c>
      <c r="P11869" t="s">
        <v>3998</v>
      </c>
    </row>
    <row r="11870" spans="2:16" x14ac:dyDescent="0.25">
      <c r="B11870">
        <v>617.54150390625</v>
      </c>
      <c r="C11870">
        <v>486.164947509765</v>
      </c>
      <c r="D11870">
        <v>169</v>
      </c>
      <c r="E11870">
        <v>72670.16</v>
      </c>
      <c r="F11870">
        <v>72670.16</v>
      </c>
      <c r="P11870" t="s">
        <v>23063</v>
      </c>
    </row>
    <row r="11871" spans="2:16" x14ac:dyDescent="0.25">
      <c r="B11871">
        <v>617.54150390625</v>
      </c>
      <c r="C11871">
        <v>486.164947509765</v>
      </c>
      <c r="D11871">
        <v>170</v>
      </c>
      <c r="E11871">
        <v>72894.990000000005</v>
      </c>
      <c r="F11871">
        <v>72894.990000000005</v>
      </c>
      <c r="P11871" t="s">
        <v>23064</v>
      </c>
    </row>
    <row r="11872" spans="2:16" x14ac:dyDescent="0.25">
      <c r="B11872">
        <v>617.54150390625</v>
      </c>
      <c r="C11872">
        <v>486.164947509765</v>
      </c>
      <c r="D11872">
        <v>171</v>
      </c>
      <c r="E11872">
        <v>72735.91</v>
      </c>
      <c r="F11872">
        <v>72735.91</v>
      </c>
      <c r="P11872" t="s">
        <v>23065</v>
      </c>
    </row>
    <row r="11873" spans="2:16" x14ac:dyDescent="0.25">
      <c r="B11873">
        <v>617.54150390625</v>
      </c>
      <c r="C11873">
        <v>486.164947509765</v>
      </c>
      <c r="D11873">
        <v>172</v>
      </c>
      <c r="E11873">
        <v>72700.47</v>
      </c>
      <c r="F11873">
        <v>72700.47</v>
      </c>
      <c r="P11873" t="s">
        <v>23066</v>
      </c>
    </row>
    <row r="11874" spans="2:16" x14ac:dyDescent="0.25">
      <c r="B11874">
        <v>617.54150390625</v>
      </c>
      <c r="C11874">
        <v>486.164947509765</v>
      </c>
      <c r="D11874">
        <v>173</v>
      </c>
      <c r="E11874">
        <v>72209.399999999994</v>
      </c>
      <c r="F11874">
        <v>72209.399999999994</v>
      </c>
      <c r="P11874" t="s">
        <v>3999</v>
      </c>
    </row>
    <row r="11875" spans="2:16" x14ac:dyDescent="0.25">
      <c r="B11875">
        <v>617.54150390625</v>
      </c>
      <c r="C11875">
        <v>486.164947509765</v>
      </c>
      <c r="D11875">
        <v>174</v>
      </c>
      <c r="E11875">
        <v>72797.7</v>
      </c>
      <c r="F11875">
        <v>72797.7</v>
      </c>
      <c r="P11875" t="s">
        <v>23067</v>
      </c>
    </row>
    <row r="11876" spans="2:16" x14ac:dyDescent="0.25">
      <c r="B11876">
        <v>617.54150390625</v>
      </c>
      <c r="C11876">
        <v>486.164947509765</v>
      </c>
      <c r="D11876">
        <v>175</v>
      </c>
      <c r="E11876">
        <v>72625.47</v>
      </c>
      <c r="F11876">
        <v>72625.47</v>
      </c>
      <c r="P11876" t="s">
        <v>4000</v>
      </c>
    </row>
    <row r="11877" spans="2:16" x14ac:dyDescent="0.25">
      <c r="B11877">
        <v>617.54150390625</v>
      </c>
      <c r="C11877">
        <v>486.164947509765</v>
      </c>
      <c r="D11877">
        <v>176</v>
      </c>
      <c r="E11877">
        <v>72724.899999999994</v>
      </c>
      <c r="F11877">
        <v>72724.899999999994</v>
      </c>
      <c r="P11877" t="s">
        <v>4001</v>
      </c>
    </row>
    <row r="11878" spans="2:16" x14ac:dyDescent="0.25">
      <c r="B11878">
        <v>617.54150390625</v>
      </c>
      <c r="C11878">
        <v>486.164947509765</v>
      </c>
      <c r="D11878">
        <v>177</v>
      </c>
      <c r="E11878">
        <v>72976.320000000007</v>
      </c>
      <c r="F11878">
        <v>72976.320000000007</v>
      </c>
      <c r="P11878" t="s">
        <v>23068</v>
      </c>
    </row>
    <row r="11879" spans="2:16" x14ac:dyDescent="0.25">
      <c r="B11879">
        <v>617.54150390625</v>
      </c>
      <c r="C11879">
        <v>486.164947509765</v>
      </c>
      <c r="D11879">
        <v>178</v>
      </c>
      <c r="E11879">
        <v>72975.17</v>
      </c>
      <c r="F11879">
        <v>72975.17</v>
      </c>
      <c r="P11879" t="s">
        <v>23069</v>
      </c>
    </row>
    <row r="11880" spans="2:16" x14ac:dyDescent="0.25">
      <c r="B11880">
        <v>617.54150390625</v>
      </c>
      <c r="C11880">
        <v>486.164947509765</v>
      </c>
      <c r="D11880">
        <v>179</v>
      </c>
      <c r="E11880">
        <v>72624.149999999994</v>
      </c>
      <c r="F11880">
        <v>72624.149999999994</v>
      </c>
      <c r="P11880" t="s">
        <v>4002</v>
      </c>
    </row>
    <row r="11881" spans="2:16" x14ac:dyDescent="0.25">
      <c r="B11881">
        <v>617.54150390625</v>
      </c>
      <c r="C11881">
        <v>486.164947509765</v>
      </c>
      <c r="D11881">
        <v>180</v>
      </c>
      <c r="E11881">
        <v>72362.27</v>
      </c>
      <c r="F11881">
        <v>72362.27</v>
      </c>
      <c r="P11881" t="s">
        <v>23070</v>
      </c>
    </row>
    <row r="11882" spans="2:16" x14ac:dyDescent="0.25">
      <c r="B11882">
        <v>617.54150390625</v>
      </c>
      <c r="C11882">
        <v>486.164947509765</v>
      </c>
      <c r="D11882">
        <v>181</v>
      </c>
      <c r="E11882">
        <v>72503.97</v>
      </c>
      <c r="F11882">
        <v>72503.97</v>
      </c>
      <c r="P11882" t="s">
        <v>23071</v>
      </c>
    </row>
    <row r="11883" spans="2:16" x14ac:dyDescent="0.25">
      <c r="B11883">
        <v>617.54150390625</v>
      </c>
      <c r="C11883">
        <v>486.164947509765</v>
      </c>
      <c r="D11883">
        <v>182</v>
      </c>
      <c r="E11883">
        <v>72407.16</v>
      </c>
      <c r="F11883">
        <v>72407.16</v>
      </c>
      <c r="P11883" t="s">
        <v>4003</v>
      </c>
    </row>
    <row r="11884" spans="2:16" x14ac:dyDescent="0.25">
      <c r="B11884">
        <v>617.54150390625</v>
      </c>
      <c r="C11884">
        <v>486.164947509765</v>
      </c>
      <c r="D11884">
        <v>183</v>
      </c>
      <c r="E11884">
        <v>72081.06</v>
      </c>
      <c r="F11884">
        <v>72081.06</v>
      </c>
      <c r="P11884" t="s">
        <v>23072</v>
      </c>
    </row>
    <row r="11885" spans="2:16" x14ac:dyDescent="0.25">
      <c r="B11885">
        <v>617.54150390625</v>
      </c>
      <c r="C11885">
        <v>486.164947509765</v>
      </c>
      <c r="D11885">
        <v>184</v>
      </c>
      <c r="E11885">
        <v>71258.350000000006</v>
      </c>
      <c r="F11885">
        <v>71258.350000000006</v>
      </c>
      <c r="P11885" t="s">
        <v>23073</v>
      </c>
    </row>
    <row r="11886" spans="2:16" x14ac:dyDescent="0.25">
      <c r="B11886">
        <v>617.54150390625</v>
      </c>
      <c r="C11886">
        <v>486.164947509765</v>
      </c>
      <c r="D11886">
        <v>185</v>
      </c>
      <c r="E11886">
        <v>72796.38</v>
      </c>
      <c r="F11886">
        <v>72796.38</v>
      </c>
      <c r="P11886" t="s">
        <v>23074</v>
      </c>
    </row>
    <row r="11887" spans="2:16" x14ac:dyDescent="0.25">
      <c r="B11887">
        <v>618.43548583984295</v>
      </c>
      <c r="C11887">
        <v>486.235748291015</v>
      </c>
      <c r="D11887">
        <v>112</v>
      </c>
      <c r="E11887">
        <v>72102.649999999994</v>
      </c>
      <c r="F11887">
        <v>72102.649999999994</v>
      </c>
      <c r="P11887" t="s">
        <v>4004</v>
      </c>
    </row>
    <row r="11888" spans="2:16" x14ac:dyDescent="0.25">
      <c r="B11888">
        <v>618.43548583984295</v>
      </c>
      <c r="C11888">
        <v>486.235748291015</v>
      </c>
      <c r="D11888">
        <v>113</v>
      </c>
      <c r="E11888">
        <v>72305.69</v>
      </c>
      <c r="F11888">
        <v>72305.69</v>
      </c>
      <c r="P11888" t="s">
        <v>23075</v>
      </c>
    </row>
    <row r="11889" spans="2:16" x14ac:dyDescent="0.25">
      <c r="B11889">
        <v>618.43548583984295</v>
      </c>
      <c r="C11889">
        <v>486.235748291015</v>
      </c>
      <c r="D11889">
        <v>114</v>
      </c>
      <c r="E11889">
        <v>71655.98</v>
      </c>
      <c r="F11889">
        <v>71655.98</v>
      </c>
      <c r="P11889" t="s">
        <v>4005</v>
      </c>
    </row>
    <row r="11890" spans="2:16" x14ac:dyDescent="0.25">
      <c r="B11890">
        <v>618.43548583984295</v>
      </c>
      <c r="C11890">
        <v>486.235748291015</v>
      </c>
      <c r="D11890">
        <v>115</v>
      </c>
      <c r="E11890">
        <v>72071.8</v>
      </c>
      <c r="F11890">
        <v>72071.8</v>
      </c>
      <c r="P11890" t="s">
        <v>23076</v>
      </c>
    </row>
    <row r="11891" spans="2:16" x14ac:dyDescent="0.25">
      <c r="B11891">
        <v>618.43548583984295</v>
      </c>
      <c r="C11891">
        <v>486.235748291015</v>
      </c>
      <c r="D11891">
        <v>116</v>
      </c>
      <c r="E11891">
        <v>72151.14</v>
      </c>
      <c r="F11891">
        <v>72151.14</v>
      </c>
      <c r="P11891" t="s">
        <v>23077</v>
      </c>
    </row>
    <row r="11892" spans="2:16" x14ac:dyDescent="0.25">
      <c r="B11892">
        <v>618.43548583984295</v>
      </c>
      <c r="C11892">
        <v>486.235748291015</v>
      </c>
      <c r="D11892">
        <v>117</v>
      </c>
      <c r="E11892">
        <v>72067.81</v>
      </c>
      <c r="F11892">
        <v>72067.81</v>
      </c>
      <c r="P11892" t="s">
        <v>4006</v>
      </c>
    </row>
    <row r="11893" spans="2:16" x14ac:dyDescent="0.25">
      <c r="B11893">
        <v>618.43548583984295</v>
      </c>
      <c r="C11893">
        <v>486.235748291015</v>
      </c>
      <c r="D11893">
        <v>118</v>
      </c>
      <c r="E11893">
        <v>71887.41</v>
      </c>
      <c r="F11893">
        <v>71887.41</v>
      </c>
      <c r="P11893" t="s">
        <v>23078</v>
      </c>
    </row>
    <row r="11894" spans="2:16" x14ac:dyDescent="0.25">
      <c r="B11894">
        <v>618.43548583984295</v>
      </c>
      <c r="C11894">
        <v>486.235748291015</v>
      </c>
      <c r="D11894">
        <v>119</v>
      </c>
      <c r="E11894">
        <v>71966.240000000005</v>
      </c>
      <c r="F11894">
        <v>71966.240000000005</v>
      </c>
      <c r="P11894" t="s">
        <v>23079</v>
      </c>
    </row>
    <row r="11895" spans="2:16" x14ac:dyDescent="0.25">
      <c r="B11895">
        <v>618.43548583984295</v>
      </c>
      <c r="C11895">
        <v>486.235748291015</v>
      </c>
      <c r="D11895">
        <v>120</v>
      </c>
      <c r="E11895">
        <v>71724.7</v>
      </c>
      <c r="F11895">
        <v>71724.7</v>
      </c>
      <c r="P11895" t="s">
        <v>23080</v>
      </c>
    </row>
    <row r="11896" spans="2:16" x14ac:dyDescent="0.25">
      <c r="B11896">
        <v>618.43548583984295</v>
      </c>
      <c r="C11896">
        <v>486.235748291015</v>
      </c>
      <c r="D11896">
        <v>121</v>
      </c>
      <c r="E11896">
        <v>71969.490000000005</v>
      </c>
      <c r="F11896">
        <v>71969.490000000005</v>
      </c>
      <c r="P11896" t="s">
        <v>4007</v>
      </c>
    </row>
    <row r="11897" spans="2:16" x14ac:dyDescent="0.25">
      <c r="B11897">
        <v>618.43548583984295</v>
      </c>
      <c r="C11897">
        <v>486.235748291015</v>
      </c>
      <c r="D11897">
        <v>122</v>
      </c>
      <c r="E11897">
        <v>72102.05</v>
      </c>
      <c r="F11897">
        <v>72102.05</v>
      </c>
      <c r="P11897" t="s">
        <v>23081</v>
      </c>
    </row>
    <row r="11898" spans="2:16" x14ac:dyDescent="0.25">
      <c r="B11898">
        <v>618.43548583984295</v>
      </c>
      <c r="C11898">
        <v>486.235748291015</v>
      </c>
      <c r="D11898">
        <v>123</v>
      </c>
      <c r="E11898">
        <v>71484.36</v>
      </c>
      <c r="F11898">
        <v>71484.36</v>
      </c>
      <c r="P11898" t="s">
        <v>23082</v>
      </c>
    </row>
    <row r="11899" spans="2:16" x14ac:dyDescent="0.25">
      <c r="B11899">
        <v>618.43548583984295</v>
      </c>
      <c r="C11899">
        <v>486.235748291015</v>
      </c>
      <c r="D11899">
        <v>124</v>
      </c>
      <c r="E11899">
        <v>71482.33</v>
      </c>
      <c r="F11899">
        <v>71482.33</v>
      </c>
      <c r="P11899" t="s">
        <v>23083</v>
      </c>
    </row>
    <row r="11900" spans="2:16" x14ac:dyDescent="0.25">
      <c r="B11900">
        <v>618.43548583984295</v>
      </c>
      <c r="C11900">
        <v>486.235748291015</v>
      </c>
      <c r="D11900">
        <v>125</v>
      </c>
      <c r="E11900">
        <v>72235.66</v>
      </c>
      <c r="F11900">
        <v>72235.66</v>
      </c>
      <c r="P11900" t="s">
        <v>23084</v>
      </c>
    </row>
    <row r="11901" spans="2:16" x14ac:dyDescent="0.25">
      <c r="B11901">
        <v>618.43548583984295</v>
      </c>
      <c r="C11901">
        <v>486.235748291015</v>
      </c>
      <c r="D11901">
        <v>126</v>
      </c>
      <c r="E11901">
        <v>72191.48</v>
      </c>
      <c r="F11901">
        <v>72191.48</v>
      </c>
      <c r="P11901" t="s">
        <v>4008</v>
      </c>
    </row>
    <row r="11902" spans="2:16" x14ac:dyDescent="0.25">
      <c r="B11902">
        <v>618.43548583984295</v>
      </c>
      <c r="C11902">
        <v>486.235748291015</v>
      </c>
      <c r="D11902">
        <v>127</v>
      </c>
      <c r="E11902">
        <v>71852.899999999994</v>
      </c>
      <c r="F11902">
        <v>71852.899999999994</v>
      </c>
      <c r="P11902" t="s">
        <v>23085</v>
      </c>
    </row>
    <row r="11903" spans="2:16" x14ac:dyDescent="0.25">
      <c r="B11903">
        <v>618.43548583984295</v>
      </c>
      <c r="C11903">
        <v>486.235748291015</v>
      </c>
      <c r="D11903">
        <v>128</v>
      </c>
      <c r="E11903">
        <v>71981.97</v>
      </c>
      <c r="F11903">
        <v>71981.97</v>
      </c>
      <c r="P11903" t="s">
        <v>23086</v>
      </c>
    </row>
    <row r="11904" spans="2:16" x14ac:dyDescent="0.25">
      <c r="B11904">
        <v>618.43548583984295</v>
      </c>
      <c r="C11904">
        <v>486.235748291015</v>
      </c>
      <c r="D11904">
        <v>129</v>
      </c>
      <c r="E11904">
        <v>71713.66</v>
      </c>
      <c r="F11904">
        <v>71713.66</v>
      </c>
      <c r="P11904" t="s">
        <v>23087</v>
      </c>
    </row>
    <row r="11905" spans="2:16" x14ac:dyDescent="0.25">
      <c r="B11905">
        <v>618.43548583984295</v>
      </c>
      <c r="C11905">
        <v>486.235748291015</v>
      </c>
      <c r="D11905">
        <v>130</v>
      </c>
      <c r="E11905">
        <v>72114.009999999995</v>
      </c>
      <c r="F11905">
        <v>72114.009999999995</v>
      </c>
      <c r="P11905" t="s">
        <v>23088</v>
      </c>
    </row>
    <row r="11906" spans="2:16" x14ac:dyDescent="0.25">
      <c r="B11906">
        <v>618.43548583984295</v>
      </c>
      <c r="C11906">
        <v>486.235748291015</v>
      </c>
      <c r="D11906">
        <v>131</v>
      </c>
      <c r="E11906">
        <v>71984.03</v>
      </c>
      <c r="F11906">
        <v>71984.03</v>
      </c>
      <c r="P11906" t="s">
        <v>23089</v>
      </c>
    </row>
    <row r="11907" spans="2:16" x14ac:dyDescent="0.25">
      <c r="B11907">
        <v>618.43548583984295</v>
      </c>
      <c r="C11907">
        <v>486.235748291015</v>
      </c>
      <c r="D11907">
        <v>132</v>
      </c>
      <c r="E11907">
        <v>71665.919999999998</v>
      </c>
      <c r="F11907">
        <v>71665.919999999998</v>
      </c>
      <c r="P11907" t="s">
        <v>23090</v>
      </c>
    </row>
    <row r="11908" spans="2:16" x14ac:dyDescent="0.25">
      <c r="B11908">
        <v>618.43548583984295</v>
      </c>
      <c r="C11908">
        <v>486.235748291015</v>
      </c>
      <c r="D11908">
        <v>133</v>
      </c>
      <c r="E11908">
        <v>71912.649999999994</v>
      </c>
      <c r="F11908">
        <v>71912.649999999994</v>
      </c>
      <c r="P11908" t="s">
        <v>4009</v>
      </c>
    </row>
    <row r="11909" spans="2:16" x14ac:dyDescent="0.25">
      <c r="B11909">
        <v>618.43548583984295</v>
      </c>
      <c r="C11909">
        <v>486.235748291015</v>
      </c>
      <c r="D11909">
        <v>134</v>
      </c>
      <c r="E11909">
        <v>71776.28</v>
      </c>
      <c r="F11909">
        <v>71776.28</v>
      </c>
      <c r="P11909" t="s">
        <v>23091</v>
      </c>
    </row>
    <row r="11910" spans="2:16" x14ac:dyDescent="0.25">
      <c r="B11910">
        <v>618.43548583984295</v>
      </c>
      <c r="C11910">
        <v>486.235748291015</v>
      </c>
      <c r="D11910">
        <v>135</v>
      </c>
      <c r="E11910">
        <v>71483.53</v>
      </c>
      <c r="F11910">
        <v>71483.53</v>
      </c>
      <c r="P11910" t="s">
        <v>23092</v>
      </c>
    </row>
    <row r="11911" spans="2:16" x14ac:dyDescent="0.25">
      <c r="B11911">
        <v>618.43548583984295</v>
      </c>
      <c r="C11911">
        <v>486.235748291015</v>
      </c>
      <c r="D11911">
        <v>136</v>
      </c>
      <c r="E11911">
        <v>72462.13</v>
      </c>
      <c r="F11911">
        <v>72462.13</v>
      </c>
      <c r="P11911" t="s">
        <v>23093</v>
      </c>
    </row>
    <row r="11912" spans="2:16" x14ac:dyDescent="0.25">
      <c r="B11912">
        <v>618.43548583984295</v>
      </c>
      <c r="C11912">
        <v>486.235748291015</v>
      </c>
      <c r="D11912">
        <v>137</v>
      </c>
      <c r="E11912">
        <v>71739.17</v>
      </c>
      <c r="F11912">
        <v>71739.17</v>
      </c>
      <c r="P11912" t="s">
        <v>23094</v>
      </c>
    </row>
    <row r="11913" spans="2:16" x14ac:dyDescent="0.25">
      <c r="B11913">
        <v>618.43548583984295</v>
      </c>
      <c r="C11913">
        <v>486.235748291015</v>
      </c>
      <c r="D11913">
        <v>138</v>
      </c>
      <c r="E11913">
        <v>72819.89</v>
      </c>
      <c r="F11913">
        <v>72819.89</v>
      </c>
      <c r="P11913" t="s">
        <v>4010</v>
      </c>
    </row>
    <row r="11914" spans="2:16" x14ac:dyDescent="0.25">
      <c r="B11914">
        <v>618.43548583984295</v>
      </c>
      <c r="C11914">
        <v>486.235748291015</v>
      </c>
      <c r="D11914">
        <v>139</v>
      </c>
      <c r="E11914">
        <v>72375.02</v>
      </c>
      <c r="F11914">
        <v>72375.02</v>
      </c>
      <c r="P11914" t="s">
        <v>23095</v>
      </c>
    </row>
    <row r="11915" spans="2:16" x14ac:dyDescent="0.25">
      <c r="B11915">
        <v>618.43548583984295</v>
      </c>
      <c r="C11915">
        <v>486.235748291015</v>
      </c>
      <c r="D11915">
        <v>140</v>
      </c>
      <c r="E11915">
        <v>72269.37</v>
      </c>
      <c r="F11915">
        <v>72269.37</v>
      </c>
      <c r="P11915" t="s">
        <v>23096</v>
      </c>
    </row>
    <row r="11916" spans="2:16" x14ac:dyDescent="0.25">
      <c r="B11916">
        <v>618.43548583984295</v>
      </c>
      <c r="C11916">
        <v>486.235748291015</v>
      </c>
      <c r="D11916">
        <v>141</v>
      </c>
      <c r="E11916">
        <v>71986.66</v>
      </c>
      <c r="F11916">
        <v>71986.66</v>
      </c>
      <c r="P11916" t="s">
        <v>23097</v>
      </c>
    </row>
    <row r="11917" spans="2:16" x14ac:dyDescent="0.25">
      <c r="B11917">
        <v>618.43548583984295</v>
      </c>
      <c r="C11917">
        <v>486.235748291015</v>
      </c>
      <c r="D11917">
        <v>142</v>
      </c>
      <c r="E11917">
        <v>72250.7</v>
      </c>
      <c r="F11917">
        <v>72250.7</v>
      </c>
      <c r="P11917" t="s">
        <v>23098</v>
      </c>
    </row>
    <row r="11918" spans="2:16" x14ac:dyDescent="0.25">
      <c r="B11918">
        <v>618.43548583984295</v>
      </c>
      <c r="C11918">
        <v>486.235748291015</v>
      </c>
      <c r="D11918">
        <v>143</v>
      </c>
      <c r="E11918">
        <v>72540.2</v>
      </c>
      <c r="F11918">
        <v>72540.2</v>
      </c>
      <c r="P11918" t="s">
        <v>4011</v>
      </c>
    </row>
    <row r="11919" spans="2:16" x14ac:dyDescent="0.25">
      <c r="B11919">
        <v>618.43548583984295</v>
      </c>
      <c r="C11919">
        <v>486.235748291015</v>
      </c>
      <c r="D11919">
        <v>144</v>
      </c>
      <c r="E11919">
        <v>71981.53</v>
      </c>
      <c r="F11919">
        <v>71981.53</v>
      </c>
      <c r="P11919" t="s">
        <v>23099</v>
      </c>
    </row>
    <row r="11920" spans="2:16" x14ac:dyDescent="0.25">
      <c r="B11920">
        <v>618.43548583984295</v>
      </c>
      <c r="C11920">
        <v>486.235748291015</v>
      </c>
      <c r="D11920">
        <v>145</v>
      </c>
      <c r="E11920">
        <v>72063.37</v>
      </c>
      <c r="F11920">
        <v>72063.37</v>
      </c>
      <c r="P11920" t="s">
        <v>23100</v>
      </c>
    </row>
    <row r="11921" spans="2:16" x14ac:dyDescent="0.25">
      <c r="B11921">
        <v>618.43548583984295</v>
      </c>
      <c r="C11921">
        <v>486.235748291015</v>
      </c>
      <c r="D11921">
        <v>146</v>
      </c>
      <c r="E11921">
        <v>72123.02</v>
      </c>
      <c r="F11921">
        <v>72123.02</v>
      </c>
      <c r="P11921" t="s">
        <v>4012</v>
      </c>
    </row>
    <row r="11922" spans="2:16" x14ac:dyDescent="0.25">
      <c r="B11922">
        <v>618.43548583984295</v>
      </c>
      <c r="C11922">
        <v>486.235748291015</v>
      </c>
      <c r="D11922">
        <v>147</v>
      </c>
      <c r="E11922">
        <v>72387.210000000006</v>
      </c>
      <c r="F11922">
        <v>72387.210000000006</v>
      </c>
      <c r="P11922" t="s">
        <v>23101</v>
      </c>
    </row>
    <row r="11923" spans="2:16" x14ac:dyDescent="0.25">
      <c r="B11923">
        <v>618.43548583984295</v>
      </c>
      <c r="C11923">
        <v>486.235748291015</v>
      </c>
      <c r="D11923">
        <v>148</v>
      </c>
      <c r="E11923">
        <v>71833.929999999993</v>
      </c>
      <c r="F11923">
        <v>71833.929999999993</v>
      </c>
      <c r="P11923" t="s">
        <v>23102</v>
      </c>
    </row>
    <row r="11924" spans="2:16" x14ac:dyDescent="0.25">
      <c r="B11924">
        <v>618.43548583984295</v>
      </c>
      <c r="C11924">
        <v>486.235748291015</v>
      </c>
      <c r="D11924">
        <v>149</v>
      </c>
      <c r="E11924">
        <v>71961.09</v>
      </c>
      <c r="F11924">
        <v>71961.09</v>
      </c>
      <c r="P11924" t="s">
        <v>4013</v>
      </c>
    </row>
    <row r="11925" spans="2:16" x14ac:dyDescent="0.25">
      <c r="B11925">
        <v>618.43548583984295</v>
      </c>
      <c r="C11925">
        <v>486.235748291015</v>
      </c>
      <c r="D11925">
        <v>150</v>
      </c>
      <c r="E11925">
        <v>71828.73</v>
      </c>
      <c r="F11925">
        <v>71828.73</v>
      </c>
      <c r="P11925" t="s">
        <v>23103</v>
      </c>
    </row>
    <row r="11926" spans="2:16" x14ac:dyDescent="0.25">
      <c r="B11926">
        <v>618.43548583984295</v>
      </c>
      <c r="C11926">
        <v>486.235748291015</v>
      </c>
      <c r="D11926">
        <v>151</v>
      </c>
      <c r="E11926">
        <v>72140.52</v>
      </c>
      <c r="F11926">
        <v>72140.52</v>
      </c>
      <c r="P11926" t="s">
        <v>23104</v>
      </c>
    </row>
    <row r="11927" spans="2:16" x14ac:dyDescent="0.25">
      <c r="B11927">
        <v>618.43548583984295</v>
      </c>
      <c r="C11927">
        <v>486.235748291015</v>
      </c>
      <c r="D11927">
        <v>152</v>
      </c>
      <c r="E11927">
        <v>72594.39</v>
      </c>
      <c r="F11927">
        <v>72594.39</v>
      </c>
      <c r="P11927" t="s">
        <v>23105</v>
      </c>
    </row>
    <row r="11928" spans="2:16" x14ac:dyDescent="0.25">
      <c r="B11928">
        <v>618.43548583984295</v>
      </c>
      <c r="C11928">
        <v>486.235748291015</v>
      </c>
      <c r="D11928">
        <v>153</v>
      </c>
      <c r="E11928">
        <v>72802.429999999993</v>
      </c>
      <c r="F11928">
        <v>72802.429999999993</v>
      </c>
      <c r="P11928" t="s">
        <v>4014</v>
      </c>
    </row>
    <row r="11929" spans="2:16" x14ac:dyDescent="0.25">
      <c r="B11929">
        <v>618.43548583984295</v>
      </c>
      <c r="C11929">
        <v>486.235748291015</v>
      </c>
      <c r="D11929">
        <v>154</v>
      </c>
      <c r="E11929">
        <v>72267.259999999995</v>
      </c>
      <c r="F11929">
        <v>72267.259999999995</v>
      </c>
      <c r="P11929" t="s">
        <v>4015</v>
      </c>
    </row>
    <row r="11930" spans="2:16" x14ac:dyDescent="0.25">
      <c r="B11930">
        <v>618.43548583984295</v>
      </c>
      <c r="C11930">
        <v>486.235748291015</v>
      </c>
      <c r="D11930">
        <v>155</v>
      </c>
      <c r="E11930">
        <v>71852.56</v>
      </c>
      <c r="F11930">
        <v>71852.56</v>
      </c>
      <c r="P11930" t="s">
        <v>23106</v>
      </c>
    </row>
    <row r="11931" spans="2:16" x14ac:dyDescent="0.25">
      <c r="B11931">
        <v>618.43548583984295</v>
      </c>
      <c r="C11931">
        <v>486.235748291015</v>
      </c>
      <c r="D11931">
        <v>156</v>
      </c>
      <c r="E11931">
        <v>72323.94</v>
      </c>
      <c r="F11931">
        <v>72323.94</v>
      </c>
      <c r="P11931" t="s">
        <v>4016</v>
      </c>
    </row>
    <row r="11932" spans="2:16" x14ac:dyDescent="0.25">
      <c r="B11932">
        <v>618.43548583984295</v>
      </c>
      <c r="C11932">
        <v>486.235748291015</v>
      </c>
      <c r="D11932">
        <v>157</v>
      </c>
      <c r="E11932">
        <v>72029.73</v>
      </c>
      <c r="F11932">
        <v>72029.73</v>
      </c>
      <c r="P11932" t="s">
        <v>23107</v>
      </c>
    </row>
    <row r="11933" spans="2:16" x14ac:dyDescent="0.25">
      <c r="B11933">
        <v>618.43548583984295</v>
      </c>
      <c r="C11933">
        <v>486.235748291015</v>
      </c>
      <c r="D11933">
        <v>158</v>
      </c>
      <c r="E11933">
        <v>72570.880000000005</v>
      </c>
      <c r="F11933">
        <v>72570.880000000005</v>
      </c>
      <c r="P11933" t="s">
        <v>23108</v>
      </c>
    </row>
    <row r="11934" spans="2:16" x14ac:dyDescent="0.25">
      <c r="B11934">
        <v>618.43548583984295</v>
      </c>
      <c r="C11934">
        <v>486.235748291015</v>
      </c>
      <c r="D11934">
        <v>159</v>
      </c>
      <c r="E11934">
        <v>72258.350000000006</v>
      </c>
      <c r="F11934">
        <v>72258.350000000006</v>
      </c>
      <c r="P11934" t="s">
        <v>23109</v>
      </c>
    </row>
    <row r="11935" spans="2:16" x14ac:dyDescent="0.25">
      <c r="B11935">
        <v>618.43548583984295</v>
      </c>
      <c r="C11935">
        <v>486.235748291015</v>
      </c>
      <c r="D11935">
        <v>160</v>
      </c>
      <c r="E11935">
        <v>72508.899999999994</v>
      </c>
      <c r="F11935">
        <v>72508.899999999994</v>
      </c>
      <c r="P11935" t="s">
        <v>23110</v>
      </c>
    </row>
    <row r="11936" spans="2:16" x14ac:dyDescent="0.25">
      <c r="B11936">
        <v>618.43548583984295</v>
      </c>
      <c r="C11936">
        <v>486.235748291015</v>
      </c>
      <c r="D11936">
        <v>161</v>
      </c>
      <c r="E11936">
        <v>72622.929999999993</v>
      </c>
      <c r="F11936">
        <v>72622.929999999993</v>
      </c>
      <c r="P11936" t="s">
        <v>23111</v>
      </c>
    </row>
    <row r="11937" spans="2:16" x14ac:dyDescent="0.25">
      <c r="B11937">
        <v>618.43548583984295</v>
      </c>
      <c r="C11937">
        <v>486.235748291015</v>
      </c>
      <c r="D11937">
        <v>162</v>
      </c>
      <c r="E11937">
        <v>72889.440000000002</v>
      </c>
      <c r="F11937">
        <v>72889.440000000002</v>
      </c>
      <c r="P11937" t="s">
        <v>23112</v>
      </c>
    </row>
    <row r="11938" spans="2:16" x14ac:dyDescent="0.25">
      <c r="B11938">
        <v>618.43548583984295</v>
      </c>
      <c r="C11938">
        <v>486.235748291015</v>
      </c>
      <c r="D11938">
        <v>163</v>
      </c>
      <c r="E11938">
        <v>72611.38</v>
      </c>
      <c r="F11938">
        <v>72611.38</v>
      </c>
      <c r="P11938" t="s">
        <v>23113</v>
      </c>
    </row>
    <row r="11939" spans="2:16" x14ac:dyDescent="0.25">
      <c r="B11939">
        <v>618.43548583984295</v>
      </c>
      <c r="C11939">
        <v>486.235748291015</v>
      </c>
      <c r="D11939">
        <v>164</v>
      </c>
      <c r="E11939">
        <v>72099.09</v>
      </c>
      <c r="F11939">
        <v>72099.09</v>
      </c>
      <c r="P11939" t="s">
        <v>23114</v>
      </c>
    </row>
    <row r="11940" spans="2:16" x14ac:dyDescent="0.25">
      <c r="B11940">
        <v>618.43548583984295</v>
      </c>
      <c r="C11940">
        <v>486.235748291015</v>
      </c>
      <c r="D11940">
        <v>165</v>
      </c>
      <c r="E11940">
        <v>72787.600000000006</v>
      </c>
      <c r="F11940">
        <v>72787.600000000006</v>
      </c>
      <c r="P11940" t="s">
        <v>23115</v>
      </c>
    </row>
    <row r="11941" spans="2:16" x14ac:dyDescent="0.25">
      <c r="B11941">
        <v>618.43548583984295</v>
      </c>
      <c r="C11941">
        <v>486.235748291015</v>
      </c>
      <c r="D11941">
        <v>166</v>
      </c>
      <c r="E11941">
        <v>73164.81</v>
      </c>
      <c r="F11941">
        <v>73164.81</v>
      </c>
      <c r="P11941" t="s">
        <v>23116</v>
      </c>
    </row>
    <row r="11942" spans="2:16" x14ac:dyDescent="0.25">
      <c r="B11942">
        <v>618.43548583984295</v>
      </c>
      <c r="C11942">
        <v>486.235748291015</v>
      </c>
      <c r="D11942">
        <v>167</v>
      </c>
      <c r="E11942">
        <v>72666.740000000005</v>
      </c>
      <c r="F11942">
        <v>72666.740000000005</v>
      </c>
      <c r="P11942" t="s">
        <v>4017</v>
      </c>
    </row>
    <row r="11943" spans="2:16" x14ac:dyDescent="0.25">
      <c r="B11943">
        <v>618.43548583984295</v>
      </c>
      <c r="C11943">
        <v>486.235748291015</v>
      </c>
      <c r="D11943">
        <v>168</v>
      </c>
      <c r="E11943">
        <v>72743.360000000001</v>
      </c>
      <c r="F11943">
        <v>72743.360000000001</v>
      </c>
      <c r="P11943" t="s">
        <v>23117</v>
      </c>
    </row>
    <row r="11944" spans="2:16" x14ac:dyDescent="0.25">
      <c r="B11944">
        <v>618.43548583984295</v>
      </c>
      <c r="C11944">
        <v>486.235748291015</v>
      </c>
      <c r="D11944">
        <v>169</v>
      </c>
      <c r="E11944">
        <v>72573.88</v>
      </c>
      <c r="F11944">
        <v>72573.88</v>
      </c>
      <c r="P11944" t="s">
        <v>23118</v>
      </c>
    </row>
    <row r="11945" spans="2:16" x14ac:dyDescent="0.25">
      <c r="B11945">
        <v>618.43548583984295</v>
      </c>
      <c r="C11945">
        <v>486.235748291015</v>
      </c>
      <c r="D11945">
        <v>170</v>
      </c>
      <c r="E11945">
        <v>72655.55</v>
      </c>
      <c r="F11945">
        <v>72655.55</v>
      </c>
      <c r="P11945" t="s">
        <v>23119</v>
      </c>
    </row>
    <row r="11946" spans="2:16" x14ac:dyDescent="0.25">
      <c r="B11946">
        <v>618.43548583984295</v>
      </c>
      <c r="C11946">
        <v>486.235748291015</v>
      </c>
      <c r="D11946">
        <v>171</v>
      </c>
      <c r="E11946">
        <v>73032.36</v>
      </c>
      <c r="F11946">
        <v>73032.36</v>
      </c>
      <c r="P11946" t="s">
        <v>4018</v>
      </c>
    </row>
    <row r="11947" spans="2:16" x14ac:dyDescent="0.25">
      <c r="B11947">
        <v>618.43548583984295</v>
      </c>
      <c r="C11947">
        <v>486.235748291015</v>
      </c>
      <c r="D11947">
        <v>172</v>
      </c>
      <c r="E11947">
        <v>73001.95</v>
      </c>
      <c r="F11947">
        <v>73001.95</v>
      </c>
      <c r="P11947" t="s">
        <v>4019</v>
      </c>
    </row>
    <row r="11948" spans="2:16" x14ac:dyDescent="0.25">
      <c r="B11948">
        <v>618.43548583984295</v>
      </c>
      <c r="C11948">
        <v>486.235748291015</v>
      </c>
      <c r="D11948">
        <v>173</v>
      </c>
      <c r="E11948">
        <v>73388.03</v>
      </c>
      <c r="F11948">
        <v>73388.03</v>
      </c>
      <c r="P11948" t="s">
        <v>4020</v>
      </c>
    </row>
    <row r="11949" spans="2:16" x14ac:dyDescent="0.25">
      <c r="B11949">
        <v>618.43548583984295</v>
      </c>
      <c r="C11949">
        <v>486.235748291015</v>
      </c>
      <c r="D11949">
        <v>174</v>
      </c>
      <c r="E11949">
        <v>72529.240000000005</v>
      </c>
      <c r="F11949">
        <v>72529.240000000005</v>
      </c>
      <c r="P11949" t="s">
        <v>4021</v>
      </c>
    </row>
    <row r="11950" spans="2:16" x14ac:dyDescent="0.25">
      <c r="B11950">
        <v>618.43548583984295</v>
      </c>
      <c r="C11950">
        <v>486.235748291015</v>
      </c>
      <c r="D11950">
        <v>175</v>
      </c>
      <c r="E11950">
        <v>72731.539999999994</v>
      </c>
      <c r="F11950">
        <v>72731.539999999994</v>
      </c>
      <c r="P11950" t="s">
        <v>23120</v>
      </c>
    </row>
    <row r="11951" spans="2:16" x14ac:dyDescent="0.25">
      <c r="B11951">
        <v>618.43548583984295</v>
      </c>
      <c r="C11951">
        <v>486.235748291015</v>
      </c>
      <c r="D11951">
        <v>176</v>
      </c>
      <c r="E11951">
        <v>72741.53</v>
      </c>
      <c r="F11951">
        <v>72741.53</v>
      </c>
      <c r="P11951" t="s">
        <v>4022</v>
      </c>
    </row>
    <row r="11952" spans="2:16" x14ac:dyDescent="0.25">
      <c r="B11952">
        <v>618.43548583984295</v>
      </c>
      <c r="C11952">
        <v>486.235748291015</v>
      </c>
      <c r="D11952">
        <v>177</v>
      </c>
      <c r="E11952">
        <v>73297.45</v>
      </c>
      <c r="F11952">
        <v>73297.45</v>
      </c>
      <c r="P11952" t="s">
        <v>23121</v>
      </c>
    </row>
    <row r="11953" spans="2:16" x14ac:dyDescent="0.25">
      <c r="B11953">
        <v>618.43548583984295</v>
      </c>
      <c r="C11953">
        <v>486.235748291015</v>
      </c>
      <c r="D11953">
        <v>178</v>
      </c>
      <c r="E11953">
        <v>72896.740000000005</v>
      </c>
      <c r="F11953">
        <v>72896.740000000005</v>
      </c>
      <c r="P11953" t="s">
        <v>23122</v>
      </c>
    </row>
    <row r="11954" spans="2:16" x14ac:dyDescent="0.25">
      <c r="B11954">
        <v>618.43548583984295</v>
      </c>
      <c r="C11954">
        <v>486.235748291015</v>
      </c>
      <c r="D11954">
        <v>179</v>
      </c>
      <c r="E11954">
        <v>72764.42</v>
      </c>
      <c r="F11954">
        <v>72764.42</v>
      </c>
      <c r="P11954" t="s">
        <v>4023</v>
      </c>
    </row>
    <row r="11955" spans="2:16" x14ac:dyDescent="0.25">
      <c r="B11955">
        <v>618.43548583984295</v>
      </c>
      <c r="C11955">
        <v>486.235748291015</v>
      </c>
      <c r="D11955">
        <v>180</v>
      </c>
      <c r="E11955">
        <v>72847.56</v>
      </c>
      <c r="F11955">
        <v>72847.56</v>
      </c>
      <c r="P11955" t="s">
        <v>23123</v>
      </c>
    </row>
    <row r="11956" spans="2:16" x14ac:dyDescent="0.25">
      <c r="B11956">
        <v>618.43548583984295</v>
      </c>
      <c r="C11956">
        <v>486.235748291015</v>
      </c>
      <c r="D11956">
        <v>181</v>
      </c>
      <c r="E11956">
        <v>72557.399999999994</v>
      </c>
      <c r="F11956">
        <v>72557.399999999994</v>
      </c>
      <c r="P11956" t="s">
        <v>4024</v>
      </c>
    </row>
    <row r="11957" spans="2:16" x14ac:dyDescent="0.25">
      <c r="B11957">
        <v>618.43548583984295</v>
      </c>
      <c r="C11957">
        <v>486.235748291015</v>
      </c>
      <c r="D11957">
        <v>182</v>
      </c>
      <c r="E11957">
        <v>72564.91</v>
      </c>
      <c r="F11957">
        <v>72564.91</v>
      </c>
      <c r="P11957" t="s">
        <v>23124</v>
      </c>
    </row>
    <row r="11958" spans="2:16" x14ac:dyDescent="0.25">
      <c r="B11958">
        <v>618.43548583984295</v>
      </c>
      <c r="C11958">
        <v>486.235748291015</v>
      </c>
      <c r="D11958">
        <v>183</v>
      </c>
      <c r="E11958">
        <v>72358.149999999994</v>
      </c>
      <c r="F11958">
        <v>72358.149999999994</v>
      </c>
      <c r="P11958" t="s">
        <v>4025</v>
      </c>
    </row>
    <row r="11959" spans="2:16" x14ac:dyDescent="0.25">
      <c r="B11959">
        <v>618.43548583984295</v>
      </c>
      <c r="C11959">
        <v>486.235748291015</v>
      </c>
      <c r="D11959">
        <v>184</v>
      </c>
      <c r="E11959">
        <v>71520.98</v>
      </c>
      <c r="F11959">
        <v>71520.98</v>
      </c>
      <c r="P11959" t="s">
        <v>23125</v>
      </c>
    </row>
    <row r="11960" spans="2:16" x14ac:dyDescent="0.25">
      <c r="B11960">
        <v>618.43548583984295</v>
      </c>
      <c r="C11960">
        <v>486.235748291015</v>
      </c>
      <c r="D11960">
        <v>185</v>
      </c>
      <c r="E11960">
        <v>72752.09</v>
      </c>
      <c r="F11960">
        <v>72752.09</v>
      </c>
      <c r="P11960" t="s">
        <v>23126</v>
      </c>
    </row>
    <row r="11961" spans="2:16" x14ac:dyDescent="0.25">
      <c r="B11961">
        <v>619.32946777343705</v>
      </c>
      <c r="C11961">
        <v>486.306549072265</v>
      </c>
      <c r="D11961">
        <v>112</v>
      </c>
      <c r="E11961">
        <v>72476.37</v>
      </c>
      <c r="F11961">
        <v>72476.37</v>
      </c>
      <c r="P11961" t="s">
        <v>23127</v>
      </c>
    </row>
    <row r="11962" spans="2:16" x14ac:dyDescent="0.25">
      <c r="B11962">
        <v>619.32946777343705</v>
      </c>
      <c r="C11962">
        <v>486.306549072265</v>
      </c>
      <c r="D11962">
        <v>113</v>
      </c>
      <c r="E11962">
        <v>72185.87</v>
      </c>
      <c r="F11962">
        <v>72185.87</v>
      </c>
      <c r="P11962" t="s">
        <v>23128</v>
      </c>
    </row>
    <row r="11963" spans="2:16" x14ac:dyDescent="0.25">
      <c r="B11963">
        <v>619.32946777343705</v>
      </c>
      <c r="C11963">
        <v>486.306549072265</v>
      </c>
      <c r="D11963">
        <v>114</v>
      </c>
      <c r="E11963">
        <v>72260.84</v>
      </c>
      <c r="F11963">
        <v>72260.84</v>
      </c>
      <c r="P11963" t="s">
        <v>4026</v>
      </c>
    </row>
    <row r="11964" spans="2:16" x14ac:dyDescent="0.25">
      <c r="B11964">
        <v>619.32946777343705</v>
      </c>
      <c r="C11964">
        <v>486.306549072265</v>
      </c>
      <c r="D11964">
        <v>115</v>
      </c>
      <c r="E11964">
        <v>71991.070000000007</v>
      </c>
      <c r="F11964">
        <v>71991.070000000007</v>
      </c>
      <c r="P11964" t="s">
        <v>23129</v>
      </c>
    </row>
    <row r="11965" spans="2:16" x14ac:dyDescent="0.25">
      <c r="B11965">
        <v>619.32946777343705</v>
      </c>
      <c r="C11965">
        <v>486.306549072265</v>
      </c>
      <c r="D11965">
        <v>116</v>
      </c>
      <c r="E11965">
        <v>72571.820000000007</v>
      </c>
      <c r="F11965">
        <v>72571.820000000007</v>
      </c>
      <c r="P11965" t="s">
        <v>23130</v>
      </c>
    </row>
    <row r="11966" spans="2:16" x14ac:dyDescent="0.25">
      <c r="B11966">
        <v>619.32946777343705</v>
      </c>
      <c r="C11966">
        <v>486.306549072265</v>
      </c>
      <c r="D11966">
        <v>117</v>
      </c>
      <c r="E11966">
        <v>72112.23</v>
      </c>
      <c r="F11966">
        <v>72112.23</v>
      </c>
      <c r="P11966" t="s">
        <v>4027</v>
      </c>
    </row>
    <row r="11967" spans="2:16" x14ac:dyDescent="0.25">
      <c r="B11967">
        <v>619.32946777343705</v>
      </c>
      <c r="C11967">
        <v>486.306549072265</v>
      </c>
      <c r="D11967">
        <v>118</v>
      </c>
      <c r="E11967">
        <v>72113.08</v>
      </c>
      <c r="F11967">
        <v>72113.08</v>
      </c>
      <c r="P11967" t="s">
        <v>23131</v>
      </c>
    </row>
    <row r="11968" spans="2:16" x14ac:dyDescent="0.25">
      <c r="B11968">
        <v>619.32946777343705</v>
      </c>
      <c r="C11968">
        <v>486.306549072265</v>
      </c>
      <c r="D11968">
        <v>119</v>
      </c>
      <c r="E11968">
        <v>71696.72</v>
      </c>
      <c r="F11968">
        <v>71696.72</v>
      </c>
      <c r="P11968" t="s">
        <v>23132</v>
      </c>
    </row>
    <row r="11969" spans="2:16" x14ac:dyDescent="0.25">
      <c r="B11969">
        <v>619.32946777343705</v>
      </c>
      <c r="C11969">
        <v>486.306549072265</v>
      </c>
      <c r="D11969">
        <v>120</v>
      </c>
      <c r="E11969">
        <v>72016.69</v>
      </c>
      <c r="F11969">
        <v>72016.69</v>
      </c>
      <c r="P11969" t="s">
        <v>4028</v>
      </c>
    </row>
    <row r="11970" spans="2:16" x14ac:dyDescent="0.25">
      <c r="B11970">
        <v>619.32946777343705</v>
      </c>
      <c r="C11970">
        <v>486.306549072265</v>
      </c>
      <c r="D11970">
        <v>121</v>
      </c>
      <c r="E11970">
        <v>71625.429999999993</v>
      </c>
      <c r="F11970">
        <v>71625.429999999993</v>
      </c>
      <c r="P11970" t="s">
        <v>23133</v>
      </c>
    </row>
    <row r="11971" spans="2:16" x14ac:dyDescent="0.25">
      <c r="B11971">
        <v>619.32946777343705</v>
      </c>
      <c r="C11971">
        <v>486.306549072265</v>
      </c>
      <c r="D11971">
        <v>122</v>
      </c>
      <c r="E11971">
        <v>72057.97</v>
      </c>
      <c r="F11971">
        <v>72057.97</v>
      </c>
      <c r="P11971" t="s">
        <v>23134</v>
      </c>
    </row>
    <row r="11972" spans="2:16" x14ac:dyDescent="0.25">
      <c r="B11972">
        <v>619.32946777343705</v>
      </c>
      <c r="C11972">
        <v>486.306549072265</v>
      </c>
      <c r="D11972">
        <v>123</v>
      </c>
      <c r="E11972">
        <v>72079.97</v>
      </c>
      <c r="F11972">
        <v>72079.97</v>
      </c>
      <c r="P11972" t="s">
        <v>4029</v>
      </c>
    </row>
    <row r="11973" spans="2:16" x14ac:dyDescent="0.25">
      <c r="B11973">
        <v>619.32946777343705</v>
      </c>
      <c r="C11973">
        <v>486.306549072265</v>
      </c>
      <c r="D11973">
        <v>124</v>
      </c>
      <c r="E11973">
        <v>71897.38</v>
      </c>
      <c r="F11973">
        <v>71897.38</v>
      </c>
      <c r="P11973" t="s">
        <v>4030</v>
      </c>
    </row>
    <row r="11974" spans="2:16" x14ac:dyDescent="0.25">
      <c r="B11974">
        <v>619.32946777343705</v>
      </c>
      <c r="C11974">
        <v>486.306549072265</v>
      </c>
      <c r="D11974">
        <v>125</v>
      </c>
      <c r="E11974">
        <v>72211.56</v>
      </c>
      <c r="F11974">
        <v>72211.56</v>
      </c>
      <c r="P11974" t="s">
        <v>23135</v>
      </c>
    </row>
    <row r="11975" spans="2:16" x14ac:dyDescent="0.25">
      <c r="B11975">
        <v>619.32946777343705</v>
      </c>
      <c r="C11975">
        <v>486.306549072265</v>
      </c>
      <c r="D11975">
        <v>126</v>
      </c>
      <c r="E11975">
        <v>72004.34</v>
      </c>
      <c r="F11975">
        <v>72004.34</v>
      </c>
      <c r="P11975" t="s">
        <v>4031</v>
      </c>
    </row>
    <row r="11976" spans="2:16" x14ac:dyDescent="0.25">
      <c r="B11976">
        <v>619.32946777343705</v>
      </c>
      <c r="C11976">
        <v>486.306549072265</v>
      </c>
      <c r="D11976">
        <v>127</v>
      </c>
      <c r="E11976">
        <v>71835.8</v>
      </c>
      <c r="F11976">
        <v>71835.8</v>
      </c>
      <c r="P11976" t="s">
        <v>23136</v>
      </c>
    </row>
    <row r="11977" spans="2:16" x14ac:dyDescent="0.25">
      <c r="B11977">
        <v>619.32946777343705</v>
      </c>
      <c r="C11977">
        <v>486.306549072265</v>
      </c>
      <c r="D11977">
        <v>128</v>
      </c>
      <c r="E11977">
        <v>71667.56</v>
      </c>
      <c r="F11977">
        <v>71667.56</v>
      </c>
      <c r="P11977" t="s">
        <v>23137</v>
      </c>
    </row>
    <row r="11978" spans="2:16" x14ac:dyDescent="0.25">
      <c r="B11978">
        <v>619.32946777343705</v>
      </c>
      <c r="C11978">
        <v>486.306549072265</v>
      </c>
      <c r="D11978">
        <v>129</v>
      </c>
      <c r="E11978">
        <v>72437.58</v>
      </c>
      <c r="F11978">
        <v>72437.58</v>
      </c>
      <c r="P11978" t="s">
        <v>23138</v>
      </c>
    </row>
    <row r="11979" spans="2:16" x14ac:dyDescent="0.25">
      <c r="B11979">
        <v>619.32946777343705</v>
      </c>
      <c r="C11979">
        <v>486.306549072265</v>
      </c>
      <c r="D11979">
        <v>130</v>
      </c>
      <c r="E11979">
        <v>71672.479999999996</v>
      </c>
      <c r="F11979">
        <v>71672.479999999996</v>
      </c>
      <c r="P11979" t="s">
        <v>23139</v>
      </c>
    </row>
    <row r="11980" spans="2:16" x14ac:dyDescent="0.25">
      <c r="B11980">
        <v>619.32946777343705</v>
      </c>
      <c r="C11980">
        <v>486.306549072265</v>
      </c>
      <c r="D11980">
        <v>131</v>
      </c>
      <c r="E11980">
        <v>72080.039999999994</v>
      </c>
      <c r="F11980">
        <v>72080.039999999994</v>
      </c>
      <c r="P11980" t="s">
        <v>23140</v>
      </c>
    </row>
    <row r="11981" spans="2:16" x14ac:dyDescent="0.25">
      <c r="B11981">
        <v>619.32946777343705</v>
      </c>
      <c r="C11981">
        <v>486.306549072265</v>
      </c>
      <c r="D11981">
        <v>132</v>
      </c>
      <c r="E11981">
        <v>71802.3</v>
      </c>
      <c r="F11981">
        <v>71802.3</v>
      </c>
      <c r="P11981" t="s">
        <v>23141</v>
      </c>
    </row>
    <row r="11982" spans="2:16" x14ac:dyDescent="0.25">
      <c r="B11982">
        <v>619.32946777343705</v>
      </c>
      <c r="C11982">
        <v>486.306549072265</v>
      </c>
      <c r="D11982">
        <v>133</v>
      </c>
      <c r="E11982">
        <v>72166.62</v>
      </c>
      <c r="F11982">
        <v>72166.62</v>
      </c>
      <c r="P11982" t="s">
        <v>4032</v>
      </c>
    </row>
    <row r="11983" spans="2:16" x14ac:dyDescent="0.25">
      <c r="B11983">
        <v>619.32946777343705</v>
      </c>
      <c r="C11983">
        <v>486.306549072265</v>
      </c>
      <c r="D11983">
        <v>134</v>
      </c>
      <c r="E11983">
        <v>72258.13</v>
      </c>
      <c r="F11983">
        <v>72258.13</v>
      </c>
      <c r="P11983" t="s">
        <v>23142</v>
      </c>
    </row>
    <row r="11984" spans="2:16" x14ac:dyDescent="0.25">
      <c r="B11984">
        <v>619.32946777343705</v>
      </c>
      <c r="C11984">
        <v>486.306549072265</v>
      </c>
      <c r="D11984">
        <v>135</v>
      </c>
      <c r="E11984">
        <v>72540.59</v>
      </c>
      <c r="F11984">
        <v>72540.59</v>
      </c>
      <c r="P11984" t="s">
        <v>4033</v>
      </c>
    </row>
    <row r="11985" spans="2:16" x14ac:dyDescent="0.25">
      <c r="B11985">
        <v>619.32946777343705</v>
      </c>
      <c r="C11985">
        <v>486.306549072265</v>
      </c>
      <c r="D11985">
        <v>136</v>
      </c>
      <c r="E11985">
        <v>72209.38</v>
      </c>
      <c r="F11985">
        <v>72209.38</v>
      </c>
      <c r="P11985" t="s">
        <v>23143</v>
      </c>
    </row>
    <row r="11986" spans="2:16" x14ac:dyDescent="0.25">
      <c r="B11986">
        <v>619.32946777343705</v>
      </c>
      <c r="C11986">
        <v>486.306549072265</v>
      </c>
      <c r="D11986">
        <v>137</v>
      </c>
      <c r="E11986">
        <v>72134.13</v>
      </c>
      <c r="F11986">
        <v>72134.13</v>
      </c>
      <c r="P11986" t="s">
        <v>23144</v>
      </c>
    </row>
    <row r="11987" spans="2:16" x14ac:dyDescent="0.25">
      <c r="B11987">
        <v>619.32946777343705</v>
      </c>
      <c r="C11987">
        <v>486.306549072265</v>
      </c>
      <c r="D11987">
        <v>138</v>
      </c>
      <c r="E11987">
        <v>72218.649999999994</v>
      </c>
      <c r="F11987">
        <v>72218.649999999994</v>
      </c>
      <c r="P11987" t="s">
        <v>23145</v>
      </c>
    </row>
    <row r="11988" spans="2:16" x14ac:dyDescent="0.25">
      <c r="B11988">
        <v>619.32946777343705</v>
      </c>
      <c r="C11988">
        <v>486.306549072265</v>
      </c>
      <c r="D11988">
        <v>139</v>
      </c>
      <c r="E11988">
        <v>72400.44</v>
      </c>
      <c r="F11988">
        <v>72400.44</v>
      </c>
      <c r="P11988" t="s">
        <v>23146</v>
      </c>
    </row>
    <row r="11989" spans="2:16" x14ac:dyDescent="0.25">
      <c r="B11989">
        <v>619.32946777343705</v>
      </c>
      <c r="C11989">
        <v>486.306549072265</v>
      </c>
      <c r="D11989">
        <v>140</v>
      </c>
      <c r="E11989">
        <v>71895.16</v>
      </c>
      <c r="F11989">
        <v>71895.16</v>
      </c>
      <c r="P11989" t="s">
        <v>23147</v>
      </c>
    </row>
    <row r="11990" spans="2:16" x14ac:dyDescent="0.25">
      <c r="B11990">
        <v>619.32946777343705</v>
      </c>
      <c r="C11990">
        <v>486.306549072265</v>
      </c>
      <c r="D11990">
        <v>141</v>
      </c>
      <c r="E11990">
        <v>71731.98</v>
      </c>
      <c r="F11990">
        <v>71731.98</v>
      </c>
      <c r="P11990" t="s">
        <v>4034</v>
      </c>
    </row>
    <row r="11991" spans="2:16" x14ac:dyDescent="0.25">
      <c r="B11991">
        <v>619.32946777343705</v>
      </c>
      <c r="C11991">
        <v>486.306549072265</v>
      </c>
      <c r="D11991">
        <v>142</v>
      </c>
      <c r="E11991">
        <v>72439.8</v>
      </c>
      <c r="F11991">
        <v>72439.8</v>
      </c>
      <c r="P11991" t="s">
        <v>23148</v>
      </c>
    </row>
    <row r="11992" spans="2:16" x14ac:dyDescent="0.25">
      <c r="B11992">
        <v>619.32946777343705</v>
      </c>
      <c r="C11992">
        <v>486.306549072265</v>
      </c>
      <c r="D11992">
        <v>143</v>
      </c>
      <c r="E11992">
        <v>72601.679999999993</v>
      </c>
      <c r="F11992">
        <v>72601.679999999993</v>
      </c>
      <c r="P11992" t="s">
        <v>23149</v>
      </c>
    </row>
    <row r="11993" spans="2:16" x14ac:dyDescent="0.25">
      <c r="B11993">
        <v>619.32946777343705</v>
      </c>
      <c r="C11993">
        <v>486.306549072265</v>
      </c>
      <c r="D11993">
        <v>144</v>
      </c>
      <c r="E11993">
        <v>72594.509999999995</v>
      </c>
      <c r="F11993">
        <v>72594.509999999995</v>
      </c>
      <c r="P11993" t="s">
        <v>4035</v>
      </c>
    </row>
    <row r="11994" spans="2:16" x14ac:dyDescent="0.25">
      <c r="B11994">
        <v>619.32946777343705</v>
      </c>
      <c r="C11994">
        <v>486.306549072265</v>
      </c>
      <c r="D11994">
        <v>145</v>
      </c>
      <c r="E11994">
        <v>72374.899999999994</v>
      </c>
      <c r="F11994">
        <v>72374.899999999994</v>
      </c>
      <c r="P11994" t="s">
        <v>23150</v>
      </c>
    </row>
    <row r="11995" spans="2:16" x14ac:dyDescent="0.25">
      <c r="B11995">
        <v>619.32946777343705</v>
      </c>
      <c r="C11995">
        <v>486.306549072265</v>
      </c>
      <c r="D11995">
        <v>146</v>
      </c>
      <c r="E11995">
        <v>72710.289999999994</v>
      </c>
      <c r="F11995">
        <v>72710.289999999994</v>
      </c>
      <c r="P11995" t="s">
        <v>4036</v>
      </c>
    </row>
    <row r="11996" spans="2:16" x14ac:dyDescent="0.25">
      <c r="B11996">
        <v>619.32946777343705</v>
      </c>
      <c r="C11996">
        <v>486.306549072265</v>
      </c>
      <c r="D11996">
        <v>147</v>
      </c>
      <c r="E11996">
        <v>71560.72</v>
      </c>
      <c r="F11996">
        <v>71560.72</v>
      </c>
      <c r="P11996" t="s">
        <v>23151</v>
      </c>
    </row>
    <row r="11997" spans="2:16" x14ac:dyDescent="0.25">
      <c r="B11997">
        <v>619.32946777343705</v>
      </c>
      <c r="C11997">
        <v>486.306549072265</v>
      </c>
      <c r="D11997">
        <v>148</v>
      </c>
      <c r="E11997">
        <v>72412.77</v>
      </c>
      <c r="F11997">
        <v>72412.77</v>
      </c>
      <c r="P11997" t="s">
        <v>23152</v>
      </c>
    </row>
    <row r="11998" spans="2:16" x14ac:dyDescent="0.25">
      <c r="B11998">
        <v>619.32946777343705</v>
      </c>
      <c r="C11998">
        <v>486.306549072265</v>
      </c>
      <c r="D11998">
        <v>149</v>
      </c>
      <c r="E11998">
        <v>72262.570000000007</v>
      </c>
      <c r="F11998">
        <v>72262.570000000007</v>
      </c>
      <c r="P11998" t="s">
        <v>23153</v>
      </c>
    </row>
    <row r="11999" spans="2:16" x14ac:dyDescent="0.25">
      <c r="B11999">
        <v>619.32946777343705</v>
      </c>
      <c r="C11999">
        <v>486.306549072265</v>
      </c>
      <c r="D11999">
        <v>150</v>
      </c>
      <c r="E11999">
        <v>72663.839999999997</v>
      </c>
      <c r="F11999">
        <v>72663.839999999997</v>
      </c>
      <c r="P11999" t="s">
        <v>23154</v>
      </c>
    </row>
    <row r="12000" spans="2:16" x14ac:dyDescent="0.25">
      <c r="B12000">
        <v>619.32946777343705</v>
      </c>
      <c r="C12000">
        <v>486.306549072265</v>
      </c>
      <c r="D12000">
        <v>151</v>
      </c>
      <c r="E12000">
        <v>72450.59</v>
      </c>
      <c r="F12000">
        <v>72450.59</v>
      </c>
      <c r="P12000" t="s">
        <v>23155</v>
      </c>
    </row>
    <row r="12001" spans="2:16" x14ac:dyDescent="0.25">
      <c r="B12001">
        <v>619.32946777343705</v>
      </c>
      <c r="C12001">
        <v>486.306549072265</v>
      </c>
      <c r="D12001">
        <v>152</v>
      </c>
      <c r="E12001">
        <v>72167.62</v>
      </c>
      <c r="F12001">
        <v>72167.62</v>
      </c>
      <c r="P12001" t="s">
        <v>23156</v>
      </c>
    </row>
    <row r="12002" spans="2:16" x14ac:dyDescent="0.25">
      <c r="B12002">
        <v>619.32946777343705</v>
      </c>
      <c r="C12002">
        <v>486.306549072265</v>
      </c>
      <c r="D12002">
        <v>153</v>
      </c>
      <c r="E12002">
        <v>72677.55</v>
      </c>
      <c r="F12002">
        <v>72677.55</v>
      </c>
      <c r="P12002" t="s">
        <v>4037</v>
      </c>
    </row>
    <row r="12003" spans="2:16" x14ac:dyDescent="0.25">
      <c r="B12003">
        <v>619.32946777343705</v>
      </c>
      <c r="C12003">
        <v>486.306549072265</v>
      </c>
      <c r="D12003">
        <v>154</v>
      </c>
      <c r="E12003">
        <v>72778.48</v>
      </c>
      <c r="F12003">
        <v>72778.48</v>
      </c>
      <c r="P12003" t="s">
        <v>23157</v>
      </c>
    </row>
    <row r="12004" spans="2:16" x14ac:dyDescent="0.25">
      <c r="B12004">
        <v>619.32946777343705</v>
      </c>
      <c r="C12004">
        <v>486.306549072265</v>
      </c>
      <c r="D12004">
        <v>155</v>
      </c>
      <c r="E12004">
        <v>72546.83</v>
      </c>
      <c r="F12004">
        <v>72546.83</v>
      </c>
      <c r="P12004" t="s">
        <v>23158</v>
      </c>
    </row>
    <row r="12005" spans="2:16" x14ac:dyDescent="0.25">
      <c r="B12005">
        <v>619.32946777343705</v>
      </c>
      <c r="C12005">
        <v>486.306549072265</v>
      </c>
      <c r="D12005">
        <v>156</v>
      </c>
      <c r="E12005">
        <v>72685.66</v>
      </c>
      <c r="F12005">
        <v>72685.66</v>
      </c>
      <c r="P12005" t="s">
        <v>23159</v>
      </c>
    </row>
    <row r="12006" spans="2:16" x14ac:dyDescent="0.25">
      <c r="B12006">
        <v>619.32946777343705</v>
      </c>
      <c r="C12006">
        <v>486.306549072265</v>
      </c>
      <c r="D12006">
        <v>157</v>
      </c>
      <c r="E12006">
        <v>72811.38</v>
      </c>
      <c r="F12006">
        <v>72811.38</v>
      </c>
      <c r="P12006" t="s">
        <v>23160</v>
      </c>
    </row>
    <row r="12007" spans="2:16" x14ac:dyDescent="0.25">
      <c r="B12007">
        <v>619.32946777343705</v>
      </c>
      <c r="C12007">
        <v>486.306549072265</v>
      </c>
      <c r="D12007">
        <v>158</v>
      </c>
      <c r="E12007">
        <v>72770.78</v>
      </c>
      <c r="F12007">
        <v>72770.78</v>
      </c>
      <c r="P12007" t="s">
        <v>23161</v>
      </c>
    </row>
    <row r="12008" spans="2:16" x14ac:dyDescent="0.25">
      <c r="B12008">
        <v>619.32946777343705</v>
      </c>
      <c r="C12008">
        <v>486.306549072265</v>
      </c>
      <c r="D12008">
        <v>159</v>
      </c>
      <c r="E12008">
        <v>72519.33</v>
      </c>
      <c r="F12008">
        <v>72519.33</v>
      </c>
      <c r="P12008" t="s">
        <v>4038</v>
      </c>
    </row>
    <row r="12009" spans="2:16" x14ac:dyDescent="0.25">
      <c r="B12009">
        <v>619.32946777343705</v>
      </c>
      <c r="C12009">
        <v>486.306549072265</v>
      </c>
      <c r="D12009">
        <v>160</v>
      </c>
      <c r="E12009">
        <v>72338.77</v>
      </c>
      <c r="F12009">
        <v>72338.77</v>
      </c>
      <c r="P12009" t="s">
        <v>23162</v>
      </c>
    </row>
    <row r="12010" spans="2:16" x14ac:dyDescent="0.25">
      <c r="B12010">
        <v>619.32946777343705</v>
      </c>
      <c r="C12010">
        <v>486.306549072265</v>
      </c>
      <c r="D12010">
        <v>161</v>
      </c>
      <c r="E12010">
        <v>72788.89</v>
      </c>
      <c r="F12010">
        <v>72788.89</v>
      </c>
      <c r="P12010" t="s">
        <v>4039</v>
      </c>
    </row>
    <row r="12011" spans="2:16" x14ac:dyDescent="0.25">
      <c r="B12011">
        <v>619.32946777343705</v>
      </c>
      <c r="C12011">
        <v>486.306549072265</v>
      </c>
      <c r="D12011">
        <v>162</v>
      </c>
      <c r="E12011">
        <v>72708.490000000005</v>
      </c>
      <c r="F12011">
        <v>72708.490000000005</v>
      </c>
      <c r="P12011" t="s">
        <v>23163</v>
      </c>
    </row>
    <row r="12012" spans="2:16" x14ac:dyDescent="0.25">
      <c r="B12012">
        <v>619.32946777343705</v>
      </c>
      <c r="C12012">
        <v>486.306549072265</v>
      </c>
      <c r="D12012">
        <v>163</v>
      </c>
      <c r="E12012">
        <v>72758.34</v>
      </c>
      <c r="F12012">
        <v>72758.34</v>
      </c>
      <c r="P12012" t="s">
        <v>4040</v>
      </c>
    </row>
    <row r="12013" spans="2:16" x14ac:dyDescent="0.25">
      <c r="B12013">
        <v>619.32946777343705</v>
      </c>
      <c r="C12013">
        <v>486.306549072265</v>
      </c>
      <c r="D12013">
        <v>164</v>
      </c>
      <c r="E12013">
        <v>72782.89</v>
      </c>
      <c r="F12013">
        <v>72782.89</v>
      </c>
      <c r="P12013" t="s">
        <v>23164</v>
      </c>
    </row>
    <row r="12014" spans="2:16" x14ac:dyDescent="0.25">
      <c r="B12014">
        <v>619.32946777343705</v>
      </c>
      <c r="C12014">
        <v>486.306549072265</v>
      </c>
      <c r="D12014">
        <v>165</v>
      </c>
      <c r="E12014">
        <v>72871.14</v>
      </c>
      <c r="F12014">
        <v>72871.14</v>
      </c>
      <c r="P12014" t="s">
        <v>23165</v>
      </c>
    </row>
    <row r="12015" spans="2:16" x14ac:dyDescent="0.25">
      <c r="B12015">
        <v>619.32946777343705</v>
      </c>
      <c r="C12015">
        <v>486.306549072265</v>
      </c>
      <c r="D12015">
        <v>166</v>
      </c>
      <c r="E12015">
        <v>72921.240000000005</v>
      </c>
      <c r="F12015">
        <v>72921.240000000005</v>
      </c>
      <c r="P12015" t="s">
        <v>4041</v>
      </c>
    </row>
    <row r="12016" spans="2:16" x14ac:dyDescent="0.25">
      <c r="B12016">
        <v>619.32946777343705</v>
      </c>
      <c r="C12016">
        <v>486.306549072265</v>
      </c>
      <c r="D12016">
        <v>167</v>
      </c>
      <c r="E12016">
        <v>73449.61</v>
      </c>
      <c r="F12016">
        <v>73449.61</v>
      </c>
      <c r="P12016" t="s">
        <v>4042</v>
      </c>
    </row>
    <row r="12017" spans="2:16" x14ac:dyDescent="0.25">
      <c r="B12017">
        <v>619.32946777343705</v>
      </c>
      <c r="C12017">
        <v>486.306549072265</v>
      </c>
      <c r="D12017">
        <v>168</v>
      </c>
      <c r="E12017">
        <v>72991.25</v>
      </c>
      <c r="F12017">
        <v>72991.25</v>
      </c>
      <c r="P12017" t="s">
        <v>23166</v>
      </c>
    </row>
    <row r="12018" spans="2:16" x14ac:dyDescent="0.25">
      <c r="B12018">
        <v>619.32946777343705</v>
      </c>
      <c r="C12018">
        <v>486.306549072265</v>
      </c>
      <c r="D12018">
        <v>169</v>
      </c>
      <c r="E12018">
        <v>72778.39</v>
      </c>
      <c r="F12018">
        <v>72778.39</v>
      </c>
      <c r="P12018" t="s">
        <v>23167</v>
      </c>
    </row>
    <row r="12019" spans="2:16" x14ac:dyDescent="0.25">
      <c r="B12019">
        <v>619.32946777343705</v>
      </c>
      <c r="C12019">
        <v>486.306549072265</v>
      </c>
      <c r="D12019">
        <v>170</v>
      </c>
      <c r="E12019">
        <v>72777.34</v>
      </c>
      <c r="F12019">
        <v>72777.34</v>
      </c>
      <c r="P12019" t="s">
        <v>4043</v>
      </c>
    </row>
    <row r="12020" spans="2:16" x14ac:dyDescent="0.25">
      <c r="B12020">
        <v>619.32946777343705</v>
      </c>
      <c r="C12020">
        <v>486.306549072265</v>
      </c>
      <c r="D12020">
        <v>171</v>
      </c>
      <c r="E12020">
        <v>73488.09</v>
      </c>
      <c r="F12020">
        <v>73488.09</v>
      </c>
      <c r="P12020" t="s">
        <v>23168</v>
      </c>
    </row>
    <row r="12021" spans="2:16" x14ac:dyDescent="0.25">
      <c r="B12021">
        <v>619.32946777343705</v>
      </c>
      <c r="C12021">
        <v>486.306549072265</v>
      </c>
      <c r="D12021">
        <v>172</v>
      </c>
      <c r="E12021">
        <v>73759.44</v>
      </c>
      <c r="F12021">
        <v>73759.44</v>
      </c>
      <c r="P12021" t="s">
        <v>23169</v>
      </c>
    </row>
    <row r="12022" spans="2:16" x14ac:dyDescent="0.25">
      <c r="B12022">
        <v>619.32946777343705</v>
      </c>
      <c r="C12022">
        <v>486.306549072265</v>
      </c>
      <c r="D12022">
        <v>173</v>
      </c>
      <c r="E12022">
        <v>73738.45</v>
      </c>
      <c r="F12022">
        <v>73738.45</v>
      </c>
      <c r="P12022" t="s">
        <v>23170</v>
      </c>
    </row>
    <row r="12023" spans="2:16" x14ac:dyDescent="0.25">
      <c r="B12023">
        <v>619.32946777343705</v>
      </c>
      <c r="C12023">
        <v>486.306549072265</v>
      </c>
      <c r="D12023">
        <v>174</v>
      </c>
      <c r="E12023">
        <v>73695.460000000006</v>
      </c>
      <c r="F12023">
        <v>73695.460000000006</v>
      </c>
      <c r="P12023" t="s">
        <v>23171</v>
      </c>
    </row>
    <row r="12024" spans="2:16" x14ac:dyDescent="0.25">
      <c r="B12024">
        <v>619.32946777343705</v>
      </c>
      <c r="C12024">
        <v>486.306549072265</v>
      </c>
      <c r="D12024">
        <v>175</v>
      </c>
      <c r="E12024">
        <v>73925.899999999994</v>
      </c>
      <c r="F12024">
        <v>73925.899999999994</v>
      </c>
      <c r="P12024" t="s">
        <v>4044</v>
      </c>
    </row>
    <row r="12025" spans="2:16" x14ac:dyDescent="0.25">
      <c r="B12025">
        <v>619.32946777343705</v>
      </c>
      <c r="C12025">
        <v>486.306549072265</v>
      </c>
      <c r="D12025">
        <v>176</v>
      </c>
      <c r="E12025">
        <v>73615.91</v>
      </c>
      <c r="F12025">
        <v>73615.91</v>
      </c>
      <c r="P12025" t="s">
        <v>4045</v>
      </c>
    </row>
    <row r="12026" spans="2:16" x14ac:dyDescent="0.25">
      <c r="B12026">
        <v>619.32946777343705</v>
      </c>
      <c r="C12026">
        <v>486.306549072265</v>
      </c>
      <c r="D12026">
        <v>177</v>
      </c>
      <c r="E12026">
        <v>73720.81</v>
      </c>
      <c r="F12026">
        <v>73720.81</v>
      </c>
      <c r="P12026" t="s">
        <v>23172</v>
      </c>
    </row>
    <row r="12027" spans="2:16" x14ac:dyDescent="0.25">
      <c r="B12027">
        <v>619.32946777343705</v>
      </c>
      <c r="C12027">
        <v>486.306549072265</v>
      </c>
      <c r="D12027">
        <v>178</v>
      </c>
      <c r="E12027">
        <v>73605.34</v>
      </c>
      <c r="F12027">
        <v>73605.34</v>
      </c>
      <c r="P12027" t="s">
        <v>23173</v>
      </c>
    </row>
    <row r="12028" spans="2:16" x14ac:dyDescent="0.25">
      <c r="B12028">
        <v>619.32946777343705</v>
      </c>
      <c r="C12028">
        <v>486.306549072265</v>
      </c>
      <c r="D12028">
        <v>179</v>
      </c>
      <c r="E12028">
        <v>73842.899999999994</v>
      </c>
      <c r="F12028">
        <v>73842.899999999994</v>
      </c>
      <c r="P12028" t="s">
        <v>4046</v>
      </c>
    </row>
    <row r="12029" spans="2:16" x14ac:dyDescent="0.25">
      <c r="B12029">
        <v>619.32946777343705</v>
      </c>
      <c r="C12029">
        <v>486.306549072265</v>
      </c>
      <c r="D12029">
        <v>180</v>
      </c>
      <c r="E12029">
        <v>73756.72</v>
      </c>
      <c r="F12029">
        <v>73756.72</v>
      </c>
      <c r="P12029" t="s">
        <v>23174</v>
      </c>
    </row>
    <row r="12030" spans="2:16" x14ac:dyDescent="0.25">
      <c r="B12030">
        <v>619.32946777343705</v>
      </c>
      <c r="C12030">
        <v>486.306549072265</v>
      </c>
      <c r="D12030">
        <v>181</v>
      </c>
      <c r="E12030">
        <v>73050.759999999995</v>
      </c>
      <c r="F12030">
        <v>73050.759999999995</v>
      </c>
      <c r="P12030" t="s">
        <v>23175</v>
      </c>
    </row>
    <row r="12031" spans="2:16" x14ac:dyDescent="0.25">
      <c r="B12031">
        <v>619.32946777343705</v>
      </c>
      <c r="C12031">
        <v>486.306549072265</v>
      </c>
      <c r="D12031">
        <v>182</v>
      </c>
      <c r="E12031">
        <v>72576.45</v>
      </c>
      <c r="F12031">
        <v>72576.45</v>
      </c>
      <c r="P12031" t="s">
        <v>23176</v>
      </c>
    </row>
    <row r="12032" spans="2:16" x14ac:dyDescent="0.25">
      <c r="B12032">
        <v>619.32946777343705</v>
      </c>
      <c r="C12032">
        <v>486.306549072265</v>
      </c>
      <c r="D12032">
        <v>183</v>
      </c>
      <c r="E12032">
        <v>72007.87</v>
      </c>
      <c r="F12032">
        <v>72007.87</v>
      </c>
      <c r="P12032" t="s">
        <v>23177</v>
      </c>
    </row>
    <row r="12033" spans="2:16" x14ac:dyDescent="0.25">
      <c r="B12033">
        <v>619.32946777343705</v>
      </c>
      <c r="C12033">
        <v>486.306549072265</v>
      </c>
      <c r="D12033">
        <v>184</v>
      </c>
      <c r="E12033">
        <v>71862.16</v>
      </c>
      <c r="F12033">
        <v>71862.16</v>
      </c>
      <c r="P12033" t="s">
        <v>23178</v>
      </c>
    </row>
    <row r="12034" spans="2:16" x14ac:dyDescent="0.25">
      <c r="B12034">
        <v>619.32946777343705</v>
      </c>
      <c r="C12034">
        <v>486.306549072265</v>
      </c>
      <c r="D12034">
        <v>185</v>
      </c>
      <c r="E12034">
        <v>72780.14</v>
      </c>
      <c r="F12034">
        <v>72780.14</v>
      </c>
      <c r="P12034" t="s">
        <v>23179</v>
      </c>
    </row>
    <row r="12035" spans="2:16" x14ac:dyDescent="0.25">
      <c r="B12035">
        <v>620.22344970703102</v>
      </c>
      <c r="C12035">
        <v>486.37738037109301</v>
      </c>
      <c r="D12035">
        <v>112</v>
      </c>
      <c r="E12035">
        <v>72628.39</v>
      </c>
      <c r="F12035">
        <v>72628.39</v>
      </c>
      <c r="P12035" t="s">
        <v>4047</v>
      </c>
    </row>
    <row r="12036" spans="2:16" x14ac:dyDescent="0.25">
      <c r="B12036">
        <v>620.22344970703102</v>
      </c>
      <c r="C12036">
        <v>486.37738037109301</v>
      </c>
      <c r="D12036">
        <v>113</v>
      </c>
      <c r="E12036">
        <v>72606.78</v>
      </c>
      <c r="F12036">
        <v>72606.78</v>
      </c>
      <c r="P12036" t="s">
        <v>23180</v>
      </c>
    </row>
    <row r="12037" spans="2:16" x14ac:dyDescent="0.25">
      <c r="B12037">
        <v>620.22344970703102</v>
      </c>
      <c r="C12037">
        <v>486.37738037109301</v>
      </c>
      <c r="D12037">
        <v>114</v>
      </c>
      <c r="E12037">
        <v>72282.13</v>
      </c>
      <c r="F12037">
        <v>72282.13</v>
      </c>
      <c r="P12037" t="s">
        <v>23181</v>
      </c>
    </row>
    <row r="12038" spans="2:16" x14ac:dyDescent="0.25">
      <c r="B12038">
        <v>620.22344970703102</v>
      </c>
      <c r="C12038">
        <v>486.37738037109301</v>
      </c>
      <c r="D12038">
        <v>115</v>
      </c>
      <c r="E12038">
        <v>72094.8</v>
      </c>
      <c r="F12038">
        <v>72094.8</v>
      </c>
      <c r="P12038" t="s">
        <v>23182</v>
      </c>
    </row>
    <row r="12039" spans="2:16" x14ac:dyDescent="0.25">
      <c r="B12039">
        <v>620.22344970703102</v>
      </c>
      <c r="C12039">
        <v>486.37738037109301</v>
      </c>
      <c r="D12039">
        <v>116</v>
      </c>
      <c r="E12039">
        <v>72050.94</v>
      </c>
      <c r="F12039">
        <v>72050.94</v>
      </c>
      <c r="P12039" t="s">
        <v>23183</v>
      </c>
    </row>
    <row r="12040" spans="2:16" x14ac:dyDescent="0.25">
      <c r="B12040">
        <v>620.22344970703102</v>
      </c>
      <c r="C12040">
        <v>486.37738037109301</v>
      </c>
      <c r="D12040">
        <v>117</v>
      </c>
      <c r="E12040">
        <v>72179.02</v>
      </c>
      <c r="F12040">
        <v>72179.02</v>
      </c>
      <c r="P12040" t="s">
        <v>4048</v>
      </c>
    </row>
    <row r="12041" spans="2:16" x14ac:dyDescent="0.25">
      <c r="B12041">
        <v>620.22344970703102</v>
      </c>
      <c r="C12041">
        <v>486.37738037109301</v>
      </c>
      <c r="D12041">
        <v>118</v>
      </c>
      <c r="E12041">
        <v>71955.53</v>
      </c>
      <c r="F12041">
        <v>71955.53</v>
      </c>
      <c r="P12041" t="s">
        <v>4049</v>
      </c>
    </row>
    <row r="12042" spans="2:16" x14ac:dyDescent="0.25">
      <c r="B12042">
        <v>620.22344970703102</v>
      </c>
      <c r="C12042">
        <v>486.37738037109301</v>
      </c>
      <c r="D12042">
        <v>119</v>
      </c>
      <c r="E12042">
        <v>71956.38</v>
      </c>
      <c r="F12042">
        <v>71956.38</v>
      </c>
      <c r="P12042" t="s">
        <v>23184</v>
      </c>
    </row>
    <row r="12043" spans="2:16" x14ac:dyDescent="0.25">
      <c r="B12043">
        <v>620.22344970703102</v>
      </c>
      <c r="C12043">
        <v>486.37738037109301</v>
      </c>
      <c r="D12043">
        <v>120</v>
      </c>
      <c r="E12043">
        <v>71690.27</v>
      </c>
      <c r="F12043">
        <v>71690.27</v>
      </c>
      <c r="P12043" t="s">
        <v>23185</v>
      </c>
    </row>
    <row r="12044" spans="2:16" x14ac:dyDescent="0.25">
      <c r="B12044">
        <v>620.22344970703102</v>
      </c>
      <c r="C12044">
        <v>486.37738037109301</v>
      </c>
      <c r="D12044">
        <v>121</v>
      </c>
      <c r="E12044">
        <v>72515.240000000005</v>
      </c>
      <c r="F12044">
        <v>72515.240000000005</v>
      </c>
      <c r="P12044" t="s">
        <v>23186</v>
      </c>
    </row>
    <row r="12045" spans="2:16" x14ac:dyDescent="0.25">
      <c r="B12045">
        <v>620.22344970703102</v>
      </c>
      <c r="C12045">
        <v>486.37738037109301</v>
      </c>
      <c r="D12045">
        <v>122</v>
      </c>
      <c r="E12045">
        <v>72151.17</v>
      </c>
      <c r="F12045">
        <v>72151.17</v>
      </c>
      <c r="P12045" t="s">
        <v>23187</v>
      </c>
    </row>
    <row r="12046" spans="2:16" x14ac:dyDescent="0.25">
      <c r="B12046">
        <v>620.22344970703102</v>
      </c>
      <c r="C12046">
        <v>486.37738037109301</v>
      </c>
      <c r="D12046">
        <v>123</v>
      </c>
      <c r="E12046">
        <v>71489.75</v>
      </c>
      <c r="F12046">
        <v>71489.75</v>
      </c>
      <c r="P12046" t="s">
        <v>23188</v>
      </c>
    </row>
    <row r="12047" spans="2:16" x14ac:dyDescent="0.25">
      <c r="B12047">
        <v>620.22344970703102</v>
      </c>
      <c r="C12047">
        <v>486.37738037109301</v>
      </c>
      <c r="D12047">
        <v>124</v>
      </c>
      <c r="E12047">
        <v>72033.7</v>
      </c>
      <c r="F12047">
        <v>72033.7</v>
      </c>
      <c r="P12047" t="s">
        <v>23189</v>
      </c>
    </row>
    <row r="12048" spans="2:16" x14ac:dyDescent="0.25">
      <c r="B12048">
        <v>620.22344970703102</v>
      </c>
      <c r="C12048">
        <v>486.37738037109301</v>
      </c>
      <c r="D12048">
        <v>125</v>
      </c>
      <c r="E12048">
        <v>71779.44</v>
      </c>
      <c r="F12048">
        <v>71779.44</v>
      </c>
      <c r="P12048" t="s">
        <v>23190</v>
      </c>
    </row>
    <row r="12049" spans="2:16" x14ac:dyDescent="0.25">
      <c r="B12049">
        <v>620.22344970703102</v>
      </c>
      <c r="C12049">
        <v>486.37738037109301</v>
      </c>
      <c r="D12049">
        <v>126</v>
      </c>
      <c r="E12049">
        <v>71989.8</v>
      </c>
      <c r="F12049">
        <v>71989.8</v>
      </c>
      <c r="P12049" t="s">
        <v>4050</v>
      </c>
    </row>
    <row r="12050" spans="2:16" x14ac:dyDescent="0.25">
      <c r="B12050">
        <v>620.22344970703102</v>
      </c>
      <c r="C12050">
        <v>486.37738037109301</v>
      </c>
      <c r="D12050">
        <v>127</v>
      </c>
      <c r="E12050">
        <v>72329.119999999995</v>
      </c>
      <c r="F12050">
        <v>72329.119999999995</v>
      </c>
      <c r="P12050" t="s">
        <v>23191</v>
      </c>
    </row>
    <row r="12051" spans="2:16" x14ac:dyDescent="0.25">
      <c r="B12051">
        <v>620.22344970703102</v>
      </c>
      <c r="C12051">
        <v>486.37738037109301</v>
      </c>
      <c r="D12051">
        <v>128</v>
      </c>
      <c r="E12051">
        <v>71419.89</v>
      </c>
      <c r="F12051">
        <v>71419.89</v>
      </c>
      <c r="P12051" t="s">
        <v>23192</v>
      </c>
    </row>
    <row r="12052" spans="2:16" x14ac:dyDescent="0.25">
      <c r="B12052">
        <v>620.22344970703102</v>
      </c>
      <c r="C12052">
        <v>486.37738037109301</v>
      </c>
      <c r="D12052">
        <v>129</v>
      </c>
      <c r="E12052">
        <v>71866.289999999994</v>
      </c>
      <c r="F12052">
        <v>71866.289999999994</v>
      </c>
      <c r="P12052" t="s">
        <v>23193</v>
      </c>
    </row>
    <row r="12053" spans="2:16" x14ac:dyDescent="0.25">
      <c r="B12053">
        <v>620.22344970703102</v>
      </c>
      <c r="C12053">
        <v>486.37738037109301</v>
      </c>
      <c r="D12053">
        <v>130</v>
      </c>
      <c r="E12053">
        <v>71989.48</v>
      </c>
      <c r="F12053">
        <v>71989.48</v>
      </c>
      <c r="P12053" t="s">
        <v>23194</v>
      </c>
    </row>
    <row r="12054" spans="2:16" x14ac:dyDescent="0.25">
      <c r="B12054">
        <v>620.22344970703102</v>
      </c>
      <c r="C12054">
        <v>486.37738037109301</v>
      </c>
      <c r="D12054">
        <v>131</v>
      </c>
      <c r="E12054">
        <v>72173.91</v>
      </c>
      <c r="F12054">
        <v>72173.91</v>
      </c>
      <c r="P12054" t="s">
        <v>4051</v>
      </c>
    </row>
    <row r="12055" spans="2:16" x14ac:dyDescent="0.25">
      <c r="B12055">
        <v>620.22344970703102</v>
      </c>
      <c r="C12055">
        <v>486.37738037109301</v>
      </c>
      <c r="D12055">
        <v>132</v>
      </c>
      <c r="E12055">
        <v>71835.570000000007</v>
      </c>
      <c r="F12055">
        <v>71835.570000000007</v>
      </c>
      <c r="P12055" t="s">
        <v>23195</v>
      </c>
    </row>
    <row r="12056" spans="2:16" x14ac:dyDescent="0.25">
      <c r="B12056">
        <v>620.22344970703102</v>
      </c>
      <c r="C12056">
        <v>486.37738037109301</v>
      </c>
      <c r="D12056">
        <v>133</v>
      </c>
      <c r="E12056">
        <v>71677.59</v>
      </c>
      <c r="F12056">
        <v>71677.59</v>
      </c>
      <c r="P12056" t="s">
        <v>4052</v>
      </c>
    </row>
    <row r="12057" spans="2:16" x14ac:dyDescent="0.25">
      <c r="B12057">
        <v>620.22344970703102</v>
      </c>
      <c r="C12057">
        <v>486.37738037109301</v>
      </c>
      <c r="D12057">
        <v>134</v>
      </c>
      <c r="E12057">
        <v>72375.09</v>
      </c>
      <c r="F12057">
        <v>72375.09</v>
      </c>
      <c r="P12057" t="s">
        <v>23196</v>
      </c>
    </row>
    <row r="12058" spans="2:16" x14ac:dyDescent="0.25">
      <c r="B12058">
        <v>620.22344970703102</v>
      </c>
      <c r="C12058">
        <v>486.37738037109301</v>
      </c>
      <c r="D12058">
        <v>135</v>
      </c>
      <c r="E12058">
        <v>71841.02</v>
      </c>
      <c r="F12058">
        <v>71841.02</v>
      </c>
      <c r="P12058" t="s">
        <v>23197</v>
      </c>
    </row>
    <row r="12059" spans="2:16" x14ac:dyDescent="0.25">
      <c r="B12059">
        <v>620.22344970703102</v>
      </c>
      <c r="C12059">
        <v>486.37738037109301</v>
      </c>
      <c r="D12059">
        <v>136</v>
      </c>
      <c r="E12059">
        <v>71640.679999999993</v>
      </c>
      <c r="F12059">
        <v>71640.679999999993</v>
      </c>
      <c r="P12059" t="s">
        <v>4053</v>
      </c>
    </row>
    <row r="12060" spans="2:16" x14ac:dyDescent="0.25">
      <c r="B12060">
        <v>620.22344970703102</v>
      </c>
      <c r="C12060">
        <v>486.37738037109301</v>
      </c>
      <c r="D12060">
        <v>137</v>
      </c>
      <c r="E12060">
        <v>71951.09</v>
      </c>
      <c r="F12060">
        <v>71951.09</v>
      </c>
      <c r="P12060" t="s">
        <v>23198</v>
      </c>
    </row>
    <row r="12061" spans="2:16" x14ac:dyDescent="0.25">
      <c r="B12061">
        <v>620.22344970703102</v>
      </c>
      <c r="C12061">
        <v>486.37738037109301</v>
      </c>
      <c r="D12061">
        <v>138</v>
      </c>
      <c r="E12061">
        <v>72182.47</v>
      </c>
      <c r="F12061">
        <v>72182.47</v>
      </c>
      <c r="P12061" t="s">
        <v>23199</v>
      </c>
    </row>
    <row r="12062" spans="2:16" x14ac:dyDescent="0.25">
      <c r="B12062">
        <v>620.22344970703102</v>
      </c>
      <c r="C12062">
        <v>486.37738037109301</v>
      </c>
      <c r="D12062">
        <v>139</v>
      </c>
      <c r="E12062">
        <v>71981.09</v>
      </c>
      <c r="F12062">
        <v>71981.09</v>
      </c>
      <c r="P12062" t="s">
        <v>23200</v>
      </c>
    </row>
    <row r="12063" spans="2:16" x14ac:dyDescent="0.25">
      <c r="B12063">
        <v>620.22344970703102</v>
      </c>
      <c r="C12063">
        <v>486.37738037109301</v>
      </c>
      <c r="D12063">
        <v>140</v>
      </c>
      <c r="E12063">
        <v>71867.59</v>
      </c>
      <c r="F12063">
        <v>71867.59</v>
      </c>
      <c r="P12063" t="s">
        <v>23201</v>
      </c>
    </row>
    <row r="12064" spans="2:16" x14ac:dyDescent="0.25">
      <c r="B12064">
        <v>620.22344970703102</v>
      </c>
      <c r="C12064">
        <v>486.37738037109301</v>
      </c>
      <c r="D12064">
        <v>141</v>
      </c>
      <c r="E12064">
        <v>72336.240000000005</v>
      </c>
      <c r="F12064">
        <v>72336.240000000005</v>
      </c>
      <c r="P12064" t="s">
        <v>4054</v>
      </c>
    </row>
    <row r="12065" spans="2:16" x14ac:dyDescent="0.25">
      <c r="B12065">
        <v>620.22344970703102</v>
      </c>
      <c r="C12065">
        <v>486.37738037109301</v>
      </c>
      <c r="D12065">
        <v>142</v>
      </c>
      <c r="E12065">
        <v>71933.48</v>
      </c>
      <c r="F12065">
        <v>71933.48</v>
      </c>
      <c r="P12065" t="s">
        <v>4055</v>
      </c>
    </row>
    <row r="12066" spans="2:16" x14ac:dyDescent="0.25">
      <c r="B12066">
        <v>620.22344970703102</v>
      </c>
      <c r="C12066">
        <v>486.37738037109301</v>
      </c>
      <c r="D12066">
        <v>143</v>
      </c>
      <c r="E12066">
        <v>71913.600000000006</v>
      </c>
      <c r="F12066">
        <v>71913.600000000006</v>
      </c>
      <c r="P12066" t="s">
        <v>4056</v>
      </c>
    </row>
    <row r="12067" spans="2:16" x14ac:dyDescent="0.25">
      <c r="B12067">
        <v>620.22344970703102</v>
      </c>
      <c r="C12067">
        <v>486.37738037109301</v>
      </c>
      <c r="D12067">
        <v>144</v>
      </c>
      <c r="E12067">
        <v>72529.77</v>
      </c>
      <c r="F12067">
        <v>72529.77</v>
      </c>
      <c r="P12067" t="s">
        <v>23202</v>
      </c>
    </row>
    <row r="12068" spans="2:16" x14ac:dyDescent="0.25">
      <c r="B12068">
        <v>620.22344970703102</v>
      </c>
      <c r="C12068">
        <v>486.37738037109301</v>
      </c>
      <c r="D12068">
        <v>145</v>
      </c>
      <c r="E12068">
        <v>72070.45</v>
      </c>
      <c r="F12068">
        <v>72070.45</v>
      </c>
      <c r="P12068" t="s">
        <v>4057</v>
      </c>
    </row>
    <row r="12069" spans="2:16" x14ac:dyDescent="0.25">
      <c r="B12069">
        <v>620.22344970703102</v>
      </c>
      <c r="C12069">
        <v>486.37738037109301</v>
      </c>
      <c r="D12069">
        <v>146</v>
      </c>
      <c r="E12069">
        <v>72371.27</v>
      </c>
      <c r="F12069">
        <v>72371.27</v>
      </c>
      <c r="P12069" t="s">
        <v>4058</v>
      </c>
    </row>
    <row r="12070" spans="2:16" x14ac:dyDescent="0.25">
      <c r="B12070">
        <v>620.22344970703102</v>
      </c>
      <c r="C12070">
        <v>486.37738037109301</v>
      </c>
      <c r="D12070">
        <v>147</v>
      </c>
      <c r="E12070">
        <v>72110.3</v>
      </c>
      <c r="F12070">
        <v>72110.3</v>
      </c>
      <c r="P12070" t="s">
        <v>23203</v>
      </c>
    </row>
    <row r="12071" spans="2:16" x14ac:dyDescent="0.25">
      <c r="B12071">
        <v>620.22344970703102</v>
      </c>
      <c r="C12071">
        <v>486.37738037109301</v>
      </c>
      <c r="D12071">
        <v>148</v>
      </c>
      <c r="E12071">
        <v>72614.63</v>
      </c>
      <c r="F12071">
        <v>72614.63</v>
      </c>
      <c r="P12071" t="s">
        <v>23204</v>
      </c>
    </row>
    <row r="12072" spans="2:16" x14ac:dyDescent="0.25">
      <c r="B12072">
        <v>620.22344970703102</v>
      </c>
      <c r="C12072">
        <v>486.37738037109301</v>
      </c>
      <c r="D12072">
        <v>149</v>
      </c>
      <c r="E12072">
        <v>72523.41</v>
      </c>
      <c r="F12072">
        <v>72523.41</v>
      </c>
      <c r="P12072" t="s">
        <v>4059</v>
      </c>
    </row>
    <row r="12073" spans="2:16" x14ac:dyDescent="0.25">
      <c r="B12073">
        <v>620.22344970703102</v>
      </c>
      <c r="C12073">
        <v>486.37738037109301</v>
      </c>
      <c r="D12073">
        <v>150</v>
      </c>
      <c r="E12073">
        <v>72474.95</v>
      </c>
      <c r="F12073">
        <v>72474.95</v>
      </c>
      <c r="P12073" t="s">
        <v>23205</v>
      </c>
    </row>
    <row r="12074" spans="2:16" x14ac:dyDescent="0.25">
      <c r="B12074">
        <v>620.22344970703102</v>
      </c>
      <c r="C12074">
        <v>486.37738037109301</v>
      </c>
      <c r="D12074">
        <v>151</v>
      </c>
      <c r="E12074">
        <v>73037.97</v>
      </c>
      <c r="F12074">
        <v>73037.97</v>
      </c>
      <c r="P12074" t="s">
        <v>23206</v>
      </c>
    </row>
    <row r="12075" spans="2:16" x14ac:dyDescent="0.25">
      <c r="B12075">
        <v>620.22344970703102</v>
      </c>
      <c r="C12075">
        <v>486.37738037109301</v>
      </c>
      <c r="D12075">
        <v>152</v>
      </c>
      <c r="E12075">
        <v>72745.61</v>
      </c>
      <c r="F12075">
        <v>72745.61</v>
      </c>
      <c r="P12075" t="s">
        <v>23207</v>
      </c>
    </row>
    <row r="12076" spans="2:16" x14ac:dyDescent="0.25">
      <c r="B12076">
        <v>620.22344970703102</v>
      </c>
      <c r="C12076">
        <v>486.37738037109301</v>
      </c>
      <c r="D12076">
        <v>153</v>
      </c>
      <c r="E12076">
        <v>72039.62</v>
      </c>
      <c r="F12076">
        <v>72039.62</v>
      </c>
      <c r="P12076" t="s">
        <v>23208</v>
      </c>
    </row>
    <row r="12077" spans="2:16" x14ac:dyDescent="0.25">
      <c r="B12077">
        <v>620.22344970703102</v>
      </c>
      <c r="C12077">
        <v>486.37738037109301</v>
      </c>
      <c r="D12077">
        <v>154</v>
      </c>
      <c r="E12077">
        <v>72657.39</v>
      </c>
      <c r="F12077">
        <v>72657.39</v>
      </c>
      <c r="P12077" t="s">
        <v>4060</v>
      </c>
    </row>
    <row r="12078" spans="2:16" x14ac:dyDescent="0.25">
      <c r="B12078">
        <v>620.22344970703102</v>
      </c>
      <c r="C12078">
        <v>486.37738037109301</v>
      </c>
      <c r="D12078">
        <v>155</v>
      </c>
      <c r="E12078">
        <v>72153.66</v>
      </c>
      <c r="F12078">
        <v>72153.66</v>
      </c>
      <c r="P12078" t="s">
        <v>4061</v>
      </c>
    </row>
    <row r="12079" spans="2:16" x14ac:dyDescent="0.25">
      <c r="B12079">
        <v>620.22344970703102</v>
      </c>
      <c r="C12079">
        <v>486.37738037109301</v>
      </c>
      <c r="D12079">
        <v>156</v>
      </c>
      <c r="E12079">
        <v>72751.820000000007</v>
      </c>
      <c r="F12079">
        <v>72751.820000000007</v>
      </c>
      <c r="P12079" t="s">
        <v>23209</v>
      </c>
    </row>
    <row r="12080" spans="2:16" x14ac:dyDescent="0.25">
      <c r="B12080">
        <v>620.22344970703102</v>
      </c>
      <c r="C12080">
        <v>486.37738037109301</v>
      </c>
      <c r="D12080">
        <v>157</v>
      </c>
      <c r="E12080">
        <v>72733.070000000007</v>
      </c>
      <c r="F12080">
        <v>72733.070000000007</v>
      </c>
      <c r="P12080" t="s">
        <v>23210</v>
      </c>
    </row>
    <row r="12081" spans="2:16" x14ac:dyDescent="0.25">
      <c r="B12081">
        <v>620.22344970703102</v>
      </c>
      <c r="C12081">
        <v>486.37738037109301</v>
      </c>
      <c r="D12081">
        <v>158</v>
      </c>
      <c r="E12081">
        <v>72732.97</v>
      </c>
      <c r="F12081">
        <v>72732.97</v>
      </c>
      <c r="P12081" t="s">
        <v>23211</v>
      </c>
    </row>
    <row r="12082" spans="2:16" x14ac:dyDescent="0.25">
      <c r="B12082">
        <v>620.22344970703102</v>
      </c>
      <c r="C12082">
        <v>486.37738037109301</v>
      </c>
      <c r="D12082">
        <v>159</v>
      </c>
      <c r="E12082">
        <v>73151.64</v>
      </c>
      <c r="F12082">
        <v>73151.64</v>
      </c>
      <c r="P12082" t="s">
        <v>4062</v>
      </c>
    </row>
    <row r="12083" spans="2:16" x14ac:dyDescent="0.25">
      <c r="B12083">
        <v>620.22344970703102</v>
      </c>
      <c r="C12083">
        <v>486.37738037109301</v>
      </c>
      <c r="D12083">
        <v>160</v>
      </c>
      <c r="E12083">
        <v>72396.38</v>
      </c>
      <c r="F12083">
        <v>72396.38</v>
      </c>
      <c r="P12083" t="s">
        <v>4063</v>
      </c>
    </row>
    <row r="12084" spans="2:16" x14ac:dyDescent="0.25">
      <c r="B12084">
        <v>620.22344970703102</v>
      </c>
      <c r="C12084">
        <v>486.37738037109301</v>
      </c>
      <c r="D12084">
        <v>161</v>
      </c>
      <c r="E12084">
        <v>72756.350000000006</v>
      </c>
      <c r="F12084">
        <v>72756.350000000006</v>
      </c>
      <c r="P12084" t="s">
        <v>23212</v>
      </c>
    </row>
    <row r="12085" spans="2:16" x14ac:dyDescent="0.25">
      <c r="B12085">
        <v>620.22344970703102</v>
      </c>
      <c r="C12085">
        <v>486.37738037109301</v>
      </c>
      <c r="D12085">
        <v>162</v>
      </c>
      <c r="E12085">
        <v>72951.88</v>
      </c>
      <c r="F12085">
        <v>72951.88</v>
      </c>
      <c r="P12085" t="s">
        <v>4064</v>
      </c>
    </row>
    <row r="12086" spans="2:16" x14ac:dyDescent="0.25">
      <c r="B12086">
        <v>620.22344970703102</v>
      </c>
      <c r="C12086">
        <v>486.37738037109301</v>
      </c>
      <c r="D12086">
        <v>163</v>
      </c>
      <c r="E12086">
        <v>73588.62</v>
      </c>
      <c r="F12086">
        <v>73588.62</v>
      </c>
      <c r="P12086" t="s">
        <v>4065</v>
      </c>
    </row>
    <row r="12087" spans="2:16" x14ac:dyDescent="0.25">
      <c r="B12087">
        <v>620.22344970703102</v>
      </c>
      <c r="C12087">
        <v>486.37738037109301</v>
      </c>
      <c r="D12087">
        <v>164</v>
      </c>
      <c r="E12087">
        <v>73435.509999999995</v>
      </c>
      <c r="F12087">
        <v>73435.509999999995</v>
      </c>
      <c r="P12087" t="s">
        <v>23213</v>
      </c>
    </row>
    <row r="12088" spans="2:16" x14ac:dyDescent="0.25">
      <c r="B12088">
        <v>620.22344970703102</v>
      </c>
      <c r="C12088">
        <v>486.37738037109301</v>
      </c>
      <c r="D12088">
        <v>165</v>
      </c>
      <c r="E12088">
        <v>73535.210000000006</v>
      </c>
      <c r="F12088">
        <v>73535.210000000006</v>
      </c>
      <c r="P12088" t="s">
        <v>4066</v>
      </c>
    </row>
    <row r="12089" spans="2:16" x14ac:dyDescent="0.25">
      <c r="B12089">
        <v>620.22344970703102</v>
      </c>
      <c r="C12089">
        <v>486.37738037109301</v>
      </c>
      <c r="D12089">
        <v>166</v>
      </c>
      <c r="E12089">
        <v>73149.53</v>
      </c>
      <c r="F12089">
        <v>73149.53</v>
      </c>
      <c r="P12089" t="s">
        <v>23214</v>
      </c>
    </row>
    <row r="12090" spans="2:16" x14ac:dyDescent="0.25">
      <c r="B12090">
        <v>620.22344970703102</v>
      </c>
      <c r="C12090">
        <v>486.37738037109301</v>
      </c>
      <c r="D12090">
        <v>167</v>
      </c>
      <c r="E12090">
        <v>73179.97</v>
      </c>
      <c r="F12090">
        <v>73179.97</v>
      </c>
      <c r="P12090" t="s">
        <v>23215</v>
      </c>
    </row>
    <row r="12091" spans="2:16" x14ac:dyDescent="0.25">
      <c r="B12091">
        <v>620.22344970703102</v>
      </c>
      <c r="C12091">
        <v>486.37738037109301</v>
      </c>
      <c r="D12091">
        <v>168</v>
      </c>
      <c r="E12091">
        <v>73795.95</v>
      </c>
      <c r="F12091">
        <v>73795.95</v>
      </c>
      <c r="P12091" t="s">
        <v>23216</v>
      </c>
    </row>
    <row r="12092" spans="2:16" x14ac:dyDescent="0.25">
      <c r="B12092">
        <v>620.22344970703102</v>
      </c>
      <c r="C12092">
        <v>486.37738037109301</v>
      </c>
      <c r="D12092">
        <v>169</v>
      </c>
      <c r="E12092">
        <v>74093.64</v>
      </c>
      <c r="F12092">
        <v>74093.64</v>
      </c>
      <c r="P12092" t="s">
        <v>23217</v>
      </c>
    </row>
    <row r="12093" spans="2:16" x14ac:dyDescent="0.25">
      <c r="B12093">
        <v>620.22344970703102</v>
      </c>
      <c r="C12093">
        <v>486.37738037109301</v>
      </c>
      <c r="D12093">
        <v>170</v>
      </c>
      <c r="E12093">
        <v>73973.89</v>
      </c>
      <c r="F12093">
        <v>73973.89</v>
      </c>
      <c r="P12093" t="s">
        <v>4067</v>
      </c>
    </row>
    <row r="12094" spans="2:16" x14ac:dyDescent="0.25">
      <c r="B12094">
        <v>620.22344970703102</v>
      </c>
      <c r="C12094">
        <v>486.37738037109301</v>
      </c>
      <c r="D12094">
        <v>171</v>
      </c>
      <c r="E12094">
        <v>73978.66</v>
      </c>
      <c r="F12094">
        <v>73978.66</v>
      </c>
      <c r="P12094" t="s">
        <v>23218</v>
      </c>
    </row>
    <row r="12095" spans="2:16" x14ac:dyDescent="0.25">
      <c r="B12095">
        <v>620.22344970703102</v>
      </c>
      <c r="C12095">
        <v>486.37738037109301</v>
      </c>
      <c r="D12095">
        <v>172</v>
      </c>
      <c r="E12095">
        <v>74248.960000000006</v>
      </c>
      <c r="F12095">
        <v>74248.960000000006</v>
      </c>
      <c r="P12095" t="s">
        <v>23219</v>
      </c>
    </row>
    <row r="12096" spans="2:16" x14ac:dyDescent="0.25">
      <c r="B12096">
        <v>620.22344970703102</v>
      </c>
      <c r="C12096">
        <v>486.37738037109301</v>
      </c>
      <c r="D12096">
        <v>173</v>
      </c>
      <c r="E12096">
        <v>74796.41</v>
      </c>
      <c r="F12096">
        <v>74796.41</v>
      </c>
      <c r="P12096" t="s">
        <v>4068</v>
      </c>
    </row>
    <row r="12097" spans="2:16" x14ac:dyDescent="0.25">
      <c r="B12097">
        <v>620.22344970703102</v>
      </c>
      <c r="C12097">
        <v>486.37738037109301</v>
      </c>
      <c r="D12097">
        <v>174</v>
      </c>
      <c r="E12097">
        <v>74236.77</v>
      </c>
      <c r="F12097">
        <v>74236.77</v>
      </c>
      <c r="P12097" t="s">
        <v>23220</v>
      </c>
    </row>
    <row r="12098" spans="2:16" x14ac:dyDescent="0.25">
      <c r="B12098">
        <v>620.22344970703102</v>
      </c>
      <c r="C12098">
        <v>486.37738037109301</v>
      </c>
      <c r="D12098">
        <v>175</v>
      </c>
      <c r="E12098">
        <v>74245.009999999995</v>
      </c>
      <c r="F12098">
        <v>74245.009999999995</v>
      </c>
      <c r="P12098" t="s">
        <v>23221</v>
      </c>
    </row>
    <row r="12099" spans="2:16" x14ac:dyDescent="0.25">
      <c r="B12099">
        <v>620.22344970703102</v>
      </c>
      <c r="C12099">
        <v>486.37738037109301</v>
      </c>
      <c r="D12099">
        <v>176</v>
      </c>
      <c r="E12099">
        <v>74556.990000000005</v>
      </c>
      <c r="F12099">
        <v>74556.990000000005</v>
      </c>
      <c r="P12099" t="s">
        <v>4069</v>
      </c>
    </row>
    <row r="12100" spans="2:16" x14ac:dyDescent="0.25">
      <c r="B12100">
        <v>620.22344970703102</v>
      </c>
      <c r="C12100">
        <v>486.37738037109301</v>
      </c>
      <c r="D12100">
        <v>177</v>
      </c>
      <c r="E12100">
        <v>74184.14</v>
      </c>
      <c r="F12100">
        <v>74184.14</v>
      </c>
      <c r="P12100" t="s">
        <v>23222</v>
      </c>
    </row>
    <row r="12101" spans="2:16" x14ac:dyDescent="0.25">
      <c r="B12101">
        <v>620.22344970703102</v>
      </c>
      <c r="C12101">
        <v>486.37738037109301</v>
      </c>
      <c r="D12101">
        <v>178</v>
      </c>
      <c r="E12101">
        <v>74326.91</v>
      </c>
      <c r="F12101">
        <v>74326.91</v>
      </c>
      <c r="P12101" t="s">
        <v>23223</v>
      </c>
    </row>
    <row r="12102" spans="2:16" x14ac:dyDescent="0.25">
      <c r="B12102">
        <v>620.22344970703102</v>
      </c>
      <c r="C12102">
        <v>486.37738037109301</v>
      </c>
      <c r="D12102">
        <v>179</v>
      </c>
      <c r="E12102">
        <v>74285.94</v>
      </c>
      <c r="F12102">
        <v>74285.94</v>
      </c>
      <c r="P12102" t="s">
        <v>23224</v>
      </c>
    </row>
    <row r="12103" spans="2:16" x14ac:dyDescent="0.25">
      <c r="B12103">
        <v>620.22344970703102</v>
      </c>
      <c r="C12103">
        <v>486.37738037109301</v>
      </c>
      <c r="D12103">
        <v>180</v>
      </c>
      <c r="E12103">
        <v>74466.03</v>
      </c>
      <c r="F12103">
        <v>74466.03</v>
      </c>
      <c r="P12103" t="s">
        <v>23225</v>
      </c>
    </row>
    <row r="12104" spans="2:16" x14ac:dyDescent="0.25">
      <c r="B12104">
        <v>620.22344970703102</v>
      </c>
      <c r="C12104">
        <v>486.37738037109301</v>
      </c>
      <c r="D12104">
        <v>181</v>
      </c>
      <c r="E12104">
        <v>73773.56</v>
      </c>
      <c r="F12104">
        <v>73773.56</v>
      </c>
      <c r="P12104" t="s">
        <v>4070</v>
      </c>
    </row>
    <row r="12105" spans="2:16" x14ac:dyDescent="0.25">
      <c r="B12105">
        <v>620.22344970703102</v>
      </c>
      <c r="C12105">
        <v>486.37738037109301</v>
      </c>
      <c r="D12105">
        <v>182</v>
      </c>
      <c r="E12105">
        <v>73555.100000000006</v>
      </c>
      <c r="F12105">
        <v>73555.100000000006</v>
      </c>
      <c r="P12105" t="s">
        <v>23226</v>
      </c>
    </row>
    <row r="12106" spans="2:16" x14ac:dyDescent="0.25">
      <c r="B12106">
        <v>620.22344970703102</v>
      </c>
      <c r="C12106">
        <v>486.37738037109301</v>
      </c>
      <c r="D12106">
        <v>183</v>
      </c>
      <c r="E12106">
        <v>72896.17</v>
      </c>
      <c r="F12106">
        <v>72896.17</v>
      </c>
      <c r="P12106" t="s">
        <v>23227</v>
      </c>
    </row>
    <row r="12107" spans="2:16" x14ac:dyDescent="0.25">
      <c r="B12107">
        <v>620.22344970703102</v>
      </c>
      <c r="C12107">
        <v>486.37738037109301</v>
      </c>
      <c r="D12107">
        <v>184</v>
      </c>
      <c r="E12107">
        <v>72265.52</v>
      </c>
      <c r="F12107">
        <v>72265.52</v>
      </c>
      <c r="P12107" t="s">
        <v>4071</v>
      </c>
    </row>
    <row r="12108" spans="2:16" x14ac:dyDescent="0.25">
      <c r="B12108">
        <v>620.22344970703102</v>
      </c>
      <c r="C12108">
        <v>486.37738037109301</v>
      </c>
      <c r="D12108">
        <v>185</v>
      </c>
      <c r="E12108">
        <v>72944.479999999996</v>
      </c>
      <c r="F12108">
        <v>72944.479999999996</v>
      </c>
      <c r="P12108" t="s">
        <v>23228</v>
      </c>
    </row>
    <row r="12109" spans="2:16" x14ac:dyDescent="0.25">
      <c r="B12109">
        <v>621.117431640625</v>
      </c>
      <c r="C12109">
        <v>486.44818115234301</v>
      </c>
      <c r="D12109">
        <v>112</v>
      </c>
      <c r="E12109">
        <v>71923.710000000006</v>
      </c>
      <c r="F12109">
        <v>71923.710000000006</v>
      </c>
      <c r="P12109" t="s">
        <v>23229</v>
      </c>
    </row>
    <row r="12110" spans="2:16" x14ac:dyDescent="0.25">
      <c r="B12110">
        <v>621.117431640625</v>
      </c>
      <c r="C12110">
        <v>486.44818115234301</v>
      </c>
      <c r="D12110">
        <v>113</v>
      </c>
      <c r="E12110">
        <v>71170.600000000006</v>
      </c>
      <c r="F12110">
        <v>71170.600000000006</v>
      </c>
      <c r="P12110" t="s">
        <v>4072</v>
      </c>
    </row>
    <row r="12111" spans="2:16" x14ac:dyDescent="0.25">
      <c r="B12111">
        <v>621.117431640625</v>
      </c>
      <c r="C12111">
        <v>486.44818115234301</v>
      </c>
      <c r="D12111">
        <v>114</v>
      </c>
      <c r="E12111">
        <v>71267.41</v>
      </c>
      <c r="F12111">
        <v>71267.41</v>
      </c>
      <c r="P12111" t="s">
        <v>4073</v>
      </c>
    </row>
    <row r="12112" spans="2:16" x14ac:dyDescent="0.25">
      <c r="B12112">
        <v>621.117431640625</v>
      </c>
      <c r="C12112">
        <v>486.44818115234301</v>
      </c>
      <c r="D12112">
        <v>115</v>
      </c>
      <c r="E12112">
        <v>70934.289999999994</v>
      </c>
      <c r="F12112">
        <v>70934.289999999994</v>
      </c>
      <c r="P12112" t="s">
        <v>23230</v>
      </c>
    </row>
    <row r="12113" spans="2:16" x14ac:dyDescent="0.25">
      <c r="B12113">
        <v>621.117431640625</v>
      </c>
      <c r="C12113">
        <v>486.44818115234301</v>
      </c>
      <c r="D12113">
        <v>116</v>
      </c>
      <c r="E12113">
        <v>71114.23</v>
      </c>
      <c r="F12113">
        <v>71114.23</v>
      </c>
      <c r="P12113" t="s">
        <v>23231</v>
      </c>
    </row>
    <row r="12114" spans="2:16" x14ac:dyDescent="0.25">
      <c r="B12114">
        <v>621.117431640625</v>
      </c>
      <c r="C12114">
        <v>486.44818115234301</v>
      </c>
      <c r="D12114">
        <v>117</v>
      </c>
      <c r="E12114">
        <v>70970.570000000007</v>
      </c>
      <c r="F12114">
        <v>70970.570000000007</v>
      </c>
      <c r="P12114" t="s">
        <v>23232</v>
      </c>
    </row>
    <row r="12115" spans="2:16" x14ac:dyDescent="0.25">
      <c r="B12115">
        <v>621.117431640625</v>
      </c>
      <c r="C12115">
        <v>486.44818115234301</v>
      </c>
      <c r="D12115">
        <v>118</v>
      </c>
      <c r="E12115">
        <v>71207.27</v>
      </c>
      <c r="F12115">
        <v>71207.27</v>
      </c>
      <c r="P12115" t="s">
        <v>23233</v>
      </c>
    </row>
    <row r="12116" spans="2:16" x14ac:dyDescent="0.25">
      <c r="B12116">
        <v>621.117431640625</v>
      </c>
      <c r="C12116">
        <v>486.44818115234301</v>
      </c>
      <c r="D12116">
        <v>119</v>
      </c>
      <c r="E12116">
        <v>70869.210000000006</v>
      </c>
      <c r="F12116">
        <v>70869.210000000006</v>
      </c>
      <c r="P12116" t="s">
        <v>4074</v>
      </c>
    </row>
    <row r="12117" spans="2:16" x14ac:dyDescent="0.25">
      <c r="B12117">
        <v>621.117431640625</v>
      </c>
      <c r="C12117">
        <v>486.44818115234301</v>
      </c>
      <c r="D12117">
        <v>120</v>
      </c>
      <c r="E12117">
        <v>70995.25</v>
      </c>
      <c r="F12117">
        <v>70995.25</v>
      </c>
      <c r="P12117" t="s">
        <v>4075</v>
      </c>
    </row>
    <row r="12118" spans="2:16" x14ac:dyDescent="0.25">
      <c r="B12118">
        <v>621.117431640625</v>
      </c>
      <c r="C12118">
        <v>486.44818115234301</v>
      </c>
      <c r="D12118">
        <v>121</v>
      </c>
      <c r="E12118">
        <v>70243.570000000007</v>
      </c>
      <c r="F12118">
        <v>70243.570000000007</v>
      </c>
      <c r="P12118" t="s">
        <v>23234</v>
      </c>
    </row>
    <row r="12119" spans="2:16" x14ac:dyDescent="0.25">
      <c r="B12119">
        <v>621.117431640625</v>
      </c>
      <c r="C12119">
        <v>486.44818115234301</v>
      </c>
      <c r="D12119">
        <v>122</v>
      </c>
      <c r="E12119">
        <v>70795.460000000006</v>
      </c>
      <c r="F12119">
        <v>70795.460000000006</v>
      </c>
      <c r="P12119" t="s">
        <v>23235</v>
      </c>
    </row>
    <row r="12120" spans="2:16" x14ac:dyDescent="0.25">
      <c r="B12120">
        <v>621.117431640625</v>
      </c>
      <c r="C12120">
        <v>486.44818115234301</v>
      </c>
      <c r="D12120">
        <v>123</v>
      </c>
      <c r="E12120">
        <v>71297.42</v>
      </c>
      <c r="F12120">
        <v>71297.42</v>
      </c>
      <c r="P12120" t="s">
        <v>23236</v>
      </c>
    </row>
    <row r="12121" spans="2:16" x14ac:dyDescent="0.25">
      <c r="B12121">
        <v>621.117431640625</v>
      </c>
      <c r="C12121">
        <v>486.44818115234301</v>
      </c>
      <c r="D12121">
        <v>124</v>
      </c>
      <c r="E12121">
        <v>70882.62</v>
      </c>
      <c r="F12121">
        <v>70882.62</v>
      </c>
      <c r="P12121" t="s">
        <v>23237</v>
      </c>
    </row>
    <row r="12122" spans="2:16" x14ac:dyDescent="0.25">
      <c r="B12122">
        <v>621.117431640625</v>
      </c>
      <c r="C12122">
        <v>486.44818115234301</v>
      </c>
      <c r="D12122">
        <v>125</v>
      </c>
      <c r="E12122">
        <v>71442.820000000007</v>
      </c>
      <c r="F12122">
        <v>71442.820000000007</v>
      </c>
      <c r="P12122" t="s">
        <v>4076</v>
      </c>
    </row>
    <row r="12123" spans="2:16" x14ac:dyDescent="0.25">
      <c r="B12123">
        <v>621.117431640625</v>
      </c>
      <c r="C12123">
        <v>486.44818115234301</v>
      </c>
      <c r="D12123">
        <v>126</v>
      </c>
      <c r="E12123">
        <v>70808.23</v>
      </c>
      <c r="F12123">
        <v>70808.23</v>
      </c>
      <c r="P12123" t="s">
        <v>4077</v>
      </c>
    </row>
    <row r="12124" spans="2:16" x14ac:dyDescent="0.25">
      <c r="B12124">
        <v>621.117431640625</v>
      </c>
      <c r="C12124">
        <v>486.44818115234301</v>
      </c>
      <c r="D12124">
        <v>127</v>
      </c>
      <c r="E12124">
        <v>71544.66</v>
      </c>
      <c r="F12124">
        <v>71544.66</v>
      </c>
      <c r="P12124" t="s">
        <v>23238</v>
      </c>
    </row>
    <row r="12125" spans="2:16" x14ac:dyDescent="0.25">
      <c r="B12125">
        <v>621.117431640625</v>
      </c>
      <c r="C12125">
        <v>486.44818115234301</v>
      </c>
      <c r="D12125">
        <v>128</v>
      </c>
      <c r="E12125">
        <v>70907.259999999995</v>
      </c>
      <c r="F12125">
        <v>70907.259999999995</v>
      </c>
      <c r="P12125" t="s">
        <v>4078</v>
      </c>
    </row>
    <row r="12126" spans="2:16" x14ac:dyDescent="0.25">
      <c r="B12126">
        <v>621.117431640625</v>
      </c>
      <c r="C12126">
        <v>486.44818115234301</v>
      </c>
      <c r="D12126">
        <v>129</v>
      </c>
      <c r="E12126">
        <v>70647.31</v>
      </c>
      <c r="F12126">
        <v>70647.31</v>
      </c>
      <c r="P12126" t="s">
        <v>23239</v>
      </c>
    </row>
    <row r="12127" spans="2:16" x14ac:dyDescent="0.25">
      <c r="B12127">
        <v>621.117431640625</v>
      </c>
      <c r="C12127">
        <v>486.44818115234301</v>
      </c>
      <c r="D12127">
        <v>130</v>
      </c>
      <c r="E12127">
        <v>71181.09</v>
      </c>
      <c r="F12127">
        <v>71181.09</v>
      </c>
      <c r="P12127" t="s">
        <v>23240</v>
      </c>
    </row>
    <row r="12128" spans="2:16" x14ac:dyDescent="0.25">
      <c r="B12128">
        <v>621.117431640625</v>
      </c>
      <c r="C12128">
        <v>486.44818115234301</v>
      </c>
      <c r="D12128">
        <v>131</v>
      </c>
      <c r="E12128">
        <v>71643.08</v>
      </c>
      <c r="F12128">
        <v>71643.08</v>
      </c>
      <c r="P12128" t="s">
        <v>23241</v>
      </c>
    </row>
    <row r="12129" spans="2:16" x14ac:dyDescent="0.25">
      <c r="B12129">
        <v>621.117431640625</v>
      </c>
      <c r="C12129">
        <v>486.44818115234301</v>
      </c>
      <c r="D12129">
        <v>132</v>
      </c>
      <c r="E12129">
        <v>70420.41</v>
      </c>
      <c r="F12129">
        <v>70420.41</v>
      </c>
      <c r="P12129" t="s">
        <v>4079</v>
      </c>
    </row>
    <row r="12130" spans="2:16" x14ac:dyDescent="0.25">
      <c r="B12130">
        <v>621.117431640625</v>
      </c>
      <c r="C12130">
        <v>486.44818115234301</v>
      </c>
      <c r="D12130">
        <v>133</v>
      </c>
      <c r="E12130">
        <v>70901.350000000006</v>
      </c>
      <c r="F12130">
        <v>70901.350000000006</v>
      </c>
      <c r="P12130" t="s">
        <v>23242</v>
      </c>
    </row>
    <row r="12131" spans="2:16" x14ac:dyDescent="0.25">
      <c r="B12131">
        <v>621.117431640625</v>
      </c>
      <c r="C12131">
        <v>486.44818115234301</v>
      </c>
      <c r="D12131">
        <v>134</v>
      </c>
      <c r="E12131">
        <v>71211.710000000006</v>
      </c>
      <c r="F12131">
        <v>71211.710000000006</v>
      </c>
      <c r="P12131" t="s">
        <v>4080</v>
      </c>
    </row>
    <row r="12132" spans="2:16" x14ac:dyDescent="0.25">
      <c r="B12132">
        <v>621.117431640625</v>
      </c>
      <c r="C12132">
        <v>486.44818115234301</v>
      </c>
      <c r="D12132">
        <v>135</v>
      </c>
      <c r="E12132">
        <v>71169.899999999994</v>
      </c>
      <c r="F12132">
        <v>71169.899999999994</v>
      </c>
      <c r="P12132" t="s">
        <v>23243</v>
      </c>
    </row>
    <row r="12133" spans="2:16" x14ac:dyDescent="0.25">
      <c r="B12133">
        <v>621.117431640625</v>
      </c>
      <c r="C12133">
        <v>486.44818115234301</v>
      </c>
      <c r="D12133">
        <v>136</v>
      </c>
      <c r="E12133">
        <v>71327.179999999993</v>
      </c>
      <c r="F12133">
        <v>71327.179999999993</v>
      </c>
      <c r="P12133" t="s">
        <v>23244</v>
      </c>
    </row>
    <row r="12134" spans="2:16" x14ac:dyDescent="0.25">
      <c r="B12134">
        <v>621.117431640625</v>
      </c>
      <c r="C12134">
        <v>486.44818115234301</v>
      </c>
      <c r="D12134">
        <v>137</v>
      </c>
      <c r="E12134">
        <v>71366.759999999995</v>
      </c>
      <c r="F12134">
        <v>71366.759999999995</v>
      </c>
      <c r="P12134" t="s">
        <v>4081</v>
      </c>
    </row>
    <row r="12135" spans="2:16" x14ac:dyDescent="0.25">
      <c r="B12135">
        <v>621.117431640625</v>
      </c>
      <c r="C12135">
        <v>486.44818115234301</v>
      </c>
      <c r="D12135">
        <v>138</v>
      </c>
      <c r="E12135">
        <v>71197.539999999994</v>
      </c>
      <c r="F12135">
        <v>71197.539999999994</v>
      </c>
      <c r="P12135" t="s">
        <v>4082</v>
      </c>
    </row>
    <row r="12136" spans="2:16" x14ac:dyDescent="0.25">
      <c r="B12136">
        <v>621.117431640625</v>
      </c>
      <c r="C12136">
        <v>486.44818115234301</v>
      </c>
      <c r="D12136">
        <v>139</v>
      </c>
      <c r="E12136">
        <v>71669.009999999995</v>
      </c>
      <c r="F12136">
        <v>71669.009999999995</v>
      </c>
      <c r="P12136" t="s">
        <v>4083</v>
      </c>
    </row>
    <row r="12137" spans="2:16" x14ac:dyDescent="0.25">
      <c r="B12137">
        <v>621.117431640625</v>
      </c>
      <c r="C12137">
        <v>486.44818115234301</v>
      </c>
      <c r="D12137">
        <v>140</v>
      </c>
      <c r="E12137">
        <v>71260.33</v>
      </c>
      <c r="F12137">
        <v>71260.33</v>
      </c>
      <c r="P12137" t="s">
        <v>23245</v>
      </c>
    </row>
    <row r="12138" spans="2:16" x14ac:dyDescent="0.25">
      <c r="B12138">
        <v>621.117431640625</v>
      </c>
      <c r="C12138">
        <v>486.44818115234301</v>
      </c>
      <c r="D12138">
        <v>141</v>
      </c>
      <c r="E12138">
        <v>70774.91</v>
      </c>
      <c r="F12138">
        <v>70774.91</v>
      </c>
      <c r="P12138" t="s">
        <v>23246</v>
      </c>
    </row>
    <row r="12139" spans="2:16" x14ac:dyDescent="0.25">
      <c r="B12139">
        <v>621.117431640625</v>
      </c>
      <c r="C12139">
        <v>486.44818115234301</v>
      </c>
      <c r="D12139">
        <v>142</v>
      </c>
      <c r="E12139">
        <v>71337.899999999994</v>
      </c>
      <c r="F12139">
        <v>71337.899999999994</v>
      </c>
      <c r="P12139" t="s">
        <v>23247</v>
      </c>
    </row>
    <row r="12140" spans="2:16" x14ac:dyDescent="0.25">
      <c r="B12140">
        <v>621.117431640625</v>
      </c>
      <c r="C12140">
        <v>486.44818115234301</v>
      </c>
      <c r="D12140">
        <v>143</v>
      </c>
      <c r="E12140">
        <v>72391.86</v>
      </c>
      <c r="F12140">
        <v>72391.86</v>
      </c>
      <c r="P12140" t="s">
        <v>23248</v>
      </c>
    </row>
    <row r="12141" spans="2:16" x14ac:dyDescent="0.25">
      <c r="B12141">
        <v>621.117431640625</v>
      </c>
      <c r="C12141">
        <v>486.44818115234301</v>
      </c>
      <c r="D12141">
        <v>144</v>
      </c>
      <c r="E12141">
        <v>71372.259999999995</v>
      </c>
      <c r="F12141">
        <v>71372.259999999995</v>
      </c>
      <c r="P12141" t="s">
        <v>23249</v>
      </c>
    </row>
    <row r="12142" spans="2:16" x14ac:dyDescent="0.25">
      <c r="B12142">
        <v>621.117431640625</v>
      </c>
      <c r="C12142">
        <v>486.44818115234301</v>
      </c>
      <c r="D12142">
        <v>145</v>
      </c>
      <c r="E12142">
        <v>71895.55</v>
      </c>
      <c r="F12142">
        <v>71895.55</v>
      </c>
      <c r="P12142" t="s">
        <v>23250</v>
      </c>
    </row>
    <row r="12143" spans="2:16" x14ac:dyDescent="0.25">
      <c r="B12143">
        <v>621.117431640625</v>
      </c>
      <c r="C12143">
        <v>486.44818115234301</v>
      </c>
      <c r="D12143">
        <v>146</v>
      </c>
      <c r="E12143">
        <v>71426.17</v>
      </c>
      <c r="F12143">
        <v>71426.17</v>
      </c>
      <c r="P12143" t="s">
        <v>4084</v>
      </c>
    </row>
    <row r="12144" spans="2:16" x14ac:dyDescent="0.25">
      <c r="B12144">
        <v>621.117431640625</v>
      </c>
      <c r="C12144">
        <v>486.44818115234301</v>
      </c>
      <c r="D12144">
        <v>147</v>
      </c>
      <c r="E12144">
        <v>71640.36</v>
      </c>
      <c r="F12144">
        <v>71640.36</v>
      </c>
      <c r="P12144" t="s">
        <v>4085</v>
      </c>
    </row>
    <row r="12145" spans="2:16" x14ac:dyDescent="0.25">
      <c r="B12145">
        <v>621.117431640625</v>
      </c>
      <c r="C12145">
        <v>486.44818115234301</v>
      </c>
      <c r="D12145">
        <v>148</v>
      </c>
      <c r="E12145">
        <v>72272.98</v>
      </c>
      <c r="F12145">
        <v>72272.98</v>
      </c>
      <c r="P12145" t="s">
        <v>23251</v>
      </c>
    </row>
    <row r="12146" spans="2:16" x14ac:dyDescent="0.25">
      <c r="B12146">
        <v>621.117431640625</v>
      </c>
      <c r="C12146">
        <v>486.44818115234301</v>
      </c>
      <c r="D12146">
        <v>149</v>
      </c>
      <c r="E12146">
        <v>72204.11</v>
      </c>
      <c r="F12146">
        <v>72204.11</v>
      </c>
      <c r="P12146" t="s">
        <v>4086</v>
      </c>
    </row>
    <row r="12147" spans="2:16" x14ac:dyDescent="0.25">
      <c r="B12147">
        <v>621.117431640625</v>
      </c>
      <c r="C12147">
        <v>486.44818115234301</v>
      </c>
      <c r="D12147">
        <v>150</v>
      </c>
      <c r="E12147">
        <v>72423.8</v>
      </c>
      <c r="F12147">
        <v>72423.8</v>
      </c>
      <c r="P12147" t="s">
        <v>23252</v>
      </c>
    </row>
    <row r="12148" spans="2:16" x14ac:dyDescent="0.25">
      <c r="B12148">
        <v>621.117431640625</v>
      </c>
      <c r="C12148">
        <v>486.44818115234301</v>
      </c>
      <c r="D12148">
        <v>151</v>
      </c>
      <c r="E12148">
        <v>72483.63</v>
      </c>
      <c r="F12148">
        <v>72483.63</v>
      </c>
      <c r="P12148" t="s">
        <v>23253</v>
      </c>
    </row>
    <row r="12149" spans="2:16" x14ac:dyDescent="0.25">
      <c r="B12149">
        <v>621.117431640625</v>
      </c>
      <c r="C12149">
        <v>486.44818115234301</v>
      </c>
      <c r="D12149">
        <v>152</v>
      </c>
      <c r="E12149">
        <v>71534.37</v>
      </c>
      <c r="F12149">
        <v>71534.37</v>
      </c>
      <c r="P12149" t="s">
        <v>4087</v>
      </c>
    </row>
    <row r="12150" spans="2:16" x14ac:dyDescent="0.25">
      <c r="B12150">
        <v>621.117431640625</v>
      </c>
      <c r="C12150">
        <v>486.44818115234301</v>
      </c>
      <c r="D12150">
        <v>153</v>
      </c>
      <c r="E12150">
        <v>71883.14</v>
      </c>
      <c r="F12150">
        <v>71883.14</v>
      </c>
      <c r="P12150" t="s">
        <v>23254</v>
      </c>
    </row>
    <row r="12151" spans="2:16" x14ac:dyDescent="0.25">
      <c r="B12151">
        <v>621.117431640625</v>
      </c>
      <c r="C12151">
        <v>486.44818115234301</v>
      </c>
      <c r="D12151">
        <v>154</v>
      </c>
      <c r="E12151">
        <v>71269.25</v>
      </c>
      <c r="F12151">
        <v>71269.25</v>
      </c>
      <c r="P12151" t="s">
        <v>23255</v>
      </c>
    </row>
    <row r="12152" spans="2:16" x14ac:dyDescent="0.25">
      <c r="B12152">
        <v>621.117431640625</v>
      </c>
      <c r="C12152">
        <v>486.44818115234301</v>
      </c>
      <c r="D12152">
        <v>155</v>
      </c>
      <c r="E12152">
        <v>72185.929999999993</v>
      </c>
      <c r="F12152">
        <v>72185.929999999993</v>
      </c>
      <c r="P12152" t="s">
        <v>23256</v>
      </c>
    </row>
    <row r="12153" spans="2:16" x14ac:dyDescent="0.25">
      <c r="B12153">
        <v>621.117431640625</v>
      </c>
      <c r="C12153">
        <v>486.44818115234301</v>
      </c>
      <c r="D12153">
        <v>156</v>
      </c>
      <c r="E12153">
        <v>71818.23</v>
      </c>
      <c r="F12153">
        <v>71818.23</v>
      </c>
      <c r="P12153" t="s">
        <v>4088</v>
      </c>
    </row>
    <row r="12154" spans="2:16" x14ac:dyDescent="0.25">
      <c r="B12154">
        <v>621.117431640625</v>
      </c>
      <c r="C12154">
        <v>486.44818115234301</v>
      </c>
      <c r="D12154">
        <v>157</v>
      </c>
      <c r="E12154">
        <v>72046.48</v>
      </c>
      <c r="F12154">
        <v>72046.48</v>
      </c>
      <c r="P12154" t="s">
        <v>23257</v>
      </c>
    </row>
    <row r="12155" spans="2:16" x14ac:dyDescent="0.25">
      <c r="B12155">
        <v>621.117431640625</v>
      </c>
      <c r="C12155">
        <v>486.44818115234301</v>
      </c>
      <c r="D12155">
        <v>158</v>
      </c>
      <c r="E12155">
        <v>72078.52</v>
      </c>
      <c r="F12155">
        <v>72078.52</v>
      </c>
      <c r="P12155" t="s">
        <v>23258</v>
      </c>
    </row>
    <row r="12156" spans="2:16" x14ac:dyDescent="0.25">
      <c r="B12156">
        <v>621.117431640625</v>
      </c>
      <c r="C12156">
        <v>486.44818115234301</v>
      </c>
      <c r="D12156">
        <v>159</v>
      </c>
      <c r="E12156">
        <v>72487.73</v>
      </c>
      <c r="F12156">
        <v>72487.73</v>
      </c>
      <c r="P12156" t="s">
        <v>23259</v>
      </c>
    </row>
    <row r="12157" spans="2:16" x14ac:dyDescent="0.25">
      <c r="B12157">
        <v>621.117431640625</v>
      </c>
      <c r="C12157">
        <v>486.44818115234301</v>
      </c>
      <c r="D12157">
        <v>160</v>
      </c>
      <c r="E12157">
        <v>72635.929999999993</v>
      </c>
      <c r="F12157">
        <v>72635.929999999993</v>
      </c>
      <c r="P12157" t="s">
        <v>23260</v>
      </c>
    </row>
    <row r="12158" spans="2:16" x14ac:dyDescent="0.25">
      <c r="B12158">
        <v>621.117431640625</v>
      </c>
      <c r="C12158">
        <v>486.44818115234301</v>
      </c>
      <c r="D12158">
        <v>161</v>
      </c>
      <c r="E12158">
        <v>72084.81</v>
      </c>
      <c r="F12158">
        <v>72084.81</v>
      </c>
      <c r="P12158" t="s">
        <v>23261</v>
      </c>
    </row>
    <row r="12159" spans="2:16" x14ac:dyDescent="0.25">
      <c r="B12159">
        <v>621.117431640625</v>
      </c>
      <c r="C12159">
        <v>486.44818115234301</v>
      </c>
      <c r="D12159">
        <v>162</v>
      </c>
      <c r="E12159">
        <v>72675.27</v>
      </c>
      <c r="F12159">
        <v>72675.27</v>
      </c>
      <c r="P12159" t="s">
        <v>4089</v>
      </c>
    </row>
    <row r="12160" spans="2:16" x14ac:dyDescent="0.25">
      <c r="B12160">
        <v>621.117431640625</v>
      </c>
      <c r="C12160">
        <v>486.44818115234301</v>
      </c>
      <c r="D12160">
        <v>163</v>
      </c>
      <c r="E12160">
        <v>72585.429999999993</v>
      </c>
      <c r="F12160">
        <v>72585.429999999993</v>
      </c>
      <c r="P12160" t="s">
        <v>23262</v>
      </c>
    </row>
    <row r="12161" spans="2:16" x14ac:dyDescent="0.25">
      <c r="B12161">
        <v>621.117431640625</v>
      </c>
      <c r="C12161">
        <v>486.44818115234301</v>
      </c>
      <c r="D12161">
        <v>164</v>
      </c>
      <c r="E12161">
        <v>72140.3</v>
      </c>
      <c r="F12161">
        <v>72140.3</v>
      </c>
      <c r="P12161" t="s">
        <v>23263</v>
      </c>
    </row>
    <row r="12162" spans="2:16" x14ac:dyDescent="0.25">
      <c r="B12162">
        <v>621.117431640625</v>
      </c>
      <c r="C12162">
        <v>486.44818115234301</v>
      </c>
      <c r="D12162">
        <v>165</v>
      </c>
      <c r="E12162">
        <v>72618.22</v>
      </c>
      <c r="F12162">
        <v>72618.22</v>
      </c>
      <c r="P12162" t="s">
        <v>23264</v>
      </c>
    </row>
    <row r="12163" spans="2:16" x14ac:dyDescent="0.25">
      <c r="B12163">
        <v>621.117431640625</v>
      </c>
      <c r="C12163">
        <v>486.44818115234301</v>
      </c>
      <c r="D12163">
        <v>166</v>
      </c>
      <c r="E12163">
        <v>73000.12</v>
      </c>
      <c r="F12163">
        <v>73000.12</v>
      </c>
      <c r="P12163" t="s">
        <v>23265</v>
      </c>
    </row>
    <row r="12164" spans="2:16" x14ac:dyDescent="0.25">
      <c r="B12164">
        <v>621.117431640625</v>
      </c>
      <c r="C12164">
        <v>486.44818115234301</v>
      </c>
      <c r="D12164">
        <v>167</v>
      </c>
      <c r="E12164">
        <v>72625.58</v>
      </c>
      <c r="F12164">
        <v>72625.58</v>
      </c>
      <c r="P12164" t="s">
        <v>23266</v>
      </c>
    </row>
    <row r="12165" spans="2:16" x14ac:dyDescent="0.25">
      <c r="B12165">
        <v>621.117431640625</v>
      </c>
      <c r="C12165">
        <v>486.44818115234301</v>
      </c>
      <c r="D12165">
        <v>168</v>
      </c>
      <c r="E12165">
        <v>73402.73</v>
      </c>
      <c r="F12165">
        <v>73402.73</v>
      </c>
      <c r="P12165" t="s">
        <v>23267</v>
      </c>
    </row>
    <row r="12166" spans="2:16" x14ac:dyDescent="0.25">
      <c r="B12166">
        <v>621.117431640625</v>
      </c>
      <c r="C12166">
        <v>486.44818115234301</v>
      </c>
      <c r="D12166">
        <v>169</v>
      </c>
      <c r="E12166">
        <v>73802.48</v>
      </c>
      <c r="F12166">
        <v>73802.48</v>
      </c>
      <c r="P12166" t="s">
        <v>4090</v>
      </c>
    </row>
    <row r="12167" spans="2:16" x14ac:dyDescent="0.25">
      <c r="B12167">
        <v>621.117431640625</v>
      </c>
      <c r="C12167">
        <v>486.44818115234301</v>
      </c>
      <c r="D12167">
        <v>170</v>
      </c>
      <c r="E12167">
        <v>73481.53</v>
      </c>
      <c r="F12167">
        <v>73481.53</v>
      </c>
      <c r="P12167" t="s">
        <v>23268</v>
      </c>
    </row>
    <row r="12168" spans="2:16" x14ac:dyDescent="0.25">
      <c r="B12168">
        <v>621.117431640625</v>
      </c>
      <c r="C12168">
        <v>486.44818115234301</v>
      </c>
      <c r="D12168">
        <v>171</v>
      </c>
      <c r="E12168">
        <v>73721.83</v>
      </c>
      <c r="F12168">
        <v>73721.83</v>
      </c>
      <c r="P12168" t="s">
        <v>23269</v>
      </c>
    </row>
    <row r="12169" spans="2:16" x14ac:dyDescent="0.25">
      <c r="B12169">
        <v>621.117431640625</v>
      </c>
      <c r="C12169">
        <v>486.44818115234301</v>
      </c>
      <c r="D12169">
        <v>172</v>
      </c>
      <c r="E12169">
        <v>73939.38</v>
      </c>
      <c r="F12169">
        <v>73939.38</v>
      </c>
      <c r="P12169" t="s">
        <v>23270</v>
      </c>
    </row>
    <row r="12170" spans="2:16" x14ac:dyDescent="0.25">
      <c r="B12170">
        <v>621.117431640625</v>
      </c>
      <c r="C12170">
        <v>486.44818115234301</v>
      </c>
      <c r="D12170">
        <v>173</v>
      </c>
      <c r="E12170">
        <v>74469.58</v>
      </c>
      <c r="F12170">
        <v>74469.58</v>
      </c>
      <c r="P12170" t="s">
        <v>23271</v>
      </c>
    </row>
    <row r="12171" spans="2:16" x14ac:dyDescent="0.25">
      <c r="B12171">
        <v>621.117431640625</v>
      </c>
      <c r="C12171">
        <v>486.44818115234301</v>
      </c>
      <c r="D12171">
        <v>174</v>
      </c>
      <c r="E12171">
        <v>74571.7</v>
      </c>
      <c r="F12171">
        <v>74571.7</v>
      </c>
      <c r="P12171" t="s">
        <v>23272</v>
      </c>
    </row>
    <row r="12172" spans="2:16" x14ac:dyDescent="0.25">
      <c r="B12172">
        <v>621.117431640625</v>
      </c>
      <c r="C12172">
        <v>486.44818115234301</v>
      </c>
      <c r="D12172">
        <v>175</v>
      </c>
      <c r="E12172">
        <v>74174.22</v>
      </c>
      <c r="F12172">
        <v>74174.22</v>
      </c>
      <c r="P12172" t="s">
        <v>4091</v>
      </c>
    </row>
    <row r="12173" spans="2:16" x14ac:dyDescent="0.25">
      <c r="B12173">
        <v>621.117431640625</v>
      </c>
      <c r="C12173">
        <v>486.44818115234301</v>
      </c>
      <c r="D12173">
        <v>176</v>
      </c>
      <c r="E12173">
        <v>75760.820000000007</v>
      </c>
      <c r="F12173">
        <v>75760.820000000007</v>
      </c>
      <c r="P12173" t="s">
        <v>4092</v>
      </c>
    </row>
    <row r="12174" spans="2:16" x14ac:dyDescent="0.25">
      <c r="B12174">
        <v>621.117431640625</v>
      </c>
      <c r="C12174">
        <v>486.44818115234301</v>
      </c>
      <c r="D12174">
        <v>177</v>
      </c>
      <c r="E12174">
        <v>75013.45</v>
      </c>
      <c r="F12174">
        <v>75013.45</v>
      </c>
      <c r="P12174" t="s">
        <v>4093</v>
      </c>
    </row>
    <row r="12175" spans="2:16" x14ac:dyDescent="0.25">
      <c r="B12175">
        <v>621.117431640625</v>
      </c>
      <c r="C12175">
        <v>486.44818115234301</v>
      </c>
      <c r="D12175">
        <v>178</v>
      </c>
      <c r="E12175">
        <v>75652.240000000005</v>
      </c>
      <c r="F12175">
        <v>75652.240000000005</v>
      </c>
      <c r="P12175" t="s">
        <v>4094</v>
      </c>
    </row>
    <row r="12176" spans="2:16" x14ac:dyDescent="0.25">
      <c r="B12176">
        <v>621.117431640625</v>
      </c>
      <c r="C12176">
        <v>486.44818115234301</v>
      </c>
      <c r="D12176">
        <v>179</v>
      </c>
      <c r="E12176">
        <v>74588.59</v>
      </c>
      <c r="F12176">
        <v>74588.59</v>
      </c>
      <c r="P12176" t="s">
        <v>23273</v>
      </c>
    </row>
    <row r="12177" spans="2:16" x14ac:dyDescent="0.25">
      <c r="B12177">
        <v>621.117431640625</v>
      </c>
      <c r="C12177">
        <v>486.44818115234301</v>
      </c>
      <c r="D12177">
        <v>180</v>
      </c>
      <c r="E12177">
        <v>75039.59</v>
      </c>
      <c r="F12177">
        <v>75039.59</v>
      </c>
      <c r="P12177" t="s">
        <v>23274</v>
      </c>
    </row>
    <row r="12178" spans="2:16" x14ac:dyDescent="0.25">
      <c r="B12178">
        <v>621.117431640625</v>
      </c>
      <c r="C12178">
        <v>486.44818115234301</v>
      </c>
      <c r="D12178">
        <v>181</v>
      </c>
      <c r="E12178">
        <v>74600.52</v>
      </c>
      <c r="F12178">
        <v>74600.52</v>
      </c>
      <c r="P12178" t="s">
        <v>23275</v>
      </c>
    </row>
    <row r="12179" spans="2:16" x14ac:dyDescent="0.25">
      <c r="B12179">
        <v>621.117431640625</v>
      </c>
      <c r="C12179">
        <v>486.44818115234301</v>
      </c>
      <c r="D12179">
        <v>182</v>
      </c>
      <c r="E12179">
        <v>74451.7</v>
      </c>
      <c r="F12179">
        <v>74451.7</v>
      </c>
      <c r="P12179" t="s">
        <v>23276</v>
      </c>
    </row>
    <row r="12180" spans="2:16" x14ac:dyDescent="0.25">
      <c r="B12180">
        <v>621.117431640625</v>
      </c>
      <c r="C12180">
        <v>486.44818115234301</v>
      </c>
      <c r="D12180">
        <v>183</v>
      </c>
      <c r="E12180">
        <v>74092.34</v>
      </c>
      <c r="F12180">
        <v>74092.34</v>
      </c>
      <c r="P12180" t="s">
        <v>23277</v>
      </c>
    </row>
    <row r="12181" spans="2:16" x14ac:dyDescent="0.25">
      <c r="B12181">
        <v>621.117431640625</v>
      </c>
      <c r="C12181">
        <v>486.44818115234301</v>
      </c>
      <c r="D12181">
        <v>184</v>
      </c>
      <c r="E12181">
        <v>72984.09</v>
      </c>
      <c r="F12181">
        <v>72984.09</v>
      </c>
      <c r="P12181" t="s">
        <v>23278</v>
      </c>
    </row>
    <row r="12182" spans="2:16" x14ac:dyDescent="0.25">
      <c r="B12182">
        <v>621.117431640625</v>
      </c>
      <c r="C12182">
        <v>486.44818115234301</v>
      </c>
      <c r="D12182">
        <v>185</v>
      </c>
      <c r="E12182">
        <v>73538.539999999994</v>
      </c>
      <c r="F12182">
        <v>73538.539999999994</v>
      </c>
      <c r="P12182" t="s">
        <v>23279</v>
      </c>
    </row>
    <row r="12183" spans="2:16" x14ac:dyDescent="0.25">
      <c r="B12183">
        <v>622.01141357421795</v>
      </c>
      <c r="C12183">
        <v>486.51898193359301</v>
      </c>
      <c r="D12183">
        <v>112</v>
      </c>
      <c r="E12183">
        <v>69149.38</v>
      </c>
      <c r="F12183">
        <v>69149.38</v>
      </c>
      <c r="P12183" t="s">
        <v>4095</v>
      </c>
    </row>
    <row r="12184" spans="2:16" x14ac:dyDescent="0.25">
      <c r="B12184">
        <v>622.01141357421795</v>
      </c>
      <c r="C12184">
        <v>486.51898193359301</v>
      </c>
      <c r="D12184">
        <v>113</v>
      </c>
      <c r="E12184">
        <v>69178.41</v>
      </c>
      <c r="F12184">
        <v>69178.41</v>
      </c>
      <c r="P12184" t="s">
        <v>23280</v>
      </c>
    </row>
    <row r="12185" spans="2:16" x14ac:dyDescent="0.25">
      <c r="B12185">
        <v>622.01141357421795</v>
      </c>
      <c r="C12185">
        <v>486.51898193359301</v>
      </c>
      <c r="D12185">
        <v>114</v>
      </c>
      <c r="E12185">
        <v>68031.48</v>
      </c>
      <c r="F12185">
        <v>68031.48</v>
      </c>
      <c r="P12185" t="s">
        <v>23281</v>
      </c>
    </row>
    <row r="12186" spans="2:16" x14ac:dyDescent="0.25">
      <c r="B12186">
        <v>622.01141357421795</v>
      </c>
      <c r="C12186">
        <v>486.51898193359301</v>
      </c>
      <c r="D12186">
        <v>115</v>
      </c>
      <c r="E12186">
        <v>68665</v>
      </c>
      <c r="F12186">
        <v>68665</v>
      </c>
      <c r="P12186" t="s">
        <v>4096</v>
      </c>
    </row>
    <row r="12187" spans="2:16" x14ac:dyDescent="0.25">
      <c r="B12187">
        <v>622.01141357421795</v>
      </c>
      <c r="C12187">
        <v>486.51898193359301</v>
      </c>
      <c r="D12187">
        <v>116</v>
      </c>
      <c r="E12187">
        <v>68183.759999999995</v>
      </c>
      <c r="F12187">
        <v>68183.759999999995</v>
      </c>
      <c r="P12187" t="s">
        <v>23282</v>
      </c>
    </row>
    <row r="12188" spans="2:16" x14ac:dyDescent="0.25">
      <c r="B12188">
        <v>622.01141357421795</v>
      </c>
      <c r="C12188">
        <v>486.51898193359301</v>
      </c>
      <c r="D12188">
        <v>117</v>
      </c>
      <c r="E12188">
        <v>68251.320000000007</v>
      </c>
      <c r="F12188">
        <v>68251.320000000007</v>
      </c>
      <c r="P12188" t="s">
        <v>4097</v>
      </c>
    </row>
    <row r="12189" spans="2:16" x14ac:dyDescent="0.25">
      <c r="B12189">
        <v>622.01141357421795</v>
      </c>
      <c r="C12189">
        <v>486.51898193359301</v>
      </c>
      <c r="D12189">
        <v>118</v>
      </c>
      <c r="E12189">
        <v>68277.75</v>
      </c>
      <c r="F12189">
        <v>68277.75</v>
      </c>
      <c r="P12189" t="s">
        <v>4098</v>
      </c>
    </row>
    <row r="12190" spans="2:16" x14ac:dyDescent="0.25">
      <c r="B12190">
        <v>622.01141357421795</v>
      </c>
      <c r="C12190">
        <v>486.51898193359301</v>
      </c>
      <c r="D12190">
        <v>119</v>
      </c>
      <c r="E12190">
        <v>68356.27</v>
      </c>
      <c r="F12190">
        <v>68356.27</v>
      </c>
      <c r="P12190" t="s">
        <v>23283</v>
      </c>
    </row>
    <row r="12191" spans="2:16" x14ac:dyDescent="0.25">
      <c r="B12191">
        <v>622.01141357421795</v>
      </c>
      <c r="C12191">
        <v>486.51898193359301</v>
      </c>
      <c r="D12191">
        <v>120</v>
      </c>
      <c r="E12191">
        <v>68658.94</v>
      </c>
      <c r="F12191">
        <v>68658.94</v>
      </c>
      <c r="P12191" t="s">
        <v>23284</v>
      </c>
    </row>
    <row r="12192" spans="2:16" x14ac:dyDescent="0.25">
      <c r="B12192">
        <v>622.01141357421795</v>
      </c>
      <c r="C12192">
        <v>486.51898193359301</v>
      </c>
      <c r="D12192">
        <v>121</v>
      </c>
      <c r="E12192">
        <v>68309.05</v>
      </c>
      <c r="F12192">
        <v>68309.05</v>
      </c>
      <c r="P12192" t="s">
        <v>23285</v>
      </c>
    </row>
    <row r="12193" spans="2:16" x14ac:dyDescent="0.25">
      <c r="B12193">
        <v>622.01141357421795</v>
      </c>
      <c r="C12193">
        <v>486.51898193359301</v>
      </c>
      <c r="D12193">
        <v>122</v>
      </c>
      <c r="E12193">
        <v>68505.289999999994</v>
      </c>
      <c r="F12193">
        <v>68505.289999999994</v>
      </c>
      <c r="P12193" t="s">
        <v>23286</v>
      </c>
    </row>
    <row r="12194" spans="2:16" x14ac:dyDescent="0.25">
      <c r="B12194">
        <v>622.01141357421795</v>
      </c>
      <c r="C12194">
        <v>486.51898193359301</v>
      </c>
      <c r="D12194">
        <v>123</v>
      </c>
      <c r="E12194">
        <v>69055.539999999994</v>
      </c>
      <c r="F12194">
        <v>69055.539999999994</v>
      </c>
      <c r="P12194" t="s">
        <v>23287</v>
      </c>
    </row>
    <row r="12195" spans="2:16" x14ac:dyDescent="0.25">
      <c r="B12195">
        <v>622.01141357421795</v>
      </c>
      <c r="C12195">
        <v>486.51898193359301</v>
      </c>
      <c r="D12195">
        <v>124</v>
      </c>
      <c r="E12195">
        <v>68994.539999999994</v>
      </c>
      <c r="F12195">
        <v>68994.539999999994</v>
      </c>
      <c r="P12195" t="s">
        <v>4099</v>
      </c>
    </row>
    <row r="12196" spans="2:16" x14ac:dyDescent="0.25">
      <c r="B12196">
        <v>622.01141357421795</v>
      </c>
      <c r="C12196">
        <v>486.51898193359301</v>
      </c>
      <c r="D12196">
        <v>125</v>
      </c>
      <c r="E12196">
        <v>69235.23</v>
      </c>
      <c r="F12196">
        <v>69235.23</v>
      </c>
      <c r="P12196" t="s">
        <v>23288</v>
      </c>
    </row>
    <row r="12197" spans="2:16" x14ac:dyDescent="0.25">
      <c r="B12197">
        <v>622.01141357421795</v>
      </c>
      <c r="C12197">
        <v>486.51898193359301</v>
      </c>
      <c r="D12197">
        <v>126</v>
      </c>
      <c r="E12197">
        <v>68571.55</v>
      </c>
      <c r="F12197">
        <v>68571.55</v>
      </c>
      <c r="P12197" t="s">
        <v>4100</v>
      </c>
    </row>
    <row r="12198" spans="2:16" x14ac:dyDescent="0.25">
      <c r="B12198">
        <v>622.01141357421795</v>
      </c>
      <c r="C12198">
        <v>486.51898193359301</v>
      </c>
      <c r="D12198">
        <v>127</v>
      </c>
      <c r="E12198">
        <v>68385.61</v>
      </c>
      <c r="F12198">
        <v>68385.61</v>
      </c>
      <c r="P12198" t="s">
        <v>4101</v>
      </c>
    </row>
    <row r="12199" spans="2:16" x14ac:dyDescent="0.25">
      <c r="B12199">
        <v>622.01141357421795</v>
      </c>
      <c r="C12199">
        <v>486.51898193359301</v>
      </c>
      <c r="D12199">
        <v>128</v>
      </c>
      <c r="E12199">
        <v>68599.42</v>
      </c>
      <c r="F12199">
        <v>68599.42</v>
      </c>
      <c r="P12199" t="s">
        <v>23289</v>
      </c>
    </row>
    <row r="12200" spans="2:16" x14ac:dyDescent="0.25">
      <c r="B12200">
        <v>622.01141357421795</v>
      </c>
      <c r="C12200">
        <v>486.51898193359301</v>
      </c>
      <c r="D12200">
        <v>129</v>
      </c>
      <c r="E12200">
        <v>68268.17</v>
      </c>
      <c r="F12200">
        <v>68268.17</v>
      </c>
      <c r="P12200" t="s">
        <v>4102</v>
      </c>
    </row>
    <row r="12201" spans="2:16" x14ac:dyDescent="0.25">
      <c r="B12201">
        <v>622.01141357421795</v>
      </c>
      <c r="C12201">
        <v>486.51898193359301</v>
      </c>
      <c r="D12201">
        <v>130</v>
      </c>
      <c r="E12201">
        <v>68371.960000000006</v>
      </c>
      <c r="F12201">
        <v>68371.960000000006</v>
      </c>
      <c r="P12201" t="s">
        <v>23290</v>
      </c>
    </row>
    <row r="12202" spans="2:16" x14ac:dyDescent="0.25">
      <c r="B12202">
        <v>622.01141357421795</v>
      </c>
      <c r="C12202">
        <v>486.51898193359301</v>
      </c>
      <c r="D12202">
        <v>131</v>
      </c>
      <c r="E12202">
        <v>68419.17</v>
      </c>
      <c r="F12202">
        <v>68419.17</v>
      </c>
      <c r="P12202" t="s">
        <v>23291</v>
      </c>
    </row>
    <row r="12203" spans="2:16" x14ac:dyDescent="0.25">
      <c r="B12203">
        <v>622.01141357421795</v>
      </c>
      <c r="C12203">
        <v>486.51898193359301</v>
      </c>
      <c r="D12203">
        <v>132</v>
      </c>
      <c r="E12203">
        <v>68350.38</v>
      </c>
      <c r="F12203">
        <v>68350.38</v>
      </c>
      <c r="P12203" t="s">
        <v>4103</v>
      </c>
    </row>
    <row r="12204" spans="2:16" x14ac:dyDescent="0.25">
      <c r="B12204">
        <v>622.01141357421795</v>
      </c>
      <c r="C12204">
        <v>486.51898193359301</v>
      </c>
      <c r="D12204">
        <v>133</v>
      </c>
      <c r="E12204">
        <v>68668.05</v>
      </c>
      <c r="F12204">
        <v>68668.05</v>
      </c>
      <c r="P12204" t="s">
        <v>23292</v>
      </c>
    </row>
    <row r="12205" spans="2:16" x14ac:dyDescent="0.25">
      <c r="B12205">
        <v>622.01141357421795</v>
      </c>
      <c r="C12205">
        <v>486.51898193359301</v>
      </c>
      <c r="D12205">
        <v>134</v>
      </c>
      <c r="E12205">
        <v>68262.95</v>
      </c>
      <c r="F12205">
        <v>68262.95</v>
      </c>
      <c r="P12205" t="s">
        <v>23293</v>
      </c>
    </row>
    <row r="12206" spans="2:16" x14ac:dyDescent="0.25">
      <c r="B12206">
        <v>622.01141357421795</v>
      </c>
      <c r="C12206">
        <v>486.51898193359301</v>
      </c>
      <c r="D12206">
        <v>135</v>
      </c>
      <c r="E12206">
        <v>68637.83</v>
      </c>
      <c r="F12206">
        <v>68637.83</v>
      </c>
      <c r="P12206" t="s">
        <v>23294</v>
      </c>
    </row>
    <row r="12207" spans="2:16" x14ac:dyDescent="0.25">
      <c r="B12207">
        <v>622.01141357421795</v>
      </c>
      <c r="C12207">
        <v>486.51898193359301</v>
      </c>
      <c r="D12207">
        <v>136</v>
      </c>
      <c r="E12207">
        <v>68349.67</v>
      </c>
      <c r="F12207">
        <v>68349.67</v>
      </c>
      <c r="P12207" t="s">
        <v>23295</v>
      </c>
    </row>
    <row r="12208" spans="2:16" x14ac:dyDescent="0.25">
      <c r="B12208">
        <v>622.01141357421795</v>
      </c>
      <c r="C12208">
        <v>486.51898193359301</v>
      </c>
      <c r="D12208">
        <v>137</v>
      </c>
      <c r="E12208">
        <v>68982.09</v>
      </c>
      <c r="F12208">
        <v>68982.09</v>
      </c>
      <c r="P12208" t="s">
        <v>23296</v>
      </c>
    </row>
    <row r="12209" spans="2:16" x14ac:dyDescent="0.25">
      <c r="B12209">
        <v>622.01141357421795</v>
      </c>
      <c r="C12209">
        <v>486.51898193359301</v>
      </c>
      <c r="D12209">
        <v>138</v>
      </c>
      <c r="E12209">
        <v>68758.55</v>
      </c>
      <c r="F12209">
        <v>68758.55</v>
      </c>
      <c r="P12209" t="s">
        <v>4104</v>
      </c>
    </row>
    <row r="12210" spans="2:16" x14ac:dyDescent="0.25">
      <c r="B12210">
        <v>622.01141357421795</v>
      </c>
      <c r="C12210">
        <v>486.51898193359301</v>
      </c>
      <c r="D12210">
        <v>139</v>
      </c>
      <c r="E12210">
        <v>69177.27</v>
      </c>
      <c r="F12210">
        <v>69177.27</v>
      </c>
      <c r="P12210" t="s">
        <v>23297</v>
      </c>
    </row>
    <row r="12211" spans="2:16" x14ac:dyDescent="0.25">
      <c r="B12211">
        <v>622.01141357421795</v>
      </c>
      <c r="C12211">
        <v>486.51898193359301</v>
      </c>
      <c r="D12211">
        <v>140</v>
      </c>
      <c r="E12211">
        <v>68537.009999999995</v>
      </c>
      <c r="F12211">
        <v>68537.009999999995</v>
      </c>
      <c r="P12211" t="s">
        <v>23298</v>
      </c>
    </row>
    <row r="12212" spans="2:16" x14ac:dyDescent="0.25">
      <c r="B12212">
        <v>622.01141357421795</v>
      </c>
      <c r="C12212">
        <v>486.51898193359301</v>
      </c>
      <c r="D12212">
        <v>141</v>
      </c>
      <c r="E12212">
        <v>68457.45</v>
      </c>
      <c r="F12212">
        <v>68457.45</v>
      </c>
      <c r="P12212" t="s">
        <v>23299</v>
      </c>
    </row>
    <row r="12213" spans="2:16" x14ac:dyDescent="0.25">
      <c r="B12213">
        <v>622.01141357421795</v>
      </c>
      <c r="C12213">
        <v>486.51898193359301</v>
      </c>
      <c r="D12213">
        <v>142</v>
      </c>
      <c r="E12213">
        <v>69260.800000000003</v>
      </c>
      <c r="F12213">
        <v>69260.800000000003</v>
      </c>
      <c r="P12213" t="s">
        <v>23300</v>
      </c>
    </row>
    <row r="12214" spans="2:16" x14ac:dyDescent="0.25">
      <c r="B12214">
        <v>622.01141357421795</v>
      </c>
      <c r="C12214">
        <v>486.51898193359301</v>
      </c>
      <c r="D12214">
        <v>143</v>
      </c>
      <c r="E12214">
        <v>69301.679999999993</v>
      </c>
      <c r="F12214">
        <v>69301.679999999993</v>
      </c>
      <c r="P12214" t="s">
        <v>4105</v>
      </c>
    </row>
    <row r="12215" spans="2:16" x14ac:dyDescent="0.25">
      <c r="B12215">
        <v>622.01141357421795</v>
      </c>
      <c r="C12215">
        <v>486.51898193359301</v>
      </c>
      <c r="D12215">
        <v>144</v>
      </c>
      <c r="E12215">
        <v>68996.42</v>
      </c>
      <c r="F12215">
        <v>68996.42</v>
      </c>
      <c r="P12215" t="s">
        <v>23301</v>
      </c>
    </row>
    <row r="12216" spans="2:16" x14ac:dyDescent="0.25">
      <c r="B12216">
        <v>622.01141357421795</v>
      </c>
      <c r="C12216">
        <v>486.51898193359301</v>
      </c>
      <c r="D12216">
        <v>145</v>
      </c>
      <c r="E12216">
        <v>69524.63</v>
      </c>
      <c r="F12216">
        <v>69524.63</v>
      </c>
      <c r="P12216" t="s">
        <v>4106</v>
      </c>
    </row>
    <row r="12217" spans="2:16" x14ac:dyDescent="0.25">
      <c r="B12217">
        <v>622.01141357421795</v>
      </c>
      <c r="C12217">
        <v>486.51898193359301</v>
      </c>
      <c r="D12217">
        <v>146</v>
      </c>
      <c r="E12217">
        <v>69193.55</v>
      </c>
      <c r="F12217">
        <v>69193.55</v>
      </c>
      <c r="P12217" t="s">
        <v>4107</v>
      </c>
    </row>
    <row r="12218" spans="2:16" x14ac:dyDescent="0.25">
      <c r="B12218">
        <v>622.01141357421795</v>
      </c>
      <c r="C12218">
        <v>486.51898193359301</v>
      </c>
      <c r="D12218">
        <v>147</v>
      </c>
      <c r="E12218">
        <v>68760.12</v>
      </c>
      <c r="F12218">
        <v>68760.12</v>
      </c>
      <c r="P12218" t="s">
        <v>23302</v>
      </c>
    </row>
    <row r="12219" spans="2:16" x14ac:dyDescent="0.25">
      <c r="B12219">
        <v>622.01141357421795</v>
      </c>
      <c r="C12219">
        <v>486.51898193359301</v>
      </c>
      <c r="D12219">
        <v>148</v>
      </c>
      <c r="E12219">
        <v>69787.41</v>
      </c>
      <c r="F12219">
        <v>69787.41</v>
      </c>
      <c r="P12219" t="s">
        <v>23303</v>
      </c>
    </row>
    <row r="12220" spans="2:16" x14ac:dyDescent="0.25">
      <c r="B12220">
        <v>622.01141357421795</v>
      </c>
      <c r="C12220">
        <v>486.51898193359301</v>
      </c>
      <c r="D12220">
        <v>149</v>
      </c>
      <c r="E12220">
        <v>69481.02</v>
      </c>
      <c r="F12220">
        <v>69481.02</v>
      </c>
      <c r="P12220" t="s">
        <v>4108</v>
      </c>
    </row>
    <row r="12221" spans="2:16" x14ac:dyDescent="0.25">
      <c r="B12221">
        <v>622.01141357421795</v>
      </c>
      <c r="C12221">
        <v>486.51898193359301</v>
      </c>
      <c r="D12221">
        <v>150</v>
      </c>
      <c r="E12221">
        <v>69483.02</v>
      </c>
      <c r="F12221">
        <v>69483.02</v>
      </c>
      <c r="P12221" t="s">
        <v>23304</v>
      </c>
    </row>
    <row r="12222" spans="2:16" x14ac:dyDescent="0.25">
      <c r="B12222">
        <v>622.01141357421795</v>
      </c>
      <c r="C12222">
        <v>486.51898193359301</v>
      </c>
      <c r="D12222">
        <v>151</v>
      </c>
      <c r="E12222">
        <v>69660.990000000005</v>
      </c>
      <c r="F12222">
        <v>69660.990000000005</v>
      </c>
      <c r="P12222" t="s">
        <v>23305</v>
      </c>
    </row>
    <row r="12223" spans="2:16" x14ac:dyDescent="0.25">
      <c r="B12223">
        <v>622.01141357421795</v>
      </c>
      <c r="C12223">
        <v>486.51898193359301</v>
      </c>
      <c r="D12223">
        <v>152</v>
      </c>
      <c r="E12223">
        <v>69491.67</v>
      </c>
      <c r="F12223">
        <v>69491.67</v>
      </c>
      <c r="P12223" t="s">
        <v>23306</v>
      </c>
    </row>
    <row r="12224" spans="2:16" x14ac:dyDescent="0.25">
      <c r="B12224">
        <v>622.01141357421795</v>
      </c>
      <c r="C12224">
        <v>486.51898193359301</v>
      </c>
      <c r="D12224">
        <v>153</v>
      </c>
      <c r="E12224">
        <v>69296.66</v>
      </c>
      <c r="F12224">
        <v>69296.66</v>
      </c>
      <c r="P12224" t="s">
        <v>4109</v>
      </c>
    </row>
    <row r="12225" spans="2:16" x14ac:dyDescent="0.25">
      <c r="B12225">
        <v>622.01141357421795</v>
      </c>
      <c r="C12225">
        <v>486.51898193359301</v>
      </c>
      <c r="D12225">
        <v>154</v>
      </c>
      <c r="E12225">
        <v>69233.649999999994</v>
      </c>
      <c r="F12225">
        <v>69233.649999999994</v>
      </c>
      <c r="P12225" t="s">
        <v>23307</v>
      </c>
    </row>
    <row r="12226" spans="2:16" x14ac:dyDescent="0.25">
      <c r="B12226">
        <v>622.01141357421795</v>
      </c>
      <c r="C12226">
        <v>486.51898193359301</v>
      </c>
      <c r="D12226">
        <v>155</v>
      </c>
      <c r="E12226">
        <v>69447.75</v>
      </c>
      <c r="F12226">
        <v>69447.75</v>
      </c>
      <c r="P12226" t="s">
        <v>23308</v>
      </c>
    </row>
    <row r="12227" spans="2:16" x14ac:dyDescent="0.25">
      <c r="B12227">
        <v>622.01141357421795</v>
      </c>
      <c r="C12227">
        <v>486.51898193359301</v>
      </c>
      <c r="D12227">
        <v>156</v>
      </c>
      <c r="E12227">
        <v>69344.759999999995</v>
      </c>
      <c r="F12227">
        <v>69344.759999999995</v>
      </c>
      <c r="P12227" t="s">
        <v>4110</v>
      </c>
    </row>
    <row r="12228" spans="2:16" x14ac:dyDescent="0.25">
      <c r="B12228">
        <v>622.01141357421795</v>
      </c>
      <c r="C12228">
        <v>486.51898193359301</v>
      </c>
      <c r="D12228">
        <v>157</v>
      </c>
      <c r="E12228">
        <v>69392.09</v>
      </c>
      <c r="F12228">
        <v>69392.09</v>
      </c>
      <c r="P12228" t="s">
        <v>23309</v>
      </c>
    </row>
    <row r="12229" spans="2:16" x14ac:dyDescent="0.25">
      <c r="B12229">
        <v>622.01141357421795</v>
      </c>
      <c r="C12229">
        <v>486.51898193359301</v>
      </c>
      <c r="D12229">
        <v>158</v>
      </c>
      <c r="E12229">
        <v>69437.72</v>
      </c>
      <c r="F12229">
        <v>69437.72</v>
      </c>
      <c r="P12229" t="s">
        <v>4111</v>
      </c>
    </row>
    <row r="12230" spans="2:16" x14ac:dyDescent="0.25">
      <c r="B12230">
        <v>622.01141357421795</v>
      </c>
      <c r="C12230">
        <v>486.51898193359301</v>
      </c>
      <c r="D12230">
        <v>159</v>
      </c>
      <c r="E12230">
        <v>70026.97</v>
      </c>
      <c r="F12230">
        <v>70026.97</v>
      </c>
      <c r="P12230" t="s">
        <v>23310</v>
      </c>
    </row>
    <row r="12231" spans="2:16" x14ac:dyDescent="0.25">
      <c r="B12231">
        <v>622.01141357421795</v>
      </c>
      <c r="C12231">
        <v>486.51898193359301</v>
      </c>
      <c r="D12231">
        <v>160</v>
      </c>
      <c r="E12231">
        <v>70458.22</v>
      </c>
      <c r="F12231">
        <v>70458.22</v>
      </c>
      <c r="P12231" t="s">
        <v>23311</v>
      </c>
    </row>
    <row r="12232" spans="2:16" x14ac:dyDescent="0.25">
      <c r="B12232">
        <v>622.01141357421795</v>
      </c>
      <c r="C12232">
        <v>486.51898193359301</v>
      </c>
      <c r="D12232">
        <v>161</v>
      </c>
      <c r="E12232">
        <v>70256.38</v>
      </c>
      <c r="F12232">
        <v>70256.38</v>
      </c>
      <c r="P12232" t="s">
        <v>23312</v>
      </c>
    </row>
    <row r="12233" spans="2:16" x14ac:dyDescent="0.25">
      <c r="B12233">
        <v>622.01141357421795</v>
      </c>
      <c r="C12233">
        <v>486.51898193359301</v>
      </c>
      <c r="D12233">
        <v>162</v>
      </c>
      <c r="E12233">
        <v>70076.11</v>
      </c>
      <c r="F12233">
        <v>70076.11</v>
      </c>
      <c r="P12233" t="s">
        <v>23313</v>
      </c>
    </row>
    <row r="12234" spans="2:16" x14ac:dyDescent="0.25">
      <c r="B12234">
        <v>622.01141357421795</v>
      </c>
      <c r="C12234">
        <v>486.51898193359301</v>
      </c>
      <c r="D12234">
        <v>163</v>
      </c>
      <c r="E12234">
        <v>70138.7</v>
      </c>
      <c r="F12234">
        <v>70138.7</v>
      </c>
      <c r="P12234" t="s">
        <v>4112</v>
      </c>
    </row>
    <row r="12235" spans="2:16" x14ac:dyDescent="0.25">
      <c r="B12235">
        <v>622.01141357421795</v>
      </c>
      <c r="C12235">
        <v>486.51898193359301</v>
      </c>
      <c r="D12235">
        <v>164</v>
      </c>
      <c r="E12235">
        <v>70927.240000000005</v>
      </c>
      <c r="F12235">
        <v>70927.240000000005</v>
      </c>
      <c r="P12235" t="s">
        <v>23314</v>
      </c>
    </row>
    <row r="12236" spans="2:16" x14ac:dyDescent="0.25">
      <c r="B12236">
        <v>622.01141357421795</v>
      </c>
      <c r="C12236">
        <v>486.51898193359301</v>
      </c>
      <c r="D12236">
        <v>165</v>
      </c>
      <c r="E12236">
        <v>71102.34</v>
      </c>
      <c r="F12236">
        <v>71102.34</v>
      </c>
      <c r="P12236" t="s">
        <v>23315</v>
      </c>
    </row>
    <row r="12237" spans="2:16" x14ac:dyDescent="0.25">
      <c r="B12237">
        <v>622.01141357421795</v>
      </c>
      <c r="C12237">
        <v>486.51898193359301</v>
      </c>
      <c r="D12237">
        <v>166</v>
      </c>
      <c r="E12237">
        <v>70260.91</v>
      </c>
      <c r="F12237">
        <v>70260.91</v>
      </c>
      <c r="P12237" t="s">
        <v>23316</v>
      </c>
    </row>
    <row r="12238" spans="2:16" x14ac:dyDescent="0.25">
      <c r="B12238">
        <v>622.01141357421795</v>
      </c>
      <c r="C12238">
        <v>486.51898193359301</v>
      </c>
      <c r="D12238">
        <v>167</v>
      </c>
      <c r="E12238">
        <v>71153.23</v>
      </c>
      <c r="F12238">
        <v>71153.23</v>
      </c>
      <c r="P12238" t="s">
        <v>4113</v>
      </c>
    </row>
    <row r="12239" spans="2:16" x14ac:dyDescent="0.25">
      <c r="B12239">
        <v>622.01141357421795</v>
      </c>
      <c r="C12239">
        <v>486.51898193359301</v>
      </c>
      <c r="D12239">
        <v>168</v>
      </c>
      <c r="E12239">
        <v>70733.67</v>
      </c>
      <c r="F12239">
        <v>70733.67</v>
      </c>
      <c r="P12239" t="s">
        <v>23317</v>
      </c>
    </row>
    <row r="12240" spans="2:16" x14ac:dyDescent="0.25">
      <c r="B12240">
        <v>622.01141357421795</v>
      </c>
      <c r="C12240">
        <v>486.51898193359301</v>
      </c>
      <c r="D12240">
        <v>169</v>
      </c>
      <c r="E12240">
        <v>71679.83</v>
      </c>
      <c r="F12240">
        <v>71679.83</v>
      </c>
      <c r="P12240" t="s">
        <v>4114</v>
      </c>
    </row>
    <row r="12241" spans="2:16" x14ac:dyDescent="0.25">
      <c r="B12241">
        <v>622.01141357421795</v>
      </c>
      <c r="C12241">
        <v>486.51898193359301</v>
      </c>
      <c r="D12241">
        <v>170</v>
      </c>
      <c r="E12241">
        <v>71055.41</v>
      </c>
      <c r="F12241">
        <v>71055.41</v>
      </c>
      <c r="P12241" t="s">
        <v>4115</v>
      </c>
    </row>
    <row r="12242" spans="2:16" x14ac:dyDescent="0.25">
      <c r="B12242">
        <v>622.01141357421795</v>
      </c>
      <c r="C12242">
        <v>486.51898193359301</v>
      </c>
      <c r="D12242">
        <v>171</v>
      </c>
      <c r="E12242">
        <v>72191.429999999993</v>
      </c>
      <c r="F12242">
        <v>72191.429999999993</v>
      </c>
      <c r="P12242" t="s">
        <v>23318</v>
      </c>
    </row>
    <row r="12243" spans="2:16" x14ac:dyDescent="0.25">
      <c r="B12243">
        <v>622.01141357421795</v>
      </c>
      <c r="C12243">
        <v>486.51898193359301</v>
      </c>
      <c r="D12243">
        <v>172</v>
      </c>
      <c r="E12243">
        <v>71890.45</v>
      </c>
      <c r="F12243">
        <v>71890.45</v>
      </c>
      <c r="P12243" t="s">
        <v>23319</v>
      </c>
    </row>
    <row r="12244" spans="2:16" x14ac:dyDescent="0.25">
      <c r="B12244">
        <v>622.01141357421795</v>
      </c>
      <c r="C12244">
        <v>486.51898193359301</v>
      </c>
      <c r="D12244">
        <v>173</v>
      </c>
      <c r="E12244">
        <v>72423.19</v>
      </c>
      <c r="F12244">
        <v>72423.19</v>
      </c>
      <c r="P12244" t="s">
        <v>4116</v>
      </c>
    </row>
    <row r="12245" spans="2:16" x14ac:dyDescent="0.25">
      <c r="B12245">
        <v>622.01141357421795</v>
      </c>
      <c r="C12245">
        <v>486.51898193359301</v>
      </c>
      <c r="D12245">
        <v>174</v>
      </c>
      <c r="E12245">
        <v>72470.66</v>
      </c>
      <c r="F12245">
        <v>72470.66</v>
      </c>
      <c r="P12245" t="s">
        <v>23320</v>
      </c>
    </row>
    <row r="12246" spans="2:16" x14ac:dyDescent="0.25">
      <c r="B12246">
        <v>622.01141357421795</v>
      </c>
      <c r="C12246">
        <v>486.51898193359301</v>
      </c>
      <c r="D12246">
        <v>175</v>
      </c>
      <c r="E12246">
        <v>72644.88</v>
      </c>
      <c r="F12246">
        <v>72644.88</v>
      </c>
      <c r="P12246" t="s">
        <v>23321</v>
      </c>
    </row>
    <row r="12247" spans="2:16" x14ac:dyDescent="0.25">
      <c r="B12247">
        <v>622.01141357421795</v>
      </c>
      <c r="C12247">
        <v>486.51898193359301</v>
      </c>
      <c r="D12247">
        <v>176</v>
      </c>
      <c r="E12247">
        <v>73374.52</v>
      </c>
      <c r="F12247">
        <v>73374.52</v>
      </c>
      <c r="P12247" t="s">
        <v>23322</v>
      </c>
    </row>
    <row r="12248" spans="2:16" x14ac:dyDescent="0.25">
      <c r="B12248">
        <v>622.01141357421795</v>
      </c>
      <c r="C12248">
        <v>486.51898193359301</v>
      </c>
      <c r="D12248">
        <v>177</v>
      </c>
      <c r="E12248">
        <v>73028.06</v>
      </c>
      <c r="F12248">
        <v>73028.06</v>
      </c>
      <c r="P12248" t="s">
        <v>23323</v>
      </c>
    </row>
    <row r="12249" spans="2:16" x14ac:dyDescent="0.25">
      <c r="B12249">
        <v>622.01141357421795</v>
      </c>
      <c r="C12249">
        <v>486.51898193359301</v>
      </c>
      <c r="D12249">
        <v>178</v>
      </c>
      <c r="E12249">
        <v>75782.13</v>
      </c>
      <c r="F12249">
        <v>75782.13</v>
      </c>
      <c r="P12249" t="s">
        <v>4117</v>
      </c>
    </row>
    <row r="12250" spans="2:16" x14ac:dyDescent="0.25">
      <c r="B12250">
        <v>622.01141357421795</v>
      </c>
      <c r="C12250">
        <v>486.51898193359301</v>
      </c>
      <c r="D12250">
        <v>179</v>
      </c>
      <c r="E12250">
        <v>76290.039999999994</v>
      </c>
      <c r="F12250">
        <v>76290.039999999994</v>
      </c>
      <c r="P12250" t="s">
        <v>4118</v>
      </c>
    </row>
    <row r="12251" spans="2:16" x14ac:dyDescent="0.25">
      <c r="B12251">
        <v>622.01141357421795</v>
      </c>
      <c r="C12251">
        <v>486.51898193359301</v>
      </c>
      <c r="D12251">
        <v>180</v>
      </c>
      <c r="E12251">
        <v>76162.47</v>
      </c>
      <c r="F12251">
        <v>76162.47</v>
      </c>
      <c r="P12251" t="s">
        <v>4119</v>
      </c>
    </row>
    <row r="12252" spans="2:16" x14ac:dyDescent="0.25">
      <c r="B12252">
        <v>622.01141357421795</v>
      </c>
      <c r="C12252">
        <v>486.51898193359301</v>
      </c>
      <c r="D12252">
        <v>181</v>
      </c>
      <c r="E12252">
        <v>75866.81</v>
      </c>
      <c r="F12252">
        <v>75866.81</v>
      </c>
      <c r="P12252" t="s">
        <v>23324</v>
      </c>
    </row>
    <row r="12253" spans="2:16" x14ac:dyDescent="0.25">
      <c r="B12253">
        <v>622.01141357421795</v>
      </c>
      <c r="C12253">
        <v>486.51898193359301</v>
      </c>
      <c r="D12253">
        <v>182</v>
      </c>
      <c r="E12253">
        <v>75773.25</v>
      </c>
      <c r="F12253">
        <v>75773.25</v>
      </c>
      <c r="P12253" t="s">
        <v>4120</v>
      </c>
    </row>
    <row r="12254" spans="2:16" x14ac:dyDescent="0.25">
      <c r="B12254">
        <v>622.01141357421795</v>
      </c>
      <c r="C12254">
        <v>486.51898193359301</v>
      </c>
      <c r="D12254">
        <v>183</v>
      </c>
      <c r="E12254">
        <v>74563.02</v>
      </c>
      <c r="F12254">
        <v>74563.02</v>
      </c>
      <c r="P12254" t="s">
        <v>23325</v>
      </c>
    </row>
    <row r="12255" spans="2:16" x14ac:dyDescent="0.25">
      <c r="B12255">
        <v>622.01141357421795</v>
      </c>
      <c r="C12255">
        <v>486.51898193359301</v>
      </c>
      <c r="D12255">
        <v>184</v>
      </c>
      <c r="E12255">
        <v>73659.23</v>
      </c>
      <c r="F12255">
        <v>73659.23</v>
      </c>
      <c r="P12255" t="s">
        <v>23326</v>
      </c>
    </row>
    <row r="12256" spans="2:16" x14ac:dyDescent="0.25">
      <c r="B12256">
        <v>622.01141357421795</v>
      </c>
      <c r="C12256">
        <v>486.51898193359301</v>
      </c>
      <c r="D12256">
        <v>185</v>
      </c>
      <c r="E12256">
        <v>73550.490000000005</v>
      </c>
      <c r="F12256">
        <v>73550.490000000005</v>
      </c>
      <c r="P12256" t="s">
        <v>23327</v>
      </c>
    </row>
    <row r="12257" spans="2:16" x14ac:dyDescent="0.25">
      <c r="B12257">
        <v>622.90539550781205</v>
      </c>
      <c r="C12257">
        <v>486.58978271484301</v>
      </c>
      <c r="D12257">
        <v>112</v>
      </c>
      <c r="E12257">
        <v>68306.429999999993</v>
      </c>
      <c r="F12257">
        <v>68306.429999999993</v>
      </c>
      <c r="P12257" t="s">
        <v>23328</v>
      </c>
    </row>
    <row r="12258" spans="2:16" x14ac:dyDescent="0.25">
      <c r="B12258">
        <v>622.90539550781205</v>
      </c>
      <c r="C12258">
        <v>486.58978271484301</v>
      </c>
      <c r="D12258">
        <v>113</v>
      </c>
      <c r="E12258">
        <v>68018.25</v>
      </c>
      <c r="F12258">
        <v>68018.25</v>
      </c>
      <c r="P12258" t="s">
        <v>23329</v>
      </c>
    </row>
    <row r="12259" spans="2:16" x14ac:dyDescent="0.25">
      <c r="B12259">
        <v>622.90539550781205</v>
      </c>
      <c r="C12259">
        <v>486.58978271484301</v>
      </c>
      <c r="D12259">
        <v>114</v>
      </c>
      <c r="E12259">
        <v>68252.34</v>
      </c>
      <c r="F12259">
        <v>68252.34</v>
      </c>
      <c r="P12259" t="s">
        <v>23330</v>
      </c>
    </row>
    <row r="12260" spans="2:16" x14ac:dyDescent="0.25">
      <c r="B12260">
        <v>622.90539550781205</v>
      </c>
      <c r="C12260">
        <v>486.58978271484301</v>
      </c>
      <c r="D12260">
        <v>115</v>
      </c>
      <c r="E12260">
        <v>67910.399999999994</v>
      </c>
      <c r="F12260">
        <v>67910.399999999994</v>
      </c>
      <c r="P12260" t="s">
        <v>23331</v>
      </c>
    </row>
    <row r="12261" spans="2:16" x14ac:dyDescent="0.25">
      <c r="B12261">
        <v>622.90539550781205</v>
      </c>
      <c r="C12261">
        <v>486.58978271484301</v>
      </c>
      <c r="D12261">
        <v>116</v>
      </c>
      <c r="E12261">
        <v>67975.92</v>
      </c>
      <c r="F12261">
        <v>67975.92</v>
      </c>
      <c r="P12261" t="s">
        <v>23332</v>
      </c>
    </row>
    <row r="12262" spans="2:16" x14ac:dyDescent="0.25">
      <c r="B12262">
        <v>622.90539550781205</v>
      </c>
      <c r="C12262">
        <v>486.58978271484301</v>
      </c>
      <c r="D12262">
        <v>117</v>
      </c>
      <c r="E12262">
        <v>68143.77</v>
      </c>
      <c r="F12262">
        <v>68143.77</v>
      </c>
      <c r="P12262" t="s">
        <v>23333</v>
      </c>
    </row>
    <row r="12263" spans="2:16" x14ac:dyDescent="0.25">
      <c r="B12263">
        <v>622.90539550781205</v>
      </c>
      <c r="C12263">
        <v>486.58978271484301</v>
      </c>
      <c r="D12263">
        <v>118</v>
      </c>
      <c r="E12263">
        <v>67284.88</v>
      </c>
      <c r="F12263">
        <v>67284.88</v>
      </c>
      <c r="P12263" t="s">
        <v>23334</v>
      </c>
    </row>
    <row r="12264" spans="2:16" x14ac:dyDescent="0.25">
      <c r="B12264">
        <v>622.90539550781205</v>
      </c>
      <c r="C12264">
        <v>486.58978271484301</v>
      </c>
      <c r="D12264">
        <v>119</v>
      </c>
      <c r="E12264">
        <v>67498.38</v>
      </c>
      <c r="F12264">
        <v>67498.38</v>
      </c>
      <c r="P12264" t="s">
        <v>4121</v>
      </c>
    </row>
    <row r="12265" spans="2:16" x14ac:dyDescent="0.25">
      <c r="B12265">
        <v>622.90539550781205</v>
      </c>
      <c r="C12265">
        <v>486.58978271484301</v>
      </c>
      <c r="D12265">
        <v>120</v>
      </c>
      <c r="E12265">
        <v>67493.63</v>
      </c>
      <c r="F12265">
        <v>67493.63</v>
      </c>
      <c r="P12265" t="s">
        <v>4122</v>
      </c>
    </row>
    <row r="12266" spans="2:16" x14ac:dyDescent="0.25">
      <c r="B12266">
        <v>622.90539550781205</v>
      </c>
      <c r="C12266">
        <v>486.58978271484301</v>
      </c>
      <c r="D12266">
        <v>121</v>
      </c>
      <c r="E12266">
        <v>67798.42</v>
      </c>
      <c r="F12266">
        <v>67798.42</v>
      </c>
      <c r="P12266" t="s">
        <v>23335</v>
      </c>
    </row>
    <row r="12267" spans="2:16" x14ac:dyDescent="0.25">
      <c r="B12267">
        <v>622.90539550781205</v>
      </c>
      <c r="C12267">
        <v>486.58978271484301</v>
      </c>
      <c r="D12267">
        <v>122</v>
      </c>
      <c r="E12267">
        <v>68178.03</v>
      </c>
      <c r="F12267">
        <v>68178.03</v>
      </c>
      <c r="P12267" t="s">
        <v>23336</v>
      </c>
    </row>
    <row r="12268" spans="2:16" x14ac:dyDescent="0.25">
      <c r="B12268">
        <v>622.90539550781205</v>
      </c>
      <c r="C12268">
        <v>486.58978271484301</v>
      </c>
      <c r="D12268">
        <v>123</v>
      </c>
      <c r="E12268">
        <v>67883.570000000007</v>
      </c>
      <c r="F12268">
        <v>67883.570000000007</v>
      </c>
      <c r="P12268" t="s">
        <v>23337</v>
      </c>
    </row>
    <row r="12269" spans="2:16" x14ac:dyDescent="0.25">
      <c r="B12269">
        <v>622.90539550781205</v>
      </c>
      <c r="C12269">
        <v>486.58978271484301</v>
      </c>
      <c r="D12269">
        <v>124</v>
      </c>
      <c r="E12269">
        <v>67812.45</v>
      </c>
      <c r="F12269">
        <v>67812.45</v>
      </c>
      <c r="P12269" t="s">
        <v>23338</v>
      </c>
    </row>
    <row r="12270" spans="2:16" x14ac:dyDescent="0.25">
      <c r="B12270">
        <v>622.90539550781205</v>
      </c>
      <c r="C12270">
        <v>486.58978271484301</v>
      </c>
      <c r="D12270">
        <v>125</v>
      </c>
      <c r="E12270">
        <v>67835.98</v>
      </c>
      <c r="F12270">
        <v>67835.98</v>
      </c>
      <c r="P12270" t="s">
        <v>23339</v>
      </c>
    </row>
    <row r="12271" spans="2:16" x14ac:dyDescent="0.25">
      <c r="B12271">
        <v>622.90539550781205</v>
      </c>
      <c r="C12271">
        <v>486.58978271484301</v>
      </c>
      <c r="D12271">
        <v>126</v>
      </c>
      <c r="E12271">
        <v>67266.37</v>
      </c>
      <c r="F12271">
        <v>67266.37</v>
      </c>
      <c r="P12271" t="s">
        <v>23340</v>
      </c>
    </row>
    <row r="12272" spans="2:16" x14ac:dyDescent="0.25">
      <c r="B12272">
        <v>622.90539550781205</v>
      </c>
      <c r="C12272">
        <v>486.58978271484301</v>
      </c>
      <c r="D12272">
        <v>127</v>
      </c>
      <c r="E12272">
        <v>67695.98</v>
      </c>
      <c r="F12272">
        <v>67695.98</v>
      </c>
      <c r="P12272" t="s">
        <v>23341</v>
      </c>
    </row>
    <row r="12273" spans="2:16" x14ac:dyDescent="0.25">
      <c r="B12273">
        <v>622.90539550781205</v>
      </c>
      <c r="C12273">
        <v>486.58978271484301</v>
      </c>
      <c r="D12273">
        <v>128</v>
      </c>
      <c r="E12273">
        <v>68227.48</v>
      </c>
      <c r="F12273">
        <v>68227.48</v>
      </c>
      <c r="P12273" t="s">
        <v>4123</v>
      </c>
    </row>
    <row r="12274" spans="2:16" x14ac:dyDescent="0.25">
      <c r="B12274">
        <v>622.90539550781205</v>
      </c>
      <c r="C12274">
        <v>486.58978271484301</v>
      </c>
      <c r="D12274">
        <v>129</v>
      </c>
      <c r="E12274">
        <v>67766.67</v>
      </c>
      <c r="F12274">
        <v>67766.67</v>
      </c>
      <c r="P12274" t="s">
        <v>23342</v>
      </c>
    </row>
    <row r="12275" spans="2:16" x14ac:dyDescent="0.25">
      <c r="B12275">
        <v>622.90539550781205</v>
      </c>
      <c r="C12275">
        <v>486.58978271484301</v>
      </c>
      <c r="D12275">
        <v>130</v>
      </c>
      <c r="E12275">
        <v>68447.199999999997</v>
      </c>
      <c r="F12275">
        <v>68447.199999999997</v>
      </c>
      <c r="P12275" t="s">
        <v>4124</v>
      </c>
    </row>
    <row r="12276" spans="2:16" x14ac:dyDescent="0.25">
      <c r="B12276">
        <v>622.90539550781205</v>
      </c>
      <c r="C12276">
        <v>486.58978271484301</v>
      </c>
      <c r="D12276">
        <v>131</v>
      </c>
      <c r="E12276">
        <v>68263.05</v>
      </c>
      <c r="F12276">
        <v>68263.05</v>
      </c>
      <c r="P12276" t="s">
        <v>4125</v>
      </c>
    </row>
    <row r="12277" spans="2:16" x14ac:dyDescent="0.25">
      <c r="B12277">
        <v>622.90539550781205</v>
      </c>
      <c r="C12277">
        <v>486.58978271484301</v>
      </c>
      <c r="D12277">
        <v>132</v>
      </c>
      <c r="E12277">
        <v>67899.88</v>
      </c>
      <c r="F12277">
        <v>67899.88</v>
      </c>
      <c r="P12277" t="s">
        <v>23343</v>
      </c>
    </row>
    <row r="12278" spans="2:16" x14ac:dyDescent="0.25">
      <c r="B12278">
        <v>622.90539550781205</v>
      </c>
      <c r="C12278">
        <v>486.58978271484301</v>
      </c>
      <c r="D12278">
        <v>133</v>
      </c>
      <c r="E12278">
        <v>67606.990000000005</v>
      </c>
      <c r="F12278">
        <v>67606.990000000005</v>
      </c>
      <c r="P12278" t="s">
        <v>23344</v>
      </c>
    </row>
    <row r="12279" spans="2:16" x14ac:dyDescent="0.25">
      <c r="B12279">
        <v>622.90539550781205</v>
      </c>
      <c r="C12279">
        <v>486.58978271484301</v>
      </c>
      <c r="D12279">
        <v>134</v>
      </c>
      <c r="E12279">
        <v>67848.710000000006</v>
      </c>
      <c r="F12279">
        <v>67848.710000000006</v>
      </c>
      <c r="P12279" t="s">
        <v>23345</v>
      </c>
    </row>
    <row r="12280" spans="2:16" x14ac:dyDescent="0.25">
      <c r="B12280">
        <v>622.90539550781205</v>
      </c>
      <c r="C12280">
        <v>486.58978271484301</v>
      </c>
      <c r="D12280">
        <v>135</v>
      </c>
      <c r="E12280">
        <v>67968.88</v>
      </c>
      <c r="F12280">
        <v>67968.88</v>
      </c>
      <c r="P12280" t="s">
        <v>23346</v>
      </c>
    </row>
    <row r="12281" spans="2:16" x14ac:dyDescent="0.25">
      <c r="B12281">
        <v>622.90539550781205</v>
      </c>
      <c r="C12281">
        <v>486.58978271484301</v>
      </c>
      <c r="D12281">
        <v>136</v>
      </c>
      <c r="E12281">
        <v>68499.08</v>
      </c>
      <c r="F12281">
        <v>68499.08</v>
      </c>
      <c r="P12281" t="s">
        <v>23347</v>
      </c>
    </row>
    <row r="12282" spans="2:16" x14ac:dyDescent="0.25">
      <c r="B12282">
        <v>622.90539550781205</v>
      </c>
      <c r="C12282">
        <v>486.58978271484301</v>
      </c>
      <c r="D12282">
        <v>137</v>
      </c>
      <c r="E12282">
        <v>68384.39</v>
      </c>
      <c r="F12282">
        <v>68384.39</v>
      </c>
      <c r="P12282" t="s">
        <v>4126</v>
      </c>
    </row>
    <row r="12283" spans="2:16" x14ac:dyDescent="0.25">
      <c r="B12283">
        <v>622.90539550781205</v>
      </c>
      <c r="C12283">
        <v>486.58978271484301</v>
      </c>
      <c r="D12283">
        <v>138</v>
      </c>
      <c r="E12283">
        <v>68148.61</v>
      </c>
      <c r="F12283">
        <v>68148.61</v>
      </c>
      <c r="P12283" t="s">
        <v>4127</v>
      </c>
    </row>
    <row r="12284" spans="2:16" x14ac:dyDescent="0.25">
      <c r="B12284">
        <v>622.90539550781205</v>
      </c>
      <c r="C12284">
        <v>486.58978271484301</v>
      </c>
      <c r="D12284">
        <v>139</v>
      </c>
      <c r="E12284">
        <v>67918.14</v>
      </c>
      <c r="F12284">
        <v>67918.14</v>
      </c>
      <c r="P12284" t="s">
        <v>4128</v>
      </c>
    </row>
    <row r="12285" spans="2:16" x14ac:dyDescent="0.25">
      <c r="B12285">
        <v>622.90539550781205</v>
      </c>
      <c r="C12285">
        <v>486.58978271484301</v>
      </c>
      <c r="D12285">
        <v>140</v>
      </c>
      <c r="E12285">
        <v>68208.070000000007</v>
      </c>
      <c r="F12285">
        <v>68208.070000000007</v>
      </c>
      <c r="P12285" t="s">
        <v>23348</v>
      </c>
    </row>
    <row r="12286" spans="2:16" x14ac:dyDescent="0.25">
      <c r="B12286">
        <v>622.90539550781205</v>
      </c>
      <c r="C12286">
        <v>486.58978271484301</v>
      </c>
      <c r="D12286">
        <v>141</v>
      </c>
      <c r="E12286">
        <v>68493.88</v>
      </c>
      <c r="F12286">
        <v>68493.88</v>
      </c>
      <c r="P12286" t="s">
        <v>23349</v>
      </c>
    </row>
    <row r="12287" spans="2:16" x14ac:dyDescent="0.25">
      <c r="B12287">
        <v>622.90539550781205</v>
      </c>
      <c r="C12287">
        <v>486.58978271484301</v>
      </c>
      <c r="D12287">
        <v>142</v>
      </c>
      <c r="E12287">
        <v>68357.83</v>
      </c>
      <c r="F12287">
        <v>68357.83</v>
      </c>
      <c r="P12287" t="s">
        <v>23350</v>
      </c>
    </row>
    <row r="12288" spans="2:16" x14ac:dyDescent="0.25">
      <c r="B12288">
        <v>622.90539550781205</v>
      </c>
      <c r="C12288">
        <v>486.58978271484301</v>
      </c>
      <c r="D12288">
        <v>143</v>
      </c>
      <c r="E12288">
        <v>68792.59</v>
      </c>
      <c r="F12288">
        <v>68792.59</v>
      </c>
      <c r="P12288" t="s">
        <v>23351</v>
      </c>
    </row>
    <row r="12289" spans="2:16" x14ac:dyDescent="0.25">
      <c r="B12289">
        <v>622.90539550781205</v>
      </c>
      <c r="C12289">
        <v>486.58978271484301</v>
      </c>
      <c r="D12289">
        <v>144</v>
      </c>
      <c r="E12289">
        <v>68937.039999999994</v>
      </c>
      <c r="F12289">
        <v>68937.039999999994</v>
      </c>
      <c r="P12289" t="s">
        <v>23352</v>
      </c>
    </row>
    <row r="12290" spans="2:16" x14ac:dyDescent="0.25">
      <c r="B12290">
        <v>622.90539550781205</v>
      </c>
      <c r="C12290">
        <v>486.58978271484301</v>
      </c>
      <c r="D12290">
        <v>145</v>
      </c>
      <c r="E12290">
        <v>69324.23</v>
      </c>
      <c r="F12290">
        <v>69324.23</v>
      </c>
      <c r="P12290" t="s">
        <v>23353</v>
      </c>
    </row>
    <row r="12291" spans="2:16" x14ac:dyDescent="0.25">
      <c r="B12291">
        <v>622.90539550781205</v>
      </c>
      <c r="C12291">
        <v>486.58978271484301</v>
      </c>
      <c r="D12291">
        <v>146</v>
      </c>
      <c r="E12291">
        <v>68519.78</v>
      </c>
      <c r="F12291">
        <v>68519.78</v>
      </c>
      <c r="P12291" t="s">
        <v>23354</v>
      </c>
    </row>
    <row r="12292" spans="2:16" x14ac:dyDescent="0.25">
      <c r="B12292">
        <v>622.90539550781205</v>
      </c>
      <c r="C12292">
        <v>486.58978271484301</v>
      </c>
      <c r="D12292">
        <v>147</v>
      </c>
      <c r="E12292">
        <v>68647.759999999995</v>
      </c>
      <c r="F12292">
        <v>68647.759999999995</v>
      </c>
      <c r="P12292" t="s">
        <v>23355</v>
      </c>
    </row>
    <row r="12293" spans="2:16" x14ac:dyDescent="0.25">
      <c r="B12293">
        <v>622.90539550781205</v>
      </c>
      <c r="C12293">
        <v>486.58978271484301</v>
      </c>
      <c r="D12293">
        <v>148</v>
      </c>
      <c r="E12293">
        <v>69032.27</v>
      </c>
      <c r="F12293">
        <v>69032.27</v>
      </c>
      <c r="P12293" t="s">
        <v>23356</v>
      </c>
    </row>
    <row r="12294" spans="2:16" x14ac:dyDescent="0.25">
      <c r="B12294">
        <v>622.90539550781205</v>
      </c>
      <c r="C12294">
        <v>486.58978271484301</v>
      </c>
      <c r="D12294">
        <v>149</v>
      </c>
      <c r="E12294">
        <v>68436.100000000006</v>
      </c>
      <c r="F12294">
        <v>68436.100000000006</v>
      </c>
      <c r="P12294" t="s">
        <v>23357</v>
      </c>
    </row>
    <row r="12295" spans="2:16" x14ac:dyDescent="0.25">
      <c r="B12295">
        <v>622.90539550781205</v>
      </c>
      <c r="C12295">
        <v>486.58978271484301</v>
      </c>
      <c r="D12295">
        <v>150</v>
      </c>
      <c r="E12295">
        <v>68871.61</v>
      </c>
      <c r="F12295">
        <v>68871.61</v>
      </c>
      <c r="P12295" t="s">
        <v>23358</v>
      </c>
    </row>
    <row r="12296" spans="2:16" x14ac:dyDescent="0.25">
      <c r="B12296">
        <v>622.90539550781205</v>
      </c>
      <c r="C12296">
        <v>486.58978271484301</v>
      </c>
      <c r="D12296">
        <v>151</v>
      </c>
      <c r="E12296">
        <v>68761.84</v>
      </c>
      <c r="F12296">
        <v>68761.84</v>
      </c>
      <c r="P12296" t="s">
        <v>23359</v>
      </c>
    </row>
    <row r="12297" spans="2:16" x14ac:dyDescent="0.25">
      <c r="B12297">
        <v>622.90539550781205</v>
      </c>
      <c r="C12297">
        <v>486.58978271484301</v>
      </c>
      <c r="D12297">
        <v>152</v>
      </c>
      <c r="E12297">
        <v>69062.149999999994</v>
      </c>
      <c r="F12297">
        <v>69062.149999999994</v>
      </c>
      <c r="P12297" t="s">
        <v>23360</v>
      </c>
    </row>
    <row r="12298" spans="2:16" x14ac:dyDescent="0.25">
      <c r="B12298">
        <v>622.90539550781205</v>
      </c>
      <c r="C12298">
        <v>486.58978271484301</v>
      </c>
      <c r="D12298">
        <v>153</v>
      </c>
      <c r="E12298">
        <v>68905.67</v>
      </c>
      <c r="F12298">
        <v>68905.67</v>
      </c>
      <c r="P12298" t="s">
        <v>23361</v>
      </c>
    </row>
    <row r="12299" spans="2:16" x14ac:dyDescent="0.25">
      <c r="B12299">
        <v>622.90539550781205</v>
      </c>
      <c r="C12299">
        <v>486.58978271484301</v>
      </c>
      <c r="D12299">
        <v>154</v>
      </c>
      <c r="E12299">
        <v>69053.7</v>
      </c>
      <c r="F12299">
        <v>69053.7</v>
      </c>
      <c r="P12299" t="s">
        <v>23362</v>
      </c>
    </row>
    <row r="12300" spans="2:16" x14ac:dyDescent="0.25">
      <c r="B12300">
        <v>622.90539550781205</v>
      </c>
      <c r="C12300">
        <v>486.58978271484301</v>
      </c>
      <c r="D12300">
        <v>155</v>
      </c>
      <c r="E12300">
        <v>68581.350000000006</v>
      </c>
      <c r="F12300">
        <v>68581.350000000006</v>
      </c>
      <c r="P12300" t="s">
        <v>23363</v>
      </c>
    </row>
    <row r="12301" spans="2:16" x14ac:dyDescent="0.25">
      <c r="B12301">
        <v>622.90539550781205</v>
      </c>
      <c r="C12301">
        <v>486.58978271484301</v>
      </c>
      <c r="D12301">
        <v>156</v>
      </c>
      <c r="E12301">
        <v>69026.83</v>
      </c>
      <c r="F12301">
        <v>69026.83</v>
      </c>
      <c r="P12301" t="s">
        <v>4129</v>
      </c>
    </row>
    <row r="12302" spans="2:16" x14ac:dyDescent="0.25">
      <c r="B12302">
        <v>622.90539550781205</v>
      </c>
      <c r="C12302">
        <v>486.58978271484301</v>
      </c>
      <c r="D12302">
        <v>157</v>
      </c>
      <c r="E12302">
        <v>69330.95</v>
      </c>
      <c r="F12302">
        <v>69330.95</v>
      </c>
      <c r="P12302" t="s">
        <v>4130</v>
      </c>
    </row>
    <row r="12303" spans="2:16" x14ac:dyDescent="0.25">
      <c r="B12303">
        <v>622.90539550781205</v>
      </c>
      <c r="C12303">
        <v>486.58978271484301</v>
      </c>
      <c r="D12303">
        <v>158</v>
      </c>
      <c r="E12303">
        <v>69480.850000000006</v>
      </c>
      <c r="F12303">
        <v>69480.850000000006</v>
      </c>
      <c r="P12303" t="s">
        <v>23364</v>
      </c>
    </row>
    <row r="12304" spans="2:16" x14ac:dyDescent="0.25">
      <c r="B12304">
        <v>622.90539550781205</v>
      </c>
      <c r="C12304">
        <v>486.58978271484301</v>
      </c>
      <c r="D12304">
        <v>159</v>
      </c>
      <c r="E12304">
        <v>69349.210000000006</v>
      </c>
      <c r="F12304">
        <v>69349.210000000006</v>
      </c>
      <c r="P12304" t="s">
        <v>4131</v>
      </c>
    </row>
    <row r="12305" spans="2:16" x14ac:dyDescent="0.25">
      <c r="B12305">
        <v>622.90539550781205</v>
      </c>
      <c r="C12305">
        <v>486.58978271484301</v>
      </c>
      <c r="D12305">
        <v>160</v>
      </c>
      <c r="E12305">
        <v>69479.06</v>
      </c>
      <c r="F12305">
        <v>69479.06</v>
      </c>
      <c r="P12305" t="s">
        <v>23365</v>
      </c>
    </row>
    <row r="12306" spans="2:16" x14ac:dyDescent="0.25">
      <c r="B12306">
        <v>622.90539550781205</v>
      </c>
      <c r="C12306">
        <v>486.58978271484301</v>
      </c>
      <c r="D12306">
        <v>161</v>
      </c>
      <c r="E12306">
        <v>69593.84</v>
      </c>
      <c r="F12306">
        <v>69593.84</v>
      </c>
      <c r="P12306" t="s">
        <v>4132</v>
      </c>
    </row>
    <row r="12307" spans="2:16" x14ac:dyDescent="0.25">
      <c r="B12307">
        <v>622.90539550781205</v>
      </c>
      <c r="C12307">
        <v>486.58978271484301</v>
      </c>
      <c r="D12307">
        <v>162</v>
      </c>
      <c r="E12307">
        <v>69624.649999999994</v>
      </c>
      <c r="F12307">
        <v>69624.649999999994</v>
      </c>
      <c r="P12307" t="s">
        <v>23366</v>
      </c>
    </row>
    <row r="12308" spans="2:16" x14ac:dyDescent="0.25">
      <c r="B12308">
        <v>622.90539550781205</v>
      </c>
      <c r="C12308">
        <v>486.58978271484301</v>
      </c>
      <c r="D12308">
        <v>163</v>
      </c>
      <c r="E12308">
        <v>70201.48</v>
      </c>
      <c r="F12308">
        <v>70201.48</v>
      </c>
      <c r="P12308" t="s">
        <v>23367</v>
      </c>
    </row>
    <row r="12309" spans="2:16" x14ac:dyDescent="0.25">
      <c r="B12309">
        <v>622.90539550781205</v>
      </c>
      <c r="C12309">
        <v>486.58978271484301</v>
      </c>
      <c r="D12309">
        <v>164</v>
      </c>
      <c r="E12309">
        <v>70563.679999999993</v>
      </c>
      <c r="F12309">
        <v>70563.679999999993</v>
      </c>
      <c r="P12309" t="s">
        <v>4133</v>
      </c>
    </row>
    <row r="12310" spans="2:16" x14ac:dyDescent="0.25">
      <c r="B12310">
        <v>622.90539550781205</v>
      </c>
      <c r="C12310">
        <v>486.58978271484301</v>
      </c>
      <c r="D12310">
        <v>165</v>
      </c>
      <c r="E12310">
        <v>70521.83</v>
      </c>
      <c r="F12310">
        <v>70521.83</v>
      </c>
      <c r="P12310" t="s">
        <v>4134</v>
      </c>
    </row>
    <row r="12311" spans="2:16" x14ac:dyDescent="0.25">
      <c r="B12311">
        <v>622.90539550781205</v>
      </c>
      <c r="C12311">
        <v>486.58978271484301</v>
      </c>
      <c r="D12311">
        <v>166</v>
      </c>
      <c r="E12311">
        <v>70554.61</v>
      </c>
      <c r="F12311">
        <v>70554.61</v>
      </c>
      <c r="P12311" t="s">
        <v>23368</v>
      </c>
    </row>
    <row r="12312" spans="2:16" x14ac:dyDescent="0.25">
      <c r="B12312">
        <v>622.90539550781205</v>
      </c>
      <c r="C12312">
        <v>486.58978271484301</v>
      </c>
      <c r="D12312">
        <v>167</v>
      </c>
      <c r="E12312">
        <v>70558.429999999993</v>
      </c>
      <c r="F12312">
        <v>70558.429999999993</v>
      </c>
      <c r="P12312" t="s">
        <v>4135</v>
      </c>
    </row>
    <row r="12313" spans="2:16" x14ac:dyDescent="0.25">
      <c r="B12313">
        <v>622.90539550781205</v>
      </c>
      <c r="C12313">
        <v>486.58978271484301</v>
      </c>
      <c r="D12313">
        <v>168</v>
      </c>
      <c r="E12313">
        <v>70393</v>
      </c>
      <c r="F12313">
        <v>70393</v>
      </c>
      <c r="P12313" t="s">
        <v>23369</v>
      </c>
    </row>
    <row r="12314" spans="2:16" x14ac:dyDescent="0.25">
      <c r="B12314">
        <v>622.90539550781205</v>
      </c>
      <c r="C12314">
        <v>486.58978271484301</v>
      </c>
      <c r="D12314">
        <v>169</v>
      </c>
      <c r="E12314">
        <v>71274.59</v>
      </c>
      <c r="F12314">
        <v>71274.59</v>
      </c>
      <c r="P12314" t="s">
        <v>23370</v>
      </c>
    </row>
    <row r="12315" spans="2:16" x14ac:dyDescent="0.25">
      <c r="B12315">
        <v>622.90539550781205</v>
      </c>
      <c r="C12315">
        <v>486.58978271484301</v>
      </c>
      <c r="D12315">
        <v>170</v>
      </c>
      <c r="E12315">
        <v>71942.740000000005</v>
      </c>
      <c r="F12315">
        <v>71942.740000000005</v>
      </c>
      <c r="P12315" t="s">
        <v>23371</v>
      </c>
    </row>
    <row r="12316" spans="2:16" x14ac:dyDescent="0.25">
      <c r="B12316">
        <v>622.90539550781205</v>
      </c>
      <c r="C12316">
        <v>486.58978271484301</v>
      </c>
      <c r="D12316">
        <v>171</v>
      </c>
      <c r="E12316">
        <v>71688.289999999994</v>
      </c>
      <c r="F12316">
        <v>71688.289999999994</v>
      </c>
      <c r="P12316" t="s">
        <v>23372</v>
      </c>
    </row>
    <row r="12317" spans="2:16" x14ac:dyDescent="0.25">
      <c r="B12317">
        <v>622.90539550781205</v>
      </c>
      <c r="C12317">
        <v>486.58978271484301</v>
      </c>
      <c r="D12317">
        <v>172</v>
      </c>
      <c r="E12317">
        <v>72082.559999999998</v>
      </c>
      <c r="F12317">
        <v>72082.559999999998</v>
      </c>
      <c r="P12317" t="s">
        <v>23373</v>
      </c>
    </row>
    <row r="12318" spans="2:16" x14ac:dyDescent="0.25">
      <c r="B12318">
        <v>622.90539550781205</v>
      </c>
      <c r="C12318">
        <v>486.58978271484301</v>
      </c>
      <c r="D12318">
        <v>173</v>
      </c>
      <c r="E12318">
        <v>71816.03</v>
      </c>
      <c r="F12318">
        <v>71816.03</v>
      </c>
      <c r="P12318" t="s">
        <v>23374</v>
      </c>
    </row>
    <row r="12319" spans="2:16" x14ac:dyDescent="0.25">
      <c r="B12319">
        <v>622.90539550781205</v>
      </c>
      <c r="C12319">
        <v>486.58978271484301</v>
      </c>
      <c r="D12319">
        <v>174</v>
      </c>
      <c r="E12319">
        <v>72441.47</v>
      </c>
      <c r="F12319">
        <v>72441.47</v>
      </c>
      <c r="P12319" t="s">
        <v>23375</v>
      </c>
    </row>
    <row r="12320" spans="2:16" x14ac:dyDescent="0.25">
      <c r="B12320">
        <v>622.90539550781205</v>
      </c>
      <c r="C12320">
        <v>486.58978271484301</v>
      </c>
      <c r="D12320">
        <v>175</v>
      </c>
      <c r="E12320">
        <v>72952.759999999995</v>
      </c>
      <c r="F12320">
        <v>72952.759999999995</v>
      </c>
      <c r="P12320" t="s">
        <v>23376</v>
      </c>
    </row>
    <row r="12321" spans="2:16" x14ac:dyDescent="0.25">
      <c r="B12321">
        <v>622.90539550781205</v>
      </c>
      <c r="C12321">
        <v>486.58978271484301</v>
      </c>
      <c r="D12321">
        <v>176</v>
      </c>
      <c r="E12321">
        <v>74412.88</v>
      </c>
      <c r="F12321">
        <v>74412.88</v>
      </c>
      <c r="P12321" t="s">
        <v>4136</v>
      </c>
    </row>
    <row r="12322" spans="2:16" x14ac:dyDescent="0.25">
      <c r="B12322">
        <v>622.90539550781205</v>
      </c>
      <c r="C12322">
        <v>486.58978271484301</v>
      </c>
      <c r="D12322">
        <v>177</v>
      </c>
      <c r="E12322">
        <v>73215.58</v>
      </c>
      <c r="F12322">
        <v>73215.58</v>
      </c>
      <c r="P12322" t="s">
        <v>4137</v>
      </c>
    </row>
    <row r="12323" spans="2:16" x14ac:dyDescent="0.25">
      <c r="B12323">
        <v>622.90539550781205</v>
      </c>
      <c r="C12323">
        <v>486.58978271484301</v>
      </c>
      <c r="D12323">
        <v>178</v>
      </c>
      <c r="E12323">
        <v>73465.69</v>
      </c>
      <c r="F12323">
        <v>73465.69</v>
      </c>
      <c r="P12323" t="s">
        <v>23377</v>
      </c>
    </row>
    <row r="12324" spans="2:16" x14ac:dyDescent="0.25">
      <c r="B12324">
        <v>622.90539550781205</v>
      </c>
      <c r="C12324">
        <v>486.58978271484301</v>
      </c>
      <c r="D12324">
        <v>179</v>
      </c>
      <c r="E12324">
        <v>73347.42</v>
      </c>
      <c r="F12324">
        <v>73347.42</v>
      </c>
      <c r="P12324" t="s">
        <v>23378</v>
      </c>
    </row>
    <row r="12325" spans="2:16" x14ac:dyDescent="0.25">
      <c r="B12325">
        <v>622.90539550781205</v>
      </c>
      <c r="C12325">
        <v>486.58978271484301</v>
      </c>
      <c r="D12325">
        <v>180</v>
      </c>
      <c r="E12325">
        <v>74496.210000000006</v>
      </c>
      <c r="F12325">
        <v>74496.210000000006</v>
      </c>
      <c r="P12325" t="s">
        <v>4138</v>
      </c>
    </row>
    <row r="12326" spans="2:16" x14ac:dyDescent="0.25">
      <c r="B12326">
        <v>622.90539550781205</v>
      </c>
      <c r="C12326">
        <v>486.58978271484301</v>
      </c>
      <c r="D12326">
        <v>181</v>
      </c>
      <c r="E12326">
        <v>76786.62</v>
      </c>
      <c r="F12326">
        <v>76786.62</v>
      </c>
      <c r="P12326" t="s">
        <v>23379</v>
      </c>
    </row>
    <row r="12327" spans="2:16" x14ac:dyDescent="0.25">
      <c r="B12327">
        <v>622.90539550781205</v>
      </c>
      <c r="C12327">
        <v>486.58978271484301</v>
      </c>
      <c r="D12327">
        <v>182</v>
      </c>
      <c r="E12327">
        <v>76520.39</v>
      </c>
      <c r="F12327">
        <v>76520.39</v>
      </c>
      <c r="P12327" t="s">
        <v>4139</v>
      </c>
    </row>
    <row r="12328" spans="2:16" x14ac:dyDescent="0.25">
      <c r="B12328">
        <v>622.90539550781205</v>
      </c>
      <c r="C12328">
        <v>486.58978271484301</v>
      </c>
      <c r="D12328">
        <v>183</v>
      </c>
      <c r="E12328">
        <v>75669.38</v>
      </c>
      <c r="F12328">
        <v>75669.38</v>
      </c>
      <c r="P12328" t="s">
        <v>23380</v>
      </c>
    </row>
    <row r="12329" spans="2:16" x14ac:dyDescent="0.25">
      <c r="B12329">
        <v>622.90539550781205</v>
      </c>
      <c r="C12329">
        <v>486.58978271484301</v>
      </c>
      <c r="D12329">
        <v>184</v>
      </c>
      <c r="E12329">
        <v>74165.440000000002</v>
      </c>
      <c r="F12329">
        <v>74165.440000000002</v>
      </c>
      <c r="P12329" t="s">
        <v>23381</v>
      </c>
    </row>
    <row r="12330" spans="2:16" x14ac:dyDescent="0.25">
      <c r="B12330">
        <v>622.90539550781205</v>
      </c>
      <c r="C12330">
        <v>486.58978271484301</v>
      </c>
      <c r="D12330">
        <v>185</v>
      </c>
      <c r="E12330">
        <v>74036.350000000006</v>
      </c>
      <c r="F12330">
        <v>74036.350000000006</v>
      </c>
      <c r="P12330" t="s">
        <v>23382</v>
      </c>
    </row>
    <row r="12331" spans="2:16" x14ac:dyDescent="0.25">
      <c r="B12331">
        <v>623.79931640625</v>
      </c>
      <c r="C12331">
        <v>486.66058349609301</v>
      </c>
      <c r="D12331">
        <v>112</v>
      </c>
      <c r="E12331">
        <v>66733.22</v>
      </c>
      <c r="F12331">
        <v>66733.22</v>
      </c>
      <c r="P12331" t="s">
        <v>23383</v>
      </c>
    </row>
    <row r="12332" spans="2:16" x14ac:dyDescent="0.25">
      <c r="B12332">
        <v>623.79931640625</v>
      </c>
      <c r="C12332">
        <v>486.66058349609301</v>
      </c>
      <c r="D12332">
        <v>113</v>
      </c>
      <c r="E12332">
        <v>66803.7</v>
      </c>
      <c r="F12332">
        <v>66803.7</v>
      </c>
      <c r="P12332" t="s">
        <v>4140</v>
      </c>
    </row>
    <row r="12333" spans="2:16" x14ac:dyDescent="0.25">
      <c r="B12333">
        <v>623.79931640625</v>
      </c>
      <c r="C12333">
        <v>486.66058349609301</v>
      </c>
      <c r="D12333">
        <v>114</v>
      </c>
      <c r="E12333">
        <v>66111.23</v>
      </c>
      <c r="F12333">
        <v>66111.23</v>
      </c>
      <c r="P12333" t="s">
        <v>4141</v>
      </c>
    </row>
    <row r="12334" spans="2:16" x14ac:dyDescent="0.25">
      <c r="B12334">
        <v>623.79931640625</v>
      </c>
      <c r="C12334">
        <v>486.66058349609301</v>
      </c>
      <c r="D12334">
        <v>115</v>
      </c>
      <c r="E12334">
        <v>65798.31</v>
      </c>
      <c r="F12334">
        <v>65798.31</v>
      </c>
      <c r="P12334" t="s">
        <v>23384</v>
      </c>
    </row>
    <row r="12335" spans="2:16" x14ac:dyDescent="0.25">
      <c r="B12335">
        <v>623.79931640625</v>
      </c>
      <c r="C12335">
        <v>486.66058349609301</v>
      </c>
      <c r="D12335">
        <v>116</v>
      </c>
      <c r="E12335">
        <v>65055.14</v>
      </c>
      <c r="F12335">
        <v>65055.14</v>
      </c>
      <c r="P12335" t="s">
        <v>23385</v>
      </c>
    </row>
    <row r="12336" spans="2:16" x14ac:dyDescent="0.25">
      <c r="B12336">
        <v>623.79931640625</v>
      </c>
      <c r="C12336">
        <v>486.66058349609301</v>
      </c>
      <c r="D12336">
        <v>117</v>
      </c>
      <c r="E12336">
        <v>64575.74</v>
      </c>
      <c r="F12336">
        <v>64575.74</v>
      </c>
      <c r="P12336" t="s">
        <v>23386</v>
      </c>
    </row>
    <row r="12337" spans="2:16" x14ac:dyDescent="0.25">
      <c r="B12337">
        <v>623.79931640625</v>
      </c>
      <c r="C12337">
        <v>486.66058349609301</v>
      </c>
      <c r="D12337">
        <v>118</v>
      </c>
      <c r="E12337">
        <v>65166.53</v>
      </c>
      <c r="F12337">
        <v>65166.53</v>
      </c>
      <c r="P12337" t="s">
        <v>4142</v>
      </c>
    </row>
    <row r="12338" spans="2:16" x14ac:dyDescent="0.25">
      <c r="B12338">
        <v>623.79931640625</v>
      </c>
      <c r="C12338">
        <v>486.66058349609301</v>
      </c>
      <c r="D12338">
        <v>119</v>
      </c>
      <c r="E12338">
        <v>65620.86</v>
      </c>
      <c r="F12338">
        <v>65620.86</v>
      </c>
      <c r="P12338" t="s">
        <v>23387</v>
      </c>
    </row>
    <row r="12339" spans="2:16" x14ac:dyDescent="0.25">
      <c r="B12339">
        <v>623.79931640625</v>
      </c>
      <c r="C12339">
        <v>486.66058349609301</v>
      </c>
      <c r="D12339">
        <v>120</v>
      </c>
      <c r="E12339">
        <v>64959.21</v>
      </c>
      <c r="F12339">
        <v>64959.21</v>
      </c>
      <c r="P12339" t="s">
        <v>4143</v>
      </c>
    </row>
    <row r="12340" spans="2:16" x14ac:dyDescent="0.25">
      <c r="B12340">
        <v>623.79931640625</v>
      </c>
      <c r="C12340">
        <v>486.66058349609301</v>
      </c>
      <c r="D12340">
        <v>121</v>
      </c>
      <c r="E12340">
        <v>65484.57</v>
      </c>
      <c r="F12340">
        <v>65484.57</v>
      </c>
      <c r="P12340" t="s">
        <v>23388</v>
      </c>
    </row>
    <row r="12341" spans="2:16" x14ac:dyDescent="0.25">
      <c r="B12341">
        <v>623.79931640625</v>
      </c>
      <c r="C12341">
        <v>486.66058349609301</v>
      </c>
      <c r="D12341">
        <v>122</v>
      </c>
      <c r="E12341">
        <v>65184.43</v>
      </c>
      <c r="F12341">
        <v>65184.43</v>
      </c>
      <c r="P12341" t="s">
        <v>23389</v>
      </c>
    </row>
    <row r="12342" spans="2:16" x14ac:dyDescent="0.25">
      <c r="B12342">
        <v>623.79931640625</v>
      </c>
      <c r="C12342">
        <v>486.66058349609301</v>
      </c>
      <c r="D12342">
        <v>123</v>
      </c>
      <c r="E12342">
        <v>65263.97</v>
      </c>
      <c r="F12342">
        <v>65263.97</v>
      </c>
      <c r="P12342" t="s">
        <v>4144</v>
      </c>
    </row>
    <row r="12343" spans="2:16" x14ac:dyDescent="0.25">
      <c r="B12343">
        <v>623.79931640625</v>
      </c>
      <c r="C12343">
        <v>486.66058349609301</v>
      </c>
      <c r="D12343">
        <v>124</v>
      </c>
      <c r="E12343">
        <v>65132.03</v>
      </c>
      <c r="F12343">
        <v>65132.03</v>
      </c>
      <c r="P12343" t="s">
        <v>4145</v>
      </c>
    </row>
    <row r="12344" spans="2:16" x14ac:dyDescent="0.25">
      <c r="B12344">
        <v>623.79931640625</v>
      </c>
      <c r="C12344">
        <v>486.66058349609301</v>
      </c>
      <c r="D12344">
        <v>125</v>
      </c>
      <c r="E12344">
        <v>65294.13</v>
      </c>
      <c r="F12344">
        <v>65294.13</v>
      </c>
      <c r="P12344" t="s">
        <v>23390</v>
      </c>
    </row>
    <row r="12345" spans="2:16" x14ac:dyDescent="0.25">
      <c r="B12345">
        <v>623.79931640625</v>
      </c>
      <c r="C12345">
        <v>486.66058349609301</v>
      </c>
      <c r="D12345">
        <v>126</v>
      </c>
      <c r="E12345">
        <v>65412.2</v>
      </c>
      <c r="F12345">
        <v>65412.2</v>
      </c>
      <c r="P12345" t="s">
        <v>4146</v>
      </c>
    </row>
    <row r="12346" spans="2:16" x14ac:dyDescent="0.25">
      <c r="B12346">
        <v>623.79931640625</v>
      </c>
      <c r="C12346">
        <v>486.66058349609301</v>
      </c>
      <c r="D12346">
        <v>127</v>
      </c>
      <c r="E12346">
        <v>65151.35</v>
      </c>
      <c r="F12346">
        <v>65151.35</v>
      </c>
      <c r="P12346" t="s">
        <v>23391</v>
      </c>
    </row>
    <row r="12347" spans="2:16" x14ac:dyDescent="0.25">
      <c r="B12347">
        <v>623.79931640625</v>
      </c>
      <c r="C12347">
        <v>486.66058349609301</v>
      </c>
      <c r="D12347">
        <v>128</v>
      </c>
      <c r="E12347">
        <v>65146.84</v>
      </c>
      <c r="F12347">
        <v>65146.84</v>
      </c>
      <c r="P12347" t="s">
        <v>4147</v>
      </c>
    </row>
    <row r="12348" spans="2:16" x14ac:dyDescent="0.25">
      <c r="B12348">
        <v>623.79931640625</v>
      </c>
      <c r="C12348">
        <v>486.66058349609301</v>
      </c>
      <c r="D12348">
        <v>129</v>
      </c>
      <c r="E12348">
        <v>65507.360000000001</v>
      </c>
      <c r="F12348">
        <v>65507.360000000001</v>
      </c>
      <c r="P12348" t="s">
        <v>23392</v>
      </c>
    </row>
    <row r="12349" spans="2:16" x14ac:dyDescent="0.25">
      <c r="B12349">
        <v>623.79931640625</v>
      </c>
      <c r="C12349">
        <v>486.66058349609301</v>
      </c>
      <c r="D12349">
        <v>130</v>
      </c>
      <c r="E12349">
        <v>65919.88</v>
      </c>
      <c r="F12349">
        <v>65919.88</v>
      </c>
      <c r="P12349" t="s">
        <v>23393</v>
      </c>
    </row>
    <row r="12350" spans="2:16" x14ac:dyDescent="0.25">
      <c r="B12350">
        <v>623.79931640625</v>
      </c>
      <c r="C12350">
        <v>486.66058349609301</v>
      </c>
      <c r="D12350">
        <v>131</v>
      </c>
      <c r="E12350">
        <v>65609.33</v>
      </c>
      <c r="F12350">
        <v>65609.33</v>
      </c>
      <c r="P12350" t="s">
        <v>23394</v>
      </c>
    </row>
    <row r="12351" spans="2:16" x14ac:dyDescent="0.25">
      <c r="B12351">
        <v>623.79931640625</v>
      </c>
      <c r="C12351">
        <v>486.66058349609301</v>
      </c>
      <c r="D12351">
        <v>132</v>
      </c>
      <c r="E12351">
        <v>65555.88</v>
      </c>
      <c r="F12351">
        <v>65555.88</v>
      </c>
      <c r="P12351" t="s">
        <v>4148</v>
      </c>
    </row>
    <row r="12352" spans="2:16" x14ac:dyDescent="0.25">
      <c r="B12352">
        <v>623.79931640625</v>
      </c>
      <c r="C12352">
        <v>486.66058349609301</v>
      </c>
      <c r="D12352">
        <v>133</v>
      </c>
      <c r="E12352">
        <v>65942.81</v>
      </c>
      <c r="F12352">
        <v>65942.81</v>
      </c>
      <c r="P12352" t="s">
        <v>23395</v>
      </c>
    </row>
    <row r="12353" spans="2:16" x14ac:dyDescent="0.25">
      <c r="B12353">
        <v>623.79931640625</v>
      </c>
      <c r="C12353">
        <v>486.66058349609301</v>
      </c>
      <c r="D12353">
        <v>134</v>
      </c>
      <c r="E12353">
        <v>65087.19</v>
      </c>
      <c r="F12353">
        <v>65087.19</v>
      </c>
      <c r="P12353" t="s">
        <v>4149</v>
      </c>
    </row>
    <row r="12354" spans="2:16" x14ac:dyDescent="0.25">
      <c r="B12354">
        <v>623.79931640625</v>
      </c>
      <c r="C12354">
        <v>486.66058349609301</v>
      </c>
      <c r="D12354">
        <v>135</v>
      </c>
      <c r="E12354">
        <v>65280.26</v>
      </c>
      <c r="F12354">
        <v>65280.26</v>
      </c>
      <c r="P12354" t="s">
        <v>4150</v>
      </c>
    </row>
    <row r="12355" spans="2:16" x14ac:dyDescent="0.25">
      <c r="B12355">
        <v>623.79931640625</v>
      </c>
      <c r="C12355">
        <v>486.66058349609301</v>
      </c>
      <c r="D12355">
        <v>136</v>
      </c>
      <c r="E12355">
        <v>65239</v>
      </c>
      <c r="F12355">
        <v>65239</v>
      </c>
      <c r="P12355" t="s">
        <v>23396</v>
      </c>
    </row>
    <row r="12356" spans="2:16" x14ac:dyDescent="0.25">
      <c r="B12356">
        <v>623.79931640625</v>
      </c>
      <c r="C12356">
        <v>486.66058349609301</v>
      </c>
      <c r="D12356">
        <v>137</v>
      </c>
      <c r="E12356">
        <v>65833.63</v>
      </c>
      <c r="F12356">
        <v>65833.63</v>
      </c>
      <c r="P12356" t="s">
        <v>4151</v>
      </c>
    </row>
    <row r="12357" spans="2:16" x14ac:dyDescent="0.25">
      <c r="B12357">
        <v>623.79931640625</v>
      </c>
      <c r="C12357">
        <v>486.66058349609301</v>
      </c>
      <c r="D12357">
        <v>138</v>
      </c>
      <c r="E12357">
        <v>66083.48</v>
      </c>
      <c r="F12357">
        <v>66083.48</v>
      </c>
      <c r="P12357" t="s">
        <v>4152</v>
      </c>
    </row>
    <row r="12358" spans="2:16" x14ac:dyDescent="0.25">
      <c r="B12358">
        <v>623.79931640625</v>
      </c>
      <c r="C12358">
        <v>486.66058349609301</v>
      </c>
      <c r="D12358">
        <v>139</v>
      </c>
      <c r="E12358">
        <v>65889.27</v>
      </c>
      <c r="F12358">
        <v>65889.27</v>
      </c>
      <c r="P12358" t="s">
        <v>4153</v>
      </c>
    </row>
    <row r="12359" spans="2:16" x14ac:dyDescent="0.25">
      <c r="B12359">
        <v>623.79931640625</v>
      </c>
      <c r="C12359">
        <v>486.66058349609301</v>
      </c>
      <c r="D12359">
        <v>140</v>
      </c>
      <c r="E12359">
        <v>66353.87</v>
      </c>
      <c r="F12359">
        <v>66353.87</v>
      </c>
      <c r="P12359" t="s">
        <v>23397</v>
      </c>
    </row>
    <row r="12360" spans="2:16" x14ac:dyDescent="0.25">
      <c r="B12360">
        <v>623.79931640625</v>
      </c>
      <c r="C12360">
        <v>486.66058349609301</v>
      </c>
      <c r="D12360">
        <v>141</v>
      </c>
      <c r="E12360">
        <v>66057.63</v>
      </c>
      <c r="F12360">
        <v>66057.63</v>
      </c>
      <c r="P12360" t="s">
        <v>23398</v>
      </c>
    </row>
    <row r="12361" spans="2:16" x14ac:dyDescent="0.25">
      <c r="B12361">
        <v>623.79931640625</v>
      </c>
      <c r="C12361">
        <v>486.66058349609301</v>
      </c>
      <c r="D12361">
        <v>142</v>
      </c>
      <c r="E12361">
        <v>65804.97</v>
      </c>
      <c r="F12361">
        <v>65804.97</v>
      </c>
      <c r="P12361" t="s">
        <v>23399</v>
      </c>
    </row>
    <row r="12362" spans="2:16" x14ac:dyDescent="0.25">
      <c r="B12362">
        <v>623.79931640625</v>
      </c>
      <c r="C12362">
        <v>486.66058349609301</v>
      </c>
      <c r="D12362">
        <v>143</v>
      </c>
      <c r="E12362">
        <v>66233.48</v>
      </c>
      <c r="F12362">
        <v>66233.48</v>
      </c>
      <c r="P12362" t="s">
        <v>23400</v>
      </c>
    </row>
    <row r="12363" spans="2:16" x14ac:dyDescent="0.25">
      <c r="B12363">
        <v>623.79931640625</v>
      </c>
      <c r="C12363">
        <v>486.66058349609301</v>
      </c>
      <c r="D12363">
        <v>144</v>
      </c>
      <c r="E12363">
        <v>65973.09</v>
      </c>
      <c r="F12363">
        <v>65973.09</v>
      </c>
      <c r="P12363" t="s">
        <v>4154</v>
      </c>
    </row>
    <row r="12364" spans="2:16" x14ac:dyDescent="0.25">
      <c r="B12364">
        <v>623.79931640625</v>
      </c>
      <c r="C12364">
        <v>486.66058349609301</v>
      </c>
      <c r="D12364">
        <v>145</v>
      </c>
      <c r="E12364">
        <v>66222.69</v>
      </c>
      <c r="F12364">
        <v>66222.69</v>
      </c>
      <c r="P12364" t="s">
        <v>23401</v>
      </c>
    </row>
    <row r="12365" spans="2:16" x14ac:dyDescent="0.25">
      <c r="B12365">
        <v>623.79931640625</v>
      </c>
      <c r="C12365">
        <v>486.66058349609301</v>
      </c>
      <c r="D12365">
        <v>146</v>
      </c>
      <c r="E12365">
        <v>66882.98</v>
      </c>
      <c r="F12365">
        <v>66882.98</v>
      </c>
      <c r="P12365" t="s">
        <v>23402</v>
      </c>
    </row>
    <row r="12366" spans="2:16" x14ac:dyDescent="0.25">
      <c r="B12366">
        <v>623.79931640625</v>
      </c>
      <c r="C12366">
        <v>486.66058349609301</v>
      </c>
      <c r="D12366">
        <v>147</v>
      </c>
      <c r="E12366">
        <v>66680.63</v>
      </c>
      <c r="F12366">
        <v>66680.63</v>
      </c>
      <c r="P12366" t="s">
        <v>23403</v>
      </c>
    </row>
    <row r="12367" spans="2:16" x14ac:dyDescent="0.25">
      <c r="B12367">
        <v>623.79931640625</v>
      </c>
      <c r="C12367">
        <v>486.66058349609301</v>
      </c>
      <c r="D12367">
        <v>148</v>
      </c>
      <c r="E12367">
        <v>66525.14</v>
      </c>
      <c r="F12367">
        <v>66525.14</v>
      </c>
      <c r="P12367" t="s">
        <v>4155</v>
      </c>
    </row>
    <row r="12368" spans="2:16" x14ac:dyDescent="0.25">
      <c r="B12368">
        <v>623.79931640625</v>
      </c>
      <c r="C12368">
        <v>486.66058349609301</v>
      </c>
      <c r="D12368">
        <v>149</v>
      </c>
      <c r="E12368">
        <v>66819.55</v>
      </c>
      <c r="F12368">
        <v>66819.55</v>
      </c>
      <c r="P12368" t="s">
        <v>4156</v>
      </c>
    </row>
    <row r="12369" spans="2:16" x14ac:dyDescent="0.25">
      <c r="B12369">
        <v>623.79931640625</v>
      </c>
      <c r="C12369">
        <v>486.66058349609301</v>
      </c>
      <c r="D12369">
        <v>150</v>
      </c>
      <c r="E12369">
        <v>66707.11</v>
      </c>
      <c r="F12369">
        <v>66707.11</v>
      </c>
      <c r="P12369" t="s">
        <v>4157</v>
      </c>
    </row>
    <row r="12370" spans="2:16" x14ac:dyDescent="0.25">
      <c r="B12370">
        <v>623.79931640625</v>
      </c>
      <c r="C12370">
        <v>486.66058349609301</v>
      </c>
      <c r="D12370">
        <v>151</v>
      </c>
      <c r="E12370">
        <v>66282.59</v>
      </c>
      <c r="F12370">
        <v>66282.59</v>
      </c>
      <c r="P12370" t="s">
        <v>23404</v>
      </c>
    </row>
    <row r="12371" spans="2:16" x14ac:dyDescent="0.25">
      <c r="B12371">
        <v>623.79931640625</v>
      </c>
      <c r="C12371">
        <v>486.66058349609301</v>
      </c>
      <c r="D12371">
        <v>152</v>
      </c>
      <c r="E12371">
        <v>67024.73</v>
      </c>
      <c r="F12371">
        <v>67024.73</v>
      </c>
      <c r="P12371" t="s">
        <v>4158</v>
      </c>
    </row>
    <row r="12372" spans="2:16" x14ac:dyDescent="0.25">
      <c r="B12372">
        <v>623.79931640625</v>
      </c>
      <c r="C12372">
        <v>486.66058349609301</v>
      </c>
      <c r="D12372">
        <v>153</v>
      </c>
      <c r="E12372">
        <v>66829.960000000006</v>
      </c>
      <c r="F12372">
        <v>66829.960000000006</v>
      </c>
      <c r="P12372" t="s">
        <v>23405</v>
      </c>
    </row>
    <row r="12373" spans="2:16" x14ac:dyDescent="0.25">
      <c r="B12373">
        <v>623.79931640625</v>
      </c>
      <c r="C12373">
        <v>486.66058349609301</v>
      </c>
      <c r="D12373">
        <v>154</v>
      </c>
      <c r="E12373">
        <v>67458.5</v>
      </c>
      <c r="F12373">
        <v>67458.5</v>
      </c>
      <c r="P12373" t="s">
        <v>23406</v>
      </c>
    </row>
    <row r="12374" spans="2:16" x14ac:dyDescent="0.25">
      <c r="B12374">
        <v>623.79931640625</v>
      </c>
      <c r="C12374">
        <v>486.66058349609301</v>
      </c>
      <c r="D12374">
        <v>155</v>
      </c>
      <c r="E12374">
        <v>66065.34</v>
      </c>
      <c r="F12374">
        <v>66065.34</v>
      </c>
      <c r="P12374" t="s">
        <v>4159</v>
      </c>
    </row>
    <row r="12375" spans="2:16" x14ac:dyDescent="0.25">
      <c r="B12375">
        <v>623.79931640625</v>
      </c>
      <c r="C12375">
        <v>486.66058349609301</v>
      </c>
      <c r="D12375">
        <v>156</v>
      </c>
      <c r="E12375">
        <v>66999.14</v>
      </c>
      <c r="F12375">
        <v>66999.14</v>
      </c>
      <c r="P12375" t="s">
        <v>23407</v>
      </c>
    </row>
    <row r="12376" spans="2:16" x14ac:dyDescent="0.25">
      <c r="B12376">
        <v>623.79931640625</v>
      </c>
      <c r="C12376">
        <v>486.66058349609301</v>
      </c>
      <c r="D12376">
        <v>157</v>
      </c>
      <c r="E12376">
        <v>66975.839999999997</v>
      </c>
      <c r="F12376">
        <v>66975.839999999997</v>
      </c>
      <c r="P12376" t="s">
        <v>23408</v>
      </c>
    </row>
    <row r="12377" spans="2:16" x14ac:dyDescent="0.25">
      <c r="B12377">
        <v>623.79931640625</v>
      </c>
      <c r="C12377">
        <v>486.66058349609301</v>
      </c>
      <c r="D12377">
        <v>158</v>
      </c>
      <c r="E12377">
        <v>66761.06</v>
      </c>
      <c r="F12377">
        <v>66761.06</v>
      </c>
      <c r="P12377" t="s">
        <v>4160</v>
      </c>
    </row>
    <row r="12378" spans="2:16" x14ac:dyDescent="0.25">
      <c r="B12378">
        <v>623.79931640625</v>
      </c>
      <c r="C12378">
        <v>486.66058349609301</v>
      </c>
      <c r="D12378">
        <v>159</v>
      </c>
      <c r="E12378">
        <v>67009.440000000002</v>
      </c>
      <c r="F12378">
        <v>67009.440000000002</v>
      </c>
      <c r="P12378" t="s">
        <v>23409</v>
      </c>
    </row>
    <row r="12379" spans="2:16" x14ac:dyDescent="0.25">
      <c r="B12379">
        <v>623.79931640625</v>
      </c>
      <c r="C12379">
        <v>486.66058349609301</v>
      </c>
      <c r="D12379">
        <v>160</v>
      </c>
      <c r="E12379">
        <v>67560.09</v>
      </c>
      <c r="F12379">
        <v>67560.09</v>
      </c>
      <c r="P12379" t="s">
        <v>23410</v>
      </c>
    </row>
    <row r="12380" spans="2:16" x14ac:dyDescent="0.25">
      <c r="B12380">
        <v>623.79931640625</v>
      </c>
      <c r="C12380">
        <v>486.66058349609301</v>
      </c>
      <c r="D12380">
        <v>161</v>
      </c>
      <c r="E12380">
        <v>67905.2</v>
      </c>
      <c r="F12380">
        <v>67905.2</v>
      </c>
      <c r="P12380" t="s">
        <v>23411</v>
      </c>
    </row>
    <row r="12381" spans="2:16" x14ac:dyDescent="0.25">
      <c r="B12381">
        <v>623.79931640625</v>
      </c>
      <c r="C12381">
        <v>486.66058349609301</v>
      </c>
      <c r="D12381">
        <v>162</v>
      </c>
      <c r="E12381">
        <v>68067.3</v>
      </c>
      <c r="F12381">
        <v>68067.3</v>
      </c>
      <c r="P12381" t="s">
        <v>23412</v>
      </c>
    </row>
    <row r="12382" spans="2:16" x14ac:dyDescent="0.25">
      <c r="B12382">
        <v>623.79931640625</v>
      </c>
      <c r="C12382">
        <v>486.66058349609301</v>
      </c>
      <c r="D12382">
        <v>163</v>
      </c>
      <c r="E12382">
        <v>67694.45</v>
      </c>
      <c r="F12382">
        <v>67694.45</v>
      </c>
      <c r="P12382" t="s">
        <v>23413</v>
      </c>
    </row>
    <row r="12383" spans="2:16" x14ac:dyDescent="0.25">
      <c r="B12383">
        <v>623.79931640625</v>
      </c>
      <c r="C12383">
        <v>486.66058349609301</v>
      </c>
      <c r="D12383">
        <v>164</v>
      </c>
      <c r="E12383">
        <v>68836.47</v>
      </c>
      <c r="F12383">
        <v>68836.47</v>
      </c>
      <c r="P12383" t="s">
        <v>4161</v>
      </c>
    </row>
    <row r="12384" spans="2:16" x14ac:dyDescent="0.25">
      <c r="B12384">
        <v>623.79931640625</v>
      </c>
      <c r="C12384">
        <v>486.66058349609301</v>
      </c>
      <c r="D12384">
        <v>165</v>
      </c>
      <c r="E12384">
        <v>69021.13</v>
      </c>
      <c r="F12384">
        <v>69021.13</v>
      </c>
      <c r="P12384" t="s">
        <v>23414</v>
      </c>
    </row>
    <row r="12385" spans="2:16" x14ac:dyDescent="0.25">
      <c r="B12385">
        <v>623.79931640625</v>
      </c>
      <c r="C12385">
        <v>486.66058349609301</v>
      </c>
      <c r="D12385">
        <v>166</v>
      </c>
      <c r="E12385">
        <v>69265.34</v>
      </c>
      <c r="F12385">
        <v>69265.34</v>
      </c>
      <c r="P12385" t="s">
        <v>23415</v>
      </c>
    </row>
    <row r="12386" spans="2:16" x14ac:dyDescent="0.25">
      <c r="B12386">
        <v>623.79931640625</v>
      </c>
      <c r="C12386">
        <v>486.66058349609301</v>
      </c>
      <c r="D12386">
        <v>167</v>
      </c>
      <c r="E12386">
        <v>68781.509999999995</v>
      </c>
      <c r="F12386">
        <v>68781.509999999995</v>
      </c>
      <c r="P12386" t="s">
        <v>23416</v>
      </c>
    </row>
    <row r="12387" spans="2:16" x14ac:dyDescent="0.25">
      <c r="B12387">
        <v>623.79931640625</v>
      </c>
      <c r="C12387">
        <v>486.66058349609301</v>
      </c>
      <c r="D12387">
        <v>168</v>
      </c>
      <c r="E12387">
        <v>69372.479999999996</v>
      </c>
      <c r="F12387">
        <v>69372.479999999996</v>
      </c>
      <c r="P12387" t="s">
        <v>4162</v>
      </c>
    </row>
    <row r="12388" spans="2:16" x14ac:dyDescent="0.25">
      <c r="B12388">
        <v>623.79931640625</v>
      </c>
      <c r="C12388">
        <v>486.66058349609301</v>
      </c>
      <c r="D12388">
        <v>169</v>
      </c>
      <c r="E12388">
        <v>69100.34</v>
      </c>
      <c r="F12388">
        <v>69100.34</v>
      </c>
      <c r="P12388" t="s">
        <v>23417</v>
      </c>
    </row>
    <row r="12389" spans="2:16" x14ac:dyDescent="0.25">
      <c r="B12389">
        <v>623.79931640625</v>
      </c>
      <c r="C12389">
        <v>486.66058349609301</v>
      </c>
      <c r="D12389">
        <v>170</v>
      </c>
      <c r="E12389">
        <v>69196.91</v>
      </c>
      <c r="F12389">
        <v>69196.91</v>
      </c>
      <c r="P12389" t="s">
        <v>23418</v>
      </c>
    </row>
    <row r="12390" spans="2:16" x14ac:dyDescent="0.25">
      <c r="B12390">
        <v>623.79931640625</v>
      </c>
      <c r="C12390">
        <v>486.66058349609301</v>
      </c>
      <c r="D12390">
        <v>171</v>
      </c>
      <c r="E12390">
        <v>69890.850000000006</v>
      </c>
      <c r="F12390">
        <v>69890.850000000006</v>
      </c>
      <c r="P12390" t="s">
        <v>4163</v>
      </c>
    </row>
    <row r="12391" spans="2:16" x14ac:dyDescent="0.25">
      <c r="B12391">
        <v>623.79931640625</v>
      </c>
      <c r="C12391">
        <v>486.66058349609301</v>
      </c>
      <c r="D12391">
        <v>172</v>
      </c>
      <c r="E12391">
        <v>70199.48</v>
      </c>
      <c r="F12391">
        <v>70199.48</v>
      </c>
      <c r="P12391" t="s">
        <v>4164</v>
      </c>
    </row>
    <row r="12392" spans="2:16" x14ac:dyDescent="0.25">
      <c r="B12392">
        <v>623.79931640625</v>
      </c>
      <c r="C12392">
        <v>486.66058349609301</v>
      </c>
      <c r="D12392">
        <v>173</v>
      </c>
      <c r="E12392">
        <v>70069.8</v>
      </c>
      <c r="F12392">
        <v>70069.8</v>
      </c>
      <c r="P12392" t="s">
        <v>4165</v>
      </c>
    </row>
    <row r="12393" spans="2:16" x14ac:dyDescent="0.25">
      <c r="B12393">
        <v>623.79931640625</v>
      </c>
      <c r="C12393">
        <v>486.66058349609301</v>
      </c>
      <c r="D12393">
        <v>174</v>
      </c>
      <c r="E12393">
        <v>70688.27</v>
      </c>
      <c r="F12393">
        <v>70688.27</v>
      </c>
      <c r="P12393" t="s">
        <v>23419</v>
      </c>
    </row>
    <row r="12394" spans="2:16" x14ac:dyDescent="0.25">
      <c r="B12394">
        <v>623.79931640625</v>
      </c>
      <c r="C12394">
        <v>486.66058349609301</v>
      </c>
      <c r="D12394">
        <v>175</v>
      </c>
      <c r="E12394">
        <v>72224.55</v>
      </c>
      <c r="F12394">
        <v>72224.55</v>
      </c>
      <c r="P12394" t="s">
        <v>23420</v>
      </c>
    </row>
    <row r="12395" spans="2:16" x14ac:dyDescent="0.25">
      <c r="B12395">
        <v>623.79931640625</v>
      </c>
      <c r="C12395">
        <v>486.66058349609301</v>
      </c>
      <c r="D12395">
        <v>176</v>
      </c>
      <c r="E12395">
        <v>72650.679999999993</v>
      </c>
      <c r="F12395">
        <v>72650.679999999993</v>
      </c>
      <c r="P12395" t="s">
        <v>23421</v>
      </c>
    </row>
    <row r="12396" spans="2:16" x14ac:dyDescent="0.25">
      <c r="B12396">
        <v>623.79931640625</v>
      </c>
      <c r="C12396">
        <v>486.66058349609301</v>
      </c>
      <c r="D12396">
        <v>177</v>
      </c>
      <c r="E12396">
        <v>73057.69</v>
      </c>
      <c r="F12396">
        <v>73057.69</v>
      </c>
      <c r="P12396" t="s">
        <v>23422</v>
      </c>
    </row>
    <row r="12397" spans="2:16" x14ac:dyDescent="0.25">
      <c r="B12397">
        <v>623.79931640625</v>
      </c>
      <c r="C12397">
        <v>486.66058349609301</v>
      </c>
      <c r="D12397">
        <v>178</v>
      </c>
      <c r="E12397">
        <v>73254.13</v>
      </c>
      <c r="F12397">
        <v>73254.13</v>
      </c>
      <c r="P12397" t="s">
        <v>23423</v>
      </c>
    </row>
    <row r="12398" spans="2:16" x14ac:dyDescent="0.25">
      <c r="B12398">
        <v>623.79931640625</v>
      </c>
      <c r="C12398">
        <v>486.66058349609301</v>
      </c>
      <c r="D12398">
        <v>179</v>
      </c>
      <c r="E12398">
        <v>73133.94</v>
      </c>
      <c r="F12398">
        <v>73133.94</v>
      </c>
      <c r="P12398" t="s">
        <v>23424</v>
      </c>
    </row>
    <row r="12399" spans="2:16" x14ac:dyDescent="0.25">
      <c r="B12399">
        <v>623.79931640625</v>
      </c>
      <c r="C12399">
        <v>486.66058349609301</v>
      </c>
      <c r="D12399">
        <v>180</v>
      </c>
      <c r="E12399">
        <v>73942.42</v>
      </c>
      <c r="F12399">
        <v>73942.42</v>
      </c>
      <c r="P12399" t="s">
        <v>23425</v>
      </c>
    </row>
    <row r="12400" spans="2:16" x14ac:dyDescent="0.25">
      <c r="B12400">
        <v>623.79931640625</v>
      </c>
      <c r="C12400">
        <v>486.66058349609301</v>
      </c>
      <c r="D12400">
        <v>181</v>
      </c>
      <c r="E12400">
        <v>74210.710000000006</v>
      </c>
      <c r="F12400">
        <v>74210.710000000006</v>
      </c>
      <c r="P12400" t="s">
        <v>23426</v>
      </c>
    </row>
    <row r="12401" spans="2:16" x14ac:dyDescent="0.25">
      <c r="B12401">
        <v>623.79931640625</v>
      </c>
      <c r="C12401">
        <v>486.66058349609301</v>
      </c>
      <c r="D12401">
        <v>182</v>
      </c>
      <c r="E12401">
        <v>77113.8</v>
      </c>
      <c r="F12401">
        <v>77113.8</v>
      </c>
      <c r="P12401" t="s">
        <v>23427</v>
      </c>
    </row>
    <row r="12402" spans="2:16" x14ac:dyDescent="0.25">
      <c r="B12402">
        <v>623.79931640625</v>
      </c>
      <c r="C12402">
        <v>486.66058349609301</v>
      </c>
      <c r="D12402">
        <v>183</v>
      </c>
      <c r="E12402">
        <v>75989.53</v>
      </c>
      <c r="F12402">
        <v>75989.53</v>
      </c>
      <c r="P12402" t="s">
        <v>4166</v>
      </c>
    </row>
    <row r="12403" spans="2:16" x14ac:dyDescent="0.25">
      <c r="B12403">
        <v>623.79931640625</v>
      </c>
      <c r="C12403">
        <v>486.66058349609301</v>
      </c>
      <c r="D12403">
        <v>184</v>
      </c>
      <c r="E12403">
        <v>74600.2</v>
      </c>
      <c r="F12403">
        <v>74600.2</v>
      </c>
      <c r="P12403" t="s">
        <v>23428</v>
      </c>
    </row>
    <row r="12404" spans="2:16" x14ac:dyDescent="0.25">
      <c r="B12404">
        <v>623.79931640625</v>
      </c>
      <c r="C12404">
        <v>486.66058349609301</v>
      </c>
      <c r="D12404">
        <v>185</v>
      </c>
      <c r="E12404">
        <v>73598.52</v>
      </c>
      <c r="F12404">
        <v>73598.52</v>
      </c>
      <c r="P12404" t="s">
        <v>4167</v>
      </c>
    </row>
    <row r="12405" spans="2:16" x14ac:dyDescent="0.25">
      <c r="B12405">
        <v>624.69329833984295</v>
      </c>
      <c r="C12405">
        <v>486.73138427734301</v>
      </c>
      <c r="D12405">
        <v>112</v>
      </c>
      <c r="E12405">
        <v>42585.68</v>
      </c>
      <c r="F12405">
        <v>42585.68</v>
      </c>
      <c r="P12405" t="s">
        <v>23429</v>
      </c>
    </row>
    <row r="12406" spans="2:16" x14ac:dyDescent="0.25">
      <c r="B12406">
        <v>624.69329833984295</v>
      </c>
      <c r="C12406">
        <v>486.73138427734301</v>
      </c>
      <c r="D12406">
        <v>113</v>
      </c>
      <c r="E12406">
        <v>59783.29</v>
      </c>
      <c r="F12406">
        <v>59783.29</v>
      </c>
      <c r="P12406" t="s">
        <v>23430</v>
      </c>
    </row>
    <row r="12407" spans="2:16" x14ac:dyDescent="0.25">
      <c r="B12407">
        <v>624.69329833984295</v>
      </c>
      <c r="C12407">
        <v>486.73138427734301</v>
      </c>
      <c r="D12407">
        <v>114</v>
      </c>
      <c r="E12407">
        <v>58650.52</v>
      </c>
      <c r="F12407">
        <v>58650.52</v>
      </c>
      <c r="P12407" t="s">
        <v>23431</v>
      </c>
    </row>
    <row r="12408" spans="2:16" x14ac:dyDescent="0.25">
      <c r="B12408">
        <v>624.69329833984295</v>
      </c>
      <c r="C12408">
        <v>486.73138427734301</v>
      </c>
      <c r="D12408">
        <v>115</v>
      </c>
      <c r="E12408">
        <v>57648.73</v>
      </c>
      <c r="F12408">
        <v>57648.73</v>
      </c>
      <c r="P12408" t="s">
        <v>23432</v>
      </c>
    </row>
    <row r="12409" spans="2:16" x14ac:dyDescent="0.25">
      <c r="B12409">
        <v>624.69329833984295</v>
      </c>
      <c r="C12409">
        <v>486.73138427734301</v>
      </c>
      <c r="D12409">
        <v>116</v>
      </c>
      <c r="E12409">
        <v>57560.37</v>
      </c>
      <c r="F12409">
        <v>57560.37</v>
      </c>
      <c r="P12409" t="s">
        <v>4168</v>
      </c>
    </row>
    <row r="12410" spans="2:16" x14ac:dyDescent="0.25">
      <c r="B12410">
        <v>624.69329833984295</v>
      </c>
      <c r="C12410">
        <v>486.73138427734301</v>
      </c>
      <c r="D12410">
        <v>117</v>
      </c>
      <c r="E12410">
        <v>57369.77</v>
      </c>
      <c r="F12410">
        <v>57369.77</v>
      </c>
      <c r="P12410" t="s">
        <v>23433</v>
      </c>
    </row>
    <row r="12411" spans="2:16" x14ac:dyDescent="0.25">
      <c r="B12411">
        <v>624.69329833984295</v>
      </c>
      <c r="C12411">
        <v>486.73138427734301</v>
      </c>
      <c r="D12411">
        <v>118</v>
      </c>
      <c r="E12411">
        <v>57486.95</v>
      </c>
      <c r="F12411">
        <v>57486.95</v>
      </c>
      <c r="P12411" t="s">
        <v>23434</v>
      </c>
    </row>
    <row r="12412" spans="2:16" x14ac:dyDescent="0.25">
      <c r="B12412">
        <v>624.69329833984295</v>
      </c>
      <c r="C12412">
        <v>486.73138427734301</v>
      </c>
      <c r="D12412">
        <v>119</v>
      </c>
      <c r="E12412">
        <v>58287.29</v>
      </c>
      <c r="F12412">
        <v>58287.29</v>
      </c>
      <c r="P12412" t="s">
        <v>4206</v>
      </c>
    </row>
    <row r="12413" spans="2:16" x14ac:dyDescent="0.25">
      <c r="B12413">
        <v>624.69329833984295</v>
      </c>
      <c r="C12413">
        <v>486.73138427734301</v>
      </c>
      <c r="D12413">
        <v>120</v>
      </c>
      <c r="E12413">
        <v>56867.11</v>
      </c>
      <c r="F12413">
        <v>56867.11</v>
      </c>
      <c r="P12413" t="s">
        <v>4207</v>
      </c>
    </row>
    <row r="12414" spans="2:16" x14ac:dyDescent="0.25">
      <c r="B12414">
        <v>624.69329833984295</v>
      </c>
      <c r="C12414">
        <v>486.73138427734301</v>
      </c>
      <c r="D12414">
        <v>121</v>
      </c>
      <c r="E12414">
        <v>58506.03</v>
      </c>
      <c r="F12414">
        <v>58506.03</v>
      </c>
      <c r="P12414" t="s">
        <v>4208</v>
      </c>
    </row>
    <row r="12415" spans="2:16" x14ac:dyDescent="0.25">
      <c r="B12415">
        <v>624.69329833984295</v>
      </c>
      <c r="C12415">
        <v>486.73138427734301</v>
      </c>
      <c r="D12415">
        <v>122</v>
      </c>
      <c r="E12415">
        <v>57778.46</v>
      </c>
      <c r="F12415">
        <v>57778.46</v>
      </c>
      <c r="P12415" t="s">
        <v>4171</v>
      </c>
    </row>
    <row r="12416" spans="2:16" x14ac:dyDescent="0.25">
      <c r="B12416">
        <v>624.69329833984295</v>
      </c>
      <c r="C12416">
        <v>486.73138427734301</v>
      </c>
      <c r="D12416">
        <v>123</v>
      </c>
      <c r="E12416">
        <v>57509.53</v>
      </c>
      <c r="F12416">
        <v>57509.53</v>
      </c>
      <c r="P12416" t="s">
        <v>4172</v>
      </c>
    </row>
    <row r="12417" spans="2:16" x14ac:dyDescent="0.25">
      <c r="B12417">
        <v>624.69329833984295</v>
      </c>
      <c r="C12417">
        <v>486.73138427734301</v>
      </c>
      <c r="D12417">
        <v>124</v>
      </c>
      <c r="E12417">
        <v>57621.279999999999</v>
      </c>
      <c r="F12417">
        <v>57621.279999999999</v>
      </c>
      <c r="P12417" t="s">
        <v>23435</v>
      </c>
    </row>
    <row r="12418" spans="2:16" x14ac:dyDescent="0.25">
      <c r="B12418">
        <v>624.69329833984295</v>
      </c>
      <c r="C12418">
        <v>486.73138427734301</v>
      </c>
      <c r="D12418">
        <v>125</v>
      </c>
      <c r="E12418">
        <v>57854.33</v>
      </c>
      <c r="F12418">
        <v>57854.33</v>
      </c>
      <c r="P12418" t="s">
        <v>4173</v>
      </c>
    </row>
    <row r="12419" spans="2:16" x14ac:dyDescent="0.25">
      <c r="B12419">
        <v>624.69329833984295</v>
      </c>
      <c r="C12419">
        <v>486.73138427734301</v>
      </c>
      <c r="D12419">
        <v>126</v>
      </c>
      <c r="E12419">
        <v>57813.38</v>
      </c>
      <c r="F12419">
        <v>57813.38</v>
      </c>
      <c r="P12419" t="s">
        <v>4174</v>
      </c>
    </row>
    <row r="12420" spans="2:16" x14ac:dyDescent="0.25">
      <c r="B12420">
        <v>624.69329833984295</v>
      </c>
      <c r="C12420">
        <v>486.73138427734301</v>
      </c>
      <c r="D12420">
        <v>127</v>
      </c>
      <c r="E12420">
        <v>58567.05</v>
      </c>
      <c r="F12420">
        <v>58567.05</v>
      </c>
      <c r="P12420" t="s">
        <v>4175</v>
      </c>
    </row>
    <row r="12421" spans="2:16" x14ac:dyDescent="0.25">
      <c r="B12421">
        <v>624.69329833984295</v>
      </c>
      <c r="C12421">
        <v>486.73138427734301</v>
      </c>
      <c r="D12421">
        <v>128</v>
      </c>
      <c r="E12421">
        <v>58485.88</v>
      </c>
      <c r="F12421">
        <v>58485.88</v>
      </c>
      <c r="P12421" t="s">
        <v>4176</v>
      </c>
    </row>
    <row r="12422" spans="2:16" x14ac:dyDescent="0.25">
      <c r="B12422">
        <v>624.69329833984295</v>
      </c>
      <c r="C12422">
        <v>486.73138427734301</v>
      </c>
      <c r="D12422">
        <v>129</v>
      </c>
      <c r="E12422">
        <v>57283.64</v>
      </c>
      <c r="F12422">
        <v>57283.64</v>
      </c>
      <c r="P12422" t="s">
        <v>23436</v>
      </c>
    </row>
    <row r="12423" spans="2:16" x14ac:dyDescent="0.25">
      <c r="B12423">
        <v>624.69329833984295</v>
      </c>
      <c r="C12423">
        <v>486.73138427734301</v>
      </c>
      <c r="D12423">
        <v>130</v>
      </c>
      <c r="E12423">
        <v>58488.07</v>
      </c>
      <c r="F12423">
        <v>58488.07</v>
      </c>
      <c r="P12423" t="s">
        <v>23437</v>
      </c>
    </row>
    <row r="12424" spans="2:16" x14ac:dyDescent="0.25">
      <c r="B12424">
        <v>624.69329833984295</v>
      </c>
      <c r="C12424">
        <v>486.73138427734301</v>
      </c>
      <c r="D12424">
        <v>131</v>
      </c>
      <c r="E12424">
        <v>58368.57</v>
      </c>
      <c r="F12424">
        <v>58368.57</v>
      </c>
      <c r="P12424" t="s">
        <v>23438</v>
      </c>
    </row>
    <row r="12425" spans="2:16" x14ac:dyDescent="0.25">
      <c r="B12425">
        <v>624.69329833984295</v>
      </c>
      <c r="C12425">
        <v>486.73138427734301</v>
      </c>
      <c r="D12425">
        <v>132</v>
      </c>
      <c r="E12425">
        <v>57759.38</v>
      </c>
      <c r="F12425">
        <v>57759.38</v>
      </c>
      <c r="P12425" t="s">
        <v>4178</v>
      </c>
    </row>
    <row r="12426" spans="2:16" x14ac:dyDescent="0.25">
      <c r="B12426">
        <v>624.69329833984295</v>
      </c>
      <c r="C12426">
        <v>486.73138427734301</v>
      </c>
      <c r="D12426">
        <v>133</v>
      </c>
      <c r="E12426">
        <v>58512.5</v>
      </c>
      <c r="F12426">
        <v>58512.5</v>
      </c>
      <c r="P12426" t="s">
        <v>4210</v>
      </c>
    </row>
    <row r="12427" spans="2:16" x14ac:dyDescent="0.25">
      <c r="B12427">
        <v>624.69329833984295</v>
      </c>
      <c r="C12427">
        <v>486.73138427734301</v>
      </c>
      <c r="D12427">
        <v>134</v>
      </c>
      <c r="E12427">
        <v>58337.56</v>
      </c>
      <c r="F12427">
        <v>58337.56</v>
      </c>
      <c r="P12427" t="s">
        <v>23439</v>
      </c>
    </row>
    <row r="12428" spans="2:16" x14ac:dyDescent="0.25">
      <c r="B12428">
        <v>624.69329833984295</v>
      </c>
      <c r="C12428">
        <v>486.73138427734301</v>
      </c>
      <c r="D12428">
        <v>135</v>
      </c>
      <c r="E12428">
        <v>57235.5</v>
      </c>
      <c r="F12428">
        <v>57235.5</v>
      </c>
      <c r="P12428" t="s">
        <v>4179</v>
      </c>
    </row>
    <row r="12429" spans="2:16" x14ac:dyDescent="0.25">
      <c r="B12429">
        <v>624.69329833984295</v>
      </c>
      <c r="C12429">
        <v>486.73138427734301</v>
      </c>
      <c r="D12429">
        <v>136</v>
      </c>
      <c r="E12429">
        <v>57873.02</v>
      </c>
      <c r="F12429">
        <v>57873.02</v>
      </c>
      <c r="P12429" t="s">
        <v>4180</v>
      </c>
    </row>
    <row r="12430" spans="2:16" x14ac:dyDescent="0.25">
      <c r="B12430">
        <v>624.69329833984295</v>
      </c>
      <c r="C12430">
        <v>486.73138427734301</v>
      </c>
      <c r="D12430">
        <v>137</v>
      </c>
      <c r="E12430">
        <v>58410.15</v>
      </c>
      <c r="F12430">
        <v>58410.15</v>
      </c>
      <c r="P12430" t="s">
        <v>23440</v>
      </c>
    </row>
    <row r="12431" spans="2:16" x14ac:dyDescent="0.25">
      <c r="B12431">
        <v>624.69329833984295</v>
      </c>
      <c r="C12431">
        <v>486.73138427734301</v>
      </c>
      <c r="D12431">
        <v>138</v>
      </c>
      <c r="E12431">
        <v>58426.78</v>
      </c>
      <c r="F12431">
        <v>58426.78</v>
      </c>
      <c r="P12431" t="s">
        <v>4211</v>
      </c>
    </row>
    <row r="12432" spans="2:16" x14ac:dyDescent="0.25">
      <c r="B12432">
        <v>624.69329833984295</v>
      </c>
      <c r="C12432">
        <v>486.73138427734301</v>
      </c>
      <c r="D12432">
        <v>139</v>
      </c>
      <c r="E12432">
        <v>59193.4</v>
      </c>
      <c r="F12432">
        <v>59193.4</v>
      </c>
      <c r="P12432" t="s">
        <v>4182</v>
      </c>
    </row>
    <row r="12433" spans="2:16" x14ac:dyDescent="0.25">
      <c r="B12433">
        <v>624.69329833984295</v>
      </c>
      <c r="C12433">
        <v>486.73138427734301</v>
      </c>
      <c r="D12433">
        <v>140</v>
      </c>
      <c r="E12433">
        <v>58973.919999999998</v>
      </c>
      <c r="F12433">
        <v>58973.919999999998</v>
      </c>
      <c r="P12433" t="s">
        <v>4183</v>
      </c>
    </row>
    <row r="12434" spans="2:16" x14ac:dyDescent="0.25">
      <c r="B12434">
        <v>624.69329833984295</v>
      </c>
      <c r="C12434">
        <v>486.73138427734301</v>
      </c>
      <c r="D12434">
        <v>141</v>
      </c>
      <c r="E12434">
        <v>59104.69</v>
      </c>
      <c r="F12434">
        <v>59104.69</v>
      </c>
      <c r="P12434" t="s">
        <v>4184</v>
      </c>
    </row>
    <row r="12435" spans="2:16" x14ac:dyDescent="0.25">
      <c r="B12435">
        <v>624.69329833984295</v>
      </c>
      <c r="C12435">
        <v>486.73138427734301</v>
      </c>
      <c r="D12435">
        <v>142</v>
      </c>
      <c r="E12435">
        <v>58745.03</v>
      </c>
      <c r="F12435">
        <v>58745.03</v>
      </c>
      <c r="P12435" t="s">
        <v>4185</v>
      </c>
    </row>
    <row r="12436" spans="2:16" x14ac:dyDescent="0.25">
      <c r="B12436">
        <v>624.69329833984295</v>
      </c>
      <c r="C12436">
        <v>486.73138427734301</v>
      </c>
      <c r="D12436">
        <v>143</v>
      </c>
      <c r="E12436">
        <v>57843.03</v>
      </c>
      <c r="F12436">
        <v>57843.03</v>
      </c>
      <c r="P12436" t="s">
        <v>23441</v>
      </c>
    </row>
    <row r="12437" spans="2:16" x14ac:dyDescent="0.25">
      <c r="B12437">
        <v>624.69329833984295</v>
      </c>
      <c r="C12437">
        <v>486.73138427734301</v>
      </c>
      <c r="D12437">
        <v>144</v>
      </c>
      <c r="E12437">
        <v>59246.89</v>
      </c>
      <c r="F12437">
        <v>59246.89</v>
      </c>
      <c r="P12437" t="s">
        <v>4186</v>
      </c>
    </row>
    <row r="12438" spans="2:16" x14ac:dyDescent="0.25">
      <c r="B12438">
        <v>624.69329833984295</v>
      </c>
      <c r="C12438">
        <v>486.73138427734301</v>
      </c>
      <c r="D12438">
        <v>145</v>
      </c>
      <c r="E12438">
        <v>59344.6</v>
      </c>
      <c r="F12438">
        <v>59344.6</v>
      </c>
      <c r="P12438" t="s">
        <v>23442</v>
      </c>
    </row>
    <row r="12439" spans="2:16" x14ac:dyDescent="0.25">
      <c r="B12439">
        <v>624.69329833984295</v>
      </c>
      <c r="C12439">
        <v>486.73138427734301</v>
      </c>
      <c r="D12439">
        <v>146</v>
      </c>
      <c r="E12439">
        <v>59837.18</v>
      </c>
      <c r="F12439">
        <v>59837.18</v>
      </c>
      <c r="P12439" t="s">
        <v>4187</v>
      </c>
    </row>
    <row r="12440" spans="2:16" x14ac:dyDescent="0.25">
      <c r="B12440">
        <v>624.69329833984295</v>
      </c>
      <c r="C12440">
        <v>486.73138427734301</v>
      </c>
      <c r="D12440">
        <v>147</v>
      </c>
      <c r="E12440">
        <v>59309.45</v>
      </c>
      <c r="F12440">
        <v>59309.45</v>
      </c>
      <c r="P12440" t="s">
        <v>4188</v>
      </c>
    </row>
    <row r="12441" spans="2:16" x14ac:dyDescent="0.25">
      <c r="B12441">
        <v>624.69329833984295</v>
      </c>
      <c r="C12441">
        <v>486.73138427734301</v>
      </c>
      <c r="D12441">
        <v>148</v>
      </c>
      <c r="E12441">
        <v>59238.559999999998</v>
      </c>
      <c r="F12441">
        <v>59238.559999999998</v>
      </c>
      <c r="P12441" t="s">
        <v>23443</v>
      </c>
    </row>
    <row r="12442" spans="2:16" x14ac:dyDescent="0.25">
      <c r="B12442">
        <v>624.69329833984295</v>
      </c>
      <c r="C12442">
        <v>486.73138427734301</v>
      </c>
      <c r="D12442">
        <v>149</v>
      </c>
      <c r="E12442">
        <v>59254.2</v>
      </c>
      <c r="F12442">
        <v>59254.2</v>
      </c>
      <c r="P12442" t="s">
        <v>23444</v>
      </c>
    </row>
    <row r="12443" spans="2:16" x14ac:dyDescent="0.25">
      <c r="B12443">
        <v>624.69329833984295</v>
      </c>
      <c r="C12443">
        <v>486.73138427734301</v>
      </c>
      <c r="D12443">
        <v>150</v>
      </c>
      <c r="E12443">
        <v>59244.95</v>
      </c>
      <c r="F12443">
        <v>59244.95</v>
      </c>
      <c r="P12443" t="s">
        <v>23445</v>
      </c>
    </row>
    <row r="12444" spans="2:16" x14ac:dyDescent="0.25">
      <c r="B12444">
        <v>624.69329833984295</v>
      </c>
      <c r="C12444">
        <v>486.73138427734301</v>
      </c>
      <c r="D12444">
        <v>151</v>
      </c>
      <c r="E12444">
        <v>59802.559999999998</v>
      </c>
      <c r="F12444">
        <v>59802.559999999998</v>
      </c>
      <c r="P12444" t="s">
        <v>4190</v>
      </c>
    </row>
    <row r="12445" spans="2:16" x14ac:dyDescent="0.25">
      <c r="B12445">
        <v>624.69329833984295</v>
      </c>
      <c r="C12445">
        <v>486.73138427734301</v>
      </c>
      <c r="D12445">
        <v>152</v>
      </c>
      <c r="E12445">
        <v>59721.06</v>
      </c>
      <c r="F12445">
        <v>59721.06</v>
      </c>
      <c r="P12445" t="s">
        <v>4191</v>
      </c>
    </row>
    <row r="12446" spans="2:16" x14ac:dyDescent="0.25">
      <c r="B12446">
        <v>624.69329833984295</v>
      </c>
      <c r="C12446">
        <v>486.73138427734301</v>
      </c>
      <c r="D12446">
        <v>153</v>
      </c>
      <c r="E12446">
        <v>59839.199999999997</v>
      </c>
      <c r="F12446">
        <v>59839.199999999997</v>
      </c>
      <c r="P12446" t="s">
        <v>4192</v>
      </c>
    </row>
    <row r="12447" spans="2:16" x14ac:dyDescent="0.25">
      <c r="B12447">
        <v>624.69329833984295</v>
      </c>
      <c r="C12447">
        <v>486.73138427734301</v>
      </c>
      <c r="D12447">
        <v>154</v>
      </c>
      <c r="E12447">
        <v>59908.37</v>
      </c>
      <c r="F12447">
        <v>59908.37</v>
      </c>
      <c r="P12447" t="s">
        <v>23446</v>
      </c>
    </row>
    <row r="12448" spans="2:16" x14ac:dyDescent="0.25">
      <c r="B12448">
        <v>624.69329833984295</v>
      </c>
      <c r="C12448">
        <v>486.73138427734301</v>
      </c>
      <c r="D12448">
        <v>155</v>
      </c>
      <c r="E12448">
        <v>59550.11</v>
      </c>
      <c r="F12448">
        <v>59550.11</v>
      </c>
      <c r="P12448" t="s">
        <v>4193</v>
      </c>
    </row>
    <row r="12449" spans="2:16" x14ac:dyDescent="0.25">
      <c r="B12449">
        <v>624.69329833984295</v>
      </c>
      <c r="C12449">
        <v>486.73138427734301</v>
      </c>
      <c r="D12449">
        <v>156</v>
      </c>
      <c r="E12449">
        <v>60294.29</v>
      </c>
      <c r="F12449">
        <v>60294.29</v>
      </c>
      <c r="P12449" t="s">
        <v>23447</v>
      </c>
    </row>
    <row r="12450" spans="2:16" x14ac:dyDescent="0.25">
      <c r="B12450">
        <v>624.69329833984295</v>
      </c>
      <c r="C12450">
        <v>486.73138427734301</v>
      </c>
      <c r="D12450">
        <v>157</v>
      </c>
      <c r="E12450">
        <v>59773.54</v>
      </c>
      <c r="F12450">
        <v>59773.54</v>
      </c>
      <c r="P12450" t="s">
        <v>4194</v>
      </c>
    </row>
    <row r="12451" spans="2:16" x14ac:dyDescent="0.25">
      <c r="B12451">
        <v>624.69329833984295</v>
      </c>
      <c r="C12451">
        <v>486.73138427734301</v>
      </c>
      <c r="D12451">
        <v>158</v>
      </c>
      <c r="E12451">
        <v>59632.7</v>
      </c>
      <c r="F12451">
        <v>59632.7</v>
      </c>
      <c r="P12451" t="s">
        <v>23448</v>
      </c>
    </row>
    <row r="12452" spans="2:16" x14ac:dyDescent="0.25">
      <c r="B12452">
        <v>624.69329833984295</v>
      </c>
      <c r="C12452">
        <v>486.73138427734301</v>
      </c>
      <c r="D12452">
        <v>159</v>
      </c>
      <c r="E12452">
        <v>59934.54</v>
      </c>
      <c r="F12452">
        <v>59934.54</v>
      </c>
      <c r="P12452" t="s">
        <v>4195</v>
      </c>
    </row>
    <row r="12453" spans="2:16" x14ac:dyDescent="0.25">
      <c r="B12453">
        <v>624.69329833984295</v>
      </c>
      <c r="C12453">
        <v>486.73138427734301</v>
      </c>
      <c r="D12453">
        <v>160</v>
      </c>
      <c r="E12453">
        <v>60210.65</v>
      </c>
      <c r="F12453">
        <v>60210.65</v>
      </c>
      <c r="P12453" t="s">
        <v>4196</v>
      </c>
    </row>
    <row r="12454" spans="2:16" x14ac:dyDescent="0.25">
      <c r="B12454">
        <v>624.69329833984295</v>
      </c>
      <c r="C12454">
        <v>486.73138427734301</v>
      </c>
      <c r="D12454">
        <v>161</v>
      </c>
      <c r="E12454">
        <v>60076.19</v>
      </c>
      <c r="F12454">
        <v>60076.19</v>
      </c>
      <c r="P12454" t="s">
        <v>23449</v>
      </c>
    </row>
    <row r="12455" spans="2:16" x14ac:dyDescent="0.25">
      <c r="B12455">
        <v>624.69329833984295</v>
      </c>
      <c r="C12455">
        <v>486.73138427734301</v>
      </c>
      <c r="D12455">
        <v>162</v>
      </c>
      <c r="E12455">
        <v>59852.49</v>
      </c>
      <c r="F12455">
        <v>59852.49</v>
      </c>
      <c r="P12455" t="s">
        <v>23450</v>
      </c>
    </row>
    <row r="12456" spans="2:16" x14ac:dyDescent="0.25">
      <c r="B12456">
        <v>624.69329833984295</v>
      </c>
      <c r="C12456">
        <v>486.73138427734301</v>
      </c>
      <c r="D12456">
        <v>163</v>
      </c>
      <c r="E12456">
        <v>61423.93</v>
      </c>
      <c r="F12456">
        <v>61423.93</v>
      </c>
      <c r="P12456" t="s">
        <v>4198</v>
      </c>
    </row>
    <row r="12457" spans="2:16" x14ac:dyDescent="0.25">
      <c r="B12457">
        <v>624.69329833984295</v>
      </c>
      <c r="C12457">
        <v>486.73138427734301</v>
      </c>
      <c r="D12457">
        <v>164</v>
      </c>
      <c r="E12457">
        <v>61544.93</v>
      </c>
      <c r="F12457">
        <v>61544.93</v>
      </c>
      <c r="P12457" t="s">
        <v>4199</v>
      </c>
    </row>
    <row r="12458" spans="2:16" x14ac:dyDescent="0.25">
      <c r="B12458">
        <v>624.69329833984295</v>
      </c>
      <c r="C12458">
        <v>486.73138427734301</v>
      </c>
      <c r="D12458">
        <v>165</v>
      </c>
      <c r="E12458">
        <v>61886.19</v>
      </c>
      <c r="F12458">
        <v>61886.19</v>
      </c>
      <c r="P12458" t="s">
        <v>4200</v>
      </c>
    </row>
    <row r="12459" spans="2:16" x14ac:dyDescent="0.25">
      <c r="B12459">
        <v>624.69329833984295</v>
      </c>
      <c r="C12459">
        <v>486.73138427734301</v>
      </c>
      <c r="D12459">
        <v>166</v>
      </c>
      <c r="E12459">
        <v>62314.36</v>
      </c>
      <c r="F12459">
        <v>62314.36</v>
      </c>
      <c r="P12459" t="s">
        <v>23451</v>
      </c>
    </row>
    <row r="12460" spans="2:16" x14ac:dyDescent="0.25">
      <c r="B12460">
        <v>624.69329833984295</v>
      </c>
      <c r="C12460">
        <v>486.73138427734301</v>
      </c>
      <c r="D12460">
        <v>167</v>
      </c>
      <c r="E12460">
        <v>62295.98</v>
      </c>
      <c r="F12460">
        <v>62295.98</v>
      </c>
      <c r="P12460" t="s">
        <v>23452</v>
      </c>
    </row>
    <row r="12461" spans="2:16" x14ac:dyDescent="0.25">
      <c r="B12461">
        <v>624.69329833984295</v>
      </c>
      <c r="C12461">
        <v>486.73138427734301</v>
      </c>
      <c r="D12461">
        <v>168</v>
      </c>
      <c r="E12461">
        <v>62803.59</v>
      </c>
      <c r="F12461">
        <v>62803.59</v>
      </c>
      <c r="P12461" t="s">
        <v>4201</v>
      </c>
    </row>
    <row r="12462" spans="2:16" x14ac:dyDescent="0.25">
      <c r="B12462">
        <v>624.69329833984295</v>
      </c>
      <c r="C12462">
        <v>486.73138427734301</v>
      </c>
      <c r="D12462">
        <v>169</v>
      </c>
      <c r="E12462">
        <v>62354.48</v>
      </c>
      <c r="F12462">
        <v>62354.48</v>
      </c>
      <c r="P12462" t="s">
        <v>23453</v>
      </c>
    </row>
    <row r="12463" spans="2:16" x14ac:dyDescent="0.25">
      <c r="B12463">
        <v>624.69329833984295</v>
      </c>
      <c r="C12463">
        <v>486.73138427734301</v>
      </c>
      <c r="D12463">
        <v>170</v>
      </c>
      <c r="E12463">
        <v>62224.959999999999</v>
      </c>
      <c r="F12463">
        <v>62224.959999999999</v>
      </c>
      <c r="P12463" t="s">
        <v>23454</v>
      </c>
    </row>
    <row r="12464" spans="2:16" x14ac:dyDescent="0.25">
      <c r="B12464">
        <v>624.69329833984295</v>
      </c>
      <c r="C12464">
        <v>486.73138427734301</v>
      </c>
      <c r="D12464">
        <v>171</v>
      </c>
      <c r="E12464">
        <v>62697.25</v>
      </c>
      <c r="F12464">
        <v>62697.25</v>
      </c>
      <c r="P12464" t="s">
        <v>23455</v>
      </c>
    </row>
    <row r="12465" spans="2:16" x14ac:dyDescent="0.25">
      <c r="B12465">
        <v>624.69329833984295</v>
      </c>
      <c r="C12465">
        <v>486.73138427734301</v>
      </c>
      <c r="D12465">
        <v>172</v>
      </c>
      <c r="E12465">
        <v>63498.18</v>
      </c>
      <c r="F12465">
        <v>63498.18</v>
      </c>
      <c r="P12465" t="s">
        <v>23456</v>
      </c>
    </row>
    <row r="12466" spans="2:16" x14ac:dyDescent="0.25">
      <c r="B12466">
        <v>624.69329833984295</v>
      </c>
      <c r="C12466">
        <v>486.73138427734301</v>
      </c>
      <c r="D12466">
        <v>173</v>
      </c>
      <c r="E12466">
        <v>63793.85</v>
      </c>
      <c r="F12466">
        <v>63793.85</v>
      </c>
      <c r="P12466" t="s">
        <v>4215</v>
      </c>
    </row>
    <row r="12467" spans="2:16" x14ac:dyDescent="0.25">
      <c r="B12467">
        <v>624.69329833984295</v>
      </c>
      <c r="C12467">
        <v>486.73138427734301</v>
      </c>
      <c r="D12467">
        <v>174</v>
      </c>
      <c r="E12467">
        <v>64401.77</v>
      </c>
      <c r="F12467">
        <v>64401.77</v>
      </c>
      <c r="P12467" t="s">
        <v>4216</v>
      </c>
    </row>
    <row r="12468" spans="2:16" x14ac:dyDescent="0.25">
      <c r="B12468">
        <v>624.69329833984295</v>
      </c>
      <c r="C12468">
        <v>486.73138427734301</v>
      </c>
      <c r="D12468">
        <v>175</v>
      </c>
      <c r="E12468">
        <v>64608.84</v>
      </c>
      <c r="F12468">
        <v>64608.84</v>
      </c>
      <c r="P12468" t="s">
        <v>4217</v>
      </c>
    </row>
    <row r="12469" spans="2:16" x14ac:dyDescent="0.25">
      <c r="B12469">
        <v>624.69329833984295</v>
      </c>
      <c r="C12469">
        <v>486.73138427734301</v>
      </c>
      <c r="D12469">
        <v>176</v>
      </c>
      <c r="E12469">
        <v>65279.24</v>
      </c>
      <c r="F12469">
        <v>65279.24</v>
      </c>
      <c r="P12469" t="s">
        <v>4202</v>
      </c>
    </row>
    <row r="12470" spans="2:16" x14ac:dyDescent="0.25">
      <c r="B12470">
        <v>624.69329833984295</v>
      </c>
      <c r="C12470">
        <v>486.73138427734301</v>
      </c>
      <c r="D12470">
        <v>177</v>
      </c>
      <c r="E12470">
        <v>65436.18</v>
      </c>
      <c r="F12470">
        <v>65436.18</v>
      </c>
      <c r="P12470" t="s">
        <v>23457</v>
      </c>
    </row>
    <row r="12471" spans="2:16" x14ac:dyDescent="0.25">
      <c r="B12471">
        <v>624.69329833984295</v>
      </c>
      <c r="C12471">
        <v>486.73138427734301</v>
      </c>
      <c r="D12471">
        <v>178</v>
      </c>
      <c r="E12471">
        <v>66009.02</v>
      </c>
      <c r="F12471">
        <v>66009.02</v>
      </c>
      <c r="P12471" t="s">
        <v>4218</v>
      </c>
    </row>
    <row r="12472" spans="2:16" x14ac:dyDescent="0.25">
      <c r="B12472">
        <v>624.69329833984295</v>
      </c>
      <c r="C12472">
        <v>486.73138427734301</v>
      </c>
      <c r="D12472">
        <v>179</v>
      </c>
      <c r="E12472">
        <v>66759.460000000006</v>
      </c>
      <c r="F12472">
        <v>66759.460000000006</v>
      </c>
      <c r="P12472" t="s">
        <v>4203</v>
      </c>
    </row>
    <row r="12473" spans="2:16" x14ac:dyDescent="0.25">
      <c r="B12473">
        <v>624.69329833984295</v>
      </c>
      <c r="C12473">
        <v>486.73138427734301</v>
      </c>
      <c r="D12473">
        <v>180</v>
      </c>
      <c r="E12473">
        <v>67515.63</v>
      </c>
      <c r="F12473">
        <v>67515.63</v>
      </c>
      <c r="P12473" t="s">
        <v>4204</v>
      </c>
    </row>
    <row r="12474" spans="2:16" x14ac:dyDescent="0.25">
      <c r="B12474">
        <v>624.69329833984295</v>
      </c>
      <c r="C12474">
        <v>486.73138427734301</v>
      </c>
      <c r="D12474">
        <v>181</v>
      </c>
      <c r="E12474">
        <v>68975.66</v>
      </c>
      <c r="F12474">
        <v>68975.66</v>
      </c>
      <c r="P12474" t="s">
        <v>4219</v>
      </c>
    </row>
    <row r="12475" spans="2:16" x14ac:dyDescent="0.25">
      <c r="B12475">
        <v>624.69329833984295</v>
      </c>
      <c r="C12475">
        <v>486.73138427734301</v>
      </c>
      <c r="D12475">
        <v>182</v>
      </c>
      <c r="E12475">
        <v>73256.91</v>
      </c>
      <c r="F12475">
        <v>73256.91</v>
      </c>
      <c r="P12475" t="s">
        <v>23458</v>
      </c>
    </row>
    <row r="12476" spans="2:16" x14ac:dyDescent="0.25">
      <c r="B12476">
        <v>624.69329833984295</v>
      </c>
      <c r="C12476">
        <v>486.73138427734301</v>
      </c>
      <c r="D12476">
        <v>183</v>
      </c>
      <c r="E12476">
        <v>76762.679999999993</v>
      </c>
      <c r="F12476">
        <v>76762.679999999993</v>
      </c>
      <c r="P12476" t="s">
        <v>23459</v>
      </c>
    </row>
    <row r="12477" spans="2:16" x14ac:dyDescent="0.25">
      <c r="B12477">
        <v>624.69329833984295</v>
      </c>
      <c r="C12477">
        <v>486.73138427734301</v>
      </c>
      <c r="D12477">
        <v>184</v>
      </c>
      <c r="E12477">
        <v>76557.13</v>
      </c>
      <c r="F12477">
        <v>76557.13</v>
      </c>
      <c r="P12477" t="s">
        <v>23460</v>
      </c>
    </row>
    <row r="12478" spans="2:16" x14ac:dyDescent="0.25">
      <c r="B12478">
        <v>624.69329833984295</v>
      </c>
      <c r="C12478">
        <v>486.73138427734301</v>
      </c>
      <c r="D12478">
        <v>185</v>
      </c>
      <c r="E12478">
        <v>73017.48</v>
      </c>
      <c r="F12478">
        <v>73017.48</v>
      </c>
      <c r="P12478" t="s">
        <v>23461</v>
      </c>
    </row>
    <row r="12479" spans="2:16" x14ac:dyDescent="0.25">
      <c r="B12479">
        <v>624.69329833984295</v>
      </c>
      <c r="C12479">
        <v>486.73138427734301</v>
      </c>
      <c r="D12479">
        <v>112</v>
      </c>
      <c r="E12479">
        <v>76291.63</v>
      </c>
      <c r="F12479">
        <v>76291.63</v>
      </c>
      <c r="P12479" t="s">
        <v>4221</v>
      </c>
    </row>
    <row r="12480" spans="2:16" x14ac:dyDescent="0.25">
      <c r="B12480">
        <v>624.69329833984295</v>
      </c>
      <c r="C12480">
        <v>486.73138427734301</v>
      </c>
      <c r="D12480">
        <v>113</v>
      </c>
      <c r="E12480">
        <v>90383.7601</v>
      </c>
      <c r="F12480">
        <v>90383.7601</v>
      </c>
      <c r="P12480" t="s">
        <v>4205</v>
      </c>
    </row>
    <row r="12481" spans="2:16" x14ac:dyDescent="0.25">
      <c r="B12481">
        <v>624.69329833984295</v>
      </c>
      <c r="C12481">
        <v>486.73138427734301</v>
      </c>
      <c r="D12481">
        <v>114</v>
      </c>
      <c r="E12481">
        <v>91763.360100000005</v>
      </c>
      <c r="F12481">
        <v>91763.360100000005</v>
      </c>
      <c r="P12481" t="s">
        <v>23462</v>
      </c>
    </row>
    <row r="12482" spans="2:16" x14ac:dyDescent="0.25">
      <c r="B12482">
        <v>624.69329833984295</v>
      </c>
      <c r="C12482">
        <v>486.73138427734301</v>
      </c>
      <c r="D12482">
        <v>115</v>
      </c>
      <c r="E12482">
        <v>93827.980100000001</v>
      </c>
      <c r="F12482">
        <v>93827.980100000001</v>
      </c>
      <c r="P12482" t="s">
        <v>23463</v>
      </c>
    </row>
    <row r="12483" spans="2:16" x14ac:dyDescent="0.25">
      <c r="B12483">
        <v>624.69329833984295</v>
      </c>
      <c r="C12483">
        <v>486.73138427734301</v>
      </c>
      <c r="D12483">
        <v>116</v>
      </c>
      <c r="E12483">
        <v>92050.730100000001</v>
      </c>
      <c r="F12483">
        <v>92050.730100000001</v>
      </c>
      <c r="P12483" t="s">
        <v>23464</v>
      </c>
    </row>
    <row r="12484" spans="2:16" x14ac:dyDescent="0.25">
      <c r="B12484">
        <v>624.69329833984295</v>
      </c>
      <c r="C12484">
        <v>486.73138427734301</v>
      </c>
      <c r="D12484">
        <v>117</v>
      </c>
      <c r="E12484">
        <v>91950.630099999995</v>
      </c>
      <c r="F12484">
        <v>91950.630099999995</v>
      </c>
      <c r="P12484" t="s">
        <v>4169</v>
      </c>
    </row>
    <row r="12485" spans="2:16" x14ac:dyDescent="0.25">
      <c r="B12485">
        <v>624.69329833984295</v>
      </c>
      <c r="C12485">
        <v>486.73138427734301</v>
      </c>
      <c r="D12485">
        <v>118</v>
      </c>
      <c r="E12485">
        <v>91867.720100000006</v>
      </c>
      <c r="F12485">
        <v>91867.720100000006</v>
      </c>
      <c r="P12485" t="s">
        <v>4170</v>
      </c>
    </row>
    <row r="12486" spans="2:16" x14ac:dyDescent="0.25">
      <c r="B12486">
        <v>624.69329833984295</v>
      </c>
      <c r="C12486">
        <v>486.73138427734301</v>
      </c>
      <c r="D12486">
        <v>119</v>
      </c>
      <c r="E12486">
        <v>91514.930099999998</v>
      </c>
      <c r="F12486">
        <v>91514.930099999998</v>
      </c>
      <c r="P12486" t="s">
        <v>23465</v>
      </c>
    </row>
    <row r="12487" spans="2:16" x14ac:dyDescent="0.25">
      <c r="B12487">
        <v>624.69329833984295</v>
      </c>
      <c r="C12487">
        <v>486.73138427734301</v>
      </c>
      <c r="D12487">
        <v>120</v>
      </c>
      <c r="E12487">
        <v>90477.280100000004</v>
      </c>
      <c r="F12487">
        <v>90477.280100000004</v>
      </c>
      <c r="P12487" t="s">
        <v>4207</v>
      </c>
    </row>
    <row r="12488" spans="2:16" x14ac:dyDescent="0.25">
      <c r="B12488">
        <v>624.69329833984295</v>
      </c>
      <c r="C12488">
        <v>486.73138427734301</v>
      </c>
      <c r="D12488">
        <v>121</v>
      </c>
      <c r="E12488">
        <v>91908.540099999998</v>
      </c>
      <c r="F12488">
        <v>91908.540099999998</v>
      </c>
      <c r="P12488" t="s">
        <v>4208</v>
      </c>
    </row>
    <row r="12489" spans="2:16" x14ac:dyDescent="0.25">
      <c r="B12489">
        <v>624.69329833984295</v>
      </c>
      <c r="C12489">
        <v>486.73138427734301</v>
      </c>
      <c r="D12489">
        <v>122</v>
      </c>
      <c r="E12489">
        <v>91938.700100000002</v>
      </c>
      <c r="F12489">
        <v>91938.700100000002</v>
      </c>
      <c r="P12489" t="s">
        <v>4171</v>
      </c>
    </row>
    <row r="12490" spans="2:16" x14ac:dyDescent="0.25">
      <c r="B12490">
        <v>624.69329833984295</v>
      </c>
      <c r="C12490">
        <v>486.73138427734301</v>
      </c>
      <c r="D12490">
        <v>123</v>
      </c>
      <c r="E12490">
        <v>91290.890100000004</v>
      </c>
      <c r="F12490">
        <v>91290.890100000004</v>
      </c>
      <c r="P12490" t="s">
        <v>4172</v>
      </c>
    </row>
    <row r="12491" spans="2:16" x14ac:dyDescent="0.25">
      <c r="B12491">
        <v>624.69329833984295</v>
      </c>
      <c r="C12491">
        <v>486.73138427734301</v>
      </c>
      <c r="D12491">
        <v>124</v>
      </c>
      <c r="E12491">
        <v>90769.390100000004</v>
      </c>
      <c r="F12491">
        <v>90769.390100000004</v>
      </c>
      <c r="P12491" t="s">
        <v>23435</v>
      </c>
    </row>
    <row r="12492" spans="2:16" x14ac:dyDescent="0.25">
      <c r="B12492">
        <v>624.69329833984295</v>
      </c>
      <c r="C12492">
        <v>486.73138427734301</v>
      </c>
      <c r="D12492">
        <v>125</v>
      </c>
      <c r="E12492">
        <v>91461.340100000001</v>
      </c>
      <c r="F12492">
        <v>91461.340100000001</v>
      </c>
      <c r="P12492" t="s">
        <v>23466</v>
      </c>
    </row>
    <row r="12493" spans="2:16" x14ac:dyDescent="0.25">
      <c r="B12493">
        <v>624.69329833984295</v>
      </c>
      <c r="C12493">
        <v>486.73138427734301</v>
      </c>
      <c r="D12493">
        <v>126</v>
      </c>
      <c r="E12493">
        <v>92119.630099999995</v>
      </c>
      <c r="F12493">
        <v>92119.630099999995</v>
      </c>
      <c r="P12493" t="s">
        <v>4174</v>
      </c>
    </row>
    <row r="12494" spans="2:16" x14ac:dyDescent="0.25">
      <c r="B12494">
        <v>624.69329833984295</v>
      </c>
      <c r="C12494">
        <v>486.73138427734301</v>
      </c>
      <c r="D12494">
        <v>127</v>
      </c>
      <c r="E12494">
        <v>91259.020099999994</v>
      </c>
      <c r="F12494">
        <v>91259.020099999994</v>
      </c>
      <c r="P12494" t="s">
        <v>23467</v>
      </c>
    </row>
    <row r="12495" spans="2:16" x14ac:dyDescent="0.25">
      <c r="B12495">
        <v>624.69329833984295</v>
      </c>
      <c r="C12495">
        <v>486.73138427734301</v>
      </c>
      <c r="D12495">
        <v>128</v>
      </c>
      <c r="E12495">
        <v>91276.160099999994</v>
      </c>
      <c r="F12495">
        <v>91276.160099999994</v>
      </c>
      <c r="P12495" t="s">
        <v>23468</v>
      </c>
    </row>
    <row r="12496" spans="2:16" x14ac:dyDescent="0.25">
      <c r="B12496">
        <v>624.69329833984295</v>
      </c>
      <c r="C12496">
        <v>486.73138427734301</v>
      </c>
      <c r="D12496">
        <v>129</v>
      </c>
      <c r="E12496">
        <v>91598.630099999995</v>
      </c>
      <c r="F12496">
        <v>91598.630099999995</v>
      </c>
      <c r="P12496" t="s">
        <v>4209</v>
      </c>
    </row>
    <row r="12497" spans="2:16" x14ac:dyDescent="0.25">
      <c r="B12497">
        <v>624.69329833984295</v>
      </c>
      <c r="C12497">
        <v>486.73138427734301</v>
      </c>
      <c r="D12497">
        <v>130</v>
      </c>
      <c r="E12497">
        <v>91338.920100000003</v>
      </c>
      <c r="F12497">
        <v>91338.920100000003</v>
      </c>
      <c r="P12497" t="s">
        <v>4177</v>
      </c>
    </row>
    <row r="12498" spans="2:16" x14ac:dyDescent="0.25">
      <c r="B12498">
        <v>624.69329833984295</v>
      </c>
      <c r="C12498">
        <v>486.73138427734301</v>
      </c>
      <c r="D12498">
        <v>131</v>
      </c>
      <c r="E12498">
        <v>91468.140100000004</v>
      </c>
      <c r="F12498">
        <v>91468.140100000004</v>
      </c>
      <c r="P12498" t="s">
        <v>23438</v>
      </c>
    </row>
    <row r="12499" spans="2:16" x14ac:dyDescent="0.25">
      <c r="B12499">
        <v>624.69329833984295</v>
      </c>
      <c r="C12499">
        <v>486.73138427734301</v>
      </c>
      <c r="D12499">
        <v>132</v>
      </c>
      <c r="E12499">
        <v>90926.490099999995</v>
      </c>
      <c r="F12499">
        <v>90926.490099999995</v>
      </c>
      <c r="P12499" t="s">
        <v>23469</v>
      </c>
    </row>
    <row r="12500" spans="2:16" x14ac:dyDescent="0.25">
      <c r="B12500">
        <v>624.69329833984295</v>
      </c>
      <c r="C12500">
        <v>486.73138427734301</v>
      </c>
      <c r="D12500">
        <v>133</v>
      </c>
      <c r="E12500">
        <v>93124.900099999999</v>
      </c>
      <c r="F12500">
        <v>93124.900099999999</v>
      </c>
      <c r="P12500" t="s">
        <v>23470</v>
      </c>
    </row>
    <row r="12501" spans="2:16" x14ac:dyDescent="0.25">
      <c r="B12501">
        <v>624.69329833984295</v>
      </c>
      <c r="C12501">
        <v>486.73138427734301</v>
      </c>
      <c r="D12501">
        <v>134</v>
      </c>
      <c r="E12501">
        <v>92948.850099999996</v>
      </c>
      <c r="F12501">
        <v>92948.850099999996</v>
      </c>
      <c r="P12501" t="s">
        <v>23471</v>
      </c>
    </row>
    <row r="12502" spans="2:16" x14ac:dyDescent="0.25">
      <c r="B12502">
        <v>624.69329833984295</v>
      </c>
      <c r="C12502">
        <v>486.73138427734301</v>
      </c>
      <c r="D12502">
        <v>135</v>
      </c>
      <c r="E12502">
        <v>92954.320099999997</v>
      </c>
      <c r="F12502">
        <v>92954.320099999997</v>
      </c>
      <c r="P12502" t="s">
        <v>23472</v>
      </c>
    </row>
    <row r="12503" spans="2:16" x14ac:dyDescent="0.25">
      <c r="B12503">
        <v>624.69329833984295</v>
      </c>
      <c r="C12503">
        <v>486.73138427734301</v>
      </c>
      <c r="D12503">
        <v>136</v>
      </c>
      <c r="E12503">
        <v>90756.380099999995</v>
      </c>
      <c r="F12503">
        <v>90756.380099999995</v>
      </c>
      <c r="P12503" t="s">
        <v>23473</v>
      </c>
    </row>
    <row r="12504" spans="2:16" x14ac:dyDescent="0.25">
      <c r="B12504">
        <v>624.69329833984295</v>
      </c>
      <c r="C12504">
        <v>486.73138427734301</v>
      </c>
      <c r="D12504">
        <v>137</v>
      </c>
      <c r="E12504">
        <v>92000.200100000002</v>
      </c>
      <c r="F12504">
        <v>92000.200100000002</v>
      </c>
      <c r="P12504" t="s">
        <v>4181</v>
      </c>
    </row>
    <row r="12505" spans="2:16" x14ac:dyDescent="0.25">
      <c r="B12505">
        <v>624.69329833984295</v>
      </c>
      <c r="C12505">
        <v>486.73138427734301</v>
      </c>
      <c r="D12505">
        <v>138</v>
      </c>
      <c r="E12505">
        <v>92316.670100000003</v>
      </c>
      <c r="F12505">
        <v>92316.670100000003</v>
      </c>
      <c r="P12505" t="s">
        <v>4211</v>
      </c>
    </row>
    <row r="12506" spans="2:16" x14ac:dyDescent="0.25">
      <c r="B12506">
        <v>624.69329833984295</v>
      </c>
      <c r="C12506">
        <v>486.73138427734301</v>
      </c>
      <c r="D12506">
        <v>139</v>
      </c>
      <c r="E12506">
        <v>92896.160099999994</v>
      </c>
      <c r="F12506">
        <v>92896.160099999994</v>
      </c>
      <c r="P12506" t="s">
        <v>4182</v>
      </c>
    </row>
    <row r="12507" spans="2:16" x14ac:dyDescent="0.25">
      <c r="B12507">
        <v>624.69329833984295</v>
      </c>
      <c r="C12507">
        <v>486.73138427734301</v>
      </c>
      <c r="D12507">
        <v>140</v>
      </c>
      <c r="E12507">
        <v>93140.650099999999</v>
      </c>
      <c r="F12507">
        <v>93140.650099999999</v>
      </c>
      <c r="P12507" t="s">
        <v>4183</v>
      </c>
    </row>
    <row r="12508" spans="2:16" x14ac:dyDescent="0.25">
      <c r="B12508">
        <v>624.69329833984295</v>
      </c>
      <c r="C12508">
        <v>486.73138427734301</v>
      </c>
      <c r="D12508">
        <v>141</v>
      </c>
      <c r="E12508">
        <v>95671.020099999994</v>
      </c>
      <c r="F12508">
        <v>95671.020099999994</v>
      </c>
      <c r="P12508" t="s">
        <v>4184</v>
      </c>
    </row>
    <row r="12509" spans="2:16" x14ac:dyDescent="0.25">
      <c r="B12509">
        <v>624.69329833984295</v>
      </c>
      <c r="C12509">
        <v>486.73138427734301</v>
      </c>
      <c r="D12509">
        <v>142</v>
      </c>
      <c r="E12509">
        <v>95695.160099999994</v>
      </c>
      <c r="F12509">
        <v>95695.160099999994</v>
      </c>
      <c r="P12509" t="s">
        <v>23474</v>
      </c>
    </row>
    <row r="12510" spans="2:16" x14ac:dyDescent="0.25">
      <c r="B12510">
        <v>624.69329833984295</v>
      </c>
      <c r="C12510">
        <v>486.73138427734301</v>
      </c>
      <c r="D12510">
        <v>143</v>
      </c>
      <c r="E12510">
        <v>97231.670100000003</v>
      </c>
      <c r="F12510">
        <v>97231.670100000003</v>
      </c>
      <c r="P12510" t="s">
        <v>4212</v>
      </c>
    </row>
    <row r="12511" spans="2:16" x14ac:dyDescent="0.25">
      <c r="B12511">
        <v>624.69329833984295</v>
      </c>
      <c r="C12511">
        <v>486.73138427734301</v>
      </c>
      <c r="D12511">
        <v>144</v>
      </c>
      <c r="E12511">
        <v>95670.140100000004</v>
      </c>
      <c r="F12511">
        <v>95670.140100000004</v>
      </c>
      <c r="P12511" t="s">
        <v>4186</v>
      </c>
    </row>
    <row r="12512" spans="2:16" x14ac:dyDescent="0.25">
      <c r="B12512">
        <v>624.69329833984295</v>
      </c>
      <c r="C12512">
        <v>486.73138427734301</v>
      </c>
      <c r="D12512">
        <v>145</v>
      </c>
      <c r="E12512">
        <v>97387.660099999994</v>
      </c>
      <c r="F12512">
        <v>97387.660099999994</v>
      </c>
      <c r="P12512" t="s">
        <v>23475</v>
      </c>
    </row>
    <row r="12513" spans="2:16" x14ac:dyDescent="0.25">
      <c r="B12513">
        <v>624.69329833984295</v>
      </c>
      <c r="C12513">
        <v>486.73138427734301</v>
      </c>
      <c r="D12513">
        <v>146</v>
      </c>
      <c r="E12513">
        <v>100032.9</v>
      </c>
      <c r="F12513">
        <v>100032.9</v>
      </c>
      <c r="P12513" t="s">
        <v>4187</v>
      </c>
    </row>
    <row r="12514" spans="2:16" x14ac:dyDescent="0.25">
      <c r="B12514">
        <v>624.69329833984295</v>
      </c>
      <c r="C12514">
        <v>486.73138427734301</v>
      </c>
      <c r="D12514">
        <v>147</v>
      </c>
      <c r="E12514">
        <v>100253.3</v>
      </c>
      <c r="F12514">
        <v>100253.3</v>
      </c>
      <c r="P12514" t="s">
        <v>23476</v>
      </c>
    </row>
    <row r="12515" spans="2:16" x14ac:dyDescent="0.25">
      <c r="B12515">
        <v>624.69329833984295</v>
      </c>
      <c r="C12515">
        <v>486.73138427734301</v>
      </c>
      <c r="D12515">
        <v>148</v>
      </c>
      <c r="E12515">
        <v>101540.2</v>
      </c>
      <c r="F12515">
        <v>101540.2</v>
      </c>
      <c r="P12515" t="s">
        <v>4189</v>
      </c>
    </row>
    <row r="12516" spans="2:16" x14ac:dyDescent="0.25">
      <c r="B12516">
        <v>624.69329833984295</v>
      </c>
      <c r="C12516">
        <v>486.73138427734301</v>
      </c>
      <c r="D12516">
        <v>149</v>
      </c>
      <c r="E12516">
        <v>100572.2</v>
      </c>
      <c r="F12516">
        <v>100572.2</v>
      </c>
      <c r="P12516" t="s">
        <v>23477</v>
      </c>
    </row>
    <row r="12517" spans="2:16" x14ac:dyDescent="0.25">
      <c r="B12517">
        <v>624.69329833984295</v>
      </c>
      <c r="C12517">
        <v>486.73138427734301</v>
      </c>
      <c r="D12517">
        <v>150</v>
      </c>
      <c r="E12517">
        <v>100894.6</v>
      </c>
      <c r="F12517">
        <v>100894.6</v>
      </c>
      <c r="P12517" t="s">
        <v>4213</v>
      </c>
    </row>
    <row r="12518" spans="2:16" x14ac:dyDescent="0.25">
      <c r="B12518">
        <v>624.69329833984295</v>
      </c>
      <c r="C12518">
        <v>486.73138427734301</v>
      </c>
      <c r="D12518">
        <v>151</v>
      </c>
      <c r="E12518">
        <v>101331.1</v>
      </c>
      <c r="F12518">
        <v>101331.1</v>
      </c>
      <c r="P12518" t="s">
        <v>4190</v>
      </c>
    </row>
    <row r="12519" spans="2:16" x14ac:dyDescent="0.25">
      <c r="B12519">
        <v>624.69329833984295</v>
      </c>
      <c r="C12519">
        <v>486.73138427734301</v>
      </c>
      <c r="D12519">
        <v>152</v>
      </c>
      <c r="E12519">
        <v>101716.2</v>
      </c>
      <c r="F12519">
        <v>101716.2</v>
      </c>
      <c r="P12519" t="s">
        <v>4191</v>
      </c>
    </row>
    <row r="12520" spans="2:16" x14ac:dyDescent="0.25">
      <c r="B12520">
        <v>624.69329833984295</v>
      </c>
      <c r="C12520">
        <v>486.73138427734301</v>
      </c>
      <c r="D12520">
        <v>153</v>
      </c>
      <c r="E12520">
        <v>100925.7</v>
      </c>
      <c r="F12520">
        <v>100925.7</v>
      </c>
      <c r="P12520" t="s">
        <v>23478</v>
      </c>
    </row>
    <row r="12521" spans="2:16" x14ac:dyDescent="0.25">
      <c r="B12521">
        <v>624.69329833984295</v>
      </c>
      <c r="C12521">
        <v>486.73138427734301</v>
      </c>
      <c r="D12521">
        <v>154</v>
      </c>
      <c r="E12521">
        <v>101141.6</v>
      </c>
      <c r="F12521">
        <v>101141.6</v>
      </c>
      <c r="P12521" t="s">
        <v>23479</v>
      </c>
    </row>
    <row r="12522" spans="2:16" x14ac:dyDescent="0.25">
      <c r="B12522">
        <v>624.69329833984295</v>
      </c>
      <c r="C12522">
        <v>486.73138427734301</v>
      </c>
      <c r="D12522">
        <v>155</v>
      </c>
      <c r="E12522">
        <v>102034.4</v>
      </c>
      <c r="F12522">
        <v>102034.4</v>
      </c>
      <c r="P12522" t="s">
        <v>23480</v>
      </c>
    </row>
    <row r="12523" spans="2:16" x14ac:dyDescent="0.25">
      <c r="B12523">
        <v>624.69329833984295</v>
      </c>
      <c r="C12523">
        <v>486.73138427734301</v>
      </c>
      <c r="D12523">
        <v>156</v>
      </c>
      <c r="E12523">
        <v>100369.2</v>
      </c>
      <c r="F12523">
        <v>100369.2</v>
      </c>
      <c r="P12523" t="s">
        <v>23447</v>
      </c>
    </row>
    <row r="12524" spans="2:16" x14ac:dyDescent="0.25">
      <c r="B12524">
        <v>624.69329833984295</v>
      </c>
      <c r="C12524">
        <v>486.73138427734301</v>
      </c>
      <c r="D12524">
        <v>157</v>
      </c>
      <c r="E12524">
        <v>101775.5</v>
      </c>
      <c r="F12524">
        <v>101775.5</v>
      </c>
      <c r="P12524" t="s">
        <v>4194</v>
      </c>
    </row>
    <row r="12525" spans="2:16" x14ac:dyDescent="0.25">
      <c r="B12525">
        <v>624.69329833984295</v>
      </c>
      <c r="C12525">
        <v>486.73138427734301</v>
      </c>
      <c r="D12525">
        <v>158</v>
      </c>
      <c r="E12525">
        <v>103206.2</v>
      </c>
      <c r="F12525">
        <v>103206.2</v>
      </c>
      <c r="P12525" t="s">
        <v>23481</v>
      </c>
    </row>
    <row r="12526" spans="2:16" x14ac:dyDescent="0.25">
      <c r="B12526">
        <v>624.69329833984295</v>
      </c>
      <c r="C12526">
        <v>486.73138427734301</v>
      </c>
      <c r="D12526">
        <v>159</v>
      </c>
      <c r="E12526">
        <v>104436.2</v>
      </c>
      <c r="F12526">
        <v>104436.2</v>
      </c>
      <c r="P12526" t="s">
        <v>4195</v>
      </c>
    </row>
    <row r="12527" spans="2:16" x14ac:dyDescent="0.25">
      <c r="B12527">
        <v>624.69329833984295</v>
      </c>
      <c r="C12527">
        <v>486.73138427734301</v>
      </c>
      <c r="D12527">
        <v>160</v>
      </c>
      <c r="E12527">
        <v>102668.2</v>
      </c>
      <c r="F12527">
        <v>102668.2</v>
      </c>
      <c r="P12527" t="s">
        <v>4196</v>
      </c>
    </row>
    <row r="12528" spans="2:16" x14ac:dyDescent="0.25">
      <c r="B12528">
        <v>624.69329833984295</v>
      </c>
      <c r="C12528">
        <v>486.73138427734301</v>
      </c>
      <c r="D12528">
        <v>161</v>
      </c>
      <c r="E12528">
        <v>106483.6</v>
      </c>
      <c r="F12528">
        <v>106483.6</v>
      </c>
      <c r="P12528" t="s">
        <v>4197</v>
      </c>
    </row>
    <row r="12529" spans="2:16" x14ac:dyDescent="0.25">
      <c r="B12529">
        <v>624.69329833984295</v>
      </c>
      <c r="C12529">
        <v>486.73138427734301</v>
      </c>
      <c r="D12529">
        <v>162</v>
      </c>
      <c r="E12529">
        <v>108780.7</v>
      </c>
      <c r="F12529">
        <v>108780.7</v>
      </c>
      <c r="P12529" t="s">
        <v>23450</v>
      </c>
    </row>
    <row r="12530" spans="2:16" x14ac:dyDescent="0.25">
      <c r="B12530">
        <v>624.69329833984295</v>
      </c>
      <c r="C12530">
        <v>486.73138427734301</v>
      </c>
      <c r="D12530">
        <v>163</v>
      </c>
      <c r="E12530">
        <v>111583.3</v>
      </c>
      <c r="F12530">
        <v>111583.3</v>
      </c>
      <c r="P12530" t="s">
        <v>4198</v>
      </c>
    </row>
    <row r="12531" spans="2:16" x14ac:dyDescent="0.25">
      <c r="B12531">
        <v>624.69329833984295</v>
      </c>
      <c r="C12531">
        <v>486.73138427734301</v>
      </c>
      <c r="D12531">
        <v>164</v>
      </c>
      <c r="E12531">
        <v>115852.7</v>
      </c>
      <c r="F12531">
        <v>115852.7</v>
      </c>
      <c r="P12531" t="s">
        <v>4199</v>
      </c>
    </row>
    <row r="12532" spans="2:16" x14ac:dyDescent="0.25">
      <c r="B12532">
        <v>624.69329833984295</v>
      </c>
      <c r="C12532">
        <v>486.73138427734301</v>
      </c>
      <c r="D12532">
        <v>165</v>
      </c>
      <c r="E12532">
        <v>116489.4</v>
      </c>
      <c r="F12532">
        <v>116489.4</v>
      </c>
      <c r="P12532" t="s">
        <v>4200</v>
      </c>
    </row>
    <row r="12533" spans="2:16" x14ac:dyDescent="0.25">
      <c r="B12533">
        <v>624.69329833984295</v>
      </c>
      <c r="C12533">
        <v>486.73138427734301</v>
      </c>
      <c r="D12533">
        <v>166</v>
      </c>
      <c r="E12533">
        <v>117051.1</v>
      </c>
      <c r="F12533">
        <v>117051.1</v>
      </c>
      <c r="P12533" t="s">
        <v>23482</v>
      </c>
    </row>
    <row r="12534" spans="2:16" x14ac:dyDescent="0.25">
      <c r="B12534">
        <v>624.69329833984295</v>
      </c>
      <c r="C12534">
        <v>486.73138427734301</v>
      </c>
      <c r="D12534">
        <v>167</v>
      </c>
      <c r="E12534">
        <v>118458.9</v>
      </c>
      <c r="F12534">
        <v>118458.9</v>
      </c>
      <c r="P12534" t="s">
        <v>23483</v>
      </c>
    </row>
    <row r="12535" spans="2:16" x14ac:dyDescent="0.25">
      <c r="B12535">
        <v>624.69329833984295</v>
      </c>
      <c r="C12535">
        <v>486.73138427734301</v>
      </c>
      <c r="D12535">
        <v>168</v>
      </c>
      <c r="E12535">
        <v>119146.4</v>
      </c>
      <c r="F12535">
        <v>119146.4</v>
      </c>
      <c r="P12535" t="s">
        <v>4201</v>
      </c>
    </row>
    <row r="12536" spans="2:16" x14ac:dyDescent="0.25">
      <c r="B12536">
        <v>624.69329833984295</v>
      </c>
      <c r="C12536">
        <v>486.73138427734301</v>
      </c>
      <c r="D12536">
        <v>169</v>
      </c>
      <c r="E12536">
        <v>120626.2</v>
      </c>
      <c r="F12536">
        <v>120626.2</v>
      </c>
      <c r="P12536" t="s">
        <v>23484</v>
      </c>
    </row>
    <row r="12537" spans="2:16" x14ac:dyDescent="0.25">
      <c r="B12537">
        <v>624.69329833984295</v>
      </c>
      <c r="C12537">
        <v>486.73138427734301</v>
      </c>
      <c r="D12537">
        <v>170</v>
      </c>
      <c r="E12537">
        <v>123353.5</v>
      </c>
      <c r="F12537">
        <v>123353.5</v>
      </c>
      <c r="P12537" t="s">
        <v>23454</v>
      </c>
    </row>
    <row r="12538" spans="2:16" x14ac:dyDescent="0.25">
      <c r="B12538">
        <v>624.69329833984295</v>
      </c>
      <c r="C12538">
        <v>486.73138427734301</v>
      </c>
      <c r="D12538">
        <v>171</v>
      </c>
      <c r="E12538">
        <v>125881.8</v>
      </c>
      <c r="F12538">
        <v>125881.8</v>
      </c>
      <c r="P12538" t="s">
        <v>4214</v>
      </c>
    </row>
    <row r="12539" spans="2:16" x14ac:dyDescent="0.25">
      <c r="B12539">
        <v>624.69329833984295</v>
      </c>
      <c r="C12539">
        <v>486.73138427734301</v>
      </c>
      <c r="D12539">
        <v>172</v>
      </c>
      <c r="E12539">
        <v>126422.39999999999</v>
      </c>
      <c r="F12539">
        <v>126422.39999999999</v>
      </c>
      <c r="P12539" t="s">
        <v>23456</v>
      </c>
    </row>
    <row r="12540" spans="2:16" x14ac:dyDescent="0.25">
      <c r="B12540">
        <v>624.69329833984295</v>
      </c>
      <c r="C12540">
        <v>486.73138427734301</v>
      </c>
      <c r="D12540">
        <v>173</v>
      </c>
      <c r="E12540">
        <v>128413.3</v>
      </c>
      <c r="F12540">
        <v>128413.3</v>
      </c>
      <c r="P12540" t="s">
        <v>4215</v>
      </c>
    </row>
    <row r="12541" spans="2:16" x14ac:dyDescent="0.25">
      <c r="B12541">
        <v>624.69329833984295</v>
      </c>
      <c r="C12541">
        <v>486.73138427734301</v>
      </c>
      <c r="D12541">
        <v>174</v>
      </c>
      <c r="E12541">
        <v>133023.9</v>
      </c>
      <c r="F12541">
        <v>133023.9</v>
      </c>
      <c r="P12541" t="s">
        <v>23485</v>
      </c>
    </row>
    <row r="12542" spans="2:16" x14ac:dyDescent="0.25">
      <c r="B12542">
        <v>624.69329833984295</v>
      </c>
      <c r="C12542">
        <v>486.73138427734301</v>
      </c>
      <c r="D12542">
        <v>175</v>
      </c>
      <c r="E12542">
        <v>136772.4</v>
      </c>
      <c r="F12542">
        <v>136772.4</v>
      </c>
      <c r="P12542" t="s">
        <v>4217</v>
      </c>
    </row>
    <row r="12543" spans="2:16" x14ac:dyDescent="0.25">
      <c r="B12543">
        <v>624.69329833984295</v>
      </c>
      <c r="C12543">
        <v>486.73138427734301</v>
      </c>
      <c r="D12543">
        <v>176</v>
      </c>
      <c r="E12543">
        <v>143505</v>
      </c>
      <c r="F12543">
        <v>143505</v>
      </c>
      <c r="P12543" t="s">
        <v>4202</v>
      </c>
    </row>
    <row r="12544" spans="2:16" x14ac:dyDescent="0.25">
      <c r="B12544">
        <v>624.69329833984295</v>
      </c>
      <c r="C12544">
        <v>486.73138427734301</v>
      </c>
      <c r="D12544">
        <v>177</v>
      </c>
      <c r="E12544">
        <v>146836.70000000001</v>
      </c>
      <c r="F12544">
        <v>146836.70000000001</v>
      </c>
      <c r="P12544" t="s">
        <v>23486</v>
      </c>
    </row>
    <row r="12545" spans="2:16" x14ac:dyDescent="0.25">
      <c r="B12545">
        <v>624.69329833984295</v>
      </c>
      <c r="C12545">
        <v>486.73138427734301</v>
      </c>
      <c r="D12545">
        <v>178</v>
      </c>
      <c r="E12545">
        <v>146766.20000000001</v>
      </c>
      <c r="F12545">
        <v>146766.20000000001</v>
      </c>
      <c r="P12545" t="s">
        <v>23487</v>
      </c>
    </row>
    <row r="12546" spans="2:16" x14ac:dyDescent="0.25">
      <c r="B12546">
        <v>624.69329833984295</v>
      </c>
      <c r="C12546">
        <v>486.73138427734301</v>
      </c>
      <c r="D12546">
        <v>179</v>
      </c>
      <c r="E12546">
        <v>148870.1</v>
      </c>
      <c r="F12546">
        <v>148870.1</v>
      </c>
      <c r="P12546" t="s">
        <v>4203</v>
      </c>
    </row>
    <row r="12547" spans="2:16" x14ac:dyDescent="0.25">
      <c r="B12547">
        <v>624.69329833984295</v>
      </c>
      <c r="C12547">
        <v>486.73138427734301</v>
      </c>
      <c r="D12547">
        <v>180</v>
      </c>
      <c r="E12547">
        <v>153321.70000000001</v>
      </c>
      <c r="F12547">
        <v>153321.70000000001</v>
      </c>
      <c r="P12547" t="s">
        <v>23488</v>
      </c>
    </row>
    <row r="12548" spans="2:16" x14ac:dyDescent="0.25">
      <c r="B12548">
        <v>624.69329833984295</v>
      </c>
      <c r="C12548">
        <v>486.73138427734301</v>
      </c>
      <c r="D12548">
        <v>181</v>
      </c>
      <c r="E12548">
        <v>159134.70000000001</v>
      </c>
      <c r="F12548">
        <v>159134.70000000001</v>
      </c>
      <c r="P12548" t="s">
        <v>4219</v>
      </c>
    </row>
    <row r="12549" spans="2:16" x14ac:dyDescent="0.25">
      <c r="B12549">
        <v>624.69329833984295</v>
      </c>
      <c r="C12549">
        <v>486.73138427734301</v>
      </c>
      <c r="D12549">
        <v>182</v>
      </c>
      <c r="E12549">
        <v>166733</v>
      </c>
      <c r="F12549">
        <v>166733</v>
      </c>
      <c r="P12549" t="s">
        <v>23458</v>
      </c>
    </row>
    <row r="12550" spans="2:16" x14ac:dyDescent="0.25">
      <c r="B12550">
        <v>624.69329833984295</v>
      </c>
      <c r="C12550">
        <v>486.73138427734301</v>
      </c>
      <c r="D12550">
        <v>183</v>
      </c>
      <c r="E12550">
        <v>181450.4</v>
      </c>
      <c r="F12550">
        <v>181450.4</v>
      </c>
      <c r="P12550" t="s">
        <v>23489</v>
      </c>
    </row>
    <row r="12551" spans="2:16" x14ac:dyDescent="0.25">
      <c r="B12551">
        <v>624.69329833984295</v>
      </c>
      <c r="C12551">
        <v>486.73138427734301</v>
      </c>
      <c r="D12551">
        <v>184</v>
      </c>
      <c r="E12551">
        <v>202033.3</v>
      </c>
      <c r="F12551">
        <v>202033.3</v>
      </c>
      <c r="P12551" t="s">
        <v>4220</v>
      </c>
    </row>
    <row r="12552" spans="2:16" x14ac:dyDescent="0.25">
      <c r="B12552">
        <v>624.69329833984295</v>
      </c>
      <c r="C12552">
        <v>486.73138427734301</v>
      </c>
      <c r="D12552">
        <v>185</v>
      </c>
      <c r="E12552">
        <v>223768.4</v>
      </c>
      <c r="F12552">
        <v>223768.4</v>
      </c>
      <c r="P12552" t="s">
        <v>23461</v>
      </c>
    </row>
    <row r="12553" spans="2:16" x14ac:dyDescent="0.25">
      <c r="B12553">
        <v>624.77142333984295</v>
      </c>
      <c r="C12553">
        <v>485.74517822265602</v>
      </c>
      <c r="D12553">
        <v>112</v>
      </c>
      <c r="E12553">
        <v>80152.679999999993</v>
      </c>
      <c r="F12553">
        <v>80152.679999999993</v>
      </c>
      <c r="P12553" t="s">
        <v>23490</v>
      </c>
    </row>
    <row r="12554" spans="2:16" x14ac:dyDescent="0.25">
      <c r="B12554">
        <v>624.77142333984295</v>
      </c>
      <c r="C12554">
        <v>485.74517822265602</v>
      </c>
      <c r="D12554">
        <v>113</v>
      </c>
      <c r="E12554">
        <v>95231.380099999995</v>
      </c>
      <c r="F12554">
        <v>95231.380099999995</v>
      </c>
      <c r="P12554" t="s">
        <v>23491</v>
      </c>
    </row>
    <row r="12555" spans="2:16" x14ac:dyDescent="0.25">
      <c r="B12555">
        <v>624.77142333984295</v>
      </c>
      <c r="C12555">
        <v>485.74517822265602</v>
      </c>
      <c r="D12555">
        <v>114</v>
      </c>
      <c r="E12555">
        <v>95877.130099999995</v>
      </c>
      <c r="F12555">
        <v>95877.130099999995</v>
      </c>
      <c r="P12555" t="s">
        <v>23492</v>
      </c>
    </row>
    <row r="12556" spans="2:16" x14ac:dyDescent="0.25">
      <c r="B12556">
        <v>624.77142333984295</v>
      </c>
      <c r="C12556">
        <v>485.74517822265602</v>
      </c>
      <c r="D12556">
        <v>115</v>
      </c>
      <c r="E12556">
        <v>95986.130099999995</v>
      </c>
      <c r="F12556">
        <v>95986.130099999995</v>
      </c>
      <c r="P12556" t="s">
        <v>23493</v>
      </c>
    </row>
    <row r="12557" spans="2:16" x14ac:dyDescent="0.25">
      <c r="B12557">
        <v>624.77142333984295</v>
      </c>
      <c r="C12557">
        <v>485.74517822265602</v>
      </c>
      <c r="D12557">
        <v>116</v>
      </c>
      <c r="E12557">
        <v>96051.340100000001</v>
      </c>
      <c r="F12557">
        <v>96051.340100000001</v>
      </c>
      <c r="P12557" t="s">
        <v>23494</v>
      </c>
    </row>
    <row r="12558" spans="2:16" x14ac:dyDescent="0.25">
      <c r="B12558">
        <v>624.77142333984295</v>
      </c>
      <c r="C12558">
        <v>485.74517822265602</v>
      </c>
      <c r="D12558">
        <v>117</v>
      </c>
      <c r="E12558">
        <v>96234.980100000001</v>
      </c>
      <c r="F12558">
        <v>96234.980100000001</v>
      </c>
      <c r="P12558" t="s">
        <v>4222</v>
      </c>
    </row>
    <row r="12559" spans="2:16" x14ac:dyDescent="0.25">
      <c r="B12559">
        <v>624.77142333984295</v>
      </c>
      <c r="C12559">
        <v>485.74517822265602</v>
      </c>
      <c r="D12559">
        <v>118</v>
      </c>
      <c r="E12559">
        <v>95932.500100000005</v>
      </c>
      <c r="F12559">
        <v>95932.500100000005</v>
      </c>
      <c r="P12559" t="s">
        <v>23495</v>
      </c>
    </row>
    <row r="12560" spans="2:16" x14ac:dyDescent="0.25">
      <c r="B12560">
        <v>624.77142333984295</v>
      </c>
      <c r="C12560">
        <v>485.74517822265602</v>
      </c>
      <c r="D12560">
        <v>119</v>
      </c>
      <c r="E12560">
        <v>96906.840100000001</v>
      </c>
      <c r="F12560">
        <v>96906.840100000001</v>
      </c>
      <c r="P12560" t="s">
        <v>23496</v>
      </c>
    </row>
    <row r="12561" spans="2:16" x14ac:dyDescent="0.25">
      <c r="B12561">
        <v>624.77142333984295</v>
      </c>
      <c r="C12561">
        <v>485.74517822265602</v>
      </c>
      <c r="D12561">
        <v>120</v>
      </c>
      <c r="E12561">
        <v>96324.410099999994</v>
      </c>
      <c r="F12561">
        <v>96324.410099999994</v>
      </c>
      <c r="P12561" t="s">
        <v>23497</v>
      </c>
    </row>
    <row r="12562" spans="2:16" x14ac:dyDescent="0.25">
      <c r="B12562">
        <v>624.77142333984295</v>
      </c>
      <c r="C12562">
        <v>485.74517822265602</v>
      </c>
      <c r="D12562">
        <v>121</v>
      </c>
      <c r="E12562">
        <v>95629.390100000004</v>
      </c>
      <c r="F12562">
        <v>95629.390100000004</v>
      </c>
      <c r="P12562" t="s">
        <v>23498</v>
      </c>
    </row>
    <row r="12563" spans="2:16" x14ac:dyDescent="0.25">
      <c r="B12563">
        <v>624.77142333984295</v>
      </c>
      <c r="C12563">
        <v>485.74517822265602</v>
      </c>
      <c r="D12563">
        <v>122</v>
      </c>
      <c r="E12563">
        <v>95223.310100000002</v>
      </c>
      <c r="F12563">
        <v>95223.310100000002</v>
      </c>
      <c r="P12563" t="s">
        <v>23499</v>
      </c>
    </row>
    <row r="12564" spans="2:16" x14ac:dyDescent="0.25">
      <c r="B12564">
        <v>624.77142333984295</v>
      </c>
      <c r="C12564">
        <v>485.74517822265602</v>
      </c>
      <c r="D12564">
        <v>123</v>
      </c>
      <c r="E12564">
        <v>95335.880099999995</v>
      </c>
      <c r="F12564">
        <v>95335.880099999995</v>
      </c>
      <c r="P12564" t="s">
        <v>23500</v>
      </c>
    </row>
    <row r="12565" spans="2:16" x14ac:dyDescent="0.25">
      <c r="B12565">
        <v>624.77142333984295</v>
      </c>
      <c r="C12565">
        <v>485.74517822265602</v>
      </c>
      <c r="D12565">
        <v>124</v>
      </c>
      <c r="E12565">
        <v>95222.470100000006</v>
      </c>
      <c r="F12565">
        <v>95222.470100000006</v>
      </c>
      <c r="P12565" t="s">
        <v>4223</v>
      </c>
    </row>
    <row r="12566" spans="2:16" x14ac:dyDescent="0.25">
      <c r="B12566">
        <v>624.77142333984295</v>
      </c>
      <c r="C12566">
        <v>485.74517822265602</v>
      </c>
      <c r="D12566">
        <v>125</v>
      </c>
      <c r="E12566">
        <v>95541.660099999994</v>
      </c>
      <c r="F12566">
        <v>95541.660099999994</v>
      </c>
      <c r="P12566" t="s">
        <v>4224</v>
      </c>
    </row>
    <row r="12567" spans="2:16" x14ac:dyDescent="0.25">
      <c r="B12567">
        <v>624.77142333984295</v>
      </c>
      <c r="C12567">
        <v>485.74517822265602</v>
      </c>
      <c r="D12567">
        <v>126</v>
      </c>
      <c r="E12567">
        <v>96059.280100000004</v>
      </c>
      <c r="F12567">
        <v>96059.280100000004</v>
      </c>
      <c r="P12567" t="s">
        <v>4225</v>
      </c>
    </row>
    <row r="12568" spans="2:16" x14ac:dyDescent="0.25">
      <c r="B12568">
        <v>624.77142333984295</v>
      </c>
      <c r="C12568">
        <v>485.74517822265602</v>
      </c>
      <c r="D12568">
        <v>127</v>
      </c>
      <c r="E12568">
        <v>95843.790099999998</v>
      </c>
      <c r="F12568">
        <v>95843.790099999998</v>
      </c>
      <c r="P12568" t="s">
        <v>23501</v>
      </c>
    </row>
    <row r="12569" spans="2:16" x14ac:dyDescent="0.25">
      <c r="B12569">
        <v>624.77142333984295</v>
      </c>
      <c r="C12569">
        <v>485.74517822265602</v>
      </c>
      <c r="D12569">
        <v>128</v>
      </c>
      <c r="E12569">
        <v>96992.960099999997</v>
      </c>
      <c r="F12569">
        <v>96992.960099999997</v>
      </c>
      <c r="P12569" t="s">
        <v>23502</v>
      </c>
    </row>
    <row r="12570" spans="2:16" x14ac:dyDescent="0.25">
      <c r="B12570">
        <v>624.77142333984295</v>
      </c>
      <c r="C12570">
        <v>485.74517822265602</v>
      </c>
      <c r="D12570">
        <v>129</v>
      </c>
      <c r="E12570">
        <v>97132.770099999994</v>
      </c>
      <c r="F12570">
        <v>97132.770099999994</v>
      </c>
      <c r="P12570" t="s">
        <v>23503</v>
      </c>
    </row>
    <row r="12571" spans="2:16" x14ac:dyDescent="0.25">
      <c r="B12571">
        <v>624.77142333984295</v>
      </c>
      <c r="C12571">
        <v>485.74517822265602</v>
      </c>
      <c r="D12571">
        <v>130</v>
      </c>
      <c r="E12571">
        <v>96864.490099999995</v>
      </c>
      <c r="F12571">
        <v>96864.490099999995</v>
      </c>
      <c r="P12571" t="s">
        <v>23504</v>
      </c>
    </row>
    <row r="12572" spans="2:16" x14ac:dyDescent="0.25">
      <c r="B12572">
        <v>624.77142333984295</v>
      </c>
      <c r="C12572">
        <v>485.74517822265602</v>
      </c>
      <c r="D12572">
        <v>131</v>
      </c>
      <c r="E12572">
        <v>97408.220100000006</v>
      </c>
      <c r="F12572">
        <v>97408.220100000006</v>
      </c>
      <c r="P12572" t="s">
        <v>4226</v>
      </c>
    </row>
    <row r="12573" spans="2:16" x14ac:dyDescent="0.25">
      <c r="B12573">
        <v>624.77142333984295</v>
      </c>
      <c r="C12573">
        <v>485.74517822265602</v>
      </c>
      <c r="D12573">
        <v>132</v>
      </c>
      <c r="E12573">
        <v>96741.240099999995</v>
      </c>
      <c r="F12573">
        <v>96741.240099999995</v>
      </c>
      <c r="P12573" t="s">
        <v>4227</v>
      </c>
    </row>
    <row r="12574" spans="2:16" x14ac:dyDescent="0.25">
      <c r="B12574">
        <v>624.77142333984295</v>
      </c>
      <c r="C12574">
        <v>485.74517822265602</v>
      </c>
      <c r="D12574">
        <v>133</v>
      </c>
      <c r="E12574">
        <v>96817.590100000001</v>
      </c>
      <c r="F12574">
        <v>96817.590100000001</v>
      </c>
      <c r="P12574" t="s">
        <v>4228</v>
      </c>
    </row>
    <row r="12575" spans="2:16" x14ac:dyDescent="0.25">
      <c r="B12575">
        <v>624.77142333984295</v>
      </c>
      <c r="C12575">
        <v>485.74517822265602</v>
      </c>
      <c r="D12575">
        <v>134</v>
      </c>
      <c r="E12575">
        <v>95921.090100000001</v>
      </c>
      <c r="F12575">
        <v>95921.090100000001</v>
      </c>
      <c r="P12575" t="s">
        <v>23505</v>
      </c>
    </row>
    <row r="12576" spans="2:16" x14ac:dyDescent="0.25">
      <c r="B12576">
        <v>624.77142333984295</v>
      </c>
      <c r="C12576">
        <v>485.74517822265602</v>
      </c>
      <c r="D12576">
        <v>135</v>
      </c>
      <c r="E12576">
        <v>96264.990099999995</v>
      </c>
      <c r="F12576">
        <v>96264.990099999995</v>
      </c>
      <c r="P12576" t="s">
        <v>4229</v>
      </c>
    </row>
    <row r="12577" spans="2:16" x14ac:dyDescent="0.25">
      <c r="B12577">
        <v>624.77142333984295</v>
      </c>
      <c r="C12577">
        <v>485.74517822265602</v>
      </c>
      <c r="D12577">
        <v>136</v>
      </c>
      <c r="E12577">
        <v>96560.360100000005</v>
      </c>
      <c r="F12577">
        <v>96560.360100000005</v>
      </c>
      <c r="P12577" t="s">
        <v>4230</v>
      </c>
    </row>
    <row r="12578" spans="2:16" x14ac:dyDescent="0.25">
      <c r="B12578">
        <v>624.77142333984295</v>
      </c>
      <c r="C12578">
        <v>485.74517822265602</v>
      </c>
      <c r="D12578">
        <v>137</v>
      </c>
      <c r="E12578">
        <v>97240.500100000005</v>
      </c>
      <c r="F12578">
        <v>97240.500100000005</v>
      </c>
      <c r="P12578" t="s">
        <v>23506</v>
      </c>
    </row>
    <row r="12579" spans="2:16" x14ac:dyDescent="0.25">
      <c r="B12579">
        <v>624.77142333984295</v>
      </c>
      <c r="C12579">
        <v>485.74517822265602</v>
      </c>
      <c r="D12579">
        <v>138</v>
      </c>
      <c r="E12579">
        <v>98259.200100000002</v>
      </c>
      <c r="F12579">
        <v>98259.200100000002</v>
      </c>
      <c r="P12579" t="s">
        <v>4231</v>
      </c>
    </row>
    <row r="12580" spans="2:16" x14ac:dyDescent="0.25">
      <c r="B12580">
        <v>624.77142333984295</v>
      </c>
      <c r="C12580">
        <v>485.74517822265602</v>
      </c>
      <c r="D12580">
        <v>139</v>
      </c>
      <c r="E12580">
        <v>98061.090100000001</v>
      </c>
      <c r="F12580">
        <v>98061.090100000001</v>
      </c>
      <c r="P12580" t="s">
        <v>23507</v>
      </c>
    </row>
    <row r="12581" spans="2:16" x14ac:dyDescent="0.25">
      <c r="B12581">
        <v>624.77142333984295</v>
      </c>
      <c r="C12581">
        <v>485.74517822265602</v>
      </c>
      <c r="D12581">
        <v>140</v>
      </c>
      <c r="E12581">
        <v>97932.000100000005</v>
      </c>
      <c r="F12581">
        <v>97932.000100000005</v>
      </c>
      <c r="P12581" t="s">
        <v>23508</v>
      </c>
    </row>
    <row r="12582" spans="2:16" x14ac:dyDescent="0.25">
      <c r="B12582">
        <v>624.77142333984295</v>
      </c>
      <c r="C12582">
        <v>485.74517822265602</v>
      </c>
      <c r="D12582">
        <v>141</v>
      </c>
      <c r="E12582">
        <v>98452.570099999997</v>
      </c>
      <c r="F12582">
        <v>98452.570099999997</v>
      </c>
      <c r="P12582" t="s">
        <v>23509</v>
      </c>
    </row>
    <row r="12583" spans="2:16" x14ac:dyDescent="0.25">
      <c r="B12583">
        <v>624.77142333984295</v>
      </c>
      <c r="C12583">
        <v>485.74517822265602</v>
      </c>
      <c r="D12583">
        <v>142</v>
      </c>
      <c r="E12583">
        <v>99672.400099999999</v>
      </c>
      <c r="F12583">
        <v>99672.400099999999</v>
      </c>
      <c r="P12583" t="s">
        <v>23510</v>
      </c>
    </row>
    <row r="12584" spans="2:16" x14ac:dyDescent="0.25">
      <c r="B12584">
        <v>624.77142333984295</v>
      </c>
      <c r="C12584">
        <v>485.74517822265602</v>
      </c>
      <c r="D12584">
        <v>143</v>
      </c>
      <c r="E12584">
        <v>101492.8</v>
      </c>
      <c r="F12584">
        <v>101492.8</v>
      </c>
      <c r="P12584" t="s">
        <v>23511</v>
      </c>
    </row>
    <row r="12585" spans="2:16" x14ac:dyDescent="0.25">
      <c r="B12585">
        <v>624.77142333984295</v>
      </c>
      <c r="C12585">
        <v>485.74517822265602</v>
      </c>
      <c r="D12585">
        <v>144</v>
      </c>
      <c r="E12585">
        <v>101972.5</v>
      </c>
      <c r="F12585">
        <v>101972.5</v>
      </c>
      <c r="P12585" t="s">
        <v>23512</v>
      </c>
    </row>
    <row r="12586" spans="2:16" x14ac:dyDescent="0.25">
      <c r="B12586">
        <v>624.77142333984295</v>
      </c>
      <c r="C12586">
        <v>485.74517822265602</v>
      </c>
      <c r="D12586">
        <v>145</v>
      </c>
      <c r="E12586">
        <v>103486.1</v>
      </c>
      <c r="F12586">
        <v>103486.1</v>
      </c>
      <c r="P12586" t="s">
        <v>23513</v>
      </c>
    </row>
    <row r="12587" spans="2:16" x14ac:dyDescent="0.25">
      <c r="B12587">
        <v>624.77142333984295</v>
      </c>
      <c r="C12587">
        <v>485.74517822265602</v>
      </c>
      <c r="D12587">
        <v>146</v>
      </c>
      <c r="E12587">
        <v>104630</v>
      </c>
      <c r="F12587">
        <v>104630</v>
      </c>
      <c r="P12587" t="s">
        <v>23514</v>
      </c>
    </row>
    <row r="12588" spans="2:16" x14ac:dyDescent="0.25">
      <c r="B12588">
        <v>624.77142333984295</v>
      </c>
      <c r="C12588">
        <v>485.74517822265602</v>
      </c>
      <c r="D12588">
        <v>147</v>
      </c>
      <c r="E12588">
        <v>104425</v>
      </c>
      <c r="F12588">
        <v>104425</v>
      </c>
      <c r="P12588" t="s">
        <v>23515</v>
      </c>
    </row>
    <row r="12589" spans="2:16" x14ac:dyDescent="0.25">
      <c r="B12589">
        <v>624.77142333984295</v>
      </c>
      <c r="C12589">
        <v>485.74517822265602</v>
      </c>
      <c r="D12589">
        <v>148</v>
      </c>
      <c r="E12589">
        <v>106750.8</v>
      </c>
      <c r="F12589">
        <v>106750.8</v>
      </c>
      <c r="P12589" t="s">
        <v>23516</v>
      </c>
    </row>
    <row r="12590" spans="2:16" x14ac:dyDescent="0.25">
      <c r="B12590">
        <v>624.77142333984295</v>
      </c>
      <c r="C12590">
        <v>485.74517822265602</v>
      </c>
      <c r="D12590">
        <v>149</v>
      </c>
      <c r="E12590">
        <v>105432.7</v>
      </c>
      <c r="F12590">
        <v>105432.7</v>
      </c>
      <c r="P12590" t="s">
        <v>23517</v>
      </c>
    </row>
    <row r="12591" spans="2:16" x14ac:dyDescent="0.25">
      <c r="B12591">
        <v>624.77142333984295</v>
      </c>
      <c r="C12591">
        <v>485.74517822265602</v>
      </c>
      <c r="D12591">
        <v>150</v>
      </c>
      <c r="E12591">
        <v>106948</v>
      </c>
      <c r="F12591">
        <v>106948</v>
      </c>
      <c r="P12591" t="s">
        <v>23518</v>
      </c>
    </row>
    <row r="12592" spans="2:16" x14ac:dyDescent="0.25">
      <c r="B12592">
        <v>624.77142333984295</v>
      </c>
      <c r="C12592">
        <v>485.74517822265602</v>
      </c>
      <c r="D12592">
        <v>151</v>
      </c>
      <c r="E12592">
        <v>106319.7</v>
      </c>
      <c r="F12592">
        <v>106319.7</v>
      </c>
      <c r="P12592" t="s">
        <v>4232</v>
      </c>
    </row>
    <row r="12593" spans="2:16" x14ac:dyDescent="0.25">
      <c r="B12593">
        <v>624.77142333984295</v>
      </c>
      <c r="C12593">
        <v>485.74517822265602</v>
      </c>
      <c r="D12593">
        <v>152</v>
      </c>
      <c r="E12593">
        <v>107683.8</v>
      </c>
      <c r="F12593">
        <v>107683.8</v>
      </c>
      <c r="P12593" t="s">
        <v>23519</v>
      </c>
    </row>
    <row r="12594" spans="2:16" x14ac:dyDescent="0.25">
      <c r="B12594">
        <v>624.77142333984295</v>
      </c>
      <c r="C12594">
        <v>485.74517822265602</v>
      </c>
      <c r="D12594">
        <v>153</v>
      </c>
      <c r="E12594">
        <v>107485.3</v>
      </c>
      <c r="F12594">
        <v>107485.3</v>
      </c>
      <c r="P12594" t="s">
        <v>4233</v>
      </c>
    </row>
    <row r="12595" spans="2:16" x14ac:dyDescent="0.25">
      <c r="B12595">
        <v>624.77142333984295</v>
      </c>
      <c r="C12595">
        <v>485.74517822265602</v>
      </c>
      <c r="D12595">
        <v>154</v>
      </c>
      <c r="E12595">
        <v>108248.5</v>
      </c>
      <c r="F12595">
        <v>108248.5</v>
      </c>
      <c r="P12595" t="s">
        <v>23520</v>
      </c>
    </row>
    <row r="12596" spans="2:16" x14ac:dyDescent="0.25">
      <c r="B12596">
        <v>624.77142333984295</v>
      </c>
      <c r="C12596">
        <v>485.74517822265602</v>
      </c>
      <c r="D12596">
        <v>155</v>
      </c>
      <c r="E12596">
        <v>111793.60000000001</v>
      </c>
      <c r="F12596">
        <v>111793.60000000001</v>
      </c>
      <c r="P12596" t="s">
        <v>23521</v>
      </c>
    </row>
    <row r="12597" spans="2:16" x14ac:dyDescent="0.25">
      <c r="B12597">
        <v>624.77142333984295</v>
      </c>
      <c r="C12597">
        <v>485.74517822265602</v>
      </c>
      <c r="D12597">
        <v>156</v>
      </c>
      <c r="E12597">
        <v>111893.9</v>
      </c>
      <c r="F12597">
        <v>111893.9</v>
      </c>
      <c r="P12597" t="s">
        <v>23522</v>
      </c>
    </row>
    <row r="12598" spans="2:16" x14ac:dyDescent="0.25">
      <c r="B12598">
        <v>624.77142333984295</v>
      </c>
      <c r="C12598">
        <v>485.74517822265602</v>
      </c>
      <c r="D12598">
        <v>157</v>
      </c>
      <c r="E12598">
        <v>111791</v>
      </c>
      <c r="F12598">
        <v>111791</v>
      </c>
      <c r="P12598" t="s">
        <v>4234</v>
      </c>
    </row>
    <row r="12599" spans="2:16" x14ac:dyDescent="0.25">
      <c r="B12599">
        <v>624.77142333984295</v>
      </c>
      <c r="C12599">
        <v>485.74517822265602</v>
      </c>
      <c r="D12599">
        <v>158</v>
      </c>
      <c r="E12599">
        <v>110970.1</v>
      </c>
      <c r="F12599">
        <v>110970.1</v>
      </c>
      <c r="P12599" t="s">
        <v>4235</v>
      </c>
    </row>
    <row r="12600" spans="2:16" x14ac:dyDescent="0.25">
      <c r="B12600">
        <v>624.77142333984295</v>
      </c>
      <c r="C12600">
        <v>485.74517822265602</v>
      </c>
      <c r="D12600">
        <v>159</v>
      </c>
      <c r="E12600">
        <v>111624</v>
      </c>
      <c r="F12600">
        <v>111624</v>
      </c>
      <c r="P12600" t="s">
        <v>4236</v>
      </c>
    </row>
    <row r="12601" spans="2:16" x14ac:dyDescent="0.25">
      <c r="B12601">
        <v>624.77142333984295</v>
      </c>
      <c r="C12601">
        <v>485.74517822265602</v>
      </c>
      <c r="D12601">
        <v>160</v>
      </c>
      <c r="E12601">
        <v>112057.3</v>
      </c>
      <c r="F12601">
        <v>112057.3</v>
      </c>
      <c r="P12601" t="s">
        <v>23523</v>
      </c>
    </row>
    <row r="12602" spans="2:16" x14ac:dyDescent="0.25">
      <c r="B12602">
        <v>624.77142333984295</v>
      </c>
      <c r="C12602">
        <v>485.74517822265602</v>
      </c>
      <c r="D12602">
        <v>161</v>
      </c>
      <c r="E12602">
        <v>112833</v>
      </c>
      <c r="F12602">
        <v>112833</v>
      </c>
      <c r="P12602" t="s">
        <v>23524</v>
      </c>
    </row>
    <row r="12603" spans="2:16" x14ac:dyDescent="0.25">
      <c r="B12603">
        <v>624.77142333984295</v>
      </c>
      <c r="C12603">
        <v>485.74517822265602</v>
      </c>
      <c r="D12603">
        <v>162</v>
      </c>
      <c r="E12603">
        <v>117952.3</v>
      </c>
      <c r="F12603">
        <v>117952.3</v>
      </c>
      <c r="P12603" t="s">
        <v>23525</v>
      </c>
    </row>
    <row r="12604" spans="2:16" x14ac:dyDescent="0.25">
      <c r="B12604">
        <v>624.77142333984295</v>
      </c>
      <c r="C12604">
        <v>485.74517822265602</v>
      </c>
      <c r="D12604">
        <v>163</v>
      </c>
      <c r="E12604">
        <v>129762.8</v>
      </c>
      <c r="F12604">
        <v>129762.8</v>
      </c>
      <c r="P12604" t="s">
        <v>4237</v>
      </c>
    </row>
    <row r="12605" spans="2:16" x14ac:dyDescent="0.25">
      <c r="B12605">
        <v>624.77142333984295</v>
      </c>
      <c r="C12605">
        <v>485.74517822265602</v>
      </c>
      <c r="D12605">
        <v>164</v>
      </c>
      <c r="E12605">
        <v>131995.79999999999</v>
      </c>
      <c r="F12605">
        <v>131995.79999999999</v>
      </c>
      <c r="P12605" t="s">
        <v>4238</v>
      </c>
    </row>
    <row r="12606" spans="2:16" x14ac:dyDescent="0.25">
      <c r="B12606">
        <v>624.77142333984295</v>
      </c>
      <c r="C12606">
        <v>485.74517822265602</v>
      </c>
      <c r="D12606">
        <v>165</v>
      </c>
      <c r="E12606">
        <v>136588.79999999999</v>
      </c>
      <c r="F12606">
        <v>136588.79999999999</v>
      </c>
      <c r="P12606" t="s">
        <v>23526</v>
      </c>
    </row>
    <row r="12607" spans="2:16" x14ac:dyDescent="0.25">
      <c r="B12607">
        <v>624.77142333984295</v>
      </c>
      <c r="C12607">
        <v>485.74517822265602</v>
      </c>
      <c r="D12607">
        <v>166</v>
      </c>
      <c r="E12607">
        <v>140540.5</v>
      </c>
      <c r="F12607">
        <v>140540.5</v>
      </c>
      <c r="P12607" t="s">
        <v>4239</v>
      </c>
    </row>
    <row r="12608" spans="2:16" x14ac:dyDescent="0.25">
      <c r="B12608">
        <v>624.77142333984295</v>
      </c>
      <c r="C12608">
        <v>485.74517822265602</v>
      </c>
      <c r="D12608">
        <v>167</v>
      </c>
      <c r="E12608">
        <v>142146.4</v>
      </c>
      <c r="F12608">
        <v>142146.4</v>
      </c>
      <c r="P12608" t="s">
        <v>4240</v>
      </c>
    </row>
    <row r="12609" spans="2:16" x14ac:dyDescent="0.25">
      <c r="B12609">
        <v>624.77142333984295</v>
      </c>
      <c r="C12609">
        <v>485.74517822265602</v>
      </c>
      <c r="D12609">
        <v>168</v>
      </c>
      <c r="E12609">
        <v>144621.4</v>
      </c>
      <c r="F12609">
        <v>144621.4</v>
      </c>
      <c r="P12609" t="s">
        <v>23527</v>
      </c>
    </row>
    <row r="12610" spans="2:16" x14ac:dyDescent="0.25">
      <c r="B12610">
        <v>624.77142333984295</v>
      </c>
      <c r="C12610">
        <v>485.74517822265602</v>
      </c>
      <c r="D12610">
        <v>169</v>
      </c>
      <c r="E12610">
        <v>146015.6</v>
      </c>
      <c r="F12610">
        <v>146015.6</v>
      </c>
      <c r="P12610" t="s">
        <v>23528</v>
      </c>
    </row>
    <row r="12611" spans="2:16" x14ac:dyDescent="0.25">
      <c r="B12611">
        <v>624.77142333984295</v>
      </c>
      <c r="C12611">
        <v>485.74517822265602</v>
      </c>
      <c r="D12611">
        <v>170</v>
      </c>
      <c r="E12611">
        <v>145564.1</v>
      </c>
      <c r="F12611">
        <v>145564.1</v>
      </c>
      <c r="P12611" t="s">
        <v>23529</v>
      </c>
    </row>
    <row r="12612" spans="2:16" x14ac:dyDescent="0.25">
      <c r="B12612">
        <v>624.77142333984295</v>
      </c>
      <c r="C12612">
        <v>485.74517822265602</v>
      </c>
      <c r="D12612">
        <v>171</v>
      </c>
      <c r="E12612">
        <v>147287.1</v>
      </c>
      <c r="F12612">
        <v>147287.1</v>
      </c>
      <c r="P12612" t="s">
        <v>23530</v>
      </c>
    </row>
    <row r="12613" spans="2:16" x14ac:dyDescent="0.25">
      <c r="B12613">
        <v>624.77142333984295</v>
      </c>
      <c r="C12613">
        <v>485.74517822265602</v>
      </c>
      <c r="D12613">
        <v>172</v>
      </c>
      <c r="E12613">
        <v>150922.5</v>
      </c>
      <c r="F12613">
        <v>150922.5</v>
      </c>
      <c r="P12613" t="s">
        <v>23531</v>
      </c>
    </row>
    <row r="12614" spans="2:16" x14ac:dyDescent="0.25">
      <c r="B12614">
        <v>624.77142333984295</v>
      </c>
      <c r="C12614">
        <v>485.74517822265602</v>
      </c>
      <c r="D12614">
        <v>173</v>
      </c>
      <c r="E12614">
        <v>160135.4</v>
      </c>
      <c r="F12614">
        <v>160135.4</v>
      </c>
      <c r="P12614" t="s">
        <v>4241</v>
      </c>
    </row>
    <row r="12615" spans="2:16" x14ac:dyDescent="0.25">
      <c r="B12615">
        <v>624.77142333984295</v>
      </c>
      <c r="C12615">
        <v>485.74517822265602</v>
      </c>
      <c r="D12615">
        <v>174</v>
      </c>
      <c r="E12615">
        <v>168313.5</v>
      </c>
      <c r="F12615">
        <v>168313.5</v>
      </c>
      <c r="P12615" t="s">
        <v>23532</v>
      </c>
    </row>
    <row r="12616" spans="2:16" x14ac:dyDescent="0.25">
      <c r="B12616">
        <v>624.77142333984295</v>
      </c>
      <c r="C12616">
        <v>485.74517822265602</v>
      </c>
      <c r="D12616">
        <v>175</v>
      </c>
      <c r="E12616">
        <v>174938.4</v>
      </c>
      <c r="F12616">
        <v>174938.4</v>
      </c>
      <c r="P12616" t="s">
        <v>4242</v>
      </c>
    </row>
    <row r="12617" spans="2:16" x14ac:dyDescent="0.25">
      <c r="B12617">
        <v>624.77142333984295</v>
      </c>
      <c r="C12617">
        <v>485.74517822265602</v>
      </c>
      <c r="D12617">
        <v>176</v>
      </c>
      <c r="E12617">
        <v>178721.4</v>
      </c>
      <c r="F12617">
        <v>178721.4</v>
      </c>
      <c r="P12617" t="s">
        <v>23533</v>
      </c>
    </row>
    <row r="12618" spans="2:16" x14ac:dyDescent="0.25">
      <c r="B12618">
        <v>624.77142333984295</v>
      </c>
      <c r="C12618">
        <v>485.74517822265602</v>
      </c>
      <c r="D12618">
        <v>177</v>
      </c>
      <c r="E12618">
        <v>184822.1</v>
      </c>
      <c r="F12618">
        <v>184822.1</v>
      </c>
      <c r="P12618" t="s">
        <v>4243</v>
      </c>
    </row>
    <row r="12619" spans="2:16" x14ac:dyDescent="0.25">
      <c r="B12619">
        <v>624.77142333984295</v>
      </c>
      <c r="C12619">
        <v>485.74517822265602</v>
      </c>
      <c r="D12619">
        <v>178</v>
      </c>
      <c r="E12619">
        <v>184041.1</v>
      </c>
      <c r="F12619">
        <v>184041.1</v>
      </c>
      <c r="P12619" t="s">
        <v>4244</v>
      </c>
    </row>
    <row r="12620" spans="2:16" x14ac:dyDescent="0.25">
      <c r="B12620">
        <v>624.77142333984295</v>
      </c>
      <c r="C12620">
        <v>485.74517822265602</v>
      </c>
      <c r="D12620">
        <v>179</v>
      </c>
      <c r="E12620">
        <v>186793.8</v>
      </c>
      <c r="F12620">
        <v>186793.8</v>
      </c>
      <c r="P12620" t="s">
        <v>23534</v>
      </c>
    </row>
    <row r="12621" spans="2:16" x14ac:dyDescent="0.25">
      <c r="B12621">
        <v>624.77142333984295</v>
      </c>
      <c r="C12621">
        <v>485.74517822265602</v>
      </c>
      <c r="D12621">
        <v>180</v>
      </c>
      <c r="E12621">
        <v>187204.8</v>
      </c>
      <c r="F12621">
        <v>187204.8</v>
      </c>
      <c r="P12621" t="s">
        <v>4245</v>
      </c>
    </row>
    <row r="12622" spans="2:16" x14ac:dyDescent="0.25">
      <c r="B12622">
        <v>624.77142333984295</v>
      </c>
      <c r="C12622">
        <v>485.74517822265602</v>
      </c>
      <c r="D12622">
        <v>181</v>
      </c>
      <c r="E12622">
        <v>194284.7</v>
      </c>
      <c r="F12622">
        <v>194284.7</v>
      </c>
      <c r="P12622" t="s">
        <v>23535</v>
      </c>
    </row>
    <row r="12623" spans="2:16" x14ac:dyDescent="0.25">
      <c r="B12623">
        <v>624.77142333984295</v>
      </c>
      <c r="C12623">
        <v>485.74517822265602</v>
      </c>
      <c r="D12623">
        <v>182</v>
      </c>
      <c r="E12623">
        <v>200218.2</v>
      </c>
      <c r="F12623">
        <v>200218.2</v>
      </c>
      <c r="P12623" t="s">
        <v>23536</v>
      </c>
    </row>
    <row r="12624" spans="2:16" x14ac:dyDescent="0.25">
      <c r="B12624">
        <v>624.77142333984295</v>
      </c>
      <c r="C12624">
        <v>485.74517822265602</v>
      </c>
      <c r="D12624">
        <v>183</v>
      </c>
      <c r="E12624">
        <v>201571.4</v>
      </c>
      <c r="F12624">
        <v>201571.4</v>
      </c>
      <c r="P12624" t="s">
        <v>23537</v>
      </c>
    </row>
    <row r="12625" spans="2:16" x14ac:dyDescent="0.25">
      <c r="B12625">
        <v>624.77142333984295</v>
      </c>
      <c r="C12625">
        <v>485.74517822265602</v>
      </c>
      <c r="D12625">
        <v>184</v>
      </c>
      <c r="E12625">
        <v>223127.2</v>
      </c>
      <c r="F12625">
        <v>223127.2</v>
      </c>
      <c r="P12625" t="s">
        <v>4246</v>
      </c>
    </row>
    <row r="12626" spans="2:16" x14ac:dyDescent="0.25">
      <c r="B12626">
        <v>624.77142333984295</v>
      </c>
      <c r="C12626">
        <v>485.74517822265602</v>
      </c>
      <c r="D12626">
        <v>185</v>
      </c>
      <c r="E12626">
        <v>233977.8</v>
      </c>
      <c r="F12626">
        <v>233977.8</v>
      </c>
      <c r="P12626" t="s">
        <v>23538</v>
      </c>
    </row>
    <row r="12627" spans="2:16" x14ac:dyDescent="0.25">
      <c r="B12627">
        <v>624.84954833984295</v>
      </c>
      <c r="C12627">
        <v>484.75897216796801</v>
      </c>
      <c r="D12627">
        <v>112</v>
      </c>
      <c r="E12627">
        <v>87314.880000000005</v>
      </c>
      <c r="F12627">
        <v>87314.880000000005</v>
      </c>
      <c r="P12627" t="s">
        <v>4247</v>
      </c>
    </row>
    <row r="12628" spans="2:16" x14ac:dyDescent="0.25">
      <c r="B12628">
        <v>624.84954833984295</v>
      </c>
      <c r="C12628">
        <v>484.75897216796801</v>
      </c>
      <c r="D12628">
        <v>113</v>
      </c>
      <c r="E12628">
        <v>101910.2</v>
      </c>
      <c r="F12628">
        <v>101910.2</v>
      </c>
      <c r="P12628" t="s">
        <v>23539</v>
      </c>
    </row>
    <row r="12629" spans="2:16" x14ac:dyDescent="0.25">
      <c r="B12629">
        <v>624.84954833984295</v>
      </c>
      <c r="C12629">
        <v>484.75897216796801</v>
      </c>
      <c r="D12629">
        <v>114</v>
      </c>
      <c r="E12629">
        <v>101772.1</v>
      </c>
      <c r="F12629">
        <v>101772.1</v>
      </c>
      <c r="P12629" t="s">
        <v>23540</v>
      </c>
    </row>
    <row r="12630" spans="2:16" x14ac:dyDescent="0.25">
      <c r="B12630">
        <v>624.84954833984295</v>
      </c>
      <c r="C12630">
        <v>484.75897216796801</v>
      </c>
      <c r="D12630">
        <v>115</v>
      </c>
      <c r="E12630">
        <v>101845</v>
      </c>
      <c r="F12630">
        <v>101845</v>
      </c>
      <c r="P12630" t="s">
        <v>4248</v>
      </c>
    </row>
    <row r="12631" spans="2:16" x14ac:dyDescent="0.25">
      <c r="B12631">
        <v>624.84954833984295</v>
      </c>
      <c r="C12631">
        <v>484.75897216796801</v>
      </c>
      <c r="D12631">
        <v>116</v>
      </c>
      <c r="E12631">
        <v>102003.2</v>
      </c>
      <c r="F12631">
        <v>102003.2</v>
      </c>
      <c r="P12631" t="s">
        <v>23541</v>
      </c>
    </row>
    <row r="12632" spans="2:16" x14ac:dyDescent="0.25">
      <c r="B12632">
        <v>624.84954833984295</v>
      </c>
      <c r="C12632">
        <v>484.75897216796801</v>
      </c>
      <c r="D12632">
        <v>117</v>
      </c>
      <c r="E12632">
        <v>101872.8</v>
      </c>
      <c r="F12632">
        <v>101872.8</v>
      </c>
      <c r="P12632" t="s">
        <v>23542</v>
      </c>
    </row>
    <row r="12633" spans="2:16" x14ac:dyDescent="0.25">
      <c r="B12633">
        <v>624.84954833984295</v>
      </c>
      <c r="C12633">
        <v>484.75897216796801</v>
      </c>
      <c r="D12633">
        <v>118</v>
      </c>
      <c r="E12633">
        <v>101971.1</v>
      </c>
      <c r="F12633">
        <v>101971.1</v>
      </c>
      <c r="P12633" t="s">
        <v>23543</v>
      </c>
    </row>
    <row r="12634" spans="2:16" x14ac:dyDescent="0.25">
      <c r="B12634">
        <v>624.84954833984295</v>
      </c>
      <c r="C12634">
        <v>484.75897216796801</v>
      </c>
      <c r="D12634">
        <v>119</v>
      </c>
      <c r="E12634">
        <v>101670.7</v>
      </c>
      <c r="F12634">
        <v>101670.7</v>
      </c>
      <c r="P12634" t="s">
        <v>23544</v>
      </c>
    </row>
    <row r="12635" spans="2:16" x14ac:dyDescent="0.25">
      <c r="B12635">
        <v>624.84954833984295</v>
      </c>
      <c r="C12635">
        <v>484.75897216796801</v>
      </c>
      <c r="D12635">
        <v>120</v>
      </c>
      <c r="E12635">
        <v>101370.9</v>
      </c>
      <c r="F12635">
        <v>101370.9</v>
      </c>
      <c r="P12635" t="s">
        <v>4249</v>
      </c>
    </row>
    <row r="12636" spans="2:16" x14ac:dyDescent="0.25">
      <c r="B12636">
        <v>624.84954833984295</v>
      </c>
      <c r="C12636">
        <v>484.75897216796801</v>
      </c>
      <c r="D12636">
        <v>121</v>
      </c>
      <c r="E12636">
        <v>101637.9</v>
      </c>
      <c r="F12636">
        <v>101637.9</v>
      </c>
      <c r="P12636" t="s">
        <v>23545</v>
      </c>
    </row>
    <row r="12637" spans="2:16" x14ac:dyDescent="0.25">
      <c r="B12637">
        <v>624.84954833984295</v>
      </c>
      <c r="C12637">
        <v>484.75897216796801</v>
      </c>
      <c r="D12637">
        <v>122</v>
      </c>
      <c r="E12637">
        <v>101985.5</v>
      </c>
      <c r="F12637">
        <v>101985.5</v>
      </c>
      <c r="P12637" t="s">
        <v>23546</v>
      </c>
    </row>
    <row r="12638" spans="2:16" x14ac:dyDescent="0.25">
      <c r="B12638">
        <v>624.84954833984295</v>
      </c>
      <c r="C12638">
        <v>484.75897216796801</v>
      </c>
      <c r="D12638">
        <v>123</v>
      </c>
      <c r="E12638">
        <v>101115.6</v>
      </c>
      <c r="F12638">
        <v>101115.6</v>
      </c>
      <c r="P12638" t="s">
        <v>23547</v>
      </c>
    </row>
    <row r="12639" spans="2:16" x14ac:dyDescent="0.25">
      <c r="B12639">
        <v>624.84954833984295</v>
      </c>
      <c r="C12639">
        <v>484.75897216796801</v>
      </c>
      <c r="D12639">
        <v>124</v>
      </c>
      <c r="E12639">
        <v>100893.2</v>
      </c>
      <c r="F12639">
        <v>100893.2</v>
      </c>
      <c r="P12639" t="s">
        <v>23548</v>
      </c>
    </row>
    <row r="12640" spans="2:16" x14ac:dyDescent="0.25">
      <c r="B12640">
        <v>624.84954833984295</v>
      </c>
      <c r="C12640">
        <v>484.75897216796801</v>
      </c>
      <c r="D12640">
        <v>125</v>
      </c>
      <c r="E12640">
        <v>101194.4</v>
      </c>
      <c r="F12640">
        <v>101194.4</v>
      </c>
      <c r="P12640" t="s">
        <v>23549</v>
      </c>
    </row>
    <row r="12641" spans="2:16" x14ac:dyDescent="0.25">
      <c r="B12641">
        <v>624.84954833984295</v>
      </c>
      <c r="C12641">
        <v>484.75897216796801</v>
      </c>
      <c r="D12641">
        <v>126</v>
      </c>
      <c r="E12641">
        <v>101698</v>
      </c>
      <c r="F12641">
        <v>101698</v>
      </c>
      <c r="P12641" t="s">
        <v>23550</v>
      </c>
    </row>
    <row r="12642" spans="2:16" x14ac:dyDescent="0.25">
      <c r="B12642">
        <v>624.84954833984295</v>
      </c>
      <c r="C12642">
        <v>484.75897216796801</v>
      </c>
      <c r="D12642">
        <v>127</v>
      </c>
      <c r="E12642">
        <v>102032.5</v>
      </c>
      <c r="F12642">
        <v>102032.5</v>
      </c>
      <c r="P12642" t="s">
        <v>23551</v>
      </c>
    </row>
    <row r="12643" spans="2:16" x14ac:dyDescent="0.25">
      <c r="B12643">
        <v>624.84954833984295</v>
      </c>
      <c r="C12643">
        <v>484.75897216796801</v>
      </c>
      <c r="D12643">
        <v>128</v>
      </c>
      <c r="E12643">
        <v>102040.5</v>
      </c>
      <c r="F12643">
        <v>102040.5</v>
      </c>
      <c r="P12643" t="s">
        <v>4250</v>
      </c>
    </row>
    <row r="12644" spans="2:16" x14ac:dyDescent="0.25">
      <c r="B12644">
        <v>624.84954833984295</v>
      </c>
      <c r="C12644">
        <v>484.75897216796801</v>
      </c>
      <c r="D12644">
        <v>129</v>
      </c>
      <c r="E12644">
        <v>101763.8</v>
      </c>
      <c r="F12644">
        <v>101763.8</v>
      </c>
      <c r="P12644" t="s">
        <v>4251</v>
      </c>
    </row>
    <row r="12645" spans="2:16" x14ac:dyDescent="0.25">
      <c r="B12645">
        <v>624.84954833984295</v>
      </c>
      <c r="C12645">
        <v>484.75897216796801</v>
      </c>
      <c r="D12645">
        <v>130</v>
      </c>
      <c r="E12645">
        <v>101533.1</v>
      </c>
      <c r="F12645">
        <v>101533.1</v>
      </c>
      <c r="P12645" t="s">
        <v>23552</v>
      </c>
    </row>
    <row r="12646" spans="2:16" x14ac:dyDescent="0.25">
      <c r="B12646">
        <v>624.84954833984295</v>
      </c>
      <c r="C12646">
        <v>484.75897216796801</v>
      </c>
      <c r="D12646">
        <v>131</v>
      </c>
      <c r="E12646">
        <v>102637.8</v>
      </c>
      <c r="F12646">
        <v>102637.8</v>
      </c>
      <c r="P12646" t="s">
        <v>4252</v>
      </c>
    </row>
    <row r="12647" spans="2:16" x14ac:dyDescent="0.25">
      <c r="B12647">
        <v>624.84954833984295</v>
      </c>
      <c r="C12647">
        <v>484.75897216796801</v>
      </c>
      <c r="D12647">
        <v>132</v>
      </c>
      <c r="E12647">
        <v>103022.39999999999</v>
      </c>
      <c r="F12647">
        <v>103022.39999999999</v>
      </c>
      <c r="P12647" t="s">
        <v>23553</v>
      </c>
    </row>
    <row r="12648" spans="2:16" x14ac:dyDescent="0.25">
      <c r="B12648">
        <v>624.84954833984295</v>
      </c>
      <c r="C12648">
        <v>484.75897216796801</v>
      </c>
      <c r="D12648">
        <v>133</v>
      </c>
      <c r="E12648">
        <v>103423.2</v>
      </c>
      <c r="F12648">
        <v>103423.2</v>
      </c>
      <c r="P12648" t="s">
        <v>23554</v>
      </c>
    </row>
    <row r="12649" spans="2:16" x14ac:dyDescent="0.25">
      <c r="B12649">
        <v>624.84954833984295</v>
      </c>
      <c r="C12649">
        <v>484.75897216796801</v>
      </c>
      <c r="D12649">
        <v>134</v>
      </c>
      <c r="E12649">
        <v>102952.1</v>
      </c>
      <c r="F12649">
        <v>102952.1</v>
      </c>
      <c r="P12649" t="s">
        <v>23555</v>
      </c>
    </row>
    <row r="12650" spans="2:16" x14ac:dyDescent="0.25">
      <c r="B12650">
        <v>624.84954833984295</v>
      </c>
      <c r="C12650">
        <v>484.75897216796801</v>
      </c>
      <c r="D12650">
        <v>135</v>
      </c>
      <c r="E12650">
        <v>103201</v>
      </c>
      <c r="F12650">
        <v>103201</v>
      </c>
      <c r="P12650" t="s">
        <v>23556</v>
      </c>
    </row>
    <row r="12651" spans="2:16" x14ac:dyDescent="0.25">
      <c r="B12651">
        <v>624.84954833984295</v>
      </c>
      <c r="C12651">
        <v>484.75897216796801</v>
      </c>
      <c r="D12651">
        <v>136</v>
      </c>
      <c r="E12651">
        <v>101894.2</v>
      </c>
      <c r="F12651">
        <v>101894.2</v>
      </c>
      <c r="P12651" t="s">
        <v>4253</v>
      </c>
    </row>
    <row r="12652" spans="2:16" x14ac:dyDescent="0.25">
      <c r="B12652">
        <v>624.84954833984295</v>
      </c>
      <c r="C12652">
        <v>484.75897216796801</v>
      </c>
      <c r="D12652">
        <v>137</v>
      </c>
      <c r="E12652">
        <v>102802.1</v>
      </c>
      <c r="F12652">
        <v>102802.1</v>
      </c>
      <c r="P12652" t="s">
        <v>23557</v>
      </c>
    </row>
    <row r="12653" spans="2:16" x14ac:dyDescent="0.25">
      <c r="B12653">
        <v>624.84954833984295</v>
      </c>
      <c r="C12653">
        <v>484.75897216796801</v>
      </c>
      <c r="D12653">
        <v>138</v>
      </c>
      <c r="E12653">
        <v>102545.60000000001</v>
      </c>
      <c r="F12653">
        <v>102545.60000000001</v>
      </c>
      <c r="P12653" t="s">
        <v>23558</v>
      </c>
    </row>
    <row r="12654" spans="2:16" x14ac:dyDescent="0.25">
      <c r="B12654">
        <v>624.84954833984295</v>
      </c>
      <c r="C12654">
        <v>484.75897216796801</v>
      </c>
      <c r="D12654">
        <v>139</v>
      </c>
      <c r="E12654">
        <v>102413</v>
      </c>
      <c r="F12654">
        <v>102413</v>
      </c>
      <c r="P12654" t="s">
        <v>23559</v>
      </c>
    </row>
    <row r="12655" spans="2:16" x14ac:dyDescent="0.25">
      <c r="B12655">
        <v>624.84954833984295</v>
      </c>
      <c r="C12655">
        <v>484.75897216796801</v>
      </c>
      <c r="D12655">
        <v>140</v>
      </c>
      <c r="E12655">
        <v>103613.6</v>
      </c>
      <c r="F12655">
        <v>103613.6</v>
      </c>
      <c r="P12655" t="s">
        <v>23560</v>
      </c>
    </row>
    <row r="12656" spans="2:16" x14ac:dyDescent="0.25">
      <c r="B12656">
        <v>624.84954833984295</v>
      </c>
      <c r="C12656">
        <v>484.75897216796801</v>
      </c>
      <c r="D12656">
        <v>141</v>
      </c>
      <c r="E12656">
        <v>106964.5</v>
      </c>
      <c r="F12656">
        <v>106964.5</v>
      </c>
      <c r="P12656" t="s">
        <v>4254</v>
      </c>
    </row>
    <row r="12657" spans="2:16" x14ac:dyDescent="0.25">
      <c r="B12657">
        <v>624.84954833984295</v>
      </c>
      <c r="C12657">
        <v>484.75897216796801</v>
      </c>
      <c r="D12657">
        <v>142</v>
      </c>
      <c r="E12657">
        <v>107850.9</v>
      </c>
      <c r="F12657">
        <v>107850.9</v>
      </c>
      <c r="P12657" t="s">
        <v>23561</v>
      </c>
    </row>
    <row r="12658" spans="2:16" x14ac:dyDescent="0.25">
      <c r="B12658">
        <v>624.84954833984295</v>
      </c>
      <c r="C12658">
        <v>484.75897216796801</v>
      </c>
      <c r="D12658">
        <v>143</v>
      </c>
      <c r="E12658">
        <v>109909.8</v>
      </c>
      <c r="F12658">
        <v>109909.8</v>
      </c>
      <c r="P12658" t="s">
        <v>23562</v>
      </c>
    </row>
    <row r="12659" spans="2:16" x14ac:dyDescent="0.25">
      <c r="B12659">
        <v>624.84954833984295</v>
      </c>
      <c r="C12659">
        <v>484.75897216796801</v>
      </c>
      <c r="D12659">
        <v>144</v>
      </c>
      <c r="E12659">
        <v>110660.3</v>
      </c>
      <c r="F12659">
        <v>110660.3</v>
      </c>
      <c r="P12659" t="s">
        <v>4255</v>
      </c>
    </row>
    <row r="12660" spans="2:16" x14ac:dyDescent="0.25">
      <c r="B12660">
        <v>624.84954833984295</v>
      </c>
      <c r="C12660">
        <v>484.75897216796801</v>
      </c>
      <c r="D12660">
        <v>145</v>
      </c>
      <c r="E12660">
        <v>110950</v>
      </c>
      <c r="F12660">
        <v>110950</v>
      </c>
      <c r="P12660" t="s">
        <v>23563</v>
      </c>
    </row>
    <row r="12661" spans="2:16" x14ac:dyDescent="0.25">
      <c r="B12661">
        <v>624.84954833984295</v>
      </c>
      <c r="C12661">
        <v>484.75897216796801</v>
      </c>
      <c r="D12661">
        <v>146</v>
      </c>
      <c r="E12661">
        <v>112249</v>
      </c>
      <c r="F12661">
        <v>112249</v>
      </c>
      <c r="P12661" t="s">
        <v>23564</v>
      </c>
    </row>
    <row r="12662" spans="2:16" x14ac:dyDescent="0.25">
      <c r="B12662">
        <v>624.84954833984295</v>
      </c>
      <c r="C12662">
        <v>484.75897216796801</v>
      </c>
      <c r="D12662">
        <v>147</v>
      </c>
      <c r="E12662">
        <v>113060.4</v>
      </c>
      <c r="F12662">
        <v>113060.4</v>
      </c>
      <c r="P12662" t="s">
        <v>23565</v>
      </c>
    </row>
    <row r="12663" spans="2:16" x14ac:dyDescent="0.25">
      <c r="B12663">
        <v>624.84954833984295</v>
      </c>
      <c r="C12663">
        <v>484.75897216796801</v>
      </c>
      <c r="D12663">
        <v>148</v>
      </c>
      <c r="E12663">
        <v>113618.3</v>
      </c>
      <c r="F12663">
        <v>113618.3</v>
      </c>
      <c r="P12663" t="s">
        <v>23566</v>
      </c>
    </row>
    <row r="12664" spans="2:16" x14ac:dyDescent="0.25">
      <c r="B12664">
        <v>624.84954833984295</v>
      </c>
      <c r="C12664">
        <v>484.75897216796801</v>
      </c>
      <c r="D12664">
        <v>149</v>
      </c>
      <c r="E12664">
        <v>118270</v>
      </c>
      <c r="F12664">
        <v>118270</v>
      </c>
      <c r="P12664" t="s">
        <v>4256</v>
      </c>
    </row>
    <row r="12665" spans="2:16" x14ac:dyDescent="0.25">
      <c r="B12665">
        <v>624.84954833984295</v>
      </c>
      <c r="C12665">
        <v>484.75897216796801</v>
      </c>
      <c r="D12665">
        <v>150</v>
      </c>
      <c r="E12665">
        <v>118490.3</v>
      </c>
      <c r="F12665">
        <v>118490.3</v>
      </c>
      <c r="P12665" t="s">
        <v>4257</v>
      </c>
    </row>
    <row r="12666" spans="2:16" x14ac:dyDescent="0.25">
      <c r="B12666">
        <v>624.84954833984295</v>
      </c>
      <c r="C12666">
        <v>484.75897216796801</v>
      </c>
      <c r="D12666">
        <v>151</v>
      </c>
      <c r="E12666">
        <v>118621.2</v>
      </c>
      <c r="F12666">
        <v>118621.2</v>
      </c>
      <c r="P12666" t="s">
        <v>4258</v>
      </c>
    </row>
    <row r="12667" spans="2:16" x14ac:dyDescent="0.25">
      <c r="B12667">
        <v>624.84954833984295</v>
      </c>
      <c r="C12667">
        <v>484.75897216796801</v>
      </c>
      <c r="D12667">
        <v>152</v>
      </c>
      <c r="E12667">
        <v>118281.8</v>
      </c>
      <c r="F12667">
        <v>118281.8</v>
      </c>
      <c r="P12667" t="s">
        <v>23567</v>
      </c>
    </row>
    <row r="12668" spans="2:16" x14ac:dyDescent="0.25">
      <c r="B12668">
        <v>624.84954833984295</v>
      </c>
      <c r="C12668">
        <v>484.75897216796801</v>
      </c>
      <c r="D12668">
        <v>153</v>
      </c>
      <c r="E12668">
        <v>118580.6</v>
      </c>
      <c r="F12668">
        <v>118580.6</v>
      </c>
      <c r="P12668" t="s">
        <v>23568</v>
      </c>
    </row>
    <row r="12669" spans="2:16" x14ac:dyDescent="0.25">
      <c r="B12669">
        <v>624.84954833984295</v>
      </c>
      <c r="C12669">
        <v>484.75897216796801</v>
      </c>
      <c r="D12669">
        <v>154</v>
      </c>
      <c r="E12669">
        <v>118530.9</v>
      </c>
      <c r="F12669">
        <v>118530.9</v>
      </c>
      <c r="P12669" t="s">
        <v>23569</v>
      </c>
    </row>
    <row r="12670" spans="2:16" x14ac:dyDescent="0.25">
      <c r="B12670">
        <v>624.84954833984295</v>
      </c>
      <c r="C12670">
        <v>484.75897216796801</v>
      </c>
      <c r="D12670">
        <v>155</v>
      </c>
      <c r="E12670">
        <v>117952.7</v>
      </c>
      <c r="F12670">
        <v>117952.7</v>
      </c>
      <c r="P12670" t="s">
        <v>23570</v>
      </c>
    </row>
    <row r="12671" spans="2:16" x14ac:dyDescent="0.25">
      <c r="B12671">
        <v>624.84954833984295</v>
      </c>
      <c r="C12671">
        <v>484.75897216796801</v>
      </c>
      <c r="D12671">
        <v>156</v>
      </c>
      <c r="E12671">
        <v>120111.1</v>
      </c>
      <c r="F12671">
        <v>120111.1</v>
      </c>
      <c r="P12671" t="s">
        <v>4259</v>
      </c>
    </row>
    <row r="12672" spans="2:16" x14ac:dyDescent="0.25">
      <c r="B12672">
        <v>624.84954833984295</v>
      </c>
      <c r="C12672">
        <v>484.75897216796801</v>
      </c>
      <c r="D12672">
        <v>157</v>
      </c>
      <c r="E12672">
        <v>119563.9</v>
      </c>
      <c r="F12672">
        <v>119563.9</v>
      </c>
      <c r="P12672" t="s">
        <v>23571</v>
      </c>
    </row>
    <row r="12673" spans="2:16" x14ac:dyDescent="0.25">
      <c r="B12673">
        <v>624.84954833984295</v>
      </c>
      <c r="C12673">
        <v>484.75897216796801</v>
      </c>
      <c r="D12673">
        <v>158</v>
      </c>
      <c r="E12673">
        <v>121066.7</v>
      </c>
      <c r="F12673">
        <v>121066.7</v>
      </c>
      <c r="P12673" t="s">
        <v>4260</v>
      </c>
    </row>
    <row r="12674" spans="2:16" x14ac:dyDescent="0.25">
      <c r="B12674">
        <v>624.84954833984295</v>
      </c>
      <c r="C12674">
        <v>484.75897216796801</v>
      </c>
      <c r="D12674">
        <v>159</v>
      </c>
      <c r="E12674">
        <v>120624.6</v>
      </c>
      <c r="F12674">
        <v>120624.6</v>
      </c>
      <c r="P12674" t="s">
        <v>23572</v>
      </c>
    </row>
    <row r="12675" spans="2:16" x14ac:dyDescent="0.25">
      <c r="B12675">
        <v>624.84954833984295</v>
      </c>
      <c r="C12675">
        <v>484.75897216796801</v>
      </c>
      <c r="D12675">
        <v>160</v>
      </c>
      <c r="E12675">
        <v>121083.2</v>
      </c>
      <c r="F12675">
        <v>121083.2</v>
      </c>
      <c r="P12675" t="s">
        <v>23573</v>
      </c>
    </row>
    <row r="12676" spans="2:16" x14ac:dyDescent="0.25">
      <c r="B12676">
        <v>624.84954833984295</v>
      </c>
      <c r="C12676">
        <v>484.75897216796801</v>
      </c>
      <c r="D12676">
        <v>161</v>
      </c>
      <c r="E12676">
        <v>124276.5</v>
      </c>
      <c r="F12676">
        <v>124276.5</v>
      </c>
      <c r="P12676" t="s">
        <v>23574</v>
      </c>
    </row>
    <row r="12677" spans="2:16" x14ac:dyDescent="0.25">
      <c r="B12677">
        <v>624.84954833984295</v>
      </c>
      <c r="C12677">
        <v>484.75897216796801</v>
      </c>
      <c r="D12677">
        <v>162</v>
      </c>
      <c r="E12677">
        <v>129135.6</v>
      </c>
      <c r="F12677">
        <v>129135.6</v>
      </c>
      <c r="P12677" t="s">
        <v>23575</v>
      </c>
    </row>
    <row r="12678" spans="2:16" x14ac:dyDescent="0.25">
      <c r="B12678">
        <v>624.84954833984295</v>
      </c>
      <c r="C12678">
        <v>484.75897216796801</v>
      </c>
      <c r="D12678">
        <v>163</v>
      </c>
      <c r="E12678">
        <v>140274</v>
      </c>
      <c r="F12678">
        <v>140274</v>
      </c>
      <c r="P12678" t="s">
        <v>23576</v>
      </c>
    </row>
    <row r="12679" spans="2:16" x14ac:dyDescent="0.25">
      <c r="B12679">
        <v>624.84954833984295</v>
      </c>
      <c r="C12679">
        <v>484.75897216796801</v>
      </c>
      <c r="D12679">
        <v>164</v>
      </c>
      <c r="E12679">
        <v>142212.9</v>
      </c>
      <c r="F12679">
        <v>142212.9</v>
      </c>
      <c r="P12679" t="s">
        <v>4261</v>
      </c>
    </row>
    <row r="12680" spans="2:16" x14ac:dyDescent="0.25">
      <c r="B12680">
        <v>624.84954833984295</v>
      </c>
      <c r="C12680">
        <v>484.75897216796801</v>
      </c>
      <c r="D12680">
        <v>165</v>
      </c>
      <c r="E12680">
        <v>142537.9</v>
      </c>
      <c r="F12680">
        <v>142537.9</v>
      </c>
      <c r="P12680" t="s">
        <v>23577</v>
      </c>
    </row>
    <row r="12681" spans="2:16" x14ac:dyDescent="0.25">
      <c r="B12681">
        <v>624.84954833984295</v>
      </c>
      <c r="C12681">
        <v>484.75897216796801</v>
      </c>
      <c r="D12681">
        <v>166</v>
      </c>
      <c r="E12681">
        <v>146788</v>
      </c>
      <c r="F12681">
        <v>146788</v>
      </c>
      <c r="P12681" t="s">
        <v>23578</v>
      </c>
    </row>
    <row r="12682" spans="2:16" x14ac:dyDescent="0.25">
      <c r="B12682">
        <v>624.84954833984295</v>
      </c>
      <c r="C12682">
        <v>484.75897216796801</v>
      </c>
      <c r="D12682">
        <v>167</v>
      </c>
      <c r="E12682">
        <v>147619.20000000001</v>
      </c>
      <c r="F12682">
        <v>147619.20000000001</v>
      </c>
      <c r="P12682" t="s">
        <v>4262</v>
      </c>
    </row>
    <row r="12683" spans="2:16" x14ac:dyDescent="0.25">
      <c r="B12683">
        <v>624.84954833984295</v>
      </c>
      <c r="C12683">
        <v>484.75897216796801</v>
      </c>
      <c r="D12683">
        <v>168</v>
      </c>
      <c r="E12683">
        <v>149454</v>
      </c>
      <c r="F12683">
        <v>149454</v>
      </c>
      <c r="P12683" t="s">
        <v>23579</v>
      </c>
    </row>
    <row r="12684" spans="2:16" x14ac:dyDescent="0.25">
      <c r="B12684">
        <v>624.84954833984295</v>
      </c>
      <c r="C12684">
        <v>484.75897216796801</v>
      </c>
      <c r="D12684">
        <v>169</v>
      </c>
      <c r="E12684">
        <v>148936.79999999999</v>
      </c>
      <c r="F12684">
        <v>148936.79999999999</v>
      </c>
      <c r="P12684" t="s">
        <v>23580</v>
      </c>
    </row>
    <row r="12685" spans="2:16" x14ac:dyDescent="0.25">
      <c r="B12685">
        <v>624.84954833984295</v>
      </c>
      <c r="C12685">
        <v>484.75897216796801</v>
      </c>
      <c r="D12685">
        <v>170</v>
      </c>
      <c r="E12685">
        <v>151864</v>
      </c>
      <c r="F12685">
        <v>151864</v>
      </c>
      <c r="P12685" t="s">
        <v>4263</v>
      </c>
    </row>
    <row r="12686" spans="2:16" x14ac:dyDescent="0.25">
      <c r="B12686">
        <v>624.84954833984295</v>
      </c>
      <c r="C12686">
        <v>484.75897216796801</v>
      </c>
      <c r="D12686">
        <v>171</v>
      </c>
      <c r="E12686">
        <v>153679.4</v>
      </c>
      <c r="F12686">
        <v>153679.4</v>
      </c>
      <c r="P12686" t="s">
        <v>23581</v>
      </c>
    </row>
    <row r="12687" spans="2:16" x14ac:dyDescent="0.25">
      <c r="B12687">
        <v>624.84954833984295</v>
      </c>
      <c r="C12687">
        <v>484.75897216796801</v>
      </c>
      <c r="D12687">
        <v>172</v>
      </c>
      <c r="E12687">
        <v>158416.79999999999</v>
      </c>
      <c r="F12687">
        <v>158416.79999999999</v>
      </c>
      <c r="P12687" t="s">
        <v>4264</v>
      </c>
    </row>
    <row r="12688" spans="2:16" x14ac:dyDescent="0.25">
      <c r="B12688">
        <v>624.84954833984295</v>
      </c>
      <c r="C12688">
        <v>484.75897216796801</v>
      </c>
      <c r="D12688">
        <v>173</v>
      </c>
      <c r="E12688">
        <v>169333.1</v>
      </c>
      <c r="F12688">
        <v>169333.1</v>
      </c>
      <c r="P12688" t="s">
        <v>23582</v>
      </c>
    </row>
    <row r="12689" spans="2:16" x14ac:dyDescent="0.25">
      <c r="B12689">
        <v>624.84954833984295</v>
      </c>
      <c r="C12689">
        <v>484.75897216796801</v>
      </c>
      <c r="D12689">
        <v>174</v>
      </c>
      <c r="E12689">
        <v>180165.2</v>
      </c>
      <c r="F12689">
        <v>180165.2</v>
      </c>
      <c r="P12689" t="s">
        <v>4265</v>
      </c>
    </row>
    <row r="12690" spans="2:16" x14ac:dyDescent="0.25">
      <c r="B12690">
        <v>624.84954833984295</v>
      </c>
      <c r="C12690">
        <v>484.75897216796801</v>
      </c>
      <c r="D12690">
        <v>175</v>
      </c>
      <c r="E12690">
        <v>185975.6</v>
      </c>
      <c r="F12690">
        <v>185975.6</v>
      </c>
      <c r="P12690" t="s">
        <v>23583</v>
      </c>
    </row>
    <row r="12691" spans="2:16" x14ac:dyDescent="0.25">
      <c r="B12691">
        <v>624.84954833984295</v>
      </c>
      <c r="C12691">
        <v>484.75897216796801</v>
      </c>
      <c r="D12691">
        <v>176</v>
      </c>
      <c r="E12691">
        <v>191525.8</v>
      </c>
      <c r="F12691">
        <v>191525.8</v>
      </c>
      <c r="P12691" t="s">
        <v>23584</v>
      </c>
    </row>
    <row r="12692" spans="2:16" x14ac:dyDescent="0.25">
      <c r="B12692">
        <v>624.84954833984295</v>
      </c>
      <c r="C12692">
        <v>484.75897216796801</v>
      </c>
      <c r="D12692">
        <v>177</v>
      </c>
      <c r="E12692">
        <v>191762.3</v>
      </c>
      <c r="F12692">
        <v>191762.3</v>
      </c>
      <c r="P12692" t="s">
        <v>23585</v>
      </c>
    </row>
    <row r="12693" spans="2:16" x14ac:dyDescent="0.25">
      <c r="B12693">
        <v>624.84954833984295</v>
      </c>
      <c r="C12693">
        <v>484.75897216796801</v>
      </c>
      <c r="D12693">
        <v>178</v>
      </c>
      <c r="E12693">
        <v>190934.5</v>
      </c>
      <c r="F12693">
        <v>190934.5</v>
      </c>
      <c r="P12693" t="s">
        <v>4266</v>
      </c>
    </row>
    <row r="12694" spans="2:16" x14ac:dyDescent="0.25">
      <c r="B12694">
        <v>624.84954833984295</v>
      </c>
      <c r="C12694">
        <v>484.75897216796801</v>
      </c>
      <c r="D12694">
        <v>179</v>
      </c>
      <c r="E12694">
        <v>191612</v>
      </c>
      <c r="F12694">
        <v>191612</v>
      </c>
      <c r="P12694" t="s">
        <v>4267</v>
      </c>
    </row>
    <row r="12695" spans="2:16" x14ac:dyDescent="0.25">
      <c r="B12695">
        <v>624.84954833984295</v>
      </c>
      <c r="C12695">
        <v>484.75897216796801</v>
      </c>
      <c r="D12695">
        <v>180</v>
      </c>
      <c r="E12695">
        <v>193113.1</v>
      </c>
      <c r="F12695">
        <v>193113.1</v>
      </c>
      <c r="P12695" t="s">
        <v>23586</v>
      </c>
    </row>
    <row r="12696" spans="2:16" x14ac:dyDescent="0.25">
      <c r="B12696">
        <v>624.84954833984295</v>
      </c>
      <c r="C12696">
        <v>484.75897216796801</v>
      </c>
      <c r="D12696">
        <v>181</v>
      </c>
      <c r="E12696">
        <v>198002.3</v>
      </c>
      <c r="F12696">
        <v>198002.3</v>
      </c>
      <c r="P12696" t="s">
        <v>4268</v>
      </c>
    </row>
    <row r="12697" spans="2:16" x14ac:dyDescent="0.25">
      <c r="B12697">
        <v>624.84954833984295</v>
      </c>
      <c r="C12697">
        <v>484.75897216796801</v>
      </c>
      <c r="D12697">
        <v>182</v>
      </c>
      <c r="E12697">
        <v>201230.5</v>
      </c>
      <c r="F12697">
        <v>201230.5</v>
      </c>
      <c r="P12697" t="s">
        <v>4269</v>
      </c>
    </row>
    <row r="12698" spans="2:16" x14ac:dyDescent="0.25">
      <c r="B12698">
        <v>624.84954833984295</v>
      </c>
      <c r="C12698">
        <v>484.75897216796801</v>
      </c>
      <c r="D12698">
        <v>183</v>
      </c>
      <c r="E12698">
        <v>203346.5</v>
      </c>
      <c r="F12698">
        <v>203346.5</v>
      </c>
      <c r="P12698" t="s">
        <v>4270</v>
      </c>
    </row>
    <row r="12699" spans="2:16" x14ac:dyDescent="0.25">
      <c r="B12699">
        <v>624.84954833984295</v>
      </c>
      <c r="C12699">
        <v>484.75897216796801</v>
      </c>
      <c r="D12699">
        <v>184</v>
      </c>
      <c r="E12699">
        <v>213367.7</v>
      </c>
      <c r="F12699">
        <v>213367.7</v>
      </c>
      <c r="P12699" t="s">
        <v>23587</v>
      </c>
    </row>
    <row r="12700" spans="2:16" x14ac:dyDescent="0.25">
      <c r="B12700">
        <v>624.84954833984295</v>
      </c>
      <c r="C12700">
        <v>484.75897216796801</v>
      </c>
      <c r="D12700">
        <v>185</v>
      </c>
      <c r="E12700">
        <v>239135.5</v>
      </c>
      <c r="F12700">
        <v>239135.5</v>
      </c>
      <c r="P12700" t="s">
        <v>23588</v>
      </c>
    </row>
    <row r="12701" spans="2:16" x14ac:dyDescent="0.25">
      <c r="B12701">
        <v>624.92761230468705</v>
      </c>
      <c r="C12701">
        <v>483.77279663085898</v>
      </c>
      <c r="D12701">
        <v>112</v>
      </c>
      <c r="E12701">
        <v>93360.460099999997</v>
      </c>
      <c r="F12701">
        <v>93360.460099999997</v>
      </c>
      <c r="P12701" t="s">
        <v>4271</v>
      </c>
    </row>
    <row r="12702" spans="2:16" x14ac:dyDescent="0.25">
      <c r="B12702">
        <v>624.92761230468705</v>
      </c>
      <c r="C12702">
        <v>483.77279663085898</v>
      </c>
      <c r="D12702">
        <v>113</v>
      </c>
      <c r="E12702">
        <v>107018.5</v>
      </c>
      <c r="F12702">
        <v>107018.5</v>
      </c>
      <c r="P12702" t="s">
        <v>4272</v>
      </c>
    </row>
    <row r="12703" spans="2:16" x14ac:dyDescent="0.25">
      <c r="B12703">
        <v>624.92761230468705</v>
      </c>
      <c r="C12703">
        <v>483.77279663085898</v>
      </c>
      <c r="D12703">
        <v>114</v>
      </c>
      <c r="E12703">
        <v>107201.2</v>
      </c>
      <c r="F12703">
        <v>107201.2</v>
      </c>
      <c r="P12703" t="s">
        <v>23589</v>
      </c>
    </row>
    <row r="12704" spans="2:16" x14ac:dyDescent="0.25">
      <c r="B12704">
        <v>624.92761230468705</v>
      </c>
      <c r="C12704">
        <v>483.77279663085898</v>
      </c>
      <c r="D12704">
        <v>115</v>
      </c>
      <c r="E12704">
        <v>107017</v>
      </c>
      <c r="F12704">
        <v>107017</v>
      </c>
      <c r="P12704" t="s">
        <v>4273</v>
      </c>
    </row>
    <row r="12705" spans="2:16" x14ac:dyDescent="0.25">
      <c r="B12705">
        <v>624.92761230468705</v>
      </c>
      <c r="C12705">
        <v>483.77279663085898</v>
      </c>
      <c r="D12705">
        <v>116</v>
      </c>
      <c r="E12705">
        <v>106705.4</v>
      </c>
      <c r="F12705">
        <v>106705.4</v>
      </c>
      <c r="P12705" t="s">
        <v>23590</v>
      </c>
    </row>
    <row r="12706" spans="2:16" x14ac:dyDescent="0.25">
      <c r="B12706">
        <v>624.92761230468705</v>
      </c>
      <c r="C12706">
        <v>483.77279663085898</v>
      </c>
      <c r="D12706">
        <v>117</v>
      </c>
      <c r="E12706">
        <v>106833.8</v>
      </c>
      <c r="F12706">
        <v>106833.8</v>
      </c>
      <c r="P12706" t="s">
        <v>4274</v>
      </c>
    </row>
    <row r="12707" spans="2:16" x14ac:dyDescent="0.25">
      <c r="B12707">
        <v>624.92761230468705</v>
      </c>
      <c r="C12707">
        <v>483.77279663085898</v>
      </c>
      <c r="D12707">
        <v>118</v>
      </c>
      <c r="E12707">
        <v>106984.7</v>
      </c>
      <c r="F12707">
        <v>106984.7</v>
      </c>
      <c r="P12707" t="s">
        <v>23591</v>
      </c>
    </row>
    <row r="12708" spans="2:16" x14ac:dyDescent="0.25">
      <c r="B12708">
        <v>624.92761230468705</v>
      </c>
      <c r="C12708">
        <v>483.77279663085898</v>
      </c>
      <c r="D12708">
        <v>119</v>
      </c>
      <c r="E12708">
        <v>107232.1</v>
      </c>
      <c r="F12708">
        <v>107232.1</v>
      </c>
      <c r="P12708" t="s">
        <v>23592</v>
      </c>
    </row>
    <row r="12709" spans="2:16" x14ac:dyDescent="0.25">
      <c r="B12709">
        <v>624.92761230468705</v>
      </c>
      <c r="C12709">
        <v>483.77279663085898</v>
      </c>
      <c r="D12709">
        <v>120</v>
      </c>
      <c r="E12709">
        <v>107504.8</v>
      </c>
      <c r="F12709">
        <v>107504.8</v>
      </c>
      <c r="P12709" t="s">
        <v>23593</v>
      </c>
    </row>
    <row r="12710" spans="2:16" x14ac:dyDescent="0.25">
      <c r="B12710">
        <v>624.92761230468705</v>
      </c>
      <c r="C12710">
        <v>483.77279663085898</v>
      </c>
      <c r="D12710">
        <v>121</v>
      </c>
      <c r="E12710">
        <v>107503.3</v>
      </c>
      <c r="F12710">
        <v>107503.3</v>
      </c>
      <c r="P12710" t="s">
        <v>4275</v>
      </c>
    </row>
    <row r="12711" spans="2:16" x14ac:dyDescent="0.25">
      <c r="B12711">
        <v>624.92761230468705</v>
      </c>
      <c r="C12711">
        <v>483.77279663085898</v>
      </c>
      <c r="D12711">
        <v>122</v>
      </c>
      <c r="E12711">
        <v>106994.9</v>
      </c>
      <c r="F12711">
        <v>106994.9</v>
      </c>
      <c r="P12711" t="s">
        <v>23594</v>
      </c>
    </row>
    <row r="12712" spans="2:16" x14ac:dyDescent="0.25">
      <c r="B12712">
        <v>624.92761230468705</v>
      </c>
      <c r="C12712">
        <v>483.77279663085898</v>
      </c>
      <c r="D12712">
        <v>123</v>
      </c>
      <c r="E12712">
        <v>107679.2</v>
      </c>
      <c r="F12712">
        <v>107679.2</v>
      </c>
      <c r="P12712" t="s">
        <v>23595</v>
      </c>
    </row>
    <row r="12713" spans="2:16" x14ac:dyDescent="0.25">
      <c r="B12713">
        <v>624.92761230468705</v>
      </c>
      <c r="C12713">
        <v>483.77279663085898</v>
      </c>
      <c r="D12713">
        <v>124</v>
      </c>
      <c r="E12713">
        <v>107946</v>
      </c>
      <c r="F12713">
        <v>107946</v>
      </c>
      <c r="P12713" t="s">
        <v>23596</v>
      </c>
    </row>
    <row r="12714" spans="2:16" x14ac:dyDescent="0.25">
      <c r="B12714">
        <v>624.92761230468705</v>
      </c>
      <c r="C12714">
        <v>483.77279663085898</v>
      </c>
      <c r="D12714">
        <v>125</v>
      </c>
      <c r="E12714">
        <v>107801.1</v>
      </c>
      <c r="F12714">
        <v>107801.1</v>
      </c>
      <c r="P12714" t="s">
        <v>23597</v>
      </c>
    </row>
    <row r="12715" spans="2:16" x14ac:dyDescent="0.25">
      <c r="B12715">
        <v>624.92761230468705</v>
      </c>
      <c r="C12715">
        <v>483.77279663085898</v>
      </c>
      <c r="D12715">
        <v>126</v>
      </c>
      <c r="E12715">
        <v>107003.4</v>
      </c>
      <c r="F12715">
        <v>107003.4</v>
      </c>
      <c r="P12715" t="s">
        <v>23598</v>
      </c>
    </row>
    <row r="12716" spans="2:16" x14ac:dyDescent="0.25">
      <c r="B12716">
        <v>624.92761230468705</v>
      </c>
      <c r="C12716">
        <v>483.77279663085898</v>
      </c>
      <c r="D12716">
        <v>127</v>
      </c>
      <c r="E12716">
        <v>107850.6</v>
      </c>
      <c r="F12716">
        <v>107850.6</v>
      </c>
      <c r="P12716" t="s">
        <v>4276</v>
      </c>
    </row>
    <row r="12717" spans="2:16" x14ac:dyDescent="0.25">
      <c r="B12717">
        <v>624.92761230468705</v>
      </c>
      <c r="C12717">
        <v>483.77279663085898</v>
      </c>
      <c r="D12717">
        <v>128</v>
      </c>
      <c r="E12717">
        <v>107592.1</v>
      </c>
      <c r="F12717">
        <v>107592.1</v>
      </c>
      <c r="P12717" t="s">
        <v>23599</v>
      </c>
    </row>
    <row r="12718" spans="2:16" x14ac:dyDescent="0.25">
      <c r="B12718">
        <v>624.92761230468705</v>
      </c>
      <c r="C12718">
        <v>483.77279663085898</v>
      </c>
      <c r="D12718">
        <v>129</v>
      </c>
      <c r="E12718">
        <v>107361.8</v>
      </c>
      <c r="F12718">
        <v>107361.8</v>
      </c>
      <c r="P12718" t="s">
        <v>4277</v>
      </c>
    </row>
    <row r="12719" spans="2:16" x14ac:dyDescent="0.25">
      <c r="B12719">
        <v>624.92761230468705</v>
      </c>
      <c r="C12719">
        <v>483.77279663085898</v>
      </c>
      <c r="D12719">
        <v>130</v>
      </c>
      <c r="E12719">
        <v>108502.8</v>
      </c>
      <c r="F12719">
        <v>108502.8</v>
      </c>
      <c r="P12719" t="s">
        <v>4278</v>
      </c>
    </row>
    <row r="12720" spans="2:16" x14ac:dyDescent="0.25">
      <c r="B12720">
        <v>624.92761230468705</v>
      </c>
      <c r="C12720">
        <v>483.77279663085898</v>
      </c>
      <c r="D12720">
        <v>131</v>
      </c>
      <c r="E12720">
        <v>107601.8</v>
      </c>
      <c r="F12720">
        <v>107601.8</v>
      </c>
      <c r="P12720" t="s">
        <v>4279</v>
      </c>
    </row>
    <row r="12721" spans="2:16" x14ac:dyDescent="0.25">
      <c r="B12721">
        <v>624.92761230468705</v>
      </c>
      <c r="C12721">
        <v>483.77279663085898</v>
      </c>
      <c r="D12721">
        <v>132</v>
      </c>
      <c r="E12721">
        <v>108298.3</v>
      </c>
      <c r="F12721">
        <v>108298.3</v>
      </c>
      <c r="P12721" t="s">
        <v>4280</v>
      </c>
    </row>
    <row r="12722" spans="2:16" x14ac:dyDescent="0.25">
      <c r="B12722">
        <v>624.92761230468705</v>
      </c>
      <c r="C12722">
        <v>483.77279663085898</v>
      </c>
      <c r="D12722">
        <v>133</v>
      </c>
      <c r="E12722">
        <v>108396</v>
      </c>
      <c r="F12722">
        <v>108396</v>
      </c>
      <c r="P12722" t="s">
        <v>23600</v>
      </c>
    </row>
    <row r="12723" spans="2:16" x14ac:dyDescent="0.25">
      <c r="B12723">
        <v>624.92761230468705</v>
      </c>
      <c r="C12723">
        <v>483.77279663085898</v>
      </c>
      <c r="D12723">
        <v>134</v>
      </c>
      <c r="E12723">
        <v>108516.9</v>
      </c>
      <c r="F12723">
        <v>108516.9</v>
      </c>
      <c r="P12723" t="s">
        <v>4281</v>
      </c>
    </row>
    <row r="12724" spans="2:16" x14ac:dyDescent="0.25">
      <c r="B12724">
        <v>624.92761230468705</v>
      </c>
      <c r="C12724">
        <v>483.77279663085898</v>
      </c>
      <c r="D12724">
        <v>135</v>
      </c>
      <c r="E12724">
        <v>109155.5</v>
      </c>
      <c r="F12724">
        <v>109155.5</v>
      </c>
      <c r="P12724" t="s">
        <v>23601</v>
      </c>
    </row>
    <row r="12725" spans="2:16" x14ac:dyDescent="0.25">
      <c r="B12725">
        <v>624.92761230468705</v>
      </c>
      <c r="C12725">
        <v>483.77279663085898</v>
      </c>
      <c r="D12725">
        <v>136</v>
      </c>
      <c r="E12725">
        <v>109594.4</v>
      </c>
      <c r="F12725">
        <v>109594.4</v>
      </c>
      <c r="P12725" t="s">
        <v>23602</v>
      </c>
    </row>
    <row r="12726" spans="2:16" x14ac:dyDescent="0.25">
      <c r="B12726">
        <v>624.92761230468705</v>
      </c>
      <c r="C12726">
        <v>483.77279663085898</v>
      </c>
      <c r="D12726">
        <v>137</v>
      </c>
      <c r="E12726">
        <v>109741.8</v>
      </c>
      <c r="F12726">
        <v>109741.8</v>
      </c>
      <c r="P12726" t="s">
        <v>4282</v>
      </c>
    </row>
    <row r="12727" spans="2:16" x14ac:dyDescent="0.25">
      <c r="B12727">
        <v>624.92761230468705</v>
      </c>
      <c r="C12727">
        <v>483.77279663085898</v>
      </c>
      <c r="D12727">
        <v>138</v>
      </c>
      <c r="E12727">
        <v>114270.9</v>
      </c>
      <c r="F12727">
        <v>114270.9</v>
      </c>
      <c r="P12727" t="s">
        <v>4283</v>
      </c>
    </row>
    <row r="12728" spans="2:16" x14ac:dyDescent="0.25">
      <c r="B12728">
        <v>624.92761230468705</v>
      </c>
      <c r="C12728">
        <v>483.77279663085898</v>
      </c>
      <c r="D12728">
        <v>139</v>
      </c>
      <c r="E12728">
        <v>114721.2</v>
      </c>
      <c r="F12728">
        <v>114721.2</v>
      </c>
      <c r="P12728" t="s">
        <v>4284</v>
      </c>
    </row>
    <row r="12729" spans="2:16" x14ac:dyDescent="0.25">
      <c r="B12729">
        <v>624.92761230468705</v>
      </c>
      <c r="C12729">
        <v>483.77279663085898</v>
      </c>
      <c r="D12729">
        <v>140</v>
      </c>
      <c r="E12729">
        <v>114577</v>
      </c>
      <c r="F12729">
        <v>114577</v>
      </c>
      <c r="P12729" t="s">
        <v>23603</v>
      </c>
    </row>
    <row r="12730" spans="2:16" x14ac:dyDescent="0.25">
      <c r="B12730">
        <v>624.92761230468705</v>
      </c>
      <c r="C12730">
        <v>483.77279663085898</v>
      </c>
      <c r="D12730">
        <v>141</v>
      </c>
      <c r="E12730">
        <v>115775.7</v>
      </c>
      <c r="F12730">
        <v>115775.7</v>
      </c>
      <c r="P12730" t="s">
        <v>4285</v>
      </c>
    </row>
    <row r="12731" spans="2:16" x14ac:dyDescent="0.25">
      <c r="B12731">
        <v>624.92761230468705</v>
      </c>
      <c r="C12731">
        <v>483.77279663085898</v>
      </c>
      <c r="D12731">
        <v>142</v>
      </c>
      <c r="E12731">
        <v>117251.6</v>
      </c>
      <c r="F12731">
        <v>117251.6</v>
      </c>
      <c r="P12731" t="s">
        <v>23604</v>
      </c>
    </row>
    <row r="12732" spans="2:16" x14ac:dyDescent="0.25">
      <c r="B12732">
        <v>624.92761230468705</v>
      </c>
      <c r="C12732">
        <v>483.77279663085898</v>
      </c>
      <c r="D12732">
        <v>143</v>
      </c>
      <c r="E12732">
        <v>119403.1</v>
      </c>
      <c r="F12732">
        <v>119403.1</v>
      </c>
      <c r="P12732" t="s">
        <v>23605</v>
      </c>
    </row>
    <row r="12733" spans="2:16" x14ac:dyDescent="0.25">
      <c r="B12733">
        <v>624.92761230468705</v>
      </c>
      <c r="C12733">
        <v>483.77279663085898</v>
      </c>
      <c r="D12733">
        <v>144</v>
      </c>
      <c r="E12733">
        <v>121777.8</v>
      </c>
      <c r="F12733">
        <v>121777.8</v>
      </c>
      <c r="P12733" t="s">
        <v>23606</v>
      </c>
    </row>
    <row r="12734" spans="2:16" x14ac:dyDescent="0.25">
      <c r="B12734">
        <v>624.92761230468705</v>
      </c>
      <c r="C12734">
        <v>483.77279663085898</v>
      </c>
      <c r="D12734">
        <v>145</v>
      </c>
      <c r="E12734">
        <v>122018.3</v>
      </c>
      <c r="F12734">
        <v>122018.3</v>
      </c>
      <c r="P12734" t="s">
        <v>4286</v>
      </c>
    </row>
    <row r="12735" spans="2:16" x14ac:dyDescent="0.25">
      <c r="B12735">
        <v>624.92761230468705</v>
      </c>
      <c r="C12735">
        <v>483.77279663085898</v>
      </c>
      <c r="D12735">
        <v>146</v>
      </c>
      <c r="E12735">
        <v>122773.9</v>
      </c>
      <c r="F12735">
        <v>122773.9</v>
      </c>
      <c r="P12735" t="s">
        <v>23607</v>
      </c>
    </row>
    <row r="12736" spans="2:16" x14ac:dyDescent="0.25">
      <c r="B12736">
        <v>624.92761230468705</v>
      </c>
      <c r="C12736">
        <v>483.77279663085898</v>
      </c>
      <c r="D12736">
        <v>147</v>
      </c>
      <c r="E12736">
        <v>123977</v>
      </c>
      <c r="F12736">
        <v>123977</v>
      </c>
      <c r="P12736" t="s">
        <v>23608</v>
      </c>
    </row>
    <row r="12737" spans="2:16" x14ac:dyDescent="0.25">
      <c r="B12737">
        <v>624.92761230468705</v>
      </c>
      <c r="C12737">
        <v>483.77279663085898</v>
      </c>
      <c r="D12737">
        <v>148</v>
      </c>
      <c r="E12737">
        <v>123534.7</v>
      </c>
      <c r="F12737">
        <v>123534.7</v>
      </c>
      <c r="P12737" t="s">
        <v>23609</v>
      </c>
    </row>
    <row r="12738" spans="2:16" x14ac:dyDescent="0.25">
      <c r="B12738">
        <v>624.92761230468705</v>
      </c>
      <c r="C12738">
        <v>483.77279663085898</v>
      </c>
      <c r="D12738">
        <v>149</v>
      </c>
      <c r="E12738">
        <v>126505.5</v>
      </c>
      <c r="F12738">
        <v>126505.5</v>
      </c>
      <c r="P12738" t="s">
        <v>23610</v>
      </c>
    </row>
    <row r="12739" spans="2:16" x14ac:dyDescent="0.25">
      <c r="B12739">
        <v>624.92761230468705</v>
      </c>
      <c r="C12739">
        <v>483.77279663085898</v>
      </c>
      <c r="D12739">
        <v>150</v>
      </c>
      <c r="E12739">
        <v>126206.6</v>
      </c>
      <c r="F12739">
        <v>126206.6</v>
      </c>
      <c r="P12739" t="s">
        <v>4287</v>
      </c>
    </row>
    <row r="12740" spans="2:16" x14ac:dyDescent="0.25">
      <c r="B12740">
        <v>624.92761230468705</v>
      </c>
      <c r="C12740">
        <v>483.77279663085898</v>
      </c>
      <c r="D12740">
        <v>151</v>
      </c>
      <c r="E12740">
        <v>125644</v>
      </c>
      <c r="F12740">
        <v>125644</v>
      </c>
      <c r="P12740" t="s">
        <v>23611</v>
      </c>
    </row>
    <row r="12741" spans="2:16" x14ac:dyDescent="0.25">
      <c r="B12741">
        <v>624.92761230468705</v>
      </c>
      <c r="C12741">
        <v>483.77279663085898</v>
      </c>
      <c r="D12741">
        <v>152</v>
      </c>
      <c r="E12741">
        <v>126395.5</v>
      </c>
      <c r="F12741">
        <v>126395.5</v>
      </c>
      <c r="P12741" t="s">
        <v>23612</v>
      </c>
    </row>
    <row r="12742" spans="2:16" x14ac:dyDescent="0.25">
      <c r="B12742">
        <v>624.92761230468705</v>
      </c>
      <c r="C12742">
        <v>483.77279663085898</v>
      </c>
      <c r="D12742">
        <v>153</v>
      </c>
      <c r="E12742">
        <v>125626.4</v>
      </c>
      <c r="F12742">
        <v>125626.4</v>
      </c>
      <c r="P12742" t="s">
        <v>4288</v>
      </c>
    </row>
    <row r="12743" spans="2:16" x14ac:dyDescent="0.25">
      <c r="B12743">
        <v>624.92761230468705</v>
      </c>
      <c r="C12743">
        <v>483.77279663085898</v>
      </c>
      <c r="D12743">
        <v>154</v>
      </c>
      <c r="E12743">
        <v>126512.8</v>
      </c>
      <c r="F12743">
        <v>126512.8</v>
      </c>
      <c r="P12743" t="s">
        <v>23613</v>
      </c>
    </row>
    <row r="12744" spans="2:16" x14ac:dyDescent="0.25">
      <c r="B12744">
        <v>624.92761230468705</v>
      </c>
      <c r="C12744">
        <v>483.77279663085898</v>
      </c>
      <c r="D12744">
        <v>155</v>
      </c>
      <c r="E12744">
        <v>127757.3</v>
      </c>
      <c r="F12744">
        <v>127757.3</v>
      </c>
      <c r="P12744" t="s">
        <v>23614</v>
      </c>
    </row>
    <row r="12745" spans="2:16" x14ac:dyDescent="0.25">
      <c r="B12745">
        <v>624.92761230468705</v>
      </c>
      <c r="C12745">
        <v>483.77279663085898</v>
      </c>
      <c r="D12745">
        <v>156</v>
      </c>
      <c r="E12745">
        <v>126884.3</v>
      </c>
      <c r="F12745">
        <v>126884.3</v>
      </c>
      <c r="P12745" t="s">
        <v>4289</v>
      </c>
    </row>
    <row r="12746" spans="2:16" x14ac:dyDescent="0.25">
      <c r="B12746">
        <v>624.92761230468705</v>
      </c>
      <c r="C12746">
        <v>483.77279663085898</v>
      </c>
      <c r="D12746">
        <v>157</v>
      </c>
      <c r="E12746">
        <v>127262.2</v>
      </c>
      <c r="F12746">
        <v>127262.2</v>
      </c>
      <c r="P12746" t="s">
        <v>23615</v>
      </c>
    </row>
    <row r="12747" spans="2:16" x14ac:dyDescent="0.25">
      <c r="B12747">
        <v>624.92761230468705</v>
      </c>
      <c r="C12747">
        <v>483.77279663085898</v>
      </c>
      <c r="D12747">
        <v>158</v>
      </c>
      <c r="E12747">
        <v>127842.6</v>
      </c>
      <c r="F12747">
        <v>127842.6</v>
      </c>
      <c r="P12747" t="s">
        <v>4290</v>
      </c>
    </row>
    <row r="12748" spans="2:16" x14ac:dyDescent="0.25">
      <c r="B12748">
        <v>624.92761230468705</v>
      </c>
      <c r="C12748">
        <v>483.77279663085898</v>
      </c>
      <c r="D12748">
        <v>159</v>
      </c>
      <c r="E12748">
        <v>127768.7</v>
      </c>
      <c r="F12748">
        <v>127768.7</v>
      </c>
      <c r="P12748" t="s">
        <v>23616</v>
      </c>
    </row>
    <row r="12749" spans="2:16" x14ac:dyDescent="0.25">
      <c r="B12749">
        <v>624.92761230468705</v>
      </c>
      <c r="C12749">
        <v>483.77279663085898</v>
      </c>
      <c r="D12749">
        <v>160</v>
      </c>
      <c r="E12749">
        <v>129299.8</v>
      </c>
      <c r="F12749">
        <v>129299.8</v>
      </c>
      <c r="P12749" t="s">
        <v>4291</v>
      </c>
    </row>
    <row r="12750" spans="2:16" x14ac:dyDescent="0.25">
      <c r="B12750">
        <v>624.92761230468705</v>
      </c>
      <c r="C12750">
        <v>483.77279663085898</v>
      </c>
      <c r="D12750">
        <v>161</v>
      </c>
      <c r="E12750">
        <v>136163.1</v>
      </c>
      <c r="F12750">
        <v>136163.1</v>
      </c>
      <c r="P12750" t="s">
        <v>4292</v>
      </c>
    </row>
    <row r="12751" spans="2:16" x14ac:dyDescent="0.25">
      <c r="B12751">
        <v>624.92761230468705</v>
      </c>
      <c r="C12751">
        <v>483.77279663085898</v>
      </c>
      <c r="D12751">
        <v>162</v>
      </c>
      <c r="E12751">
        <v>137676.70000000001</v>
      </c>
      <c r="F12751">
        <v>137676.70000000001</v>
      </c>
      <c r="P12751" t="s">
        <v>23617</v>
      </c>
    </row>
    <row r="12752" spans="2:16" x14ac:dyDescent="0.25">
      <c r="B12752">
        <v>624.92761230468705</v>
      </c>
      <c r="C12752">
        <v>483.77279663085898</v>
      </c>
      <c r="D12752">
        <v>163</v>
      </c>
      <c r="E12752">
        <v>146595.79999999999</v>
      </c>
      <c r="F12752">
        <v>146595.79999999999</v>
      </c>
      <c r="P12752" t="s">
        <v>4293</v>
      </c>
    </row>
    <row r="12753" spans="2:16" x14ac:dyDescent="0.25">
      <c r="B12753">
        <v>624.92761230468705</v>
      </c>
      <c r="C12753">
        <v>483.77279663085898</v>
      </c>
      <c r="D12753">
        <v>164</v>
      </c>
      <c r="E12753">
        <v>152498</v>
      </c>
      <c r="F12753">
        <v>152498</v>
      </c>
      <c r="P12753" t="s">
        <v>4294</v>
      </c>
    </row>
    <row r="12754" spans="2:16" x14ac:dyDescent="0.25">
      <c r="B12754">
        <v>624.92761230468705</v>
      </c>
      <c r="C12754">
        <v>483.77279663085898</v>
      </c>
      <c r="D12754">
        <v>165</v>
      </c>
      <c r="E12754">
        <v>154491.79999999999</v>
      </c>
      <c r="F12754">
        <v>154491.79999999999</v>
      </c>
      <c r="P12754" t="s">
        <v>23618</v>
      </c>
    </row>
    <row r="12755" spans="2:16" x14ac:dyDescent="0.25">
      <c r="B12755">
        <v>624.92761230468705</v>
      </c>
      <c r="C12755">
        <v>483.77279663085898</v>
      </c>
      <c r="D12755">
        <v>166</v>
      </c>
      <c r="E12755">
        <v>154391.4</v>
      </c>
      <c r="F12755">
        <v>154391.4</v>
      </c>
      <c r="P12755" t="s">
        <v>23619</v>
      </c>
    </row>
    <row r="12756" spans="2:16" x14ac:dyDescent="0.25">
      <c r="B12756">
        <v>624.92761230468705</v>
      </c>
      <c r="C12756">
        <v>483.77279663085898</v>
      </c>
      <c r="D12756">
        <v>167</v>
      </c>
      <c r="E12756">
        <v>154407.79999999999</v>
      </c>
      <c r="F12756">
        <v>154407.79999999999</v>
      </c>
      <c r="P12756" t="s">
        <v>23620</v>
      </c>
    </row>
    <row r="12757" spans="2:16" x14ac:dyDescent="0.25">
      <c r="B12757">
        <v>624.92761230468705</v>
      </c>
      <c r="C12757">
        <v>483.77279663085898</v>
      </c>
      <c r="D12757">
        <v>168</v>
      </c>
      <c r="E12757">
        <v>154937.20000000001</v>
      </c>
      <c r="F12757">
        <v>154937.20000000001</v>
      </c>
      <c r="P12757" t="s">
        <v>23621</v>
      </c>
    </row>
    <row r="12758" spans="2:16" x14ac:dyDescent="0.25">
      <c r="B12758">
        <v>624.92761230468705</v>
      </c>
      <c r="C12758">
        <v>483.77279663085898</v>
      </c>
      <c r="D12758">
        <v>169</v>
      </c>
      <c r="E12758">
        <v>155210.5</v>
      </c>
      <c r="F12758">
        <v>155210.5</v>
      </c>
      <c r="P12758" t="s">
        <v>23622</v>
      </c>
    </row>
    <row r="12759" spans="2:16" x14ac:dyDescent="0.25">
      <c r="B12759">
        <v>624.92761230468705</v>
      </c>
      <c r="C12759">
        <v>483.77279663085898</v>
      </c>
      <c r="D12759">
        <v>170</v>
      </c>
      <c r="E12759">
        <v>155834.20000000001</v>
      </c>
      <c r="F12759">
        <v>155834.20000000001</v>
      </c>
      <c r="P12759" t="s">
        <v>23623</v>
      </c>
    </row>
    <row r="12760" spans="2:16" x14ac:dyDescent="0.25">
      <c r="B12760">
        <v>624.92761230468705</v>
      </c>
      <c r="C12760">
        <v>483.77279663085898</v>
      </c>
      <c r="D12760">
        <v>171</v>
      </c>
      <c r="E12760">
        <v>159229.4</v>
      </c>
      <c r="F12760">
        <v>159229.4</v>
      </c>
      <c r="P12760" t="s">
        <v>23624</v>
      </c>
    </row>
    <row r="12761" spans="2:16" x14ac:dyDescent="0.25">
      <c r="B12761">
        <v>624.92761230468705</v>
      </c>
      <c r="C12761">
        <v>483.77279663085898</v>
      </c>
      <c r="D12761">
        <v>172</v>
      </c>
      <c r="E12761">
        <v>167676</v>
      </c>
      <c r="F12761">
        <v>167676</v>
      </c>
      <c r="P12761" t="s">
        <v>23625</v>
      </c>
    </row>
    <row r="12762" spans="2:16" x14ac:dyDescent="0.25">
      <c r="B12762">
        <v>624.92761230468705</v>
      </c>
      <c r="C12762">
        <v>483.77279663085898</v>
      </c>
      <c r="D12762">
        <v>173</v>
      </c>
      <c r="E12762">
        <v>169029.2</v>
      </c>
      <c r="F12762">
        <v>169029.2</v>
      </c>
      <c r="P12762" t="s">
        <v>23626</v>
      </c>
    </row>
    <row r="12763" spans="2:16" x14ac:dyDescent="0.25">
      <c r="B12763">
        <v>624.92761230468705</v>
      </c>
      <c r="C12763">
        <v>483.77279663085898</v>
      </c>
      <c r="D12763">
        <v>174</v>
      </c>
      <c r="E12763">
        <v>192212.4</v>
      </c>
      <c r="F12763">
        <v>192212.4</v>
      </c>
      <c r="P12763" t="s">
        <v>4295</v>
      </c>
    </row>
    <row r="12764" spans="2:16" x14ac:dyDescent="0.25">
      <c r="B12764">
        <v>624.92761230468705</v>
      </c>
      <c r="C12764">
        <v>483.77279663085898</v>
      </c>
      <c r="D12764">
        <v>175</v>
      </c>
      <c r="E12764">
        <v>194648.2</v>
      </c>
      <c r="F12764">
        <v>194648.2</v>
      </c>
      <c r="P12764" t="s">
        <v>23627</v>
      </c>
    </row>
    <row r="12765" spans="2:16" x14ac:dyDescent="0.25">
      <c r="B12765">
        <v>624.92761230468705</v>
      </c>
      <c r="C12765">
        <v>483.77279663085898</v>
      </c>
      <c r="D12765">
        <v>176</v>
      </c>
      <c r="E12765">
        <v>196698.3</v>
      </c>
      <c r="F12765">
        <v>196698.3</v>
      </c>
      <c r="P12765" t="s">
        <v>23628</v>
      </c>
    </row>
    <row r="12766" spans="2:16" x14ac:dyDescent="0.25">
      <c r="B12766">
        <v>624.92761230468705</v>
      </c>
      <c r="C12766">
        <v>483.77279663085898</v>
      </c>
      <c r="D12766">
        <v>177</v>
      </c>
      <c r="E12766">
        <v>196285.6</v>
      </c>
      <c r="F12766">
        <v>196285.6</v>
      </c>
      <c r="P12766" t="s">
        <v>23629</v>
      </c>
    </row>
    <row r="12767" spans="2:16" x14ac:dyDescent="0.25">
      <c r="B12767">
        <v>624.92761230468705</v>
      </c>
      <c r="C12767">
        <v>483.77279663085898</v>
      </c>
      <c r="D12767">
        <v>178</v>
      </c>
      <c r="E12767">
        <v>197196.9</v>
      </c>
      <c r="F12767">
        <v>197196.9</v>
      </c>
      <c r="P12767" t="s">
        <v>23630</v>
      </c>
    </row>
    <row r="12768" spans="2:16" x14ac:dyDescent="0.25">
      <c r="B12768">
        <v>624.92761230468705</v>
      </c>
      <c r="C12768">
        <v>483.77279663085898</v>
      </c>
      <c r="D12768">
        <v>179</v>
      </c>
      <c r="E12768">
        <v>195805.5</v>
      </c>
      <c r="F12768">
        <v>195805.5</v>
      </c>
      <c r="P12768" t="s">
        <v>23631</v>
      </c>
    </row>
    <row r="12769" spans="2:16" x14ac:dyDescent="0.25">
      <c r="B12769">
        <v>624.92761230468705</v>
      </c>
      <c r="C12769">
        <v>483.77279663085898</v>
      </c>
      <c r="D12769">
        <v>180</v>
      </c>
      <c r="E12769">
        <v>199806.5</v>
      </c>
      <c r="F12769">
        <v>199806.5</v>
      </c>
      <c r="P12769" t="s">
        <v>23632</v>
      </c>
    </row>
    <row r="12770" spans="2:16" x14ac:dyDescent="0.25">
      <c r="B12770">
        <v>624.92761230468705</v>
      </c>
      <c r="C12770">
        <v>483.77279663085898</v>
      </c>
      <c r="D12770">
        <v>181</v>
      </c>
      <c r="E12770">
        <v>203660.7</v>
      </c>
      <c r="F12770">
        <v>203660.7</v>
      </c>
      <c r="P12770" t="s">
        <v>23633</v>
      </c>
    </row>
    <row r="12771" spans="2:16" x14ac:dyDescent="0.25">
      <c r="B12771">
        <v>624.92761230468705</v>
      </c>
      <c r="C12771">
        <v>483.77279663085898</v>
      </c>
      <c r="D12771">
        <v>182</v>
      </c>
      <c r="E12771">
        <v>208374.6</v>
      </c>
      <c r="F12771">
        <v>208374.6</v>
      </c>
      <c r="P12771" t="s">
        <v>23634</v>
      </c>
    </row>
    <row r="12772" spans="2:16" x14ac:dyDescent="0.25">
      <c r="B12772">
        <v>624.92761230468705</v>
      </c>
      <c r="C12772">
        <v>483.77279663085898</v>
      </c>
      <c r="D12772">
        <v>183</v>
      </c>
      <c r="E12772">
        <v>214171.5</v>
      </c>
      <c r="F12772">
        <v>214171.5</v>
      </c>
      <c r="P12772" t="s">
        <v>4296</v>
      </c>
    </row>
    <row r="12773" spans="2:16" x14ac:dyDescent="0.25">
      <c r="B12773">
        <v>624.92761230468705</v>
      </c>
      <c r="C12773">
        <v>483.77279663085898</v>
      </c>
      <c r="D12773">
        <v>184</v>
      </c>
      <c r="E12773">
        <v>223352.6</v>
      </c>
      <c r="F12773">
        <v>223352.6</v>
      </c>
      <c r="P12773" t="s">
        <v>4297</v>
      </c>
    </row>
    <row r="12774" spans="2:16" x14ac:dyDescent="0.25">
      <c r="B12774">
        <v>624.92761230468705</v>
      </c>
      <c r="C12774">
        <v>483.77279663085898</v>
      </c>
      <c r="D12774">
        <v>185</v>
      </c>
      <c r="E12774">
        <v>239200.3</v>
      </c>
      <c r="F12774">
        <v>239200.3</v>
      </c>
      <c r="P12774" t="s">
        <v>4298</v>
      </c>
    </row>
    <row r="12775" spans="2:16" x14ac:dyDescent="0.25">
      <c r="B12775">
        <v>625.00573730468705</v>
      </c>
      <c r="C12775">
        <v>482.78659057617102</v>
      </c>
      <c r="D12775">
        <v>112</v>
      </c>
      <c r="E12775">
        <v>98005.180099999998</v>
      </c>
      <c r="F12775">
        <v>98005.180099999998</v>
      </c>
      <c r="P12775" t="s">
        <v>4299</v>
      </c>
    </row>
    <row r="12776" spans="2:16" x14ac:dyDescent="0.25">
      <c r="B12776">
        <v>625.00573730468705</v>
      </c>
      <c r="C12776">
        <v>482.78659057617102</v>
      </c>
      <c r="D12776">
        <v>113</v>
      </c>
      <c r="E12776">
        <v>112045.9</v>
      </c>
      <c r="F12776">
        <v>112045.9</v>
      </c>
      <c r="P12776" t="s">
        <v>23635</v>
      </c>
    </row>
    <row r="12777" spans="2:16" x14ac:dyDescent="0.25">
      <c r="B12777">
        <v>625.00573730468705</v>
      </c>
      <c r="C12777">
        <v>482.78659057617102</v>
      </c>
      <c r="D12777">
        <v>114</v>
      </c>
      <c r="E12777">
        <v>112121.4</v>
      </c>
      <c r="F12777">
        <v>112121.4</v>
      </c>
      <c r="P12777" t="s">
        <v>4300</v>
      </c>
    </row>
    <row r="12778" spans="2:16" x14ac:dyDescent="0.25">
      <c r="B12778">
        <v>625.00573730468705</v>
      </c>
      <c r="C12778">
        <v>482.78659057617102</v>
      </c>
      <c r="D12778">
        <v>115</v>
      </c>
      <c r="E12778">
        <v>111882.9</v>
      </c>
      <c r="F12778">
        <v>111882.9</v>
      </c>
      <c r="P12778" t="s">
        <v>23636</v>
      </c>
    </row>
    <row r="12779" spans="2:16" x14ac:dyDescent="0.25">
      <c r="B12779">
        <v>625.00573730468705</v>
      </c>
      <c r="C12779">
        <v>482.78659057617102</v>
      </c>
      <c r="D12779">
        <v>116</v>
      </c>
      <c r="E12779">
        <v>111791.5</v>
      </c>
      <c r="F12779">
        <v>111791.5</v>
      </c>
      <c r="P12779" t="s">
        <v>23637</v>
      </c>
    </row>
    <row r="12780" spans="2:16" x14ac:dyDescent="0.25">
      <c r="B12780">
        <v>625.00573730468705</v>
      </c>
      <c r="C12780">
        <v>482.78659057617102</v>
      </c>
      <c r="D12780">
        <v>117</v>
      </c>
      <c r="E12780">
        <v>112117.5</v>
      </c>
      <c r="F12780">
        <v>112117.5</v>
      </c>
      <c r="P12780" t="s">
        <v>23638</v>
      </c>
    </row>
    <row r="12781" spans="2:16" x14ac:dyDescent="0.25">
      <c r="B12781">
        <v>625.00573730468705</v>
      </c>
      <c r="C12781">
        <v>482.78659057617102</v>
      </c>
      <c r="D12781">
        <v>118</v>
      </c>
      <c r="E12781">
        <v>112973.3</v>
      </c>
      <c r="F12781">
        <v>112973.3</v>
      </c>
      <c r="P12781" t="s">
        <v>4301</v>
      </c>
    </row>
    <row r="12782" spans="2:16" x14ac:dyDescent="0.25">
      <c r="B12782">
        <v>625.00573730468705</v>
      </c>
      <c r="C12782">
        <v>482.78659057617102</v>
      </c>
      <c r="D12782">
        <v>119</v>
      </c>
      <c r="E12782">
        <v>112712.3</v>
      </c>
      <c r="F12782">
        <v>112712.3</v>
      </c>
      <c r="P12782" t="s">
        <v>4302</v>
      </c>
    </row>
    <row r="12783" spans="2:16" x14ac:dyDescent="0.25">
      <c r="B12783">
        <v>625.00573730468705</v>
      </c>
      <c r="C12783">
        <v>482.78659057617102</v>
      </c>
      <c r="D12783">
        <v>120</v>
      </c>
      <c r="E12783">
        <v>111866.5</v>
      </c>
      <c r="F12783">
        <v>111866.5</v>
      </c>
      <c r="P12783" t="s">
        <v>23639</v>
      </c>
    </row>
    <row r="12784" spans="2:16" x14ac:dyDescent="0.25">
      <c r="B12784">
        <v>625.00573730468705</v>
      </c>
      <c r="C12784">
        <v>482.78659057617102</v>
      </c>
      <c r="D12784">
        <v>121</v>
      </c>
      <c r="E12784">
        <v>113240.6</v>
      </c>
      <c r="F12784">
        <v>113240.6</v>
      </c>
      <c r="P12784" t="s">
        <v>4303</v>
      </c>
    </row>
    <row r="12785" spans="2:16" x14ac:dyDescent="0.25">
      <c r="B12785">
        <v>625.00573730468705</v>
      </c>
      <c r="C12785">
        <v>482.78659057617102</v>
      </c>
      <c r="D12785">
        <v>122</v>
      </c>
      <c r="E12785">
        <v>113470.2</v>
      </c>
      <c r="F12785">
        <v>113470.2</v>
      </c>
      <c r="P12785" t="s">
        <v>23640</v>
      </c>
    </row>
    <row r="12786" spans="2:16" x14ac:dyDescent="0.25">
      <c r="B12786">
        <v>625.00573730468705</v>
      </c>
      <c r="C12786">
        <v>482.78659057617102</v>
      </c>
      <c r="D12786">
        <v>123</v>
      </c>
      <c r="E12786">
        <v>113187.9</v>
      </c>
      <c r="F12786">
        <v>113187.9</v>
      </c>
      <c r="P12786" t="s">
        <v>23641</v>
      </c>
    </row>
    <row r="12787" spans="2:16" x14ac:dyDescent="0.25">
      <c r="B12787">
        <v>625.00573730468705</v>
      </c>
      <c r="C12787">
        <v>482.78659057617102</v>
      </c>
      <c r="D12787">
        <v>124</v>
      </c>
      <c r="E12787">
        <v>113958.2</v>
      </c>
      <c r="F12787">
        <v>113958.2</v>
      </c>
      <c r="P12787" t="s">
        <v>23642</v>
      </c>
    </row>
    <row r="12788" spans="2:16" x14ac:dyDescent="0.25">
      <c r="B12788">
        <v>625.00573730468705</v>
      </c>
      <c r="C12788">
        <v>482.78659057617102</v>
      </c>
      <c r="D12788">
        <v>125</v>
      </c>
      <c r="E12788">
        <v>113502.3</v>
      </c>
      <c r="F12788">
        <v>113502.3</v>
      </c>
      <c r="P12788" t="s">
        <v>23643</v>
      </c>
    </row>
    <row r="12789" spans="2:16" x14ac:dyDescent="0.25">
      <c r="B12789">
        <v>625.00573730468705</v>
      </c>
      <c r="C12789">
        <v>482.78659057617102</v>
      </c>
      <c r="D12789">
        <v>126</v>
      </c>
      <c r="E12789">
        <v>112969.7</v>
      </c>
      <c r="F12789">
        <v>112969.7</v>
      </c>
      <c r="P12789" t="s">
        <v>4304</v>
      </c>
    </row>
    <row r="12790" spans="2:16" x14ac:dyDescent="0.25">
      <c r="B12790">
        <v>625.00573730468705</v>
      </c>
      <c r="C12790">
        <v>482.78659057617102</v>
      </c>
      <c r="D12790">
        <v>127</v>
      </c>
      <c r="E12790">
        <v>113104.3</v>
      </c>
      <c r="F12790">
        <v>113104.3</v>
      </c>
      <c r="P12790" t="s">
        <v>23644</v>
      </c>
    </row>
    <row r="12791" spans="2:16" x14ac:dyDescent="0.25">
      <c r="B12791">
        <v>625.00573730468705</v>
      </c>
      <c r="C12791">
        <v>482.78659057617102</v>
      </c>
      <c r="D12791">
        <v>128</v>
      </c>
      <c r="E12791">
        <v>112683.7</v>
      </c>
      <c r="F12791">
        <v>112683.7</v>
      </c>
      <c r="P12791" t="s">
        <v>4305</v>
      </c>
    </row>
    <row r="12792" spans="2:16" x14ac:dyDescent="0.25">
      <c r="B12792">
        <v>625.00573730468705</v>
      </c>
      <c r="C12792">
        <v>482.78659057617102</v>
      </c>
      <c r="D12792">
        <v>129</v>
      </c>
      <c r="E12792">
        <v>113670.3</v>
      </c>
      <c r="F12792">
        <v>113670.3</v>
      </c>
      <c r="P12792" t="s">
        <v>4306</v>
      </c>
    </row>
    <row r="12793" spans="2:16" x14ac:dyDescent="0.25">
      <c r="B12793">
        <v>625.00573730468705</v>
      </c>
      <c r="C12793">
        <v>482.78659057617102</v>
      </c>
      <c r="D12793">
        <v>130</v>
      </c>
      <c r="E12793">
        <v>113289.3</v>
      </c>
      <c r="F12793">
        <v>113289.3</v>
      </c>
      <c r="P12793" t="s">
        <v>4307</v>
      </c>
    </row>
    <row r="12794" spans="2:16" x14ac:dyDescent="0.25">
      <c r="B12794">
        <v>625.00573730468705</v>
      </c>
      <c r="C12794">
        <v>482.78659057617102</v>
      </c>
      <c r="D12794">
        <v>131</v>
      </c>
      <c r="E12794">
        <v>115834.1</v>
      </c>
      <c r="F12794">
        <v>115834.1</v>
      </c>
      <c r="P12794" t="s">
        <v>23645</v>
      </c>
    </row>
    <row r="12795" spans="2:16" x14ac:dyDescent="0.25">
      <c r="B12795">
        <v>625.00573730468705</v>
      </c>
      <c r="C12795">
        <v>482.78659057617102</v>
      </c>
      <c r="D12795">
        <v>132</v>
      </c>
      <c r="E12795">
        <v>115329.1</v>
      </c>
      <c r="F12795">
        <v>115329.1</v>
      </c>
      <c r="P12795" t="s">
        <v>4308</v>
      </c>
    </row>
    <row r="12796" spans="2:16" x14ac:dyDescent="0.25">
      <c r="B12796">
        <v>625.00573730468705</v>
      </c>
      <c r="C12796">
        <v>482.78659057617102</v>
      </c>
      <c r="D12796">
        <v>133</v>
      </c>
      <c r="E12796">
        <v>116058.4</v>
      </c>
      <c r="F12796">
        <v>116058.4</v>
      </c>
      <c r="P12796" t="s">
        <v>23646</v>
      </c>
    </row>
    <row r="12797" spans="2:16" x14ac:dyDescent="0.25">
      <c r="B12797">
        <v>625.00573730468705</v>
      </c>
      <c r="C12797">
        <v>482.78659057617102</v>
      </c>
      <c r="D12797">
        <v>134</v>
      </c>
      <c r="E12797">
        <v>115255.3</v>
      </c>
      <c r="F12797">
        <v>115255.3</v>
      </c>
      <c r="P12797" t="s">
        <v>4309</v>
      </c>
    </row>
    <row r="12798" spans="2:16" x14ac:dyDescent="0.25">
      <c r="B12798">
        <v>625.00573730468705</v>
      </c>
      <c r="C12798">
        <v>482.78659057617102</v>
      </c>
      <c r="D12798">
        <v>135</v>
      </c>
      <c r="E12798">
        <v>115002.7</v>
      </c>
      <c r="F12798">
        <v>115002.7</v>
      </c>
      <c r="P12798" t="s">
        <v>23647</v>
      </c>
    </row>
    <row r="12799" spans="2:16" x14ac:dyDescent="0.25">
      <c r="B12799">
        <v>625.00573730468705</v>
      </c>
      <c r="C12799">
        <v>482.78659057617102</v>
      </c>
      <c r="D12799">
        <v>136</v>
      </c>
      <c r="E12799">
        <v>118313.8</v>
      </c>
      <c r="F12799">
        <v>118313.8</v>
      </c>
      <c r="P12799" t="s">
        <v>23648</v>
      </c>
    </row>
    <row r="12800" spans="2:16" x14ac:dyDescent="0.25">
      <c r="B12800">
        <v>625.00573730468705</v>
      </c>
      <c r="C12800">
        <v>482.78659057617102</v>
      </c>
      <c r="D12800">
        <v>137</v>
      </c>
      <c r="E12800">
        <v>120165</v>
      </c>
      <c r="F12800">
        <v>120165</v>
      </c>
      <c r="P12800" t="s">
        <v>23649</v>
      </c>
    </row>
    <row r="12801" spans="2:16" x14ac:dyDescent="0.25">
      <c r="B12801">
        <v>625.00573730468705</v>
      </c>
      <c r="C12801">
        <v>482.78659057617102</v>
      </c>
      <c r="D12801">
        <v>138</v>
      </c>
      <c r="E12801">
        <v>122995.3</v>
      </c>
      <c r="F12801">
        <v>122995.3</v>
      </c>
      <c r="P12801" t="s">
        <v>23650</v>
      </c>
    </row>
    <row r="12802" spans="2:16" x14ac:dyDescent="0.25">
      <c r="B12802">
        <v>625.00573730468705</v>
      </c>
      <c r="C12802">
        <v>482.78659057617102</v>
      </c>
      <c r="D12802">
        <v>139</v>
      </c>
      <c r="E12802">
        <v>122884.3</v>
      </c>
      <c r="F12802">
        <v>122884.3</v>
      </c>
      <c r="P12802" t="s">
        <v>4310</v>
      </c>
    </row>
    <row r="12803" spans="2:16" x14ac:dyDescent="0.25">
      <c r="B12803">
        <v>625.00573730468705</v>
      </c>
      <c r="C12803">
        <v>482.78659057617102</v>
      </c>
      <c r="D12803">
        <v>140</v>
      </c>
      <c r="E12803">
        <v>122982</v>
      </c>
      <c r="F12803">
        <v>122982</v>
      </c>
      <c r="P12803" t="s">
        <v>4311</v>
      </c>
    </row>
    <row r="12804" spans="2:16" x14ac:dyDescent="0.25">
      <c r="B12804">
        <v>625.00573730468705</v>
      </c>
      <c r="C12804">
        <v>482.78659057617102</v>
      </c>
      <c r="D12804">
        <v>141</v>
      </c>
      <c r="E12804">
        <v>124694.9</v>
      </c>
      <c r="F12804">
        <v>124694.9</v>
      </c>
      <c r="P12804" t="s">
        <v>23651</v>
      </c>
    </row>
    <row r="12805" spans="2:16" x14ac:dyDescent="0.25">
      <c r="B12805">
        <v>625.00573730468705</v>
      </c>
      <c r="C12805">
        <v>482.78659057617102</v>
      </c>
      <c r="D12805">
        <v>142</v>
      </c>
      <c r="E12805">
        <v>125894</v>
      </c>
      <c r="F12805">
        <v>125894</v>
      </c>
      <c r="P12805" t="s">
        <v>23652</v>
      </c>
    </row>
    <row r="12806" spans="2:16" x14ac:dyDescent="0.25">
      <c r="B12806">
        <v>625.00573730468705</v>
      </c>
      <c r="C12806">
        <v>482.78659057617102</v>
      </c>
      <c r="D12806">
        <v>143</v>
      </c>
      <c r="E12806">
        <v>125923</v>
      </c>
      <c r="F12806">
        <v>125923</v>
      </c>
      <c r="P12806" t="s">
        <v>4312</v>
      </c>
    </row>
    <row r="12807" spans="2:16" x14ac:dyDescent="0.25">
      <c r="B12807">
        <v>625.00573730468705</v>
      </c>
      <c r="C12807">
        <v>482.78659057617102</v>
      </c>
      <c r="D12807">
        <v>144</v>
      </c>
      <c r="E12807">
        <v>127140.5</v>
      </c>
      <c r="F12807">
        <v>127140.5</v>
      </c>
      <c r="P12807" t="s">
        <v>4313</v>
      </c>
    </row>
    <row r="12808" spans="2:16" x14ac:dyDescent="0.25">
      <c r="B12808">
        <v>625.00573730468705</v>
      </c>
      <c r="C12808">
        <v>482.78659057617102</v>
      </c>
      <c r="D12808">
        <v>145</v>
      </c>
      <c r="E12808">
        <v>128478.5</v>
      </c>
      <c r="F12808">
        <v>128478.5</v>
      </c>
      <c r="P12808" t="s">
        <v>23653</v>
      </c>
    </row>
    <row r="12809" spans="2:16" x14ac:dyDescent="0.25">
      <c r="B12809">
        <v>625.00573730468705</v>
      </c>
      <c r="C12809">
        <v>482.78659057617102</v>
      </c>
      <c r="D12809">
        <v>146</v>
      </c>
      <c r="E12809">
        <v>127541.1</v>
      </c>
      <c r="F12809">
        <v>127541.1</v>
      </c>
      <c r="P12809" t="s">
        <v>23654</v>
      </c>
    </row>
    <row r="12810" spans="2:16" x14ac:dyDescent="0.25">
      <c r="B12810">
        <v>625.00573730468705</v>
      </c>
      <c r="C12810">
        <v>482.78659057617102</v>
      </c>
      <c r="D12810">
        <v>147</v>
      </c>
      <c r="E12810">
        <v>129235.2</v>
      </c>
      <c r="F12810">
        <v>129235.2</v>
      </c>
      <c r="P12810" t="s">
        <v>4314</v>
      </c>
    </row>
    <row r="12811" spans="2:16" x14ac:dyDescent="0.25">
      <c r="B12811">
        <v>625.00573730468705</v>
      </c>
      <c r="C12811">
        <v>482.78659057617102</v>
      </c>
      <c r="D12811">
        <v>148</v>
      </c>
      <c r="E12811">
        <v>130218.4</v>
      </c>
      <c r="F12811">
        <v>130218.4</v>
      </c>
      <c r="P12811" t="s">
        <v>23655</v>
      </c>
    </row>
    <row r="12812" spans="2:16" x14ac:dyDescent="0.25">
      <c r="B12812">
        <v>625.00573730468705</v>
      </c>
      <c r="C12812">
        <v>482.78659057617102</v>
      </c>
      <c r="D12812">
        <v>149</v>
      </c>
      <c r="E12812">
        <v>132015.79999999999</v>
      </c>
      <c r="F12812">
        <v>132015.79999999999</v>
      </c>
      <c r="P12812" t="s">
        <v>23656</v>
      </c>
    </row>
    <row r="12813" spans="2:16" x14ac:dyDescent="0.25">
      <c r="B12813">
        <v>625.00573730468705</v>
      </c>
      <c r="C12813">
        <v>482.78659057617102</v>
      </c>
      <c r="D12813">
        <v>150</v>
      </c>
      <c r="E12813">
        <v>132202.79999999999</v>
      </c>
      <c r="F12813">
        <v>132202.79999999999</v>
      </c>
      <c r="P12813" t="s">
        <v>23657</v>
      </c>
    </row>
    <row r="12814" spans="2:16" x14ac:dyDescent="0.25">
      <c r="B12814">
        <v>625.00573730468705</v>
      </c>
      <c r="C12814">
        <v>482.78659057617102</v>
      </c>
      <c r="D12814">
        <v>151</v>
      </c>
      <c r="E12814">
        <v>131825.29999999999</v>
      </c>
      <c r="F12814">
        <v>131825.29999999999</v>
      </c>
      <c r="P12814" t="s">
        <v>4315</v>
      </c>
    </row>
    <row r="12815" spans="2:16" x14ac:dyDescent="0.25">
      <c r="B12815">
        <v>625.00573730468705</v>
      </c>
      <c r="C12815">
        <v>482.78659057617102</v>
      </c>
      <c r="D12815">
        <v>152</v>
      </c>
      <c r="E12815">
        <v>132290.70000000001</v>
      </c>
      <c r="F12815">
        <v>132290.70000000001</v>
      </c>
      <c r="P12815" t="s">
        <v>4316</v>
      </c>
    </row>
    <row r="12816" spans="2:16" x14ac:dyDescent="0.25">
      <c r="B12816">
        <v>625.00573730468705</v>
      </c>
      <c r="C12816">
        <v>482.78659057617102</v>
      </c>
      <c r="D12816">
        <v>153</v>
      </c>
      <c r="E12816">
        <v>132334.29999999999</v>
      </c>
      <c r="F12816">
        <v>132334.29999999999</v>
      </c>
      <c r="P12816" t="s">
        <v>23658</v>
      </c>
    </row>
    <row r="12817" spans="2:16" x14ac:dyDescent="0.25">
      <c r="B12817">
        <v>625.00573730468705</v>
      </c>
      <c r="C12817">
        <v>482.78659057617102</v>
      </c>
      <c r="D12817">
        <v>154</v>
      </c>
      <c r="E12817">
        <v>132445.70000000001</v>
      </c>
      <c r="F12817">
        <v>132445.70000000001</v>
      </c>
      <c r="P12817" t="s">
        <v>4317</v>
      </c>
    </row>
    <row r="12818" spans="2:16" x14ac:dyDescent="0.25">
      <c r="B12818">
        <v>625.00573730468705</v>
      </c>
      <c r="C12818">
        <v>482.78659057617102</v>
      </c>
      <c r="D12818">
        <v>155</v>
      </c>
      <c r="E12818">
        <v>132354.5</v>
      </c>
      <c r="F12818">
        <v>132354.5</v>
      </c>
      <c r="P12818" t="s">
        <v>23659</v>
      </c>
    </row>
    <row r="12819" spans="2:16" x14ac:dyDescent="0.25">
      <c r="B12819">
        <v>625.00573730468705</v>
      </c>
      <c r="C12819">
        <v>482.78659057617102</v>
      </c>
      <c r="D12819">
        <v>156</v>
      </c>
      <c r="E12819">
        <v>132755.29999999999</v>
      </c>
      <c r="F12819">
        <v>132755.29999999999</v>
      </c>
      <c r="P12819" t="s">
        <v>23660</v>
      </c>
    </row>
    <row r="12820" spans="2:16" x14ac:dyDescent="0.25">
      <c r="B12820">
        <v>625.00573730468705</v>
      </c>
      <c r="C12820">
        <v>482.78659057617102</v>
      </c>
      <c r="D12820">
        <v>157</v>
      </c>
      <c r="E12820">
        <v>132028</v>
      </c>
      <c r="F12820">
        <v>132028</v>
      </c>
      <c r="P12820" t="s">
        <v>23661</v>
      </c>
    </row>
    <row r="12821" spans="2:16" x14ac:dyDescent="0.25">
      <c r="B12821">
        <v>625.00573730468705</v>
      </c>
      <c r="C12821">
        <v>482.78659057617102</v>
      </c>
      <c r="D12821">
        <v>158</v>
      </c>
      <c r="E12821">
        <v>135501.79999999999</v>
      </c>
      <c r="F12821">
        <v>135501.79999999999</v>
      </c>
      <c r="P12821" t="s">
        <v>23662</v>
      </c>
    </row>
    <row r="12822" spans="2:16" x14ac:dyDescent="0.25">
      <c r="B12822">
        <v>625.00573730468705</v>
      </c>
      <c r="C12822">
        <v>482.78659057617102</v>
      </c>
      <c r="D12822">
        <v>159</v>
      </c>
      <c r="E12822">
        <v>137667.1</v>
      </c>
      <c r="F12822">
        <v>137667.1</v>
      </c>
      <c r="P12822" t="s">
        <v>4318</v>
      </c>
    </row>
    <row r="12823" spans="2:16" x14ac:dyDescent="0.25">
      <c r="B12823">
        <v>625.00573730468705</v>
      </c>
      <c r="C12823">
        <v>482.78659057617102</v>
      </c>
      <c r="D12823">
        <v>160</v>
      </c>
      <c r="E12823">
        <v>137916.29999999999</v>
      </c>
      <c r="F12823">
        <v>137916.29999999999</v>
      </c>
      <c r="P12823" t="s">
        <v>23663</v>
      </c>
    </row>
    <row r="12824" spans="2:16" x14ac:dyDescent="0.25">
      <c r="B12824">
        <v>625.00573730468705</v>
      </c>
      <c r="C12824">
        <v>482.78659057617102</v>
      </c>
      <c r="D12824">
        <v>161</v>
      </c>
      <c r="E12824">
        <v>145904.4</v>
      </c>
      <c r="F12824">
        <v>145904.4</v>
      </c>
      <c r="P12824" t="s">
        <v>23664</v>
      </c>
    </row>
    <row r="12825" spans="2:16" x14ac:dyDescent="0.25">
      <c r="B12825">
        <v>625.00573730468705</v>
      </c>
      <c r="C12825">
        <v>482.78659057617102</v>
      </c>
      <c r="D12825">
        <v>162</v>
      </c>
      <c r="E12825">
        <v>147899.70000000001</v>
      </c>
      <c r="F12825">
        <v>147899.70000000001</v>
      </c>
      <c r="P12825" t="s">
        <v>4319</v>
      </c>
    </row>
    <row r="12826" spans="2:16" x14ac:dyDescent="0.25">
      <c r="B12826">
        <v>625.00573730468705</v>
      </c>
      <c r="C12826">
        <v>482.78659057617102</v>
      </c>
      <c r="D12826">
        <v>163</v>
      </c>
      <c r="E12826">
        <v>149641</v>
      </c>
      <c r="F12826">
        <v>149641</v>
      </c>
      <c r="P12826" t="s">
        <v>4320</v>
      </c>
    </row>
    <row r="12827" spans="2:16" x14ac:dyDescent="0.25">
      <c r="B12827">
        <v>625.00573730468705</v>
      </c>
      <c r="C12827">
        <v>482.78659057617102</v>
      </c>
      <c r="D12827">
        <v>164</v>
      </c>
      <c r="E12827">
        <v>158476.79999999999</v>
      </c>
      <c r="F12827">
        <v>158476.79999999999</v>
      </c>
      <c r="P12827" t="s">
        <v>4321</v>
      </c>
    </row>
    <row r="12828" spans="2:16" x14ac:dyDescent="0.25">
      <c r="B12828">
        <v>625.00573730468705</v>
      </c>
      <c r="C12828">
        <v>482.78659057617102</v>
      </c>
      <c r="D12828">
        <v>165</v>
      </c>
      <c r="E12828">
        <v>158001.20000000001</v>
      </c>
      <c r="F12828">
        <v>158001.20000000001</v>
      </c>
      <c r="P12828" t="s">
        <v>23665</v>
      </c>
    </row>
    <row r="12829" spans="2:16" x14ac:dyDescent="0.25">
      <c r="B12829">
        <v>625.00573730468705</v>
      </c>
      <c r="C12829">
        <v>482.78659057617102</v>
      </c>
      <c r="D12829">
        <v>166</v>
      </c>
      <c r="E12829">
        <v>158644.20000000001</v>
      </c>
      <c r="F12829">
        <v>158644.20000000001</v>
      </c>
      <c r="P12829" t="s">
        <v>23666</v>
      </c>
    </row>
    <row r="12830" spans="2:16" x14ac:dyDescent="0.25">
      <c r="B12830">
        <v>625.00573730468705</v>
      </c>
      <c r="C12830">
        <v>482.78659057617102</v>
      </c>
      <c r="D12830">
        <v>167</v>
      </c>
      <c r="E12830">
        <v>157921.20000000001</v>
      </c>
      <c r="F12830">
        <v>157921.20000000001</v>
      </c>
      <c r="P12830" t="s">
        <v>23667</v>
      </c>
    </row>
    <row r="12831" spans="2:16" x14ac:dyDescent="0.25">
      <c r="B12831">
        <v>625.00573730468705</v>
      </c>
      <c r="C12831">
        <v>482.78659057617102</v>
      </c>
      <c r="D12831">
        <v>168</v>
      </c>
      <c r="E12831">
        <v>158230.9</v>
      </c>
      <c r="F12831">
        <v>158230.9</v>
      </c>
      <c r="P12831" t="s">
        <v>4322</v>
      </c>
    </row>
    <row r="12832" spans="2:16" x14ac:dyDescent="0.25">
      <c r="B12832">
        <v>625.00573730468705</v>
      </c>
      <c r="C12832">
        <v>482.78659057617102</v>
      </c>
      <c r="D12832">
        <v>169</v>
      </c>
      <c r="E12832">
        <v>158073.79999999999</v>
      </c>
      <c r="F12832">
        <v>158073.79999999999</v>
      </c>
      <c r="P12832" t="s">
        <v>4323</v>
      </c>
    </row>
    <row r="12833" spans="2:16" x14ac:dyDescent="0.25">
      <c r="B12833">
        <v>625.00573730468705</v>
      </c>
      <c r="C12833">
        <v>482.78659057617102</v>
      </c>
      <c r="D12833">
        <v>170</v>
      </c>
      <c r="E12833">
        <v>159432.9</v>
      </c>
      <c r="F12833">
        <v>159432.9</v>
      </c>
      <c r="P12833" t="s">
        <v>23668</v>
      </c>
    </row>
    <row r="12834" spans="2:16" x14ac:dyDescent="0.25">
      <c r="B12834">
        <v>625.00573730468705</v>
      </c>
      <c r="C12834">
        <v>482.78659057617102</v>
      </c>
      <c r="D12834">
        <v>171</v>
      </c>
      <c r="E12834">
        <v>161308.5</v>
      </c>
      <c r="F12834">
        <v>161308.5</v>
      </c>
      <c r="P12834" t="s">
        <v>23669</v>
      </c>
    </row>
    <row r="12835" spans="2:16" x14ac:dyDescent="0.25">
      <c r="B12835">
        <v>625.00573730468705</v>
      </c>
      <c r="C12835">
        <v>482.78659057617102</v>
      </c>
      <c r="D12835">
        <v>172</v>
      </c>
      <c r="E12835">
        <v>171181.4</v>
      </c>
      <c r="F12835">
        <v>171181.4</v>
      </c>
      <c r="P12835" t="s">
        <v>23670</v>
      </c>
    </row>
    <row r="12836" spans="2:16" x14ac:dyDescent="0.25">
      <c r="B12836">
        <v>625.00573730468705</v>
      </c>
      <c r="C12836">
        <v>482.78659057617102</v>
      </c>
      <c r="D12836">
        <v>173</v>
      </c>
      <c r="E12836">
        <v>174301.4</v>
      </c>
      <c r="F12836">
        <v>174301.4</v>
      </c>
      <c r="P12836" t="s">
        <v>4324</v>
      </c>
    </row>
    <row r="12837" spans="2:16" x14ac:dyDescent="0.25">
      <c r="B12837">
        <v>625.00573730468705</v>
      </c>
      <c r="C12837">
        <v>482.78659057617102</v>
      </c>
      <c r="D12837">
        <v>174</v>
      </c>
      <c r="E12837">
        <v>194486.5</v>
      </c>
      <c r="F12837">
        <v>194486.5</v>
      </c>
      <c r="P12837" t="s">
        <v>4325</v>
      </c>
    </row>
    <row r="12838" spans="2:16" x14ac:dyDescent="0.25">
      <c r="B12838">
        <v>625.00573730468705</v>
      </c>
      <c r="C12838">
        <v>482.78659057617102</v>
      </c>
      <c r="D12838">
        <v>175</v>
      </c>
      <c r="E12838">
        <v>197030.8</v>
      </c>
      <c r="F12838">
        <v>197030.8</v>
      </c>
      <c r="P12838" t="s">
        <v>4326</v>
      </c>
    </row>
    <row r="12839" spans="2:16" x14ac:dyDescent="0.25">
      <c r="B12839">
        <v>625.00573730468705</v>
      </c>
      <c r="C12839">
        <v>482.78659057617102</v>
      </c>
      <c r="D12839">
        <v>176</v>
      </c>
      <c r="E12839">
        <v>200616.7</v>
      </c>
      <c r="F12839">
        <v>200616.7</v>
      </c>
      <c r="P12839" t="s">
        <v>23671</v>
      </c>
    </row>
    <row r="12840" spans="2:16" x14ac:dyDescent="0.25">
      <c r="B12840">
        <v>625.00573730468705</v>
      </c>
      <c r="C12840">
        <v>482.78659057617102</v>
      </c>
      <c r="D12840">
        <v>177</v>
      </c>
      <c r="E12840">
        <v>198636.5</v>
      </c>
      <c r="F12840">
        <v>198636.5</v>
      </c>
      <c r="P12840" t="s">
        <v>23672</v>
      </c>
    </row>
    <row r="12841" spans="2:16" x14ac:dyDescent="0.25">
      <c r="B12841">
        <v>625.00573730468705</v>
      </c>
      <c r="C12841">
        <v>482.78659057617102</v>
      </c>
      <c r="D12841">
        <v>178</v>
      </c>
      <c r="E12841">
        <v>198951.5</v>
      </c>
      <c r="F12841">
        <v>198951.5</v>
      </c>
      <c r="P12841" t="s">
        <v>4327</v>
      </c>
    </row>
    <row r="12842" spans="2:16" x14ac:dyDescent="0.25">
      <c r="B12842">
        <v>625.00573730468705</v>
      </c>
      <c r="C12842">
        <v>482.78659057617102</v>
      </c>
      <c r="D12842">
        <v>179</v>
      </c>
      <c r="E12842">
        <v>201049.4</v>
      </c>
      <c r="F12842">
        <v>201049.4</v>
      </c>
      <c r="P12842" t="s">
        <v>23673</v>
      </c>
    </row>
    <row r="12843" spans="2:16" x14ac:dyDescent="0.25">
      <c r="B12843">
        <v>625.00573730468705</v>
      </c>
      <c r="C12843">
        <v>482.78659057617102</v>
      </c>
      <c r="D12843">
        <v>180</v>
      </c>
      <c r="E12843">
        <v>207986.2</v>
      </c>
      <c r="F12843">
        <v>207986.2</v>
      </c>
      <c r="P12843" t="s">
        <v>4328</v>
      </c>
    </row>
    <row r="12844" spans="2:16" x14ac:dyDescent="0.25">
      <c r="B12844">
        <v>625.00573730468705</v>
      </c>
      <c r="C12844">
        <v>482.78659057617102</v>
      </c>
      <c r="D12844">
        <v>181</v>
      </c>
      <c r="E12844">
        <v>212966.1</v>
      </c>
      <c r="F12844">
        <v>212966.1</v>
      </c>
      <c r="P12844" t="s">
        <v>23674</v>
      </c>
    </row>
    <row r="12845" spans="2:16" x14ac:dyDescent="0.25">
      <c r="B12845">
        <v>625.00573730468705</v>
      </c>
      <c r="C12845">
        <v>482.78659057617102</v>
      </c>
      <c r="D12845">
        <v>182</v>
      </c>
      <c r="E12845">
        <v>218526.1</v>
      </c>
      <c r="F12845">
        <v>218526.1</v>
      </c>
      <c r="P12845" t="s">
        <v>4329</v>
      </c>
    </row>
    <row r="12846" spans="2:16" x14ac:dyDescent="0.25">
      <c r="B12846">
        <v>625.00573730468705</v>
      </c>
      <c r="C12846">
        <v>482.78659057617102</v>
      </c>
      <c r="D12846">
        <v>183</v>
      </c>
      <c r="E12846">
        <v>222990.2</v>
      </c>
      <c r="F12846">
        <v>222990.2</v>
      </c>
      <c r="P12846" t="s">
        <v>23675</v>
      </c>
    </row>
    <row r="12847" spans="2:16" x14ac:dyDescent="0.25">
      <c r="B12847">
        <v>625.00573730468705</v>
      </c>
      <c r="C12847">
        <v>482.78659057617102</v>
      </c>
      <c r="D12847">
        <v>184</v>
      </c>
      <c r="E12847">
        <v>227033.7</v>
      </c>
      <c r="F12847">
        <v>227033.7</v>
      </c>
      <c r="P12847" t="s">
        <v>23676</v>
      </c>
    </row>
    <row r="12848" spans="2:16" x14ac:dyDescent="0.25">
      <c r="B12848">
        <v>625.00573730468705</v>
      </c>
      <c r="C12848">
        <v>482.78659057617102</v>
      </c>
      <c r="D12848">
        <v>185</v>
      </c>
      <c r="E12848">
        <v>241460.5</v>
      </c>
      <c r="F12848">
        <v>241460.5</v>
      </c>
      <c r="P12848" t="s">
        <v>23677</v>
      </c>
    </row>
    <row r="12849" spans="2:16" x14ac:dyDescent="0.25">
      <c r="B12849">
        <v>625.08386230468705</v>
      </c>
      <c r="C12849">
        <v>481.80038452148398</v>
      </c>
      <c r="D12849">
        <v>112</v>
      </c>
      <c r="E12849">
        <v>101116.7</v>
      </c>
      <c r="F12849">
        <v>101116.7</v>
      </c>
      <c r="P12849" t="s">
        <v>23678</v>
      </c>
    </row>
    <row r="12850" spans="2:16" x14ac:dyDescent="0.25">
      <c r="B12850">
        <v>625.08386230468705</v>
      </c>
      <c r="C12850">
        <v>481.80038452148398</v>
      </c>
      <c r="D12850">
        <v>113</v>
      </c>
      <c r="E12850">
        <v>116372</v>
      </c>
      <c r="F12850">
        <v>116372</v>
      </c>
      <c r="P12850" t="s">
        <v>23679</v>
      </c>
    </row>
    <row r="12851" spans="2:16" x14ac:dyDescent="0.25">
      <c r="B12851">
        <v>625.08386230468705</v>
      </c>
      <c r="C12851">
        <v>481.80038452148398</v>
      </c>
      <c r="D12851">
        <v>114</v>
      </c>
      <c r="E12851">
        <v>117354.1</v>
      </c>
      <c r="F12851">
        <v>117354.1</v>
      </c>
      <c r="P12851" t="s">
        <v>23680</v>
      </c>
    </row>
    <row r="12852" spans="2:16" x14ac:dyDescent="0.25">
      <c r="B12852">
        <v>625.08386230468705</v>
      </c>
      <c r="C12852">
        <v>481.80038452148398</v>
      </c>
      <c r="D12852">
        <v>115</v>
      </c>
      <c r="E12852">
        <v>118022.2</v>
      </c>
      <c r="F12852">
        <v>118022.2</v>
      </c>
      <c r="P12852" t="s">
        <v>4330</v>
      </c>
    </row>
    <row r="12853" spans="2:16" x14ac:dyDescent="0.25">
      <c r="B12853">
        <v>625.08386230468705</v>
      </c>
      <c r="C12853">
        <v>481.80038452148398</v>
      </c>
      <c r="D12853">
        <v>116</v>
      </c>
      <c r="E12853">
        <v>118135.2</v>
      </c>
      <c r="F12853">
        <v>118135.2</v>
      </c>
      <c r="P12853" t="s">
        <v>4331</v>
      </c>
    </row>
    <row r="12854" spans="2:16" x14ac:dyDescent="0.25">
      <c r="B12854">
        <v>625.08386230468705</v>
      </c>
      <c r="C12854">
        <v>481.80038452148398</v>
      </c>
      <c r="D12854">
        <v>117</v>
      </c>
      <c r="E12854">
        <v>118610.3</v>
      </c>
      <c r="F12854">
        <v>118610.3</v>
      </c>
      <c r="P12854" t="s">
        <v>23681</v>
      </c>
    </row>
    <row r="12855" spans="2:16" x14ac:dyDescent="0.25">
      <c r="B12855">
        <v>625.08386230468705</v>
      </c>
      <c r="C12855">
        <v>481.80038452148398</v>
      </c>
      <c r="D12855">
        <v>118</v>
      </c>
      <c r="E12855">
        <v>119587.4</v>
      </c>
      <c r="F12855">
        <v>119587.4</v>
      </c>
      <c r="P12855" t="s">
        <v>4332</v>
      </c>
    </row>
    <row r="12856" spans="2:16" x14ac:dyDescent="0.25">
      <c r="B12856">
        <v>625.08386230468705</v>
      </c>
      <c r="C12856">
        <v>481.80038452148398</v>
      </c>
      <c r="D12856">
        <v>119</v>
      </c>
      <c r="E12856">
        <v>118607.9</v>
      </c>
      <c r="F12856">
        <v>118607.9</v>
      </c>
      <c r="P12856" t="s">
        <v>4333</v>
      </c>
    </row>
    <row r="12857" spans="2:16" x14ac:dyDescent="0.25">
      <c r="B12857">
        <v>625.08386230468705</v>
      </c>
      <c r="C12857">
        <v>481.80038452148398</v>
      </c>
      <c r="D12857">
        <v>120</v>
      </c>
      <c r="E12857">
        <v>120220.6</v>
      </c>
      <c r="F12857">
        <v>120220.6</v>
      </c>
      <c r="P12857" t="s">
        <v>4334</v>
      </c>
    </row>
    <row r="12858" spans="2:16" x14ac:dyDescent="0.25">
      <c r="B12858">
        <v>625.08386230468705</v>
      </c>
      <c r="C12858">
        <v>481.80038452148398</v>
      </c>
      <c r="D12858">
        <v>121</v>
      </c>
      <c r="E12858">
        <v>119483.2</v>
      </c>
      <c r="F12858">
        <v>119483.2</v>
      </c>
      <c r="P12858" t="s">
        <v>23682</v>
      </c>
    </row>
    <row r="12859" spans="2:16" x14ac:dyDescent="0.25">
      <c r="B12859">
        <v>625.08386230468705</v>
      </c>
      <c r="C12859">
        <v>481.80038452148398</v>
      </c>
      <c r="D12859">
        <v>122</v>
      </c>
      <c r="E12859">
        <v>119124.8</v>
      </c>
      <c r="F12859">
        <v>119124.8</v>
      </c>
      <c r="P12859" t="s">
        <v>23683</v>
      </c>
    </row>
    <row r="12860" spans="2:16" x14ac:dyDescent="0.25">
      <c r="B12860">
        <v>625.08386230468705</v>
      </c>
      <c r="C12860">
        <v>481.80038452148398</v>
      </c>
      <c r="D12860">
        <v>123</v>
      </c>
      <c r="E12860">
        <v>119581.1</v>
      </c>
      <c r="F12860">
        <v>119581.1</v>
      </c>
      <c r="P12860" t="s">
        <v>23684</v>
      </c>
    </row>
    <row r="12861" spans="2:16" x14ac:dyDescent="0.25">
      <c r="B12861">
        <v>625.08386230468705</v>
      </c>
      <c r="C12861">
        <v>481.80038452148398</v>
      </c>
      <c r="D12861">
        <v>124</v>
      </c>
      <c r="E12861">
        <v>119501.9</v>
      </c>
      <c r="F12861">
        <v>119501.9</v>
      </c>
      <c r="P12861" t="s">
        <v>23685</v>
      </c>
    </row>
    <row r="12862" spans="2:16" x14ac:dyDescent="0.25">
      <c r="B12862">
        <v>625.08386230468705</v>
      </c>
      <c r="C12862">
        <v>481.80038452148398</v>
      </c>
      <c r="D12862">
        <v>125</v>
      </c>
      <c r="E12862">
        <v>119300.6</v>
      </c>
      <c r="F12862">
        <v>119300.6</v>
      </c>
      <c r="P12862" t="s">
        <v>23686</v>
      </c>
    </row>
    <row r="12863" spans="2:16" x14ac:dyDescent="0.25">
      <c r="B12863">
        <v>625.08386230468705</v>
      </c>
      <c r="C12863">
        <v>481.80038452148398</v>
      </c>
      <c r="D12863">
        <v>126</v>
      </c>
      <c r="E12863">
        <v>119371.2</v>
      </c>
      <c r="F12863">
        <v>119371.2</v>
      </c>
      <c r="P12863" t="s">
        <v>23687</v>
      </c>
    </row>
    <row r="12864" spans="2:16" x14ac:dyDescent="0.25">
      <c r="B12864">
        <v>625.08386230468705</v>
      </c>
      <c r="C12864">
        <v>481.80038452148398</v>
      </c>
      <c r="D12864">
        <v>127</v>
      </c>
      <c r="E12864">
        <v>118615.9</v>
      </c>
      <c r="F12864">
        <v>118615.9</v>
      </c>
      <c r="P12864" t="s">
        <v>4335</v>
      </c>
    </row>
    <row r="12865" spans="2:16" x14ac:dyDescent="0.25">
      <c r="B12865">
        <v>625.08386230468705</v>
      </c>
      <c r="C12865">
        <v>481.80038452148398</v>
      </c>
      <c r="D12865">
        <v>128</v>
      </c>
      <c r="E12865">
        <v>119154.6</v>
      </c>
      <c r="F12865">
        <v>119154.6</v>
      </c>
      <c r="P12865" t="s">
        <v>23688</v>
      </c>
    </row>
    <row r="12866" spans="2:16" x14ac:dyDescent="0.25">
      <c r="B12866">
        <v>625.08386230468705</v>
      </c>
      <c r="C12866">
        <v>481.80038452148398</v>
      </c>
      <c r="D12866">
        <v>129</v>
      </c>
      <c r="E12866">
        <v>118904.9</v>
      </c>
      <c r="F12866">
        <v>118904.9</v>
      </c>
      <c r="P12866" t="s">
        <v>4336</v>
      </c>
    </row>
    <row r="12867" spans="2:16" x14ac:dyDescent="0.25">
      <c r="B12867">
        <v>625.08386230468705</v>
      </c>
      <c r="C12867">
        <v>481.80038452148398</v>
      </c>
      <c r="D12867">
        <v>130</v>
      </c>
      <c r="E12867">
        <v>119172</v>
      </c>
      <c r="F12867">
        <v>119172</v>
      </c>
      <c r="P12867" t="s">
        <v>23689</v>
      </c>
    </row>
    <row r="12868" spans="2:16" x14ac:dyDescent="0.25">
      <c r="B12868">
        <v>625.08386230468705</v>
      </c>
      <c r="C12868">
        <v>481.80038452148398</v>
      </c>
      <c r="D12868">
        <v>131</v>
      </c>
      <c r="E12868">
        <v>121120.1</v>
      </c>
      <c r="F12868">
        <v>121120.1</v>
      </c>
      <c r="P12868" t="s">
        <v>4337</v>
      </c>
    </row>
    <row r="12869" spans="2:16" x14ac:dyDescent="0.25">
      <c r="B12869">
        <v>625.08386230468705</v>
      </c>
      <c r="C12869">
        <v>481.80038452148398</v>
      </c>
      <c r="D12869">
        <v>132</v>
      </c>
      <c r="E12869">
        <v>121231.9</v>
      </c>
      <c r="F12869">
        <v>121231.9</v>
      </c>
      <c r="P12869" t="s">
        <v>23690</v>
      </c>
    </row>
    <row r="12870" spans="2:16" x14ac:dyDescent="0.25">
      <c r="B12870">
        <v>625.08386230468705</v>
      </c>
      <c r="C12870">
        <v>481.80038452148398</v>
      </c>
      <c r="D12870">
        <v>133</v>
      </c>
      <c r="E12870">
        <v>121154.4</v>
      </c>
      <c r="F12870">
        <v>121154.4</v>
      </c>
      <c r="P12870" t="s">
        <v>23691</v>
      </c>
    </row>
    <row r="12871" spans="2:16" x14ac:dyDescent="0.25">
      <c r="B12871">
        <v>625.08386230468705</v>
      </c>
      <c r="C12871">
        <v>481.80038452148398</v>
      </c>
      <c r="D12871">
        <v>134</v>
      </c>
      <c r="E12871">
        <v>120986.3</v>
      </c>
      <c r="F12871">
        <v>120986.3</v>
      </c>
      <c r="P12871" t="s">
        <v>4338</v>
      </c>
    </row>
    <row r="12872" spans="2:16" x14ac:dyDescent="0.25">
      <c r="B12872">
        <v>625.08386230468705</v>
      </c>
      <c r="C12872">
        <v>481.80038452148398</v>
      </c>
      <c r="D12872">
        <v>135</v>
      </c>
      <c r="E12872">
        <v>120409.2</v>
      </c>
      <c r="F12872">
        <v>120409.2</v>
      </c>
      <c r="P12872" t="s">
        <v>23692</v>
      </c>
    </row>
    <row r="12873" spans="2:16" x14ac:dyDescent="0.25">
      <c r="B12873">
        <v>625.08386230468705</v>
      </c>
      <c r="C12873">
        <v>481.80038452148398</v>
      </c>
      <c r="D12873">
        <v>136</v>
      </c>
      <c r="E12873">
        <v>121104.8</v>
      </c>
      <c r="F12873">
        <v>121104.8</v>
      </c>
      <c r="P12873" t="s">
        <v>4339</v>
      </c>
    </row>
    <row r="12874" spans="2:16" x14ac:dyDescent="0.25">
      <c r="B12874">
        <v>625.08386230468705</v>
      </c>
      <c r="C12874">
        <v>481.80038452148398</v>
      </c>
      <c r="D12874">
        <v>137</v>
      </c>
      <c r="E12874">
        <v>122912.1</v>
      </c>
      <c r="F12874">
        <v>122912.1</v>
      </c>
      <c r="P12874" t="s">
        <v>4340</v>
      </c>
    </row>
    <row r="12875" spans="2:16" x14ac:dyDescent="0.25">
      <c r="B12875">
        <v>625.08386230468705</v>
      </c>
      <c r="C12875">
        <v>481.80038452148398</v>
      </c>
      <c r="D12875">
        <v>138</v>
      </c>
      <c r="E12875">
        <v>126500.2</v>
      </c>
      <c r="F12875">
        <v>126500.2</v>
      </c>
      <c r="P12875" t="s">
        <v>23693</v>
      </c>
    </row>
    <row r="12876" spans="2:16" x14ac:dyDescent="0.25">
      <c r="B12876">
        <v>625.08386230468705</v>
      </c>
      <c r="C12876">
        <v>481.80038452148398</v>
      </c>
      <c r="D12876">
        <v>139</v>
      </c>
      <c r="E12876">
        <v>126607.9</v>
      </c>
      <c r="F12876">
        <v>126607.9</v>
      </c>
      <c r="P12876" t="s">
        <v>4341</v>
      </c>
    </row>
    <row r="12877" spans="2:16" x14ac:dyDescent="0.25">
      <c r="B12877">
        <v>625.08386230468705</v>
      </c>
      <c r="C12877">
        <v>481.80038452148398</v>
      </c>
      <c r="D12877">
        <v>140</v>
      </c>
      <c r="E12877">
        <v>127575.3</v>
      </c>
      <c r="F12877">
        <v>127575.3</v>
      </c>
      <c r="P12877" t="s">
        <v>4342</v>
      </c>
    </row>
    <row r="12878" spans="2:16" x14ac:dyDescent="0.25">
      <c r="B12878">
        <v>625.08386230468705</v>
      </c>
      <c r="C12878">
        <v>481.80038452148398</v>
      </c>
      <c r="D12878">
        <v>141</v>
      </c>
      <c r="E12878">
        <v>127695.3</v>
      </c>
      <c r="F12878">
        <v>127695.3</v>
      </c>
      <c r="P12878" t="s">
        <v>4343</v>
      </c>
    </row>
    <row r="12879" spans="2:16" x14ac:dyDescent="0.25">
      <c r="B12879">
        <v>625.08386230468705</v>
      </c>
      <c r="C12879">
        <v>481.80038452148398</v>
      </c>
      <c r="D12879">
        <v>142</v>
      </c>
      <c r="E12879">
        <v>131981.5</v>
      </c>
      <c r="F12879">
        <v>131981.5</v>
      </c>
      <c r="P12879" t="s">
        <v>23694</v>
      </c>
    </row>
    <row r="12880" spans="2:16" x14ac:dyDescent="0.25">
      <c r="B12880">
        <v>625.08386230468705</v>
      </c>
      <c r="C12880">
        <v>481.80038452148398</v>
      </c>
      <c r="D12880">
        <v>143</v>
      </c>
      <c r="E12880">
        <v>132016.5</v>
      </c>
      <c r="F12880">
        <v>132016.5</v>
      </c>
      <c r="P12880" t="s">
        <v>23695</v>
      </c>
    </row>
    <row r="12881" spans="2:16" x14ac:dyDescent="0.25">
      <c r="B12881">
        <v>625.08386230468705</v>
      </c>
      <c r="C12881">
        <v>481.80038452148398</v>
      </c>
      <c r="D12881">
        <v>144</v>
      </c>
      <c r="E12881">
        <v>132878.70000000001</v>
      </c>
      <c r="F12881">
        <v>132878.70000000001</v>
      </c>
      <c r="P12881" t="s">
        <v>4344</v>
      </c>
    </row>
    <row r="12882" spans="2:16" x14ac:dyDescent="0.25">
      <c r="B12882">
        <v>625.08386230468705</v>
      </c>
      <c r="C12882">
        <v>481.80038452148398</v>
      </c>
      <c r="D12882">
        <v>145</v>
      </c>
      <c r="E12882">
        <v>133955</v>
      </c>
      <c r="F12882">
        <v>133955</v>
      </c>
      <c r="P12882" t="s">
        <v>23696</v>
      </c>
    </row>
    <row r="12883" spans="2:16" x14ac:dyDescent="0.25">
      <c r="B12883">
        <v>625.08386230468705</v>
      </c>
      <c r="C12883">
        <v>481.80038452148398</v>
      </c>
      <c r="D12883">
        <v>146</v>
      </c>
      <c r="E12883">
        <v>133497</v>
      </c>
      <c r="F12883">
        <v>133497</v>
      </c>
      <c r="P12883" t="s">
        <v>4345</v>
      </c>
    </row>
    <row r="12884" spans="2:16" x14ac:dyDescent="0.25">
      <c r="B12884">
        <v>625.08386230468705</v>
      </c>
      <c r="C12884">
        <v>481.80038452148398</v>
      </c>
      <c r="D12884">
        <v>147</v>
      </c>
      <c r="E12884">
        <v>136066.5</v>
      </c>
      <c r="F12884">
        <v>136066.5</v>
      </c>
      <c r="P12884" t="s">
        <v>23697</v>
      </c>
    </row>
    <row r="12885" spans="2:16" x14ac:dyDescent="0.25">
      <c r="B12885">
        <v>625.08386230468705</v>
      </c>
      <c r="C12885">
        <v>481.80038452148398</v>
      </c>
      <c r="D12885">
        <v>148</v>
      </c>
      <c r="E12885">
        <v>135335</v>
      </c>
      <c r="F12885">
        <v>135335</v>
      </c>
      <c r="P12885" t="s">
        <v>4346</v>
      </c>
    </row>
    <row r="12886" spans="2:16" x14ac:dyDescent="0.25">
      <c r="B12886">
        <v>625.08386230468705</v>
      </c>
      <c r="C12886">
        <v>481.80038452148398</v>
      </c>
      <c r="D12886">
        <v>149</v>
      </c>
      <c r="E12886">
        <v>136149.5</v>
      </c>
      <c r="F12886">
        <v>136149.5</v>
      </c>
      <c r="P12886" t="s">
        <v>23698</v>
      </c>
    </row>
    <row r="12887" spans="2:16" x14ac:dyDescent="0.25">
      <c r="B12887">
        <v>625.08386230468705</v>
      </c>
      <c r="C12887">
        <v>481.80038452148398</v>
      </c>
      <c r="D12887">
        <v>150</v>
      </c>
      <c r="E12887">
        <v>137784.5</v>
      </c>
      <c r="F12887">
        <v>137784.5</v>
      </c>
      <c r="P12887" t="s">
        <v>4347</v>
      </c>
    </row>
    <row r="12888" spans="2:16" x14ac:dyDescent="0.25">
      <c r="B12888">
        <v>625.08386230468705</v>
      </c>
      <c r="C12888">
        <v>481.80038452148398</v>
      </c>
      <c r="D12888">
        <v>151</v>
      </c>
      <c r="E12888">
        <v>137976.9</v>
      </c>
      <c r="F12888">
        <v>137976.9</v>
      </c>
      <c r="P12888" t="s">
        <v>23699</v>
      </c>
    </row>
    <row r="12889" spans="2:16" x14ac:dyDescent="0.25">
      <c r="B12889">
        <v>625.08386230468705</v>
      </c>
      <c r="C12889">
        <v>481.80038452148398</v>
      </c>
      <c r="D12889">
        <v>152</v>
      </c>
      <c r="E12889">
        <v>138669.70000000001</v>
      </c>
      <c r="F12889">
        <v>138669.70000000001</v>
      </c>
      <c r="P12889" t="s">
        <v>4348</v>
      </c>
    </row>
    <row r="12890" spans="2:16" x14ac:dyDescent="0.25">
      <c r="B12890">
        <v>625.08386230468705</v>
      </c>
      <c r="C12890">
        <v>481.80038452148398</v>
      </c>
      <c r="D12890">
        <v>153</v>
      </c>
      <c r="E12890">
        <v>138156.70000000001</v>
      </c>
      <c r="F12890">
        <v>138156.70000000001</v>
      </c>
      <c r="P12890" t="s">
        <v>23700</v>
      </c>
    </row>
    <row r="12891" spans="2:16" x14ac:dyDescent="0.25">
      <c r="B12891">
        <v>625.08386230468705</v>
      </c>
      <c r="C12891">
        <v>481.80038452148398</v>
      </c>
      <c r="D12891">
        <v>154</v>
      </c>
      <c r="E12891">
        <v>138640.79999999999</v>
      </c>
      <c r="F12891">
        <v>138640.79999999999</v>
      </c>
      <c r="P12891" t="s">
        <v>23701</v>
      </c>
    </row>
    <row r="12892" spans="2:16" x14ac:dyDescent="0.25">
      <c r="B12892">
        <v>625.08386230468705</v>
      </c>
      <c r="C12892">
        <v>481.80038452148398</v>
      </c>
      <c r="D12892">
        <v>155</v>
      </c>
      <c r="E12892">
        <v>137819</v>
      </c>
      <c r="F12892">
        <v>137819</v>
      </c>
      <c r="P12892" t="s">
        <v>23702</v>
      </c>
    </row>
    <row r="12893" spans="2:16" x14ac:dyDescent="0.25">
      <c r="B12893">
        <v>625.08386230468705</v>
      </c>
      <c r="C12893">
        <v>481.80038452148398</v>
      </c>
      <c r="D12893">
        <v>156</v>
      </c>
      <c r="E12893">
        <v>138734.29999999999</v>
      </c>
      <c r="F12893">
        <v>138734.29999999999</v>
      </c>
      <c r="P12893" t="s">
        <v>23703</v>
      </c>
    </row>
    <row r="12894" spans="2:16" x14ac:dyDescent="0.25">
      <c r="B12894">
        <v>625.08386230468705</v>
      </c>
      <c r="C12894">
        <v>481.80038452148398</v>
      </c>
      <c r="D12894">
        <v>157</v>
      </c>
      <c r="E12894">
        <v>138295.29999999999</v>
      </c>
      <c r="F12894">
        <v>138295.29999999999</v>
      </c>
      <c r="P12894" t="s">
        <v>23704</v>
      </c>
    </row>
    <row r="12895" spans="2:16" x14ac:dyDescent="0.25">
      <c r="B12895">
        <v>625.08386230468705</v>
      </c>
      <c r="C12895">
        <v>481.80038452148398</v>
      </c>
      <c r="D12895">
        <v>158</v>
      </c>
      <c r="E12895">
        <v>142956.79999999999</v>
      </c>
      <c r="F12895">
        <v>142956.79999999999</v>
      </c>
      <c r="P12895" t="s">
        <v>4349</v>
      </c>
    </row>
    <row r="12896" spans="2:16" x14ac:dyDescent="0.25">
      <c r="B12896">
        <v>625.08386230468705</v>
      </c>
      <c r="C12896">
        <v>481.80038452148398</v>
      </c>
      <c r="D12896">
        <v>159</v>
      </c>
      <c r="E12896">
        <v>144211.1</v>
      </c>
      <c r="F12896">
        <v>144211.1</v>
      </c>
      <c r="P12896" t="s">
        <v>23705</v>
      </c>
    </row>
    <row r="12897" spans="2:16" x14ac:dyDescent="0.25">
      <c r="B12897">
        <v>625.08386230468705</v>
      </c>
      <c r="C12897">
        <v>481.80038452148398</v>
      </c>
      <c r="D12897">
        <v>160</v>
      </c>
      <c r="E12897">
        <v>146831.9</v>
      </c>
      <c r="F12897">
        <v>146831.9</v>
      </c>
      <c r="P12897" t="s">
        <v>4350</v>
      </c>
    </row>
    <row r="12898" spans="2:16" x14ac:dyDescent="0.25">
      <c r="B12898">
        <v>625.08386230468705</v>
      </c>
      <c r="C12898">
        <v>481.80038452148398</v>
      </c>
      <c r="D12898">
        <v>161</v>
      </c>
      <c r="E12898">
        <v>149847.9</v>
      </c>
      <c r="F12898">
        <v>149847.9</v>
      </c>
      <c r="P12898" t="s">
        <v>23706</v>
      </c>
    </row>
    <row r="12899" spans="2:16" x14ac:dyDescent="0.25">
      <c r="B12899">
        <v>625.08386230468705</v>
      </c>
      <c r="C12899">
        <v>481.80038452148398</v>
      </c>
      <c r="D12899">
        <v>162</v>
      </c>
      <c r="E12899">
        <v>153056.79999999999</v>
      </c>
      <c r="F12899">
        <v>153056.79999999999</v>
      </c>
      <c r="P12899" t="s">
        <v>23707</v>
      </c>
    </row>
    <row r="12900" spans="2:16" x14ac:dyDescent="0.25">
      <c r="B12900">
        <v>625.08386230468705</v>
      </c>
      <c r="C12900">
        <v>481.80038452148398</v>
      </c>
      <c r="D12900">
        <v>163</v>
      </c>
      <c r="E12900">
        <v>155150.70000000001</v>
      </c>
      <c r="F12900">
        <v>155150.70000000001</v>
      </c>
      <c r="P12900" t="s">
        <v>23708</v>
      </c>
    </row>
    <row r="12901" spans="2:16" x14ac:dyDescent="0.25">
      <c r="B12901">
        <v>625.08386230468705</v>
      </c>
      <c r="C12901">
        <v>481.80038452148398</v>
      </c>
      <c r="D12901">
        <v>164</v>
      </c>
      <c r="E12901">
        <v>162838.79999999999</v>
      </c>
      <c r="F12901">
        <v>162838.79999999999</v>
      </c>
      <c r="P12901" t="s">
        <v>4351</v>
      </c>
    </row>
    <row r="12902" spans="2:16" x14ac:dyDescent="0.25">
      <c r="B12902">
        <v>625.08386230468705</v>
      </c>
      <c r="C12902">
        <v>481.80038452148398</v>
      </c>
      <c r="D12902">
        <v>165</v>
      </c>
      <c r="E12902">
        <v>163031.29999999999</v>
      </c>
      <c r="F12902">
        <v>163031.29999999999</v>
      </c>
      <c r="P12902" t="s">
        <v>23709</v>
      </c>
    </row>
    <row r="12903" spans="2:16" x14ac:dyDescent="0.25">
      <c r="B12903">
        <v>625.08386230468705</v>
      </c>
      <c r="C12903">
        <v>481.80038452148398</v>
      </c>
      <c r="D12903">
        <v>166</v>
      </c>
      <c r="E12903">
        <v>162375.70000000001</v>
      </c>
      <c r="F12903">
        <v>162375.70000000001</v>
      </c>
      <c r="P12903" t="s">
        <v>4352</v>
      </c>
    </row>
    <row r="12904" spans="2:16" x14ac:dyDescent="0.25">
      <c r="B12904">
        <v>625.08386230468705</v>
      </c>
      <c r="C12904">
        <v>481.80038452148398</v>
      </c>
      <c r="D12904">
        <v>167</v>
      </c>
      <c r="E12904">
        <v>163556.70000000001</v>
      </c>
      <c r="F12904">
        <v>163556.70000000001</v>
      </c>
      <c r="P12904" t="s">
        <v>4353</v>
      </c>
    </row>
    <row r="12905" spans="2:16" x14ac:dyDescent="0.25">
      <c r="B12905">
        <v>625.08386230468705</v>
      </c>
      <c r="C12905">
        <v>481.80038452148398</v>
      </c>
      <c r="D12905">
        <v>168</v>
      </c>
      <c r="E12905">
        <v>163388.79999999999</v>
      </c>
      <c r="F12905">
        <v>163388.79999999999</v>
      </c>
      <c r="P12905" t="s">
        <v>23710</v>
      </c>
    </row>
    <row r="12906" spans="2:16" x14ac:dyDescent="0.25">
      <c r="B12906">
        <v>625.08386230468705</v>
      </c>
      <c r="C12906">
        <v>481.80038452148398</v>
      </c>
      <c r="D12906">
        <v>169</v>
      </c>
      <c r="E12906">
        <v>164010.6</v>
      </c>
      <c r="F12906">
        <v>164010.6</v>
      </c>
      <c r="P12906" t="s">
        <v>23711</v>
      </c>
    </row>
    <row r="12907" spans="2:16" x14ac:dyDescent="0.25">
      <c r="B12907">
        <v>625.08386230468705</v>
      </c>
      <c r="C12907">
        <v>481.80038452148398</v>
      </c>
      <c r="D12907">
        <v>170</v>
      </c>
      <c r="E12907">
        <v>164592.5</v>
      </c>
      <c r="F12907">
        <v>164592.5</v>
      </c>
      <c r="P12907" t="s">
        <v>4354</v>
      </c>
    </row>
    <row r="12908" spans="2:16" x14ac:dyDescent="0.25">
      <c r="B12908">
        <v>625.08386230468705</v>
      </c>
      <c r="C12908">
        <v>481.80038452148398</v>
      </c>
      <c r="D12908">
        <v>171</v>
      </c>
      <c r="E12908">
        <v>167666.6</v>
      </c>
      <c r="F12908">
        <v>167666.6</v>
      </c>
      <c r="P12908" t="s">
        <v>23712</v>
      </c>
    </row>
    <row r="12909" spans="2:16" x14ac:dyDescent="0.25">
      <c r="B12909">
        <v>625.08386230468705</v>
      </c>
      <c r="C12909">
        <v>481.80038452148398</v>
      </c>
      <c r="D12909">
        <v>172</v>
      </c>
      <c r="E12909">
        <v>180503.6</v>
      </c>
      <c r="F12909">
        <v>180503.6</v>
      </c>
      <c r="P12909" t="s">
        <v>4355</v>
      </c>
    </row>
    <row r="12910" spans="2:16" x14ac:dyDescent="0.25">
      <c r="B12910">
        <v>625.08386230468705</v>
      </c>
      <c r="C12910">
        <v>481.80038452148398</v>
      </c>
      <c r="D12910">
        <v>173</v>
      </c>
      <c r="E12910">
        <v>186172.4</v>
      </c>
      <c r="F12910">
        <v>186172.4</v>
      </c>
      <c r="P12910" t="s">
        <v>23713</v>
      </c>
    </row>
    <row r="12911" spans="2:16" x14ac:dyDescent="0.25">
      <c r="B12911">
        <v>625.08386230468705</v>
      </c>
      <c r="C12911">
        <v>481.80038452148398</v>
      </c>
      <c r="D12911">
        <v>174</v>
      </c>
      <c r="E12911">
        <v>199429.8</v>
      </c>
      <c r="F12911">
        <v>199429.8</v>
      </c>
      <c r="P12911" t="s">
        <v>23714</v>
      </c>
    </row>
    <row r="12912" spans="2:16" x14ac:dyDescent="0.25">
      <c r="B12912">
        <v>625.08386230468705</v>
      </c>
      <c r="C12912">
        <v>481.80038452148398</v>
      </c>
      <c r="D12912">
        <v>175</v>
      </c>
      <c r="E12912">
        <v>203151.3</v>
      </c>
      <c r="F12912">
        <v>203151.3</v>
      </c>
      <c r="P12912" t="s">
        <v>4356</v>
      </c>
    </row>
    <row r="12913" spans="2:16" x14ac:dyDescent="0.25">
      <c r="B12913">
        <v>625.08386230468705</v>
      </c>
      <c r="C12913">
        <v>481.80038452148398</v>
      </c>
      <c r="D12913">
        <v>176</v>
      </c>
      <c r="E12913">
        <v>202710.2</v>
      </c>
      <c r="F12913">
        <v>202710.2</v>
      </c>
      <c r="P12913" t="s">
        <v>23715</v>
      </c>
    </row>
    <row r="12914" spans="2:16" x14ac:dyDescent="0.25">
      <c r="B12914">
        <v>625.08386230468705</v>
      </c>
      <c r="C12914">
        <v>481.80038452148398</v>
      </c>
      <c r="D12914">
        <v>177</v>
      </c>
      <c r="E12914">
        <v>202349.8</v>
      </c>
      <c r="F12914">
        <v>202349.8</v>
      </c>
      <c r="P12914" t="s">
        <v>23716</v>
      </c>
    </row>
    <row r="12915" spans="2:16" x14ac:dyDescent="0.25">
      <c r="B12915">
        <v>625.08386230468705</v>
      </c>
      <c r="C12915">
        <v>481.80038452148398</v>
      </c>
      <c r="D12915">
        <v>178</v>
      </c>
      <c r="E12915">
        <v>202972.5</v>
      </c>
      <c r="F12915">
        <v>202972.5</v>
      </c>
      <c r="P12915" t="s">
        <v>23717</v>
      </c>
    </row>
    <row r="12916" spans="2:16" x14ac:dyDescent="0.25">
      <c r="B12916">
        <v>625.08386230468705</v>
      </c>
      <c r="C12916">
        <v>481.80038452148398</v>
      </c>
      <c r="D12916">
        <v>179</v>
      </c>
      <c r="E12916">
        <v>209092.4</v>
      </c>
      <c r="F12916">
        <v>209092.4</v>
      </c>
      <c r="P12916" t="s">
        <v>4357</v>
      </c>
    </row>
    <row r="12917" spans="2:16" x14ac:dyDescent="0.25">
      <c r="B12917">
        <v>625.08386230468705</v>
      </c>
      <c r="C12917">
        <v>481.80038452148398</v>
      </c>
      <c r="D12917">
        <v>180</v>
      </c>
      <c r="E12917">
        <v>213032.8</v>
      </c>
      <c r="F12917">
        <v>213032.8</v>
      </c>
      <c r="P12917" t="s">
        <v>4358</v>
      </c>
    </row>
    <row r="12918" spans="2:16" x14ac:dyDescent="0.25">
      <c r="B12918">
        <v>625.08386230468705</v>
      </c>
      <c r="C12918">
        <v>481.80038452148398</v>
      </c>
      <c r="D12918">
        <v>181</v>
      </c>
      <c r="E12918">
        <v>217520.4</v>
      </c>
      <c r="F12918">
        <v>217520.4</v>
      </c>
      <c r="P12918" t="s">
        <v>4359</v>
      </c>
    </row>
    <row r="12919" spans="2:16" x14ac:dyDescent="0.25">
      <c r="B12919">
        <v>625.08386230468705</v>
      </c>
      <c r="C12919">
        <v>481.80038452148398</v>
      </c>
      <c r="D12919">
        <v>182</v>
      </c>
      <c r="E12919">
        <v>219890.3</v>
      </c>
      <c r="F12919">
        <v>219890.3</v>
      </c>
      <c r="P12919" t="s">
        <v>23718</v>
      </c>
    </row>
    <row r="12920" spans="2:16" x14ac:dyDescent="0.25">
      <c r="B12920">
        <v>625.08386230468705</v>
      </c>
      <c r="C12920">
        <v>481.80038452148398</v>
      </c>
      <c r="D12920">
        <v>183</v>
      </c>
      <c r="E12920">
        <v>228816.9</v>
      </c>
      <c r="F12920">
        <v>228816.9</v>
      </c>
      <c r="P12920" t="s">
        <v>4360</v>
      </c>
    </row>
    <row r="12921" spans="2:16" x14ac:dyDescent="0.25">
      <c r="B12921">
        <v>625.08386230468705</v>
      </c>
      <c r="C12921">
        <v>481.80038452148398</v>
      </c>
      <c r="D12921">
        <v>184</v>
      </c>
      <c r="E12921">
        <v>237018.6</v>
      </c>
      <c r="F12921">
        <v>237018.6</v>
      </c>
      <c r="P12921" t="s">
        <v>23719</v>
      </c>
    </row>
    <row r="12922" spans="2:16" x14ac:dyDescent="0.25">
      <c r="B12922">
        <v>625.08386230468705</v>
      </c>
      <c r="C12922">
        <v>481.80038452148398</v>
      </c>
      <c r="D12922">
        <v>185</v>
      </c>
      <c r="E12922">
        <v>241491.6</v>
      </c>
      <c r="F12922">
        <v>241491.6</v>
      </c>
      <c r="P12922" t="s">
        <v>4361</v>
      </c>
    </row>
    <row r="12923" spans="2:16" x14ac:dyDescent="0.25">
      <c r="B12923">
        <v>625.16192626953102</v>
      </c>
      <c r="C12923">
        <v>480.81417846679602</v>
      </c>
      <c r="D12923">
        <v>112</v>
      </c>
      <c r="E12923">
        <v>127939.8</v>
      </c>
      <c r="F12923">
        <v>127939.8</v>
      </c>
      <c r="P12923" t="s">
        <v>23720</v>
      </c>
    </row>
    <row r="12924" spans="2:16" x14ac:dyDescent="0.25">
      <c r="B12924">
        <v>625.16192626953102</v>
      </c>
      <c r="C12924">
        <v>480.81417846679602</v>
      </c>
      <c r="D12924">
        <v>113</v>
      </c>
      <c r="E12924">
        <v>128690.5</v>
      </c>
      <c r="F12924">
        <v>128690.5</v>
      </c>
      <c r="P12924" t="s">
        <v>23721</v>
      </c>
    </row>
    <row r="12925" spans="2:16" x14ac:dyDescent="0.25">
      <c r="B12925">
        <v>625.16192626953102</v>
      </c>
      <c r="C12925">
        <v>480.81417846679602</v>
      </c>
      <c r="D12925">
        <v>114</v>
      </c>
      <c r="E12925">
        <v>128904.7</v>
      </c>
      <c r="F12925">
        <v>128904.7</v>
      </c>
      <c r="P12925" t="s">
        <v>23722</v>
      </c>
    </row>
    <row r="12926" spans="2:16" x14ac:dyDescent="0.25">
      <c r="B12926">
        <v>625.16192626953102</v>
      </c>
      <c r="C12926">
        <v>480.81417846679602</v>
      </c>
      <c r="D12926">
        <v>115</v>
      </c>
      <c r="E12926">
        <v>131093.70000000001</v>
      </c>
      <c r="F12926">
        <v>131093.70000000001</v>
      </c>
      <c r="P12926" t="s">
        <v>23723</v>
      </c>
    </row>
    <row r="12927" spans="2:16" x14ac:dyDescent="0.25">
      <c r="B12927">
        <v>625.16192626953102</v>
      </c>
      <c r="C12927">
        <v>480.81417846679602</v>
      </c>
      <c r="D12927">
        <v>116</v>
      </c>
      <c r="E12927">
        <v>131923.9</v>
      </c>
      <c r="F12927">
        <v>131923.9</v>
      </c>
      <c r="P12927" t="s">
        <v>4362</v>
      </c>
    </row>
    <row r="12928" spans="2:16" x14ac:dyDescent="0.25">
      <c r="B12928">
        <v>625.16192626953102</v>
      </c>
      <c r="C12928">
        <v>480.81417846679602</v>
      </c>
      <c r="D12928">
        <v>117</v>
      </c>
      <c r="E12928">
        <v>132521.20000000001</v>
      </c>
      <c r="F12928">
        <v>132521.20000000001</v>
      </c>
      <c r="P12928" t="s">
        <v>23724</v>
      </c>
    </row>
    <row r="12929" spans="2:16" x14ac:dyDescent="0.25">
      <c r="B12929">
        <v>625.16192626953102</v>
      </c>
      <c r="C12929">
        <v>480.81417846679602</v>
      </c>
      <c r="D12929">
        <v>118</v>
      </c>
      <c r="E12929">
        <v>132140.9</v>
      </c>
      <c r="F12929">
        <v>132140.9</v>
      </c>
      <c r="P12929" t="s">
        <v>4363</v>
      </c>
    </row>
    <row r="12930" spans="2:16" x14ac:dyDescent="0.25">
      <c r="B12930">
        <v>625.16192626953102</v>
      </c>
      <c r="C12930">
        <v>480.81417846679602</v>
      </c>
      <c r="D12930">
        <v>119</v>
      </c>
      <c r="E12930">
        <v>132296.20000000001</v>
      </c>
      <c r="F12930">
        <v>132296.20000000001</v>
      </c>
      <c r="P12930" t="s">
        <v>23725</v>
      </c>
    </row>
    <row r="12931" spans="2:16" x14ac:dyDescent="0.25">
      <c r="B12931">
        <v>625.16192626953102</v>
      </c>
      <c r="C12931">
        <v>480.81417846679602</v>
      </c>
      <c r="D12931">
        <v>120</v>
      </c>
      <c r="E12931">
        <v>132214.20000000001</v>
      </c>
      <c r="F12931">
        <v>132214.20000000001</v>
      </c>
      <c r="P12931" t="s">
        <v>23726</v>
      </c>
    </row>
    <row r="12932" spans="2:16" x14ac:dyDescent="0.25">
      <c r="B12932">
        <v>625.16192626953102</v>
      </c>
      <c r="C12932">
        <v>480.81417846679602</v>
      </c>
      <c r="D12932">
        <v>121</v>
      </c>
      <c r="E12932">
        <v>132112.1</v>
      </c>
      <c r="F12932">
        <v>132112.1</v>
      </c>
      <c r="P12932" t="s">
        <v>4364</v>
      </c>
    </row>
    <row r="12933" spans="2:16" x14ac:dyDescent="0.25">
      <c r="B12933">
        <v>625.16192626953102</v>
      </c>
      <c r="C12933">
        <v>480.81417846679602</v>
      </c>
      <c r="D12933">
        <v>122</v>
      </c>
      <c r="E12933">
        <v>131312.6</v>
      </c>
      <c r="F12933">
        <v>131312.6</v>
      </c>
      <c r="P12933" t="s">
        <v>23727</v>
      </c>
    </row>
    <row r="12934" spans="2:16" x14ac:dyDescent="0.25">
      <c r="B12934">
        <v>625.16192626953102</v>
      </c>
      <c r="C12934">
        <v>480.81417846679602</v>
      </c>
      <c r="D12934">
        <v>123</v>
      </c>
      <c r="E12934">
        <v>132341.1</v>
      </c>
      <c r="F12934">
        <v>132341.1</v>
      </c>
      <c r="P12934" t="s">
        <v>23728</v>
      </c>
    </row>
    <row r="12935" spans="2:16" x14ac:dyDescent="0.25">
      <c r="B12935">
        <v>625.16192626953102</v>
      </c>
      <c r="C12935">
        <v>480.81417846679602</v>
      </c>
      <c r="D12935">
        <v>124</v>
      </c>
      <c r="E12935">
        <v>132588.70000000001</v>
      </c>
      <c r="F12935">
        <v>132588.70000000001</v>
      </c>
      <c r="P12935" t="s">
        <v>23729</v>
      </c>
    </row>
    <row r="12936" spans="2:16" x14ac:dyDescent="0.25">
      <c r="B12936">
        <v>625.16192626953102</v>
      </c>
      <c r="C12936">
        <v>480.81417846679602</v>
      </c>
      <c r="D12936">
        <v>125</v>
      </c>
      <c r="E12936">
        <v>131859.5</v>
      </c>
      <c r="F12936">
        <v>131859.5</v>
      </c>
      <c r="P12936" t="s">
        <v>23730</v>
      </c>
    </row>
    <row r="12937" spans="2:16" x14ac:dyDescent="0.25">
      <c r="B12937">
        <v>625.16192626953102</v>
      </c>
      <c r="C12937">
        <v>480.81417846679602</v>
      </c>
      <c r="D12937">
        <v>126</v>
      </c>
      <c r="E12937">
        <v>131961.60000000001</v>
      </c>
      <c r="F12937">
        <v>131961.60000000001</v>
      </c>
      <c r="P12937" t="s">
        <v>23731</v>
      </c>
    </row>
    <row r="12938" spans="2:16" x14ac:dyDescent="0.25">
      <c r="B12938">
        <v>625.16192626953102</v>
      </c>
      <c r="C12938">
        <v>480.81417846679602</v>
      </c>
      <c r="D12938">
        <v>127</v>
      </c>
      <c r="E12938">
        <v>132125.1</v>
      </c>
      <c r="F12938">
        <v>132125.1</v>
      </c>
      <c r="P12938" t="s">
        <v>23732</v>
      </c>
    </row>
    <row r="12939" spans="2:16" x14ac:dyDescent="0.25">
      <c r="B12939">
        <v>625.16192626953102</v>
      </c>
      <c r="C12939">
        <v>480.81417846679602</v>
      </c>
      <c r="D12939">
        <v>128</v>
      </c>
      <c r="E12939">
        <v>132282</v>
      </c>
      <c r="F12939">
        <v>132282</v>
      </c>
      <c r="P12939" t="s">
        <v>23733</v>
      </c>
    </row>
    <row r="12940" spans="2:16" x14ac:dyDescent="0.25">
      <c r="B12940">
        <v>625.16192626953102</v>
      </c>
      <c r="C12940">
        <v>480.81417846679602</v>
      </c>
      <c r="D12940">
        <v>129</v>
      </c>
      <c r="E12940">
        <v>132343.29999999999</v>
      </c>
      <c r="F12940">
        <v>132343.29999999999</v>
      </c>
      <c r="P12940" t="s">
        <v>23734</v>
      </c>
    </row>
    <row r="12941" spans="2:16" x14ac:dyDescent="0.25">
      <c r="B12941">
        <v>625.16192626953102</v>
      </c>
      <c r="C12941">
        <v>480.81417846679602</v>
      </c>
      <c r="D12941">
        <v>130</v>
      </c>
      <c r="E12941">
        <v>131950.6</v>
      </c>
      <c r="F12941">
        <v>131950.6</v>
      </c>
      <c r="P12941" t="s">
        <v>23735</v>
      </c>
    </row>
    <row r="12942" spans="2:16" x14ac:dyDescent="0.25">
      <c r="B12942">
        <v>625.16192626953102</v>
      </c>
      <c r="C12942">
        <v>480.81417846679602</v>
      </c>
      <c r="D12942">
        <v>131</v>
      </c>
      <c r="E12942">
        <v>133033.5</v>
      </c>
      <c r="F12942">
        <v>133033.5</v>
      </c>
      <c r="P12942" t="s">
        <v>4365</v>
      </c>
    </row>
    <row r="12943" spans="2:16" x14ac:dyDescent="0.25">
      <c r="B12943">
        <v>625.16192626953102</v>
      </c>
      <c r="C12943">
        <v>480.81417846679602</v>
      </c>
      <c r="D12943">
        <v>132</v>
      </c>
      <c r="E12943">
        <v>133610.29999999999</v>
      </c>
      <c r="F12943">
        <v>133610.29999999999</v>
      </c>
      <c r="P12943" t="s">
        <v>23736</v>
      </c>
    </row>
    <row r="12944" spans="2:16" x14ac:dyDescent="0.25">
      <c r="B12944">
        <v>625.16192626953102</v>
      </c>
      <c r="C12944">
        <v>480.81417846679602</v>
      </c>
      <c r="D12944">
        <v>133</v>
      </c>
      <c r="E12944">
        <v>133570.29999999999</v>
      </c>
      <c r="F12944">
        <v>133570.29999999999</v>
      </c>
      <c r="P12944" t="s">
        <v>23737</v>
      </c>
    </row>
    <row r="12945" spans="2:16" x14ac:dyDescent="0.25">
      <c r="B12945">
        <v>625.16192626953102</v>
      </c>
      <c r="C12945">
        <v>480.81417846679602</v>
      </c>
      <c r="D12945">
        <v>134</v>
      </c>
      <c r="E12945">
        <v>133189.20000000001</v>
      </c>
      <c r="F12945">
        <v>133189.20000000001</v>
      </c>
      <c r="P12945" t="s">
        <v>4366</v>
      </c>
    </row>
    <row r="12946" spans="2:16" x14ac:dyDescent="0.25">
      <c r="B12946">
        <v>625.16192626953102</v>
      </c>
      <c r="C12946">
        <v>480.81417846679602</v>
      </c>
      <c r="D12946">
        <v>135</v>
      </c>
      <c r="E12946">
        <v>133830.39999999999</v>
      </c>
      <c r="F12946">
        <v>133830.39999999999</v>
      </c>
      <c r="P12946" t="s">
        <v>23738</v>
      </c>
    </row>
    <row r="12947" spans="2:16" x14ac:dyDescent="0.25">
      <c r="B12947">
        <v>625.16192626953102</v>
      </c>
      <c r="C12947">
        <v>480.81417846679602</v>
      </c>
      <c r="D12947">
        <v>136</v>
      </c>
      <c r="E12947">
        <v>133173.6</v>
      </c>
      <c r="F12947">
        <v>133173.6</v>
      </c>
      <c r="P12947" t="s">
        <v>4367</v>
      </c>
    </row>
    <row r="12948" spans="2:16" x14ac:dyDescent="0.25">
      <c r="B12948">
        <v>625.16192626953102</v>
      </c>
      <c r="C12948">
        <v>480.81417846679602</v>
      </c>
      <c r="D12948">
        <v>137</v>
      </c>
      <c r="E12948">
        <v>136161.79999999999</v>
      </c>
      <c r="F12948">
        <v>136161.79999999999</v>
      </c>
      <c r="P12948" t="s">
        <v>23739</v>
      </c>
    </row>
    <row r="12949" spans="2:16" x14ac:dyDescent="0.25">
      <c r="B12949">
        <v>625.16192626953102</v>
      </c>
      <c r="C12949">
        <v>480.81417846679602</v>
      </c>
      <c r="D12949">
        <v>138</v>
      </c>
      <c r="E12949">
        <v>137466.5</v>
      </c>
      <c r="F12949">
        <v>137466.5</v>
      </c>
      <c r="P12949" t="s">
        <v>4368</v>
      </c>
    </row>
    <row r="12950" spans="2:16" x14ac:dyDescent="0.25">
      <c r="B12950">
        <v>625.16192626953102</v>
      </c>
      <c r="C12950">
        <v>480.81417846679602</v>
      </c>
      <c r="D12950">
        <v>139</v>
      </c>
      <c r="E12950">
        <v>138558.6</v>
      </c>
      <c r="F12950">
        <v>138558.6</v>
      </c>
      <c r="P12950" t="s">
        <v>23740</v>
      </c>
    </row>
    <row r="12951" spans="2:16" x14ac:dyDescent="0.25">
      <c r="B12951">
        <v>625.16192626953102</v>
      </c>
      <c r="C12951">
        <v>480.81417846679602</v>
      </c>
      <c r="D12951">
        <v>140</v>
      </c>
      <c r="E12951">
        <v>138832.6</v>
      </c>
      <c r="F12951">
        <v>138832.6</v>
      </c>
      <c r="P12951" t="s">
        <v>23741</v>
      </c>
    </row>
    <row r="12952" spans="2:16" x14ac:dyDescent="0.25">
      <c r="B12952">
        <v>625.16192626953102</v>
      </c>
      <c r="C12952">
        <v>480.81417846679602</v>
      </c>
      <c r="D12952">
        <v>141</v>
      </c>
      <c r="E12952">
        <v>139724</v>
      </c>
      <c r="F12952">
        <v>139724</v>
      </c>
      <c r="P12952" t="s">
        <v>23742</v>
      </c>
    </row>
    <row r="12953" spans="2:16" x14ac:dyDescent="0.25">
      <c r="B12953">
        <v>625.16192626953102</v>
      </c>
      <c r="C12953">
        <v>480.81417846679602</v>
      </c>
      <c r="D12953">
        <v>142</v>
      </c>
      <c r="E12953">
        <v>143734</v>
      </c>
      <c r="F12953">
        <v>143734</v>
      </c>
      <c r="P12953" t="s">
        <v>23743</v>
      </c>
    </row>
    <row r="12954" spans="2:16" x14ac:dyDescent="0.25">
      <c r="B12954">
        <v>625.16192626953102</v>
      </c>
      <c r="C12954">
        <v>480.81417846679602</v>
      </c>
      <c r="D12954">
        <v>143</v>
      </c>
      <c r="E12954">
        <v>143838.1</v>
      </c>
      <c r="F12954">
        <v>143838.1</v>
      </c>
      <c r="P12954" t="s">
        <v>23744</v>
      </c>
    </row>
    <row r="12955" spans="2:16" x14ac:dyDescent="0.25">
      <c r="B12955">
        <v>625.16192626953102</v>
      </c>
      <c r="C12955">
        <v>480.81417846679602</v>
      </c>
      <c r="D12955">
        <v>144</v>
      </c>
      <c r="E12955">
        <v>144627.6</v>
      </c>
      <c r="F12955">
        <v>144627.6</v>
      </c>
      <c r="P12955" t="s">
        <v>23745</v>
      </c>
    </row>
    <row r="12956" spans="2:16" x14ac:dyDescent="0.25">
      <c r="B12956">
        <v>625.16192626953102</v>
      </c>
      <c r="C12956">
        <v>480.81417846679602</v>
      </c>
      <c r="D12956">
        <v>145</v>
      </c>
      <c r="E12956">
        <v>144163.20000000001</v>
      </c>
      <c r="F12956">
        <v>144163.20000000001</v>
      </c>
      <c r="P12956" t="s">
        <v>23746</v>
      </c>
    </row>
    <row r="12957" spans="2:16" x14ac:dyDescent="0.25">
      <c r="B12957">
        <v>625.16192626953102</v>
      </c>
      <c r="C12957">
        <v>480.81417846679602</v>
      </c>
      <c r="D12957">
        <v>146</v>
      </c>
      <c r="E12957">
        <v>145195.70000000001</v>
      </c>
      <c r="F12957">
        <v>145195.70000000001</v>
      </c>
      <c r="P12957" t="s">
        <v>4369</v>
      </c>
    </row>
    <row r="12958" spans="2:16" x14ac:dyDescent="0.25">
      <c r="B12958">
        <v>625.16192626953102</v>
      </c>
      <c r="C12958">
        <v>480.81417846679602</v>
      </c>
      <c r="D12958">
        <v>147</v>
      </c>
      <c r="E12958">
        <v>144544.5</v>
      </c>
      <c r="F12958">
        <v>144544.5</v>
      </c>
      <c r="P12958" t="s">
        <v>4370</v>
      </c>
    </row>
    <row r="12959" spans="2:16" x14ac:dyDescent="0.25">
      <c r="B12959">
        <v>625.16192626953102</v>
      </c>
      <c r="C12959">
        <v>480.81417846679602</v>
      </c>
      <c r="D12959">
        <v>148</v>
      </c>
      <c r="E12959">
        <v>145615</v>
      </c>
      <c r="F12959">
        <v>145615</v>
      </c>
      <c r="P12959" t="s">
        <v>4371</v>
      </c>
    </row>
    <row r="12960" spans="2:16" x14ac:dyDescent="0.25">
      <c r="B12960">
        <v>625.16192626953102</v>
      </c>
      <c r="C12960">
        <v>480.81417846679602</v>
      </c>
      <c r="D12960">
        <v>149</v>
      </c>
      <c r="E12960">
        <v>143763</v>
      </c>
      <c r="F12960">
        <v>143763</v>
      </c>
      <c r="P12960" t="s">
        <v>23747</v>
      </c>
    </row>
    <row r="12961" spans="2:16" x14ac:dyDescent="0.25">
      <c r="B12961">
        <v>625.16192626953102</v>
      </c>
      <c r="C12961">
        <v>480.81417846679602</v>
      </c>
      <c r="D12961">
        <v>150</v>
      </c>
      <c r="E12961">
        <v>147056</v>
      </c>
      <c r="F12961">
        <v>147056</v>
      </c>
      <c r="P12961" t="s">
        <v>23748</v>
      </c>
    </row>
    <row r="12962" spans="2:16" x14ac:dyDescent="0.25">
      <c r="B12962">
        <v>625.16192626953102</v>
      </c>
      <c r="C12962">
        <v>480.81417846679602</v>
      </c>
      <c r="D12962">
        <v>151</v>
      </c>
      <c r="E12962">
        <v>146358.5</v>
      </c>
      <c r="F12962">
        <v>146358.5</v>
      </c>
      <c r="P12962" t="s">
        <v>23749</v>
      </c>
    </row>
    <row r="12963" spans="2:16" x14ac:dyDescent="0.25">
      <c r="B12963">
        <v>625.16192626953102</v>
      </c>
      <c r="C12963">
        <v>480.81417846679602</v>
      </c>
      <c r="D12963">
        <v>152</v>
      </c>
      <c r="E12963">
        <v>148019.9</v>
      </c>
      <c r="F12963">
        <v>148019.9</v>
      </c>
      <c r="P12963" t="s">
        <v>23750</v>
      </c>
    </row>
    <row r="12964" spans="2:16" x14ac:dyDescent="0.25">
      <c r="B12964">
        <v>625.16192626953102</v>
      </c>
      <c r="C12964">
        <v>480.81417846679602</v>
      </c>
      <c r="D12964">
        <v>153</v>
      </c>
      <c r="E12964">
        <v>147181.79999999999</v>
      </c>
      <c r="F12964">
        <v>147181.79999999999</v>
      </c>
      <c r="P12964" t="s">
        <v>4372</v>
      </c>
    </row>
    <row r="12965" spans="2:16" x14ac:dyDescent="0.25">
      <c r="B12965">
        <v>625.16192626953102</v>
      </c>
      <c r="C12965">
        <v>480.81417846679602</v>
      </c>
      <c r="D12965">
        <v>154</v>
      </c>
      <c r="E12965">
        <v>147119.70000000001</v>
      </c>
      <c r="F12965">
        <v>147119.70000000001</v>
      </c>
      <c r="P12965" t="s">
        <v>4373</v>
      </c>
    </row>
    <row r="12966" spans="2:16" x14ac:dyDescent="0.25">
      <c r="B12966">
        <v>625.16192626953102</v>
      </c>
      <c r="C12966">
        <v>480.81417846679602</v>
      </c>
      <c r="D12966">
        <v>155</v>
      </c>
      <c r="E12966">
        <v>146468.4</v>
      </c>
      <c r="F12966">
        <v>146468.4</v>
      </c>
      <c r="P12966" t="s">
        <v>23751</v>
      </c>
    </row>
    <row r="12967" spans="2:16" x14ac:dyDescent="0.25">
      <c r="B12967">
        <v>625.16192626953102</v>
      </c>
      <c r="C12967">
        <v>480.81417846679602</v>
      </c>
      <c r="D12967">
        <v>156</v>
      </c>
      <c r="E12967">
        <v>147513.20000000001</v>
      </c>
      <c r="F12967">
        <v>147513.20000000001</v>
      </c>
      <c r="P12967" t="s">
        <v>4374</v>
      </c>
    </row>
    <row r="12968" spans="2:16" x14ac:dyDescent="0.25">
      <c r="B12968">
        <v>625.16192626953102</v>
      </c>
      <c r="C12968">
        <v>480.81417846679602</v>
      </c>
      <c r="D12968">
        <v>157</v>
      </c>
      <c r="E12968">
        <v>146847.70000000001</v>
      </c>
      <c r="F12968">
        <v>146847.70000000001</v>
      </c>
      <c r="P12968" t="s">
        <v>4375</v>
      </c>
    </row>
    <row r="12969" spans="2:16" x14ac:dyDescent="0.25">
      <c r="B12969">
        <v>625.16192626953102</v>
      </c>
      <c r="C12969">
        <v>480.81417846679602</v>
      </c>
      <c r="D12969">
        <v>158</v>
      </c>
      <c r="E12969">
        <v>151576.1</v>
      </c>
      <c r="F12969">
        <v>151576.1</v>
      </c>
      <c r="P12969" t="s">
        <v>23752</v>
      </c>
    </row>
    <row r="12970" spans="2:16" x14ac:dyDescent="0.25">
      <c r="B12970">
        <v>625.16192626953102</v>
      </c>
      <c r="C12970">
        <v>480.81417846679602</v>
      </c>
      <c r="D12970">
        <v>159</v>
      </c>
      <c r="E12970">
        <v>155845.1</v>
      </c>
      <c r="F12970">
        <v>155845.1</v>
      </c>
      <c r="P12970" t="s">
        <v>4376</v>
      </c>
    </row>
    <row r="12971" spans="2:16" x14ac:dyDescent="0.25">
      <c r="B12971">
        <v>625.16192626953102</v>
      </c>
      <c r="C12971">
        <v>480.81417846679602</v>
      </c>
      <c r="D12971">
        <v>160</v>
      </c>
      <c r="E12971">
        <v>158329.1</v>
      </c>
      <c r="F12971">
        <v>158329.1</v>
      </c>
      <c r="P12971" t="s">
        <v>23753</v>
      </c>
    </row>
    <row r="12972" spans="2:16" x14ac:dyDescent="0.25">
      <c r="B12972">
        <v>625.16192626953102</v>
      </c>
      <c r="C12972">
        <v>480.81417846679602</v>
      </c>
      <c r="D12972">
        <v>161</v>
      </c>
      <c r="E12972">
        <v>158390.1</v>
      </c>
      <c r="F12972">
        <v>158390.1</v>
      </c>
      <c r="P12972" t="s">
        <v>4377</v>
      </c>
    </row>
    <row r="12973" spans="2:16" x14ac:dyDescent="0.25">
      <c r="B12973">
        <v>625.16192626953102</v>
      </c>
      <c r="C12973">
        <v>480.81417846679602</v>
      </c>
      <c r="D12973">
        <v>162</v>
      </c>
      <c r="E12973">
        <v>160197</v>
      </c>
      <c r="F12973">
        <v>160197</v>
      </c>
      <c r="P12973" t="s">
        <v>23754</v>
      </c>
    </row>
    <row r="12974" spans="2:16" x14ac:dyDescent="0.25">
      <c r="B12974">
        <v>625.16192626953102</v>
      </c>
      <c r="C12974">
        <v>480.81417846679602</v>
      </c>
      <c r="D12974">
        <v>163</v>
      </c>
      <c r="E12974">
        <v>160289.1</v>
      </c>
      <c r="F12974">
        <v>160289.1</v>
      </c>
      <c r="P12974" t="s">
        <v>23755</v>
      </c>
    </row>
    <row r="12975" spans="2:16" x14ac:dyDescent="0.25">
      <c r="B12975">
        <v>625.16192626953102</v>
      </c>
      <c r="C12975">
        <v>480.81417846679602</v>
      </c>
      <c r="D12975">
        <v>164</v>
      </c>
      <c r="E12975">
        <v>167612.9</v>
      </c>
      <c r="F12975">
        <v>167612.9</v>
      </c>
      <c r="P12975" t="s">
        <v>23756</v>
      </c>
    </row>
    <row r="12976" spans="2:16" x14ac:dyDescent="0.25">
      <c r="B12976">
        <v>625.16192626953102</v>
      </c>
      <c r="C12976">
        <v>480.81417846679602</v>
      </c>
      <c r="D12976">
        <v>165</v>
      </c>
      <c r="E12976">
        <v>166992.1</v>
      </c>
      <c r="F12976">
        <v>166992.1</v>
      </c>
      <c r="P12976" t="s">
        <v>23757</v>
      </c>
    </row>
    <row r="12977" spans="2:16" x14ac:dyDescent="0.25">
      <c r="B12977">
        <v>625.16192626953102</v>
      </c>
      <c r="C12977">
        <v>480.81417846679602</v>
      </c>
      <c r="D12977">
        <v>166</v>
      </c>
      <c r="E12977">
        <v>167434.29999999999</v>
      </c>
      <c r="F12977">
        <v>167434.29999999999</v>
      </c>
      <c r="P12977" t="s">
        <v>23758</v>
      </c>
    </row>
    <row r="12978" spans="2:16" x14ac:dyDescent="0.25">
      <c r="B12978">
        <v>625.16192626953102</v>
      </c>
      <c r="C12978">
        <v>480.81417846679602</v>
      </c>
      <c r="D12978">
        <v>167</v>
      </c>
      <c r="E12978">
        <v>166700.5</v>
      </c>
      <c r="F12978">
        <v>166700.5</v>
      </c>
      <c r="P12978" t="s">
        <v>23759</v>
      </c>
    </row>
    <row r="12979" spans="2:16" x14ac:dyDescent="0.25">
      <c r="B12979">
        <v>625.16192626953102</v>
      </c>
      <c r="C12979">
        <v>480.81417846679602</v>
      </c>
      <c r="D12979">
        <v>168</v>
      </c>
      <c r="E12979">
        <v>167683.5</v>
      </c>
      <c r="F12979">
        <v>167683.5</v>
      </c>
      <c r="P12979" t="s">
        <v>4378</v>
      </c>
    </row>
    <row r="12980" spans="2:16" x14ac:dyDescent="0.25">
      <c r="B12980">
        <v>625.16192626953102</v>
      </c>
      <c r="C12980">
        <v>480.81417846679602</v>
      </c>
      <c r="D12980">
        <v>169</v>
      </c>
      <c r="E12980">
        <v>171668.4</v>
      </c>
      <c r="F12980">
        <v>171668.4</v>
      </c>
      <c r="P12980" t="s">
        <v>23760</v>
      </c>
    </row>
    <row r="12981" spans="2:16" x14ac:dyDescent="0.25">
      <c r="B12981">
        <v>625.16192626953102</v>
      </c>
      <c r="C12981">
        <v>480.81417846679602</v>
      </c>
      <c r="D12981">
        <v>170</v>
      </c>
      <c r="E12981">
        <v>172084.8</v>
      </c>
      <c r="F12981">
        <v>172084.8</v>
      </c>
      <c r="P12981" t="s">
        <v>4379</v>
      </c>
    </row>
    <row r="12982" spans="2:16" x14ac:dyDescent="0.25">
      <c r="B12982">
        <v>625.16192626953102</v>
      </c>
      <c r="C12982">
        <v>480.81417846679602</v>
      </c>
      <c r="D12982">
        <v>171</v>
      </c>
      <c r="E12982">
        <v>179137.9</v>
      </c>
      <c r="F12982">
        <v>179137.9</v>
      </c>
      <c r="P12982" t="s">
        <v>23761</v>
      </c>
    </row>
    <row r="12983" spans="2:16" x14ac:dyDescent="0.25">
      <c r="B12983">
        <v>625.16192626953102</v>
      </c>
      <c r="C12983">
        <v>480.81417846679602</v>
      </c>
      <c r="D12983">
        <v>172</v>
      </c>
      <c r="E12983">
        <v>186820.7</v>
      </c>
      <c r="F12983">
        <v>186820.7</v>
      </c>
      <c r="P12983" t="s">
        <v>4380</v>
      </c>
    </row>
    <row r="12984" spans="2:16" x14ac:dyDescent="0.25">
      <c r="B12984">
        <v>625.16192626953102</v>
      </c>
      <c r="C12984">
        <v>480.81417846679602</v>
      </c>
      <c r="D12984">
        <v>173</v>
      </c>
      <c r="E12984">
        <v>191048.7</v>
      </c>
      <c r="F12984">
        <v>191048.7</v>
      </c>
      <c r="P12984" t="s">
        <v>23762</v>
      </c>
    </row>
    <row r="12985" spans="2:16" x14ac:dyDescent="0.25">
      <c r="B12985">
        <v>625.16192626953102</v>
      </c>
      <c r="C12985">
        <v>480.81417846679602</v>
      </c>
      <c r="D12985">
        <v>174</v>
      </c>
      <c r="E12985">
        <v>203205.2</v>
      </c>
      <c r="F12985">
        <v>203205.2</v>
      </c>
      <c r="P12985" t="s">
        <v>23763</v>
      </c>
    </row>
    <row r="12986" spans="2:16" x14ac:dyDescent="0.25">
      <c r="B12986">
        <v>625.16192626953102</v>
      </c>
      <c r="C12986">
        <v>480.81417846679602</v>
      </c>
      <c r="D12986">
        <v>175</v>
      </c>
      <c r="E12986">
        <v>205560.1</v>
      </c>
      <c r="F12986">
        <v>205560.1</v>
      </c>
      <c r="P12986" t="s">
        <v>4381</v>
      </c>
    </row>
    <row r="12987" spans="2:16" x14ac:dyDescent="0.25">
      <c r="B12987">
        <v>625.16192626953102</v>
      </c>
      <c r="C12987">
        <v>480.81417846679602</v>
      </c>
      <c r="D12987">
        <v>176</v>
      </c>
      <c r="E12987">
        <v>205592.7</v>
      </c>
      <c r="F12987">
        <v>205592.7</v>
      </c>
      <c r="P12987" t="s">
        <v>23764</v>
      </c>
    </row>
    <row r="12988" spans="2:16" x14ac:dyDescent="0.25">
      <c r="B12988">
        <v>625.16192626953102</v>
      </c>
      <c r="C12988">
        <v>480.81417846679602</v>
      </c>
      <c r="D12988">
        <v>177</v>
      </c>
      <c r="E12988">
        <v>204309.1</v>
      </c>
      <c r="F12988">
        <v>204309.1</v>
      </c>
      <c r="P12988" t="s">
        <v>4382</v>
      </c>
    </row>
    <row r="12989" spans="2:16" x14ac:dyDescent="0.25">
      <c r="B12989">
        <v>625.16192626953102</v>
      </c>
      <c r="C12989">
        <v>480.81417846679602</v>
      </c>
      <c r="D12989">
        <v>178</v>
      </c>
      <c r="E12989">
        <v>207531.2</v>
      </c>
      <c r="F12989">
        <v>207531.2</v>
      </c>
      <c r="P12989" t="s">
        <v>4383</v>
      </c>
    </row>
    <row r="12990" spans="2:16" x14ac:dyDescent="0.25">
      <c r="B12990">
        <v>625.16192626953102</v>
      </c>
      <c r="C12990">
        <v>480.81417846679602</v>
      </c>
      <c r="D12990">
        <v>179</v>
      </c>
      <c r="E12990">
        <v>213349</v>
      </c>
      <c r="F12990">
        <v>213349</v>
      </c>
      <c r="P12990" t="s">
        <v>4384</v>
      </c>
    </row>
    <row r="12991" spans="2:16" x14ac:dyDescent="0.25">
      <c r="B12991">
        <v>625.16192626953102</v>
      </c>
      <c r="C12991">
        <v>480.81417846679602</v>
      </c>
      <c r="D12991">
        <v>180</v>
      </c>
      <c r="E12991">
        <v>219644.7</v>
      </c>
      <c r="F12991">
        <v>219644.7</v>
      </c>
      <c r="P12991" t="s">
        <v>23765</v>
      </c>
    </row>
    <row r="12992" spans="2:16" x14ac:dyDescent="0.25">
      <c r="B12992">
        <v>625.16192626953102</v>
      </c>
      <c r="C12992">
        <v>480.81417846679602</v>
      </c>
      <c r="D12992">
        <v>181</v>
      </c>
      <c r="E12992">
        <v>224340.8</v>
      </c>
      <c r="F12992">
        <v>224340.8</v>
      </c>
      <c r="P12992" t="s">
        <v>23766</v>
      </c>
    </row>
    <row r="12993" spans="2:16" x14ac:dyDescent="0.25">
      <c r="B12993">
        <v>625.16192626953102</v>
      </c>
      <c r="C12993">
        <v>480.81417846679602</v>
      </c>
      <c r="D12993">
        <v>182</v>
      </c>
      <c r="E12993">
        <v>231708.6</v>
      </c>
      <c r="F12993">
        <v>231708.6</v>
      </c>
      <c r="P12993" t="s">
        <v>23767</v>
      </c>
    </row>
    <row r="12994" spans="2:16" x14ac:dyDescent="0.25">
      <c r="B12994">
        <v>625.16192626953102</v>
      </c>
      <c r="C12994">
        <v>480.81417846679602</v>
      </c>
      <c r="D12994">
        <v>183</v>
      </c>
      <c r="E12994">
        <v>241518</v>
      </c>
      <c r="F12994">
        <v>241518</v>
      </c>
      <c r="P12994" t="s">
        <v>4385</v>
      </c>
    </row>
    <row r="12995" spans="2:16" x14ac:dyDescent="0.25">
      <c r="B12995">
        <v>625.16192626953102</v>
      </c>
      <c r="C12995">
        <v>480.81417846679602</v>
      </c>
      <c r="D12995">
        <v>184</v>
      </c>
      <c r="E12995">
        <v>242538.7</v>
      </c>
      <c r="F12995">
        <v>242538.7</v>
      </c>
      <c r="P12995" t="s">
        <v>23768</v>
      </c>
    </row>
    <row r="12996" spans="2:16" x14ac:dyDescent="0.25">
      <c r="B12996">
        <v>625.16192626953102</v>
      </c>
      <c r="C12996">
        <v>480.81417846679602</v>
      </c>
      <c r="D12996">
        <v>185</v>
      </c>
      <c r="E12996">
        <v>242398.7</v>
      </c>
      <c r="F12996">
        <v>242398.7</v>
      </c>
      <c r="P12996" t="s">
        <v>4386</v>
      </c>
    </row>
    <row r="12997" spans="2:16" x14ac:dyDescent="0.25">
      <c r="B12997">
        <v>625.24005126953102</v>
      </c>
      <c r="C12997">
        <v>479.82800292968699</v>
      </c>
      <c r="D12997">
        <v>112</v>
      </c>
      <c r="E12997">
        <v>138392.1</v>
      </c>
      <c r="F12997">
        <v>138392.1</v>
      </c>
      <c r="P12997" t="s">
        <v>23769</v>
      </c>
    </row>
    <row r="12998" spans="2:16" x14ac:dyDescent="0.25">
      <c r="B12998">
        <v>625.24005126953102</v>
      </c>
      <c r="C12998">
        <v>479.82800292968699</v>
      </c>
      <c r="D12998">
        <v>113</v>
      </c>
      <c r="E12998">
        <v>138918.20000000001</v>
      </c>
      <c r="F12998">
        <v>138918.20000000001</v>
      </c>
      <c r="P12998" t="s">
        <v>4387</v>
      </c>
    </row>
    <row r="12999" spans="2:16" x14ac:dyDescent="0.25">
      <c r="B12999">
        <v>625.24005126953102</v>
      </c>
      <c r="C12999">
        <v>479.82800292968699</v>
      </c>
      <c r="D12999">
        <v>114</v>
      </c>
      <c r="E12999">
        <v>138809.1</v>
      </c>
      <c r="F12999">
        <v>138809.1</v>
      </c>
      <c r="P12999" t="s">
        <v>4388</v>
      </c>
    </row>
    <row r="13000" spans="2:16" x14ac:dyDescent="0.25">
      <c r="B13000">
        <v>625.24005126953102</v>
      </c>
      <c r="C13000">
        <v>479.82800292968699</v>
      </c>
      <c r="D13000">
        <v>115</v>
      </c>
      <c r="E13000">
        <v>141013.29999999999</v>
      </c>
      <c r="F13000">
        <v>141013.29999999999</v>
      </c>
      <c r="P13000" t="s">
        <v>4427</v>
      </c>
    </row>
    <row r="13001" spans="2:16" x14ac:dyDescent="0.25">
      <c r="B13001">
        <v>625.24005126953102</v>
      </c>
      <c r="C13001">
        <v>479.82800292968699</v>
      </c>
      <c r="D13001">
        <v>116</v>
      </c>
      <c r="E13001">
        <v>141376.70000000001</v>
      </c>
      <c r="F13001">
        <v>141376.70000000001</v>
      </c>
      <c r="P13001" t="s">
        <v>4389</v>
      </c>
    </row>
    <row r="13002" spans="2:16" x14ac:dyDescent="0.25">
      <c r="B13002">
        <v>625.24005126953102</v>
      </c>
      <c r="C13002">
        <v>479.82800292968699</v>
      </c>
      <c r="D13002">
        <v>117</v>
      </c>
      <c r="E13002">
        <v>141819.5</v>
      </c>
      <c r="F13002">
        <v>141819.5</v>
      </c>
      <c r="P13002" t="s">
        <v>4390</v>
      </c>
    </row>
    <row r="13003" spans="2:16" x14ac:dyDescent="0.25">
      <c r="B13003">
        <v>625.24005126953102</v>
      </c>
      <c r="C13003">
        <v>479.82800292968699</v>
      </c>
      <c r="D13003">
        <v>118</v>
      </c>
      <c r="E13003">
        <v>141937.5</v>
      </c>
      <c r="F13003">
        <v>141937.5</v>
      </c>
      <c r="P13003" t="s">
        <v>23770</v>
      </c>
    </row>
    <row r="13004" spans="2:16" x14ac:dyDescent="0.25">
      <c r="B13004">
        <v>625.24005126953102</v>
      </c>
      <c r="C13004">
        <v>479.82800292968699</v>
      </c>
      <c r="D13004">
        <v>119</v>
      </c>
      <c r="E13004">
        <v>141908.6</v>
      </c>
      <c r="F13004">
        <v>141908.6</v>
      </c>
      <c r="P13004" t="s">
        <v>23771</v>
      </c>
    </row>
    <row r="13005" spans="2:16" x14ac:dyDescent="0.25">
      <c r="B13005">
        <v>625.24005126953102</v>
      </c>
      <c r="C13005">
        <v>479.82800292968699</v>
      </c>
      <c r="D13005">
        <v>120</v>
      </c>
      <c r="E13005">
        <v>141716</v>
      </c>
      <c r="F13005">
        <v>141716</v>
      </c>
      <c r="P13005" t="s">
        <v>23772</v>
      </c>
    </row>
    <row r="13006" spans="2:16" x14ac:dyDescent="0.25">
      <c r="B13006">
        <v>625.24005126953102</v>
      </c>
      <c r="C13006">
        <v>479.82800292968699</v>
      </c>
      <c r="D13006">
        <v>121</v>
      </c>
      <c r="E13006">
        <v>142057.1</v>
      </c>
      <c r="F13006">
        <v>142057.1</v>
      </c>
      <c r="P13006" t="s">
        <v>4429</v>
      </c>
    </row>
    <row r="13007" spans="2:16" x14ac:dyDescent="0.25">
      <c r="B13007">
        <v>625.24005126953102</v>
      </c>
      <c r="C13007">
        <v>479.82800292968699</v>
      </c>
      <c r="D13007">
        <v>122</v>
      </c>
      <c r="E13007">
        <v>141162.79999999999</v>
      </c>
      <c r="F13007">
        <v>141162.79999999999</v>
      </c>
      <c r="P13007" t="s">
        <v>23773</v>
      </c>
    </row>
    <row r="13008" spans="2:16" x14ac:dyDescent="0.25">
      <c r="B13008">
        <v>625.24005126953102</v>
      </c>
      <c r="C13008">
        <v>479.82800292968699</v>
      </c>
      <c r="D13008">
        <v>123</v>
      </c>
      <c r="E13008">
        <v>141678.20000000001</v>
      </c>
      <c r="F13008">
        <v>141678.20000000001</v>
      </c>
      <c r="P13008" t="s">
        <v>4430</v>
      </c>
    </row>
    <row r="13009" spans="2:16" x14ac:dyDescent="0.25">
      <c r="B13009">
        <v>625.24005126953102</v>
      </c>
      <c r="C13009">
        <v>479.82800292968699</v>
      </c>
      <c r="D13009">
        <v>124</v>
      </c>
      <c r="E13009">
        <v>141480.9</v>
      </c>
      <c r="F13009">
        <v>141480.9</v>
      </c>
      <c r="P13009" t="s">
        <v>23774</v>
      </c>
    </row>
    <row r="13010" spans="2:16" x14ac:dyDescent="0.25">
      <c r="B13010">
        <v>625.24005126953102</v>
      </c>
      <c r="C13010">
        <v>479.82800292968699</v>
      </c>
      <c r="D13010">
        <v>125</v>
      </c>
      <c r="E13010">
        <v>141076.6</v>
      </c>
      <c r="F13010">
        <v>141076.6</v>
      </c>
      <c r="P13010" t="s">
        <v>4391</v>
      </c>
    </row>
    <row r="13011" spans="2:16" x14ac:dyDescent="0.25">
      <c r="B13011">
        <v>625.24005126953102</v>
      </c>
      <c r="C13011">
        <v>479.82800292968699</v>
      </c>
      <c r="D13011">
        <v>126</v>
      </c>
      <c r="E13011">
        <v>140662.9</v>
      </c>
      <c r="F13011">
        <v>140662.9</v>
      </c>
      <c r="P13011" t="s">
        <v>4392</v>
      </c>
    </row>
    <row r="13012" spans="2:16" x14ac:dyDescent="0.25">
      <c r="B13012">
        <v>625.24005126953102</v>
      </c>
      <c r="C13012">
        <v>479.82800292968699</v>
      </c>
      <c r="D13012">
        <v>127</v>
      </c>
      <c r="E13012">
        <v>141358.6</v>
      </c>
      <c r="F13012">
        <v>141358.6</v>
      </c>
      <c r="P13012" t="s">
        <v>4393</v>
      </c>
    </row>
    <row r="13013" spans="2:16" x14ac:dyDescent="0.25">
      <c r="B13013">
        <v>625.24005126953102</v>
      </c>
      <c r="C13013">
        <v>479.82800292968699</v>
      </c>
      <c r="D13013">
        <v>128</v>
      </c>
      <c r="E13013">
        <v>140928</v>
      </c>
      <c r="F13013">
        <v>140928</v>
      </c>
      <c r="P13013" t="s">
        <v>4394</v>
      </c>
    </row>
    <row r="13014" spans="2:16" x14ac:dyDescent="0.25">
      <c r="B13014">
        <v>625.24005126953102</v>
      </c>
      <c r="C13014">
        <v>479.82800292968699</v>
      </c>
      <c r="D13014">
        <v>129</v>
      </c>
      <c r="E13014">
        <v>140948.29999999999</v>
      </c>
      <c r="F13014">
        <v>140948.29999999999</v>
      </c>
      <c r="P13014" t="s">
        <v>23775</v>
      </c>
    </row>
    <row r="13015" spans="2:16" x14ac:dyDescent="0.25">
      <c r="B13015">
        <v>625.24005126953102</v>
      </c>
      <c r="C13015">
        <v>479.82800292968699</v>
      </c>
      <c r="D13015">
        <v>130</v>
      </c>
      <c r="E13015">
        <v>141331.70000000001</v>
      </c>
      <c r="F13015">
        <v>141331.70000000001</v>
      </c>
      <c r="P13015" t="s">
        <v>23776</v>
      </c>
    </row>
    <row r="13016" spans="2:16" x14ac:dyDescent="0.25">
      <c r="B13016">
        <v>625.24005126953102</v>
      </c>
      <c r="C13016">
        <v>479.82800292968699</v>
      </c>
      <c r="D13016">
        <v>131</v>
      </c>
      <c r="E13016">
        <v>142261.20000000001</v>
      </c>
      <c r="F13016">
        <v>142261.20000000001</v>
      </c>
      <c r="P13016" t="s">
        <v>4395</v>
      </c>
    </row>
    <row r="13017" spans="2:16" x14ac:dyDescent="0.25">
      <c r="B13017">
        <v>625.24005126953102</v>
      </c>
      <c r="C13017">
        <v>479.82800292968699</v>
      </c>
      <c r="D13017">
        <v>132</v>
      </c>
      <c r="E13017">
        <v>144303.9</v>
      </c>
      <c r="F13017">
        <v>144303.9</v>
      </c>
      <c r="P13017" t="s">
        <v>4396</v>
      </c>
    </row>
    <row r="13018" spans="2:16" x14ac:dyDescent="0.25">
      <c r="B13018">
        <v>625.24005126953102</v>
      </c>
      <c r="C13018">
        <v>479.82800292968699</v>
      </c>
      <c r="D13018">
        <v>133</v>
      </c>
      <c r="E13018">
        <v>142808.29999999999</v>
      </c>
      <c r="F13018">
        <v>142808.29999999999</v>
      </c>
      <c r="P13018" t="s">
        <v>4397</v>
      </c>
    </row>
    <row r="13019" spans="2:16" x14ac:dyDescent="0.25">
      <c r="B13019">
        <v>625.24005126953102</v>
      </c>
      <c r="C13019">
        <v>479.82800292968699</v>
      </c>
      <c r="D13019">
        <v>134</v>
      </c>
      <c r="E13019">
        <v>143540.4</v>
      </c>
      <c r="F13019">
        <v>143540.4</v>
      </c>
      <c r="P13019" t="s">
        <v>4431</v>
      </c>
    </row>
    <row r="13020" spans="2:16" x14ac:dyDescent="0.25">
      <c r="B13020">
        <v>625.24005126953102</v>
      </c>
      <c r="C13020">
        <v>479.82800292968699</v>
      </c>
      <c r="D13020">
        <v>135</v>
      </c>
      <c r="E13020">
        <v>143024.4</v>
      </c>
      <c r="F13020">
        <v>143024.4</v>
      </c>
      <c r="P13020" t="s">
        <v>23777</v>
      </c>
    </row>
    <row r="13021" spans="2:16" x14ac:dyDescent="0.25">
      <c r="B13021">
        <v>625.24005126953102</v>
      </c>
      <c r="C13021">
        <v>479.82800292968699</v>
      </c>
      <c r="D13021">
        <v>136</v>
      </c>
      <c r="E13021">
        <v>141959.70000000001</v>
      </c>
      <c r="F13021">
        <v>141959.70000000001</v>
      </c>
      <c r="P13021" t="s">
        <v>4399</v>
      </c>
    </row>
    <row r="13022" spans="2:16" x14ac:dyDescent="0.25">
      <c r="B13022">
        <v>625.24005126953102</v>
      </c>
      <c r="C13022">
        <v>479.82800292968699</v>
      </c>
      <c r="D13022">
        <v>137</v>
      </c>
      <c r="E13022">
        <v>144578.70000000001</v>
      </c>
      <c r="F13022">
        <v>144578.70000000001</v>
      </c>
      <c r="P13022" t="s">
        <v>4400</v>
      </c>
    </row>
    <row r="13023" spans="2:16" x14ac:dyDescent="0.25">
      <c r="B13023">
        <v>625.24005126953102</v>
      </c>
      <c r="C13023">
        <v>479.82800292968699</v>
      </c>
      <c r="D13023">
        <v>138</v>
      </c>
      <c r="E13023">
        <v>145156.70000000001</v>
      </c>
      <c r="F13023">
        <v>145156.70000000001</v>
      </c>
      <c r="P13023" t="s">
        <v>23778</v>
      </c>
    </row>
    <row r="13024" spans="2:16" x14ac:dyDescent="0.25">
      <c r="B13024">
        <v>625.24005126953102</v>
      </c>
      <c r="C13024">
        <v>479.82800292968699</v>
      </c>
      <c r="D13024">
        <v>139</v>
      </c>
      <c r="E13024">
        <v>148433.1</v>
      </c>
      <c r="F13024">
        <v>148433.1</v>
      </c>
      <c r="P13024" t="s">
        <v>4432</v>
      </c>
    </row>
    <row r="13025" spans="2:16" x14ac:dyDescent="0.25">
      <c r="B13025">
        <v>625.24005126953102</v>
      </c>
      <c r="C13025">
        <v>479.82800292968699</v>
      </c>
      <c r="D13025">
        <v>140</v>
      </c>
      <c r="E13025">
        <v>148357.1</v>
      </c>
      <c r="F13025">
        <v>148357.1</v>
      </c>
      <c r="P13025" t="s">
        <v>4433</v>
      </c>
    </row>
    <row r="13026" spans="2:16" x14ac:dyDescent="0.25">
      <c r="B13026">
        <v>625.24005126953102</v>
      </c>
      <c r="C13026">
        <v>479.82800292968699</v>
      </c>
      <c r="D13026">
        <v>141</v>
      </c>
      <c r="E13026">
        <v>150220.1</v>
      </c>
      <c r="F13026">
        <v>150220.1</v>
      </c>
      <c r="P13026" t="s">
        <v>23779</v>
      </c>
    </row>
    <row r="13027" spans="2:16" x14ac:dyDescent="0.25">
      <c r="B13027">
        <v>625.24005126953102</v>
      </c>
      <c r="C13027">
        <v>479.82800292968699</v>
      </c>
      <c r="D13027">
        <v>142</v>
      </c>
      <c r="E13027">
        <v>150589.5</v>
      </c>
      <c r="F13027">
        <v>150589.5</v>
      </c>
      <c r="P13027" t="s">
        <v>4401</v>
      </c>
    </row>
    <row r="13028" spans="2:16" x14ac:dyDescent="0.25">
      <c r="B13028">
        <v>625.24005126953102</v>
      </c>
      <c r="C13028">
        <v>479.82800292968699</v>
      </c>
      <c r="D13028">
        <v>143</v>
      </c>
      <c r="E13028">
        <v>151735.6</v>
      </c>
      <c r="F13028">
        <v>151735.6</v>
      </c>
      <c r="P13028" t="s">
        <v>23780</v>
      </c>
    </row>
    <row r="13029" spans="2:16" x14ac:dyDescent="0.25">
      <c r="B13029">
        <v>625.24005126953102</v>
      </c>
      <c r="C13029">
        <v>479.82800292968699</v>
      </c>
      <c r="D13029">
        <v>144</v>
      </c>
      <c r="E13029">
        <v>152381.29999999999</v>
      </c>
      <c r="F13029">
        <v>152381.29999999999</v>
      </c>
      <c r="P13029" t="s">
        <v>23781</v>
      </c>
    </row>
    <row r="13030" spans="2:16" x14ac:dyDescent="0.25">
      <c r="B13030">
        <v>625.24005126953102</v>
      </c>
      <c r="C13030">
        <v>479.82800292968699</v>
      </c>
      <c r="D13030">
        <v>145</v>
      </c>
      <c r="E13030">
        <v>152539.9</v>
      </c>
      <c r="F13030">
        <v>152539.9</v>
      </c>
      <c r="P13030" t="s">
        <v>23782</v>
      </c>
    </row>
    <row r="13031" spans="2:16" x14ac:dyDescent="0.25">
      <c r="B13031">
        <v>625.24005126953102</v>
      </c>
      <c r="C13031">
        <v>479.82800292968699</v>
      </c>
      <c r="D13031">
        <v>146</v>
      </c>
      <c r="E13031">
        <v>152307.9</v>
      </c>
      <c r="F13031">
        <v>152307.9</v>
      </c>
      <c r="P13031" t="s">
        <v>23783</v>
      </c>
    </row>
    <row r="13032" spans="2:16" x14ac:dyDescent="0.25">
      <c r="B13032">
        <v>625.24005126953102</v>
      </c>
      <c r="C13032">
        <v>479.82800292968699</v>
      </c>
      <c r="D13032">
        <v>147</v>
      </c>
      <c r="E13032">
        <v>152196.79999999999</v>
      </c>
      <c r="F13032">
        <v>152196.79999999999</v>
      </c>
      <c r="P13032" t="s">
        <v>23784</v>
      </c>
    </row>
    <row r="13033" spans="2:16" x14ac:dyDescent="0.25">
      <c r="B13033">
        <v>625.24005126953102</v>
      </c>
      <c r="C13033">
        <v>479.82800292968699</v>
      </c>
      <c r="D13033">
        <v>148</v>
      </c>
      <c r="E13033">
        <v>152419.79999999999</v>
      </c>
      <c r="F13033">
        <v>152419.79999999999</v>
      </c>
      <c r="P13033" t="s">
        <v>4403</v>
      </c>
    </row>
    <row r="13034" spans="2:16" x14ac:dyDescent="0.25">
      <c r="B13034">
        <v>625.24005126953102</v>
      </c>
      <c r="C13034">
        <v>479.82800292968699</v>
      </c>
      <c r="D13034">
        <v>149</v>
      </c>
      <c r="E13034">
        <v>151157</v>
      </c>
      <c r="F13034">
        <v>151157</v>
      </c>
      <c r="P13034" t="s">
        <v>4404</v>
      </c>
    </row>
    <row r="13035" spans="2:16" x14ac:dyDescent="0.25">
      <c r="B13035">
        <v>625.24005126953102</v>
      </c>
      <c r="C13035">
        <v>479.82800292968699</v>
      </c>
      <c r="D13035">
        <v>150</v>
      </c>
      <c r="E13035">
        <v>153335.29999999999</v>
      </c>
      <c r="F13035">
        <v>153335.29999999999</v>
      </c>
      <c r="P13035" t="s">
        <v>4405</v>
      </c>
    </row>
    <row r="13036" spans="2:16" x14ac:dyDescent="0.25">
      <c r="B13036">
        <v>625.24005126953102</v>
      </c>
      <c r="C13036">
        <v>479.82800292968699</v>
      </c>
      <c r="D13036">
        <v>151</v>
      </c>
      <c r="E13036">
        <v>154155.1</v>
      </c>
      <c r="F13036">
        <v>154155.1</v>
      </c>
      <c r="P13036" t="s">
        <v>23785</v>
      </c>
    </row>
    <row r="13037" spans="2:16" x14ac:dyDescent="0.25">
      <c r="B13037">
        <v>625.24005126953102</v>
      </c>
      <c r="C13037">
        <v>479.82800292968699</v>
      </c>
      <c r="D13037">
        <v>152</v>
      </c>
      <c r="E13037">
        <v>153950.20000000001</v>
      </c>
      <c r="F13037">
        <v>153950.20000000001</v>
      </c>
      <c r="P13037" t="s">
        <v>4407</v>
      </c>
    </row>
    <row r="13038" spans="2:16" x14ac:dyDescent="0.25">
      <c r="B13038">
        <v>625.24005126953102</v>
      </c>
      <c r="C13038">
        <v>479.82800292968699</v>
      </c>
      <c r="D13038">
        <v>153</v>
      </c>
      <c r="E13038">
        <v>154094.5</v>
      </c>
      <c r="F13038">
        <v>154094.5</v>
      </c>
      <c r="P13038" t="s">
        <v>23786</v>
      </c>
    </row>
    <row r="13039" spans="2:16" x14ac:dyDescent="0.25">
      <c r="B13039">
        <v>625.24005126953102</v>
      </c>
      <c r="C13039">
        <v>479.82800292968699</v>
      </c>
      <c r="D13039">
        <v>154</v>
      </c>
      <c r="E13039">
        <v>153765</v>
      </c>
      <c r="F13039">
        <v>153765</v>
      </c>
      <c r="P13039" t="s">
        <v>4408</v>
      </c>
    </row>
    <row r="13040" spans="2:16" x14ac:dyDescent="0.25">
      <c r="B13040">
        <v>625.24005126953102</v>
      </c>
      <c r="C13040">
        <v>479.82800292968699</v>
      </c>
      <c r="D13040">
        <v>155</v>
      </c>
      <c r="E13040">
        <v>154643</v>
      </c>
      <c r="F13040">
        <v>154643</v>
      </c>
      <c r="P13040" t="s">
        <v>4409</v>
      </c>
    </row>
    <row r="13041" spans="2:16" x14ac:dyDescent="0.25">
      <c r="B13041">
        <v>625.24005126953102</v>
      </c>
      <c r="C13041">
        <v>479.82800292968699</v>
      </c>
      <c r="D13041">
        <v>156</v>
      </c>
      <c r="E13041">
        <v>154779.79999999999</v>
      </c>
      <c r="F13041">
        <v>154779.79999999999</v>
      </c>
      <c r="P13041" t="s">
        <v>23787</v>
      </c>
    </row>
    <row r="13042" spans="2:16" x14ac:dyDescent="0.25">
      <c r="B13042">
        <v>625.24005126953102</v>
      </c>
      <c r="C13042">
        <v>479.82800292968699</v>
      </c>
      <c r="D13042">
        <v>157</v>
      </c>
      <c r="E13042">
        <v>154364.4</v>
      </c>
      <c r="F13042">
        <v>154364.4</v>
      </c>
      <c r="P13042" t="s">
        <v>4410</v>
      </c>
    </row>
    <row r="13043" spans="2:16" x14ac:dyDescent="0.25">
      <c r="B13043">
        <v>625.24005126953102</v>
      </c>
      <c r="C13043">
        <v>479.82800292968699</v>
      </c>
      <c r="D13043">
        <v>158</v>
      </c>
      <c r="E13043">
        <v>155867.29999999999</v>
      </c>
      <c r="F13043">
        <v>155867.29999999999</v>
      </c>
      <c r="P13043" t="s">
        <v>23788</v>
      </c>
    </row>
    <row r="13044" spans="2:16" x14ac:dyDescent="0.25">
      <c r="B13044">
        <v>625.24005126953102</v>
      </c>
      <c r="C13044">
        <v>479.82800292968699</v>
      </c>
      <c r="D13044">
        <v>159</v>
      </c>
      <c r="E13044">
        <v>161664.6</v>
      </c>
      <c r="F13044">
        <v>161664.6</v>
      </c>
      <c r="P13044" t="s">
        <v>23789</v>
      </c>
    </row>
    <row r="13045" spans="2:16" x14ac:dyDescent="0.25">
      <c r="B13045">
        <v>625.24005126953102</v>
      </c>
      <c r="C13045">
        <v>479.82800292968699</v>
      </c>
      <c r="D13045">
        <v>160</v>
      </c>
      <c r="E13045">
        <v>162038.70000000001</v>
      </c>
      <c r="F13045">
        <v>162038.70000000001</v>
      </c>
      <c r="P13045" t="s">
        <v>23790</v>
      </c>
    </row>
    <row r="13046" spans="2:16" x14ac:dyDescent="0.25">
      <c r="B13046">
        <v>625.24005126953102</v>
      </c>
      <c r="C13046">
        <v>479.82800292968699</v>
      </c>
      <c r="D13046">
        <v>161</v>
      </c>
      <c r="E13046">
        <v>163193.9</v>
      </c>
      <c r="F13046">
        <v>163193.9</v>
      </c>
      <c r="P13046" t="s">
        <v>4412</v>
      </c>
    </row>
    <row r="13047" spans="2:16" x14ac:dyDescent="0.25">
      <c r="B13047">
        <v>625.24005126953102</v>
      </c>
      <c r="C13047">
        <v>479.82800292968699</v>
      </c>
      <c r="D13047">
        <v>162</v>
      </c>
      <c r="E13047">
        <v>165639.29999999999</v>
      </c>
      <c r="F13047">
        <v>165639.29999999999</v>
      </c>
      <c r="P13047" t="s">
        <v>4413</v>
      </c>
    </row>
    <row r="13048" spans="2:16" x14ac:dyDescent="0.25">
      <c r="B13048">
        <v>625.24005126953102</v>
      </c>
      <c r="C13048">
        <v>479.82800292968699</v>
      </c>
      <c r="D13048">
        <v>163</v>
      </c>
      <c r="E13048">
        <v>165443.9</v>
      </c>
      <c r="F13048">
        <v>165443.9</v>
      </c>
      <c r="P13048" t="s">
        <v>4414</v>
      </c>
    </row>
    <row r="13049" spans="2:16" x14ac:dyDescent="0.25">
      <c r="B13049">
        <v>625.24005126953102</v>
      </c>
      <c r="C13049">
        <v>479.82800292968699</v>
      </c>
      <c r="D13049">
        <v>164</v>
      </c>
      <c r="E13049">
        <v>173709</v>
      </c>
      <c r="F13049">
        <v>173709</v>
      </c>
      <c r="P13049" t="s">
        <v>23791</v>
      </c>
    </row>
    <row r="13050" spans="2:16" x14ac:dyDescent="0.25">
      <c r="B13050">
        <v>625.24005126953102</v>
      </c>
      <c r="C13050">
        <v>479.82800292968699</v>
      </c>
      <c r="D13050">
        <v>165</v>
      </c>
      <c r="E13050">
        <v>173634.6</v>
      </c>
      <c r="F13050">
        <v>173634.6</v>
      </c>
      <c r="P13050" t="s">
        <v>23792</v>
      </c>
    </row>
    <row r="13051" spans="2:16" x14ac:dyDescent="0.25">
      <c r="B13051">
        <v>625.24005126953102</v>
      </c>
      <c r="C13051">
        <v>479.82800292968699</v>
      </c>
      <c r="D13051">
        <v>166</v>
      </c>
      <c r="E13051">
        <v>173719.3</v>
      </c>
      <c r="F13051">
        <v>173719.3</v>
      </c>
      <c r="P13051" t="s">
        <v>23793</v>
      </c>
    </row>
    <row r="13052" spans="2:16" x14ac:dyDescent="0.25">
      <c r="B13052">
        <v>625.24005126953102</v>
      </c>
      <c r="C13052">
        <v>479.82800292968699</v>
      </c>
      <c r="D13052">
        <v>167</v>
      </c>
      <c r="E13052">
        <v>173505.8</v>
      </c>
      <c r="F13052">
        <v>173505.8</v>
      </c>
      <c r="P13052" t="s">
        <v>4416</v>
      </c>
    </row>
    <row r="13053" spans="2:16" x14ac:dyDescent="0.25">
      <c r="B13053">
        <v>625.24005126953102</v>
      </c>
      <c r="C13053">
        <v>479.82800292968699</v>
      </c>
      <c r="D13053">
        <v>168</v>
      </c>
      <c r="E13053">
        <v>174153.8</v>
      </c>
      <c r="F13053">
        <v>174153.8</v>
      </c>
      <c r="P13053" t="s">
        <v>23794</v>
      </c>
    </row>
    <row r="13054" spans="2:16" x14ac:dyDescent="0.25">
      <c r="B13054">
        <v>625.24005126953102</v>
      </c>
      <c r="C13054">
        <v>479.82800292968699</v>
      </c>
      <c r="D13054">
        <v>169</v>
      </c>
      <c r="E13054">
        <v>179465.8</v>
      </c>
      <c r="F13054">
        <v>179465.8</v>
      </c>
      <c r="P13054" t="s">
        <v>4417</v>
      </c>
    </row>
    <row r="13055" spans="2:16" x14ac:dyDescent="0.25">
      <c r="B13055">
        <v>625.24005126953102</v>
      </c>
      <c r="C13055">
        <v>479.82800292968699</v>
      </c>
      <c r="D13055">
        <v>170</v>
      </c>
      <c r="E13055">
        <v>180541.3</v>
      </c>
      <c r="F13055">
        <v>180541.3</v>
      </c>
      <c r="P13055" t="s">
        <v>4418</v>
      </c>
    </row>
    <row r="13056" spans="2:16" x14ac:dyDescent="0.25">
      <c r="B13056">
        <v>625.24005126953102</v>
      </c>
      <c r="C13056">
        <v>479.82800292968699</v>
      </c>
      <c r="D13056">
        <v>171</v>
      </c>
      <c r="E13056">
        <v>187627.5</v>
      </c>
      <c r="F13056">
        <v>187627.5</v>
      </c>
      <c r="P13056" t="s">
        <v>4419</v>
      </c>
    </row>
    <row r="13057" spans="2:16" x14ac:dyDescent="0.25">
      <c r="B13057">
        <v>625.24005126953102</v>
      </c>
      <c r="C13057">
        <v>479.82800292968699</v>
      </c>
      <c r="D13057">
        <v>172</v>
      </c>
      <c r="E13057">
        <v>193976.9</v>
      </c>
      <c r="F13057">
        <v>193976.9</v>
      </c>
      <c r="P13057" t="s">
        <v>23795</v>
      </c>
    </row>
    <row r="13058" spans="2:16" x14ac:dyDescent="0.25">
      <c r="B13058">
        <v>625.24005126953102</v>
      </c>
      <c r="C13058">
        <v>479.82800292968699</v>
      </c>
      <c r="D13058">
        <v>173</v>
      </c>
      <c r="E13058">
        <v>196965</v>
      </c>
      <c r="F13058">
        <v>196965</v>
      </c>
      <c r="P13058" t="s">
        <v>23796</v>
      </c>
    </row>
    <row r="13059" spans="2:16" x14ac:dyDescent="0.25">
      <c r="B13059">
        <v>625.24005126953102</v>
      </c>
      <c r="C13059">
        <v>479.82800292968699</v>
      </c>
      <c r="D13059">
        <v>174</v>
      </c>
      <c r="E13059">
        <v>209121.3</v>
      </c>
      <c r="F13059">
        <v>209121.3</v>
      </c>
      <c r="P13059" t="s">
        <v>23797</v>
      </c>
    </row>
    <row r="13060" spans="2:16" x14ac:dyDescent="0.25">
      <c r="B13060">
        <v>625.24005126953102</v>
      </c>
      <c r="C13060">
        <v>479.82800292968699</v>
      </c>
      <c r="D13060">
        <v>175</v>
      </c>
      <c r="E13060">
        <v>208760.7</v>
      </c>
      <c r="F13060">
        <v>208760.7</v>
      </c>
      <c r="P13060" t="s">
        <v>4420</v>
      </c>
    </row>
    <row r="13061" spans="2:16" x14ac:dyDescent="0.25">
      <c r="B13061">
        <v>625.24005126953102</v>
      </c>
      <c r="C13061">
        <v>479.82800292968699</v>
      </c>
      <c r="D13061">
        <v>176</v>
      </c>
      <c r="E13061">
        <v>208391.6</v>
      </c>
      <c r="F13061">
        <v>208391.6</v>
      </c>
      <c r="P13061" t="s">
        <v>4436</v>
      </c>
    </row>
    <row r="13062" spans="2:16" x14ac:dyDescent="0.25">
      <c r="B13062">
        <v>625.24005126953102</v>
      </c>
      <c r="C13062">
        <v>479.82800292968699</v>
      </c>
      <c r="D13062">
        <v>177</v>
      </c>
      <c r="E13062">
        <v>208035.4</v>
      </c>
      <c r="F13062">
        <v>208035.4</v>
      </c>
      <c r="P13062" t="s">
        <v>4437</v>
      </c>
    </row>
    <row r="13063" spans="2:16" x14ac:dyDescent="0.25">
      <c r="B13063">
        <v>625.24005126953102</v>
      </c>
      <c r="C13063">
        <v>479.82800292968699</v>
      </c>
      <c r="D13063">
        <v>178</v>
      </c>
      <c r="E13063">
        <v>210828.9</v>
      </c>
      <c r="F13063">
        <v>210828.9</v>
      </c>
      <c r="P13063" t="s">
        <v>23798</v>
      </c>
    </row>
    <row r="13064" spans="2:16" x14ac:dyDescent="0.25">
      <c r="B13064">
        <v>625.24005126953102</v>
      </c>
      <c r="C13064">
        <v>479.82800292968699</v>
      </c>
      <c r="D13064">
        <v>179</v>
      </c>
      <c r="E13064">
        <v>217657.2</v>
      </c>
      <c r="F13064">
        <v>217657.2</v>
      </c>
      <c r="P13064" t="s">
        <v>23799</v>
      </c>
    </row>
    <row r="13065" spans="2:16" x14ac:dyDescent="0.25">
      <c r="B13065">
        <v>625.24005126953102</v>
      </c>
      <c r="C13065">
        <v>479.82800292968699</v>
      </c>
      <c r="D13065">
        <v>180</v>
      </c>
      <c r="E13065">
        <v>225869.4</v>
      </c>
      <c r="F13065">
        <v>225869.4</v>
      </c>
      <c r="P13065" t="s">
        <v>4421</v>
      </c>
    </row>
    <row r="13066" spans="2:16" x14ac:dyDescent="0.25">
      <c r="B13066">
        <v>625.24005126953102</v>
      </c>
      <c r="C13066">
        <v>479.82800292968699</v>
      </c>
      <c r="D13066">
        <v>181</v>
      </c>
      <c r="E13066">
        <v>226115.6</v>
      </c>
      <c r="F13066">
        <v>226115.6</v>
      </c>
      <c r="P13066" t="s">
        <v>4422</v>
      </c>
    </row>
    <row r="13067" spans="2:16" x14ac:dyDescent="0.25">
      <c r="B13067">
        <v>625.24005126953102</v>
      </c>
      <c r="C13067">
        <v>479.82800292968699</v>
      </c>
      <c r="D13067">
        <v>182</v>
      </c>
      <c r="E13067">
        <v>235344.6</v>
      </c>
      <c r="F13067">
        <v>235344.6</v>
      </c>
      <c r="P13067" t="s">
        <v>23800</v>
      </c>
    </row>
    <row r="13068" spans="2:16" x14ac:dyDescent="0.25">
      <c r="B13068">
        <v>625.24005126953102</v>
      </c>
      <c r="C13068">
        <v>479.82800292968699</v>
      </c>
      <c r="D13068">
        <v>183</v>
      </c>
      <c r="E13068">
        <v>242484.7</v>
      </c>
      <c r="F13068">
        <v>242484.7</v>
      </c>
      <c r="P13068" t="s">
        <v>23801</v>
      </c>
    </row>
    <row r="13069" spans="2:16" x14ac:dyDescent="0.25">
      <c r="B13069">
        <v>625.24005126953102</v>
      </c>
      <c r="C13069">
        <v>479.82800292968699</v>
      </c>
      <c r="D13069">
        <v>184</v>
      </c>
      <c r="E13069">
        <v>243207.2</v>
      </c>
      <c r="F13069">
        <v>243207.2</v>
      </c>
      <c r="P13069" t="s">
        <v>4424</v>
      </c>
    </row>
    <row r="13070" spans="2:16" x14ac:dyDescent="0.25">
      <c r="B13070">
        <v>625.24005126953102</v>
      </c>
      <c r="C13070">
        <v>479.82800292968699</v>
      </c>
      <c r="D13070">
        <v>185</v>
      </c>
      <c r="E13070">
        <v>242422.5</v>
      </c>
      <c r="F13070">
        <v>242422.5</v>
      </c>
      <c r="P13070" t="s">
        <v>23802</v>
      </c>
    </row>
    <row r="13071" spans="2:16" x14ac:dyDescent="0.25">
      <c r="B13071">
        <v>625.24005126953102</v>
      </c>
      <c r="C13071">
        <v>479.82800292968699</v>
      </c>
      <c r="D13071">
        <v>112</v>
      </c>
      <c r="E13071">
        <v>72364.67</v>
      </c>
      <c r="F13071">
        <v>72364.67</v>
      </c>
      <c r="P13071" t="s">
        <v>4426</v>
      </c>
    </row>
    <row r="13072" spans="2:16" x14ac:dyDescent="0.25">
      <c r="B13072">
        <v>625.24005126953102</v>
      </c>
      <c r="C13072">
        <v>479.82800292968699</v>
      </c>
      <c r="D13072">
        <v>113</v>
      </c>
      <c r="E13072">
        <v>72257.440000000002</v>
      </c>
      <c r="F13072">
        <v>72257.440000000002</v>
      </c>
      <c r="P13072" t="s">
        <v>4439</v>
      </c>
    </row>
    <row r="13073" spans="2:16" x14ac:dyDescent="0.25">
      <c r="B13073">
        <v>625.24005126953102</v>
      </c>
      <c r="C13073">
        <v>479.82800292968699</v>
      </c>
      <c r="D13073">
        <v>114</v>
      </c>
      <c r="E13073">
        <v>71896.66</v>
      </c>
      <c r="F13073">
        <v>71896.66</v>
      </c>
      <c r="P13073" t="s">
        <v>23803</v>
      </c>
    </row>
    <row r="13074" spans="2:16" x14ac:dyDescent="0.25">
      <c r="B13074">
        <v>625.24005126953102</v>
      </c>
      <c r="C13074">
        <v>479.82800292968699</v>
      </c>
      <c r="D13074">
        <v>115</v>
      </c>
      <c r="E13074">
        <v>72320.94</v>
      </c>
      <c r="F13074">
        <v>72320.94</v>
      </c>
      <c r="P13074" t="s">
        <v>4427</v>
      </c>
    </row>
    <row r="13075" spans="2:16" x14ac:dyDescent="0.25">
      <c r="B13075">
        <v>625.24005126953102</v>
      </c>
      <c r="C13075">
        <v>479.82800292968699</v>
      </c>
      <c r="D13075">
        <v>116</v>
      </c>
      <c r="E13075">
        <v>72463.13</v>
      </c>
      <c r="F13075">
        <v>72463.13</v>
      </c>
      <c r="P13075" t="s">
        <v>23804</v>
      </c>
    </row>
    <row r="13076" spans="2:16" x14ac:dyDescent="0.25">
      <c r="B13076">
        <v>625.24005126953102</v>
      </c>
      <c r="C13076">
        <v>479.82800292968699</v>
      </c>
      <c r="D13076">
        <v>117</v>
      </c>
      <c r="E13076">
        <v>72226.720000000001</v>
      </c>
      <c r="F13076">
        <v>72226.720000000001</v>
      </c>
      <c r="P13076" t="s">
        <v>4390</v>
      </c>
    </row>
    <row r="13077" spans="2:16" x14ac:dyDescent="0.25">
      <c r="B13077">
        <v>625.24005126953102</v>
      </c>
      <c r="C13077">
        <v>479.82800292968699</v>
      </c>
      <c r="D13077">
        <v>118</v>
      </c>
      <c r="E13077">
        <v>72038.039999999994</v>
      </c>
      <c r="F13077">
        <v>72038.039999999994</v>
      </c>
      <c r="P13077" t="s">
        <v>23770</v>
      </c>
    </row>
    <row r="13078" spans="2:16" x14ac:dyDescent="0.25">
      <c r="B13078">
        <v>625.24005126953102</v>
      </c>
      <c r="C13078">
        <v>479.82800292968699</v>
      </c>
      <c r="D13078">
        <v>119</v>
      </c>
      <c r="E13078">
        <v>71969.34</v>
      </c>
      <c r="F13078">
        <v>71969.34</v>
      </c>
      <c r="P13078" t="s">
        <v>23771</v>
      </c>
    </row>
    <row r="13079" spans="2:16" x14ac:dyDescent="0.25">
      <c r="B13079">
        <v>625.24005126953102</v>
      </c>
      <c r="C13079">
        <v>479.82800292968699</v>
      </c>
      <c r="D13079">
        <v>120</v>
      </c>
      <c r="E13079">
        <v>72298.37</v>
      </c>
      <c r="F13079">
        <v>72298.37</v>
      </c>
      <c r="P13079" t="s">
        <v>4428</v>
      </c>
    </row>
    <row r="13080" spans="2:16" x14ac:dyDescent="0.25">
      <c r="B13080">
        <v>625.24005126953102</v>
      </c>
      <c r="C13080">
        <v>479.82800292968699</v>
      </c>
      <c r="D13080">
        <v>121</v>
      </c>
      <c r="E13080">
        <v>72012.86</v>
      </c>
      <c r="F13080">
        <v>72012.86</v>
      </c>
      <c r="P13080" t="s">
        <v>4429</v>
      </c>
    </row>
    <row r="13081" spans="2:16" x14ac:dyDescent="0.25">
      <c r="B13081">
        <v>625.24005126953102</v>
      </c>
      <c r="C13081">
        <v>479.82800292968699</v>
      </c>
      <c r="D13081">
        <v>122</v>
      </c>
      <c r="E13081">
        <v>72792.06</v>
      </c>
      <c r="F13081">
        <v>72792.06</v>
      </c>
      <c r="P13081" t="s">
        <v>23773</v>
      </c>
    </row>
    <row r="13082" spans="2:16" x14ac:dyDescent="0.25">
      <c r="B13082">
        <v>625.24005126953102</v>
      </c>
      <c r="C13082">
        <v>479.82800292968699</v>
      </c>
      <c r="D13082">
        <v>123</v>
      </c>
      <c r="E13082">
        <v>71898.97</v>
      </c>
      <c r="F13082">
        <v>71898.97</v>
      </c>
      <c r="P13082" t="s">
        <v>4430</v>
      </c>
    </row>
    <row r="13083" spans="2:16" x14ac:dyDescent="0.25">
      <c r="B13083">
        <v>625.24005126953102</v>
      </c>
      <c r="C13083">
        <v>479.82800292968699</v>
      </c>
      <c r="D13083">
        <v>124</v>
      </c>
      <c r="E13083">
        <v>71911.42</v>
      </c>
      <c r="F13083">
        <v>71911.42</v>
      </c>
      <c r="P13083" t="s">
        <v>23774</v>
      </c>
    </row>
    <row r="13084" spans="2:16" x14ac:dyDescent="0.25">
      <c r="B13084">
        <v>625.24005126953102</v>
      </c>
      <c r="C13084">
        <v>479.82800292968699</v>
      </c>
      <c r="D13084">
        <v>125</v>
      </c>
      <c r="E13084">
        <v>72376.2</v>
      </c>
      <c r="F13084">
        <v>72376.2</v>
      </c>
      <c r="P13084" t="s">
        <v>23805</v>
      </c>
    </row>
    <row r="13085" spans="2:16" x14ac:dyDescent="0.25">
      <c r="B13085">
        <v>625.24005126953102</v>
      </c>
      <c r="C13085">
        <v>479.82800292968699</v>
      </c>
      <c r="D13085">
        <v>126</v>
      </c>
      <c r="E13085">
        <v>72320.27</v>
      </c>
      <c r="F13085">
        <v>72320.27</v>
      </c>
      <c r="P13085" t="s">
        <v>4392</v>
      </c>
    </row>
    <row r="13086" spans="2:16" x14ac:dyDescent="0.25">
      <c r="B13086">
        <v>625.24005126953102</v>
      </c>
      <c r="C13086">
        <v>479.82800292968699</v>
      </c>
      <c r="D13086">
        <v>127</v>
      </c>
      <c r="E13086">
        <v>72014.52</v>
      </c>
      <c r="F13086">
        <v>72014.52</v>
      </c>
      <c r="P13086" t="s">
        <v>4393</v>
      </c>
    </row>
    <row r="13087" spans="2:16" x14ac:dyDescent="0.25">
      <c r="B13087">
        <v>625.24005126953102</v>
      </c>
      <c r="C13087">
        <v>479.82800292968699</v>
      </c>
      <c r="D13087">
        <v>128</v>
      </c>
      <c r="E13087">
        <v>72347.55</v>
      </c>
      <c r="F13087">
        <v>72347.55</v>
      </c>
      <c r="P13087" t="s">
        <v>23806</v>
      </c>
    </row>
    <row r="13088" spans="2:16" x14ac:dyDescent="0.25">
      <c r="B13088">
        <v>625.24005126953102</v>
      </c>
      <c r="C13088">
        <v>479.82800292968699</v>
      </c>
      <c r="D13088">
        <v>129</v>
      </c>
      <c r="E13088">
        <v>72362.38</v>
      </c>
      <c r="F13088">
        <v>72362.38</v>
      </c>
      <c r="P13088" t="s">
        <v>23775</v>
      </c>
    </row>
    <row r="13089" spans="2:16" x14ac:dyDescent="0.25">
      <c r="B13089">
        <v>625.24005126953102</v>
      </c>
      <c r="C13089">
        <v>479.82800292968699</v>
      </c>
      <c r="D13089">
        <v>130</v>
      </c>
      <c r="E13089">
        <v>71672.38</v>
      </c>
      <c r="F13089">
        <v>71672.38</v>
      </c>
      <c r="P13089" t="s">
        <v>23807</v>
      </c>
    </row>
    <row r="13090" spans="2:16" x14ac:dyDescent="0.25">
      <c r="B13090">
        <v>625.24005126953102</v>
      </c>
      <c r="C13090">
        <v>479.82800292968699</v>
      </c>
      <c r="D13090">
        <v>131</v>
      </c>
      <c r="E13090">
        <v>72307.759999999995</v>
      </c>
      <c r="F13090">
        <v>72307.759999999995</v>
      </c>
      <c r="P13090" t="s">
        <v>4395</v>
      </c>
    </row>
    <row r="13091" spans="2:16" x14ac:dyDescent="0.25">
      <c r="B13091">
        <v>625.24005126953102</v>
      </c>
      <c r="C13091">
        <v>479.82800292968699</v>
      </c>
      <c r="D13091">
        <v>132</v>
      </c>
      <c r="E13091">
        <v>71984.45</v>
      </c>
      <c r="F13091">
        <v>71984.45</v>
      </c>
      <c r="P13091" t="s">
        <v>4396</v>
      </c>
    </row>
    <row r="13092" spans="2:16" x14ac:dyDescent="0.25">
      <c r="B13092">
        <v>625.24005126953102</v>
      </c>
      <c r="C13092">
        <v>479.82800292968699</v>
      </c>
      <c r="D13092">
        <v>133</v>
      </c>
      <c r="E13092">
        <v>72305.56</v>
      </c>
      <c r="F13092">
        <v>72305.56</v>
      </c>
      <c r="P13092" t="s">
        <v>4397</v>
      </c>
    </row>
    <row r="13093" spans="2:16" x14ac:dyDescent="0.25">
      <c r="B13093">
        <v>625.24005126953102</v>
      </c>
      <c r="C13093">
        <v>479.82800292968699</v>
      </c>
      <c r="D13093">
        <v>134</v>
      </c>
      <c r="E13093">
        <v>71682.16</v>
      </c>
      <c r="F13093">
        <v>71682.16</v>
      </c>
      <c r="P13093" t="s">
        <v>4431</v>
      </c>
    </row>
    <row r="13094" spans="2:16" x14ac:dyDescent="0.25">
      <c r="B13094">
        <v>625.24005126953102</v>
      </c>
      <c r="C13094">
        <v>479.82800292968699</v>
      </c>
      <c r="D13094">
        <v>135</v>
      </c>
      <c r="E13094">
        <v>72452.56</v>
      </c>
      <c r="F13094">
        <v>72452.56</v>
      </c>
      <c r="P13094" t="s">
        <v>4398</v>
      </c>
    </row>
    <row r="13095" spans="2:16" x14ac:dyDescent="0.25">
      <c r="B13095">
        <v>625.24005126953102</v>
      </c>
      <c r="C13095">
        <v>479.82800292968699</v>
      </c>
      <c r="D13095">
        <v>136</v>
      </c>
      <c r="E13095">
        <v>72439.3</v>
      </c>
      <c r="F13095">
        <v>72439.3</v>
      </c>
      <c r="P13095" t="s">
        <v>4399</v>
      </c>
    </row>
    <row r="13096" spans="2:16" x14ac:dyDescent="0.25">
      <c r="B13096">
        <v>625.24005126953102</v>
      </c>
      <c r="C13096">
        <v>479.82800292968699</v>
      </c>
      <c r="D13096">
        <v>137</v>
      </c>
      <c r="E13096">
        <v>72211.44</v>
      </c>
      <c r="F13096">
        <v>72211.44</v>
      </c>
      <c r="P13096" t="s">
        <v>23808</v>
      </c>
    </row>
    <row r="13097" spans="2:16" x14ac:dyDescent="0.25">
      <c r="B13097">
        <v>625.24005126953102</v>
      </c>
      <c r="C13097">
        <v>479.82800292968699</v>
      </c>
      <c r="D13097">
        <v>138</v>
      </c>
      <c r="E13097">
        <v>71908.33</v>
      </c>
      <c r="F13097">
        <v>71908.33</v>
      </c>
      <c r="P13097" t="s">
        <v>23809</v>
      </c>
    </row>
    <row r="13098" spans="2:16" x14ac:dyDescent="0.25">
      <c r="B13098">
        <v>625.24005126953102</v>
      </c>
      <c r="C13098">
        <v>479.82800292968699</v>
      </c>
      <c r="D13098">
        <v>139</v>
      </c>
      <c r="E13098">
        <v>71883.839999999997</v>
      </c>
      <c r="F13098">
        <v>71883.839999999997</v>
      </c>
      <c r="P13098" t="s">
        <v>4432</v>
      </c>
    </row>
    <row r="13099" spans="2:16" x14ac:dyDescent="0.25">
      <c r="B13099">
        <v>625.24005126953102</v>
      </c>
      <c r="C13099">
        <v>479.82800292968699</v>
      </c>
      <c r="D13099">
        <v>140</v>
      </c>
      <c r="E13099">
        <v>72417.81</v>
      </c>
      <c r="F13099">
        <v>72417.81</v>
      </c>
      <c r="P13099" t="s">
        <v>4433</v>
      </c>
    </row>
    <row r="13100" spans="2:16" x14ac:dyDescent="0.25">
      <c r="B13100">
        <v>625.24005126953102</v>
      </c>
      <c r="C13100">
        <v>479.82800292968699</v>
      </c>
      <c r="D13100">
        <v>141</v>
      </c>
      <c r="E13100">
        <v>72282.649999999994</v>
      </c>
      <c r="F13100">
        <v>72282.649999999994</v>
      </c>
      <c r="P13100" t="s">
        <v>4434</v>
      </c>
    </row>
    <row r="13101" spans="2:16" x14ac:dyDescent="0.25">
      <c r="B13101">
        <v>625.24005126953102</v>
      </c>
      <c r="C13101">
        <v>479.82800292968699</v>
      </c>
      <c r="D13101">
        <v>142</v>
      </c>
      <c r="E13101">
        <v>72386.61</v>
      </c>
      <c r="F13101">
        <v>72386.61</v>
      </c>
      <c r="P13101" t="s">
        <v>4401</v>
      </c>
    </row>
    <row r="13102" spans="2:16" x14ac:dyDescent="0.25">
      <c r="B13102">
        <v>625.24005126953102</v>
      </c>
      <c r="C13102">
        <v>479.82800292968699</v>
      </c>
      <c r="D13102">
        <v>143</v>
      </c>
      <c r="E13102">
        <v>72086.880000000005</v>
      </c>
      <c r="F13102">
        <v>72086.880000000005</v>
      </c>
      <c r="P13102" t="s">
        <v>23780</v>
      </c>
    </row>
    <row r="13103" spans="2:16" x14ac:dyDescent="0.25">
      <c r="B13103">
        <v>625.24005126953102</v>
      </c>
      <c r="C13103">
        <v>479.82800292968699</v>
      </c>
      <c r="D13103">
        <v>144</v>
      </c>
      <c r="E13103">
        <v>72392.78</v>
      </c>
      <c r="F13103">
        <v>72392.78</v>
      </c>
      <c r="P13103" t="s">
        <v>4402</v>
      </c>
    </row>
    <row r="13104" spans="2:16" x14ac:dyDescent="0.25">
      <c r="B13104">
        <v>625.24005126953102</v>
      </c>
      <c r="C13104">
        <v>479.82800292968699</v>
      </c>
      <c r="D13104">
        <v>145</v>
      </c>
      <c r="E13104">
        <v>72672.38</v>
      </c>
      <c r="F13104">
        <v>72672.38</v>
      </c>
      <c r="P13104" t="s">
        <v>23810</v>
      </c>
    </row>
    <row r="13105" spans="2:16" x14ac:dyDescent="0.25">
      <c r="B13105">
        <v>625.24005126953102</v>
      </c>
      <c r="C13105">
        <v>479.82800292968699</v>
      </c>
      <c r="D13105">
        <v>146</v>
      </c>
      <c r="E13105">
        <v>72304</v>
      </c>
      <c r="F13105">
        <v>72304</v>
      </c>
      <c r="P13105" t="s">
        <v>23783</v>
      </c>
    </row>
    <row r="13106" spans="2:16" x14ac:dyDescent="0.25">
      <c r="B13106">
        <v>625.24005126953102</v>
      </c>
      <c r="C13106">
        <v>479.82800292968699</v>
      </c>
      <c r="D13106">
        <v>147</v>
      </c>
      <c r="E13106">
        <v>71904.850000000006</v>
      </c>
      <c r="F13106">
        <v>71904.850000000006</v>
      </c>
      <c r="P13106" t="s">
        <v>23811</v>
      </c>
    </row>
    <row r="13107" spans="2:16" x14ac:dyDescent="0.25">
      <c r="B13107">
        <v>625.24005126953102</v>
      </c>
      <c r="C13107">
        <v>479.82800292968699</v>
      </c>
      <c r="D13107">
        <v>148</v>
      </c>
      <c r="E13107">
        <v>72454.13</v>
      </c>
      <c r="F13107">
        <v>72454.13</v>
      </c>
      <c r="P13107" t="s">
        <v>4403</v>
      </c>
    </row>
    <row r="13108" spans="2:16" x14ac:dyDescent="0.25">
      <c r="B13108">
        <v>625.24005126953102</v>
      </c>
      <c r="C13108">
        <v>479.82800292968699</v>
      </c>
      <c r="D13108">
        <v>149</v>
      </c>
      <c r="E13108">
        <v>72033.98</v>
      </c>
      <c r="F13108">
        <v>72033.98</v>
      </c>
      <c r="P13108" t="s">
        <v>4404</v>
      </c>
    </row>
    <row r="13109" spans="2:16" x14ac:dyDescent="0.25">
      <c r="B13109">
        <v>625.24005126953102</v>
      </c>
      <c r="C13109">
        <v>479.82800292968699</v>
      </c>
      <c r="D13109">
        <v>150</v>
      </c>
      <c r="E13109">
        <v>72167.95</v>
      </c>
      <c r="F13109">
        <v>72167.95</v>
      </c>
      <c r="P13109" t="s">
        <v>4405</v>
      </c>
    </row>
    <row r="13110" spans="2:16" x14ac:dyDescent="0.25">
      <c r="B13110">
        <v>625.24005126953102</v>
      </c>
      <c r="C13110">
        <v>479.82800292968699</v>
      </c>
      <c r="D13110">
        <v>151</v>
      </c>
      <c r="E13110">
        <v>72010.75</v>
      </c>
      <c r="F13110">
        <v>72010.75</v>
      </c>
      <c r="P13110" t="s">
        <v>4406</v>
      </c>
    </row>
    <row r="13111" spans="2:16" x14ac:dyDescent="0.25">
      <c r="B13111">
        <v>625.24005126953102</v>
      </c>
      <c r="C13111">
        <v>479.82800292968699</v>
      </c>
      <c r="D13111">
        <v>152</v>
      </c>
      <c r="E13111">
        <v>71887.37</v>
      </c>
      <c r="F13111">
        <v>71887.37</v>
      </c>
      <c r="P13111" t="s">
        <v>4407</v>
      </c>
    </row>
    <row r="13112" spans="2:16" x14ac:dyDescent="0.25">
      <c r="B13112">
        <v>625.24005126953102</v>
      </c>
      <c r="C13112">
        <v>479.82800292968699</v>
      </c>
      <c r="D13112">
        <v>153</v>
      </c>
      <c r="E13112">
        <v>71886.75</v>
      </c>
      <c r="F13112">
        <v>71886.75</v>
      </c>
      <c r="P13112" t="s">
        <v>4435</v>
      </c>
    </row>
    <row r="13113" spans="2:16" x14ac:dyDescent="0.25">
      <c r="B13113">
        <v>625.24005126953102</v>
      </c>
      <c r="C13113">
        <v>479.82800292968699</v>
      </c>
      <c r="D13113">
        <v>154</v>
      </c>
      <c r="E13113">
        <v>71994.259999999995</v>
      </c>
      <c r="F13113">
        <v>71994.259999999995</v>
      </c>
      <c r="P13113" t="s">
        <v>4408</v>
      </c>
    </row>
    <row r="13114" spans="2:16" x14ac:dyDescent="0.25">
      <c r="B13114">
        <v>625.24005126953102</v>
      </c>
      <c r="C13114">
        <v>479.82800292968699</v>
      </c>
      <c r="D13114">
        <v>155</v>
      </c>
      <c r="E13114">
        <v>72516.2</v>
      </c>
      <c r="F13114">
        <v>72516.2</v>
      </c>
      <c r="P13114" t="s">
        <v>4409</v>
      </c>
    </row>
    <row r="13115" spans="2:16" x14ac:dyDescent="0.25">
      <c r="B13115">
        <v>625.24005126953102</v>
      </c>
      <c r="C13115">
        <v>479.82800292968699</v>
      </c>
      <c r="D13115">
        <v>156</v>
      </c>
      <c r="E13115">
        <v>72012.88</v>
      </c>
      <c r="F13115">
        <v>72012.88</v>
      </c>
      <c r="P13115" t="s">
        <v>23787</v>
      </c>
    </row>
    <row r="13116" spans="2:16" x14ac:dyDescent="0.25">
      <c r="B13116">
        <v>625.24005126953102</v>
      </c>
      <c r="C13116">
        <v>479.82800292968699</v>
      </c>
      <c r="D13116">
        <v>157</v>
      </c>
      <c r="E13116">
        <v>71412.259999999995</v>
      </c>
      <c r="F13116">
        <v>71412.259999999995</v>
      </c>
      <c r="P13116" t="s">
        <v>4410</v>
      </c>
    </row>
    <row r="13117" spans="2:16" x14ac:dyDescent="0.25">
      <c r="B13117">
        <v>625.24005126953102</v>
      </c>
      <c r="C13117">
        <v>479.82800292968699</v>
      </c>
      <c r="D13117">
        <v>158</v>
      </c>
      <c r="E13117">
        <v>72206.92</v>
      </c>
      <c r="F13117">
        <v>72206.92</v>
      </c>
      <c r="P13117" t="s">
        <v>4411</v>
      </c>
    </row>
    <row r="13118" spans="2:16" x14ac:dyDescent="0.25">
      <c r="B13118">
        <v>625.24005126953102</v>
      </c>
      <c r="C13118">
        <v>479.82800292968699</v>
      </c>
      <c r="D13118">
        <v>159</v>
      </c>
      <c r="E13118">
        <v>71777.63</v>
      </c>
      <c r="F13118">
        <v>71777.63</v>
      </c>
      <c r="P13118" t="s">
        <v>23789</v>
      </c>
    </row>
    <row r="13119" spans="2:16" x14ac:dyDescent="0.25">
      <c r="B13119">
        <v>625.24005126953102</v>
      </c>
      <c r="C13119">
        <v>479.82800292968699</v>
      </c>
      <c r="D13119">
        <v>160</v>
      </c>
      <c r="E13119">
        <v>71656.179999999993</v>
      </c>
      <c r="F13119">
        <v>71656.179999999993</v>
      </c>
      <c r="P13119" t="s">
        <v>23812</v>
      </c>
    </row>
    <row r="13120" spans="2:16" x14ac:dyDescent="0.25">
      <c r="B13120">
        <v>625.24005126953102</v>
      </c>
      <c r="C13120">
        <v>479.82800292968699</v>
      </c>
      <c r="D13120">
        <v>161</v>
      </c>
      <c r="E13120">
        <v>71472.31</v>
      </c>
      <c r="F13120">
        <v>71472.31</v>
      </c>
      <c r="P13120" t="s">
        <v>23813</v>
      </c>
    </row>
    <row r="13121" spans="2:16" x14ac:dyDescent="0.25">
      <c r="B13121">
        <v>625.24005126953102</v>
      </c>
      <c r="C13121">
        <v>479.82800292968699</v>
      </c>
      <c r="D13121">
        <v>162</v>
      </c>
      <c r="E13121">
        <v>71581.149999999994</v>
      </c>
      <c r="F13121">
        <v>71581.149999999994</v>
      </c>
      <c r="P13121" t="s">
        <v>4413</v>
      </c>
    </row>
    <row r="13122" spans="2:16" x14ac:dyDescent="0.25">
      <c r="B13122">
        <v>625.24005126953102</v>
      </c>
      <c r="C13122">
        <v>479.82800292968699</v>
      </c>
      <c r="D13122">
        <v>163</v>
      </c>
      <c r="E13122">
        <v>71842.399999999994</v>
      </c>
      <c r="F13122">
        <v>71842.399999999994</v>
      </c>
      <c r="P13122" t="s">
        <v>4414</v>
      </c>
    </row>
    <row r="13123" spans="2:16" x14ac:dyDescent="0.25">
      <c r="B13123">
        <v>625.24005126953102</v>
      </c>
      <c r="C13123">
        <v>479.82800292968699</v>
      </c>
      <c r="D13123">
        <v>164</v>
      </c>
      <c r="E13123">
        <v>73004.13</v>
      </c>
      <c r="F13123">
        <v>73004.13</v>
      </c>
      <c r="P13123" t="s">
        <v>23814</v>
      </c>
    </row>
    <row r="13124" spans="2:16" x14ac:dyDescent="0.25">
      <c r="B13124">
        <v>625.24005126953102</v>
      </c>
      <c r="C13124">
        <v>479.82800292968699</v>
      </c>
      <c r="D13124">
        <v>165</v>
      </c>
      <c r="E13124">
        <v>72446.179999999993</v>
      </c>
      <c r="F13124">
        <v>72446.179999999993</v>
      </c>
      <c r="P13124" t="s">
        <v>23792</v>
      </c>
    </row>
    <row r="13125" spans="2:16" x14ac:dyDescent="0.25">
      <c r="B13125">
        <v>625.24005126953102</v>
      </c>
      <c r="C13125">
        <v>479.82800292968699</v>
      </c>
      <c r="D13125">
        <v>166</v>
      </c>
      <c r="E13125">
        <v>72630.67</v>
      </c>
      <c r="F13125">
        <v>72630.67</v>
      </c>
      <c r="P13125" t="s">
        <v>4415</v>
      </c>
    </row>
    <row r="13126" spans="2:16" x14ac:dyDescent="0.25">
      <c r="B13126">
        <v>625.24005126953102</v>
      </c>
      <c r="C13126">
        <v>479.82800292968699</v>
      </c>
      <c r="D13126">
        <v>167</v>
      </c>
      <c r="E13126">
        <v>72306.73</v>
      </c>
      <c r="F13126">
        <v>72306.73</v>
      </c>
      <c r="P13126" t="s">
        <v>4416</v>
      </c>
    </row>
    <row r="13127" spans="2:16" x14ac:dyDescent="0.25">
      <c r="B13127">
        <v>625.24005126953102</v>
      </c>
      <c r="C13127">
        <v>479.82800292968699</v>
      </c>
      <c r="D13127">
        <v>168</v>
      </c>
      <c r="E13127">
        <v>72482.64</v>
      </c>
      <c r="F13127">
        <v>72482.64</v>
      </c>
      <c r="P13127" t="s">
        <v>23815</v>
      </c>
    </row>
    <row r="13128" spans="2:16" x14ac:dyDescent="0.25">
      <c r="B13128">
        <v>625.24005126953102</v>
      </c>
      <c r="C13128">
        <v>479.82800292968699</v>
      </c>
      <c r="D13128">
        <v>169</v>
      </c>
      <c r="E13128">
        <v>72838.95</v>
      </c>
      <c r="F13128">
        <v>72838.95</v>
      </c>
      <c r="P13128" t="s">
        <v>23816</v>
      </c>
    </row>
    <row r="13129" spans="2:16" x14ac:dyDescent="0.25">
      <c r="B13129">
        <v>625.24005126953102</v>
      </c>
      <c r="C13129">
        <v>479.82800292968699</v>
      </c>
      <c r="D13129">
        <v>170</v>
      </c>
      <c r="E13129">
        <v>72573.600000000006</v>
      </c>
      <c r="F13129">
        <v>72573.600000000006</v>
      </c>
      <c r="P13129" t="s">
        <v>4418</v>
      </c>
    </row>
    <row r="13130" spans="2:16" x14ac:dyDescent="0.25">
      <c r="B13130">
        <v>625.24005126953102</v>
      </c>
      <c r="C13130">
        <v>479.82800292968699</v>
      </c>
      <c r="D13130">
        <v>171</v>
      </c>
      <c r="E13130">
        <v>72747.63</v>
      </c>
      <c r="F13130">
        <v>72747.63</v>
      </c>
      <c r="P13130" t="s">
        <v>23817</v>
      </c>
    </row>
    <row r="13131" spans="2:16" x14ac:dyDescent="0.25">
      <c r="B13131">
        <v>625.24005126953102</v>
      </c>
      <c r="C13131">
        <v>479.82800292968699</v>
      </c>
      <c r="D13131">
        <v>172</v>
      </c>
      <c r="E13131">
        <v>72595.16</v>
      </c>
      <c r="F13131">
        <v>72595.16</v>
      </c>
      <c r="P13131" t="s">
        <v>23795</v>
      </c>
    </row>
    <row r="13132" spans="2:16" x14ac:dyDescent="0.25">
      <c r="B13132">
        <v>625.24005126953102</v>
      </c>
      <c r="C13132">
        <v>479.82800292968699</v>
      </c>
      <c r="D13132">
        <v>173</v>
      </c>
      <c r="E13132">
        <v>72034.05</v>
      </c>
      <c r="F13132">
        <v>72034.05</v>
      </c>
      <c r="P13132" t="s">
        <v>23796</v>
      </c>
    </row>
    <row r="13133" spans="2:16" x14ac:dyDescent="0.25">
      <c r="B13133">
        <v>625.24005126953102</v>
      </c>
      <c r="C13133">
        <v>479.82800292968699</v>
      </c>
      <c r="D13133">
        <v>174</v>
      </c>
      <c r="E13133">
        <v>72815.490000000005</v>
      </c>
      <c r="F13133">
        <v>72815.490000000005</v>
      </c>
      <c r="P13133" t="s">
        <v>23797</v>
      </c>
    </row>
    <row r="13134" spans="2:16" x14ac:dyDescent="0.25">
      <c r="B13134">
        <v>625.24005126953102</v>
      </c>
      <c r="C13134">
        <v>479.82800292968699</v>
      </c>
      <c r="D13134">
        <v>175</v>
      </c>
      <c r="E13134">
        <v>73083.28</v>
      </c>
      <c r="F13134">
        <v>73083.28</v>
      </c>
      <c r="P13134" t="s">
        <v>23818</v>
      </c>
    </row>
    <row r="13135" spans="2:16" x14ac:dyDescent="0.25">
      <c r="B13135">
        <v>625.24005126953102</v>
      </c>
      <c r="C13135">
        <v>479.82800292968699</v>
      </c>
      <c r="D13135">
        <v>176</v>
      </c>
      <c r="E13135">
        <v>73192.479999999996</v>
      </c>
      <c r="F13135">
        <v>73192.479999999996</v>
      </c>
      <c r="P13135" t="s">
        <v>4436</v>
      </c>
    </row>
    <row r="13136" spans="2:16" x14ac:dyDescent="0.25">
      <c r="B13136">
        <v>625.24005126953102</v>
      </c>
      <c r="C13136">
        <v>479.82800292968699</v>
      </c>
      <c r="D13136">
        <v>177</v>
      </c>
      <c r="E13136">
        <v>73241.259999999995</v>
      </c>
      <c r="F13136">
        <v>73241.259999999995</v>
      </c>
      <c r="P13136" t="s">
        <v>23819</v>
      </c>
    </row>
    <row r="13137" spans="2:16" x14ac:dyDescent="0.25">
      <c r="B13137">
        <v>625.24005126953102</v>
      </c>
      <c r="C13137">
        <v>479.82800292968699</v>
      </c>
      <c r="D13137">
        <v>178</v>
      </c>
      <c r="E13137">
        <v>72873.820000000007</v>
      </c>
      <c r="F13137">
        <v>72873.820000000007</v>
      </c>
      <c r="P13137" t="s">
        <v>23820</v>
      </c>
    </row>
    <row r="13138" spans="2:16" x14ac:dyDescent="0.25">
      <c r="B13138">
        <v>625.24005126953102</v>
      </c>
      <c r="C13138">
        <v>479.82800292968699</v>
      </c>
      <c r="D13138">
        <v>179</v>
      </c>
      <c r="E13138">
        <v>73122.039999999994</v>
      </c>
      <c r="F13138">
        <v>73122.039999999994</v>
      </c>
      <c r="P13138" t="s">
        <v>4438</v>
      </c>
    </row>
    <row r="13139" spans="2:16" x14ac:dyDescent="0.25">
      <c r="B13139">
        <v>625.24005126953102</v>
      </c>
      <c r="C13139">
        <v>479.82800292968699</v>
      </c>
      <c r="D13139">
        <v>180</v>
      </c>
      <c r="E13139">
        <v>73188.27</v>
      </c>
      <c r="F13139">
        <v>73188.27</v>
      </c>
      <c r="P13139" t="s">
        <v>4421</v>
      </c>
    </row>
    <row r="13140" spans="2:16" x14ac:dyDescent="0.25">
      <c r="B13140">
        <v>625.24005126953102</v>
      </c>
      <c r="C13140">
        <v>479.82800292968699</v>
      </c>
      <c r="D13140">
        <v>181</v>
      </c>
      <c r="E13140">
        <v>72940.5</v>
      </c>
      <c r="F13140">
        <v>72940.5</v>
      </c>
      <c r="P13140" t="s">
        <v>4422</v>
      </c>
    </row>
    <row r="13141" spans="2:16" x14ac:dyDescent="0.25">
      <c r="B13141">
        <v>625.24005126953102</v>
      </c>
      <c r="C13141">
        <v>479.82800292968699</v>
      </c>
      <c r="D13141">
        <v>182</v>
      </c>
      <c r="E13141">
        <v>72940.990000000005</v>
      </c>
      <c r="F13141">
        <v>72940.990000000005</v>
      </c>
      <c r="P13141" t="s">
        <v>4423</v>
      </c>
    </row>
    <row r="13142" spans="2:16" x14ac:dyDescent="0.25">
      <c r="B13142">
        <v>625.24005126953102</v>
      </c>
      <c r="C13142">
        <v>479.82800292968699</v>
      </c>
      <c r="D13142">
        <v>183</v>
      </c>
      <c r="E13142">
        <v>72946.95</v>
      </c>
      <c r="F13142">
        <v>72946.95</v>
      </c>
      <c r="P13142" t="s">
        <v>23801</v>
      </c>
    </row>
    <row r="13143" spans="2:16" x14ac:dyDescent="0.25">
      <c r="B13143">
        <v>625.24005126953102</v>
      </c>
      <c r="C13143">
        <v>479.82800292968699</v>
      </c>
      <c r="D13143">
        <v>184</v>
      </c>
      <c r="E13143">
        <v>73044.69</v>
      </c>
      <c r="F13143">
        <v>73044.69</v>
      </c>
      <c r="P13143" t="s">
        <v>23821</v>
      </c>
    </row>
    <row r="13144" spans="2:16" x14ac:dyDescent="0.25">
      <c r="B13144">
        <v>625.24005126953102</v>
      </c>
      <c r="C13144">
        <v>479.82800292968699</v>
      </c>
      <c r="D13144">
        <v>185</v>
      </c>
      <c r="E13144">
        <v>72708.89</v>
      </c>
      <c r="F13144">
        <v>72708.89</v>
      </c>
      <c r="P13144" t="s">
        <v>4425</v>
      </c>
    </row>
    <row r="13145" spans="2:16" x14ac:dyDescent="0.25">
      <c r="B13145">
        <v>626.20758056640602</v>
      </c>
      <c r="C13145">
        <v>479.90460205078102</v>
      </c>
      <c r="D13145">
        <v>112</v>
      </c>
      <c r="E13145">
        <v>72617.94</v>
      </c>
      <c r="F13145">
        <v>72617.94</v>
      </c>
      <c r="P13145" t="s">
        <v>23822</v>
      </c>
    </row>
    <row r="13146" spans="2:16" x14ac:dyDescent="0.25">
      <c r="B13146">
        <v>626.20758056640602</v>
      </c>
      <c r="C13146">
        <v>479.90460205078102</v>
      </c>
      <c r="D13146">
        <v>113</v>
      </c>
      <c r="E13146">
        <v>72488.42</v>
      </c>
      <c r="F13146">
        <v>72488.42</v>
      </c>
      <c r="P13146" t="s">
        <v>23823</v>
      </c>
    </row>
    <row r="13147" spans="2:16" x14ac:dyDescent="0.25">
      <c r="B13147">
        <v>626.20758056640602</v>
      </c>
      <c r="C13147">
        <v>479.90460205078102</v>
      </c>
      <c r="D13147">
        <v>114</v>
      </c>
      <c r="E13147">
        <v>72133.91</v>
      </c>
      <c r="F13147">
        <v>72133.91</v>
      </c>
      <c r="P13147" t="s">
        <v>23803</v>
      </c>
    </row>
    <row r="13148" spans="2:16" x14ac:dyDescent="0.25">
      <c r="B13148">
        <v>626.20758056640602</v>
      </c>
      <c r="C13148">
        <v>479.90460205078102</v>
      </c>
      <c r="D13148">
        <v>115</v>
      </c>
      <c r="E13148">
        <v>72002.55</v>
      </c>
      <c r="F13148">
        <v>72002.55</v>
      </c>
      <c r="P13148" t="s">
        <v>23824</v>
      </c>
    </row>
    <row r="13149" spans="2:16" x14ac:dyDescent="0.25">
      <c r="B13149">
        <v>626.20758056640602</v>
      </c>
      <c r="C13149">
        <v>479.90460205078102</v>
      </c>
      <c r="D13149">
        <v>116</v>
      </c>
      <c r="E13149">
        <v>72439.38</v>
      </c>
      <c r="F13149">
        <v>72439.38</v>
      </c>
      <c r="P13149" t="s">
        <v>4440</v>
      </c>
    </row>
    <row r="13150" spans="2:16" x14ac:dyDescent="0.25">
      <c r="B13150">
        <v>626.20758056640602</v>
      </c>
      <c r="C13150">
        <v>479.90460205078102</v>
      </c>
      <c r="D13150">
        <v>117</v>
      </c>
      <c r="E13150">
        <v>72190.11</v>
      </c>
      <c r="F13150">
        <v>72190.11</v>
      </c>
      <c r="P13150" t="s">
        <v>4441</v>
      </c>
    </row>
    <row r="13151" spans="2:16" x14ac:dyDescent="0.25">
      <c r="B13151">
        <v>626.20758056640602</v>
      </c>
      <c r="C13151">
        <v>479.90460205078102</v>
      </c>
      <c r="D13151">
        <v>118</v>
      </c>
      <c r="E13151">
        <v>72318.929999999993</v>
      </c>
      <c r="F13151">
        <v>72318.929999999993</v>
      </c>
      <c r="P13151" t="s">
        <v>23825</v>
      </c>
    </row>
    <row r="13152" spans="2:16" x14ac:dyDescent="0.25">
      <c r="B13152">
        <v>626.20758056640602</v>
      </c>
      <c r="C13152">
        <v>479.90460205078102</v>
      </c>
      <c r="D13152">
        <v>119</v>
      </c>
      <c r="E13152">
        <v>71656.69</v>
      </c>
      <c r="F13152">
        <v>71656.69</v>
      </c>
      <c r="P13152" t="s">
        <v>23826</v>
      </c>
    </row>
    <row r="13153" spans="2:16" x14ac:dyDescent="0.25">
      <c r="B13153">
        <v>626.20758056640602</v>
      </c>
      <c r="C13153">
        <v>479.90460205078102</v>
      </c>
      <c r="D13153">
        <v>120</v>
      </c>
      <c r="E13153">
        <v>72026.91</v>
      </c>
      <c r="F13153">
        <v>72026.91</v>
      </c>
      <c r="P13153" t="s">
        <v>23827</v>
      </c>
    </row>
    <row r="13154" spans="2:16" x14ac:dyDescent="0.25">
      <c r="B13154">
        <v>626.20758056640602</v>
      </c>
      <c r="C13154">
        <v>479.90460205078102</v>
      </c>
      <c r="D13154">
        <v>121</v>
      </c>
      <c r="E13154">
        <v>72286.78</v>
      </c>
      <c r="F13154">
        <v>72286.78</v>
      </c>
      <c r="P13154" t="s">
        <v>4442</v>
      </c>
    </row>
    <row r="13155" spans="2:16" x14ac:dyDescent="0.25">
      <c r="B13155">
        <v>626.20758056640602</v>
      </c>
      <c r="C13155">
        <v>479.90460205078102</v>
      </c>
      <c r="D13155">
        <v>122</v>
      </c>
      <c r="E13155">
        <v>72368.67</v>
      </c>
      <c r="F13155">
        <v>72368.67</v>
      </c>
      <c r="P13155" t="s">
        <v>23828</v>
      </c>
    </row>
    <row r="13156" spans="2:16" x14ac:dyDescent="0.25">
      <c r="B13156">
        <v>626.20758056640602</v>
      </c>
      <c r="C13156">
        <v>479.90460205078102</v>
      </c>
      <c r="D13156">
        <v>123</v>
      </c>
      <c r="E13156">
        <v>72008.97</v>
      </c>
      <c r="F13156">
        <v>72008.97</v>
      </c>
      <c r="P13156" t="s">
        <v>4443</v>
      </c>
    </row>
    <row r="13157" spans="2:16" x14ac:dyDescent="0.25">
      <c r="B13157">
        <v>626.20758056640602</v>
      </c>
      <c r="C13157">
        <v>479.90460205078102</v>
      </c>
      <c r="D13157">
        <v>124</v>
      </c>
      <c r="E13157">
        <v>72164.320000000007</v>
      </c>
      <c r="F13157">
        <v>72164.320000000007</v>
      </c>
      <c r="P13157" t="s">
        <v>4444</v>
      </c>
    </row>
    <row r="13158" spans="2:16" x14ac:dyDescent="0.25">
      <c r="B13158">
        <v>626.20758056640602</v>
      </c>
      <c r="C13158">
        <v>479.90460205078102</v>
      </c>
      <c r="D13158">
        <v>125</v>
      </c>
      <c r="E13158">
        <v>71879.759999999995</v>
      </c>
      <c r="F13158">
        <v>71879.759999999995</v>
      </c>
      <c r="P13158" t="s">
        <v>23829</v>
      </c>
    </row>
    <row r="13159" spans="2:16" x14ac:dyDescent="0.25">
      <c r="B13159">
        <v>626.20758056640602</v>
      </c>
      <c r="C13159">
        <v>479.90460205078102</v>
      </c>
      <c r="D13159">
        <v>126</v>
      </c>
      <c r="E13159">
        <v>72481.95</v>
      </c>
      <c r="F13159">
        <v>72481.95</v>
      </c>
      <c r="P13159" t="s">
        <v>23830</v>
      </c>
    </row>
    <row r="13160" spans="2:16" x14ac:dyDescent="0.25">
      <c r="B13160">
        <v>626.20758056640602</v>
      </c>
      <c r="C13160">
        <v>479.90460205078102</v>
      </c>
      <c r="D13160">
        <v>127</v>
      </c>
      <c r="E13160">
        <v>72226.36</v>
      </c>
      <c r="F13160">
        <v>72226.36</v>
      </c>
      <c r="P13160" t="s">
        <v>23831</v>
      </c>
    </row>
    <row r="13161" spans="2:16" x14ac:dyDescent="0.25">
      <c r="B13161">
        <v>626.20758056640602</v>
      </c>
      <c r="C13161">
        <v>479.90460205078102</v>
      </c>
      <c r="D13161">
        <v>128</v>
      </c>
      <c r="E13161">
        <v>72260.41</v>
      </c>
      <c r="F13161">
        <v>72260.41</v>
      </c>
      <c r="P13161" t="s">
        <v>23832</v>
      </c>
    </row>
    <row r="13162" spans="2:16" x14ac:dyDescent="0.25">
      <c r="B13162">
        <v>626.20758056640602</v>
      </c>
      <c r="C13162">
        <v>479.90460205078102</v>
      </c>
      <c r="D13162">
        <v>129</v>
      </c>
      <c r="E13162">
        <v>72605.38</v>
      </c>
      <c r="F13162">
        <v>72605.38</v>
      </c>
      <c r="P13162" t="s">
        <v>23833</v>
      </c>
    </row>
    <row r="13163" spans="2:16" x14ac:dyDescent="0.25">
      <c r="B13163">
        <v>626.20758056640602</v>
      </c>
      <c r="C13163">
        <v>479.90460205078102</v>
      </c>
      <c r="D13163">
        <v>130</v>
      </c>
      <c r="E13163">
        <v>72199.199999999997</v>
      </c>
      <c r="F13163">
        <v>72199.199999999997</v>
      </c>
      <c r="P13163" t="s">
        <v>23834</v>
      </c>
    </row>
    <row r="13164" spans="2:16" x14ac:dyDescent="0.25">
      <c r="B13164">
        <v>626.20758056640602</v>
      </c>
      <c r="C13164">
        <v>479.90460205078102</v>
      </c>
      <c r="D13164">
        <v>131</v>
      </c>
      <c r="E13164">
        <v>72726.960000000006</v>
      </c>
      <c r="F13164">
        <v>72726.960000000006</v>
      </c>
      <c r="P13164" t="s">
        <v>23835</v>
      </c>
    </row>
    <row r="13165" spans="2:16" x14ac:dyDescent="0.25">
      <c r="B13165">
        <v>626.20758056640602</v>
      </c>
      <c r="C13165">
        <v>479.90460205078102</v>
      </c>
      <c r="D13165">
        <v>132</v>
      </c>
      <c r="E13165">
        <v>72137.73</v>
      </c>
      <c r="F13165">
        <v>72137.73</v>
      </c>
      <c r="P13165" t="s">
        <v>4445</v>
      </c>
    </row>
    <row r="13166" spans="2:16" x14ac:dyDescent="0.25">
      <c r="B13166">
        <v>626.20758056640602</v>
      </c>
      <c r="C13166">
        <v>479.90460205078102</v>
      </c>
      <c r="D13166">
        <v>133</v>
      </c>
      <c r="E13166">
        <v>72019.83</v>
      </c>
      <c r="F13166">
        <v>72019.83</v>
      </c>
      <c r="P13166" t="s">
        <v>23836</v>
      </c>
    </row>
    <row r="13167" spans="2:16" x14ac:dyDescent="0.25">
      <c r="B13167">
        <v>626.20758056640602</v>
      </c>
      <c r="C13167">
        <v>479.90460205078102</v>
      </c>
      <c r="D13167">
        <v>134</v>
      </c>
      <c r="E13167">
        <v>72182.490000000005</v>
      </c>
      <c r="F13167">
        <v>72182.490000000005</v>
      </c>
      <c r="P13167" t="s">
        <v>4446</v>
      </c>
    </row>
    <row r="13168" spans="2:16" x14ac:dyDescent="0.25">
      <c r="B13168">
        <v>626.20758056640602</v>
      </c>
      <c r="C13168">
        <v>479.90460205078102</v>
      </c>
      <c r="D13168">
        <v>135</v>
      </c>
      <c r="E13168">
        <v>71897.45</v>
      </c>
      <c r="F13168">
        <v>71897.45</v>
      </c>
      <c r="P13168" t="s">
        <v>23837</v>
      </c>
    </row>
    <row r="13169" spans="2:16" x14ac:dyDescent="0.25">
      <c r="B13169">
        <v>626.20758056640602</v>
      </c>
      <c r="C13169">
        <v>479.90460205078102</v>
      </c>
      <c r="D13169">
        <v>136</v>
      </c>
      <c r="E13169">
        <v>71865.47</v>
      </c>
      <c r="F13169">
        <v>71865.47</v>
      </c>
      <c r="P13169" t="s">
        <v>23838</v>
      </c>
    </row>
    <row r="13170" spans="2:16" x14ac:dyDescent="0.25">
      <c r="B13170">
        <v>626.20758056640602</v>
      </c>
      <c r="C13170">
        <v>479.90460205078102</v>
      </c>
      <c r="D13170">
        <v>137</v>
      </c>
      <c r="E13170">
        <v>72154.509999999995</v>
      </c>
      <c r="F13170">
        <v>72154.509999999995</v>
      </c>
      <c r="P13170" t="s">
        <v>23839</v>
      </c>
    </row>
    <row r="13171" spans="2:16" x14ac:dyDescent="0.25">
      <c r="B13171">
        <v>626.20758056640602</v>
      </c>
      <c r="C13171">
        <v>479.90460205078102</v>
      </c>
      <c r="D13171">
        <v>138</v>
      </c>
      <c r="E13171">
        <v>72404.679999999993</v>
      </c>
      <c r="F13171">
        <v>72404.679999999993</v>
      </c>
      <c r="P13171" t="s">
        <v>23840</v>
      </c>
    </row>
    <row r="13172" spans="2:16" x14ac:dyDescent="0.25">
      <c r="B13172">
        <v>626.20758056640602</v>
      </c>
      <c r="C13172">
        <v>479.90460205078102</v>
      </c>
      <c r="D13172">
        <v>139</v>
      </c>
      <c r="E13172">
        <v>72479.289999999994</v>
      </c>
      <c r="F13172">
        <v>72479.289999999994</v>
      </c>
      <c r="P13172" t="s">
        <v>4447</v>
      </c>
    </row>
    <row r="13173" spans="2:16" x14ac:dyDescent="0.25">
      <c r="B13173">
        <v>626.20758056640602</v>
      </c>
      <c r="C13173">
        <v>479.90460205078102</v>
      </c>
      <c r="D13173">
        <v>140</v>
      </c>
      <c r="E13173">
        <v>72414.75</v>
      </c>
      <c r="F13173">
        <v>72414.75</v>
      </c>
      <c r="P13173" t="s">
        <v>23841</v>
      </c>
    </row>
    <row r="13174" spans="2:16" x14ac:dyDescent="0.25">
      <c r="B13174">
        <v>626.20758056640602</v>
      </c>
      <c r="C13174">
        <v>479.90460205078102</v>
      </c>
      <c r="D13174">
        <v>141</v>
      </c>
      <c r="E13174">
        <v>72013.740000000005</v>
      </c>
      <c r="F13174">
        <v>72013.740000000005</v>
      </c>
      <c r="P13174" t="s">
        <v>23842</v>
      </c>
    </row>
    <row r="13175" spans="2:16" x14ac:dyDescent="0.25">
      <c r="B13175">
        <v>626.20758056640602</v>
      </c>
      <c r="C13175">
        <v>479.90460205078102</v>
      </c>
      <c r="D13175">
        <v>142</v>
      </c>
      <c r="E13175">
        <v>72014.97</v>
      </c>
      <c r="F13175">
        <v>72014.97</v>
      </c>
      <c r="P13175" t="s">
        <v>23843</v>
      </c>
    </row>
    <row r="13176" spans="2:16" x14ac:dyDescent="0.25">
      <c r="B13176">
        <v>626.20758056640602</v>
      </c>
      <c r="C13176">
        <v>479.90460205078102</v>
      </c>
      <c r="D13176">
        <v>143</v>
      </c>
      <c r="E13176">
        <v>72073.5</v>
      </c>
      <c r="F13176">
        <v>72073.5</v>
      </c>
      <c r="P13176" t="s">
        <v>23844</v>
      </c>
    </row>
    <row r="13177" spans="2:16" x14ac:dyDescent="0.25">
      <c r="B13177">
        <v>626.20758056640602</v>
      </c>
      <c r="C13177">
        <v>479.90460205078102</v>
      </c>
      <c r="D13177">
        <v>144</v>
      </c>
      <c r="E13177">
        <v>71999.23</v>
      </c>
      <c r="F13177">
        <v>71999.23</v>
      </c>
      <c r="P13177" t="s">
        <v>23845</v>
      </c>
    </row>
    <row r="13178" spans="2:16" x14ac:dyDescent="0.25">
      <c r="B13178">
        <v>626.20758056640602</v>
      </c>
      <c r="C13178">
        <v>479.90460205078102</v>
      </c>
      <c r="D13178">
        <v>145</v>
      </c>
      <c r="E13178">
        <v>72345.31</v>
      </c>
      <c r="F13178">
        <v>72345.31</v>
      </c>
      <c r="P13178" t="s">
        <v>4448</v>
      </c>
    </row>
    <row r="13179" spans="2:16" x14ac:dyDescent="0.25">
      <c r="B13179">
        <v>626.20758056640602</v>
      </c>
      <c r="C13179">
        <v>479.90460205078102</v>
      </c>
      <c r="D13179">
        <v>146</v>
      </c>
      <c r="E13179">
        <v>72198.820000000007</v>
      </c>
      <c r="F13179">
        <v>72198.820000000007</v>
      </c>
      <c r="P13179" t="s">
        <v>4449</v>
      </c>
    </row>
    <row r="13180" spans="2:16" x14ac:dyDescent="0.25">
      <c r="B13180">
        <v>626.20758056640602</v>
      </c>
      <c r="C13180">
        <v>479.90460205078102</v>
      </c>
      <c r="D13180">
        <v>147</v>
      </c>
      <c r="E13180">
        <v>72094.95</v>
      </c>
      <c r="F13180">
        <v>72094.95</v>
      </c>
      <c r="P13180" t="s">
        <v>23846</v>
      </c>
    </row>
    <row r="13181" spans="2:16" x14ac:dyDescent="0.25">
      <c r="B13181">
        <v>626.20758056640602</v>
      </c>
      <c r="C13181">
        <v>479.90460205078102</v>
      </c>
      <c r="D13181">
        <v>148</v>
      </c>
      <c r="E13181">
        <v>72056.899999999994</v>
      </c>
      <c r="F13181">
        <v>72056.899999999994</v>
      </c>
      <c r="P13181" t="s">
        <v>23847</v>
      </c>
    </row>
    <row r="13182" spans="2:16" x14ac:dyDescent="0.25">
      <c r="B13182">
        <v>626.20758056640602</v>
      </c>
      <c r="C13182">
        <v>479.90460205078102</v>
      </c>
      <c r="D13182">
        <v>149</v>
      </c>
      <c r="E13182">
        <v>72198.98</v>
      </c>
      <c r="F13182">
        <v>72198.98</v>
      </c>
      <c r="P13182" t="s">
        <v>23848</v>
      </c>
    </row>
    <row r="13183" spans="2:16" x14ac:dyDescent="0.25">
      <c r="B13183">
        <v>626.20758056640602</v>
      </c>
      <c r="C13183">
        <v>479.90460205078102</v>
      </c>
      <c r="D13183">
        <v>150</v>
      </c>
      <c r="E13183">
        <v>72153.58</v>
      </c>
      <c r="F13183">
        <v>72153.58</v>
      </c>
      <c r="P13183" t="s">
        <v>4450</v>
      </c>
    </row>
    <row r="13184" spans="2:16" x14ac:dyDescent="0.25">
      <c r="B13184">
        <v>626.20758056640602</v>
      </c>
      <c r="C13184">
        <v>479.90460205078102</v>
      </c>
      <c r="D13184">
        <v>151</v>
      </c>
      <c r="E13184">
        <v>72286.34</v>
      </c>
      <c r="F13184">
        <v>72286.34</v>
      </c>
      <c r="P13184" t="s">
        <v>23849</v>
      </c>
    </row>
    <row r="13185" spans="2:16" x14ac:dyDescent="0.25">
      <c r="B13185">
        <v>626.20758056640602</v>
      </c>
      <c r="C13185">
        <v>479.90460205078102</v>
      </c>
      <c r="D13185">
        <v>152</v>
      </c>
      <c r="E13185">
        <v>72180.679999999993</v>
      </c>
      <c r="F13185">
        <v>72180.679999999993</v>
      </c>
      <c r="P13185" t="s">
        <v>23850</v>
      </c>
    </row>
    <row r="13186" spans="2:16" x14ac:dyDescent="0.25">
      <c r="B13186">
        <v>626.20758056640602</v>
      </c>
      <c r="C13186">
        <v>479.90460205078102</v>
      </c>
      <c r="D13186">
        <v>153</v>
      </c>
      <c r="E13186">
        <v>72441.350000000006</v>
      </c>
      <c r="F13186">
        <v>72441.350000000006</v>
      </c>
      <c r="P13186" t="s">
        <v>23851</v>
      </c>
    </row>
    <row r="13187" spans="2:16" x14ac:dyDescent="0.25">
      <c r="B13187">
        <v>626.20758056640602</v>
      </c>
      <c r="C13187">
        <v>479.90460205078102</v>
      </c>
      <c r="D13187">
        <v>154</v>
      </c>
      <c r="E13187">
        <v>72454.19</v>
      </c>
      <c r="F13187">
        <v>72454.19</v>
      </c>
      <c r="P13187" t="s">
        <v>23852</v>
      </c>
    </row>
    <row r="13188" spans="2:16" x14ac:dyDescent="0.25">
      <c r="B13188">
        <v>626.20758056640602</v>
      </c>
      <c r="C13188">
        <v>479.90460205078102</v>
      </c>
      <c r="D13188">
        <v>155</v>
      </c>
      <c r="E13188">
        <v>72265.570000000007</v>
      </c>
      <c r="F13188">
        <v>72265.570000000007</v>
      </c>
      <c r="P13188" t="s">
        <v>23853</v>
      </c>
    </row>
    <row r="13189" spans="2:16" x14ac:dyDescent="0.25">
      <c r="B13189">
        <v>626.20758056640602</v>
      </c>
      <c r="C13189">
        <v>479.90460205078102</v>
      </c>
      <c r="D13189">
        <v>156</v>
      </c>
      <c r="E13189">
        <v>72078.320000000007</v>
      </c>
      <c r="F13189">
        <v>72078.320000000007</v>
      </c>
      <c r="P13189" t="s">
        <v>23854</v>
      </c>
    </row>
    <row r="13190" spans="2:16" x14ac:dyDescent="0.25">
      <c r="B13190">
        <v>626.20758056640602</v>
      </c>
      <c r="C13190">
        <v>479.90460205078102</v>
      </c>
      <c r="D13190">
        <v>157</v>
      </c>
      <c r="E13190">
        <v>71837.440000000002</v>
      </c>
      <c r="F13190">
        <v>71837.440000000002</v>
      </c>
      <c r="P13190" t="s">
        <v>23855</v>
      </c>
    </row>
    <row r="13191" spans="2:16" x14ac:dyDescent="0.25">
      <c r="B13191">
        <v>626.20758056640602</v>
      </c>
      <c r="C13191">
        <v>479.90460205078102</v>
      </c>
      <c r="D13191">
        <v>158</v>
      </c>
      <c r="E13191">
        <v>71920.89</v>
      </c>
      <c r="F13191">
        <v>71920.89</v>
      </c>
      <c r="P13191" t="s">
        <v>23856</v>
      </c>
    </row>
    <row r="13192" spans="2:16" x14ac:dyDescent="0.25">
      <c r="B13192">
        <v>626.20758056640602</v>
      </c>
      <c r="C13192">
        <v>479.90460205078102</v>
      </c>
      <c r="D13192">
        <v>159</v>
      </c>
      <c r="E13192">
        <v>72463.48</v>
      </c>
      <c r="F13192">
        <v>72463.48</v>
      </c>
      <c r="P13192" t="s">
        <v>4451</v>
      </c>
    </row>
    <row r="13193" spans="2:16" x14ac:dyDescent="0.25">
      <c r="B13193">
        <v>626.20758056640602</v>
      </c>
      <c r="C13193">
        <v>479.90460205078102</v>
      </c>
      <c r="D13193">
        <v>160</v>
      </c>
      <c r="E13193">
        <v>71408.800000000003</v>
      </c>
      <c r="F13193">
        <v>71408.800000000003</v>
      </c>
      <c r="P13193" t="s">
        <v>23857</v>
      </c>
    </row>
    <row r="13194" spans="2:16" x14ac:dyDescent="0.25">
      <c r="B13194">
        <v>626.20758056640602</v>
      </c>
      <c r="C13194">
        <v>479.90460205078102</v>
      </c>
      <c r="D13194">
        <v>161</v>
      </c>
      <c r="E13194">
        <v>71816.02</v>
      </c>
      <c r="F13194">
        <v>71816.02</v>
      </c>
      <c r="P13194" t="s">
        <v>23858</v>
      </c>
    </row>
    <row r="13195" spans="2:16" x14ac:dyDescent="0.25">
      <c r="B13195">
        <v>626.20758056640602</v>
      </c>
      <c r="C13195">
        <v>479.90460205078102</v>
      </c>
      <c r="D13195">
        <v>162</v>
      </c>
      <c r="E13195">
        <v>71729.710000000006</v>
      </c>
      <c r="F13195">
        <v>71729.710000000006</v>
      </c>
      <c r="P13195" t="s">
        <v>23859</v>
      </c>
    </row>
    <row r="13196" spans="2:16" x14ac:dyDescent="0.25">
      <c r="B13196">
        <v>626.20758056640602</v>
      </c>
      <c r="C13196">
        <v>479.90460205078102</v>
      </c>
      <c r="D13196">
        <v>163</v>
      </c>
      <c r="E13196">
        <v>71856.37</v>
      </c>
      <c r="F13196">
        <v>71856.37</v>
      </c>
      <c r="P13196" t="s">
        <v>4452</v>
      </c>
    </row>
    <row r="13197" spans="2:16" x14ac:dyDescent="0.25">
      <c r="B13197">
        <v>626.20758056640602</v>
      </c>
      <c r="C13197">
        <v>479.90460205078102</v>
      </c>
      <c r="D13197">
        <v>164</v>
      </c>
      <c r="E13197">
        <v>72627.97</v>
      </c>
      <c r="F13197">
        <v>72627.97</v>
      </c>
      <c r="P13197" t="s">
        <v>23860</v>
      </c>
    </row>
    <row r="13198" spans="2:16" x14ac:dyDescent="0.25">
      <c r="B13198">
        <v>626.20758056640602</v>
      </c>
      <c r="C13198">
        <v>479.90460205078102</v>
      </c>
      <c r="D13198">
        <v>165</v>
      </c>
      <c r="E13198">
        <v>72189.039999999994</v>
      </c>
      <c r="F13198">
        <v>72189.039999999994</v>
      </c>
      <c r="P13198" t="s">
        <v>23861</v>
      </c>
    </row>
    <row r="13199" spans="2:16" x14ac:dyDescent="0.25">
      <c r="B13199">
        <v>626.20758056640602</v>
      </c>
      <c r="C13199">
        <v>479.90460205078102</v>
      </c>
      <c r="D13199">
        <v>166</v>
      </c>
      <c r="E13199">
        <v>71996.02</v>
      </c>
      <c r="F13199">
        <v>71996.02</v>
      </c>
      <c r="P13199" t="s">
        <v>4453</v>
      </c>
    </row>
    <row r="13200" spans="2:16" x14ac:dyDescent="0.25">
      <c r="B13200">
        <v>626.20758056640602</v>
      </c>
      <c r="C13200">
        <v>479.90460205078102</v>
      </c>
      <c r="D13200">
        <v>167</v>
      </c>
      <c r="E13200">
        <v>72042.55</v>
      </c>
      <c r="F13200">
        <v>72042.55</v>
      </c>
      <c r="P13200" t="s">
        <v>23862</v>
      </c>
    </row>
    <row r="13201" spans="2:16" x14ac:dyDescent="0.25">
      <c r="B13201">
        <v>626.20758056640602</v>
      </c>
      <c r="C13201">
        <v>479.90460205078102</v>
      </c>
      <c r="D13201">
        <v>168</v>
      </c>
      <c r="E13201">
        <v>72420.14</v>
      </c>
      <c r="F13201">
        <v>72420.14</v>
      </c>
      <c r="P13201" t="s">
        <v>23863</v>
      </c>
    </row>
    <row r="13202" spans="2:16" x14ac:dyDescent="0.25">
      <c r="B13202">
        <v>626.20758056640602</v>
      </c>
      <c r="C13202">
        <v>479.90460205078102</v>
      </c>
      <c r="D13202">
        <v>169</v>
      </c>
      <c r="E13202">
        <v>72847.75</v>
      </c>
      <c r="F13202">
        <v>72847.75</v>
      </c>
      <c r="P13202" t="s">
        <v>23864</v>
      </c>
    </row>
    <row r="13203" spans="2:16" x14ac:dyDescent="0.25">
      <c r="B13203">
        <v>626.20758056640602</v>
      </c>
      <c r="C13203">
        <v>479.90460205078102</v>
      </c>
      <c r="D13203">
        <v>170</v>
      </c>
      <c r="E13203">
        <v>72394.14</v>
      </c>
      <c r="F13203">
        <v>72394.14</v>
      </c>
      <c r="P13203" t="s">
        <v>4454</v>
      </c>
    </row>
    <row r="13204" spans="2:16" x14ac:dyDescent="0.25">
      <c r="B13204">
        <v>626.20758056640602</v>
      </c>
      <c r="C13204">
        <v>479.90460205078102</v>
      </c>
      <c r="D13204">
        <v>171</v>
      </c>
      <c r="E13204">
        <v>72818.759999999995</v>
      </c>
      <c r="F13204">
        <v>72818.759999999995</v>
      </c>
      <c r="P13204" t="s">
        <v>4455</v>
      </c>
    </row>
    <row r="13205" spans="2:16" x14ac:dyDescent="0.25">
      <c r="B13205">
        <v>626.20758056640602</v>
      </c>
      <c r="C13205">
        <v>479.90460205078102</v>
      </c>
      <c r="D13205">
        <v>172</v>
      </c>
      <c r="E13205">
        <v>72587.95</v>
      </c>
      <c r="F13205">
        <v>72587.95</v>
      </c>
      <c r="P13205" t="s">
        <v>23865</v>
      </c>
    </row>
    <row r="13206" spans="2:16" x14ac:dyDescent="0.25">
      <c r="B13206">
        <v>626.20758056640602</v>
      </c>
      <c r="C13206">
        <v>479.90460205078102</v>
      </c>
      <c r="D13206">
        <v>173</v>
      </c>
      <c r="E13206">
        <v>72439.3</v>
      </c>
      <c r="F13206">
        <v>72439.3</v>
      </c>
      <c r="P13206" t="s">
        <v>23866</v>
      </c>
    </row>
    <row r="13207" spans="2:16" x14ac:dyDescent="0.25">
      <c r="B13207">
        <v>626.20758056640602</v>
      </c>
      <c r="C13207">
        <v>479.90460205078102</v>
      </c>
      <c r="D13207">
        <v>174</v>
      </c>
      <c r="E13207">
        <v>72790.11</v>
      </c>
      <c r="F13207">
        <v>72790.11</v>
      </c>
      <c r="P13207" t="s">
        <v>23867</v>
      </c>
    </row>
    <row r="13208" spans="2:16" x14ac:dyDescent="0.25">
      <c r="B13208">
        <v>626.20758056640602</v>
      </c>
      <c r="C13208">
        <v>479.90460205078102</v>
      </c>
      <c r="D13208">
        <v>175</v>
      </c>
      <c r="E13208">
        <v>73199.98</v>
      </c>
      <c r="F13208">
        <v>73199.98</v>
      </c>
      <c r="P13208" t="s">
        <v>4456</v>
      </c>
    </row>
    <row r="13209" spans="2:16" x14ac:dyDescent="0.25">
      <c r="B13209">
        <v>626.20758056640602</v>
      </c>
      <c r="C13209">
        <v>479.90460205078102</v>
      </c>
      <c r="D13209">
        <v>176</v>
      </c>
      <c r="E13209">
        <v>73152.73</v>
      </c>
      <c r="F13209">
        <v>73152.73</v>
      </c>
      <c r="P13209" t="s">
        <v>23868</v>
      </c>
    </row>
    <row r="13210" spans="2:16" x14ac:dyDescent="0.25">
      <c r="B13210">
        <v>626.20758056640602</v>
      </c>
      <c r="C13210">
        <v>479.90460205078102</v>
      </c>
      <c r="D13210">
        <v>177</v>
      </c>
      <c r="E13210">
        <v>72981.929999999993</v>
      </c>
      <c r="F13210">
        <v>72981.929999999993</v>
      </c>
      <c r="P13210" t="s">
        <v>23869</v>
      </c>
    </row>
    <row r="13211" spans="2:16" x14ac:dyDescent="0.25">
      <c r="B13211">
        <v>626.20758056640602</v>
      </c>
      <c r="C13211">
        <v>479.90460205078102</v>
      </c>
      <c r="D13211">
        <v>178</v>
      </c>
      <c r="E13211">
        <v>72998.95</v>
      </c>
      <c r="F13211">
        <v>72998.95</v>
      </c>
      <c r="P13211" t="s">
        <v>4457</v>
      </c>
    </row>
    <row r="13212" spans="2:16" x14ac:dyDescent="0.25">
      <c r="B13212">
        <v>626.20758056640602</v>
      </c>
      <c r="C13212">
        <v>479.90460205078102</v>
      </c>
      <c r="D13212">
        <v>179</v>
      </c>
      <c r="E13212">
        <v>72968.36</v>
      </c>
      <c r="F13212">
        <v>72968.36</v>
      </c>
      <c r="P13212" t="s">
        <v>23870</v>
      </c>
    </row>
    <row r="13213" spans="2:16" x14ac:dyDescent="0.25">
      <c r="B13213">
        <v>626.20758056640602</v>
      </c>
      <c r="C13213">
        <v>479.90460205078102</v>
      </c>
      <c r="D13213">
        <v>180</v>
      </c>
      <c r="E13213">
        <v>72727.820000000007</v>
      </c>
      <c r="F13213">
        <v>72727.820000000007</v>
      </c>
      <c r="P13213" t="s">
        <v>4458</v>
      </c>
    </row>
    <row r="13214" spans="2:16" x14ac:dyDescent="0.25">
      <c r="B13214">
        <v>626.20758056640602</v>
      </c>
      <c r="C13214">
        <v>479.90460205078102</v>
      </c>
      <c r="D13214">
        <v>181</v>
      </c>
      <c r="E13214">
        <v>72779.09</v>
      </c>
      <c r="F13214">
        <v>72779.09</v>
      </c>
      <c r="P13214" t="s">
        <v>23871</v>
      </c>
    </row>
    <row r="13215" spans="2:16" x14ac:dyDescent="0.25">
      <c r="B13215">
        <v>626.20758056640602</v>
      </c>
      <c r="C13215">
        <v>479.90460205078102</v>
      </c>
      <c r="D13215">
        <v>182</v>
      </c>
      <c r="E13215">
        <v>72758.23</v>
      </c>
      <c r="F13215">
        <v>72758.23</v>
      </c>
      <c r="P13215" t="s">
        <v>23872</v>
      </c>
    </row>
    <row r="13216" spans="2:16" x14ac:dyDescent="0.25">
      <c r="B13216">
        <v>626.20758056640602</v>
      </c>
      <c r="C13216">
        <v>479.90460205078102</v>
      </c>
      <c r="D13216">
        <v>183</v>
      </c>
      <c r="E13216">
        <v>73142.05</v>
      </c>
      <c r="F13216">
        <v>73142.05</v>
      </c>
      <c r="P13216" t="s">
        <v>23873</v>
      </c>
    </row>
    <row r="13217" spans="2:16" x14ac:dyDescent="0.25">
      <c r="B13217">
        <v>626.20758056640602</v>
      </c>
      <c r="C13217">
        <v>479.90460205078102</v>
      </c>
      <c r="D13217">
        <v>184</v>
      </c>
      <c r="E13217">
        <v>73102.600000000006</v>
      </c>
      <c r="F13217">
        <v>73102.600000000006</v>
      </c>
      <c r="P13217" t="s">
        <v>23874</v>
      </c>
    </row>
    <row r="13218" spans="2:16" x14ac:dyDescent="0.25">
      <c r="B13218">
        <v>626.20758056640602</v>
      </c>
      <c r="C13218">
        <v>479.90460205078102</v>
      </c>
      <c r="D13218">
        <v>185</v>
      </c>
      <c r="E13218">
        <v>72899.59</v>
      </c>
      <c r="F13218">
        <v>72899.59</v>
      </c>
      <c r="P13218" t="s">
        <v>23875</v>
      </c>
    </row>
    <row r="13219" spans="2:16" x14ac:dyDescent="0.25">
      <c r="B13219">
        <v>627.175048828125</v>
      </c>
      <c r="C13219">
        <v>479.98123168945301</v>
      </c>
      <c r="D13219">
        <v>112</v>
      </c>
      <c r="E13219">
        <v>72193.289999999994</v>
      </c>
      <c r="F13219">
        <v>72193.289999999994</v>
      </c>
      <c r="P13219" t="s">
        <v>4459</v>
      </c>
    </row>
    <row r="13220" spans="2:16" x14ac:dyDescent="0.25">
      <c r="B13220">
        <v>627.175048828125</v>
      </c>
      <c r="C13220">
        <v>479.98123168945301</v>
      </c>
      <c r="D13220">
        <v>113</v>
      </c>
      <c r="E13220">
        <v>72023.64</v>
      </c>
      <c r="F13220">
        <v>72023.64</v>
      </c>
      <c r="P13220" t="s">
        <v>23876</v>
      </c>
    </row>
    <row r="13221" spans="2:16" x14ac:dyDescent="0.25">
      <c r="B13221">
        <v>627.175048828125</v>
      </c>
      <c r="C13221">
        <v>479.98123168945301</v>
      </c>
      <c r="D13221">
        <v>114</v>
      </c>
      <c r="E13221">
        <v>71987.69</v>
      </c>
      <c r="F13221">
        <v>71987.69</v>
      </c>
      <c r="P13221" t="s">
        <v>23877</v>
      </c>
    </row>
    <row r="13222" spans="2:16" x14ac:dyDescent="0.25">
      <c r="B13222">
        <v>627.175048828125</v>
      </c>
      <c r="C13222">
        <v>479.98123168945301</v>
      </c>
      <c r="D13222">
        <v>115</v>
      </c>
      <c r="E13222">
        <v>72063.7</v>
      </c>
      <c r="F13222">
        <v>72063.7</v>
      </c>
      <c r="P13222" t="s">
        <v>23878</v>
      </c>
    </row>
    <row r="13223" spans="2:16" x14ac:dyDescent="0.25">
      <c r="B13223">
        <v>627.175048828125</v>
      </c>
      <c r="C13223">
        <v>479.98123168945301</v>
      </c>
      <c r="D13223">
        <v>116</v>
      </c>
      <c r="E13223">
        <v>72485.86</v>
      </c>
      <c r="F13223">
        <v>72485.86</v>
      </c>
      <c r="P13223" t="s">
        <v>23879</v>
      </c>
    </row>
    <row r="13224" spans="2:16" x14ac:dyDescent="0.25">
      <c r="B13224">
        <v>627.175048828125</v>
      </c>
      <c r="C13224">
        <v>479.98123168945301</v>
      </c>
      <c r="D13224">
        <v>117</v>
      </c>
      <c r="E13224">
        <v>72389.41</v>
      </c>
      <c r="F13224">
        <v>72389.41</v>
      </c>
      <c r="P13224" t="s">
        <v>23880</v>
      </c>
    </row>
    <row r="13225" spans="2:16" x14ac:dyDescent="0.25">
      <c r="B13225">
        <v>627.175048828125</v>
      </c>
      <c r="C13225">
        <v>479.98123168945301</v>
      </c>
      <c r="D13225">
        <v>118</v>
      </c>
      <c r="E13225">
        <v>72180.95</v>
      </c>
      <c r="F13225">
        <v>72180.95</v>
      </c>
      <c r="P13225" t="s">
        <v>4460</v>
      </c>
    </row>
    <row r="13226" spans="2:16" x14ac:dyDescent="0.25">
      <c r="B13226">
        <v>627.175048828125</v>
      </c>
      <c r="C13226">
        <v>479.98123168945301</v>
      </c>
      <c r="D13226">
        <v>119</v>
      </c>
      <c r="E13226">
        <v>72095.58</v>
      </c>
      <c r="F13226">
        <v>72095.58</v>
      </c>
      <c r="P13226" t="s">
        <v>4461</v>
      </c>
    </row>
    <row r="13227" spans="2:16" x14ac:dyDescent="0.25">
      <c r="B13227">
        <v>627.175048828125</v>
      </c>
      <c r="C13227">
        <v>479.98123168945301</v>
      </c>
      <c r="D13227">
        <v>120</v>
      </c>
      <c r="E13227">
        <v>72053.53</v>
      </c>
      <c r="F13227">
        <v>72053.53</v>
      </c>
      <c r="P13227" t="s">
        <v>4462</v>
      </c>
    </row>
    <row r="13228" spans="2:16" x14ac:dyDescent="0.25">
      <c r="B13228">
        <v>627.175048828125</v>
      </c>
      <c r="C13228">
        <v>479.98123168945301</v>
      </c>
      <c r="D13228">
        <v>121</v>
      </c>
      <c r="E13228">
        <v>72163.8</v>
      </c>
      <c r="F13228">
        <v>72163.8</v>
      </c>
      <c r="P13228" t="s">
        <v>23881</v>
      </c>
    </row>
    <row r="13229" spans="2:16" x14ac:dyDescent="0.25">
      <c r="B13229">
        <v>627.175048828125</v>
      </c>
      <c r="C13229">
        <v>479.98123168945301</v>
      </c>
      <c r="D13229">
        <v>122</v>
      </c>
      <c r="E13229">
        <v>72561.63</v>
      </c>
      <c r="F13229">
        <v>72561.63</v>
      </c>
      <c r="P13229" t="s">
        <v>23882</v>
      </c>
    </row>
    <row r="13230" spans="2:16" x14ac:dyDescent="0.25">
      <c r="B13230">
        <v>627.175048828125</v>
      </c>
      <c r="C13230">
        <v>479.98123168945301</v>
      </c>
      <c r="D13230">
        <v>123</v>
      </c>
      <c r="E13230">
        <v>72182.3</v>
      </c>
      <c r="F13230">
        <v>72182.3</v>
      </c>
      <c r="P13230" t="s">
        <v>4463</v>
      </c>
    </row>
    <row r="13231" spans="2:16" x14ac:dyDescent="0.25">
      <c r="B13231">
        <v>627.175048828125</v>
      </c>
      <c r="C13231">
        <v>479.98123168945301</v>
      </c>
      <c r="D13231">
        <v>124</v>
      </c>
      <c r="E13231">
        <v>71562.48</v>
      </c>
      <c r="F13231">
        <v>71562.48</v>
      </c>
      <c r="P13231" t="s">
        <v>4464</v>
      </c>
    </row>
    <row r="13232" spans="2:16" x14ac:dyDescent="0.25">
      <c r="B13232">
        <v>627.175048828125</v>
      </c>
      <c r="C13232">
        <v>479.98123168945301</v>
      </c>
      <c r="D13232">
        <v>125</v>
      </c>
      <c r="E13232">
        <v>72185.899999999994</v>
      </c>
      <c r="F13232">
        <v>72185.899999999994</v>
      </c>
      <c r="P13232" t="s">
        <v>23883</v>
      </c>
    </row>
    <row r="13233" spans="2:16" x14ac:dyDescent="0.25">
      <c r="B13233">
        <v>627.175048828125</v>
      </c>
      <c r="C13233">
        <v>479.98123168945301</v>
      </c>
      <c r="D13233">
        <v>126</v>
      </c>
      <c r="E13233">
        <v>72376.77</v>
      </c>
      <c r="F13233">
        <v>72376.77</v>
      </c>
      <c r="P13233" t="s">
        <v>23884</v>
      </c>
    </row>
    <row r="13234" spans="2:16" x14ac:dyDescent="0.25">
      <c r="B13234">
        <v>627.175048828125</v>
      </c>
      <c r="C13234">
        <v>479.98123168945301</v>
      </c>
      <c r="D13234">
        <v>127</v>
      </c>
      <c r="E13234">
        <v>72204.73</v>
      </c>
      <c r="F13234">
        <v>72204.73</v>
      </c>
      <c r="P13234" t="s">
        <v>23885</v>
      </c>
    </row>
    <row r="13235" spans="2:16" x14ac:dyDescent="0.25">
      <c r="B13235">
        <v>627.175048828125</v>
      </c>
      <c r="C13235">
        <v>479.98123168945301</v>
      </c>
      <c r="D13235">
        <v>128</v>
      </c>
      <c r="E13235">
        <v>72382.87</v>
      </c>
      <c r="F13235">
        <v>72382.87</v>
      </c>
      <c r="P13235" t="s">
        <v>23886</v>
      </c>
    </row>
    <row r="13236" spans="2:16" x14ac:dyDescent="0.25">
      <c r="B13236">
        <v>627.175048828125</v>
      </c>
      <c r="C13236">
        <v>479.98123168945301</v>
      </c>
      <c r="D13236">
        <v>129</v>
      </c>
      <c r="E13236">
        <v>72306.710000000006</v>
      </c>
      <c r="F13236">
        <v>72306.710000000006</v>
      </c>
      <c r="P13236" t="s">
        <v>23887</v>
      </c>
    </row>
    <row r="13237" spans="2:16" x14ac:dyDescent="0.25">
      <c r="B13237">
        <v>627.175048828125</v>
      </c>
      <c r="C13237">
        <v>479.98123168945301</v>
      </c>
      <c r="D13237">
        <v>130</v>
      </c>
      <c r="E13237">
        <v>72243.759999999995</v>
      </c>
      <c r="F13237">
        <v>72243.759999999995</v>
      </c>
      <c r="P13237" t="s">
        <v>23888</v>
      </c>
    </row>
    <row r="13238" spans="2:16" x14ac:dyDescent="0.25">
      <c r="B13238">
        <v>627.175048828125</v>
      </c>
      <c r="C13238">
        <v>479.98123168945301</v>
      </c>
      <c r="D13238">
        <v>131</v>
      </c>
      <c r="E13238">
        <v>72228.98</v>
      </c>
      <c r="F13238">
        <v>72228.98</v>
      </c>
      <c r="P13238" t="s">
        <v>23889</v>
      </c>
    </row>
    <row r="13239" spans="2:16" x14ac:dyDescent="0.25">
      <c r="B13239">
        <v>627.175048828125</v>
      </c>
      <c r="C13239">
        <v>479.98123168945301</v>
      </c>
      <c r="D13239">
        <v>132</v>
      </c>
      <c r="E13239">
        <v>71985.16</v>
      </c>
      <c r="F13239">
        <v>71985.16</v>
      </c>
      <c r="P13239" t="s">
        <v>23890</v>
      </c>
    </row>
    <row r="13240" spans="2:16" x14ac:dyDescent="0.25">
      <c r="B13240">
        <v>627.175048828125</v>
      </c>
      <c r="C13240">
        <v>479.98123168945301</v>
      </c>
      <c r="D13240">
        <v>133</v>
      </c>
      <c r="E13240">
        <v>72154.399999999994</v>
      </c>
      <c r="F13240">
        <v>72154.399999999994</v>
      </c>
      <c r="P13240" t="s">
        <v>23891</v>
      </c>
    </row>
    <row r="13241" spans="2:16" x14ac:dyDescent="0.25">
      <c r="B13241">
        <v>627.175048828125</v>
      </c>
      <c r="C13241">
        <v>479.98123168945301</v>
      </c>
      <c r="D13241">
        <v>134</v>
      </c>
      <c r="E13241">
        <v>72356.070000000007</v>
      </c>
      <c r="F13241">
        <v>72356.070000000007</v>
      </c>
      <c r="P13241" t="s">
        <v>23892</v>
      </c>
    </row>
    <row r="13242" spans="2:16" x14ac:dyDescent="0.25">
      <c r="B13242">
        <v>627.175048828125</v>
      </c>
      <c r="C13242">
        <v>479.98123168945301</v>
      </c>
      <c r="D13242">
        <v>135</v>
      </c>
      <c r="E13242">
        <v>72512.05</v>
      </c>
      <c r="F13242">
        <v>72512.05</v>
      </c>
      <c r="P13242" t="s">
        <v>4465</v>
      </c>
    </row>
    <row r="13243" spans="2:16" x14ac:dyDescent="0.25">
      <c r="B13243">
        <v>627.175048828125</v>
      </c>
      <c r="C13243">
        <v>479.98123168945301</v>
      </c>
      <c r="D13243">
        <v>136</v>
      </c>
      <c r="E13243">
        <v>72506.22</v>
      </c>
      <c r="F13243">
        <v>72506.22</v>
      </c>
      <c r="P13243" t="s">
        <v>23893</v>
      </c>
    </row>
    <row r="13244" spans="2:16" x14ac:dyDescent="0.25">
      <c r="B13244">
        <v>627.175048828125</v>
      </c>
      <c r="C13244">
        <v>479.98123168945301</v>
      </c>
      <c r="D13244">
        <v>137</v>
      </c>
      <c r="E13244">
        <v>72518.31</v>
      </c>
      <c r="F13244">
        <v>72518.31</v>
      </c>
      <c r="P13244" t="s">
        <v>23894</v>
      </c>
    </row>
    <row r="13245" spans="2:16" x14ac:dyDescent="0.25">
      <c r="B13245">
        <v>627.175048828125</v>
      </c>
      <c r="C13245">
        <v>479.98123168945301</v>
      </c>
      <c r="D13245">
        <v>138</v>
      </c>
      <c r="E13245">
        <v>72124.710000000006</v>
      </c>
      <c r="F13245">
        <v>72124.710000000006</v>
      </c>
      <c r="P13245" t="s">
        <v>4466</v>
      </c>
    </row>
    <row r="13246" spans="2:16" x14ac:dyDescent="0.25">
      <c r="B13246">
        <v>627.175048828125</v>
      </c>
      <c r="C13246">
        <v>479.98123168945301</v>
      </c>
      <c r="D13246">
        <v>139</v>
      </c>
      <c r="E13246">
        <v>72478.67</v>
      </c>
      <c r="F13246">
        <v>72478.67</v>
      </c>
      <c r="P13246" t="s">
        <v>23895</v>
      </c>
    </row>
    <row r="13247" spans="2:16" x14ac:dyDescent="0.25">
      <c r="B13247">
        <v>627.175048828125</v>
      </c>
      <c r="C13247">
        <v>479.98123168945301</v>
      </c>
      <c r="D13247">
        <v>140</v>
      </c>
      <c r="E13247">
        <v>72004.84</v>
      </c>
      <c r="F13247">
        <v>72004.84</v>
      </c>
      <c r="P13247" t="s">
        <v>4467</v>
      </c>
    </row>
    <row r="13248" spans="2:16" x14ac:dyDescent="0.25">
      <c r="B13248">
        <v>627.175048828125</v>
      </c>
      <c r="C13248">
        <v>479.98123168945301</v>
      </c>
      <c r="D13248">
        <v>141</v>
      </c>
      <c r="E13248">
        <v>72114.94</v>
      </c>
      <c r="F13248">
        <v>72114.94</v>
      </c>
      <c r="P13248" t="s">
        <v>23896</v>
      </c>
    </row>
    <row r="13249" spans="2:16" x14ac:dyDescent="0.25">
      <c r="B13249">
        <v>627.175048828125</v>
      </c>
      <c r="C13249">
        <v>479.98123168945301</v>
      </c>
      <c r="D13249">
        <v>142</v>
      </c>
      <c r="E13249">
        <v>71875.009999999995</v>
      </c>
      <c r="F13249">
        <v>71875.009999999995</v>
      </c>
      <c r="P13249" t="s">
        <v>23897</v>
      </c>
    </row>
    <row r="13250" spans="2:16" x14ac:dyDescent="0.25">
      <c r="B13250">
        <v>627.175048828125</v>
      </c>
      <c r="C13250">
        <v>479.98123168945301</v>
      </c>
      <c r="D13250">
        <v>143</v>
      </c>
      <c r="E13250">
        <v>71890.42</v>
      </c>
      <c r="F13250">
        <v>71890.42</v>
      </c>
      <c r="P13250" t="s">
        <v>23898</v>
      </c>
    </row>
    <row r="13251" spans="2:16" x14ac:dyDescent="0.25">
      <c r="B13251">
        <v>627.175048828125</v>
      </c>
      <c r="C13251">
        <v>479.98123168945301</v>
      </c>
      <c r="D13251">
        <v>144</v>
      </c>
      <c r="E13251">
        <v>72163.5</v>
      </c>
      <c r="F13251">
        <v>72163.5</v>
      </c>
      <c r="P13251" t="s">
        <v>23899</v>
      </c>
    </row>
    <row r="13252" spans="2:16" x14ac:dyDescent="0.25">
      <c r="B13252">
        <v>627.175048828125</v>
      </c>
      <c r="C13252">
        <v>479.98123168945301</v>
      </c>
      <c r="D13252">
        <v>145</v>
      </c>
      <c r="E13252">
        <v>72207.990000000005</v>
      </c>
      <c r="F13252">
        <v>72207.990000000005</v>
      </c>
      <c r="P13252" t="s">
        <v>4468</v>
      </c>
    </row>
    <row r="13253" spans="2:16" x14ac:dyDescent="0.25">
      <c r="B13253">
        <v>627.175048828125</v>
      </c>
      <c r="C13253">
        <v>479.98123168945301</v>
      </c>
      <c r="D13253">
        <v>146</v>
      </c>
      <c r="E13253">
        <v>72163.67</v>
      </c>
      <c r="F13253">
        <v>72163.67</v>
      </c>
      <c r="P13253" t="s">
        <v>23900</v>
      </c>
    </row>
    <row r="13254" spans="2:16" x14ac:dyDescent="0.25">
      <c r="B13254">
        <v>627.175048828125</v>
      </c>
      <c r="C13254">
        <v>479.98123168945301</v>
      </c>
      <c r="D13254">
        <v>147</v>
      </c>
      <c r="E13254">
        <v>72321.95</v>
      </c>
      <c r="F13254">
        <v>72321.95</v>
      </c>
      <c r="P13254" t="s">
        <v>23901</v>
      </c>
    </row>
    <row r="13255" spans="2:16" x14ac:dyDescent="0.25">
      <c r="B13255">
        <v>627.175048828125</v>
      </c>
      <c r="C13255">
        <v>479.98123168945301</v>
      </c>
      <c r="D13255">
        <v>148</v>
      </c>
      <c r="E13255">
        <v>71964.289999999994</v>
      </c>
      <c r="F13255">
        <v>71964.289999999994</v>
      </c>
      <c r="P13255" t="s">
        <v>23902</v>
      </c>
    </row>
    <row r="13256" spans="2:16" x14ac:dyDescent="0.25">
      <c r="B13256">
        <v>627.175048828125</v>
      </c>
      <c r="C13256">
        <v>479.98123168945301</v>
      </c>
      <c r="D13256">
        <v>149</v>
      </c>
      <c r="E13256">
        <v>72515.399999999994</v>
      </c>
      <c r="F13256">
        <v>72515.399999999994</v>
      </c>
      <c r="P13256" t="s">
        <v>23903</v>
      </c>
    </row>
    <row r="13257" spans="2:16" x14ac:dyDescent="0.25">
      <c r="B13257">
        <v>627.175048828125</v>
      </c>
      <c r="C13257">
        <v>479.98123168945301</v>
      </c>
      <c r="D13257">
        <v>150</v>
      </c>
      <c r="E13257">
        <v>72109.23</v>
      </c>
      <c r="F13257">
        <v>72109.23</v>
      </c>
      <c r="P13257" t="s">
        <v>23904</v>
      </c>
    </row>
    <row r="13258" spans="2:16" x14ac:dyDescent="0.25">
      <c r="B13258">
        <v>627.175048828125</v>
      </c>
      <c r="C13258">
        <v>479.98123168945301</v>
      </c>
      <c r="D13258">
        <v>151</v>
      </c>
      <c r="E13258">
        <v>72457.63</v>
      </c>
      <c r="F13258">
        <v>72457.63</v>
      </c>
      <c r="P13258" t="s">
        <v>23905</v>
      </c>
    </row>
    <row r="13259" spans="2:16" x14ac:dyDescent="0.25">
      <c r="B13259">
        <v>627.175048828125</v>
      </c>
      <c r="C13259">
        <v>479.98123168945301</v>
      </c>
      <c r="D13259">
        <v>152</v>
      </c>
      <c r="E13259">
        <v>72296.95</v>
      </c>
      <c r="F13259">
        <v>72296.95</v>
      </c>
      <c r="P13259" t="s">
        <v>23906</v>
      </c>
    </row>
    <row r="13260" spans="2:16" x14ac:dyDescent="0.25">
      <c r="B13260">
        <v>627.175048828125</v>
      </c>
      <c r="C13260">
        <v>479.98123168945301</v>
      </c>
      <c r="D13260">
        <v>153</v>
      </c>
      <c r="E13260">
        <v>71731.09</v>
      </c>
      <c r="F13260">
        <v>71731.09</v>
      </c>
      <c r="P13260" t="s">
        <v>23907</v>
      </c>
    </row>
    <row r="13261" spans="2:16" x14ac:dyDescent="0.25">
      <c r="B13261">
        <v>627.175048828125</v>
      </c>
      <c r="C13261">
        <v>479.98123168945301</v>
      </c>
      <c r="D13261">
        <v>154</v>
      </c>
      <c r="E13261">
        <v>72495.11</v>
      </c>
      <c r="F13261">
        <v>72495.11</v>
      </c>
      <c r="P13261" t="s">
        <v>23908</v>
      </c>
    </row>
    <row r="13262" spans="2:16" x14ac:dyDescent="0.25">
      <c r="B13262">
        <v>627.175048828125</v>
      </c>
      <c r="C13262">
        <v>479.98123168945301</v>
      </c>
      <c r="D13262">
        <v>155</v>
      </c>
      <c r="E13262">
        <v>72292.289999999994</v>
      </c>
      <c r="F13262">
        <v>72292.289999999994</v>
      </c>
      <c r="P13262" t="s">
        <v>23909</v>
      </c>
    </row>
    <row r="13263" spans="2:16" x14ac:dyDescent="0.25">
      <c r="B13263">
        <v>627.175048828125</v>
      </c>
      <c r="C13263">
        <v>479.98123168945301</v>
      </c>
      <c r="D13263">
        <v>156</v>
      </c>
      <c r="E13263">
        <v>72296.039999999994</v>
      </c>
      <c r="F13263">
        <v>72296.039999999994</v>
      </c>
      <c r="P13263" t="s">
        <v>23910</v>
      </c>
    </row>
    <row r="13264" spans="2:16" x14ac:dyDescent="0.25">
      <c r="B13264">
        <v>627.175048828125</v>
      </c>
      <c r="C13264">
        <v>479.98123168945301</v>
      </c>
      <c r="D13264">
        <v>157</v>
      </c>
      <c r="E13264">
        <v>71723.72</v>
      </c>
      <c r="F13264">
        <v>71723.72</v>
      </c>
      <c r="P13264" t="s">
        <v>23911</v>
      </c>
    </row>
    <row r="13265" spans="2:16" x14ac:dyDescent="0.25">
      <c r="B13265">
        <v>627.175048828125</v>
      </c>
      <c r="C13265">
        <v>479.98123168945301</v>
      </c>
      <c r="D13265">
        <v>158</v>
      </c>
      <c r="E13265">
        <v>72265.69</v>
      </c>
      <c r="F13265">
        <v>72265.69</v>
      </c>
      <c r="P13265" t="s">
        <v>23912</v>
      </c>
    </row>
    <row r="13266" spans="2:16" x14ac:dyDescent="0.25">
      <c r="B13266">
        <v>627.175048828125</v>
      </c>
      <c r="C13266">
        <v>479.98123168945301</v>
      </c>
      <c r="D13266">
        <v>159</v>
      </c>
      <c r="E13266">
        <v>71783</v>
      </c>
      <c r="F13266">
        <v>71783</v>
      </c>
      <c r="P13266" t="s">
        <v>23913</v>
      </c>
    </row>
    <row r="13267" spans="2:16" x14ac:dyDescent="0.25">
      <c r="B13267">
        <v>627.175048828125</v>
      </c>
      <c r="C13267">
        <v>479.98123168945301</v>
      </c>
      <c r="D13267">
        <v>160</v>
      </c>
      <c r="E13267">
        <v>71626.16</v>
      </c>
      <c r="F13267">
        <v>71626.16</v>
      </c>
      <c r="P13267" t="s">
        <v>23914</v>
      </c>
    </row>
    <row r="13268" spans="2:16" x14ac:dyDescent="0.25">
      <c r="B13268">
        <v>627.175048828125</v>
      </c>
      <c r="C13268">
        <v>479.98123168945301</v>
      </c>
      <c r="D13268">
        <v>161</v>
      </c>
      <c r="E13268">
        <v>71854.45</v>
      </c>
      <c r="F13268">
        <v>71854.45</v>
      </c>
      <c r="P13268" t="s">
        <v>23915</v>
      </c>
    </row>
    <row r="13269" spans="2:16" x14ac:dyDescent="0.25">
      <c r="B13269">
        <v>627.175048828125</v>
      </c>
      <c r="C13269">
        <v>479.98123168945301</v>
      </c>
      <c r="D13269">
        <v>162</v>
      </c>
      <c r="E13269">
        <v>71706.44</v>
      </c>
      <c r="F13269">
        <v>71706.44</v>
      </c>
      <c r="P13269" t="s">
        <v>23916</v>
      </c>
    </row>
    <row r="13270" spans="2:16" x14ac:dyDescent="0.25">
      <c r="B13270">
        <v>627.175048828125</v>
      </c>
      <c r="C13270">
        <v>479.98123168945301</v>
      </c>
      <c r="D13270">
        <v>163</v>
      </c>
      <c r="E13270">
        <v>71497.009999999995</v>
      </c>
      <c r="F13270">
        <v>71497.009999999995</v>
      </c>
      <c r="P13270" t="s">
        <v>4469</v>
      </c>
    </row>
    <row r="13271" spans="2:16" x14ac:dyDescent="0.25">
      <c r="B13271">
        <v>627.175048828125</v>
      </c>
      <c r="C13271">
        <v>479.98123168945301</v>
      </c>
      <c r="D13271">
        <v>164</v>
      </c>
      <c r="E13271">
        <v>72566.02</v>
      </c>
      <c r="F13271">
        <v>72566.02</v>
      </c>
      <c r="P13271" t="s">
        <v>4470</v>
      </c>
    </row>
    <row r="13272" spans="2:16" x14ac:dyDescent="0.25">
      <c r="B13272">
        <v>627.175048828125</v>
      </c>
      <c r="C13272">
        <v>479.98123168945301</v>
      </c>
      <c r="D13272">
        <v>165</v>
      </c>
      <c r="E13272">
        <v>72434.8</v>
      </c>
      <c r="F13272">
        <v>72434.8</v>
      </c>
      <c r="P13272" t="s">
        <v>23917</v>
      </c>
    </row>
    <row r="13273" spans="2:16" x14ac:dyDescent="0.25">
      <c r="B13273">
        <v>627.175048828125</v>
      </c>
      <c r="C13273">
        <v>479.98123168945301</v>
      </c>
      <c r="D13273">
        <v>166</v>
      </c>
      <c r="E13273">
        <v>72147.87</v>
      </c>
      <c r="F13273">
        <v>72147.87</v>
      </c>
      <c r="P13273" t="s">
        <v>4471</v>
      </c>
    </row>
    <row r="13274" spans="2:16" x14ac:dyDescent="0.25">
      <c r="B13274">
        <v>627.175048828125</v>
      </c>
      <c r="C13274">
        <v>479.98123168945301</v>
      </c>
      <c r="D13274">
        <v>167</v>
      </c>
      <c r="E13274">
        <v>72695.48</v>
      </c>
      <c r="F13274">
        <v>72695.48</v>
      </c>
      <c r="P13274" t="s">
        <v>4472</v>
      </c>
    </row>
    <row r="13275" spans="2:16" x14ac:dyDescent="0.25">
      <c r="B13275">
        <v>627.175048828125</v>
      </c>
      <c r="C13275">
        <v>479.98123168945301</v>
      </c>
      <c r="D13275">
        <v>168</v>
      </c>
      <c r="E13275">
        <v>72476.95</v>
      </c>
      <c r="F13275">
        <v>72476.95</v>
      </c>
      <c r="P13275" t="s">
        <v>4473</v>
      </c>
    </row>
    <row r="13276" spans="2:16" x14ac:dyDescent="0.25">
      <c r="B13276">
        <v>627.175048828125</v>
      </c>
      <c r="C13276">
        <v>479.98123168945301</v>
      </c>
      <c r="D13276">
        <v>169</v>
      </c>
      <c r="E13276">
        <v>72905.97</v>
      </c>
      <c r="F13276">
        <v>72905.97</v>
      </c>
      <c r="P13276" t="s">
        <v>23918</v>
      </c>
    </row>
    <row r="13277" spans="2:16" x14ac:dyDescent="0.25">
      <c r="B13277">
        <v>627.175048828125</v>
      </c>
      <c r="C13277">
        <v>479.98123168945301</v>
      </c>
      <c r="D13277">
        <v>170</v>
      </c>
      <c r="E13277">
        <v>72478.259999999995</v>
      </c>
      <c r="F13277">
        <v>72478.259999999995</v>
      </c>
      <c r="P13277" t="s">
        <v>4474</v>
      </c>
    </row>
    <row r="13278" spans="2:16" x14ac:dyDescent="0.25">
      <c r="B13278">
        <v>627.175048828125</v>
      </c>
      <c r="C13278">
        <v>479.98123168945301</v>
      </c>
      <c r="D13278">
        <v>171</v>
      </c>
      <c r="E13278">
        <v>71744.44</v>
      </c>
      <c r="F13278">
        <v>71744.44</v>
      </c>
      <c r="P13278" t="s">
        <v>4475</v>
      </c>
    </row>
    <row r="13279" spans="2:16" x14ac:dyDescent="0.25">
      <c r="B13279">
        <v>627.175048828125</v>
      </c>
      <c r="C13279">
        <v>479.98123168945301</v>
      </c>
      <c r="D13279">
        <v>172</v>
      </c>
      <c r="E13279">
        <v>72456.98</v>
      </c>
      <c r="F13279">
        <v>72456.98</v>
      </c>
      <c r="P13279" t="s">
        <v>23919</v>
      </c>
    </row>
    <row r="13280" spans="2:16" x14ac:dyDescent="0.25">
      <c r="B13280">
        <v>627.175048828125</v>
      </c>
      <c r="C13280">
        <v>479.98123168945301</v>
      </c>
      <c r="D13280">
        <v>173</v>
      </c>
      <c r="E13280">
        <v>72351.06</v>
      </c>
      <c r="F13280">
        <v>72351.06</v>
      </c>
      <c r="P13280" t="s">
        <v>23920</v>
      </c>
    </row>
    <row r="13281" spans="2:16" x14ac:dyDescent="0.25">
      <c r="B13281">
        <v>627.175048828125</v>
      </c>
      <c r="C13281">
        <v>479.98123168945301</v>
      </c>
      <c r="D13281">
        <v>174</v>
      </c>
      <c r="E13281">
        <v>73112.05</v>
      </c>
      <c r="F13281">
        <v>73112.05</v>
      </c>
      <c r="P13281" t="s">
        <v>23921</v>
      </c>
    </row>
    <row r="13282" spans="2:16" x14ac:dyDescent="0.25">
      <c r="B13282">
        <v>627.175048828125</v>
      </c>
      <c r="C13282">
        <v>479.98123168945301</v>
      </c>
      <c r="D13282">
        <v>175</v>
      </c>
      <c r="E13282">
        <v>72608.39</v>
      </c>
      <c r="F13282">
        <v>72608.39</v>
      </c>
      <c r="P13282" t="s">
        <v>23922</v>
      </c>
    </row>
    <row r="13283" spans="2:16" x14ac:dyDescent="0.25">
      <c r="B13283">
        <v>627.175048828125</v>
      </c>
      <c r="C13283">
        <v>479.98123168945301</v>
      </c>
      <c r="D13283">
        <v>176</v>
      </c>
      <c r="E13283">
        <v>73328.55</v>
      </c>
      <c r="F13283">
        <v>73328.55</v>
      </c>
      <c r="P13283" t="s">
        <v>4476</v>
      </c>
    </row>
    <row r="13284" spans="2:16" x14ac:dyDescent="0.25">
      <c r="B13284">
        <v>627.175048828125</v>
      </c>
      <c r="C13284">
        <v>479.98123168945301</v>
      </c>
      <c r="D13284">
        <v>177</v>
      </c>
      <c r="E13284">
        <v>72848.66</v>
      </c>
      <c r="F13284">
        <v>72848.66</v>
      </c>
      <c r="P13284" t="s">
        <v>23923</v>
      </c>
    </row>
    <row r="13285" spans="2:16" x14ac:dyDescent="0.25">
      <c r="B13285">
        <v>627.175048828125</v>
      </c>
      <c r="C13285">
        <v>479.98123168945301</v>
      </c>
      <c r="D13285">
        <v>178</v>
      </c>
      <c r="E13285">
        <v>72870.09</v>
      </c>
      <c r="F13285">
        <v>72870.09</v>
      </c>
      <c r="P13285" t="s">
        <v>23924</v>
      </c>
    </row>
    <row r="13286" spans="2:16" x14ac:dyDescent="0.25">
      <c r="B13286">
        <v>627.175048828125</v>
      </c>
      <c r="C13286">
        <v>479.98123168945301</v>
      </c>
      <c r="D13286">
        <v>179</v>
      </c>
      <c r="E13286">
        <v>72745.88</v>
      </c>
      <c r="F13286">
        <v>72745.88</v>
      </c>
      <c r="P13286" t="s">
        <v>4477</v>
      </c>
    </row>
    <row r="13287" spans="2:16" x14ac:dyDescent="0.25">
      <c r="B13287">
        <v>627.175048828125</v>
      </c>
      <c r="C13287">
        <v>479.98123168945301</v>
      </c>
      <c r="D13287">
        <v>180</v>
      </c>
      <c r="E13287">
        <v>72712.490000000005</v>
      </c>
      <c r="F13287">
        <v>72712.490000000005</v>
      </c>
      <c r="P13287" t="s">
        <v>4478</v>
      </c>
    </row>
    <row r="13288" spans="2:16" x14ac:dyDescent="0.25">
      <c r="B13288">
        <v>627.175048828125</v>
      </c>
      <c r="C13288">
        <v>479.98123168945301</v>
      </c>
      <c r="D13288">
        <v>181</v>
      </c>
      <c r="E13288">
        <v>72473.84</v>
      </c>
      <c r="F13288">
        <v>72473.84</v>
      </c>
      <c r="P13288" t="s">
        <v>23925</v>
      </c>
    </row>
    <row r="13289" spans="2:16" x14ac:dyDescent="0.25">
      <c r="B13289">
        <v>627.175048828125</v>
      </c>
      <c r="C13289">
        <v>479.98123168945301</v>
      </c>
      <c r="D13289">
        <v>182</v>
      </c>
      <c r="E13289">
        <v>72922.98</v>
      </c>
      <c r="F13289">
        <v>72922.98</v>
      </c>
      <c r="P13289" t="s">
        <v>23926</v>
      </c>
    </row>
    <row r="13290" spans="2:16" x14ac:dyDescent="0.25">
      <c r="B13290">
        <v>627.175048828125</v>
      </c>
      <c r="C13290">
        <v>479.98123168945301</v>
      </c>
      <c r="D13290">
        <v>183</v>
      </c>
      <c r="E13290">
        <v>72736.13</v>
      </c>
      <c r="F13290">
        <v>72736.13</v>
      </c>
      <c r="P13290" t="s">
        <v>23927</v>
      </c>
    </row>
    <row r="13291" spans="2:16" x14ac:dyDescent="0.25">
      <c r="B13291">
        <v>627.175048828125</v>
      </c>
      <c r="C13291">
        <v>479.98123168945301</v>
      </c>
      <c r="D13291">
        <v>184</v>
      </c>
      <c r="E13291">
        <v>72740.759999999995</v>
      </c>
      <c r="F13291">
        <v>72740.759999999995</v>
      </c>
      <c r="P13291" t="s">
        <v>23928</v>
      </c>
    </row>
    <row r="13292" spans="2:16" x14ac:dyDescent="0.25">
      <c r="B13292">
        <v>627.175048828125</v>
      </c>
      <c r="C13292">
        <v>479.98123168945301</v>
      </c>
      <c r="D13292">
        <v>185</v>
      </c>
      <c r="E13292">
        <v>72930.880000000005</v>
      </c>
      <c r="F13292">
        <v>72930.880000000005</v>
      </c>
      <c r="P13292" t="s">
        <v>23929</v>
      </c>
    </row>
    <row r="13293" spans="2:16" x14ac:dyDescent="0.25">
      <c r="B13293">
        <v>628.14251708984295</v>
      </c>
      <c r="C13293">
        <v>480.057861328125</v>
      </c>
      <c r="D13293">
        <v>112</v>
      </c>
      <c r="E13293">
        <v>72104.91</v>
      </c>
      <c r="F13293">
        <v>72104.91</v>
      </c>
      <c r="P13293" t="s">
        <v>4479</v>
      </c>
    </row>
    <row r="13294" spans="2:16" x14ac:dyDescent="0.25">
      <c r="B13294">
        <v>628.14251708984295</v>
      </c>
      <c r="C13294">
        <v>480.057861328125</v>
      </c>
      <c r="D13294">
        <v>113</v>
      </c>
      <c r="E13294">
        <v>72259.25</v>
      </c>
      <c r="F13294">
        <v>72259.25</v>
      </c>
      <c r="P13294" t="s">
        <v>4480</v>
      </c>
    </row>
    <row r="13295" spans="2:16" x14ac:dyDescent="0.25">
      <c r="B13295">
        <v>628.14251708984295</v>
      </c>
      <c r="C13295">
        <v>480.057861328125</v>
      </c>
      <c r="D13295">
        <v>114</v>
      </c>
      <c r="E13295">
        <v>72564.83</v>
      </c>
      <c r="F13295">
        <v>72564.83</v>
      </c>
      <c r="P13295" t="s">
        <v>23930</v>
      </c>
    </row>
    <row r="13296" spans="2:16" x14ac:dyDescent="0.25">
      <c r="B13296">
        <v>628.14251708984295</v>
      </c>
      <c r="C13296">
        <v>480.057861328125</v>
      </c>
      <c r="D13296">
        <v>115</v>
      </c>
      <c r="E13296">
        <v>72403.16</v>
      </c>
      <c r="F13296">
        <v>72403.16</v>
      </c>
      <c r="P13296" t="s">
        <v>4481</v>
      </c>
    </row>
    <row r="13297" spans="2:16" x14ac:dyDescent="0.25">
      <c r="B13297">
        <v>628.14251708984295</v>
      </c>
      <c r="C13297">
        <v>480.057861328125</v>
      </c>
      <c r="D13297">
        <v>116</v>
      </c>
      <c r="E13297">
        <v>71921.52</v>
      </c>
      <c r="F13297">
        <v>71921.52</v>
      </c>
      <c r="P13297" t="s">
        <v>23931</v>
      </c>
    </row>
    <row r="13298" spans="2:16" x14ac:dyDescent="0.25">
      <c r="B13298">
        <v>628.14251708984295</v>
      </c>
      <c r="C13298">
        <v>480.057861328125</v>
      </c>
      <c r="D13298">
        <v>117</v>
      </c>
      <c r="E13298">
        <v>72001.259999999995</v>
      </c>
      <c r="F13298">
        <v>72001.259999999995</v>
      </c>
      <c r="P13298" t="s">
        <v>23932</v>
      </c>
    </row>
    <row r="13299" spans="2:16" x14ac:dyDescent="0.25">
      <c r="B13299">
        <v>628.14251708984295</v>
      </c>
      <c r="C13299">
        <v>480.057861328125</v>
      </c>
      <c r="D13299">
        <v>118</v>
      </c>
      <c r="E13299">
        <v>72129.119999999995</v>
      </c>
      <c r="F13299">
        <v>72129.119999999995</v>
      </c>
      <c r="P13299" t="s">
        <v>23933</v>
      </c>
    </row>
    <row r="13300" spans="2:16" x14ac:dyDescent="0.25">
      <c r="B13300">
        <v>628.14251708984295</v>
      </c>
      <c r="C13300">
        <v>480.057861328125</v>
      </c>
      <c r="D13300">
        <v>119</v>
      </c>
      <c r="E13300">
        <v>72724.77</v>
      </c>
      <c r="F13300">
        <v>72724.77</v>
      </c>
      <c r="P13300" t="s">
        <v>4482</v>
      </c>
    </row>
    <row r="13301" spans="2:16" x14ac:dyDescent="0.25">
      <c r="B13301">
        <v>628.14251708984295</v>
      </c>
      <c r="C13301">
        <v>480.057861328125</v>
      </c>
      <c r="D13301">
        <v>120</v>
      </c>
      <c r="E13301">
        <v>72534.850000000006</v>
      </c>
      <c r="F13301">
        <v>72534.850000000006</v>
      </c>
      <c r="P13301" t="s">
        <v>23934</v>
      </c>
    </row>
    <row r="13302" spans="2:16" x14ac:dyDescent="0.25">
      <c r="B13302">
        <v>628.14251708984295</v>
      </c>
      <c r="C13302">
        <v>480.057861328125</v>
      </c>
      <c r="D13302">
        <v>121</v>
      </c>
      <c r="E13302">
        <v>72182.48</v>
      </c>
      <c r="F13302">
        <v>72182.48</v>
      </c>
      <c r="P13302" t="s">
        <v>4483</v>
      </c>
    </row>
    <row r="13303" spans="2:16" x14ac:dyDescent="0.25">
      <c r="B13303">
        <v>628.14251708984295</v>
      </c>
      <c r="C13303">
        <v>480.057861328125</v>
      </c>
      <c r="D13303">
        <v>122</v>
      </c>
      <c r="E13303">
        <v>72405.63</v>
      </c>
      <c r="F13303">
        <v>72405.63</v>
      </c>
      <c r="P13303" t="s">
        <v>4484</v>
      </c>
    </row>
    <row r="13304" spans="2:16" x14ac:dyDescent="0.25">
      <c r="B13304">
        <v>628.14251708984295</v>
      </c>
      <c r="C13304">
        <v>480.057861328125</v>
      </c>
      <c r="D13304">
        <v>123</v>
      </c>
      <c r="E13304">
        <v>72210.929999999993</v>
      </c>
      <c r="F13304">
        <v>72210.929999999993</v>
      </c>
      <c r="P13304" t="s">
        <v>23935</v>
      </c>
    </row>
    <row r="13305" spans="2:16" x14ac:dyDescent="0.25">
      <c r="B13305">
        <v>628.14251708984295</v>
      </c>
      <c r="C13305">
        <v>480.057861328125</v>
      </c>
      <c r="D13305">
        <v>124</v>
      </c>
      <c r="E13305">
        <v>72154.12</v>
      </c>
      <c r="F13305">
        <v>72154.12</v>
      </c>
      <c r="P13305" t="s">
        <v>4485</v>
      </c>
    </row>
    <row r="13306" spans="2:16" x14ac:dyDescent="0.25">
      <c r="B13306">
        <v>628.14251708984295</v>
      </c>
      <c r="C13306">
        <v>480.057861328125</v>
      </c>
      <c r="D13306">
        <v>125</v>
      </c>
      <c r="E13306">
        <v>72038.539999999994</v>
      </c>
      <c r="F13306">
        <v>72038.539999999994</v>
      </c>
      <c r="P13306" t="s">
        <v>23936</v>
      </c>
    </row>
    <row r="13307" spans="2:16" x14ac:dyDescent="0.25">
      <c r="B13307">
        <v>628.14251708984295</v>
      </c>
      <c r="C13307">
        <v>480.057861328125</v>
      </c>
      <c r="D13307">
        <v>126</v>
      </c>
      <c r="E13307">
        <v>71732.009999999995</v>
      </c>
      <c r="F13307">
        <v>71732.009999999995</v>
      </c>
      <c r="P13307" t="s">
        <v>23937</v>
      </c>
    </row>
    <row r="13308" spans="2:16" x14ac:dyDescent="0.25">
      <c r="B13308">
        <v>628.14251708984295</v>
      </c>
      <c r="C13308">
        <v>480.057861328125</v>
      </c>
      <c r="D13308">
        <v>127</v>
      </c>
      <c r="E13308">
        <v>72189.72</v>
      </c>
      <c r="F13308">
        <v>72189.72</v>
      </c>
      <c r="P13308" t="s">
        <v>4486</v>
      </c>
    </row>
    <row r="13309" spans="2:16" x14ac:dyDescent="0.25">
      <c r="B13309">
        <v>628.14251708984295</v>
      </c>
      <c r="C13309">
        <v>480.057861328125</v>
      </c>
      <c r="D13309">
        <v>128</v>
      </c>
      <c r="E13309">
        <v>72624.12</v>
      </c>
      <c r="F13309">
        <v>72624.12</v>
      </c>
      <c r="P13309" t="s">
        <v>4487</v>
      </c>
    </row>
    <row r="13310" spans="2:16" x14ac:dyDescent="0.25">
      <c r="B13310">
        <v>628.14251708984295</v>
      </c>
      <c r="C13310">
        <v>480.057861328125</v>
      </c>
      <c r="D13310">
        <v>129</v>
      </c>
      <c r="E13310">
        <v>72582.23</v>
      </c>
      <c r="F13310">
        <v>72582.23</v>
      </c>
      <c r="P13310" t="s">
        <v>4488</v>
      </c>
    </row>
    <row r="13311" spans="2:16" x14ac:dyDescent="0.25">
      <c r="B13311">
        <v>628.14251708984295</v>
      </c>
      <c r="C13311">
        <v>480.057861328125</v>
      </c>
      <c r="D13311">
        <v>130</v>
      </c>
      <c r="E13311">
        <v>72563.240000000005</v>
      </c>
      <c r="F13311">
        <v>72563.240000000005</v>
      </c>
      <c r="P13311" t="s">
        <v>23938</v>
      </c>
    </row>
    <row r="13312" spans="2:16" x14ac:dyDescent="0.25">
      <c r="B13312">
        <v>628.14251708984295</v>
      </c>
      <c r="C13312">
        <v>480.057861328125</v>
      </c>
      <c r="D13312">
        <v>131</v>
      </c>
      <c r="E13312">
        <v>72457.240000000005</v>
      </c>
      <c r="F13312">
        <v>72457.240000000005</v>
      </c>
      <c r="P13312" t="s">
        <v>4489</v>
      </c>
    </row>
    <row r="13313" spans="2:16" x14ac:dyDescent="0.25">
      <c r="B13313">
        <v>628.14251708984295</v>
      </c>
      <c r="C13313">
        <v>480.057861328125</v>
      </c>
      <c r="D13313">
        <v>132</v>
      </c>
      <c r="E13313">
        <v>71952.25</v>
      </c>
      <c r="F13313">
        <v>71952.25</v>
      </c>
      <c r="P13313" t="s">
        <v>4490</v>
      </c>
    </row>
    <row r="13314" spans="2:16" x14ac:dyDescent="0.25">
      <c r="B13314">
        <v>628.14251708984295</v>
      </c>
      <c r="C13314">
        <v>480.057861328125</v>
      </c>
      <c r="D13314">
        <v>133</v>
      </c>
      <c r="E13314">
        <v>72083</v>
      </c>
      <c r="F13314">
        <v>72083</v>
      </c>
      <c r="P13314" t="s">
        <v>4491</v>
      </c>
    </row>
    <row r="13315" spans="2:16" x14ac:dyDescent="0.25">
      <c r="B13315">
        <v>628.14251708984295</v>
      </c>
      <c r="C13315">
        <v>480.057861328125</v>
      </c>
      <c r="D13315">
        <v>134</v>
      </c>
      <c r="E13315">
        <v>72516.350000000006</v>
      </c>
      <c r="F13315">
        <v>72516.350000000006</v>
      </c>
      <c r="P13315" t="s">
        <v>23939</v>
      </c>
    </row>
    <row r="13316" spans="2:16" x14ac:dyDescent="0.25">
      <c r="B13316">
        <v>628.14251708984295</v>
      </c>
      <c r="C13316">
        <v>480.057861328125</v>
      </c>
      <c r="D13316">
        <v>135</v>
      </c>
      <c r="E13316">
        <v>72485.19</v>
      </c>
      <c r="F13316">
        <v>72485.19</v>
      </c>
      <c r="P13316" t="s">
        <v>23940</v>
      </c>
    </row>
    <row r="13317" spans="2:16" x14ac:dyDescent="0.25">
      <c r="B13317">
        <v>628.14251708984295</v>
      </c>
      <c r="C13317">
        <v>480.057861328125</v>
      </c>
      <c r="D13317">
        <v>136</v>
      </c>
      <c r="E13317">
        <v>71860.05</v>
      </c>
      <c r="F13317">
        <v>71860.05</v>
      </c>
      <c r="P13317" t="s">
        <v>4492</v>
      </c>
    </row>
    <row r="13318" spans="2:16" x14ac:dyDescent="0.25">
      <c r="B13318">
        <v>628.14251708984295</v>
      </c>
      <c r="C13318">
        <v>480.057861328125</v>
      </c>
      <c r="D13318">
        <v>137</v>
      </c>
      <c r="E13318">
        <v>72780.259999999995</v>
      </c>
      <c r="F13318">
        <v>72780.259999999995</v>
      </c>
      <c r="P13318" t="s">
        <v>4493</v>
      </c>
    </row>
    <row r="13319" spans="2:16" x14ac:dyDescent="0.25">
      <c r="B13319">
        <v>628.14251708984295</v>
      </c>
      <c r="C13319">
        <v>480.057861328125</v>
      </c>
      <c r="D13319">
        <v>138</v>
      </c>
      <c r="E13319">
        <v>72324.33</v>
      </c>
      <c r="F13319">
        <v>72324.33</v>
      </c>
      <c r="P13319" t="s">
        <v>23941</v>
      </c>
    </row>
    <row r="13320" spans="2:16" x14ac:dyDescent="0.25">
      <c r="B13320">
        <v>628.14251708984295</v>
      </c>
      <c r="C13320">
        <v>480.057861328125</v>
      </c>
      <c r="D13320">
        <v>139</v>
      </c>
      <c r="E13320">
        <v>71850.13</v>
      </c>
      <c r="F13320">
        <v>71850.13</v>
      </c>
      <c r="P13320" t="s">
        <v>23942</v>
      </c>
    </row>
    <row r="13321" spans="2:16" x14ac:dyDescent="0.25">
      <c r="B13321">
        <v>628.14251708984295</v>
      </c>
      <c r="C13321">
        <v>480.057861328125</v>
      </c>
      <c r="D13321">
        <v>140</v>
      </c>
      <c r="E13321">
        <v>72216.05</v>
      </c>
      <c r="F13321">
        <v>72216.05</v>
      </c>
      <c r="P13321" t="s">
        <v>4494</v>
      </c>
    </row>
    <row r="13322" spans="2:16" x14ac:dyDescent="0.25">
      <c r="B13322">
        <v>628.14251708984295</v>
      </c>
      <c r="C13322">
        <v>480.057861328125</v>
      </c>
      <c r="D13322">
        <v>141</v>
      </c>
      <c r="E13322">
        <v>72216.52</v>
      </c>
      <c r="F13322">
        <v>72216.52</v>
      </c>
      <c r="P13322" t="s">
        <v>23943</v>
      </c>
    </row>
    <row r="13323" spans="2:16" x14ac:dyDescent="0.25">
      <c r="B13323">
        <v>628.14251708984295</v>
      </c>
      <c r="C13323">
        <v>480.057861328125</v>
      </c>
      <c r="D13323">
        <v>142</v>
      </c>
      <c r="E13323">
        <v>72352.2</v>
      </c>
      <c r="F13323">
        <v>72352.2</v>
      </c>
      <c r="P13323" t="s">
        <v>4495</v>
      </c>
    </row>
    <row r="13324" spans="2:16" x14ac:dyDescent="0.25">
      <c r="B13324">
        <v>628.14251708984295</v>
      </c>
      <c r="C13324">
        <v>480.057861328125</v>
      </c>
      <c r="D13324">
        <v>143</v>
      </c>
      <c r="E13324">
        <v>72376.179999999993</v>
      </c>
      <c r="F13324">
        <v>72376.179999999993</v>
      </c>
      <c r="P13324" t="s">
        <v>23944</v>
      </c>
    </row>
    <row r="13325" spans="2:16" x14ac:dyDescent="0.25">
      <c r="B13325">
        <v>628.14251708984295</v>
      </c>
      <c r="C13325">
        <v>480.057861328125</v>
      </c>
      <c r="D13325">
        <v>144</v>
      </c>
      <c r="E13325">
        <v>72468.05</v>
      </c>
      <c r="F13325">
        <v>72468.05</v>
      </c>
      <c r="P13325" t="s">
        <v>23945</v>
      </c>
    </row>
    <row r="13326" spans="2:16" x14ac:dyDescent="0.25">
      <c r="B13326">
        <v>628.14251708984295</v>
      </c>
      <c r="C13326">
        <v>480.057861328125</v>
      </c>
      <c r="D13326">
        <v>145</v>
      </c>
      <c r="E13326">
        <v>72364.850000000006</v>
      </c>
      <c r="F13326">
        <v>72364.850000000006</v>
      </c>
      <c r="P13326" t="s">
        <v>23946</v>
      </c>
    </row>
    <row r="13327" spans="2:16" x14ac:dyDescent="0.25">
      <c r="B13327">
        <v>628.14251708984295</v>
      </c>
      <c r="C13327">
        <v>480.057861328125</v>
      </c>
      <c r="D13327">
        <v>146</v>
      </c>
      <c r="E13327">
        <v>71969.899999999994</v>
      </c>
      <c r="F13327">
        <v>71969.899999999994</v>
      </c>
      <c r="P13327" t="s">
        <v>4496</v>
      </c>
    </row>
    <row r="13328" spans="2:16" x14ac:dyDescent="0.25">
      <c r="B13328">
        <v>628.14251708984295</v>
      </c>
      <c r="C13328">
        <v>480.057861328125</v>
      </c>
      <c r="D13328">
        <v>147</v>
      </c>
      <c r="E13328">
        <v>72135.94</v>
      </c>
      <c r="F13328">
        <v>72135.94</v>
      </c>
      <c r="P13328" t="s">
        <v>23947</v>
      </c>
    </row>
    <row r="13329" spans="2:16" x14ac:dyDescent="0.25">
      <c r="B13329">
        <v>628.14251708984295</v>
      </c>
      <c r="C13329">
        <v>480.057861328125</v>
      </c>
      <c r="D13329">
        <v>148</v>
      </c>
      <c r="E13329">
        <v>71967.05</v>
      </c>
      <c r="F13329">
        <v>71967.05</v>
      </c>
      <c r="P13329" t="s">
        <v>23948</v>
      </c>
    </row>
    <row r="13330" spans="2:16" x14ac:dyDescent="0.25">
      <c r="B13330">
        <v>628.14251708984295</v>
      </c>
      <c r="C13330">
        <v>480.057861328125</v>
      </c>
      <c r="D13330">
        <v>149</v>
      </c>
      <c r="E13330">
        <v>71759.31</v>
      </c>
      <c r="F13330">
        <v>71759.31</v>
      </c>
      <c r="P13330" t="s">
        <v>4497</v>
      </c>
    </row>
    <row r="13331" spans="2:16" x14ac:dyDescent="0.25">
      <c r="B13331">
        <v>628.14251708984295</v>
      </c>
      <c r="C13331">
        <v>480.057861328125</v>
      </c>
      <c r="D13331">
        <v>150</v>
      </c>
      <c r="E13331">
        <v>71599.839999999997</v>
      </c>
      <c r="F13331">
        <v>71599.839999999997</v>
      </c>
      <c r="P13331" t="s">
        <v>23949</v>
      </c>
    </row>
    <row r="13332" spans="2:16" x14ac:dyDescent="0.25">
      <c r="B13332">
        <v>628.14251708984295</v>
      </c>
      <c r="C13332">
        <v>480.057861328125</v>
      </c>
      <c r="D13332">
        <v>151</v>
      </c>
      <c r="E13332">
        <v>72062.94</v>
      </c>
      <c r="F13332">
        <v>72062.94</v>
      </c>
      <c r="P13332" t="s">
        <v>23950</v>
      </c>
    </row>
    <row r="13333" spans="2:16" x14ac:dyDescent="0.25">
      <c r="B13333">
        <v>628.14251708984295</v>
      </c>
      <c r="C13333">
        <v>480.057861328125</v>
      </c>
      <c r="D13333">
        <v>152</v>
      </c>
      <c r="E13333">
        <v>72176.66</v>
      </c>
      <c r="F13333">
        <v>72176.66</v>
      </c>
      <c r="P13333" t="s">
        <v>23951</v>
      </c>
    </row>
    <row r="13334" spans="2:16" x14ac:dyDescent="0.25">
      <c r="B13334">
        <v>628.14251708984295</v>
      </c>
      <c r="C13334">
        <v>480.057861328125</v>
      </c>
      <c r="D13334">
        <v>153</v>
      </c>
      <c r="E13334">
        <v>72160.81</v>
      </c>
      <c r="F13334">
        <v>72160.81</v>
      </c>
      <c r="P13334" t="s">
        <v>23952</v>
      </c>
    </row>
    <row r="13335" spans="2:16" x14ac:dyDescent="0.25">
      <c r="B13335">
        <v>628.14251708984295</v>
      </c>
      <c r="C13335">
        <v>480.057861328125</v>
      </c>
      <c r="D13335">
        <v>154</v>
      </c>
      <c r="E13335">
        <v>71814.34</v>
      </c>
      <c r="F13335">
        <v>71814.34</v>
      </c>
      <c r="P13335" t="s">
        <v>4498</v>
      </c>
    </row>
    <row r="13336" spans="2:16" x14ac:dyDescent="0.25">
      <c r="B13336">
        <v>628.14251708984295</v>
      </c>
      <c r="C13336">
        <v>480.057861328125</v>
      </c>
      <c r="D13336">
        <v>155</v>
      </c>
      <c r="E13336">
        <v>71917.09</v>
      </c>
      <c r="F13336">
        <v>71917.09</v>
      </c>
      <c r="P13336" t="s">
        <v>23953</v>
      </c>
    </row>
    <row r="13337" spans="2:16" x14ac:dyDescent="0.25">
      <c r="B13337">
        <v>628.14251708984295</v>
      </c>
      <c r="C13337">
        <v>480.057861328125</v>
      </c>
      <c r="D13337">
        <v>156</v>
      </c>
      <c r="E13337">
        <v>71751.23</v>
      </c>
      <c r="F13337">
        <v>71751.23</v>
      </c>
      <c r="P13337" t="s">
        <v>23954</v>
      </c>
    </row>
    <row r="13338" spans="2:16" x14ac:dyDescent="0.25">
      <c r="B13338">
        <v>628.14251708984295</v>
      </c>
      <c r="C13338">
        <v>480.057861328125</v>
      </c>
      <c r="D13338">
        <v>157</v>
      </c>
      <c r="E13338">
        <v>72119.81</v>
      </c>
      <c r="F13338">
        <v>72119.81</v>
      </c>
      <c r="P13338" t="s">
        <v>4499</v>
      </c>
    </row>
    <row r="13339" spans="2:16" x14ac:dyDescent="0.25">
      <c r="B13339">
        <v>628.14251708984295</v>
      </c>
      <c r="C13339">
        <v>480.057861328125</v>
      </c>
      <c r="D13339">
        <v>158</v>
      </c>
      <c r="E13339">
        <v>72251.039999999994</v>
      </c>
      <c r="F13339">
        <v>72251.039999999994</v>
      </c>
      <c r="P13339" t="s">
        <v>4500</v>
      </c>
    </row>
    <row r="13340" spans="2:16" x14ac:dyDescent="0.25">
      <c r="B13340">
        <v>628.14251708984295</v>
      </c>
      <c r="C13340">
        <v>480.057861328125</v>
      </c>
      <c r="D13340">
        <v>159</v>
      </c>
      <c r="E13340">
        <v>71932.05</v>
      </c>
      <c r="F13340">
        <v>71932.05</v>
      </c>
      <c r="P13340" t="s">
        <v>23955</v>
      </c>
    </row>
    <row r="13341" spans="2:16" x14ac:dyDescent="0.25">
      <c r="B13341">
        <v>628.14251708984295</v>
      </c>
      <c r="C13341">
        <v>480.057861328125</v>
      </c>
      <c r="D13341">
        <v>160</v>
      </c>
      <c r="E13341">
        <v>71882.7</v>
      </c>
      <c r="F13341">
        <v>71882.7</v>
      </c>
      <c r="P13341" t="s">
        <v>4501</v>
      </c>
    </row>
    <row r="13342" spans="2:16" x14ac:dyDescent="0.25">
      <c r="B13342">
        <v>628.14251708984295</v>
      </c>
      <c r="C13342">
        <v>480.057861328125</v>
      </c>
      <c r="D13342">
        <v>161</v>
      </c>
      <c r="E13342">
        <v>71657.45</v>
      </c>
      <c r="F13342">
        <v>71657.45</v>
      </c>
      <c r="P13342" t="s">
        <v>23956</v>
      </c>
    </row>
    <row r="13343" spans="2:16" x14ac:dyDescent="0.25">
      <c r="B13343">
        <v>628.14251708984295</v>
      </c>
      <c r="C13343">
        <v>480.057861328125</v>
      </c>
      <c r="D13343">
        <v>162</v>
      </c>
      <c r="E13343">
        <v>72067.62</v>
      </c>
      <c r="F13343">
        <v>72067.62</v>
      </c>
      <c r="P13343" t="s">
        <v>4502</v>
      </c>
    </row>
    <row r="13344" spans="2:16" x14ac:dyDescent="0.25">
      <c r="B13344">
        <v>628.14251708984295</v>
      </c>
      <c r="C13344">
        <v>480.057861328125</v>
      </c>
      <c r="D13344">
        <v>163</v>
      </c>
      <c r="E13344">
        <v>71779.47</v>
      </c>
      <c r="F13344">
        <v>71779.47</v>
      </c>
      <c r="P13344" t="s">
        <v>23957</v>
      </c>
    </row>
    <row r="13345" spans="2:16" x14ac:dyDescent="0.25">
      <c r="B13345">
        <v>628.14251708984295</v>
      </c>
      <c r="C13345">
        <v>480.057861328125</v>
      </c>
      <c r="D13345">
        <v>164</v>
      </c>
      <c r="E13345">
        <v>72773.55</v>
      </c>
      <c r="F13345">
        <v>72773.55</v>
      </c>
      <c r="P13345" t="s">
        <v>23958</v>
      </c>
    </row>
    <row r="13346" spans="2:16" x14ac:dyDescent="0.25">
      <c r="B13346">
        <v>628.14251708984295</v>
      </c>
      <c r="C13346">
        <v>480.057861328125</v>
      </c>
      <c r="D13346">
        <v>165</v>
      </c>
      <c r="E13346">
        <v>72396.149999999994</v>
      </c>
      <c r="F13346">
        <v>72396.149999999994</v>
      </c>
      <c r="P13346" t="s">
        <v>4503</v>
      </c>
    </row>
    <row r="13347" spans="2:16" x14ac:dyDescent="0.25">
      <c r="B13347">
        <v>628.14251708984295</v>
      </c>
      <c r="C13347">
        <v>480.057861328125</v>
      </c>
      <c r="D13347">
        <v>166</v>
      </c>
      <c r="E13347">
        <v>72702.490000000005</v>
      </c>
      <c r="F13347">
        <v>72702.490000000005</v>
      </c>
      <c r="P13347" t="s">
        <v>23959</v>
      </c>
    </row>
    <row r="13348" spans="2:16" x14ac:dyDescent="0.25">
      <c r="B13348">
        <v>628.14251708984295</v>
      </c>
      <c r="C13348">
        <v>480.057861328125</v>
      </c>
      <c r="D13348">
        <v>167</v>
      </c>
      <c r="E13348">
        <v>72105.03</v>
      </c>
      <c r="F13348">
        <v>72105.03</v>
      </c>
      <c r="P13348" t="s">
        <v>23960</v>
      </c>
    </row>
    <row r="13349" spans="2:16" x14ac:dyDescent="0.25">
      <c r="B13349">
        <v>628.14251708984295</v>
      </c>
      <c r="C13349">
        <v>480.057861328125</v>
      </c>
      <c r="D13349">
        <v>168</v>
      </c>
      <c r="E13349">
        <v>72449.98</v>
      </c>
      <c r="F13349">
        <v>72449.98</v>
      </c>
      <c r="P13349" t="s">
        <v>4504</v>
      </c>
    </row>
    <row r="13350" spans="2:16" x14ac:dyDescent="0.25">
      <c r="B13350">
        <v>628.14251708984295</v>
      </c>
      <c r="C13350">
        <v>480.057861328125</v>
      </c>
      <c r="D13350">
        <v>169</v>
      </c>
      <c r="E13350">
        <v>72400.320000000007</v>
      </c>
      <c r="F13350">
        <v>72400.320000000007</v>
      </c>
      <c r="P13350" t="s">
        <v>4505</v>
      </c>
    </row>
    <row r="13351" spans="2:16" x14ac:dyDescent="0.25">
      <c r="B13351">
        <v>628.14251708984295</v>
      </c>
      <c r="C13351">
        <v>480.057861328125</v>
      </c>
      <c r="D13351">
        <v>170</v>
      </c>
      <c r="E13351">
        <v>72394.27</v>
      </c>
      <c r="F13351">
        <v>72394.27</v>
      </c>
      <c r="P13351" t="s">
        <v>23961</v>
      </c>
    </row>
    <row r="13352" spans="2:16" x14ac:dyDescent="0.25">
      <c r="B13352">
        <v>628.14251708984295</v>
      </c>
      <c r="C13352">
        <v>480.057861328125</v>
      </c>
      <c r="D13352">
        <v>171</v>
      </c>
      <c r="E13352">
        <v>72472.19</v>
      </c>
      <c r="F13352">
        <v>72472.19</v>
      </c>
      <c r="P13352" t="s">
        <v>4506</v>
      </c>
    </row>
    <row r="13353" spans="2:16" x14ac:dyDescent="0.25">
      <c r="B13353">
        <v>628.14251708984295</v>
      </c>
      <c r="C13353">
        <v>480.057861328125</v>
      </c>
      <c r="D13353">
        <v>172</v>
      </c>
      <c r="E13353">
        <v>71738.55</v>
      </c>
      <c r="F13353">
        <v>71738.55</v>
      </c>
      <c r="P13353" t="s">
        <v>23962</v>
      </c>
    </row>
    <row r="13354" spans="2:16" x14ac:dyDescent="0.25">
      <c r="B13354">
        <v>628.14251708984295</v>
      </c>
      <c r="C13354">
        <v>480.057861328125</v>
      </c>
      <c r="D13354">
        <v>173</v>
      </c>
      <c r="E13354">
        <v>72231.66</v>
      </c>
      <c r="F13354">
        <v>72231.66</v>
      </c>
      <c r="P13354" t="s">
        <v>23963</v>
      </c>
    </row>
    <row r="13355" spans="2:16" x14ac:dyDescent="0.25">
      <c r="B13355">
        <v>628.14251708984295</v>
      </c>
      <c r="C13355">
        <v>480.057861328125</v>
      </c>
      <c r="D13355">
        <v>174</v>
      </c>
      <c r="E13355">
        <v>73637.52</v>
      </c>
      <c r="F13355">
        <v>73637.52</v>
      </c>
      <c r="P13355" t="s">
        <v>23964</v>
      </c>
    </row>
    <row r="13356" spans="2:16" x14ac:dyDescent="0.25">
      <c r="B13356">
        <v>628.14251708984295</v>
      </c>
      <c r="C13356">
        <v>480.057861328125</v>
      </c>
      <c r="D13356">
        <v>175</v>
      </c>
      <c r="E13356">
        <v>73048.66</v>
      </c>
      <c r="F13356">
        <v>73048.66</v>
      </c>
      <c r="P13356" t="s">
        <v>23965</v>
      </c>
    </row>
    <row r="13357" spans="2:16" x14ac:dyDescent="0.25">
      <c r="B13357">
        <v>628.14251708984295</v>
      </c>
      <c r="C13357">
        <v>480.057861328125</v>
      </c>
      <c r="D13357">
        <v>176</v>
      </c>
      <c r="E13357">
        <v>72892.929999999993</v>
      </c>
      <c r="F13357">
        <v>72892.929999999993</v>
      </c>
      <c r="P13357" t="s">
        <v>4507</v>
      </c>
    </row>
    <row r="13358" spans="2:16" x14ac:dyDescent="0.25">
      <c r="B13358">
        <v>628.14251708984295</v>
      </c>
      <c r="C13358">
        <v>480.057861328125</v>
      </c>
      <c r="D13358">
        <v>177</v>
      </c>
      <c r="E13358">
        <v>73177.59</v>
      </c>
      <c r="F13358">
        <v>73177.59</v>
      </c>
      <c r="P13358" t="s">
        <v>4508</v>
      </c>
    </row>
    <row r="13359" spans="2:16" x14ac:dyDescent="0.25">
      <c r="B13359">
        <v>628.14251708984295</v>
      </c>
      <c r="C13359">
        <v>480.057861328125</v>
      </c>
      <c r="D13359">
        <v>178</v>
      </c>
      <c r="E13359">
        <v>72854.75</v>
      </c>
      <c r="F13359">
        <v>72854.75</v>
      </c>
      <c r="P13359" t="s">
        <v>4509</v>
      </c>
    </row>
    <row r="13360" spans="2:16" x14ac:dyDescent="0.25">
      <c r="B13360">
        <v>628.14251708984295</v>
      </c>
      <c r="C13360">
        <v>480.057861328125</v>
      </c>
      <c r="D13360">
        <v>179</v>
      </c>
      <c r="E13360">
        <v>72880.37</v>
      </c>
      <c r="F13360">
        <v>72880.37</v>
      </c>
      <c r="P13360" t="s">
        <v>23966</v>
      </c>
    </row>
    <row r="13361" spans="2:16" x14ac:dyDescent="0.25">
      <c r="B13361">
        <v>628.14251708984295</v>
      </c>
      <c r="C13361">
        <v>480.057861328125</v>
      </c>
      <c r="D13361">
        <v>180</v>
      </c>
      <c r="E13361">
        <v>72881.91</v>
      </c>
      <c r="F13361">
        <v>72881.91</v>
      </c>
      <c r="P13361" t="s">
        <v>23967</v>
      </c>
    </row>
    <row r="13362" spans="2:16" x14ac:dyDescent="0.25">
      <c r="B13362">
        <v>628.14251708984295</v>
      </c>
      <c r="C13362">
        <v>480.057861328125</v>
      </c>
      <c r="D13362">
        <v>181</v>
      </c>
      <c r="E13362">
        <v>72765.55</v>
      </c>
      <c r="F13362">
        <v>72765.55</v>
      </c>
      <c r="P13362" t="s">
        <v>23968</v>
      </c>
    </row>
    <row r="13363" spans="2:16" x14ac:dyDescent="0.25">
      <c r="B13363">
        <v>628.14251708984295</v>
      </c>
      <c r="C13363">
        <v>480.057861328125</v>
      </c>
      <c r="D13363">
        <v>182</v>
      </c>
      <c r="E13363">
        <v>72763.88</v>
      </c>
      <c r="F13363">
        <v>72763.88</v>
      </c>
      <c r="P13363" t="s">
        <v>23969</v>
      </c>
    </row>
    <row r="13364" spans="2:16" x14ac:dyDescent="0.25">
      <c r="B13364">
        <v>628.14251708984295</v>
      </c>
      <c r="C13364">
        <v>480.057861328125</v>
      </c>
      <c r="D13364">
        <v>183</v>
      </c>
      <c r="E13364">
        <v>72527.41</v>
      </c>
      <c r="F13364">
        <v>72527.41</v>
      </c>
      <c r="P13364" t="s">
        <v>23970</v>
      </c>
    </row>
    <row r="13365" spans="2:16" x14ac:dyDescent="0.25">
      <c r="B13365">
        <v>628.14251708984295</v>
      </c>
      <c r="C13365">
        <v>480.057861328125</v>
      </c>
      <c r="D13365">
        <v>184</v>
      </c>
      <c r="E13365">
        <v>73063.7</v>
      </c>
      <c r="F13365">
        <v>73063.7</v>
      </c>
      <c r="P13365" t="s">
        <v>4510</v>
      </c>
    </row>
    <row r="13366" spans="2:16" x14ac:dyDescent="0.25">
      <c r="B13366">
        <v>628.14251708984295</v>
      </c>
      <c r="C13366">
        <v>480.057861328125</v>
      </c>
      <c r="D13366">
        <v>185</v>
      </c>
      <c r="E13366">
        <v>72729.16</v>
      </c>
      <c r="F13366">
        <v>72729.16</v>
      </c>
      <c r="P13366" t="s">
        <v>23971</v>
      </c>
    </row>
    <row r="13367" spans="2:16" x14ac:dyDescent="0.25">
      <c r="B13367">
        <v>629.11004638671795</v>
      </c>
      <c r="C13367">
        <v>480.13449096679602</v>
      </c>
      <c r="D13367">
        <v>112</v>
      </c>
      <c r="E13367">
        <v>71741.69</v>
      </c>
      <c r="F13367">
        <v>71741.69</v>
      </c>
      <c r="P13367" t="s">
        <v>23972</v>
      </c>
    </row>
    <row r="13368" spans="2:16" x14ac:dyDescent="0.25">
      <c r="B13368">
        <v>629.11004638671795</v>
      </c>
      <c r="C13368">
        <v>480.13449096679602</v>
      </c>
      <c r="D13368">
        <v>113</v>
      </c>
      <c r="E13368">
        <v>72248.53</v>
      </c>
      <c r="F13368">
        <v>72248.53</v>
      </c>
      <c r="P13368" t="s">
        <v>4511</v>
      </c>
    </row>
    <row r="13369" spans="2:16" x14ac:dyDescent="0.25">
      <c r="B13369">
        <v>629.11004638671795</v>
      </c>
      <c r="C13369">
        <v>480.13449096679602</v>
      </c>
      <c r="D13369">
        <v>114</v>
      </c>
      <c r="E13369">
        <v>72518.95</v>
      </c>
      <c r="F13369">
        <v>72518.95</v>
      </c>
      <c r="P13369" t="s">
        <v>23973</v>
      </c>
    </row>
    <row r="13370" spans="2:16" x14ac:dyDescent="0.25">
      <c r="B13370">
        <v>629.11004638671795</v>
      </c>
      <c r="C13370">
        <v>480.13449096679602</v>
      </c>
      <c r="D13370">
        <v>115</v>
      </c>
      <c r="E13370">
        <v>72423.259999999995</v>
      </c>
      <c r="F13370">
        <v>72423.259999999995</v>
      </c>
      <c r="P13370" t="s">
        <v>4512</v>
      </c>
    </row>
    <row r="13371" spans="2:16" x14ac:dyDescent="0.25">
      <c r="B13371">
        <v>629.11004638671795</v>
      </c>
      <c r="C13371">
        <v>480.13449096679602</v>
      </c>
      <c r="D13371">
        <v>116</v>
      </c>
      <c r="E13371">
        <v>72075.44</v>
      </c>
      <c r="F13371">
        <v>72075.44</v>
      </c>
      <c r="P13371" t="s">
        <v>23974</v>
      </c>
    </row>
    <row r="13372" spans="2:16" x14ac:dyDescent="0.25">
      <c r="B13372">
        <v>629.11004638671795</v>
      </c>
      <c r="C13372">
        <v>480.13449096679602</v>
      </c>
      <c r="D13372">
        <v>117</v>
      </c>
      <c r="E13372">
        <v>72380.070000000007</v>
      </c>
      <c r="F13372">
        <v>72380.070000000007</v>
      </c>
      <c r="P13372" t="s">
        <v>23975</v>
      </c>
    </row>
    <row r="13373" spans="2:16" x14ac:dyDescent="0.25">
      <c r="B13373">
        <v>629.11004638671795</v>
      </c>
      <c r="C13373">
        <v>480.13449096679602</v>
      </c>
      <c r="D13373">
        <v>118</v>
      </c>
      <c r="E13373">
        <v>71959.34</v>
      </c>
      <c r="F13373">
        <v>71959.34</v>
      </c>
      <c r="P13373" t="s">
        <v>23976</v>
      </c>
    </row>
    <row r="13374" spans="2:16" x14ac:dyDescent="0.25">
      <c r="B13374">
        <v>629.11004638671795</v>
      </c>
      <c r="C13374">
        <v>480.13449096679602</v>
      </c>
      <c r="D13374">
        <v>119</v>
      </c>
      <c r="E13374">
        <v>72495.3</v>
      </c>
      <c r="F13374">
        <v>72495.3</v>
      </c>
      <c r="P13374" t="s">
        <v>4513</v>
      </c>
    </row>
    <row r="13375" spans="2:16" x14ac:dyDescent="0.25">
      <c r="B13375">
        <v>629.11004638671795</v>
      </c>
      <c r="C13375">
        <v>480.13449096679602</v>
      </c>
      <c r="D13375">
        <v>120</v>
      </c>
      <c r="E13375">
        <v>71822.64</v>
      </c>
      <c r="F13375">
        <v>71822.64</v>
      </c>
      <c r="P13375" t="s">
        <v>4514</v>
      </c>
    </row>
    <row r="13376" spans="2:16" x14ac:dyDescent="0.25">
      <c r="B13376">
        <v>629.11004638671795</v>
      </c>
      <c r="C13376">
        <v>480.13449096679602</v>
      </c>
      <c r="D13376">
        <v>121</v>
      </c>
      <c r="E13376">
        <v>72768.89</v>
      </c>
      <c r="F13376">
        <v>72768.89</v>
      </c>
      <c r="P13376" t="s">
        <v>4515</v>
      </c>
    </row>
    <row r="13377" spans="2:16" x14ac:dyDescent="0.25">
      <c r="B13377">
        <v>629.11004638671795</v>
      </c>
      <c r="C13377">
        <v>480.13449096679602</v>
      </c>
      <c r="D13377">
        <v>122</v>
      </c>
      <c r="E13377">
        <v>71777.98</v>
      </c>
      <c r="F13377">
        <v>71777.98</v>
      </c>
      <c r="P13377" t="s">
        <v>23977</v>
      </c>
    </row>
    <row r="13378" spans="2:16" x14ac:dyDescent="0.25">
      <c r="B13378">
        <v>629.11004638671795</v>
      </c>
      <c r="C13378">
        <v>480.13449096679602</v>
      </c>
      <c r="D13378">
        <v>123</v>
      </c>
      <c r="E13378">
        <v>72437.08</v>
      </c>
      <c r="F13378">
        <v>72437.08</v>
      </c>
      <c r="P13378" t="s">
        <v>23978</v>
      </c>
    </row>
    <row r="13379" spans="2:16" x14ac:dyDescent="0.25">
      <c r="B13379">
        <v>629.11004638671795</v>
      </c>
      <c r="C13379">
        <v>480.13449096679602</v>
      </c>
      <c r="D13379">
        <v>124</v>
      </c>
      <c r="E13379">
        <v>72458.5</v>
      </c>
      <c r="F13379">
        <v>72458.5</v>
      </c>
      <c r="P13379" t="s">
        <v>23979</v>
      </c>
    </row>
    <row r="13380" spans="2:16" x14ac:dyDescent="0.25">
      <c r="B13380">
        <v>629.11004638671795</v>
      </c>
      <c r="C13380">
        <v>480.13449096679602</v>
      </c>
      <c r="D13380">
        <v>125</v>
      </c>
      <c r="E13380">
        <v>72455.679999999993</v>
      </c>
      <c r="F13380">
        <v>72455.679999999993</v>
      </c>
      <c r="P13380" t="s">
        <v>4516</v>
      </c>
    </row>
    <row r="13381" spans="2:16" x14ac:dyDescent="0.25">
      <c r="B13381">
        <v>629.11004638671795</v>
      </c>
      <c r="C13381">
        <v>480.13449096679602</v>
      </c>
      <c r="D13381">
        <v>126</v>
      </c>
      <c r="E13381">
        <v>72181.55</v>
      </c>
      <c r="F13381">
        <v>72181.55</v>
      </c>
      <c r="P13381" t="s">
        <v>23980</v>
      </c>
    </row>
    <row r="13382" spans="2:16" x14ac:dyDescent="0.25">
      <c r="B13382">
        <v>629.11004638671795</v>
      </c>
      <c r="C13382">
        <v>480.13449096679602</v>
      </c>
      <c r="D13382">
        <v>127</v>
      </c>
      <c r="E13382">
        <v>72377.8</v>
      </c>
      <c r="F13382">
        <v>72377.8</v>
      </c>
      <c r="P13382" t="s">
        <v>23981</v>
      </c>
    </row>
    <row r="13383" spans="2:16" x14ac:dyDescent="0.25">
      <c r="B13383">
        <v>629.11004638671795</v>
      </c>
      <c r="C13383">
        <v>480.13449096679602</v>
      </c>
      <c r="D13383">
        <v>128</v>
      </c>
      <c r="E13383">
        <v>72792.52</v>
      </c>
      <c r="F13383">
        <v>72792.52</v>
      </c>
      <c r="P13383" t="s">
        <v>4517</v>
      </c>
    </row>
    <row r="13384" spans="2:16" x14ac:dyDescent="0.25">
      <c r="B13384">
        <v>629.11004638671795</v>
      </c>
      <c r="C13384">
        <v>480.13449096679602</v>
      </c>
      <c r="D13384">
        <v>129</v>
      </c>
      <c r="E13384">
        <v>72380.25</v>
      </c>
      <c r="F13384">
        <v>72380.25</v>
      </c>
      <c r="P13384" t="s">
        <v>23982</v>
      </c>
    </row>
    <row r="13385" spans="2:16" x14ac:dyDescent="0.25">
      <c r="B13385">
        <v>629.11004638671795</v>
      </c>
      <c r="C13385">
        <v>480.13449096679602</v>
      </c>
      <c r="D13385">
        <v>130</v>
      </c>
      <c r="E13385">
        <v>71525.429999999993</v>
      </c>
      <c r="F13385">
        <v>71525.429999999993</v>
      </c>
      <c r="P13385" t="s">
        <v>23983</v>
      </c>
    </row>
    <row r="13386" spans="2:16" x14ac:dyDescent="0.25">
      <c r="B13386">
        <v>629.11004638671795</v>
      </c>
      <c r="C13386">
        <v>480.13449096679602</v>
      </c>
      <c r="D13386">
        <v>131</v>
      </c>
      <c r="E13386">
        <v>72282.09</v>
      </c>
      <c r="F13386">
        <v>72282.09</v>
      </c>
      <c r="P13386" t="s">
        <v>4518</v>
      </c>
    </row>
    <row r="13387" spans="2:16" x14ac:dyDescent="0.25">
      <c r="B13387">
        <v>629.11004638671795</v>
      </c>
      <c r="C13387">
        <v>480.13449096679602</v>
      </c>
      <c r="D13387">
        <v>132</v>
      </c>
      <c r="E13387">
        <v>72327.94</v>
      </c>
      <c r="F13387">
        <v>72327.94</v>
      </c>
      <c r="P13387" t="s">
        <v>23984</v>
      </c>
    </row>
    <row r="13388" spans="2:16" x14ac:dyDescent="0.25">
      <c r="B13388">
        <v>629.11004638671795</v>
      </c>
      <c r="C13388">
        <v>480.13449096679602</v>
      </c>
      <c r="D13388">
        <v>133</v>
      </c>
      <c r="E13388">
        <v>71916.38</v>
      </c>
      <c r="F13388">
        <v>71916.38</v>
      </c>
      <c r="P13388" t="s">
        <v>23985</v>
      </c>
    </row>
    <row r="13389" spans="2:16" x14ac:dyDescent="0.25">
      <c r="B13389">
        <v>629.11004638671795</v>
      </c>
      <c r="C13389">
        <v>480.13449096679602</v>
      </c>
      <c r="D13389">
        <v>134</v>
      </c>
      <c r="E13389">
        <v>72225.25</v>
      </c>
      <c r="F13389">
        <v>72225.25</v>
      </c>
      <c r="P13389" t="s">
        <v>23986</v>
      </c>
    </row>
    <row r="13390" spans="2:16" x14ac:dyDescent="0.25">
      <c r="B13390">
        <v>629.11004638671795</v>
      </c>
      <c r="C13390">
        <v>480.13449096679602</v>
      </c>
      <c r="D13390">
        <v>135</v>
      </c>
      <c r="E13390">
        <v>72151.320000000007</v>
      </c>
      <c r="F13390">
        <v>72151.320000000007</v>
      </c>
      <c r="P13390" t="s">
        <v>23987</v>
      </c>
    </row>
    <row r="13391" spans="2:16" x14ac:dyDescent="0.25">
      <c r="B13391">
        <v>629.11004638671795</v>
      </c>
      <c r="C13391">
        <v>480.13449096679602</v>
      </c>
      <c r="D13391">
        <v>136</v>
      </c>
      <c r="E13391">
        <v>72015.179999999993</v>
      </c>
      <c r="F13391">
        <v>72015.179999999993</v>
      </c>
      <c r="P13391" t="s">
        <v>4519</v>
      </c>
    </row>
    <row r="13392" spans="2:16" x14ac:dyDescent="0.25">
      <c r="B13392">
        <v>629.11004638671795</v>
      </c>
      <c r="C13392">
        <v>480.13449096679602</v>
      </c>
      <c r="D13392">
        <v>137</v>
      </c>
      <c r="E13392">
        <v>72323.289999999994</v>
      </c>
      <c r="F13392">
        <v>72323.289999999994</v>
      </c>
      <c r="P13392" t="s">
        <v>23988</v>
      </c>
    </row>
    <row r="13393" spans="2:16" x14ac:dyDescent="0.25">
      <c r="B13393">
        <v>629.11004638671795</v>
      </c>
      <c r="C13393">
        <v>480.13449096679602</v>
      </c>
      <c r="D13393">
        <v>138</v>
      </c>
      <c r="E13393">
        <v>71939.98</v>
      </c>
      <c r="F13393">
        <v>71939.98</v>
      </c>
      <c r="P13393" t="s">
        <v>4520</v>
      </c>
    </row>
    <row r="13394" spans="2:16" x14ac:dyDescent="0.25">
      <c r="B13394">
        <v>629.11004638671795</v>
      </c>
      <c r="C13394">
        <v>480.13449096679602</v>
      </c>
      <c r="D13394">
        <v>139</v>
      </c>
      <c r="E13394">
        <v>72312.350000000006</v>
      </c>
      <c r="F13394">
        <v>72312.350000000006</v>
      </c>
      <c r="P13394" t="s">
        <v>23989</v>
      </c>
    </row>
    <row r="13395" spans="2:16" x14ac:dyDescent="0.25">
      <c r="B13395">
        <v>629.11004638671795</v>
      </c>
      <c r="C13395">
        <v>480.13449096679602</v>
      </c>
      <c r="D13395">
        <v>140</v>
      </c>
      <c r="E13395">
        <v>72402.240000000005</v>
      </c>
      <c r="F13395">
        <v>72402.240000000005</v>
      </c>
      <c r="P13395" t="s">
        <v>4521</v>
      </c>
    </row>
    <row r="13396" spans="2:16" x14ac:dyDescent="0.25">
      <c r="B13396">
        <v>629.11004638671795</v>
      </c>
      <c r="C13396">
        <v>480.13449096679602</v>
      </c>
      <c r="D13396">
        <v>141</v>
      </c>
      <c r="E13396">
        <v>72093.25</v>
      </c>
      <c r="F13396">
        <v>72093.25</v>
      </c>
      <c r="P13396" t="s">
        <v>4522</v>
      </c>
    </row>
    <row r="13397" spans="2:16" x14ac:dyDescent="0.25">
      <c r="B13397">
        <v>629.11004638671795</v>
      </c>
      <c r="C13397">
        <v>480.13449096679602</v>
      </c>
      <c r="D13397">
        <v>142</v>
      </c>
      <c r="E13397">
        <v>72260.66</v>
      </c>
      <c r="F13397">
        <v>72260.66</v>
      </c>
      <c r="P13397" t="s">
        <v>23990</v>
      </c>
    </row>
    <row r="13398" spans="2:16" x14ac:dyDescent="0.25">
      <c r="B13398">
        <v>629.11004638671795</v>
      </c>
      <c r="C13398">
        <v>480.13449096679602</v>
      </c>
      <c r="D13398">
        <v>143</v>
      </c>
      <c r="E13398">
        <v>72602.73</v>
      </c>
      <c r="F13398">
        <v>72602.73</v>
      </c>
      <c r="P13398" t="s">
        <v>23991</v>
      </c>
    </row>
    <row r="13399" spans="2:16" x14ac:dyDescent="0.25">
      <c r="B13399">
        <v>629.11004638671795</v>
      </c>
      <c r="C13399">
        <v>480.13449096679602</v>
      </c>
      <c r="D13399">
        <v>144</v>
      </c>
      <c r="E13399">
        <v>71814.710000000006</v>
      </c>
      <c r="F13399">
        <v>71814.710000000006</v>
      </c>
      <c r="P13399" t="s">
        <v>23992</v>
      </c>
    </row>
    <row r="13400" spans="2:16" x14ac:dyDescent="0.25">
      <c r="B13400">
        <v>629.11004638671795</v>
      </c>
      <c r="C13400">
        <v>480.13449096679602</v>
      </c>
      <c r="D13400">
        <v>145</v>
      </c>
      <c r="E13400">
        <v>72038.78</v>
      </c>
      <c r="F13400">
        <v>72038.78</v>
      </c>
      <c r="P13400" t="s">
        <v>23993</v>
      </c>
    </row>
    <row r="13401" spans="2:16" x14ac:dyDescent="0.25">
      <c r="B13401">
        <v>629.11004638671795</v>
      </c>
      <c r="C13401">
        <v>480.13449096679602</v>
      </c>
      <c r="D13401">
        <v>146</v>
      </c>
      <c r="E13401">
        <v>72514.69</v>
      </c>
      <c r="F13401">
        <v>72514.69</v>
      </c>
      <c r="P13401" t="s">
        <v>23994</v>
      </c>
    </row>
    <row r="13402" spans="2:16" x14ac:dyDescent="0.25">
      <c r="B13402">
        <v>629.11004638671795</v>
      </c>
      <c r="C13402">
        <v>480.13449096679602</v>
      </c>
      <c r="D13402">
        <v>147</v>
      </c>
      <c r="E13402">
        <v>72182.899999999994</v>
      </c>
      <c r="F13402">
        <v>72182.899999999994</v>
      </c>
      <c r="P13402" t="s">
        <v>23995</v>
      </c>
    </row>
    <row r="13403" spans="2:16" x14ac:dyDescent="0.25">
      <c r="B13403">
        <v>629.11004638671795</v>
      </c>
      <c r="C13403">
        <v>480.13449096679602</v>
      </c>
      <c r="D13403">
        <v>148</v>
      </c>
      <c r="E13403">
        <v>72621.38</v>
      </c>
      <c r="F13403">
        <v>72621.38</v>
      </c>
      <c r="P13403" t="s">
        <v>23996</v>
      </c>
    </row>
    <row r="13404" spans="2:16" x14ac:dyDescent="0.25">
      <c r="B13404">
        <v>629.11004638671795</v>
      </c>
      <c r="C13404">
        <v>480.13449096679602</v>
      </c>
      <c r="D13404">
        <v>149</v>
      </c>
      <c r="E13404">
        <v>72087.16</v>
      </c>
      <c r="F13404">
        <v>72087.16</v>
      </c>
      <c r="P13404" t="s">
        <v>23997</v>
      </c>
    </row>
    <row r="13405" spans="2:16" x14ac:dyDescent="0.25">
      <c r="B13405">
        <v>629.11004638671795</v>
      </c>
      <c r="C13405">
        <v>480.13449096679602</v>
      </c>
      <c r="D13405">
        <v>150</v>
      </c>
      <c r="E13405">
        <v>72270.92</v>
      </c>
      <c r="F13405">
        <v>72270.92</v>
      </c>
      <c r="P13405" t="s">
        <v>4523</v>
      </c>
    </row>
    <row r="13406" spans="2:16" x14ac:dyDescent="0.25">
      <c r="B13406">
        <v>629.11004638671795</v>
      </c>
      <c r="C13406">
        <v>480.13449096679602</v>
      </c>
      <c r="D13406">
        <v>151</v>
      </c>
      <c r="E13406">
        <v>72398.570000000007</v>
      </c>
      <c r="F13406">
        <v>72398.570000000007</v>
      </c>
      <c r="P13406" t="s">
        <v>4524</v>
      </c>
    </row>
    <row r="13407" spans="2:16" x14ac:dyDescent="0.25">
      <c r="B13407">
        <v>629.11004638671795</v>
      </c>
      <c r="C13407">
        <v>480.13449096679602</v>
      </c>
      <c r="D13407">
        <v>152</v>
      </c>
      <c r="E13407">
        <v>72117.210000000006</v>
      </c>
      <c r="F13407">
        <v>72117.210000000006</v>
      </c>
      <c r="P13407" t="s">
        <v>23998</v>
      </c>
    </row>
    <row r="13408" spans="2:16" x14ac:dyDescent="0.25">
      <c r="B13408">
        <v>629.11004638671795</v>
      </c>
      <c r="C13408">
        <v>480.13449096679602</v>
      </c>
      <c r="D13408">
        <v>153</v>
      </c>
      <c r="E13408">
        <v>71657.64</v>
      </c>
      <c r="F13408">
        <v>71657.64</v>
      </c>
      <c r="P13408" t="s">
        <v>23999</v>
      </c>
    </row>
    <row r="13409" spans="2:16" x14ac:dyDescent="0.25">
      <c r="B13409">
        <v>629.11004638671795</v>
      </c>
      <c r="C13409">
        <v>480.13449096679602</v>
      </c>
      <c r="D13409">
        <v>154</v>
      </c>
      <c r="E13409">
        <v>72089.14</v>
      </c>
      <c r="F13409">
        <v>72089.14</v>
      </c>
      <c r="P13409" t="s">
        <v>24000</v>
      </c>
    </row>
    <row r="13410" spans="2:16" x14ac:dyDescent="0.25">
      <c r="B13410">
        <v>629.11004638671795</v>
      </c>
      <c r="C13410">
        <v>480.13449096679602</v>
      </c>
      <c r="D13410">
        <v>155</v>
      </c>
      <c r="E13410">
        <v>71962.61</v>
      </c>
      <c r="F13410">
        <v>71962.61</v>
      </c>
      <c r="P13410" t="s">
        <v>4525</v>
      </c>
    </row>
    <row r="13411" spans="2:16" x14ac:dyDescent="0.25">
      <c r="B13411">
        <v>629.11004638671795</v>
      </c>
      <c r="C13411">
        <v>480.13449096679602</v>
      </c>
      <c r="D13411">
        <v>156</v>
      </c>
      <c r="E13411">
        <v>72021.649999999994</v>
      </c>
      <c r="F13411">
        <v>72021.649999999994</v>
      </c>
      <c r="P13411" t="s">
        <v>24001</v>
      </c>
    </row>
    <row r="13412" spans="2:16" x14ac:dyDescent="0.25">
      <c r="B13412">
        <v>629.11004638671795</v>
      </c>
      <c r="C13412">
        <v>480.13449096679602</v>
      </c>
      <c r="D13412">
        <v>157</v>
      </c>
      <c r="E13412">
        <v>71639.02</v>
      </c>
      <c r="F13412">
        <v>71639.02</v>
      </c>
      <c r="P13412" t="s">
        <v>4526</v>
      </c>
    </row>
    <row r="13413" spans="2:16" x14ac:dyDescent="0.25">
      <c r="B13413">
        <v>629.11004638671795</v>
      </c>
      <c r="C13413">
        <v>480.13449096679602</v>
      </c>
      <c r="D13413">
        <v>158</v>
      </c>
      <c r="E13413">
        <v>72263.759999999995</v>
      </c>
      <c r="F13413">
        <v>72263.759999999995</v>
      </c>
      <c r="P13413" t="s">
        <v>24002</v>
      </c>
    </row>
    <row r="13414" spans="2:16" x14ac:dyDescent="0.25">
      <c r="B13414">
        <v>629.11004638671795</v>
      </c>
      <c r="C13414">
        <v>480.13449096679602</v>
      </c>
      <c r="D13414">
        <v>159</v>
      </c>
      <c r="E13414">
        <v>72141.399999999994</v>
      </c>
      <c r="F13414">
        <v>72141.399999999994</v>
      </c>
      <c r="P13414" t="s">
        <v>4527</v>
      </c>
    </row>
    <row r="13415" spans="2:16" x14ac:dyDescent="0.25">
      <c r="B13415">
        <v>629.11004638671795</v>
      </c>
      <c r="C13415">
        <v>480.13449096679602</v>
      </c>
      <c r="D13415">
        <v>160</v>
      </c>
      <c r="E13415">
        <v>71507.87</v>
      </c>
      <c r="F13415">
        <v>71507.87</v>
      </c>
      <c r="P13415" t="s">
        <v>24003</v>
      </c>
    </row>
    <row r="13416" spans="2:16" x14ac:dyDescent="0.25">
      <c r="B13416">
        <v>629.11004638671795</v>
      </c>
      <c r="C13416">
        <v>480.13449096679602</v>
      </c>
      <c r="D13416">
        <v>161</v>
      </c>
      <c r="E13416">
        <v>71798.7</v>
      </c>
      <c r="F13416">
        <v>71798.7</v>
      </c>
      <c r="P13416" t="s">
        <v>24004</v>
      </c>
    </row>
    <row r="13417" spans="2:16" x14ac:dyDescent="0.25">
      <c r="B13417">
        <v>629.11004638671795</v>
      </c>
      <c r="C13417">
        <v>480.13449096679602</v>
      </c>
      <c r="D13417">
        <v>162</v>
      </c>
      <c r="E13417">
        <v>71841.88</v>
      </c>
      <c r="F13417">
        <v>71841.88</v>
      </c>
      <c r="P13417" t="s">
        <v>24005</v>
      </c>
    </row>
    <row r="13418" spans="2:16" x14ac:dyDescent="0.25">
      <c r="B13418">
        <v>629.11004638671795</v>
      </c>
      <c r="C13418">
        <v>480.13449096679602</v>
      </c>
      <c r="D13418">
        <v>163</v>
      </c>
      <c r="E13418">
        <v>71639.990000000005</v>
      </c>
      <c r="F13418">
        <v>71639.990000000005</v>
      </c>
      <c r="P13418" t="s">
        <v>4528</v>
      </c>
    </row>
    <row r="13419" spans="2:16" x14ac:dyDescent="0.25">
      <c r="B13419">
        <v>629.11004638671795</v>
      </c>
      <c r="C13419">
        <v>480.13449096679602</v>
      </c>
      <c r="D13419">
        <v>164</v>
      </c>
      <c r="E13419">
        <v>72657.89</v>
      </c>
      <c r="F13419">
        <v>72657.89</v>
      </c>
      <c r="P13419" t="s">
        <v>24006</v>
      </c>
    </row>
    <row r="13420" spans="2:16" x14ac:dyDescent="0.25">
      <c r="B13420">
        <v>629.11004638671795</v>
      </c>
      <c r="C13420">
        <v>480.13449096679602</v>
      </c>
      <c r="D13420">
        <v>165</v>
      </c>
      <c r="E13420">
        <v>72143.009999999995</v>
      </c>
      <c r="F13420">
        <v>72143.009999999995</v>
      </c>
      <c r="P13420" t="s">
        <v>4529</v>
      </c>
    </row>
    <row r="13421" spans="2:16" x14ac:dyDescent="0.25">
      <c r="B13421">
        <v>629.11004638671795</v>
      </c>
      <c r="C13421">
        <v>480.13449096679602</v>
      </c>
      <c r="D13421">
        <v>166</v>
      </c>
      <c r="E13421">
        <v>72608.45</v>
      </c>
      <c r="F13421">
        <v>72608.45</v>
      </c>
      <c r="P13421" t="s">
        <v>4530</v>
      </c>
    </row>
    <row r="13422" spans="2:16" x14ac:dyDescent="0.25">
      <c r="B13422">
        <v>629.11004638671795</v>
      </c>
      <c r="C13422">
        <v>480.13449096679602</v>
      </c>
      <c r="D13422">
        <v>167</v>
      </c>
      <c r="E13422">
        <v>72376.02</v>
      </c>
      <c r="F13422">
        <v>72376.02</v>
      </c>
      <c r="P13422" t="s">
        <v>24007</v>
      </c>
    </row>
    <row r="13423" spans="2:16" x14ac:dyDescent="0.25">
      <c r="B13423">
        <v>629.11004638671795</v>
      </c>
      <c r="C13423">
        <v>480.13449096679602</v>
      </c>
      <c r="D13423">
        <v>168</v>
      </c>
      <c r="E13423">
        <v>72673.759999999995</v>
      </c>
      <c r="F13423">
        <v>72673.759999999995</v>
      </c>
      <c r="P13423" t="s">
        <v>24008</v>
      </c>
    </row>
    <row r="13424" spans="2:16" x14ac:dyDescent="0.25">
      <c r="B13424">
        <v>629.11004638671795</v>
      </c>
      <c r="C13424">
        <v>480.13449096679602</v>
      </c>
      <c r="D13424">
        <v>169</v>
      </c>
      <c r="E13424">
        <v>72616.58</v>
      </c>
      <c r="F13424">
        <v>72616.58</v>
      </c>
      <c r="P13424" t="s">
        <v>24009</v>
      </c>
    </row>
    <row r="13425" spans="2:16" x14ac:dyDescent="0.25">
      <c r="B13425">
        <v>629.11004638671795</v>
      </c>
      <c r="C13425">
        <v>480.13449096679602</v>
      </c>
      <c r="D13425">
        <v>170</v>
      </c>
      <c r="E13425">
        <v>72415.240000000005</v>
      </c>
      <c r="F13425">
        <v>72415.240000000005</v>
      </c>
      <c r="P13425" t="s">
        <v>24010</v>
      </c>
    </row>
    <row r="13426" spans="2:16" x14ac:dyDescent="0.25">
      <c r="B13426">
        <v>629.11004638671795</v>
      </c>
      <c r="C13426">
        <v>480.13449096679602</v>
      </c>
      <c r="D13426">
        <v>171</v>
      </c>
      <c r="E13426">
        <v>72500.33</v>
      </c>
      <c r="F13426">
        <v>72500.33</v>
      </c>
      <c r="P13426" t="s">
        <v>4531</v>
      </c>
    </row>
    <row r="13427" spans="2:16" x14ac:dyDescent="0.25">
      <c r="B13427">
        <v>629.11004638671795</v>
      </c>
      <c r="C13427">
        <v>480.13449096679602</v>
      </c>
      <c r="D13427">
        <v>172</v>
      </c>
      <c r="E13427">
        <v>71985.600000000006</v>
      </c>
      <c r="F13427">
        <v>71985.600000000006</v>
      </c>
      <c r="P13427" t="s">
        <v>24011</v>
      </c>
    </row>
    <row r="13428" spans="2:16" x14ac:dyDescent="0.25">
      <c r="B13428">
        <v>629.11004638671795</v>
      </c>
      <c r="C13428">
        <v>480.13449096679602</v>
      </c>
      <c r="D13428">
        <v>173</v>
      </c>
      <c r="E13428">
        <v>72397.45</v>
      </c>
      <c r="F13428">
        <v>72397.45</v>
      </c>
      <c r="P13428" t="s">
        <v>24012</v>
      </c>
    </row>
    <row r="13429" spans="2:16" x14ac:dyDescent="0.25">
      <c r="B13429">
        <v>629.11004638671795</v>
      </c>
      <c r="C13429">
        <v>480.13449096679602</v>
      </c>
      <c r="D13429">
        <v>174</v>
      </c>
      <c r="E13429">
        <v>73523.91</v>
      </c>
      <c r="F13429">
        <v>73523.91</v>
      </c>
      <c r="P13429" t="s">
        <v>24013</v>
      </c>
    </row>
    <row r="13430" spans="2:16" x14ac:dyDescent="0.25">
      <c r="B13430">
        <v>629.11004638671795</v>
      </c>
      <c r="C13430">
        <v>480.13449096679602</v>
      </c>
      <c r="D13430">
        <v>175</v>
      </c>
      <c r="E13430">
        <v>73045.33</v>
      </c>
      <c r="F13430">
        <v>73045.33</v>
      </c>
      <c r="P13430" t="s">
        <v>24014</v>
      </c>
    </row>
    <row r="13431" spans="2:16" x14ac:dyDescent="0.25">
      <c r="B13431">
        <v>629.11004638671795</v>
      </c>
      <c r="C13431">
        <v>480.13449096679602</v>
      </c>
      <c r="D13431">
        <v>176</v>
      </c>
      <c r="E13431">
        <v>72947.27</v>
      </c>
      <c r="F13431">
        <v>72947.27</v>
      </c>
      <c r="P13431" t="s">
        <v>4532</v>
      </c>
    </row>
    <row r="13432" spans="2:16" x14ac:dyDescent="0.25">
      <c r="B13432">
        <v>629.11004638671795</v>
      </c>
      <c r="C13432">
        <v>480.13449096679602</v>
      </c>
      <c r="D13432">
        <v>177</v>
      </c>
      <c r="E13432">
        <v>72828.56</v>
      </c>
      <c r="F13432">
        <v>72828.56</v>
      </c>
      <c r="P13432" t="s">
        <v>24015</v>
      </c>
    </row>
    <row r="13433" spans="2:16" x14ac:dyDescent="0.25">
      <c r="B13433">
        <v>629.11004638671795</v>
      </c>
      <c r="C13433">
        <v>480.13449096679602</v>
      </c>
      <c r="D13433">
        <v>178</v>
      </c>
      <c r="E13433">
        <v>72982.42</v>
      </c>
      <c r="F13433">
        <v>72982.42</v>
      </c>
      <c r="P13433" t="s">
        <v>4533</v>
      </c>
    </row>
    <row r="13434" spans="2:16" x14ac:dyDescent="0.25">
      <c r="B13434">
        <v>629.11004638671795</v>
      </c>
      <c r="C13434">
        <v>480.13449096679602</v>
      </c>
      <c r="D13434">
        <v>179</v>
      </c>
      <c r="E13434">
        <v>73145.759999999995</v>
      </c>
      <c r="F13434">
        <v>73145.759999999995</v>
      </c>
      <c r="P13434" t="s">
        <v>24016</v>
      </c>
    </row>
    <row r="13435" spans="2:16" x14ac:dyDescent="0.25">
      <c r="B13435">
        <v>629.11004638671795</v>
      </c>
      <c r="C13435">
        <v>480.13449096679602</v>
      </c>
      <c r="D13435">
        <v>180</v>
      </c>
      <c r="E13435">
        <v>73124.479999999996</v>
      </c>
      <c r="F13435">
        <v>73124.479999999996</v>
      </c>
      <c r="P13435" t="s">
        <v>24017</v>
      </c>
    </row>
    <row r="13436" spans="2:16" x14ac:dyDescent="0.25">
      <c r="B13436">
        <v>629.11004638671795</v>
      </c>
      <c r="C13436">
        <v>480.13449096679602</v>
      </c>
      <c r="D13436">
        <v>181</v>
      </c>
      <c r="E13436">
        <v>72718.649999999994</v>
      </c>
      <c r="F13436">
        <v>72718.649999999994</v>
      </c>
      <c r="P13436" t="s">
        <v>4534</v>
      </c>
    </row>
    <row r="13437" spans="2:16" x14ac:dyDescent="0.25">
      <c r="B13437">
        <v>629.11004638671795</v>
      </c>
      <c r="C13437">
        <v>480.13449096679602</v>
      </c>
      <c r="D13437">
        <v>182</v>
      </c>
      <c r="E13437">
        <v>72742.38</v>
      </c>
      <c r="F13437">
        <v>72742.38</v>
      </c>
      <c r="P13437" t="s">
        <v>24018</v>
      </c>
    </row>
    <row r="13438" spans="2:16" x14ac:dyDescent="0.25">
      <c r="B13438">
        <v>629.11004638671795</v>
      </c>
      <c r="C13438">
        <v>480.13449096679602</v>
      </c>
      <c r="D13438">
        <v>183</v>
      </c>
      <c r="E13438">
        <v>72638.97</v>
      </c>
      <c r="F13438">
        <v>72638.97</v>
      </c>
      <c r="P13438" t="s">
        <v>4535</v>
      </c>
    </row>
    <row r="13439" spans="2:16" x14ac:dyDescent="0.25">
      <c r="B13439">
        <v>629.11004638671795</v>
      </c>
      <c r="C13439">
        <v>480.13449096679602</v>
      </c>
      <c r="D13439">
        <v>184</v>
      </c>
      <c r="E13439">
        <v>72536.73</v>
      </c>
      <c r="F13439">
        <v>72536.73</v>
      </c>
      <c r="P13439" t="s">
        <v>24019</v>
      </c>
    </row>
    <row r="13440" spans="2:16" x14ac:dyDescent="0.25">
      <c r="B13440">
        <v>629.11004638671795</v>
      </c>
      <c r="C13440">
        <v>480.13449096679602</v>
      </c>
      <c r="D13440">
        <v>185</v>
      </c>
      <c r="E13440">
        <v>72791.520000000004</v>
      </c>
      <c r="F13440">
        <v>72791.520000000004</v>
      </c>
      <c r="P13440" t="s">
        <v>4536</v>
      </c>
    </row>
    <row r="13441" spans="2:16" x14ac:dyDescent="0.25">
      <c r="B13441">
        <v>630.07751464843705</v>
      </c>
      <c r="C13441">
        <v>480.21112060546801</v>
      </c>
      <c r="D13441">
        <v>112</v>
      </c>
      <c r="E13441">
        <v>72280.3</v>
      </c>
      <c r="F13441">
        <v>72280.3</v>
      </c>
      <c r="P13441" t="s">
        <v>24020</v>
      </c>
    </row>
    <row r="13442" spans="2:16" x14ac:dyDescent="0.25">
      <c r="B13442">
        <v>630.07751464843705</v>
      </c>
      <c r="C13442">
        <v>480.21112060546801</v>
      </c>
      <c r="D13442">
        <v>113</v>
      </c>
      <c r="E13442">
        <v>72426.41</v>
      </c>
      <c r="F13442">
        <v>72426.41</v>
      </c>
      <c r="P13442" t="s">
        <v>24021</v>
      </c>
    </row>
    <row r="13443" spans="2:16" x14ac:dyDescent="0.25">
      <c r="B13443">
        <v>630.07751464843705</v>
      </c>
      <c r="C13443">
        <v>480.21112060546801</v>
      </c>
      <c r="D13443">
        <v>114</v>
      </c>
      <c r="E13443">
        <v>72222.11</v>
      </c>
      <c r="F13443">
        <v>72222.11</v>
      </c>
      <c r="P13443" t="s">
        <v>4537</v>
      </c>
    </row>
    <row r="13444" spans="2:16" x14ac:dyDescent="0.25">
      <c r="B13444">
        <v>630.07751464843705</v>
      </c>
      <c r="C13444">
        <v>480.21112060546801</v>
      </c>
      <c r="D13444">
        <v>115</v>
      </c>
      <c r="E13444">
        <v>71670.259999999995</v>
      </c>
      <c r="F13444">
        <v>71670.259999999995</v>
      </c>
      <c r="P13444" t="s">
        <v>24022</v>
      </c>
    </row>
    <row r="13445" spans="2:16" x14ac:dyDescent="0.25">
      <c r="B13445">
        <v>630.07751464843705</v>
      </c>
      <c r="C13445">
        <v>480.21112060546801</v>
      </c>
      <c r="D13445">
        <v>116</v>
      </c>
      <c r="E13445">
        <v>72882.73</v>
      </c>
      <c r="F13445">
        <v>72882.73</v>
      </c>
      <c r="P13445" t="s">
        <v>24023</v>
      </c>
    </row>
    <row r="13446" spans="2:16" x14ac:dyDescent="0.25">
      <c r="B13446">
        <v>630.07751464843705</v>
      </c>
      <c r="C13446">
        <v>480.21112060546801</v>
      </c>
      <c r="D13446">
        <v>117</v>
      </c>
      <c r="E13446">
        <v>72387.02</v>
      </c>
      <c r="F13446">
        <v>72387.02</v>
      </c>
      <c r="P13446" t="s">
        <v>4538</v>
      </c>
    </row>
    <row r="13447" spans="2:16" x14ac:dyDescent="0.25">
      <c r="B13447">
        <v>630.07751464843705</v>
      </c>
      <c r="C13447">
        <v>480.21112060546801</v>
      </c>
      <c r="D13447">
        <v>118</v>
      </c>
      <c r="E13447">
        <v>72484.2</v>
      </c>
      <c r="F13447">
        <v>72484.2</v>
      </c>
      <c r="P13447" t="s">
        <v>4539</v>
      </c>
    </row>
    <row r="13448" spans="2:16" x14ac:dyDescent="0.25">
      <c r="B13448">
        <v>630.07751464843705</v>
      </c>
      <c r="C13448">
        <v>480.21112060546801</v>
      </c>
      <c r="D13448">
        <v>119</v>
      </c>
      <c r="E13448">
        <v>72199.16</v>
      </c>
      <c r="F13448">
        <v>72199.16</v>
      </c>
      <c r="P13448" t="s">
        <v>24024</v>
      </c>
    </row>
    <row r="13449" spans="2:16" x14ac:dyDescent="0.25">
      <c r="B13449">
        <v>630.07751464843705</v>
      </c>
      <c r="C13449">
        <v>480.21112060546801</v>
      </c>
      <c r="D13449">
        <v>120</v>
      </c>
      <c r="E13449">
        <v>72477.05</v>
      </c>
      <c r="F13449">
        <v>72477.05</v>
      </c>
      <c r="P13449" t="s">
        <v>24025</v>
      </c>
    </row>
    <row r="13450" spans="2:16" x14ac:dyDescent="0.25">
      <c r="B13450">
        <v>630.07751464843705</v>
      </c>
      <c r="C13450">
        <v>480.21112060546801</v>
      </c>
      <c r="D13450">
        <v>121</v>
      </c>
      <c r="E13450">
        <v>72164.039999999994</v>
      </c>
      <c r="F13450">
        <v>72164.039999999994</v>
      </c>
      <c r="P13450" t="s">
        <v>24026</v>
      </c>
    </row>
    <row r="13451" spans="2:16" x14ac:dyDescent="0.25">
      <c r="B13451">
        <v>630.07751464843705</v>
      </c>
      <c r="C13451">
        <v>480.21112060546801</v>
      </c>
      <c r="D13451">
        <v>122</v>
      </c>
      <c r="E13451">
        <v>72011.360000000001</v>
      </c>
      <c r="F13451">
        <v>72011.360000000001</v>
      </c>
      <c r="P13451" t="s">
        <v>24027</v>
      </c>
    </row>
    <row r="13452" spans="2:16" x14ac:dyDescent="0.25">
      <c r="B13452">
        <v>630.07751464843705</v>
      </c>
      <c r="C13452">
        <v>480.21112060546801</v>
      </c>
      <c r="D13452">
        <v>123</v>
      </c>
      <c r="E13452">
        <v>71798.69</v>
      </c>
      <c r="F13452">
        <v>71798.69</v>
      </c>
      <c r="P13452" t="s">
        <v>24028</v>
      </c>
    </row>
    <row r="13453" spans="2:16" x14ac:dyDescent="0.25">
      <c r="B13453">
        <v>630.07751464843705</v>
      </c>
      <c r="C13453">
        <v>480.21112060546801</v>
      </c>
      <c r="D13453">
        <v>124</v>
      </c>
      <c r="E13453">
        <v>72686.34</v>
      </c>
      <c r="F13453">
        <v>72686.34</v>
      </c>
      <c r="P13453" t="s">
        <v>24029</v>
      </c>
    </row>
    <row r="13454" spans="2:16" x14ac:dyDescent="0.25">
      <c r="B13454">
        <v>630.07751464843705</v>
      </c>
      <c r="C13454">
        <v>480.21112060546801</v>
      </c>
      <c r="D13454">
        <v>125</v>
      </c>
      <c r="E13454">
        <v>71794.2</v>
      </c>
      <c r="F13454">
        <v>71794.2</v>
      </c>
      <c r="P13454" t="s">
        <v>4540</v>
      </c>
    </row>
    <row r="13455" spans="2:16" x14ac:dyDescent="0.25">
      <c r="B13455">
        <v>630.07751464843705</v>
      </c>
      <c r="C13455">
        <v>480.21112060546801</v>
      </c>
      <c r="D13455">
        <v>126</v>
      </c>
      <c r="E13455">
        <v>72374.080000000002</v>
      </c>
      <c r="F13455">
        <v>72374.080000000002</v>
      </c>
      <c r="P13455" t="s">
        <v>24030</v>
      </c>
    </row>
    <row r="13456" spans="2:16" x14ac:dyDescent="0.25">
      <c r="B13456">
        <v>630.07751464843705</v>
      </c>
      <c r="C13456">
        <v>480.21112060546801</v>
      </c>
      <c r="D13456">
        <v>127</v>
      </c>
      <c r="E13456">
        <v>72449.179999999993</v>
      </c>
      <c r="F13456">
        <v>72449.179999999993</v>
      </c>
      <c r="P13456" t="s">
        <v>24031</v>
      </c>
    </row>
    <row r="13457" spans="2:16" x14ac:dyDescent="0.25">
      <c r="B13457">
        <v>630.07751464843705</v>
      </c>
      <c r="C13457">
        <v>480.21112060546801</v>
      </c>
      <c r="D13457">
        <v>128</v>
      </c>
      <c r="E13457">
        <v>72813.13</v>
      </c>
      <c r="F13457">
        <v>72813.13</v>
      </c>
      <c r="P13457" t="s">
        <v>24032</v>
      </c>
    </row>
    <row r="13458" spans="2:16" x14ac:dyDescent="0.25">
      <c r="B13458">
        <v>630.07751464843705</v>
      </c>
      <c r="C13458">
        <v>480.21112060546801</v>
      </c>
      <c r="D13458">
        <v>129</v>
      </c>
      <c r="E13458">
        <v>72254.05</v>
      </c>
      <c r="F13458">
        <v>72254.05</v>
      </c>
      <c r="P13458" t="s">
        <v>24033</v>
      </c>
    </row>
    <row r="13459" spans="2:16" x14ac:dyDescent="0.25">
      <c r="B13459">
        <v>630.07751464843705</v>
      </c>
      <c r="C13459">
        <v>480.21112060546801</v>
      </c>
      <c r="D13459">
        <v>130</v>
      </c>
      <c r="E13459">
        <v>72041.34</v>
      </c>
      <c r="F13459">
        <v>72041.34</v>
      </c>
      <c r="P13459" t="s">
        <v>24034</v>
      </c>
    </row>
    <row r="13460" spans="2:16" x14ac:dyDescent="0.25">
      <c r="B13460">
        <v>630.07751464843705</v>
      </c>
      <c r="C13460">
        <v>480.21112060546801</v>
      </c>
      <c r="D13460">
        <v>131</v>
      </c>
      <c r="E13460">
        <v>72443.12</v>
      </c>
      <c r="F13460">
        <v>72443.12</v>
      </c>
      <c r="P13460" t="s">
        <v>24035</v>
      </c>
    </row>
    <row r="13461" spans="2:16" x14ac:dyDescent="0.25">
      <c r="B13461">
        <v>630.07751464843705</v>
      </c>
      <c r="C13461">
        <v>480.21112060546801</v>
      </c>
      <c r="D13461">
        <v>132</v>
      </c>
      <c r="E13461">
        <v>72901.58</v>
      </c>
      <c r="F13461">
        <v>72901.58</v>
      </c>
      <c r="P13461" t="s">
        <v>24036</v>
      </c>
    </row>
    <row r="13462" spans="2:16" x14ac:dyDescent="0.25">
      <c r="B13462">
        <v>630.07751464843705</v>
      </c>
      <c r="C13462">
        <v>480.21112060546801</v>
      </c>
      <c r="D13462">
        <v>133</v>
      </c>
      <c r="E13462">
        <v>72402.960000000006</v>
      </c>
      <c r="F13462">
        <v>72402.960000000006</v>
      </c>
      <c r="P13462" t="s">
        <v>24037</v>
      </c>
    </row>
    <row r="13463" spans="2:16" x14ac:dyDescent="0.25">
      <c r="B13463">
        <v>630.07751464843705</v>
      </c>
      <c r="C13463">
        <v>480.21112060546801</v>
      </c>
      <c r="D13463">
        <v>134</v>
      </c>
      <c r="E13463">
        <v>72219.3</v>
      </c>
      <c r="F13463">
        <v>72219.3</v>
      </c>
      <c r="P13463" t="s">
        <v>24038</v>
      </c>
    </row>
    <row r="13464" spans="2:16" x14ac:dyDescent="0.25">
      <c r="B13464">
        <v>630.07751464843705</v>
      </c>
      <c r="C13464">
        <v>480.21112060546801</v>
      </c>
      <c r="D13464">
        <v>135</v>
      </c>
      <c r="E13464">
        <v>71717.509999999995</v>
      </c>
      <c r="F13464">
        <v>71717.509999999995</v>
      </c>
      <c r="P13464" t="s">
        <v>24039</v>
      </c>
    </row>
    <row r="13465" spans="2:16" x14ac:dyDescent="0.25">
      <c r="B13465">
        <v>630.07751464843705</v>
      </c>
      <c r="C13465">
        <v>480.21112060546801</v>
      </c>
      <c r="D13465">
        <v>136</v>
      </c>
      <c r="E13465">
        <v>72272.679999999993</v>
      </c>
      <c r="F13465">
        <v>72272.679999999993</v>
      </c>
      <c r="P13465" t="s">
        <v>4541</v>
      </c>
    </row>
    <row r="13466" spans="2:16" x14ac:dyDescent="0.25">
      <c r="B13466">
        <v>630.07751464843705</v>
      </c>
      <c r="C13466">
        <v>480.21112060546801</v>
      </c>
      <c r="D13466">
        <v>137</v>
      </c>
      <c r="E13466">
        <v>72429.36</v>
      </c>
      <c r="F13466">
        <v>72429.36</v>
      </c>
      <c r="P13466" t="s">
        <v>24040</v>
      </c>
    </row>
    <row r="13467" spans="2:16" x14ac:dyDescent="0.25">
      <c r="B13467">
        <v>630.07751464843705</v>
      </c>
      <c r="C13467">
        <v>480.21112060546801</v>
      </c>
      <c r="D13467">
        <v>138</v>
      </c>
      <c r="E13467">
        <v>72446.98</v>
      </c>
      <c r="F13467">
        <v>72446.98</v>
      </c>
      <c r="P13467" t="s">
        <v>4542</v>
      </c>
    </row>
    <row r="13468" spans="2:16" x14ac:dyDescent="0.25">
      <c r="B13468">
        <v>630.07751464843705</v>
      </c>
      <c r="C13468">
        <v>480.21112060546801</v>
      </c>
      <c r="D13468">
        <v>139</v>
      </c>
      <c r="E13468">
        <v>72260.3</v>
      </c>
      <c r="F13468">
        <v>72260.3</v>
      </c>
      <c r="P13468" t="s">
        <v>4543</v>
      </c>
    </row>
    <row r="13469" spans="2:16" x14ac:dyDescent="0.25">
      <c r="B13469">
        <v>630.07751464843705</v>
      </c>
      <c r="C13469">
        <v>480.21112060546801</v>
      </c>
      <c r="D13469">
        <v>140</v>
      </c>
      <c r="E13469">
        <v>72423.05</v>
      </c>
      <c r="F13469">
        <v>72423.05</v>
      </c>
      <c r="P13469" t="s">
        <v>4544</v>
      </c>
    </row>
    <row r="13470" spans="2:16" x14ac:dyDescent="0.25">
      <c r="B13470">
        <v>630.07751464843705</v>
      </c>
      <c r="C13470">
        <v>480.21112060546801</v>
      </c>
      <c r="D13470">
        <v>141</v>
      </c>
      <c r="E13470">
        <v>71917.59</v>
      </c>
      <c r="F13470">
        <v>71917.59</v>
      </c>
      <c r="P13470" t="s">
        <v>4545</v>
      </c>
    </row>
    <row r="13471" spans="2:16" x14ac:dyDescent="0.25">
      <c r="B13471">
        <v>630.07751464843705</v>
      </c>
      <c r="C13471">
        <v>480.21112060546801</v>
      </c>
      <c r="D13471">
        <v>142</v>
      </c>
      <c r="E13471">
        <v>72580.179999999993</v>
      </c>
      <c r="F13471">
        <v>72580.179999999993</v>
      </c>
      <c r="P13471" t="s">
        <v>24041</v>
      </c>
    </row>
    <row r="13472" spans="2:16" x14ac:dyDescent="0.25">
      <c r="B13472">
        <v>630.07751464843705</v>
      </c>
      <c r="C13472">
        <v>480.21112060546801</v>
      </c>
      <c r="D13472">
        <v>143</v>
      </c>
      <c r="E13472">
        <v>72543.7</v>
      </c>
      <c r="F13472">
        <v>72543.7</v>
      </c>
      <c r="P13472" t="s">
        <v>24042</v>
      </c>
    </row>
    <row r="13473" spans="2:16" x14ac:dyDescent="0.25">
      <c r="B13473">
        <v>630.07751464843705</v>
      </c>
      <c r="C13473">
        <v>480.21112060546801</v>
      </c>
      <c r="D13473">
        <v>144</v>
      </c>
      <c r="E13473">
        <v>72303.259999999995</v>
      </c>
      <c r="F13473">
        <v>72303.259999999995</v>
      </c>
      <c r="P13473" t="s">
        <v>24043</v>
      </c>
    </row>
    <row r="13474" spans="2:16" x14ac:dyDescent="0.25">
      <c r="B13474">
        <v>630.07751464843705</v>
      </c>
      <c r="C13474">
        <v>480.21112060546801</v>
      </c>
      <c r="D13474">
        <v>145</v>
      </c>
      <c r="E13474">
        <v>72400.86</v>
      </c>
      <c r="F13474">
        <v>72400.86</v>
      </c>
      <c r="P13474" t="s">
        <v>4546</v>
      </c>
    </row>
    <row r="13475" spans="2:16" x14ac:dyDescent="0.25">
      <c r="B13475">
        <v>630.07751464843705</v>
      </c>
      <c r="C13475">
        <v>480.21112060546801</v>
      </c>
      <c r="D13475">
        <v>146</v>
      </c>
      <c r="E13475">
        <v>72750.94</v>
      </c>
      <c r="F13475">
        <v>72750.94</v>
      </c>
      <c r="P13475" t="s">
        <v>24044</v>
      </c>
    </row>
    <row r="13476" spans="2:16" x14ac:dyDescent="0.25">
      <c r="B13476">
        <v>630.07751464843705</v>
      </c>
      <c r="C13476">
        <v>480.21112060546801</v>
      </c>
      <c r="D13476">
        <v>147</v>
      </c>
      <c r="E13476">
        <v>71743.42</v>
      </c>
      <c r="F13476">
        <v>71743.42</v>
      </c>
      <c r="P13476" t="s">
        <v>4547</v>
      </c>
    </row>
    <row r="13477" spans="2:16" x14ac:dyDescent="0.25">
      <c r="B13477">
        <v>630.07751464843705</v>
      </c>
      <c r="C13477">
        <v>480.21112060546801</v>
      </c>
      <c r="D13477">
        <v>148</v>
      </c>
      <c r="E13477">
        <v>72335.88</v>
      </c>
      <c r="F13477">
        <v>72335.88</v>
      </c>
      <c r="P13477" t="s">
        <v>24045</v>
      </c>
    </row>
    <row r="13478" spans="2:16" x14ac:dyDescent="0.25">
      <c r="B13478">
        <v>630.07751464843705</v>
      </c>
      <c r="C13478">
        <v>480.21112060546801</v>
      </c>
      <c r="D13478">
        <v>149</v>
      </c>
      <c r="E13478">
        <v>72196.39</v>
      </c>
      <c r="F13478">
        <v>72196.39</v>
      </c>
      <c r="P13478" t="s">
        <v>24046</v>
      </c>
    </row>
    <row r="13479" spans="2:16" x14ac:dyDescent="0.25">
      <c r="B13479">
        <v>630.07751464843705</v>
      </c>
      <c r="C13479">
        <v>480.21112060546801</v>
      </c>
      <c r="D13479">
        <v>150</v>
      </c>
      <c r="E13479">
        <v>71957.95</v>
      </c>
      <c r="F13479">
        <v>71957.95</v>
      </c>
      <c r="P13479" t="s">
        <v>24047</v>
      </c>
    </row>
    <row r="13480" spans="2:16" x14ac:dyDescent="0.25">
      <c r="B13480">
        <v>630.07751464843705</v>
      </c>
      <c r="C13480">
        <v>480.21112060546801</v>
      </c>
      <c r="D13480">
        <v>151</v>
      </c>
      <c r="E13480">
        <v>72217.38</v>
      </c>
      <c r="F13480">
        <v>72217.38</v>
      </c>
      <c r="P13480" t="s">
        <v>24048</v>
      </c>
    </row>
    <row r="13481" spans="2:16" x14ac:dyDescent="0.25">
      <c r="B13481">
        <v>630.07751464843705</v>
      </c>
      <c r="C13481">
        <v>480.21112060546801</v>
      </c>
      <c r="D13481">
        <v>152</v>
      </c>
      <c r="E13481">
        <v>72492.33</v>
      </c>
      <c r="F13481">
        <v>72492.33</v>
      </c>
      <c r="P13481" t="s">
        <v>24049</v>
      </c>
    </row>
    <row r="13482" spans="2:16" x14ac:dyDescent="0.25">
      <c r="B13482">
        <v>630.07751464843705</v>
      </c>
      <c r="C13482">
        <v>480.21112060546801</v>
      </c>
      <c r="D13482">
        <v>153</v>
      </c>
      <c r="E13482">
        <v>72185.87</v>
      </c>
      <c r="F13482">
        <v>72185.87</v>
      </c>
      <c r="P13482" t="s">
        <v>24050</v>
      </c>
    </row>
    <row r="13483" spans="2:16" x14ac:dyDescent="0.25">
      <c r="B13483">
        <v>630.07751464843705</v>
      </c>
      <c r="C13483">
        <v>480.21112060546801</v>
      </c>
      <c r="D13483">
        <v>154</v>
      </c>
      <c r="E13483">
        <v>72186.48</v>
      </c>
      <c r="F13483">
        <v>72186.48</v>
      </c>
      <c r="P13483" t="s">
        <v>4548</v>
      </c>
    </row>
    <row r="13484" spans="2:16" x14ac:dyDescent="0.25">
      <c r="B13484">
        <v>630.07751464843705</v>
      </c>
      <c r="C13484">
        <v>480.21112060546801</v>
      </c>
      <c r="D13484">
        <v>155</v>
      </c>
      <c r="E13484">
        <v>72358.3</v>
      </c>
      <c r="F13484">
        <v>72358.3</v>
      </c>
      <c r="P13484" t="s">
        <v>24051</v>
      </c>
    </row>
    <row r="13485" spans="2:16" x14ac:dyDescent="0.25">
      <c r="B13485">
        <v>630.07751464843705</v>
      </c>
      <c r="C13485">
        <v>480.21112060546801</v>
      </c>
      <c r="D13485">
        <v>156</v>
      </c>
      <c r="E13485">
        <v>71954.98</v>
      </c>
      <c r="F13485">
        <v>71954.98</v>
      </c>
      <c r="P13485" t="s">
        <v>4549</v>
      </c>
    </row>
    <row r="13486" spans="2:16" x14ac:dyDescent="0.25">
      <c r="B13486">
        <v>630.07751464843705</v>
      </c>
      <c r="C13486">
        <v>480.21112060546801</v>
      </c>
      <c r="D13486">
        <v>157</v>
      </c>
      <c r="E13486">
        <v>71787.09</v>
      </c>
      <c r="F13486">
        <v>71787.09</v>
      </c>
      <c r="P13486" t="s">
        <v>24052</v>
      </c>
    </row>
    <row r="13487" spans="2:16" x14ac:dyDescent="0.25">
      <c r="B13487">
        <v>630.07751464843705</v>
      </c>
      <c r="C13487">
        <v>480.21112060546801</v>
      </c>
      <c r="D13487">
        <v>158</v>
      </c>
      <c r="E13487">
        <v>71885.399999999994</v>
      </c>
      <c r="F13487">
        <v>71885.399999999994</v>
      </c>
      <c r="P13487" t="s">
        <v>24053</v>
      </c>
    </row>
    <row r="13488" spans="2:16" x14ac:dyDescent="0.25">
      <c r="B13488">
        <v>630.07751464843705</v>
      </c>
      <c r="C13488">
        <v>480.21112060546801</v>
      </c>
      <c r="D13488">
        <v>159</v>
      </c>
      <c r="E13488">
        <v>71546.66</v>
      </c>
      <c r="F13488">
        <v>71546.66</v>
      </c>
      <c r="P13488" t="s">
        <v>24054</v>
      </c>
    </row>
    <row r="13489" spans="2:16" x14ac:dyDescent="0.25">
      <c r="B13489">
        <v>630.07751464843705</v>
      </c>
      <c r="C13489">
        <v>480.21112060546801</v>
      </c>
      <c r="D13489">
        <v>160</v>
      </c>
      <c r="E13489">
        <v>72097.86</v>
      </c>
      <c r="F13489">
        <v>72097.86</v>
      </c>
      <c r="P13489" t="s">
        <v>24055</v>
      </c>
    </row>
    <row r="13490" spans="2:16" x14ac:dyDescent="0.25">
      <c r="B13490">
        <v>630.07751464843705</v>
      </c>
      <c r="C13490">
        <v>480.21112060546801</v>
      </c>
      <c r="D13490">
        <v>161</v>
      </c>
      <c r="E13490">
        <v>72141.320000000007</v>
      </c>
      <c r="F13490">
        <v>72141.320000000007</v>
      </c>
      <c r="P13490" t="s">
        <v>24056</v>
      </c>
    </row>
    <row r="13491" spans="2:16" x14ac:dyDescent="0.25">
      <c r="B13491">
        <v>630.07751464843705</v>
      </c>
      <c r="C13491">
        <v>480.21112060546801</v>
      </c>
      <c r="D13491">
        <v>162</v>
      </c>
      <c r="E13491">
        <v>71588.759999999995</v>
      </c>
      <c r="F13491">
        <v>71588.759999999995</v>
      </c>
      <c r="P13491" t="s">
        <v>24057</v>
      </c>
    </row>
    <row r="13492" spans="2:16" x14ac:dyDescent="0.25">
      <c r="B13492">
        <v>630.07751464843705</v>
      </c>
      <c r="C13492">
        <v>480.21112060546801</v>
      </c>
      <c r="D13492">
        <v>163</v>
      </c>
      <c r="E13492">
        <v>71826.19</v>
      </c>
      <c r="F13492">
        <v>71826.19</v>
      </c>
      <c r="P13492" t="s">
        <v>4550</v>
      </c>
    </row>
    <row r="13493" spans="2:16" x14ac:dyDescent="0.25">
      <c r="B13493">
        <v>630.07751464843705</v>
      </c>
      <c r="C13493">
        <v>480.21112060546801</v>
      </c>
      <c r="D13493">
        <v>164</v>
      </c>
      <c r="E13493">
        <v>72776.42</v>
      </c>
      <c r="F13493">
        <v>72776.42</v>
      </c>
      <c r="P13493" t="s">
        <v>24058</v>
      </c>
    </row>
    <row r="13494" spans="2:16" x14ac:dyDescent="0.25">
      <c r="B13494">
        <v>630.07751464843705</v>
      </c>
      <c r="C13494">
        <v>480.21112060546801</v>
      </c>
      <c r="D13494">
        <v>165</v>
      </c>
      <c r="E13494">
        <v>72586.94</v>
      </c>
      <c r="F13494">
        <v>72586.94</v>
      </c>
      <c r="P13494" t="s">
        <v>24059</v>
      </c>
    </row>
    <row r="13495" spans="2:16" x14ac:dyDescent="0.25">
      <c r="B13495">
        <v>630.07751464843705</v>
      </c>
      <c r="C13495">
        <v>480.21112060546801</v>
      </c>
      <c r="D13495">
        <v>166</v>
      </c>
      <c r="E13495">
        <v>72482.179999999993</v>
      </c>
      <c r="F13495">
        <v>72482.179999999993</v>
      </c>
      <c r="P13495" t="s">
        <v>24060</v>
      </c>
    </row>
    <row r="13496" spans="2:16" x14ac:dyDescent="0.25">
      <c r="B13496">
        <v>630.07751464843705</v>
      </c>
      <c r="C13496">
        <v>480.21112060546801</v>
      </c>
      <c r="D13496">
        <v>167</v>
      </c>
      <c r="E13496">
        <v>72282.039999999994</v>
      </c>
      <c r="F13496">
        <v>72282.039999999994</v>
      </c>
      <c r="P13496" t="s">
        <v>4551</v>
      </c>
    </row>
    <row r="13497" spans="2:16" x14ac:dyDescent="0.25">
      <c r="B13497">
        <v>630.07751464843705</v>
      </c>
      <c r="C13497">
        <v>480.21112060546801</v>
      </c>
      <c r="D13497">
        <v>168</v>
      </c>
      <c r="E13497">
        <v>72274.679999999993</v>
      </c>
      <c r="F13497">
        <v>72274.679999999993</v>
      </c>
      <c r="P13497" t="s">
        <v>24061</v>
      </c>
    </row>
    <row r="13498" spans="2:16" x14ac:dyDescent="0.25">
      <c r="B13498">
        <v>630.07751464843705</v>
      </c>
      <c r="C13498">
        <v>480.21112060546801</v>
      </c>
      <c r="D13498">
        <v>169</v>
      </c>
      <c r="E13498">
        <v>72269.09</v>
      </c>
      <c r="F13498">
        <v>72269.09</v>
      </c>
      <c r="P13498" t="s">
        <v>4552</v>
      </c>
    </row>
    <row r="13499" spans="2:16" x14ac:dyDescent="0.25">
      <c r="B13499">
        <v>630.07751464843705</v>
      </c>
      <c r="C13499">
        <v>480.21112060546801</v>
      </c>
      <c r="D13499">
        <v>170</v>
      </c>
      <c r="E13499">
        <v>72896.56</v>
      </c>
      <c r="F13499">
        <v>72896.56</v>
      </c>
      <c r="P13499" t="s">
        <v>24062</v>
      </c>
    </row>
    <row r="13500" spans="2:16" x14ac:dyDescent="0.25">
      <c r="B13500">
        <v>630.07751464843705</v>
      </c>
      <c r="C13500">
        <v>480.21112060546801</v>
      </c>
      <c r="D13500">
        <v>171</v>
      </c>
      <c r="E13500">
        <v>71935.78</v>
      </c>
      <c r="F13500">
        <v>71935.78</v>
      </c>
      <c r="P13500" t="s">
        <v>4553</v>
      </c>
    </row>
    <row r="13501" spans="2:16" x14ac:dyDescent="0.25">
      <c r="B13501">
        <v>630.07751464843705</v>
      </c>
      <c r="C13501">
        <v>480.21112060546801</v>
      </c>
      <c r="D13501">
        <v>172</v>
      </c>
      <c r="E13501">
        <v>72289.66</v>
      </c>
      <c r="F13501">
        <v>72289.66</v>
      </c>
      <c r="P13501" t="s">
        <v>24063</v>
      </c>
    </row>
    <row r="13502" spans="2:16" x14ac:dyDescent="0.25">
      <c r="B13502">
        <v>630.07751464843705</v>
      </c>
      <c r="C13502">
        <v>480.21112060546801</v>
      </c>
      <c r="D13502">
        <v>173</v>
      </c>
      <c r="E13502">
        <v>71870.399999999994</v>
      </c>
      <c r="F13502">
        <v>71870.399999999994</v>
      </c>
      <c r="P13502" t="s">
        <v>4554</v>
      </c>
    </row>
    <row r="13503" spans="2:16" x14ac:dyDescent="0.25">
      <c r="B13503">
        <v>630.07751464843705</v>
      </c>
      <c r="C13503">
        <v>480.21112060546801</v>
      </c>
      <c r="D13503">
        <v>174</v>
      </c>
      <c r="E13503">
        <v>73086.45</v>
      </c>
      <c r="F13503">
        <v>73086.45</v>
      </c>
      <c r="P13503" t="s">
        <v>24064</v>
      </c>
    </row>
    <row r="13504" spans="2:16" x14ac:dyDescent="0.25">
      <c r="B13504">
        <v>630.07751464843705</v>
      </c>
      <c r="C13504">
        <v>480.21112060546801</v>
      </c>
      <c r="D13504">
        <v>175</v>
      </c>
      <c r="E13504">
        <v>73171.17</v>
      </c>
      <c r="F13504">
        <v>73171.17</v>
      </c>
      <c r="P13504" t="s">
        <v>24065</v>
      </c>
    </row>
    <row r="13505" spans="2:16" x14ac:dyDescent="0.25">
      <c r="B13505">
        <v>630.07751464843705</v>
      </c>
      <c r="C13505">
        <v>480.21112060546801</v>
      </c>
      <c r="D13505">
        <v>176</v>
      </c>
      <c r="E13505">
        <v>73145.3</v>
      </c>
      <c r="F13505">
        <v>73145.3</v>
      </c>
      <c r="P13505" t="s">
        <v>4555</v>
      </c>
    </row>
    <row r="13506" spans="2:16" x14ac:dyDescent="0.25">
      <c r="B13506">
        <v>630.07751464843705</v>
      </c>
      <c r="C13506">
        <v>480.21112060546801</v>
      </c>
      <c r="D13506">
        <v>177</v>
      </c>
      <c r="E13506">
        <v>72988.03</v>
      </c>
      <c r="F13506">
        <v>72988.03</v>
      </c>
      <c r="P13506" t="s">
        <v>4556</v>
      </c>
    </row>
    <row r="13507" spans="2:16" x14ac:dyDescent="0.25">
      <c r="B13507">
        <v>630.07751464843705</v>
      </c>
      <c r="C13507">
        <v>480.21112060546801</v>
      </c>
      <c r="D13507">
        <v>178</v>
      </c>
      <c r="E13507">
        <v>72806.789999999994</v>
      </c>
      <c r="F13507">
        <v>72806.789999999994</v>
      </c>
      <c r="P13507" t="s">
        <v>24066</v>
      </c>
    </row>
    <row r="13508" spans="2:16" x14ac:dyDescent="0.25">
      <c r="B13508">
        <v>630.07751464843705</v>
      </c>
      <c r="C13508">
        <v>480.21112060546801</v>
      </c>
      <c r="D13508">
        <v>179</v>
      </c>
      <c r="E13508">
        <v>73136.460000000006</v>
      </c>
      <c r="F13508">
        <v>73136.460000000006</v>
      </c>
      <c r="P13508" t="s">
        <v>4557</v>
      </c>
    </row>
    <row r="13509" spans="2:16" x14ac:dyDescent="0.25">
      <c r="B13509">
        <v>630.07751464843705</v>
      </c>
      <c r="C13509">
        <v>480.21112060546801</v>
      </c>
      <c r="D13509">
        <v>180</v>
      </c>
      <c r="E13509">
        <v>72969.179999999993</v>
      </c>
      <c r="F13509">
        <v>72969.179999999993</v>
      </c>
      <c r="P13509" t="s">
        <v>24067</v>
      </c>
    </row>
    <row r="13510" spans="2:16" x14ac:dyDescent="0.25">
      <c r="B13510">
        <v>630.07751464843705</v>
      </c>
      <c r="C13510">
        <v>480.21112060546801</v>
      </c>
      <c r="D13510">
        <v>181</v>
      </c>
      <c r="E13510">
        <v>72763.58</v>
      </c>
      <c r="F13510">
        <v>72763.58</v>
      </c>
      <c r="P13510" t="s">
        <v>4558</v>
      </c>
    </row>
    <row r="13511" spans="2:16" x14ac:dyDescent="0.25">
      <c r="B13511">
        <v>630.07751464843705</v>
      </c>
      <c r="C13511">
        <v>480.21112060546801</v>
      </c>
      <c r="D13511">
        <v>182</v>
      </c>
      <c r="E13511">
        <v>72852.45</v>
      </c>
      <c r="F13511">
        <v>72852.45</v>
      </c>
      <c r="P13511" t="s">
        <v>24068</v>
      </c>
    </row>
    <row r="13512" spans="2:16" x14ac:dyDescent="0.25">
      <c r="B13512">
        <v>630.07751464843705</v>
      </c>
      <c r="C13512">
        <v>480.21112060546801</v>
      </c>
      <c r="D13512">
        <v>183</v>
      </c>
      <c r="E13512">
        <v>72759.38</v>
      </c>
      <c r="F13512">
        <v>72759.38</v>
      </c>
      <c r="P13512" t="s">
        <v>24069</v>
      </c>
    </row>
    <row r="13513" spans="2:16" x14ac:dyDescent="0.25">
      <c r="B13513">
        <v>630.07751464843705</v>
      </c>
      <c r="C13513">
        <v>480.21112060546801</v>
      </c>
      <c r="D13513">
        <v>184</v>
      </c>
      <c r="E13513">
        <v>72716.78</v>
      </c>
      <c r="F13513">
        <v>72716.78</v>
      </c>
      <c r="P13513" t="s">
        <v>24070</v>
      </c>
    </row>
    <row r="13514" spans="2:16" x14ac:dyDescent="0.25">
      <c r="B13514">
        <v>630.07751464843705</v>
      </c>
      <c r="C13514">
        <v>480.21112060546801</v>
      </c>
      <c r="D13514">
        <v>185</v>
      </c>
      <c r="E13514">
        <v>72745.259999999995</v>
      </c>
      <c r="F13514">
        <v>72745.259999999995</v>
      </c>
      <c r="P13514" t="s">
        <v>4559</v>
      </c>
    </row>
    <row r="13515" spans="2:16" x14ac:dyDescent="0.25">
      <c r="B13515">
        <v>631.04504394531205</v>
      </c>
      <c r="C13515">
        <v>480.28775024414</v>
      </c>
      <c r="D13515">
        <v>112</v>
      </c>
      <c r="E13515">
        <v>72229.820000000007</v>
      </c>
      <c r="F13515">
        <v>72229.820000000007</v>
      </c>
      <c r="P13515" t="s">
        <v>24071</v>
      </c>
    </row>
    <row r="13516" spans="2:16" x14ac:dyDescent="0.25">
      <c r="B13516">
        <v>631.04504394531205</v>
      </c>
      <c r="C13516">
        <v>480.28775024414</v>
      </c>
      <c r="D13516">
        <v>113</v>
      </c>
      <c r="E13516">
        <v>72720.05</v>
      </c>
      <c r="F13516">
        <v>72720.05</v>
      </c>
      <c r="P13516" t="s">
        <v>24072</v>
      </c>
    </row>
    <row r="13517" spans="2:16" x14ac:dyDescent="0.25">
      <c r="B13517">
        <v>631.04504394531205</v>
      </c>
      <c r="C13517">
        <v>480.28775024414</v>
      </c>
      <c r="D13517">
        <v>114</v>
      </c>
      <c r="E13517">
        <v>72637.69</v>
      </c>
      <c r="F13517">
        <v>72637.69</v>
      </c>
      <c r="P13517" t="s">
        <v>24073</v>
      </c>
    </row>
    <row r="13518" spans="2:16" x14ac:dyDescent="0.25">
      <c r="B13518">
        <v>631.04504394531205</v>
      </c>
      <c r="C13518">
        <v>480.28775024414</v>
      </c>
      <c r="D13518">
        <v>115</v>
      </c>
      <c r="E13518">
        <v>72677.240000000005</v>
      </c>
      <c r="F13518">
        <v>72677.240000000005</v>
      </c>
      <c r="P13518" t="s">
        <v>4560</v>
      </c>
    </row>
    <row r="13519" spans="2:16" x14ac:dyDescent="0.25">
      <c r="B13519">
        <v>631.04504394531205</v>
      </c>
      <c r="C13519">
        <v>480.28775024414</v>
      </c>
      <c r="D13519">
        <v>116</v>
      </c>
      <c r="E13519">
        <v>72300.820000000007</v>
      </c>
      <c r="F13519">
        <v>72300.820000000007</v>
      </c>
      <c r="P13519" t="s">
        <v>24074</v>
      </c>
    </row>
    <row r="13520" spans="2:16" x14ac:dyDescent="0.25">
      <c r="B13520">
        <v>631.04504394531205</v>
      </c>
      <c r="C13520">
        <v>480.28775024414</v>
      </c>
      <c r="D13520">
        <v>117</v>
      </c>
      <c r="E13520">
        <v>72197.460000000006</v>
      </c>
      <c r="F13520">
        <v>72197.460000000006</v>
      </c>
      <c r="P13520" t="s">
        <v>4561</v>
      </c>
    </row>
    <row r="13521" spans="2:16" x14ac:dyDescent="0.25">
      <c r="B13521">
        <v>631.04504394531205</v>
      </c>
      <c r="C13521">
        <v>480.28775024414</v>
      </c>
      <c r="D13521">
        <v>118</v>
      </c>
      <c r="E13521">
        <v>71666.28</v>
      </c>
      <c r="F13521">
        <v>71666.28</v>
      </c>
      <c r="P13521" t="s">
        <v>4562</v>
      </c>
    </row>
    <row r="13522" spans="2:16" x14ac:dyDescent="0.25">
      <c r="B13522">
        <v>631.04504394531205</v>
      </c>
      <c r="C13522">
        <v>480.28775024414</v>
      </c>
      <c r="D13522">
        <v>119</v>
      </c>
      <c r="E13522">
        <v>71826.14</v>
      </c>
      <c r="F13522">
        <v>71826.14</v>
      </c>
      <c r="P13522" t="s">
        <v>24075</v>
      </c>
    </row>
    <row r="13523" spans="2:16" x14ac:dyDescent="0.25">
      <c r="B13523">
        <v>631.04504394531205</v>
      </c>
      <c r="C13523">
        <v>480.28775024414</v>
      </c>
      <c r="D13523">
        <v>120</v>
      </c>
      <c r="E13523">
        <v>72255.58</v>
      </c>
      <c r="F13523">
        <v>72255.58</v>
      </c>
      <c r="P13523" t="s">
        <v>24076</v>
      </c>
    </row>
    <row r="13524" spans="2:16" x14ac:dyDescent="0.25">
      <c r="B13524">
        <v>631.04504394531205</v>
      </c>
      <c r="C13524">
        <v>480.28775024414</v>
      </c>
      <c r="D13524">
        <v>121</v>
      </c>
      <c r="E13524">
        <v>72703.62</v>
      </c>
      <c r="F13524">
        <v>72703.62</v>
      </c>
      <c r="P13524" t="s">
        <v>24077</v>
      </c>
    </row>
    <row r="13525" spans="2:16" x14ac:dyDescent="0.25">
      <c r="B13525">
        <v>631.04504394531205</v>
      </c>
      <c r="C13525">
        <v>480.28775024414</v>
      </c>
      <c r="D13525">
        <v>122</v>
      </c>
      <c r="E13525">
        <v>72124.22</v>
      </c>
      <c r="F13525">
        <v>72124.22</v>
      </c>
      <c r="P13525" t="s">
        <v>4563</v>
      </c>
    </row>
    <row r="13526" spans="2:16" x14ac:dyDescent="0.25">
      <c r="B13526">
        <v>631.04504394531205</v>
      </c>
      <c r="C13526">
        <v>480.28775024414</v>
      </c>
      <c r="D13526">
        <v>123</v>
      </c>
      <c r="E13526">
        <v>72637.039999999994</v>
      </c>
      <c r="F13526">
        <v>72637.039999999994</v>
      </c>
      <c r="P13526" t="s">
        <v>4564</v>
      </c>
    </row>
    <row r="13527" spans="2:16" x14ac:dyDescent="0.25">
      <c r="B13527">
        <v>631.04504394531205</v>
      </c>
      <c r="C13527">
        <v>480.28775024414</v>
      </c>
      <c r="D13527">
        <v>124</v>
      </c>
      <c r="E13527">
        <v>72058.64</v>
      </c>
      <c r="F13527">
        <v>72058.64</v>
      </c>
      <c r="P13527" t="s">
        <v>4565</v>
      </c>
    </row>
    <row r="13528" spans="2:16" x14ac:dyDescent="0.25">
      <c r="B13528">
        <v>631.04504394531205</v>
      </c>
      <c r="C13528">
        <v>480.28775024414</v>
      </c>
      <c r="D13528">
        <v>125</v>
      </c>
      <c r="E13528">
        <v>72405.98</v>
      </c>
      <c r="F13528">
        <v>72405.98</v>
      </c>
      <c r="P13528" t="s">
        <v>24078</v>
      </c>
    </row>
    <row r="13529" spans="2:16" x14ac:dyDescent="0.25">
      <c r="B13529">
        <v>631.04504394531205</v>
      </c>
      <c r="C13529">
        <v>480.28775024414</v>
      </c>
      <c r="D13529">
        <v>126</v>
      </c>
      <c r="E13529">
        <v>72402.3</v>
      </c>
      <c r="F13529">
        <v>72402.3</v>
      </c>
      <c r="P13529" t="s">
        <v>24079</v>
      </c>
    </row>
    <row r="13530" spans="2:16" x14ac:dyDescent="0.25">
      <c r="B13530">
        <v>631.04504394531205</v>
      </c>
      <c r="C13530">
        <v>480.28775024414</v>
      </c>
      <c r="D13530">
        <v>127</v>
      </c>
      <c r="E13530">
        <v>72414.63</v>
      </c>
      <c r="F13530">
        <v>72414.63</v>
      </c>
      <c r="P13530" t="s">
        <v>24080</v>
      </c>
    </row>
    <row r="13531" spans="2:16" x14ac:dyDescent="0.25">
      <c r="B13531">
        <v>631.04504394531205</v>
      </c>
      <c r="C13531">
        <v>480.28775024414</v>
      </c>
      <c r="D13531">
        <v>128</v>
      </c>
      <c r="E13531">
        <v>72495.38</v>
      </c>
      <c r="F13531">
        <v>72495.38</v>
      </c>
      <c r="P13531" t="s">
        <v>24081</v>
      </c>
    </row>
    <row r="13532" spans="2:16" x14ac:dyDescent="0.25">
      <c r="B13532">
        <v>631.04504394531205</v>
      </c>
      <c r="C13532">
        <v>480.28775024414</v>
      </c>
      <c r="D13532">
        <v>129</v>
      </c>
      <c r="E13532">
        <v>72291.86</v>
      </c>
      <c r="F13532">
        <v>72291.86</v>
      </c>
      <c r="P13532" t="s">
        <v>24082</v>
      </c>
    </row>
    <row r="13533" spans="2:16" x14ac:dyDescent="0.25">
      <c r="B13533">
        <v>631.04504394531205</v>
      </c>
      <c r="C13533">
        <v>480.28775024414</v>
      </c>
      <c r="D13533">
        <v>130</v>
      </c>
      <c r="E13533">
        <v>72033.259999999995</v>
      </c>
      <c r="F13533">
        <v>72033.259999999995</v>
      </c>
      <c r="P13533" t="s">
        <v>24083</v>
      </c>
    </row>
    <row r="13534" spans="2:16" x14ac:dyDescent="0.25">
      <c r="B13534">
        <v>631.04504394531205</v>
      </c>
      <c r="C13534">
        <v>480.28775024414</v>
      </c>
      <c r="D13534">
        <v>131</v>
      </c>
      <c r="E13534">
        <v>72579.98</v>
      </c>
      <c r="F13534">
        <v>72579.98</v>
      </c>
      <c r="P13534" t="s">
        <v>24084</v>
      </c>
    </row>
    <row r="13535" spans="2:16" x14ac:dyDescent="0.25">
      <c r="B13535">
        <v>631.04504394531205</v>
      </c>
      <c r="C13535">
        <v>480.28775024414</v>
      </c>
      <c r="D13535">
        <v>132</v>
      </c>
      <c r="E13535">
        <v>72737.09</v>
      </c>
      <c r="F13535">
        <v>72737.09</v>
      </c>
      <c r="P13535" t="s">
        <v>24085</v>
      </c>
    </row>
    <row r="13536" spans="2:16" x14ac:dyDescent="0.25">
      <c r="B13536">
        <v>631.04504394531205</v>
      </c>
      <c r="C13536">
        <v>480.28775024414</v>
      </c>
      <c r="D13536">
        <v>133</v>
      </c>
      <c r="E13536">
        <v>72002.850000000006</v>
      </c>
      <c r="F13536">
        <v>72002.850000000006</v>
      </c>
      <c r="P13536" t="s">
        <v>4566</v>
      </c>
    </row>
    <row r="13537" spans="2:16" x14ac:dyDescent="0.25">
      <c r="B13537">
        <v>631.04504394531205</v>
      </c>
      <c r="C13537">
        <v>480.28775024414</v>
      </c>
      <c r="D13537">
        <v>134</v>
      </c>
      <c r="E13537">
        <v>72496.17</v>
      </c>
      <c r="F13537">
        <v>72496.17</v>
      </c>
      <c r="P13537" t="s">
        <v>24086</v>
      </c>
    </row>
    <row r="13538" spans="2:16" x14ac:dyDescent="0.25">
      <c r="B13538">
        <v>631.04504394531205</v>
      </c>
      <c r="C13538">
        <v>480.28775024414</v>
      </c>
      <c r="D13538">
        <v>135</v>
      </c>
      <c r="E13538">
        <v>72235.7</v>
      </c>
      <c r="F13538">
        <v>72235.7</v>
      </c>
      <c r="P13538" t="s">
        <v>24087</v>
      </c>
    </row>
    <row r="13539" spans="2:16" x14ac:dyDescent="0.25">
      <c r="B13539">
        <v>631.04504394531205</v>
      </c>
      <c r="C13539">
        <v>480.28775024414</v>
      </c>
      <c r="D13539">
        <v>136</v>
      </c>
      <c r="E13539">
        <v>72592.320000000007</v>
      </c>
      <c r="F13539">
        <v>72592.320000000007</v>
      </c>
      <c r="P13539" t="s">
        <v>4567</v>
      </c>
    </row>
    <row r="13540" spans="2:16" x14ac:dyDescent="0.25">
      <c r="B13540">
        <v>631.04504394531205</v>
      </c>
      <c r="C13540">
        <v>480.28775024414</v>
      </c>
      <c r="D13540">
        <v>137</v>
      </c>
      <c r="E13540">
        <v>72651.34</v>
      </c>
      <c r="F13540">
        <v>72651.34</v>
      </c>
      <c r="P13540" t="s">
        <v>24088</v>
      </c>
    </row>
    <row r="13541" spans="2:16" x14ac:dyDescent="0.25">
      <c r="B13541">
        <v>631.04504394531205</v>
      </c>
      <c r="C13541">
        <v>480.28775024414</v>
      </c>
      <c r="D13541">
        <v>138</v>
      </c>
      <c r="E13541">
        <v>72129.97</v>
      </c>
      <c r="F13541">
        <v>72129.97</v>
      </c>
      <c r="P13541" t="s">
        <v>24089</v>
      </c>
    </row>
    <row r="13542" spans="2:16" x14ac:dyDescent="0.25">
      <c r="B13542">
        <v>631.04504394531205</v>
      </c>
      <c r="C13542">
        <v>480.28775024414</v>
      </c>
      <c r="D13542">
        <v>139</v>
      </c>
      <c r="E13542">
        <v>72633.740000000005</v>
      </c>
      <c r="F13542">
        <v>72633.740000000005</v>
      </c>
      <c r="P13542" t="s">
        <v>24090</v>
      </c>
    </row>
    <row r="13543" spans="2:16" x14ac:dyDescent="0.25">
      <c r="B13543">
        <v>631.04504394531205</v>
      </c>
      <c r="C13543">
        <v>480.28775024414</v>
      </c>
      <c r="D13543">
        <v>140</v>
      </c>
      <c r="E13543">
        <v>72050.63</v>
      </c>
      <c r="F13543">
        <v>72050.63</v>
      </c>
      <c r="P13543" t="s">
        <v>24091</v>
      </c>
    </row>
    <row r="13544" spans="2:16" x14ac:dyDescent="0.25">
      <c r="B13544">
        <v>631.04504394531205</v>
      </c>
      <c r="C13544">
        <v>480.28775024414</v>
      </c>
      <c r="D13544">
        <v>141</v>
      </c>
      <c r="E13544">
        <v>72240.289999999994</v>
      </c>
      <c r="F13544">
        <v>72240.289999999994</v>
      </c>
      <c r="P13544" t="s">
        <v>4568</v>
      </c>
    </row>
    <row r="13545" spans="2:16" x14ac:dyDescent="0.25">
      <c r="B13545">
        <v>631.04504394531205</v>
      </c>
      <c r="C13545">
        <v>480.28775024414</v>
      </c>
      <c r="D13545">
        <v>142</v>
      </c>
      <c r="E13545">
        <v>72883.13</v>
      </c>
      <c r="F13545">
        <v>72883.13</v>
      </c>
      <c r="P13545" t="s">
        <v>24092</v>
      </c>
    </row>
    <row r="13546" spans="2:16" x14ac:dyDescent="0.25">
      <c r="B13546">
        <v>631.04504394531205</v>
      </c>
      <c r="C13546">
        <v>480.28775024414</v>
      </c>
      <c r="D13546">
        <v>143</v>
      </c>
      <c r="E13546">
        <v>71948.88</v>
      </c>
      <c r="F13546">
        <v>71948.88</v>
      </c>
      <c r="P13546" t="s">
        <v>24093</v>
      </c>
    </row>
    <row r="13547" spans="2:16" x14ac:dyDescent="0.25">
      <c r="B13547">
        <v>631.04504394531205</v>
      </c>
      <c r="C13547">
        <v>480.28775024414</v>
      </c>
      <c r="D13547">
        <v>144</v>
      </c>
      <c r="E13547">
        <v>72021.039999999994</v>
      </c>
      <c r="F13547">
        <v>72021.039999999994</v>
      </c>
      <c r="P13547" t="s">
        <v>24094</v>
      </c>
    </row>
    <row r="13548" spans="2:16" x14ac:dyDescent="0.25">
      <c r="B13548">
        <v>631.04504394531205</v>
      </c>
      <c r="C13548">
        <v>480.28775024414</v>
      </c>
      <c r="D13548">
        <v>145</v>
      </c>
      <c r="E13548">
        <v>72071.3</v>
      </c>
      <c r="F13548">
        <v>72071.3</v>
      </c>
      <c r="P13548" t="s">
        <v>24095</v>
      </c>
    </row>
    <row r="13549" spans="2:16" x14ac:dyDescent="0.25">
      <c r="B13549">
        <v>631.04504394531205</v>
      </c>
      <c r="C13549">
        <v>480.28775024414</v>
      </c>
      <c r="D13549">
        <v>146</v>
      </c>
      <c r="E13549">
        <v>72257.710000000006</v>
      </c>
      <c r="F13549">
        <v>72257.710000000006</v>
      </c>
      <c r="P13549" t="s">
        <v>24096</v>
      </c>
    </row>
    <row r="13550" spans="2:16" x14ac:dyDescent="0.25">
      <c r="B13550">
        <v>631.04504394531205</v>
      </c>
      <c r="C13550">
        <v>480.28775024414</v>
      </c>
      <c r="D13550">
        <v>147</v>
      </c>
      <c r="E13550">
        <v>72061.09</v>
      </c>
      <c r="F13550">
        <v>72061.09</v>
      </c>
      <c r="P13550" t="s">
        <v>4569</v>
      </c>
    </row>
    <row r="13551" spans="2:16" x14ac:dyDescent="0.25">
      <c r="B13551">
        <v>631.04504394531205</v>
      </c>
      <c r="C13551">
        <v>480.28775024414</v>
      </c>
      <c r="D13551">
        <v>148</v>
      </c>
      <c r="E13551">
        <v>72267.73</v>
      </c>
      <c r="F13551">
        <v>72267.73</v>
      </c>
      <c r="P13551" t="s">
        <v>4570</v>
      </c>
    </row>
    <row r="13552" spans="2:16" x14ac:dyDescent="0.25">
      <c r="B13552">
        <v>631.04504394531205</v>
      </c>
      <c r="C13552">
        <v>480.28775024414</v>
      </c>
      <c r="D13552">
        <v>149</v>
      </c>
      <c r="E13552">
        <v>72028.070000000007</v>
      </c>
      <c r="F13552">
        <v>72028.070000000007</v>
      </c>
      <c r="P13552" t="s">
        <v>4571</v>
      </c>
    </row>
    <row r="13553" spans="2:16" x14ac:dyDescent="0.25">
      <c r="B13553">
        <v>631.04504394531205</v>
      </c>
      <c r="C13553">
        <v>480.28775024414</v>
      </c>
      <c r="D13553">
        <v>150</v>
      </c>
      <c r="E13553">
        <v>72163.990000000005</v>
      </c>
      <c r="F13553">
        <v>72163.990000000005</v>
      </c>
      <c r="P13553" t="s">
        <v>24097</v>
      </c>
    </row>
    <row r="13554" spans="2:16" x14ac:dyDescent="0.25">
      <c r="B13554">
        <v>631.04504394531205</v>
      </c>
      <c r="C13554">
        <v>480.28775024414</v>
      </c>
      <c r="D13554">
        <v>151</v>
      </c>
      <c r="E13554">
        <v>71837.600000000006</v>
      </c>
      <c r="F13554">
        <v>71837.600000000006</v>
      </c>
      <c r="P13554" t="s">
        <v>4572</v>
      </c>
    </row>
    <row r="13555" spans="2:16" x14ac:dyDescent="0.25">
      <c r="B13555">
        <v>631.04504394531205</v>
      </c>
      <c r="C13555">
        <v>480.28775024414</v>
      </c>
      <c r="D13555">
        <v>152</v>
      </c>
      <c r="E13555">
        <v>72256.95</v>
      </c>
      <c r="F13555">
        <v>72256.95</v>
      </c>
      <c r="P13555" t="s">
        <v>24098</v>
      </c>
    </row>
    <row r="13556" spans="2:16" x14ac:dyDescent="0.25">
      <c r="B13556">
        <v>631.04504394531205</v>
      </c>
      <c r="C13556">
        <v>480.28775024414</v>
      </c>
      <c r="D13556">
        <v>153</v>
      </c>
      <c r="E13556">
        <v>71795.759999999995</v>
      </c>
      <c r="F13556">
        <v>71795.759999999995</v>
      </c>
      <c r="P13556" t="s">
        <v>4573</v>
      </c>
    </row>
    <row r="13557" spans="2:16" x14ac:dyDescent="0.25">
      <c r="B13557">
        <v>631.04504394531205</v>
      </c>
      <c r="C13557">
        <v>480.28775024414</v>
      </c>
      <c r="D13557">
        <v>154</v>
      </c>
      <c r="E13557">
        <v>72409.87</v>
      </c>
      <c r="F13557">
        <v>72409.87</v>
      </c>
      <c r="P13557" t="s">
        <v>24099</v>
      </c>
    </row>
    <row r="13558" spans="2:16" x14ac:dyDescent="0.25">
      <c r="B13558">
        <v>631.04504394531205</v>
      </c>
      <c r="C13558">
        <v>480.28775024414</v>
      </c>
      <c r="D13558">
        <v>155</v>
      </c>
      <c r="E13558">
        <v>72049.97</v>
      </c>
      <c r="F13558">
        <v>72049.97</v>
      </c>
      <c r="P13558" t="s">
        <v>24100</v>
      </c>
    </row>
    <row r="13559" spans="2:16" x14ac:dyDescent="0.25">
      <c r="B13559">
        <v>631.04504394531205</v>
      </c>
      <c r="C13559">
        <v>480.28775024414</v>
      </c>
      <c r="D13559">
        <v>156</v>
      </c>
      <c r="E13559">
        <v>71205.570000000007</v>
      </c>
      <c r="F13559">
        <v>71205.570000000007</v>
      </c>
      <c r="P13559" t="s">
        <v>24101</v>
      </c>
    </row>
    <row r="13560" spans="2:16" x14ac:dyDescent="0.25">
      <c r="B13560">
        <v>631.04504394531205</v>
      </c>
      <c r="C13560">
        <v>480.28775024414</v>
      </c>
      <c r="D13560">
        <v>157</v>
      </c>
      <c r="E13560">
        <v>71929.13</v>
      </c>
      <c r="F13560">
        <v>71929.13</v>
      </c>
      <c r="P13560" t="s">
        <v>24102</v>
      </c>
    </row>
    <row r="13561" spans="2:16" x14ac:dyDescent="0.25">
      <c r="B13561">
        <v>631.04504394531205</v>
      </c>
      <c r="C13561">
        <v>480.28775024414</v>
      </c>
      <c r="D13561">
        <v>158</v>
      </c>
      <c r="E13561">
        <v>72203.81</v>
      </c>
      <c r="F13561">
        <v>72203.81</v>
      </c>
      <c r="P13561" t="s">
        <v>24103</v>
      </c>
    </row>
    <row r="13562" spans="2:16" x14ac:dyDescent="0.25">
      <c r="B13562">
        <v>631.04504394531205</v>
      </c>
      <c r="C13562">
        <v>480.28775024414</v>
      </c>
      <c r="D13562">
        <v>159</v>
      </c>
      <c r="E13562">
        <v>71831.520000000004</v>
      </c>
      <c r="F13562">
        <v>71831.520000000004</v>
      </c>
      <c r="P13562" t="s">
        <v>24104</v>
      </c>
    </row>
    <row r="13563" spans="2:16" x14ac:dyDescent="0.25">
      <c r="B13563">
        <v>631.04504394531205</v>
      </c>
      <c r="C13563">
        <v>480.28775024414</v>
      </c>
      <c r="D13563">
        <v>160</v>
      </c>
      <c r="E13563">
        <v>71730.5</v>
      </c>
      <c r="F13563">
        <v>71730.5</v>
      </c>
      <c r="P13563" t="s">
        <v>24105</v>
      </c>
    </row>
    <row r="13564" spans="2:16" x14ac:dyDescent="0.25">
      <c r="B13564">
        <v>631.04504394531205</v>
      </c>
      <c r="C13564">
        <v>480.28775024414</v>
      </c>
      <c r="D13564">
        <v>161</v>
      </c>
      <c r="E13564">
        <v>72003.59</v>
      </c>
      <c r="F13564">
        <v>72003.59</v>
      </c>
      <c r="P13564" t="s">
        <v>4574</v>
      </c>
    </row>
    <row r="13565" spans="2:16" x14ac:dyDescent="0.25">
      <c r="B13565">
        <v>631.04504394531205</v>
      </c>
      <c r="C13565">
        <v>480.28775024414</v>
      </c>
      <c r="D13565">
        <v>162</v>
      </c>
      <c r="E13565">
        <v>71993.05</v>
      </c>
      <c r="F13565">
        <v>71993.05</v>
      </c>
      <c r="P13565" t="s">
        <v>24106</v>
      </c>
    </row>
    <row r="13566" spans="2:16" x14ac:dyDescent="0.25">
      <c r="B13566">
        <v>631.04504394531205</v>
      </c>
      <c r="C13566">
        <v>480.28775024414</v>
      </c>
      <c r="D13566">
        <v>163</v>
      </c>
      <c r="E13566">
        <v>71975.7</v>
      </c>
      <c r="F13566">
        <v>71975.7</v>
      </c>
      <c r="P13566" t="s">
        <v>24107</v>
      </c>
    </row>
    <row r="13567" spans="2:16" x14ac:dyDescent="0.25">
      <c r="B13567">
        <v>631.04504394531205</v>
      </c>
      <c r="C13567">
        <v>480.28775024414</v>
      </c>
      <c r="D13567">
        <v>164</v>
      </c>
      <c r="E13567">
        <v>72447.13</v>
      </c>
      <c r="F13567">
        <v>72447.13</v>
      </c>
      <c r="P13567" t="s">
        <v>4575</v>
      </c>
    </row>
    <row r="13568" spans="2:16" x14ac:dyDescent="0.25">
      <c r="B13568">
        <v>631.04504394531205</v>
      </c>
      <c r="C13568">
        <v>480.28775024414</v>
      </c>
      <c r="D13568">
        <v>165</v>
      </c>
      <c r="E13568">
        <v>73126.98</v>
      </c>
      <c r="F13568">
        <v>73126.98</v>
      </c>
      <c r="P13568" t="s">
        <v>4576</v>
      </c>
    </row>
    <row r="13569" spans="2:16" x14ac:dyDescent="0.25">
      <c r="B13569">
        <v>631.04504394531205</v>
      </c>
      <c r="C13569">
        <v>480.28775024414</v>
      </c>
      <c r="D13569">
        <v>166</v>
      </c>
      <c r="E13569">
        <v>72755.53</v>
      </c>
      <c r="F13569">
        <v>72755.53</v>
      </c>
      <c r="P13569" t="s">
        <v>24108</v>
      </c>
    </row>
    <row r="13570" spans="2:16" x14ac:dyDescent="0.25">
      <c r="B13570">
        <v>631.04504394531205</v>
      </c>
      <c r="C13570">
        <v>480.28775024414</v>
      </c>
      <c r="D13570">
        <v>167</v>
      </c>
      <c r="E13570">
        <v>72913.25</v>
      </c>
      <c r="F13570">
        <v>72913.25</v>
      </c>
      <c r="P13570" t="s">
        <v>24109</v>
      </c>
    </row>
    <row r="13571" spans="2:16" x14ac:dyDescent="0.25">
      <c r="B13571">
        <v>631.04504394531205</v>
      </c>
      <c r="C13571">
        <v>480.28775024414</v>
      </c>
      <c r="D13571">
        <v>168</v>
      </c>
      <c r="E13571">
        <v>72473.279999999999</v>
      </c>
      <c r="F13571">
        <v>72473.279999999999</v>
      </c>
      <c r="P13571" t="s">
        <v>4577</v>
      </c>
    </row>
    <row r="13572" spans="2:16" x14ac:dyDescent="0.25">
      <c r="B13572">
        <v>631.04504394531205</v>
      </c>
      <c r="C13572">
        <v>480.28775024414</v>
      </c>
      <c r="D13572">
        <v>169</v>
      </c>
      <c r="E13572">
        <v>72618.33</v>
      </c>
      <c r="F13572">
        <v>72618.33</v>
      </c>
      <c r="P13572" t="s">
        <v>24110</v>
      </c>
    </row>
    <row r="13573" spans="2:16" x14ac:dyDescent="0.25">
      <c r="B13573">
        <v>631.04504394531205</v>
      </c>
      <c r="C13573">
        <v>480.28775024414</v>
      </c>
      <c r="D13573">
        <v>170</v>
      </c>
      <c r="E13573">
        <v>72656.5</v>
      </c>
      <c r="F13573">
        <v>72656.5</v>
      </c>
      <c r="P13573" t="s">
        <v>24111</v>
      </c>
    </row>
    <row r="13574" spans="2:16" x14ac:dyDescent="0.25">
      <c r="B13574">
        <v>631.04504394531205</v>
      </c>
      <c r="C13574">
        <v>480.28775024414</v>
      </c>
      <c r="D13574">
        <v>171</v>
      </c>
      <c r="E13574">
        <v>71908.75</v>
      </c>
      <c r="F13574">
        <v>71908.75</v>
      </c>
      <c r="P13574" t="s">
        <v>24112</v>
      </c>
    </row>
    <row r="13575" spans="2:16" x14ac:dyDescent="0.25">
      <c r="B13575">
        <v>631.04504394531205</v>
      </c>
      <c r="C13575">
        <v>480.28775024414</v>
      </c>
      <c r="D13575">
        <v>172</v>
      </c>
      <c r="E13575">
        <v>71996.56</v>
      </c>
      <c r="F13575">
        <v>71996.56</v>
      </c>
      <c r="P13575" t="s">
        <v>24113</v>
      </c>
    </row>
    <row r="13576" spans="2:16" x14ac:dyDescent="0.25">
      <c r="B13576">
        <v>631.04504394531205</v>
      </c>
      <c r="C13576">
        <v>480.28775024414</v>
      </c>
      <c r="D13576">
        <v>173</v>
      </c>
      <c r="E13576">
        <v>72217.58</v>
      </c>
      <c r="F13576">
        <v>72217.58</v>
      </c>
      <c r="P13576" t="s">
        <v>24114</v>
      </c>
    </row>
    <row r="13577" spans="2:16" x14ac:dyDescent="0.25">
      <c r="B13577">
        <v>631.04504394531205</v>
      </c>
      <c r="C13577">
        <v>480.28775024414</v>
      </c>
      <c r="D13577">
        <v>174</v>
      </c>
      <c r="E13577">
        <v>73151.289999999994</v>
      </c>
      <c r="F13577">
        <v>73151.289999999994</v>
      </c>
      <c r="P13577" t="s">
        <v>24115</v>
      </c>
    </row>
    <row r="13578" spans="2:16" x14ac:dyDescent="0.25">
      <c r="B13578">
        <v>631.04504394531205</v>
      </c>
      <c r="C13578">
        <v>480.28775024414</v>
      </c>
      <c r="D13578">
        <v>175</v>
      </c>
      <c r="E13578">
        <v>73096.61</v>
      </c>
      <c r="F13578">
        <v>73096.61</v>
      </c>
      <c r="P13578" t="s">
        <v>4578</v>
      </c>
    </row>
    <row r="13579" spans="2:16" x14ac:dyDescent="0.25">
      <c r="B13579">
        <v>631.04504394531205</v>
      </c>
      <c r="C13579">
        <v>480.28775024414</v>
      </c>
      <c r="D13579">
        <v>176</v>
      </c>
      <c r="E13579">
        <v>73155.27</v>
      </c>
      <c r="F13579">
        <v>73155.27</v>
      </c>
      <c r="P13579" t="s">
        <v>24116</v>
      </c>
    </row>
    <row r="13580" spans="2:16" x14ac:dyDescent="0.25">
      <c r="B13580">
        <v>631.04504394531205</v>
      </c>
      <c r="C13580">
        <v>480.28775024414</v>
      </c>
      <c r="D13580">
        <v>177</v>
      </c>
      <c r="E13580">
        <v>73036.11</v>
      </c>
      <c r="F13580">
        <v>73036.11</v>
      </c>
      <c r="P13580" t="s">
        <v>24117</v>
      </c>
    </row>
    <row r="13581" spans="2:16" x14ac:dyDescent="0.25">
      <c r="B13581">
        <v>631.04504394531205</v>
      </c>
      <c r="C13581">
        <v>480.28775024414</v>
      </c>
      <c r="D13581">
        <v>178</v>
      </c>
      <c r="E13581">
        <v>73422.8</v>
      </c>
      <c r="F13581">
        <v>73422.8</v>
      </c>
      <c r="P13581" t="s">
        <v>24118</v>
      </c>
    </row>
    <row r="13582" spans="2:16" x14ac:dyDescent="0.25">
      <c r="B13582">
        <v>631.04504394531205</v>
      </c>
      <c r="C13582">
        <v>480.28775024414</v>
      </c>
      <c r="D13582">
        <v>179</v>
      </c>
      <c r="E13582">
        <v>72857.16</v>
      </c>
      <c r="F13582">
        <v>72857.16</v>
      </c>
      <c r="P13582" t="s">
        <v>24119</v>
      </c>
    </row>
    <row r="13583" spans="2:16" x14ac:dyDescent="0.25">
      <c r="B13583">
        <v>631.04504394531205</v>
      </c>
      <c r="C13583">
        <v>480.28775024414</v>
      </c>
      <c r="D13583">
        <v>180</v>
      </c>
      <c r="E13583">
        <v>72862.679999999993</v>
      </c>
      <c r="F13583">
        <v>72862.679999999993</v>
      </c>
      <c r="P13583" t="s">
        <v>24120</v>
      </c>
    </row>
    <row r="13584" spans="2:16" x14ac:dyDescent="0.25">
      <c r="B13584">
        <v>631.04504394531205</v>
      </c>
      <c r="C13584">
        <v>480.28775024414</v>
      </c>
      <c r="D13584">
        <v>181</v>
      </c>
      <c r="E13584">
        <v>72981.81</v>
      </c>
      <c r="F13584">
        <v>72981.81</v>
      </c>
      <c r="P13584" t="s">
        <v>24121</v>
      </c>
    </row>
    <row r="13585" spans="2:16" x14ac:dyDescent="0.25">
      <c r="B13585">
        <v>631.04504394531205</v>
      </c>
      <c r="C13585">
        <v>480.28775024414</v>
      </c>
      <c r="D13585">
        <v>182</v>
      </c>
      <c r="E13585">
        <v>72810.03</v>
      </c>
      <c r="F13585">
        <v>72810.03</v>
      </c>
      <c r="P13585" t="s">
        <v>24122</v>
      </c>
    </row>
    <row r="13586" spans="2:16" x14ac:dyDescent="0.25">
      <c r="B13586">
        <v>631.04504394531205</v>
      </c>
      <c r="C13586">
        <v>480.28775024414</v>
      </c>
      <c r="D13586">
        <v>183</v>
      </c>
      <c r="E13586">
        <v>72758.48</v>
      </c>
      <c r="F13586">
        <v>72758.48</v>
      </c>
      <c r="P13586" t="s">
        <v>24123</v>
      </c>
    </row>
    <row r="13587" spans="2:16" x14ac:dyDescent="0.25">
      <c r="B13587">
        <v>631.04504394531205</v>
      </c>
      <c r="C13587">
        <v>480.28775024414</v>
      </c>
      <c r="D13587">
        <v>184</v>
      </c>
      <c r="E13587">
        <v>72587.88</v>
      </c>
      <c r="F13587">
        <v>72587.88</v>
      </c>
      <c r="P13587" t="s">
        <v>4579</v>
      </c>
    </row>
    <row r="13588" spans="2:16" x14ac:dyDescent="0.25">
      <c r="B13588">
        <v>631.04504394531205</v>
      </c>
      <c r="C13588">
        <v>480.28775024414</v>
      </c>
      <c r="D13588">
        <v>185</v>
      </c>
      <c r="E13588">
        <v>72104.91</v>
      </c>
      <c r="F13588">
        <v>72104.91</v>
      </c>
      <c r="P13588" t="s">
        <v>24124</v>
      </c>
    </row>
    <row r="13589" spans="2:16" x14ac:dyDescent="0.25">
      <c r="B13589">
        <v>632.01251220703102</v>
      </c>
      <c r="C13589">
        <v>480.36434936523398</v>
      </c>
      <c r="D13589">
        <v>112</v>
      </c>
      <c r="E13589">
        <v>72372.98</v>
      </c>
      <c r="F13589">
        <v>72372.98</v>
      </c>
      <c r="P13589" t="s">
        <v>4580</v>
      </c>
    </row>
    <row r="13590" spans="2:16" x14ac:dyDescent="0.25">
      <c r="B13590">
        <v>632.01251220703102</v>
      </c>
      <c r="C13590">
        <v>480.36434936523398</v>
      </c>
      <c r="D13590">
        <v>113</v>
      </c>
      <c r="E13590">
        <v>72494.259999999995</v>
      </c>
      <c r="F13590">
        <v>72494.259999999995</v>
      </c>
      <c r="P13590" t="s">
        <v>4581</v>
      </c>
    </row>
    <row r="13591" spans="2:16" x14ac:dyDescent="0.25">
      <c r="B13591">
        <v>632.01251220703102</v>
      </c>
      <c r="C13591">
        <v>480.36434936523398</v>
      </c>
      <c r="D13591">
        <v>114</v>
      </c>
      <c r="E13591">
        <v>72464.850000000006</v>
      </c>
      <c r="F13591">
        <v>72464.850000000006</v>
      </c>
      <c r="P13591" t="s">
        <v>24125</v>
      </c>
    </row>
    <row r="13592" spans="2:16" x14ac:dyDescent="0.25">
      <c r="B13592">
        <v>632.01251220703102</v>
      </c>
      <c r="C13592">
        <v>480.36434936523398</v>
      </c>
      <c r="D13592">
        <v>115</v>
      </c>
      <c r="E13592">
        <v>71931.05</v>
      </c>
      <c r="F13592">
        <v>71931.05</v>
      </c>
      <c r="P13592" t="s">
        <v>4582</v>
      </c>
    </row>
    <row r="13593" spans="2:16" x14ac:dyDescent="0.25">
      <c r="B13593">
        <v>632.01251220703102</v>
      </c>
      <c r="C13593">
        <v>480.36434936523398</v>
      </c>
      <c r="D13593">
        <v>116</v>
      </c>
      <c r="E13593">
        <v>71924.72</v>
      </c>
      <c r="F13593">
        <v>71924.72</v>
      </c>
      <c r="P13593" t="s">
        <v>24126</v>
      </c>
    </row>
    <row r="13594" spans="2:16" x14ac:dyDescent="0.25">
      <c r="B13594">
        <v>632.01251220703102</v>
      </c>
      <c r="C13594">
        <v>480.36434936523398</v>
      </c>
      <c r="D13594">
        <v>117</v>
      </c>
      <c r="E13594">
        <v>72477.490000000005</v>
      </c>
      <c r="F13594">
        <v>72477.490000000005</v>
      </c>
      <c r="P13594" t="s">
        <v>24127</v>
      </c>
    </row>
    <row r="13595" spans="2:16" x14ac:dyDescent="0.25">
      <c r="B13595">
        <v>632.01251220703102</v>
      </c>
      <c r="C13595">
        <v>480.36434936523398</v>
      </c>
      <c r="D13595">
        <v>118</v>
      </c>
      <c r="E13595">
        <v>72734.880000000005</v>
      </c>
      <c r="F13595">
        <v>72734.880000000005</v>
      </c>
      <c r="P13595" t="s">
        <v>24128</v>
      </c>
    </row>
    <row r="13596" spans="2:16" x14ac:dyDescent="0.25">
      <c r="B13596">
        <v>632.01251220703102</v>
      </c>
      <c r="C13596">
        <v>480.36434936523398</v>
      </c>
      <c r="D13596">
        <v>119</v>
      </c>
      <c r="E13596">
        <v>72460.87</v>
      </c>
      <c r="F13596">
        <v>72460.87</v>
      </c>
      <c r="P13596" t="s">
        <v>24129</v>
      </c>
    </row>
    <row r="13597" spans="2:16" x14ac:dyDescent="0.25">
      <c r="B13597">
        <v>632.01251220703102</v>
      </c>
      <c r="C13597">
        <v>480.36434936523398</v>
      </c>
      <c r="D13597">
        <v>120</v>
      </c>
      <c r="E13597">
        <v>71779.05</v>
      </c>
      <c r="F13597">
        <v>71779.05</v>
      </c>
      <c r="P13597" t="s">
        <v>4583</v>
      </c>
    </row>
    <row r="13598" spans="2:16" x14ac:dyDescent="0.25">
      <c r="B13598">
        <v>632.01251220703102</v>
      </c>
      <c r="C13598">
        <v>480.36434936523398</v>
      </c>
      <c r="D13598">
        <v>121</v>
      </c>
      <c r="E13598">
        <v>71844.679999999993</v>
      </c>
      <c r="F13598">
        <v>71844.679999999993</v>
      </c>
      <c r="P13598" t="s">
        <v>4584</v>
      </c>
    </row>
    <row r="13599" spans="2:16" x14ac:dyDescent="0.25">
      <c r="B13599">
        <v>632.01251220703102</v>
      </c>
      <c r="C13599">
        <v>480.36434936523398</v>
      </c>
      <c r="D13599">
        <v>122</v>
      </c>
      <c r="E13599">
        <v>72403.210000000006</v>
      </c>
      <c r="F13599">
        <v>72403.210000000006</v>
      </c>
      <c r="P13599" t="s">
        <v>24130</v>
      </c>
    </row>
    <row r="13600" spans="2:16" x14ac:dyDescent="0.25">
      <c r="B13600">
        <v>632.01251220703102</v>
      </c>
      <c r="C13600">
        <v>480.36434936523398</v>
      </c>
      <c r="D13600">
        <v>123</v>
      </c>
      <c r="E13600">
        <v>72515.100000000006</v>
      </c>
      <c r="F13600">
        <v>72515.100000000006</v>
      </c>
      <c r="P13600" t="s">
        <v>4585</v>
      </c>
    </row>
    <row r="13601" spans="2:16" x14ac:dyDescent="0.25">
      <c r="B13601">
        <v>632.01251220703102</v>
      </c>
      <c r="C13601">
        <v>480.36434936523398</v>
      </c>
      <c r="D13601">
        <v>124</v>
      </c>
      <c r="E13601">
        <v>72515.539999999994</v>
      </c>
      <c r="F13601">
        <v>72515.539999999994</v>
      </c>
      <c r="P13601" t="s">
        <v>24131</v>
      </c>
    </row>
    <row r="13602" spans="2:16" x14ac:dyDescent="0.25">
      <c r="B13602">
        <v>632.01251220703102</v>
      </c>
      <c r="C13602">
        <v>480.36434936523398</v>
      </c>
      <c r="D13602">
        <v>125</v>
      </c>
      <c r="E13602">
        <v>72146.820000000007</v>
      </c>
      <c r="F13602">
        <v>72146.820000000007</v>
      </c>
      <c r="P13602" t="s">
        <v>24132</v>
      </c>
    </row>
    <row r="13603" spans="2:16" x14ac:dyDescent="0.25">
      <c r="B13603">
        <v>632.01251220703102</v>
      </c>
      <c r="C13603">
        <v>480.36434936523398</v>
      </c>
      <c r="D13603">
        <v>126</v>
      </c>
      <c r="E13603">
        <v>71823.22</v>
      </c>
      <c r="F13603">
        <v>71823.22</v>
      </c>
      <c r="P13603" t="s">
        <v>4586</v>
      </c>
    </row>
    <row r="13604" spans="2:16" x14ac:dyDescent="0.25">
      <c r="B13604">
        <v>632.01251220703102</v>
      </c>
      <c r="C13604">
        <v>480.36434936523398</v>
      </c>
      <c r="D13604">
        <v>127</v>
      </c>
      <c r="E13604">
        <v>72128.91</v>
      </c>
      <c r="F13604">
        <v>72128.91</v>
      </c>
      <c r="P13604" t="s">
        <v>24133</v>
      </c>
    </row>
    <row r="13605" spans="2:16" x14ac:dyDescent="0.25">
      <c r="B13605">
        <v>632.01251220703102</v>
      </c>
      <c r="C13605">
        <v>480.36434936523398</v>
      </c>
      <c r="D13605">
        <v>128</v>
      </c>
      <c r="E13605">
        <v>72009.460000000006</v>
      </c>
      <c r="F13605">
        <v>72009.460000000006</v>
      </c>
      <c r="P13605" t="s">
        <v>24134</v>
      </c>
    </row>
    <row r="13606" spans="2:16" x14ac:dyDescent="0.25">
      <c r="B13606">
        <v>632.01251220703102</v>
      </c>
      <c r="C13606">
        <v>480.36434936523398</v>
      </c>
      <c r="D13606">
        <v>129</v>
      </c>
      <c r="E13606">
        <v>72611.91</v>
      </c>
      <c r="F13606">
        <v>72611.91</v>
      </c>
      <c r="P13606" t="s">
        <v>4587</v>
      </c>
    </row>
    <row r="13607" spans="2:16" x14ac:dyDescent="0.25">
      <c r="B13607">
        <v>632.01251220703102</v>
      </c>
      <c r="C13607">
        <v>480.36434936523398</v>
      </c>
      <c r="D13607">
        <v>130</v>
      </c>
      <c r="E13607">
        <v>72440.17</v>
      </c>
      <c r="F13607">
        <v>72440.17</v>
      </c>
      <c r="P13607" t="s">
        <v>24135</v>
      </c>
    </row>
    <row r="13608" spans="2:16" x14ac:dyDescent="0.25">
      <c r="B13608">
        <v>632.01251220703102</v>
      </c>
      <c r="C13608">
        <v>480.36434936523398</v>
      </c>
      <c r="D13608">
        <v>131</v>
      </c>
      <c r="E13608">
        <v>72500.72</v>
      </c>
      <c r="F13608">
        <v>72500.72</v>
      </c>
      <c r="P13608" t="s">
        <v>4588</v>
      </c>
    </row>
    <row r="13609" spans="2:16" x14ac:dyDescent="0.25">
      <c r="B13609">
        <v>632.01251220703102</v>
      </c>
      <c r="C13609">
        <v>480.36434936523398</v>
      </c>
      <c r="D13609">
        <v>132</v>
      </c>
      <c r="E13609">
        <v>72487.38</v>
      </c>
      <c r="F13609">
        <v>72487.38</v>
      </c>
      <c r="P13609" t="s">
        <v>24136</v>
      </c>
    </row>
    <row r="13610" spans="2:16" x14ac:dyDescent="0.25">
      <c r="B13610">
        <v>632.01251220703102</v>
      </c>
      <c r="C13610">
        <v>480.36434936523398</v>
      </c>
      <c r="D13610">
        <v>133</v>
      </c>
      <c r="E13610">
        <v>72447.740000000005</v>
      </c>
      <c r="F13610">
        <v>72447.740000000005</v>
      </c>
      <c r="P13610" t="s">
        <v>4589</v>
      </c>
    </row>
    <row r="13611" spans="2:16" x14ac:dyDescent="0.25">
      <c r="B13611">
        <v>632.01251220703102</v>
      </c>
      <c r="C13611">
        <v>480.36434936523398</v>
      </c>
      <c r="D13611">
        <v>134</v>
      </c>
      <c r="E13611">
        <v>71795.199999999997</v>
      </c>
      <c r="F13611">
        <v>71795.199999999997</v>
      </c>
      <c r="P13611" t="s">
        <v>24137</v>
      </c>
    </row>
    <row r="13612" spans="2:16" x14ac:dyDescent="0.25">
      <c r="B13612">
        <v>632.01251220703102</v>
      </c>
      <c r="C13612">
        <v>480.36434936523398</v>
      </c>
      <c r="D13612">
        <v>135</v>
      </c>
      <c r="E13612">
        <v>72487.210000000006</v>
      </c>
      <c r="F13612">
        <v>72487.210000000006</v>
      </c>
      <c r="P13612" t="s">
        <v>24138</v>
      </c>
    </row>
    <row r="13613" spans="2:16" x14ac:dyDescent="0.25">
      <c r="B13613">
        <v>632.01251220703102</v>
      </c>
      <c r="C13613">
        <v>480.36434936523398</v>
      </c>
      <c r="D13613">
        <v>136</v>
      </c>
      <c r="E13613">
        <v>72018.960000000006</v>
      </c>
      <c r="F13613">
        <v>72018.960000000006</v>
      </c>
      <c r="P13613" t="s">
        <v>24139</v>
      </c>
    </row>
    <row r="13614" spans="2:16" x14ac:dyDescent="0.25">
      <c r="B13614">
        <v>632.01251220703102</v>
      </c>
      <c r="C13614">
        <v>480.36434936523398</v>
      </c>
      <c r="D13614">
        <v>137</v>
      </c>
      <c r="E13614">
        <v>72522.44</v>
      </c>
      <c r="F13614">
        <v>72522.44</v>
      </c>
      <c r="P13614" t="s">
        <v>24140</v>
      </c>
    </row>
    <row r="13615" spans="2:16" x14ac:dyDescent="0.25">
      <c r="B13615">
        <v>632.01251220703102</v>
      </c>
      <c r="C13615">
        <v>480.36434936523398</v>
      </c>
      <c r="D13615">
        <v>138</v>
      </c>
      <c r="E13615">
        <v>72351.88</v>
      </c>
      <c r="F13615">
        <v>72351.88</v>
      </c>
      <c r="P13615" t="s">
        <v>4590</v>
      </c>
    </row>
    <row r="13616" spans="2:16" x14ac:dyDescent="0.25">
      <c r="B13616">
        <v>632.01251220703102</v>
      </c>
      <c r="C13616">
        <v>480.36434936523398</v>
      </c>
      <c r="D13616">
        <v>139</v>
      </c>
      <c r="E13616">
        <v>72419.5</v>
      </c>
      <c r="F13616">
        <v>72419.5</v>
      </c>
      <c r="P13616" t="s">
        <v>24141</v>
      </c>
    </row>
    <row r="13617" spans="2:16" x14ac:dyDescent="0.25">
      <c r="B13617">
        <v>632.01251220703102</v>
      </c>
      <c r="C13617">
        <v>480.36434936523398</v>
      </c>
      <c r="D13617">
        <v>140</v>
      </c>
      <c r="E13617">
        <v>71981.600000000006</v>
      </c>
      <c r="F13617">
        <v>71981.600000000006</v>
      </c>
      <c r="P13617" t="s">
        <v>24142</v>
      </c>
    </row>
    <row r="13618" spans="2:16" x14ac:dyDescent="0.25">
      <c r="B13618">
        <v>632.01251220703102</v>
      </c>
      <c r="C13618">
        <v>480.36434936523398</v>
      </c>
      <c r="D13618">
        <v>141</v>
      </c>
      <c r="E13618">
        <v>72188.11</v>
      </c>
      <c r="F13618">
        <v>72188.11</v>
      </c>
      <c r="P13618" t="s">
        <v>24143</v>
      </c>
    </row>
    <row r="13619" spans="2:16" x14ac:dyDescent="0.25">
      <c r="B13619">
        <v>632.01251220703102</v>
      </c>
      <c r="C13619">
        <v>480.36434936523398</v>
      </c>
      <c r="D13619">
        <v>142</v>
      </c>
      <c r="E13619">
        <v>72426.2</v>
      </c>
      <c r="F13619">
        <v>72426.2</v>
      </c>
      <c r="P13619" t="s">
        <v>4591</v>
      </c>
    </row>
    <row r="13620" spans="2:16" x14ac:dyDescent="0.25">
      <c r="B13620">
        <v>632.01251220703102</v>
      </c>
      <c r="C13620">
        <v>480.36434936523398</v>
      </c>
      <c r="D13620">
        <v>143</v>
      </c>
      <c r="E13620">
        <v>72389.63</v>
      </c>
      <c r="F13620">
        <v>72389.63</v>
      </c>
      <c r="P13620" t="s">
        <v>24144</v>
      </c>
    </row>
    <row r="13621" spans="2:16" x14ac:dyDescent="0.25">
      <c r="B13621">
        <v>632.01251220703102</v>
      </c>
      <c r="C13621">
        <v>480.36434936523398</v>
      </c>
      <c r="D13621">
        <v>144</v>
      </c>
      <c r="E13621">
        <v>72260.08</v>
      </c>
      <c r="F13621">
        <v>72260.08</v>
      </c>
      <c r="P13621" t="s">
        <v>4592</v>
      </c>
    </row>
    <row r="13622" spans="2:16" x14ac:dyDescent="0.25">
      <c r="B13622">
        <v>632.01251220703102</v>
      </c>
      <c r="C13622">
        <v>480.36434936523398</v>
      </c>
      <c r="D13622">
        <v>145</v>
      </c>
      <c r="E13622">
        <v>71828.7</v>
      </c>
      <c r="F13622">
        <v>71828.7</v>
      </c>
      <c r="P13622" t="s">
        <v>24145</v>
      </c>
    </row>
    <row r="13623" spans="2:16" x14ac:dyDescent="0.25">
      <c r="B13623">
        <v>632.01251220703102</v>
      </c>
      <c r="C13623">
        <v>480.36434936523398</v>
      </c>
      <c r="D13623">
        <v>146</v>
      </c>
      <c r="E13623">
        <v>72226.52</v>
      </c>
      <c r="F13623">
        <v>72226.52</v>
      </c>
      <c r="P13623" t="s">
        <v>24146</v>
      </c>
    </row>
    <row r="13624" spans="2:16" x14ac:dyDescent="0.25">
      <c r="B13624">
        <v>632.01251220703102</v>
      </c>
      <c r="C13624">
        <v>480.36434936523398</v>
      </c>
      <c r="D13624">
        <v>147</v>
      </c>
      <c r="E13624">
        <v>72147.81</v>
      </c>
      <c r="F13624">
        <v>72147.81</v>
      </c>
      <c r="P13624" t="s">
        <v>24147</v>
      </c>
    </row>
    <row r="13625" spans="2:16" x14ac:dyDescent="0.25">
      <c r="B13625">
        <v>632.01251220703102</v>
      </c>
      <c r="C13625">
        <v>480.36434936523398</v>
      </c>
      <c r="D13625">
        <v>148</v>
      </c>
      <c r="E13625">
        <v>72317.02</v>
      </c>
      <c r="F13625">
        <v>72317.02</v>
      </c>
      <c r="P13625" t="s">
        <v>24148</v>
      </c>
    </row>
    <row r="13626" spans="2:16" x14ac:dyDescent="0.25">
      <c r="B13626">
        <v>632.01251220703102</v>
      </c>
      <c r="C13626">
        <v>480.36434936523398</v>
      </c>
      <c r="D13626">
        <v>149</v>
      </c>
      <c r="E13626">
        <v>71889.919999999998</v>
      </c>
      <c r="F13626">
        <v>71889.919999999998</v>
      </c>
      <c r="P13626" t="s">
        <v>24149</v>
      </c>
    </row>
    <row r="13627" spans="2:16" x14ac:dyDescent="0.25">
      <c r="B13627">
        <v>632.01251220703102</v>
      </c>
      <c r="C13627">
        <v>480.36434936523398</v>
      </c>
      <c r="D13627">
        <v>150</v>
      </c>
      <c r="E13627">
        <v>71844.17</v>
      </c>
      <c r="F13627">
        <v>71844.17</v>
      </c>
      <c r="P13627" t="s">
        <v>24150</v>
      </c>
    </row>
    <row r="13628" spans="2:16" x14ac:dyDescent="0.25">
      <c r="B13628">
        <v>632.01251220703102</v>
      </c>
      <c r="C13628">
        <v>480.36434936523398</v>
      </c>
      <c r="D13628">
        <v>151</v>
      </c>
      <c r="E13628">
        <v>71798.61</v>
      </c>
      <c r="F13628">
        <v>71798.61</v>
      </c>
      <c r="P13628" t="s">
        <v>24151</v>
      </c>
    </row>
    <row r="13629" spans="2:16" x14ac:dyDescent="0.25">
      <c r="B13629">
        <v>632.01251220703102</v>
      </c>
      <c r="C13629">
        <v>480.36434936523398</v>
      </c>
      <c r="D13629">
        <v>152</v>
      </c>
      <c r="E13629">
        <v>71914.03</v>
      </c>
      <c r="F13629">
        <v>71914.03</v>
      </c>
      <c r="P13629" t="s">
        <v>4593</v>
      </c>
    </row>
    <row r="13630" spans="2:16" x14ac:dyDescent="0.25">
      <c r="B13630">
        <v>632.01251220703102</v>
      </c>
      <c r="C13630">
        <v>480.36434936523398</v>
      </c>
      <c r="D13630">
        <v>153</v>
      </c>
      <c r="E13630">
        <v>71682.89</v>
      </c>
      <c r="F13630">
        <v>71682.89</v>
      </c>
      <c r="P13630" t="s">
        <v>4594</v>
      </c>
    </row>
    <row r="13631" spans="2:16" x14ac:dyDescent="0.25">
      <c r="B13631">
        <v>632.01251220703102</v>
      </c>
      <c r="C13631">
        <v>480.36434936523398</v>
      </c>
      <c r="D13631">
        <v>154</v>
      </c>
      <c r="E13631">
        <v>72553.52</v>
      </c>
      <c r="F13631">
        <v>72553.52</v>
      </c>
      <c r="P13631" t="s">
        <v>24152</v>
      </c>
    </row>
    <row r="13632" spans="2:16" x14ac:dyDescent="0.25">
      <c r="B13632">
        <v>632.01251220703102</v>
      </c>
      <c r="C13632">
        <v>480.36434936523398</v>
      </c>
      <c r="D13632">
        <v>155</v>
      </c>
      <c r="E13632">
        <v>71658.66</v>
      </c>
      <c r="F13632">
        <v>71658.66</v>
      </c>
      <c r="P13632" t="s">
        <v>4595</v>
      </c>
    </row>
    <row r="13633" spans="2:16" x14ac:dyDescent="0.25">
      <c r="B13633">
        <v>632.01251220703102</v>
      </c>
      <c r="C13633">
        <v>480.36434936523398</v>
      </c>
      <c r="D13633">
        <v>156</v>
      </c>
      <c r="E13633">
        <v>72679.11</v>
      </c>
      <c r="F13633">
        <v>72679.11</v>
      </c>
      <c r="P13633" t="s">
        <v>24153</v>
      </c>
    </row>
    <row r="13634" spans="2:16" x14ac:dyDescent="0.25">
      <c r="B13634">
        <v>632.01251220703102</v>
      </c>
      <c r="C13634">
        <v>480.36434936523398</v>
      </c>
      <c r="D13634">
        <v>157</v>
      </c>
      <c r="E13634">
        <v>71798.77</v>
      </c>
      <c r="F13634">
        <v>71798.77</v>
      </c>
      <c r="P13634" t="s">
        <v>24154</v>
      </c>
    </row>
    <row r="13635" spans="2:16" x14ac:dyDescent="0.25">
      <c r="B13635">
        <v>632.01251220703102</v>
      </c>
      <c r="C13635">
        <v>480.36434936523398</v>
      </c>
      <c r="D13635">
        <v>158</v>
      </c>
      <c r="E13635">
        <v>71934.78</v>
      </c>
      <c r="F13635">
        <v>71934.78</v>
      </c>
      <c r="P13635" t="s">
        <v>24155</v>
      </c>
    </row>
    <row r="13636" spans="2:16" x14ac:dyDescent="0.25">
      <c r="B13636">
        <v>632.01251220703102</v>
      </c>
      <c r="C13636">
        <v>480.36434936523398</v>
      </c>
      <c r="D13636">
        <v>159</v>
      </c>
      <c r="E13636">
        <v>71855.94</v>
      </c>
      <c r="F13636">
        <v>71855.94</v>
      </c>
      <c r="P13636" t="s">
        <v>24156</v>
      </c>
    </row>
    <row r="13637" spans="2:16" x14ac:dyDescent="0.25">
      <c r="B13637">
        <v>632.01251220703102</v>
      </c>
      <c r="C13637">
        <v>480.36434936523398</v>
      </c>
      <c r="D13637">
        <v>160</v>
      </c>
      <c r="E13637">
        <v>71621.16</v>
      </c>
      <c r="F13637">
        <v>71621.16</v>
      </c>
      <c r="P13637" t="s">
        <v>24157</v>
      </c>
    </row>
    <row r="13638" spans="2:16" x14ac:dyDescent="0.25">
      <c r="B13638">
        <v>632.01251220703102</v>
      </c>
      <c r="C13638">
        <v>480.36434936523398</v>
      </c>
      <c r="D13638">
        <v>161</v>
      </c>
      <c r="E13638">
        <v>71714.740000000005</v>
      </c>
      <c r="F13638">
        <v>71714.740000000005</v>
      </c>
      <c r="P13638" t="s">
        <v>4596</v>
      </c>
    </row>
    <row r="13639" spans="2:16" x14ac:dyDescent="0.25">
      <c r="B13639">
        <v>632.01251220703102</v>
      </c>
      <c r="C13639">
        <v>480.36434936523398</v>
      </c>
      <c r="D13639">
        <v>162</v>
      </c>
      <c r="E13639">
        <v>71855.210000000006</v>
      </c>
      <c r="F13639">
        <v>71855.210000000006</v>
      </c>
      <c r="P13639" t="s">
        <v>24158</v>
      </c>
    </row>
    <row r="13640" spans="2:16" x14ac:dyDescent="0.25">
      <c r="B13640">
        <v>632.01251220703102</v>
      </c>
      <c r="C13640">
        <v>480.36434936523398</v>
      </c>
      <c r="D13640">
        <v>163</v>
      </c>
      <c r="E13640">
        <v>71922.09</v>
      </c>
      <c r="F13640">
        <v>71922.09</v>
      </c>
      <c r="P13640" t="s">
        <v>24159</v>
      </c>
    </row>
    <row r="13641" spans="2:16" x14ac:dyDescent="0.25">
      <c r="B13641">
        <v>632.01251220703102</v>
      </c>
      <c r="C13641">
        <v>480.36434936523398</v>
      </c>
      <c r="D13641">
        <v>164</v>
      </c>
      <c r="E13641">
        <v>72099.490000000005</v>
      </c>
      <c r="F13641">
        <v>72099.490000000005</v>
      </c>
      <c r="P13641" t="s">
        <v>24160</v>
      </c>
    </row>
    <row r="13642" spans="2:16" x14ac:dyDescent="0.25">
      <c r="B13642">
        <v>632.01251220703102</v>
      </c>
      <c r="C13642">
        <v>480.36434936523398</v>
      </c>
      <c r="D13642">
        <v>165</v>
      </c>
      <c r="E13642">
        <v>72265.25</v>
      </c>
      <c r="F13642">
        <v>72265.25</v>
      </c>
      <c r="P13642" t="s">
        <v>24161</v>
      </c>
    </row>
    <row r="13643" spans="2:16" x14ac:dyDescent="0.25">
      <c r="B13643">
        <v>632.01251220703102</v>
      </c>
      <c r="C13643">
        <v>480.36434936523398</v>
      </c>
      <c r="D13643">
        <v>166</v>
      </c>
      <c r="E13643">
        <v>72417.72</v>
      </c>
      <c r="F13643">
        <v>72417.72</v>
      </c>
      <c r="P13643" t="s">
        <v>4597</v>
      </c>
    </row>
    <row r="13644" spans="2:16" x14ac:dyDescent="0.25">
      <c r="B13644">
        <v>632.01251220703102</v>
      </c>
      <c r="C13644">
        <v>480.36434936523398</v>
      </c>
      <c r="D13644">
        <v>167</v>
      </c>
      <c r="E13644">
        <v>72106.25</v>
      </c>
      <c r="F13644">
        <v>72106.25</v>
      </c>
      <c r="P13644" t="s">
        <v>24162</v>
      </c>
    </row>
    <row r="13645" spans="2:16" x14ac:dyDescent="0.25">
      <c r="B13645">
        <v>632.01251220703102</v>
      </c>
      <c r="C13645">
        <v>480.36434936523398</v>
      </c>
      <c r="D13645">
        <v>168</v>
      </c>
      <c r="E13645">
        <v>72320.600000000006</v>
      </c>
      <c r="F13645">
        <v>72320.600000000006</v>
      </c>
      <c r="P13645" t="s">
        <v>24163</v>
      </c>
    </row>
    <row r="13646" spans="2:16" x14ac:dyDescent="0.25">
      <c r="B13646">
        <v>632.01251220703102</v>
      </c>
      <c r="C13646">
        <v>480.36434936523398</v>
      </c>
      <c r="D13646">
        <v>169</v>
      </c>
      <c r="E13646">
        <v>72160.66</v>
      </c>
      <c r="F13646">
        <v>72160.66</v>
      </c>
      <c r="P13646" t="s">
        <v>24164</v>
      </c>
    </row>
    <row r="13647" spans="2:16" x14ac:dyDescent="0.25">
      <c r="B13647">
        <v>632.01251220703102</v>
      </c>
      <c r="C13647">
        <v>480.36434936523398</v>
      </c>
      <c r="D13647">
        <v>170</v>
      </c>
      <c r="E13647">
        <v>72616.11</v>
      </c>
      <c r="F13647">
        <v>72616.11</v>
      </c>
      <c r="P13647" t="s">
        <v>4598</v>
      </c>
    </row>
    <row r="13648" spans="2:16" x14ac:dyDescent="0.25">
      <c r="B13648">
        <v>632.01251220703102</v>
      </c>
      <c r="C13648">
        <v>480.36434936523398</v>
      </c>
      <c r="D13648">
        <v>171</v>
      </c>
      <c r="E13648">
        <v>72299.5</v>
      </c>
      <c r="F13648">
        <v>72299.5</v>
      </c>
      <c r="P13648" t="s">
        <v>4599</v>
      </c>
    </row>
    <row r="13649" spans="2:16" x14ac:dyDescent="0.25">
      <c r="B13649">
        <v>632.01251220703102</v>
      </c>
      <c r="C13649">
        <v>480.36434936523398</v>
      </c>
      <c r="D13649">
        <v>172</v>
      </c>
      <c r="E13649">
        <v>72059.259999999995</v>
      </c>
      <c r="F13649">
        <v>72059.259999999995</v>
      </c>
      <c r="P13649" t="s">
        <v>4600</v>
      </c>
    </row>
    <row r="13650" spans="2:16" x14ac:dyDescent="0.25">
      <c r="B13650">
        <v>632.01251220703102</v>
      </c>
      <c r="C13650">
        <v>480.36434936523398</v>
      </c>
      <c r="D13650">
        <v>173</v>
      </c>
      <c r="E13650">
        <v>72063.210000000006</v>
      </c>
      <c r="F13650">
        <v>72063.210000000006</v>
      </c>
      <c r="P13650" t="s">
        <v>4601</v>
      </c>
    </row>
    <row r="13651" spans="2:16" x14ac:dyDescent="0.25">
      <c r="B13651">
        <v>632.01251220703102</v>
      </c>
      <c r="C13651">
        <v>480.36434936523398</v>
      </c>
      <c r="D13651">
        <v>174</v>
      </c>
      <c r="E13651">
        <v>72910.58</v>
      </c>
      <c r="F13651">
        <v>72910.58</v>
      </c>
      <c r="P13651" t="s">
        <v>4602</v>
      </c>
    </row>
    <row r="13652" spans="2:16" x14ac:dyDescent="0.25">
      <c r="B13652">
        <v>632.01251220703102</v>
      </c>
      <c r="C13652">
        <v>480.36434936523398</v>
      </c>
      <c r="D13652">
        <v>175</v>
      </c>
      <c r="E13652">
        <v>72994.27</v>
      </c>
      <c r="F13652">
        <v>72994.27</v>
      </c>
      <c r="P13652" t="s">
        <v>4603</v>
      </c>
    </row>
    <row r="13653" spans="2:16" x14ac:dyDescent="0.25">
      <c r="B13653">
        <v>632.01251220703102</v>
      </c>
      <c r="C13653">
        <v>480.36434936523398</v>
      </c>
      <c r="D13653">
        <v>176</v>
      </c>
      <c r="E13653">
        <v>72847.179999999993</v>
      </c>
      <c r="F13653">
        <v>72847.179999999993</v>
      </c>
      <c r="P13653" t="s">
        <v>4604</v>
      </c>
    </row>
    <row r="13654" spans="2:16" x14ac:dyDescent="0.25">
      <c r="B13654">
        <v>632.01251220703102</v>
      </c>
      <c r="C13654">
        <v>480.36434936523398</v>
      </c>
      <c r="D13654">
        <v>177</v>
      </c>
      <c r="E13654">
        <v>73380.09</v>
      </c>
      <c r="F13654">
        <v>73380.09</v>
      </c>
      <c r="P13654" t="s">
        <v>4605</v>
      </c>
    </row>
    <row r="13655" spans="2:16" x14ac:dyDescent="0.25">
      <c r="B13655">
        <v>632.01251220703102</v>
      </c>
      <c r="C13655">
        <v>480.36434936523398</v>
      </c>
      <c r="D13655">
        <v>178</v>
      </c>
      <c r="E13655">
        <v>72817.09</v>
      </c>
      <c r="F13655">
        <v>72817.09</v>
      </c>
      <c r="P13655" t="s">
        <v>4606</v>
      </c>
    </row>
    <row r="13656" spans="2:16" x14ac:dyDescent="0.25">
      <c r="B13656">
        <v>632.01251220703102</v>
      </c>
      <c r="C13656">
        <v>480.36434936523398</v>
      </c>
      <c r="D13656">
        <v>179</v>
      </c>
      <c r="E13656">
        <v>72950.66</v>
      </c>
      <c r="F13656">
        <v>72950.66</v>
      </c>
      <c r="P13656" t="s">
        <v>4607</v>
      </c>
    </row>
    <row r="13657" spans="2:16" x14ac:dyDescent="0.25">
      <c r="B13657">
        <v>632.01251220703102</v>
      </c>
      <c r="C13657">
        <v>480.36434936523398</v>
      </c>
      <c r="D13657">
        <v>180</v>
      </c>
      <c r="E13657">
        <v>72670.080000000002</v>
      </c>
      <c r="F13657">
        <v>72670.080000000002</v>
      </c>
      <c r="P13657" t="s">
        <v>4608</v>
      </c>
    </row>
    <row r="13658" spans="2:16" x14ac:dyDescent="0.25">
      <c r="B13658">
        <v>632.01251220703102</v>
      </c>
      <c r="C13658">
        <v>480.36434936523398</v>
      </c>
      <c r="D13658">
        <v>181</v>
      </c>
      <c r="E13658">
        <v>72981.59</v>
      </c>
      <c r="F13658">
        <v>72981.59</v>
      </c>
      <c r="P13658" t="s">
        <v>24165</v>
      </c>
    </row>
    <row r="13659" spans="2:16" x14ac:dyDescent="0.25">
      <c r="B13659">
        <v>632.01251220703102</v>
      </c>
      <c r="C13659">
        <v>480.36434936523398</v>
      </c>
      <c r="D13659">
        <v>182</v>
      </c>
      <c r="E13659">
        <v>72566.039999999994</v>
      </c>
      <c r="F13659">
        <v>72566.039999999994</v>
      </c>
      <c r="P13659" t="s">
        <v>4609</v>
      </c>
    </row>
    <row r="13660" spans="2:16" x14ac:dyDescent="0.25">
      <c r="B13660">
        <v>632.01251220703102</v>
      </c>
      <c r="C13660">
        <v>480.36434936523398</v>
      </c>
      <c r="D13660">
        <v>183</v>
      </c>
      <c r="E13660">
        <v>72712.91</v>
      </c>
      <c r="F13660">
        <v>72712.91</v>
      </c>
      <c r="P13660" t="s">
        <v>4610</v>
      </c>
    </row>
    <row r="13661" spans="2:16" x14ac:dyDescent="0.25">
      <c r="B13661">
        <v>632.01251220703102</v>
      </c>
      <c r="C13661">
        <v>480.36434936523398</v>
      </c>
      <c r="D13661">
        <v>184</v>
      </c>
      <c r="E13661">
        <v>72752.09</v>
      </c>
      <c r="F13661">
        <v>72752.09</v>
      </c>
      <c r="P13661" t="s">
        <v>24166</v>
      </c>
    </row>
    <row r="13662" spans="2:16" x14ac:dyDescent="0.25">
      <c r="B13662">
        <v>632.01251220703102</v>
      </c>
      <c r="C13662">
        <v>480.36434936523398</v>
      </c>
      <c r="D13662">
        <v>185</v>
      </c>
      <c r="E13662">
        <v>72869.88</v>
      </c>
      <c r="F13662">
        <v>72869.88</v>
      </c>
      <c r="P13662" t="s">
        <v>24167</v>
      </c>
    </row>
    <row r="13663" spans="2:16" x14ac:dyDescent="0.25">
      <c r="B13663">
        <v>632.98004150390602</v>
      </c>
      <c r="C13663">
        <v>480.44097900390602</v>
      </c>
      <c r="D13663">
        <v>112</v>
      </c>
      <c r="E13663">
        <v>72446.509999999995</v>
      </c>
      <c r="F13663">
        <v>72446.509999999995</v>
      </c>
      <c r="P13663" t="s">
        <v>24168</v>
      </c>
    </row>
    <row r="13664" spans="2:16" x14ac:dyDescent="0.25">
      <c r="B13664">
        <v>632.98004150390602</v>
      </c>
      <c r="C13664">
        <v>480.44097900390602</v>
      </c>
      <c r="D13664">
        <v>113</v>
      </c>
      <c r="E13664">
        <v>72665.66</v>
      </c>
      <c r="F13664">
        <v>72665.66</v>
      </c>
      <c r="P13664" t="s">
        <v>24169</v>
      </c>
    </row>
    <row r="13665" spans="2:16" x14ac:dyDescent="0.25">
      <c r="B13665">
        <v>632.98004150390602</v>
      </c>
      <c r="C13665">
        <v>480.44097900390602</v>
      </c>
      <c r="D13665">
        <v>114</v>
      </c>
      <c r="E13665">
        <v>72940.039999999994</v>
      </c>
      <c r="F13665">
        <v>72940.039999999994</v>
      </c>
      <c r="P13665" t="s">
        <v>4611</v>
      </c>
    </row>
    <row r="13666" spans="2:16" x14ac:dyDescent="0.25">
      <c r="B13666">
        <v>632.98004150390602</v>
      </c>
      <c r="C13666">
        <v>480.44097900390602</v>
      </c>
      <c r="D13666">
        <v>115</v>
      </c>
      <c r="E13666">
        <v>72512.34</v>
      </c>
      <c r="F13666">
        <v>72512.34</v>
      </c>
      <c r="P13666" t="s">
        <v>24170</v>
      </c>
    </row>
    <row r="13667" spans="2:16" x14ac:dyDescent="0.25">
      <c r="B13667">
        <v>632.98004150390602</v>
      </c>
      <c r="C13667">
        <v>480.44097900390602</v>
      </c>
      <c r="D13667">
        <v>116</v>
      </c>
      <c r="E13667">
        <v>72412.34</v>
      </c>
      <c r="F13667">
        <v>72412.34</v>
      </c>
      <c r="P13667" t="s">
        <v>24171</v>
      </c>
    </row>
    <row r="13668" spans="2:16" x14ac:dyDescent="0.25">
      <c r="B13668">
        <v>632.98004150390602</v>
      </c>
      <c r="C13668">
        <v>480.44097900390602</v>
      </c>
      <c r="D13668">
        <v>117</v>
      </c>
      <c r="E13668">
        <v>72342.960000000006</v>
      </c>
      <c r="F13668">
        <v>72342.960000000006</v>
      </c>
      <c r="P13668" t="s">
        <v>24172</v>
      </c>
    </row>
    <row r="13669" spans="2:16" x14ac:dyDescent="0.25">
      <c r="B13669">
        <v>632.98004150390602</v>
      </c>
      <c r="C13669">
        <v>480.44097900390602</v>
      </c>
      <c r="D13669">
        <v>118</v>
      </c>
      <c r="E13669">
        <v>72120.509999999995</v>
      </c>
      <c r="F13669">
        <v>72120.509999999995</v>
      </c>
      <c r="P13669" t="s">
        <v>4612</v>
      </c>
    </row>
    <row r="13670" spans="2:16" x14ac:dyDescent="0.25">
      <c r="B13670">
        <v>632.98004150390602</v>
      </c>
      <c r="C13670">
        <v>480.44097900390602</v>
      </c>
      <c r="D13670">
        <v>119</v>
      </c>
      <c r="E13670">
        <v>72397.100000000006</v>
      </c>
      <c r="F13670">
        <v>72397.100000000006</v>
      </c>
      <c r="P13670" t="s">
        <v>24173</v>
      </c>
    </row>
    <row r="13671" spans="2:16" x14ac:dyDescent="0.25">
      <c r="B13671">
        <v>632.98004150390602</v>
      </c>
      <c r="C13671">
        <v>480.44097900390602</v>
      </c>
      <c r="D13671">
        <v>120</v>
      </c>
      <c r="E13671">
        <v>72139.23</v>
      </c>
      <c r="F13671">
        <v>72139.23</v>
      </c>
      <c r="P13671" t="s">
        <v>24174</v>
      </c>
    </row>
    <row r="13672" spans="2:16" x14ac:dyDescent="0.25">
      <c r="B13672">
        <v>632.98004150390602</v>
      </c>
      <c r="C13672">
        <v>480.44097900390602</v>
      </c>
      <c r="D13672">
        <v>121</v>
      </c>
      <c r="E13672">
        <v>72440.53</v>
      </c>
      <c r="F13672">
        <v>72440.53</v>
      </c>
      <c r="P13672" t="s">
        <v>24175</v>
      </c>
    </row>
    <row r="13673" spans="2:16" x14ac:dyDescent="0.25">
      <c r="B13673">
        <v>632.98004150390602</v>
      </c>
      <c r="C13673">
        <v>480.44097900390602</v>
      </c>
      <c r="D13673">
        <v>122</v>
      </c>
      <c r="E13673">
        <v>72391.5</v>
      </c>
      <c r="F13673">
        <v>72391.5</v>
      </c>
      <c r="P13673" t="s">
        <v>24176</v>
      </c>
    </row>
    <row r="13674" spans="2:16" x14ac:dyDescent="0.25">
      <c r="B13674">
        <v>632.98004150390602</v>
      </c>
      <c r="C13674">
        <v>480.44097900390602</v>
      </c>
      <c r="D13674">
        <v>123</v>
      </c>
      <c r="E13674">
        <v>72605.149999999994</v>
      </c>
      <c r="F13674">
        <v>72605.149999999994</v>
      </c>
      <c r="P13674" t="s">
        <v>24177</v>
      </c>
    </row>
    <row r="13675" spans="2:16" x14ac:dyDescent="0.25">
      <c r="B13675">
        <v>632.98004150390602</v>
      </c>
      <c r="C13675">
        <v>480.44097900390602</v>
      </c>
      <c r="D13675">
        <v>124</v>
      </c>
      <c r="E13675">
        <v>72593.73</v>
      </c>
      <c r="F13675">
        <v>72593.73</v>
      </c>
      <c r="P13675" t="s">
        <v>24178</v>
      </c>
    </row>
    <row r="13676" spans="2:16" x14ac:dyDescent="0.25">
      <c r="B13676">
        <v>632.98004150390602</v>
      </c>
      <c r="C13676">
        <v>480.44097900390602</v>
      </c>
      <c r="D13676">
        <v>125</v>
      </c>
      <c r="E13676">
        <v>72404.98</v>
      </c>
      <c r="F13676">
        <v>72404.98</v>
      </c>
      <c r="P13676" t="s">
        <v>4613</v>
      </c>
    </row>
    <row r="13677" spans="2:16" x14ac:dyDescent="0.25">
      <c r="B13677">
        <v>632.98004150390602</v>
      </c>
      <c r="C13677">
        <v>480.44097900390602</v>
      </c>
      <c r="D13677">
        <v>126</v>
      </c>
      <c r="E13677">
        <v>72511.009999999995</v>
      </c>
      <c r="F13677">
        <v>72511.009999999995</v>
      </c>
      <c r="P13677" t="s">
        <v>4614</v>
      </c>
    </row>
    <row r="13678" spans="2:16" x14ac:dyDescent="0.25">
      <c r="B13678">
        <v>632.98004150390602</v>
      </c>
      <c r="C13678">
        <v>480.44097900390602</v>
      </c>
      <c r="D13678">
        <v>127</v>
      </c>
      <c r="E13678">
        <v>72440.3</v>
      </c>
      <c r="F13678">
        <v>72440.3</v>
      </c>
      <c r="P13678" t="s">
        <v>24179</v>
      </c>
    </row>
    <row r="13679" spans="2:16" x14ac:dyDescent="0.25">
      <c r="B13679">
        <v>632.98004150390602</v>
      </c>
      <c r="C13679">
        <v>480.44097900390602</v>
      </c>
      <c r="D13679">
        <v>128</v>
      </c>
      <c r="E13679">
        <v>71880.73</v>
      </c>
      <c r="F13679">
        <v>71880.73</v>
      </c>
      <c r="P13679" t="s">
        <v>24180</v>
      </c>
    </row>
    <row r="13680" spans="2:16" x14ac:dyDescent="0.25">
      <c r="B13680">
        <v>632.98004150390602</v>
      </c>
      <c r="C13680">
        <v>480.44097900390602</v>
      </c>
      <c r="D13680">
        <v>129</v>
      </c>
      <c r="E13680">
        <v>72366.2</v>
      </c>
      <c r="F13680">
        <v>72366.2</v>
      </c>
      <c r="P13680" t="s">
        <v>4615</v>
      </c>
    </row>
    <row r="13681" spans="2:16" x14ac:dyDescent="0.25">
      <c r="B13681">
        <v>632.98004150390602</v>
      </c>
      <c r="C13681">
        <v>480.44097900390602</v>
      </c>
      <c r="D13681">
        <v>130</v>
      </c>
      <c r="E13681">
        <v>72063.28</v>
      </c>
      <c r="F13681">
        <v>72063.28</v>
      </c>
      <c r="P13681" t="s">
        <v>24181</v>
      </c>
    </row>
    <row r="13682" spans="2:16" x14ac:dyDescent="0.25">
      <c r="B13682">
        <v>632.98004150390602</v>
      </c>
      <c r="C13682">
        <v>480.44097900390602</v>
      </c>
      <c r="D13682">
        <v>131</v>
      </c>
      <c r="E13682">
        <v>72214.66</v>
      </c>
      <c r="F13682">
        <v>72214.66</v>
      </c>
      <c r="P13682" t="s">
        <v>24182</v>
      </c>
    </row>
    <row r="13683" spans="2:16" x14ac:dyDescent="0.25">
      <c r="B13683">
        <v>632.98004150390602</v>
      </c>
      <c r="C13683">
        <v>480.44097900390602</v>
      </c>
      <c r="D13683">
        <v>132</v>
      </c>
      <c r="E13683">
        <v>72406.47</v>
      </c>
      <c r="F13683">
        <v>72406.47</v>
      </c>
      <c r="P13683" t="s">
        <v>24183</v>
      </c>
    </row>
    <row r="13684" spans="2:16" x14ac:dyDescent="0.25">
      <c r="B13684">
        <v>632.98004150390602</v>
      </c>
      <c r="C13684">
        <v>480.44097900390602</v>
      </c>
      <c r="D13684">
        <v>133</v>
      </c>
      <c r="E13684">
        <v>72466.19</v>
      </c>
      <c r="F13684">
        <v>72466.19</v>
      </c>
      <c r="P13684" t="s">
        <v>4616</v>
      </c>
    </row>
    <row r="13685" spans="2:16" x14ac:dyDescent="0.25">
      <c r="B13685">
        <v>632.98004150390602</v>
      </c>
      <c r="C13685">
        <v>480.44097900390602</v>
      </c>
      <c r="D13685">
        <v>134</v>
      </c>
      <c r="E13685">
        <v>72276.25</v>
      </c>
      <c r="F13685">
        <v>72276.25</v>
      </c>
      <c r="P13685" t="s">
        <v>24184</v>
      </c>
    </row>
    <row r="13686" spans="2:16" x14ac:dyDescent="0.25">
      <c r="B13686">
        <v>632.98004150390602</v>
      </c>
      <c r="C13686">
        <v>480.44097900390602</v>
      </c>
      <c r="D13686">
        <v>135</v>
      </c>
      <c r="E13686">
        <v>72492.62</v>
      </c>
      <c r="F13686">
        <v>72492.62</v>
      </c>
      <c r="P13686" t="s">
        <v>24185</v>
      </c>
    </row>
    <row r="13687" spans="2:16" x14ac:dyDescent="0.25">
      <c r="B13687">
        <v>632.98004150390602</v>
      </c>
      <c r="C13687">
        <v>480.44097900390602</v>
      </c>
      <c r="D13687">
        <v>136</v>
      </c>
      <c r="E13687">
        <v>72267.98</v>
      </c>
      <c r="F13687">
        <v>72267.98</v>
      </c>
      <c r="P13687" t="s">
        <v>24186</v>
      </c>
    </row>
    <row r="13688" spans="2:16" x14ac:dyDescent="0.25">
      <c r="B13688">
        <v>632.98004150390602</v>
      </c>
      <c r="C13688">
        <v>480.44097900390602</v>
      </c>
      <c r="D13688">
        <v>137</v>
      </c>
      <c r="E13688">
        <v>72635.5</v>
      </c>
      <c r="F13688">
        <v>72635.5</v>
      </c>
      <c r="P13688" t="s">
        <v>24187</v>
      </c>
    </row>
    <row r="13689" spans="2:16" x14ac:dyDescent="0.25">
      <c r="B13689">
        <v>632.98004150390602</v>
      </c>
      <c r="C13689">
        <v>480.44097900390602</v>
      </c>
      <c r="D13689">
        <v>138</v>
      </c>
      <c r="E13689">
        <v>71679.77</v>
      </c>
      <c r="F13689">
        <v>71679.77</v>
      </c>
      <c r="P13689" t="s">
        <v>24188</v>
      </c>
    </row>
    <row r="13690" spans="2:16" x14ac:dyDescent="0.25">
      <c r="B13690">
        <v>632.98004150390602</v>
      </c>
      <c r="C13690">
        <v>480.44097900390602</v>
      </c>
      <c r="D13690">
        <v>139</v>
      </c>
      <c r="E13690">
        <v>72530.259999999995</v>
      </c>
      <c r="F13690">
        <v>72530.259999999995</v>
      </c>
      <c r="P13690" t="s">
        <v>4617</v>
      </c>
    </row>
    <row r="13691" spans="2:16" x14ac:dyDescent="0.25">
      <c r="B13691">
        <v>632.98004150390602</v>
      </c>
      <c r="C13691">
        <v>480.44097900390602</v>
      </c>
      <c r="D13691">
        <v>140</v>
      </c>
      <c r="E13691">
        <v>72108.34</v>
      </c>
      <c r="F13691">
        <v>72108.34</v>
      </c>
      <c r="P13691" t="s">
        <v>24189</v>
      </c>
    </row>
    <row r="13692" spans="2:16" x14ac:dyDescent="0.25">
      <c r="B13692">
        <v>632.98004150390602</v>
      </c>
      <c r="C13692">
        <v>480.44097900390602</v>
      </c>
      <c r="D13692">
        <v>141</v>
      </c>
      <c r="E13692">
        <v>72029.429999999993</v>
      </c>
      <c r="F13692">
        <v>72029.429999999993</v>
      </c>
      <c r="P13692" t="s">
        <v>24190</v>
      </c>
    </row>
    <row r="13693" spans="2:16" x14ac:dyDescent="0.25">
      <c r="B13693">
        <v>632.98004150390602</v>
      </c>
      <c r="C13693">
        <v>480.44097900390602</v>
      </c>
      <c r="D13693">
        <v>142</v>
      </c>
      <c r="E13693">
        <v>72412.149999999994</v>
      </c>
      <c r="F13693">
        <v>72412.149999999994</v>
      </c>
      <c r="P13693" t="s">
        <v>4618</v>
      </c>
    </row>
    <row r="13694" spans="2:16" x14ac:dyDescent="0.25">
      <c r="B13694">
        <v>632.98004150390602</v>
      </c>
      <c r="C13694">
        <v>480.44097900390602</v>
      </c>
      <c r="D13694">
        <v>143</v>
      </c>
      <c r="E13694">
        <v>72210.66</v>
      </c>
      <c r="F13694">
        <v>72210.66</v>
      </c>
      <c r="P13694" t="s">
        <v>24191</v>
      </c>
    </row>
    <row r="13695" spans="2:16" x14ac:dyDescent="0.25">
      <c r="B13695">
        <v>632.98004150390602</v>
      </c>
      <c r="C13695">
        <v>480.44097900390602</v>
      </c>
      <c r="D13695">
        <v>144</v>
      </c>
      <c r="E13695">
        <v>72501.56</v>
      </c>
      <c r="F13695">
        <v>72501.56</v>
      </c>
      <c r="P13695" t="s">
        <v>4619</v>
      </c>
    </row>
    <row r="13696" spans="2:16" x14ac:dyDescent="0.25">
      <c r="B13696">
        <v>632.98004150390602</v>
      </c>
      <c r="C13696">
        <v>480.44097900390602</v>
      </c>
      <c r="D13696">
        <v>145</v>
      </c>
      <c r="E13696">
        <v>72457.899999999994</v>
      </c>
      <c r="F13696">
        <v>72457.899999999994</v>
      </c>
      <c r="P13696" t="s">
        <v>24192</v>
      </c>
    </row>
    <row r="13697" spans="2:16" x14ac:dyDescent="0.25">
      <c r="B13697">
        <v>632.98004150390602</v>
      </c>
      <c r="C13697">
        <v>480.44097900390602</v>
      </c>
      <c r="D13697">
        <v>146</v>
      </c>
      <c r="E13697">
        <v>72486.67</v>
      </c>
      <c r="F13697">
        <v>72486.67</v>
      </c>
      <c r="P13697" t="s">
        <v>4620</v>
      </c>
    </row>
    <row r="13698" spans="2:16" x14ac:dyDescent="0.25">
      <c r="B13698">
        <v>632.98004150390602</v>
      </c>
      <c r="C13698">
        <v>480.44097900390602</v>
      </c>
      <c r="D13698">
        <v>147</v>
      </c>
      <c r="E13698">
        <v>71926.539999999994</v>
      </c>
      <c r="F13698">
        <v>71926.539999999994</v>
      </c>
      <c r="P13698" t="s">
        <v>24193</v>
      </c>
    </row>
    <row r="13699" spans="2:16" x14ac:dyDescent="0.25">
      <c r="B13699">
        <v>632.98004150390602</v>
      </c>
      <c r="C13699">
        <v>480.44097900390602</v>
      </c>
      <c r="D13699">
        <v>148</v>
      </c>
      <c r="E13699">
        <v>72031.39</v>
      </c>
      <c r="F13699">
        <v>72031.39</v>
      </c>
      <c r="P13699" t="s">
        <v>4621</v>
      </c>
    </row>
    <row r="13700" spans="2:16" x14ac:dyDescent="0.25">
      <c r="B13700">
        <v>632.98004150390602</v>
      </c>
      <c r="C13700">
        <v>480.44097900390602</v>
      </c>
      <c r="D13700">
        <v>149</v>
      </c>
      <c r="E13700">
        <v>72148.25</v>
      </c>
      <c r="F13700">
        <v>72148.25</v>
      </c>
      <c r="P13700" t="s">
        <v>4622</v>
      </c>
    </row>
    <row r="13701" spans="2:16" x14ac:dyDescent="0.25">
      <c r="B13701">
        <v>632.98004150390602</v>
      </c>
      <c r="C13701">
        <v>480.44097900390602</v>
      </c>
      <c r="D13701">
        <v>150</v>
      </c>
      <c r="E13701">
        <v>72167.63</v>
      </c>
      <c r="F13701">
        <v>72167.63</v>
      </c>
      <c r="P13701" t="s">
        <v>4623</v>
      </c>
    </row>
    <row r="13702" spans="2:16" x14ac:dyDescent="0.25">
      <c r="B13702">
        <v>632.98004150390602</v>
      </c>
      <c r="C13702">
        <v>480.44097900390602</v>
      </c>
      <c r="D13702">
        <v>151</v>
      </c>
      <c r="E13702">
        <v>72519.56</v>
      </c>
      <c r="F13702">
        <v>72519.56</v>
      </c>
      <c r="P13702" t="s">
        <v>24194</v>
      </c>
    </row>
    <row r="13703" spans="2:16" x14ac:dyDescent="0.25">
      <c r="B13703">
        <v>632.98004150390602</v>
      </c>
      <c r="C13703">
        <v>480.44097900390602</v>
      </c>
      <c r="D13703">
        <v>152</v>
      </c>
      <c r="E13703">
        <v>72129.13</v>
      </c>
      <c r="F13703">
        <v>72129.13</v>
      </c>
      <c r="P13703" t="s">
        <v>4624</v>
      </c>
    </row>
    <row r="13704" spans="2:16" x14ac:dyDescent="0.25">
      <c r="B13704">
        <v>632.98004150390602</v>
      </c>
      <c r="C13704">
        <v>480.44097900390602</v>
      </c>
      <c r="D13704">
        <v>153</v>
      </c>
      <c r="E13704">
        <v>71666.240000000005</v>
      </c>
      <c r="F13704">
        <v>71666.240000000005</v>
      </c>
      <c r="P13704" t="s">
        <v>24195</v>
      </c>
    </row>
    <row r="13705" spans="2:16" x14ac:dyDescent="0.25">
      <c r="B13705">
        <v>632.98004150390602</v>
      </c>
      <c r="C13705">
        <v>480.44097900390602</v>
      </c>
      <c r="D13705">
        <v>154</v>
      </c>
      <c r="E13705">
        <v>72244.61</v>
      </c>
      <c r="F13705">
        <v>72244.61</v>
      </c>
      <c r="P13705" t="s">
        <v>4625</v>
      </c>
    </row>
    <row r="13706" spans="2:16" x14ac:dyDescent="0.25">
      <c r="B13706">
        <v>632.98004150390602</v>
      </c>
      <c r="C13706">
        <v>480.44097900390602</v>
      </c>
      <c r="D13706">
        <v>155</v>
      </c>
      <c r="E13706">
        <v>72290.98</v>
      </c>
      <c r="F13706">
        <v>72290.98</v>
      </c>
      <c r="P13706" t="s">
        <v>4626</v>
      </c>
    </row>
    <row r="13707" spans="2:16" x14ac:dyDescent="0.25">
      <c r="B13707">
        <v>632.98004150390602</v>
      </c>
      <c r="C13707">
        <v>480.44097900390602</v>
      </c>
      <c r="D13707">
        <v>156</v>
      </c>
      <c r="E13707">
        <v>72147.509999999995</v>
      </c>
      <c r="F13707">
        <v>72147.509999999995</v>
      </c>
      <c r="P13707" t="s">
        <v>24196</v>
      </c>
    </row>
    <row r="13708" spans="2:16" x14ac:dyDescent="0.25">
      <c r="B13708">
        <v>632.98004150390602</v>
      </c>
      <c r="C13708">
        <v>480.44097900390602</v>
      </c>
      <c r="D13708">
        <v>157</v>
      </c>
      <c r="E13708">
        <v>71729.25</v>
      </c>
      <c r="F13708">
        <v>71729.25</v>
      </c>
      <c r="P13708" t="s">
        <v>4627</v>
      </c>
    </row>
    <row r="13709" spans="2:16" x14ac:dyDescent="0.25">
      <c r="B13709">
        <v>632.98004150390602</v>
      </c>
      <c r="C13709">
        <v>480.44097900390602</v>
      </c>
      <c r="D13709">
        <v>158</v>
      </c>
      <c r="E13709">
        <v>71661.820000000007</v>
      </c>
      <c r="F13709">
        <v>71661.820000000007</v>
      </c>
      <c r="P13709" t="s">
        <v>24197</v>
      </c>
    </row>
    <row r="13710" spans="2:16" x14ac:dyDescent="0.25">
      <c r="B13710">
        <v>632.98004150390602</v>
      </c>
      <c r="C13710">
        <v>480.44097900390602</v>
      </c>
      <c r="D13710">
        <v>159</v>
      </c>
      <c r="E13710">
        <v>72269.2</v>
      </c>
      <c r="F13710">
        <v>72269.2</v>
      </c>
      <c r="P13710" t="s">
        <v>4628</v>
      </c>
    </row>
    <row r="13711" spans="2:16" x14ac:dyDescent="0.25">
      <c r="B13711">
        <v>632.98004150390602</v>
      </c>
      <c r="C13711">
        <v>480.44097900390602</v>
      </c>
      <c r="D13711">
        <v>160</v>
      </c>
      <c r="E13711">
        <v>72356.37</v>
      </c>
      <c r="F13711">
        <v>72356.37</v>
      </c>
      <c r="P13711" t="s">
        <v>24198</v>
      </c>
    </row>
    <row r="13712" spans="2:16" x14ac:dyDescent="0.25">
      <c r="B13712">
        <v>632.98004150390602</v>
      </c>
      <c r="C13712">
        <v>480.44097900390602</v>
      </c>
      <c r="D13712">
        <v>161</v>
      </c>
      <c r="E13712">
        <v>71899.259999999995</v>
      </c>
      <c r="F13712">
        <v>71899.259999999995</v>
      </c>
      <c r="P13712" t="s">
        <v>4629</v>
      </c>
    </row>
    <row r="13713" spans="2:16" x14ac:dyDescent="0.25">
      <c r="B13713">
        <v>632.98004150390602</v>
      </c>
      <c r="C13713">
        <v>480.44097900390602</v>
      </c>
      <c r="D13713">
        <v>162</v>
      </c>
      <c r="E13713">
        <v>71683.009999999995</v>
      </c>
      <c r="F13713">
        <v>71683.009999999995</v>
      </c>
      <c r="P13713" t="s">
        <v>24199</v>
      </c>
    </row>
    <row r="13714" spans="2:16" x14ac:dyDescent="0.25">
      <c r="B13714">
        <v>632.98004150390602</v>
      </c>
      <c r="C13714">
        <v>480.44097900390602</v>
      </c>
      <c r="D13714">
        <v>163</v>
      </c>
      <c r="E13714">
        <v>71510.3</v>
      </c>
      <c r="F13714">
        <v>71510.3</v>
      </c>
      <c r="P13714" t="s">
        <v>24200</v>
      </c>
    </row>
    <row r="13715" spans="2:16" x14ac:dyDescent="0.25">
      <c r="B13715">
        <v>632.98004150390602</v>
      </c>
      <c r="C13715">
        <v>480.44097900390602</v>
      </c>
      <c r="D13715">
        <v>164</v>
      </c>
      <c r="E13715">
        <v>72576.72</v>
      </c>
      <c r="F13715">
        <v>72576.72</v>
      </c>
      <c r="P13715" t="s">
        <v>24201</v>
      </c>
    </row>
    <row r="13716" spans="2:16" x14ac:dyDescent="0.25">
      <c r="B13716">
        <v>632.98004150390602</v>
      </c>
      <c r="C13716">
        <v>480.44097900390602</v>
      </c>
      <c r="D13716">
        <v>165</v>
      </c>
      <c r="E13716">
        <v>72673.05</v>
      </c>
      <c r="F13716">
        <v>72673.05</v>
      </c>
      <c r="P13716" t="s">
        <v>4630</v>
      </c>
    </row>
    <row r="13717" spans="2:16" x14ac:dyDescent="0.25">
      <c r="B13717">
        <v>632.98004150390602</v>
      </c>
      <c r="C13717">
        <v>480.44097900390602</v>
      </c>
      <c r="D13717">
        <v>166</v>
      </c>
      <c r="E13717">
        <v>72599.990000000005</v>
      </c>
      <c r="F13717">
        <v>72599.990000000005</v>
      </c>
      <c r="P13717" t="s">
        <v>24202</v>
      </c>
    </row>
    <row r="13718" spans="2:16" x14ac:dyDescent="0.25">
      <c r="B13718">
        <v>632.98004150390602</v>
      </c>
      <c r="C13718">
        <v>480.44097900390602</v>
      </c>
      <c r="D13718">
        <v>167</v>
      </c>
      <c r="E13718">
        <v>72473.429999999993</v>
      </c>
      <c r="F13718">
        <v>72473.429999999993</v>
      </c>
      <c r="P13718" t="s">
        <v>24203</v>
      </c>
    </row>
    <row r="13719" spans="2:16" x14ac:dyDescent="0.25">
      <c r="B13719">
        <v>632.98004150390602</v>
      </c>
      <c r="C13719">
        <v>480.44097900390602</v>
      </c>
      <c r="D13719">
        <v>168</v>
      </c>
      <c r="E13719">
        <v>72677.38</v>
      </c>
      <c r="F13719">
        <v>72677.38</v>
      </c>
      <c r="P13719" t="s">
        <v>24204</v>
      </c>
    </row>
    <row r="13720" spans="2:16" x14ac:dyDescent="0.25">
      <c r="B13720">
        <v>632.98004150390602</v>
      </c>
      <c r="C13720">
        <v>480.44097900390602</v>
      </c>
      <c r="D13720">
        <v>169</v>
      </c>
      <c r="E13720">
        <v>72237.47</v>
      </c>
      <c r="F13720">
        <v>72237.47</v>
      </c>
      <c r="P13720" t="s">
        <v>4631</v>
      </c>
    </row>
    <row r="13721" spans="2:16" x14ac:dyDescent="0.25">
      <c r="B13721">
        <v>632.98004150390602</v>
      </c>
      <c r="C13721">
        <v>480.44097900390602</v>
      </c>
      <c r="D13721">
        <v>170</v>
      </c>
      <c r="E13721">
        <v>72163.789999999994</v>
      </c>
      <c r="F13721">
        <v>72163.789999999994</v>
      </c>
      <c r="P13721" t="s">
        <v>24205</v>
      </c>
    </row>
    <row r="13722" spans="2:16" x14ac:dyDescent="0.25">
      <c r="B13722">
        <v>632.98004150390602</v>
      </c>
      <c r="C13722">
        <v>480.44097900390602</v>
      </c>
      <c r="D13722">
        <v>171</v>
      </c>
      <c r="E13722">
        <v>72105.3</v>
      </c>
      <c r="F13722">
        <v>72105.3</v>
      </c>
      <c r="P13722" t="s">
        <v>24206</v>
      </c>
    </row>
    <row r="13723" spans="2:16" x14ac:dyDescent="0.25">
      <c r="B13723">
        <v>632.98004150390602</v>
      </c>
      <c r="C13723">
        <v>480.44097900390602</v>
      </c>
      <c r="D13723">
        <v>172</v>
      </c>
      <c r="E13723">
        <v>72260.759999999995</v>
      </c>
      <c r="F13723">
        <v>72260.759999999995</v>
      </c>
      <c r="P13723" t="s">
        <v>24207</v>
      </c>
    </row>
    <row r="13724" spans="2:16" x14ac:dyDescent="0.25">
      <c r="B13724">
        <v>632.98004150390602</v>
      </c>
      <c r="C13724">
        <v>480.44097900390602</v>
      </c>
      <c r="D13724">
        <v>173</v>
      </c>
      <c r="E13724">
        <v>71879.350000000006</v>
      </c>
      <c r="F13724">
        <v>71879.350000000006</v>
      </c>
      <c r="P13724" t="s">
        <v>24208</v>
      </c>
    </row>
    <row r="13725" spans="2:16" x14ac:dyDescent="0.25">
      <c r="B13725">
        <v>632.98004150390602</v>
      </c>
      <c r="C13725">
        <v>480.44097900390602</v>
      </c>
      <c r="D13725">
        <v>174</v>
      </c>
      <c r="E13725">
        <v>73080.649999999994</v>
      </c>
      <c r="F13725">
        <v>73080.649999999994</v>
      </c>
      <c r="P13725" t="s">
        <v>4632</v>
      </c>
    </row>
    <row r="13726" spans="2:16" x14ac:dyDescent="0.25">
      <c r="B13726">
        <v>632.98004150390602</v>
      </c>
      <c r="C13726">
        <v>480.44097900390602</v>
      </c>
      <c r="D13726">
        <v>175</v>
      </c>
      <c r="E13726">
        <v>73136.820000000007</v>
      </c>
      <c r="F13726">
        <v>73136.820000000007</v>
      </c>
      <c r="P13726" t="s">
        <v>4633</v>
      </c>
    </row>
    <row r="13727" spans="2:16" x14ac:dyDescent="0.25">
      <c r="B13727">
        <v>632.98004150390602</v>
      </c>
      <c r="C13727">
        <v>480.44097900390602</v>
      </c>
      <c r="D13727">
        <v>176</v>
      </c>
      <c r="E13727">
        <v>73021.69</v>
      </c>
      <c r="F13727">
        <v>73021.69</v>
      </c>
      <c r="P13727" t="s">
        <v>4634</v>
      </c>
    </row>
    <row r="13728" spans="2:16" x14ac:dyDescent="0.25">
      <c r="B13728">
        <v>632.98004150390602</v>
      </c>
      <c r="C13728">
        <v>480.44097900390602</v>
      </c>
      <c r="D13728">
        <v>177</v>
      </c>
      <c r="E13728">
        <v>73070.880000000005</v>
      </c>
      <c r="F13728">
        <v>73070.880000000005</v>
      </c>
      <c r="P13728" t="s">
        <v>24209</v>
      </c>
    </row>
    <row r="13729" spans="2:16" x14ac:dyDescent="0.25">
      <c r="B13729">
        <v>632.98004150390602</v>
      </c>
      <c r="C13729">
        <v>480.44097900390602</v>
      </c>
      <c r="D13729">
        <v>178</v>
      </c>
      <c r="E13729">
        <v>73145.490000000005</v>
      </c>
      <c r="F13729">
        <v>73145.490000000005</v>
      </c>
      <c r="P13729" t="s">
        <v>24210</v>
      </c>
    </row>
    <row r="13730" spans="2:16" x14ac:dyDescent="0.25">
      <c r="B13730">
        <v>632.98004150390602</v>
      </c>
      <c r="C13730">
        <v>480.44097900390602</v>
      </c>
      <c r="D13730">
        <v>179</v>
      </c>
      <c r="E13730">
        <v>72983.070000000007</v>
      </c>
      <c r="F13730">
        <v>72983.070000000007</v>
      </c>
      <c r="P13730" t="s">
        <v>4635</v>
      </c>
    </row>
    <row r="13731" spans="2:16" x14ac:dyDescent="0.25">
      <c r="B13731">
        <v>632.98004150390602</v>
      </c>
      <c r="C13731">
        <v>480.44097900390602</v>
      </c>
      <c r="D13731">
        <v>180</v>
      </c>
      <c r="E13731">
        <v>72752.02</v>
      </c>
      <c r="F13731">
        <v>72752.02</v>
      </c>
      <c r="P13731" t="s">
        <v>24211</v>
      </c>
    </row>
    <row r="13732" spans="2:16" x14ac:dyDescent="0.25">
      <c r="B13732">
        <v>632.98004150390602</v>
      </c>
      <c r="C13732">
        <v>480.44097900390602</v>
      </c>
      <c r="D13732">
        <v>181</v>
      </c>
      <c r="E13732">
        <v>73012.89</v>
      </c>
      <c r="F13732">
        <v>73012.89</v>
      </c>
      <c r="P13732" t="s">
        <v>24212</v>
      </c>
    </row>
    <row r="13733" spans="2:16" x14ac:dyDescent="0.25">
      <c r="B13733">
        <v>632.98004150390602</v>
      </c>
      <c r="C13733">
        <v>480.44097900390602</v>
      </c>
      <c r="D13733">
        <v>182</v>
      </c>
      <c r="E13733">
        <v>72806.7</v>
      </c>
      <c r="F13733">
        <v>72806.7</v>
      </c>
      <c r="P13733" t="s">
        <v>24213</v>
      </c>
    </row>
    <row r="13734" spans="2:16" x14ac:dyDescent="0.25">
      <c r="B13734">
        <v>632.98004150390602</v>
      </c>
      <c r="C13734">
        <v>480.44097900390602</v>
      </c>
      <c r="D13734">
        <v>183</v>
      </c>
      <c r="E13734">
        <v>72805.440000000002</v>
      </c>
      <c r="F13734">
        <v>72805.440000000002</v>
      </c>
      <c r="P13734" t="s">
        <v>24214</v>
      </c>
    </row>
    <row r="13735" spans="2:16" x14ac:dyDescent="0.25">
      <c r="B13735">
        <v>632.98004150390602</v>
      </c>
      <c r="C13735">
        <v>480.44097900390602</v>
      </c>
      <c r="D13735">
        <v>184</v>
      </c>
      <c r="E13735">
        <v>72492.820000000007</v>
      </c>
      <c r="F13735">
        <v>72492.820000000007</v>
      </c>
      <c r="P13735" t="s">
        <v>24215</v>
      </c>
    </row>
    <row r="13736" spans="2:16" x14ac:dyDescent="0.25">
      <c r="B13736">
        <v>632.98004150390602</v>
      </c>
      <c r="C13736">
        <v>480.44097900390602</v>
      </c>
      <c r="D13736">
        <v>185</v>
      </c>
      <c r="E13736">
        <v>72898.880000000005</v>
      </c>
      <c r="F13736">
        <v>72898.880000000005</v>
      </c>
      <c r="P13736" t="s">
        <v>24216</v>
      </c>
    </row>
    <row r="13737" spans="2:16" x14ac:dyDescent="0.25">
      <c r="B13737">
        <v>633.947509765625</v>
      </c>
      <c r="C13737">
        <v>480.51760864257801</v>
      </c>
      <c r="D13737">
        <v>112</v>
      </c>
      <c r="E13737">
        <v>72856.27</v>
      </c>
      <c r="F13737">
        <v>72856.27</v>
      </c>
      <c r="P13737" t="s">
        <v>24217</v>
      </c>
    </row>
    <row r="13738" spans="2:16" x14ac:dyDescent="0.25">
      <c r="B13738">
        <v>633.947509765625</v>
      </c>
      <c r="C13738">
        <v>480.51760864257801</v>
      </c>
      <c r="D13738">
        <v>113</v>
      </c>
      <c r="E13738">
        <v>72442.37</v>
      </c>
      <c r="F13738">
        <v>72442.37</v>
      </c>
      <c r="P13738" t="s">
        <v>24218</v>
      </c>
    </row>
    <row r="13739" spans="2:16" x14ac:dyDescent="0.25">
      <c r="B13739">
        <v>633.947509765625</v>
      </c>
      <c r="C13739">
        <v>480.51760864257801</v>
      </c>
      <c r="D13739">
        <v>114</v>
      </c>
      <c r="E13739">
        <v>72171.27</v>
      </c>
      <c r="F13739">
        <v>72171.27</v>
      </c>
      <c r="P13739" t="s">
        <v>24219</v>
      </c>
    </row>
    <row r="13740" spans="2:16" x14ac:dyDescent="0.25">
      <c r="B13740">
        <v>633.947509765625</v>
      </c>
      <c r="C13740">
        <v>480.51760864257801</v>
      </c>
      <c r="D13740">
        <v>115</v>
      </c>
      <c r="E13740">
        <v>72445.16</v>
      </c>
      <c r="F13740">
        <v>72445.16</v>
      </c>
      <c r="P13740" t="s">
        <v>4636</v>
      </c>
    </row>
    <row r="13741" spans="2:16" x14ac:dyDescent="0.25">
      <c r="B13741">
        <v>633.947509765625</v>
      </c>
      <c r="C13741">
        <v>480.51760864257801</v>
      </c>
      <c r="D13741">
        <v>116</v>
      </c>
      <c r="E13741">
        <v>72479.69</v>
      </c>
      <c r="F13741">
        <v>72479.69</v>
      </c>
      <c r="P13741" t="s">
        <v>24220</v>
      </c>
    </row>
    <row r="13742" spans="2:16" x14ac:dyDescent="0.25">
      <c r="B13742">
        <v>633.947509765625</v>
      </c>
      <c r="C13742">
        <v>480.51760864257801</v>
      </c>
      <c r="D13742">
        <v>117</v>
      </c>
      <c r="E13742">
        <v>72630.990000000005</v>
      </c>
      <c r="F13742">
        <v>72630.990000000005</v>
      </c>
      <c r="P13742" t="s">
        <v>24221</v>
      </c>
    </row>
    <row r="13743" spans="2:16" x14ac:dyDescent="0.25">
      <c r="B13743">
        <v>633.947509765625</v>
      </c>
      <c r="C13743">
        <v>480.51760864257801</v>
      </c>
      <c r="D13743">
        <v>118</v>
      </c>
      <c r="E13743">
        <v>72427.509999999995</v>
      </c>
      <c r="F13743">
        <v>72427.509999999995</v>
      </c>
      <c r="P13743" t="s">
        <v>4637</v>
      </c>
    </row>
    <row r="13744" spans="2:16" x14ac:dyDescent="0.25">
      <c r="B13744">
        <v>633.947509765625</v>
      </c>
      <c r="C13744">
        <v>480.51760864257801</v>
      </c>
      <c r="D13744">
        <v>119</v>
      </c>
      <c r="E13744">
        <v>71874.27</v>
      </c>
      <c r="F13744">
        <v>71874.27</v>
      </c>
      <c r="P13744" t="s">
        <v>24222</v>
      </c>
    </row>
    <row r="13745" spans="2:16" x14ac:dyDescent="0.25">
      <c r="B13745">
        <v>633.947509765625</v>
      </c>
      <c r="C13745">
        <v>480.51760864257801</v>
      </c>
      <c r="D13745">
        <v>120</v>
      </c>
      <c r="E13745">
        <v>72482.02</v>
      </c>
      <c r="F13745">
        <v>72482.02</v>
      </c>
      <c r="P13745" t="s">
        <v>4638</v>
      </c>
    </row>
    <row r="13746" spans="2:16" x14ac:dyDescent="0.25">
      <c r="B13746">
        <v>633.947509765625</v>
      </c>
      <c r="C13746">
        <v>480.51760864257801</v>
      </c>
      <c r="D13746">
        <v>121</v>
      </c>
      <c r="E13746">
        <v>72525.62</v>
      </c>
      <c r="F13746">
        <v>72525.62</v>
      </c>
      <c r="P13746" t="s">
        <v>4639</v>
      </c>
    </row>
    <row r="13747" spans="2:16" x14ac:dyDescent="0.25">
      <c r="B13747">
        <v>633.947509765625</v>
      </c>
      <c r="C13747">
        <v>480.51760864257801</v>
      </c>
      <c r="D13747">
        <v>122</v>
      </c>
      <c r="E13747">
        <v>72398.05</v>
      </c>
      <c r="F13747">
        <v>72398.05</v>
      </c>
      <c r="P13747" t="s">
        <v>4640</v>
      </c>
    </row>
    <row r="13748" spans="2:16" x14ac:dyDescent="0.25">
      <c r="B13748">
        <v>633.947509765625</v>
      </c>
      <c r="C13748">
        <v>480.51760864257801</v>
      </c>
      <c r="D13748">
        <v>123</v>
      </c>
      <c r="E13748">
        <v>72355.27</v>
      </c>
      <c r="F13748">
        <v>72355.27</v>
      </c>
      <c r="P13748" t="s">
        <v>24223</v>
      </c>
    </row>
    <row r="13749" spans="2:16" x14ac:dyDescent="0.25">
      <c r="B13749">
        <v>633.947509765625</v>
      </c>
      <c r="C13749">
        <v>480.51760864257801</v>
      </c>
      <c r="D13749">
        <v>124</v>
      </c>
      <c r="E13749">
        <v>72091.83</v>
      </c>
      <c r="F13749">
        <v>72091.83</v>
      </c>
      <c r="P13749" t="s">
        <v>24224</v>
      </c>
    </row>
    <row r="13750" spans="2:16" x14ac:dyDescent="0.25">
      <c r="B13750">
        <v>633.947509765625</v>
      </c>
      <c r="C13750">
        <v>480.51760864257801</v>
      </c>
      <c r="D13750">
        <v>125</v>
      </c>
      <c r="E13750">
        <v>72345.100000000006</v>
      </c>
      <c r="F13750">
        <v>72345.100000000006</v>
      </c>
      <c r="P13750" t="s">
        <v>24225</v>
      </c>
    </row>
    <row r="13751" spans="2:16" x14ac:dyDescent="0.25">
      <c r="B13751">
        <v>633.947509765625</v>
      </c>
      <c r="C13751">
        <v>480.51760864257801</v>
      </c>
      <c r="D13751">
        <v>126</v>
      </c>
      <c r="E13751">
        <v>72540.94</v>
      </c>
      <c r="F13751">
        <v>72540.94</v>
      </c>
      <c r="P13751" t="s">
        <v>24226</v>
      </c>
    </row>
    <row r="13752" spans="2:16" x14ac:dyDescent="0.25">
      <c r="B13752">
        <v>633.947509765625</v>
      </c>
      <c r="C13752">
        <v>480.51760864257801</v>
      </c>
      <c r="D13752">
        <v>127</v>
      </c>
      <c r="E13752">
        <v>72431.179999999993</v>
      </c>
      <c r="F13752">
        <v>72431.179999999993</v>
      </c>
      <c r="P13752" t="s">
        <v>24227</v>
      </c>
    </row>
    <row r="13753" spans="2:16" x14ac:dyDescent="0.25">
      <c r="B13753">
        <v>633.947509765625</v>
      </c>
      <c r="C13753">
        <v>480.51760864257801</v>
      </c>
      <c r="D13753">
        <v>128</v>
      </c>
      <c r="E13753">
        <v>72576.23</v>
      </c>
      <c r="F13753">
        <v>72576.23</v>
      </c>
      <c r="P13753" t="s">
        <v>24228</v>
      </c>
    </row>
    <row r="13754" spans="2:16" x14ac:dyDescent="0.25">
      <c r="B13754">
        <v>633.947509765625</v>
      </c>
      <c r="C13754">
        <v>480.51760864257801</v>
      </c>
      <c r="D13754">
        <v>129</v>
      </c>
      <c r="E13754">
        <v>72388.320000000007</v>
      </c>
      <c r="F13754">
        <v>72388.320000000007</v>
      </c>
      <c r="P13754" t="s">
        <v>4641</v>
      </c>
    </row>
    <row r="13755" spans="2:16" x14ac:dyDescent="0.25">
      <c r="B13755">
        <v>633.947509765625</v>
      </c>
      <c r="C13755">
        <v>480.51760864257801</v>
      </c>
      <c r="D13755">
        <v>130</v>
      </c>
      <c r="E13755">
        <v>72378.53</v>
      </c>
      <c r="F13755">
        <v>72378.53</v>
      </c>
      <c r="P13755" t="s">
        <v>4642</v>
      </c>
    </row>
    <row r="13756" spans="2:16" x14ac:dyDescent="0.25">
      <c r="B13756">
        <v>633.947509765625</v>
      </c>
      <c r="C13756">
        <v>480.51760864257801</v>
      </c>
      <c r="D13756">
        <v>131</v>
      </c>
      <c r="E13756">
        <v>72519.63</v>
      </c>
      <c r="F13756">
        <v>72519.63</v>
      </c>
      <c r="P13756" t="s">
        <v>4643</v>
      </c>
    </row>
    <row r="13757" spans="2:16" x14ac:dyDescent="0.25">
      <c r="B13757">
        <v>633.947509765625</v>
      </c>
      <c r="C13757">
        <v>480.51760864257801</v>
      </c>
      <c r="D13757">
        <v>132</v>
      </c>
      <c r="E13757">
        <v>72866.59</v>
      </c>
      <c r="F13757">
        <v>72866.59</v>
      </c>
      <c r="P13757" t="s">
        <v>24229</v>
      </c>
    </row>
    <row r="13758" spans="2:16" x14ac:dyDescent="0.25">
      <c r="B13758">
        <v>633.947509765625</v>
      </c>
      <c r="C13758">
        <v>480.51760864257801</v>
      </c>
      <c r="D13758">
        <v>133</v>
      </c>
      <c r="E13758">
        <v>72473.16</v>
      </c>
      <c r="F13758">
        <v>72473.16</v>
      </c>
      <c r="P13758" t="s">
        <v>24230</v>
      </c>
    </row>
    <row r="13759" spans="2:16" x14ac:dyDescent="0.25">
      <c r="B13759">
        <v>633.947509765625</v>
      </c>
      <c r="C13759">
        <v>480.51760864257801</v>
      </c>
      <c r="D13759">
        <v>134</v>
      </c>
      <c r="E13759">
        <v>72460.160000000003</v>
      </c>
      <c r="F13759">
        <v>72460.160000000003</v>
      </c>
      <c r="P13759" t="s">
        <v>4644</v>
      </c>
    </row>
    <row r="13760" spans="2:16" x14ac:dyDescent="0.25">
      <c r="B13760">
        <v>633.947509765625</v>
      </c>
      <c r="C13760">
        <v>480.51760864257801</v>
      </c>
      <c r="D13760">
        <v>135</v>
      </c>
      <c r="E13760">
        <v>72559.990000000005</v>
      </c>
      <c r="F13760">
        <v>72559.990000000005</v>
      </c>
      <c r="P13760" t="s">
        <v>24231</v>
      </c>
    </row>
    <row r="13761" spans="2:16" x14ac:dyDescent="0.25">
      <c r="B13761">
        <v>633.947509765625</v>
      </c>
      <c r="C13761">
        <v>480.51760864257801</v>
      </c>
      <c r="D13761">
        <v>136</v>
      </c>
      <c r="E13761">
        <v>72528.2</v>
      </c>
      <c r="F13761">
        <v>72528.2</v>
      </c>
      <c r="P13761" t="s">
        <v>4645</v>
      </c>
    </row>
    <row r="13762" spans="2:16" x14ac:dyDescent="0.25">
      <c r="B13762">
        <v>633.947509765625</v>
      </c>
      <c r="C13762">
        <v>480.51760864257801</v>
      </c>
      <c r="D13762">
        <v>137</v>
      </c>
      <c r="E13762">
        <v>72313.240000000005</v>
      </c>
      <c r="F13762">
        <v>72313.240000000005</v>
      </c>
      <c r="P13762" t="s">
        <v>4646</v>
      </c>
    </row>
    <row r="13763" spans="2:16" x14ac:dyDescent="0.25">
      <c r="B13763">
        <v>633.947509765625</v>
      </c>
      <c r="C13763">
        <v>480.51760864257801</v>
      </c>
      <c r="D13763">
        <v>138</v>
      </c>
      <c r="E13763">
        <v>71842.820000000007</v>
      </c>
      <c r="F13763">
        <v>71842.820000000007</v>
      </c>
      <c r="P13763" t="s">
        <v>4647</v>
      </c>
    </row>
    <row r="13764" spans="2:16" x14ac:dyDescent="0.25">
      <c r="B13764">
        <v>633.947509765625</v>
      </c>
      <c r="C13764">
        <v>480.51760864257801</v>
      </c>
      <c r="D13764">
        <v>139</v>
      </c>
      <c r="E13764">
        <v>71913.289999999994</v>
      </c>
      <c r="F13764">
        <v>71913.289999999994</v>
      </c>
      <c r="P13764" t="s">
        <v>4648</v>
      </c>
    </row>
    <row r="13765" spans="2:16" x14ac:dyDescent="0.25">
      <c r="B13765">
        <v>633.947509765625</v>
      </c>
      <c r="C13765">
        <v>480.51760864257801</v>
      </c>
      <c r="D13765">
        <v>140</v>
      </c>
      <c r="E13765">
        <v>72425.52</v>
      </c>
      <c r="F13765">
        <v>72425.52</v>
      </c>
      <c r="P13765" t="s">
        <v>4649</v>
      </c>
    </row>
    <row r="13766" spans="2:16" x14ac:dyDescent="0.25">
      <c r="B13766">
        <v>633.947509765625</v>
      </c>
      <c r="C13766">
        <v>480.51760864257801</v>
      </c>
      <c r="D13766">
        <v>141</v>
      </c>
      <c r="E13766">
        <v>72304.09</v>
      </c>
      <c r="F13766">
        <v>72304.09</v>
      </c>
      <c r="P13766" t="s">
        <v>24232</v>
      </c>
    </row>
    <row r="13767" spans="2:16" x14ac:dyDescent="0.25">
      <c r="B13767">
        <v>633.947509765625</v>
      </c>
      <c r="C13767">
        <v>480.51760864257801</v>
      </c>
      <c r="D13767">
        <v>142</v>
      </c>
      <c r="E13767">
        <v>71788.34</v>
      </c>
      <c r="F13767">
        <v>71788.34</v>
      </c>
      <c r="P13767" t="s">
        <v>24233</v>
      </c>
    </row>
    <row r="13768" spans="2:16" x14ac:dyDescent="0.25">
      <c r="B13768">
        <v>633.947509765625</v>
      </c>
      <c r="C13768">
        <v>480.51760864257801</v>
      </c>
      <c r="D13768">
        <v>143</v>
      </c>
      <c r="E13768">
        <v>72519.070000000007</v>
      </c>
      <c r="F13768">
        <v>72519.070000000007</v>
      </c>
      <c r="P13768" t="s">
        <v>24234</v>
      </c>
    </row>
    <row r="13769" spans="2:16" x14ac:dyDescent="0.25">
      <c r="B13769">
        <v>633.947509765625</v>
      </c>
      <c r="C13769">
        <v>480.51760864257801</v>
      </c>
      <c r="D13769">
        <v>144</v>
      </c>
      <c r="E13769">
        <v>72270.16</v>
      </c>
      <c r="F13769">
        <v>72270.16</v>
      </c>
      <c r="P13769" t="s">
        <v>4650</v>
      </c>
    </row>
    <row r="13770" spans="2:16" x14ac:dyDescent="0.25">
      <c r="B13770">
        <v>633.947509765625</v>
      </c>
      <c r="C13770">
        <v>480.51760864257801</v>
      </c>
      <c r="D13770">
        <v>145</v>
      </c>
      <c r="E13770">
        <v>72376.7</v>
      </c>
      <c r="F13770">
        <v>72376.7</v>
      </c>
      <c r="P13770" t="s">
        <v>24235</v>
      </c>
    </row>
    <row r="13771" spans="2:16" x14ac:dyDescent="0.25">
      <c r="B13771">
        <v>633.947509765625</v>
      </c>
      <c r="C13771">
        <v>480.51760864257801</v>
      </c>
      <c r="D13771">
        <v>146</v>
      </c>
      <c r="E13771">
        <v>72068.02</v>
      </c>
      <c r="F13771">
        <v>72068.02</v>
      </c>
      <c r="P13771" t="s">
        <v>4651</v>
      </c>
    </row>
    <row r="13772" spans="2:16" x14ac:dyDescent="0.25">
      <c r="B13772">
        <v>633.947509765625</v>
      </c>
      <c r="C13772">
        <v>480.51760864257801</v>
      </c>
      <c r="D13772">
        <v>147</v>
      </c>
      <c r="E13772">
        <v>72177.38</v>
      </c>
      <c r="F13772">
        <v>72177.38</v>
      </c>
      <c r="P13772" t="s">
        <v>24236</v>
      </c>
    </row>
    <row r="13773" spans="2:16" x14ac:dyDescent="0.25">
      <c r="B13773">
        <v>633.947509765625</v>
      </c>
      <c r="C13773">
        <v>480.51760864257801</v>
      </c>
      <c r="D13773">
        <v>148</v>
      </c>
      <c r="E13773">
        <v>71853.33</v>
      </c>
      <c r="F13773">
        <v>71853.33</v>
      </c>
      <c r="P13773" t="s">
        <v>4652</v>
      </c>
    </row>
    <row r="13774" spans="2:16" x14ac:dyDescent="0.25">
      <c r="B13774">
        <v>633.947509765625</v>
      </c>
      <c r="C13774">
        <v>480.51760864257801</v>
      </c>
      <c r="D13774">
        <v>149</v>
      </c>
      <c r="E13774">
        <v>72127.17</v>
      </c>
      <c r="F13774">
        <v>72127.17</v>
      </c>
      <c r="P13774" t="s">
        <v>24237</v>
      </c>
    </row>
    <row r="13775" spans="2:16" x14ac:dyDescent="0.25">
      <c r="B13775">
        <v>633.947509765625</v>
      </c>
      <c r="C13775">
        <v>480.51760864257801</v>
      </c>
      <c r="D13775">
        <v>150</v>
      </c>
      <c r="E13775">
        <v>72270.53</v>
      </c>
      <c r="F13775">
        <v>72270.53</v>
      </c>
      <c r="P13775" t="s">
        <v>24238</v>
      </c>
    </row>
    <row r="13776" spans="2:16" x14ac:dyDescent="0.25">
      <c r="B13776">
        <v>633.947509765625</v>
      </c>
      <c r="C13776">
        <v>480.51760864257801</v>
      </c>
      <c r="D13776">
        <v>151</v>
      </c>
      <c r="E13776">
        <v>72065.88</v>
      </c>
      <c r="F13776">
        <v>72065.88</v>
      </c>
      <c r="P13776" t="s">
        <v>24239</v>
      </c>
    </row>
    <row r="13777" spans="2:16" x14ac:dyDescent="0.25">
      <c r="B13777">
        <v>633.947509765625</v>
      </c>
      <c r="C13777">
        <v>480.51760864257801</v>
      </c>
      <c r="D13777">
        <v>152</v>
      </c>
      <c r="E13777">
        <v>72103.539999999994</v>
      </c>
      <c r="F13777">
        <v>72103.539999999994</v>
      </c>
      <c r="P13777" t="s">
        <v>24240</v>
      </c>
    </row>
    <row r="13778" spans="2:16" x14ac:dyDescent="0.25">
      <c r="B13778">
        <v>633.947509765625</v>
      </c>
      <c r="C13778">
        <v>480.51760864257801</v>
      </c>
      <c r="D13778">
        <v>153</v>
      </c>
      <c r="E13778">
        <v>71899.81</v>
      </c>
      <c r="F13778">
        <v>71899.81</v>
      </c>
      <c r="P13778" t="s">
        <v>24241</v>
      </c>
    </row>
    <row r="13779" spans="2:16" x14ac:dyDescent="0.25">
      <c r="B13779">
        <v>633.947509765625</v>
      </c>
      <c r="C13779">
        <v>480.51760864257801</v>
      </c>
      <c r="D13779">
        <v>154</v>
      </c>
      <c r="E13779">
        <v>71641.149999999994</v>
      </c>
      <c r="F13779">
        <v>71641.149999999994</v>
      </c>
      <c r="P13779" t="s">
        <v>24242</v>
      </c>
    </row>
    <row r="13780" spans="2:16" x14ac:dyDescent="0.25">
      <c r="B13780">
        <v>633.947509765625</v>
      </c>
      <c r="C13780">
        <v>480.51760864257801</v>
      </c>
      <c r="D13780">
        <v>155</v>
      </c>
      <c r="E13780">
        <v>72315.009999999995</v>
      </c>
      <c r="F13780">
        <v>72315.009999999995</v>
      </c>
      <c r="P13780" t="s">
        <v>4653</v>
      </c>
    </row>
    <row r="13781" spans="2:16" x14ac:dyDescent="0.25">
      <c r="B13781">
        <v>633.947509765625</v>
      </c>
      <c r="C13781">
        <v>480.51760864257801</v>
      </c>
      <c r="D13781">
        <v>156</v>
      </c>
      <c r="E13781">
        <v>72257.95</v>
      </c>
      <c r="F13781">
        <v>72257.95</v>
      </c>
      <c r="P13781" t="s">
        <v>24243</v>
      </c>
    </row>
    <row r="13782" spans="2:16" x14ac:dyDescent="0.25">
      <c r="B13782">
        <v>633.947509765625</v>
      </c>
      <c r="C13782">
        <v>480.51760864257801</v>
      </c>
      <c r="D13782">
        <v>157</v>
      </c>
      <c r="E13782">
        <v>72098.53</v>
      </c>
      <c r="F13782">
        <v>72098.53</v>
      </c>
      <c r="P13782" t="s">
        <v>4654</v>
      </c>
    </row>
    <row r="13783" spans="2:16" x14ac:dyDescent="0.25">
      <c r="B13783">
        <v>633.947509765625</v>
      </c>
      <c r="C13783">
        <v>480.51760864257801</v>
      </c>
      <c r="D13783">
        <v>158</v>
      </c>
      <c r="E13783">
        <v>71540.3</v>
      </c>
      <c r="F13783">
        <v>71540.3</v>
      </c>
      <c r="P13783" t="s">
        <v>24244</v>
      </c>
    </row>
    <row r="13784" spans="2:16" x14ac:dyDescent="0.25">
      <c r="B13784">
        <v>633.947509765625</v>
      </c>
      <c r="C13784">
        <v>480.51760864257801</v>
      </c>
      <c r="D13784">
        <v>159</v>
      </c>
      <c r="E13784">
        <v>72132.479999999996</v>
      </c>
      <c r="F13784">
        <v>72132.479999999996</v>
      </c>
      <c r="P13784" t="s">
        <v>4655</v>
      </c>
    </row>
    <row r="13785" spans="2:16" x14ac:dyDescent="0.25">
      <c r="B13785">
        <v>633.947509765625</v>
      </c>
      <c r="C13785">
        <v>480.51760864257801</v>
      </c>
      <c r="D13785">
        <v>160</v>
      </c>
      <c r="E13785">
        <v>71618.570000000007</v>
      </c>
      <c r="F13785">
        <v>71618.570000000007</v>
      </c>
      <c r="P13785" t="s">
        <v>24245</v>
      </c>
    </row>
    <row r="13786" spans="2:16" x14ac:dyDescent="0.25">
      <c r="B13786">
        <v>633.947509765625</v>
      </c>
      <c r="C13786">
        <v>480.51760864257801</v>
      </c>
      <c r="D13786">
        <v>161</v>
      </c>
      <c r="E13786">
        <v>72300.75</v>
      </c>
      <c r="F13786">
        <v>72300.75</v>
      </c>
      <c r="P13786" t="s">
        <v>24246</v>
      </c>
    </row>
    <row r="13787" spans="2:16" x14ac:dyDescent="0.25">
      <c r="B13787">
        <v>633.947509765625</v>
      </c>
      <c r="C13787">
        <v>480.51760864257801</v>
      </c>
      <c r="D13787">
        <v>162</v>
      </c>
      <c r="E13787">
        <v>71579.509999999995</v>
      </c>
      <c r="F13787">
        <v>71579.509999999995</v>
      </c>
      <c r="P13787" t="s">
        <v>4656</v>
      </c>
    </row>
    <row r="13788" spans="2:16" x14ac:dyDescent="0.25">
      <c r="B13788">
        <v>633.947509765625</v>
      </c>
      <c r="C13788">
        <v>480.51760864257801</v>
      </c>
      <c r="D13788">
        <v>163</v>
      </c>
      <c r="E13788">
        <v>71369.61</v>
      </c>
      <c r="F13788">
        <v>71369.61</v>
      </c>
      <c r="P13788" t="s">
        <v>4657</v>
      </c>
    </row>
    <row r="13789" spans="2:16" x14ac:dyDescent="0.25">
      <c r="B13789">
        <v>633.947509765625</v>
      </c>
      <c r="C13789">
        <v>480.51760864257801</v>
      </c>
      <c r="D13789">
        <v>164</v>
      </c>
      <c r="E13789">
        <v>72560.53</v>
      </c>
      <c r="F13789">
        <v>72560.53</v>
      </c>
      <c r="P13789" t="s">
        <v>24247</v>
      </c>
    </row>
    <row r="13790" spans="2:16" x14ac:dyDescent="0.25">
      <c r="B13790">
        <v>633.947509765625</v>
      </c>
      <c r="C13790">
        <v>480.51760864257801</v>
      </c>
      <c r="D13790">
        <v>165</v>
      </c>
      <c r="E13790">
        <v>72549.05</v>
      </c>
      <c r="F13790">
        <v>72549.05</v>
      </c>
      <c r="P13790" t="s">
        <v>24248</v>
      </c>
    </row>
    <row r="13791" spans="2:16" x14ac:dyDescent="0.25">
      <c r="B13791">
        <v>633.947509765625</v>
      </c>
      <c r="C13791">
        <v>480.51760864257801</v>
      </c>
      <c r="D13791">
        <v>166</v>
      </c>
      <c r="E13791">
        <v>72144.899999999994</v>
      </c>
      <c r="F13791">
        <v>72144.899999999994</v>
      </c>
      <c r="P13791" t="s">
        <v>24249</v>
      </c>
    </row>
    <row r="13792" spans="2:16" x14ac:dyDescent="0.25">
      <c r="B13792">
        <v>633.947509765625</v>
      </c>
      <c r="C13792">
        <v>480.51760864257801</v>
      </c>
      <c r="D13792">
        <v>167</v>
      </c>
      <c r="E13792">
        <v>72207.66</v>
      </c>
      <c r="F13792">
        <v>72207.66</v>
      </c>
      <c r="P13792" t="s">
        <v>4658</v>
      </c>
    </row>
    <row r="13793" spans="2:16" x14ac:dyDescent="0.25">
      <c r="B13793">
        <v>633.947509765625</v>
      </c>
      <c r="C13793">
        <v>480.51760864257801</v>
      </c>
      <c r="D13793">
        <v>168</v>
      </c>
      <c r="E13793">
        <v>73072.12</v>
      </c>
      <c r="F13793">
        <v>73072.12</v>
      </c>
      <c r="P13793" t="s">
        <v>4659</v>
      </c>
    </row>
    <row r="13794" spans="2:16" x14ac:dyDescent="0.25">
      <c r="B13794">
        <v>633.947509765625</v>
      </c>
      <c r="C13794">
        <v>480.51760864257801</v>
      </c>
      <c r="D13794">
        <v>169</v>
      </c>
      <c r="E13794">
        <v>72240.429999999993</v>
      </c>
      <c r="F13794">
        <v>72240.429999999993</v>
      </c>
      <c r="P13794" t="s">
        <v>4660</v>
      </c>
    </row>
    <row r="13795" spans="2:16" x14ac:dyDescent="0.25">
      <c r="B13795">
        <v>633.947509765625</v>
      </c>
      <c r="C13795">
        <v>480.51760864257801</v>
      </c>
      <c r="D13795">
        <v>170</v>
      </c>
      <c r="E13795">
        <v>72295.98</v>
      </c>
      <c r="F13795">
        <v>72295.98</v>
      </c>
      <c r="P13795" t="s">
        <v>24250</v>
      </c>
    </row>
    <row r="13796" spans="2:16" x14ac:dyDescent="0.25">
      <c r="B13796">
        <v>633.947509765625</v>
      </c>
      <c r="C13796">
        <v>480.51760864257801</v>
      </c>
      <c r="D13796">
        <v>171</v>
      </c>
      <c r="E13796">
        <v>72645.47</v>
      </c>
      <c r="F13796">
        <v>72645.47</v>
      </c>
      <c r="P13796" t="s">
        <v>4661</v>
      </c>
    </row>
    <row r="13797" spans="2:16" x14ac:dyDescent="0.25">
      <c r="B13797">
        <v>633.947509765625</v>
      </c>
      <c r="C13797">
        <v>480.51760864257801</v>
      </c>
      <c r="D13797">
        <v>172</v>
      </c>
      <c r="E13797">
        <v>72705.23</v>
      </c>
      <c r="F13797">
        <v>72705.23</v>
      </c>
      <c r="P13797" t="s">
        <v>24251</v>
      </c>
    </row>
    <row r="13798" spans="2:16" x14ac:dyDescent="0.25">
      <c r="B13798">
        <v>633.947509765625</v>
      </c>
      <c r="C13798">
        <v>480.51760864257801</v>
      </c>
      <c r="D13798">
        <v>173</v>
      </c>
      <c r="E13798">
        <v>72036.63</v>
      </c>
      <c r="F13798">
        <v>72036.63</v>
      </c>
      <c r="P13798" t="s">
        <v>4662</v>
      </c>
    </row>
    <row r="13799" spans="2:16" x14ac:dyDescent="0.25">
      <c r="B13799">
        <v>633.947509765625</v>
      </c>
      <c r="C13799">
        <v>480.51760864257801</v>
      </c>
      <c r="D13799">
        <v>174</v>
      </c>
      <c r="E13799">
        <v>73118.649999999994</v>
      </c>
      <c r="F13799">
        <v>73118.649999999994</v>
      </c>
      <c r="P13799" t="s">
        <v>24252</v>
      </c>
    </row>
    <row r="13800" spans="2:16" x14ac:dyDescent="0.25">
      <c r="B13800">
        <v>633.947509765625</v>
      </c>
      <c r="C13800">
        <v>480.51760864257801</v>
      </c>
      <c r="D13800">
        <v>175</v>
      </c>
      <c r="E13800">
        <v>73162.2</v>
      </c>
      <c r="F13800">
        <v>73162.2</v>
      </c>
      <c r="P13800" t="s">
        <v>24253</v>
      </c>
    </row>
    <row r="13801" spans="2:16" x14ac:dyDescent="0.25">
      <c r="B13801">
        <v>633.947509765625</v>
      </c>
      <c r="C13801">
        <v>480.51760864257801</v>
      </c>
      <c r="D13801">
        <v>176</v>
      </c>
      <c r="E13801">
        <v>73080.66</v>
      </c>
      <c r="F13801">
        <v>73080.66</v>
      </c>
      <c r="P13801" t="s">
        <v>24254</v>
      </c>
    </row>
    <row r="13802" spans="2:16" x14ac:dyDescent="0.25">
      <c r="B13802">
        <v>633.947509765625</v>
      </c>
      <c r="C13802">
        <v>480.51760864257801</v>
      </c>
      <c r="D13802">
        <v>177</v>
      </c>
      <c r="E13802">
        <v>72750.880000000005</v>
      </c>
      <c r="F13802">
        <v>72750.880000000005</v>
      </c>
      <c r="P13802" t="s">
        <v>24255</v>
      </c>
    </row>
    <row r="13803" spans="2:16" x14ac:dyDescent="0.25">
      <c r="B13803">
        <v>633.947509765625</v>
      </c>
      <c r="C13803">
        <v>480.51760864257801</v>
      </c>
      <c r="D13803">
        <v>178</v>
      </c>
      <c r="E13803">
        <v>73035.360000000001</v>
      </c>
      <c r="F13803">
        <v>73035.360000000001</v>
      </c>
      <c r="P13803" t="s">
        <v>24256</v>
      </c>
    </row>
    <row r="13804" spans="2:16" x14ac:dyDescent="0.25">
      <c r="B13804">
        <v>633.947509765625</v>
      </c>
      <c r="C13804">
        <v>480.51760864257801</v>
      </c>
      <c r="D13804">
        <v>179</v>
      </c>
      <c r="E13804">
        <v>73000.600000000006</v>
      </c>
      <c r="F13804">
        <v>73000.600000000006</v>
      </c>
      <c r="P13804" t="s">
        <v>24257</v>
      </c>
    </row>
    <row r="13805" spans="2:16" x14ac:dyDescent="0.25">
      <c r="B13805">
        <v>633.947509765625</v>
      </c>
      <c r="C13805">
        <v>480.51760864257801</v>
      </c>
      <c r="D13805">
        <v>180</v>
      </c>
      <c r="E13805">
        <v>72914.429999999993</v>
      </c>
      <c r="F13805">
        <v>72914.429999999993</v>
      </c>
      <c r="P13805" t="s">
        <v>24258</v>
      </c>
    </row>
    <row r="13806" spans="2:16" x14ac:dyDescent="0.25">
      <c r="B13806">
        <v>633.947509765625</v>
      </c>
      <c r="C13806">
        <v>480.51760864257801</v>
      </c>
      <c r="D13806">
        <v>181</v>
      </c>
      <c r="E13806">
        <v>72776.33</v>
      </c>
      <c r="F13806">
        <v>72776.33</v>
      </c>
      <c r="P13806" t="s">
        <v>24259</v>
      </c>
    </row>
    <row r="13807" spans="2:16" x14ac:dyDescent="0.25">
      <c r="B13807">
        <v>633.947509765625</v>
      </c>
      <c r="C13807">
        <v>480.51760864257801</v>
      </c>
      <c r="D13807">
        <v>182</v>
      </c>
      <c r="E13807">
        <v>72789.86</v>
      </c>
      <c r="F13807">
        <v>72789.86</v>
      </c>
      <c r="P13807" t="s">
        <v>24260</v>
      </c>
    </row>
    <row r="13808" spans="2:16" x14ac:dyDescent="0.25">
      <c r="B13808">
        <v>633.947509765625</v>
      </c>
      <c r="C13808">
        <v>480.51760864257801</v>
      </c>
      <c r="D13808">
        <v>183</v>
      </c>
      <c r="E13808">
        <v>72830.5</v>
      </c>
      <c r="F13808">
        <v>72830.5</v>
      </c>
      <c r="P13808" t="s">
        <v>24261</v>
      </c>
    </row>
    <row r="13809" spans="2:16" x14ac:dyDescent="0.25">
      <c r="B13809">
        <v>633.947509765625</v>
      </c>
      <c r="C13809">
        <v>480.51760864257801</v>
      </c>
      <c r="D13809">
        <v>184</v>
      </c>
      <c r="E13809">
        <v>72593.19</v>
      </c>
      <c r="F13809">
        <v>72593.19</v>
      </c>
      <c r="P13809" t="s">
        <v>24262</v>
      </c>
    </row>
    <row r="13810" spans="2:16" x14ac:dyDescent="0.25">
      <c r="B13810">
        <v>633.947509765625</v>
      </c>
      <c r="C13810">
        <v>480.51760864257801</v>
      </c>
      <c r="D13810">
        <v>185</v>
      </c>
      <c r="E13810">
        <v>72082.42</v>
      </c>
      <c r="F13810">
        <v>72082.42</v>
      </c>
      <c r="P13810" t="s">
        <v>24263</v>
      </c>
    </row>
    <row r="13811" spans="2:16" x14ac:dyDescent="0.25">
      <c r="B13811">
        <v>634.9150390625</v>
      </c>
      <c r="C13811">
        <v>480.59423828125</v>
      </c>
      <c r="D13811">
        <v>112</v>
      </c>
      <c r="E13811">
        <v>72424.55</v>
      </c>
      <c r="F13811">
        <v>72424.55</v>
      </c>
      <c r="P13811" t="s">
        <v>24264</v>
      </c>
    </row>
    <row r="13812" spans="2:16" x14ac:dyDescent="0.25">
      <c r="B13812">
        <v>634.9150390625</v>
      </c>
      <c r="C13812">
        <v>480.59423828125</v>
      </c>
      <c r="D13812">
        <v>113</v>
      </c>
      <c r="E13812">
        <v>72756.14</v>
      </c>
      <c r="F13812">
        <v>72756.14</v>
      </c>
      <c r="P13812" t="s">
        <v>24265</v>
      </c>
    </row>
    <row r="13813" spans="2:16" x14ac:dyDescent="0.25">
      <c r="B13813">
        <v>634.9150390625</v>
      </c>
      <c r="C13813">
        <v>480.59423828125</v>
      </c>
      <c r="D13813">
        <v>114</v>
      </c>
      <c r="E13813">
        <v>72379.5</v>
      </c>
      <c r="F13813">
        <v>72379.5</v>
      </c>
      <c r="P13813" t="s">
        <v>24266</v>
      </c>
    </row>
    <row r="13814" spans="2:16" x14ac:dyDescent="0.25">
      <c r="B13814">
        <v>634.9150390625</v>
      </c>
      <c r="C13814">
        <v>480.59423828125</v>
      </c>
      <c r="D13814">
        <v>115</v>
      </c>
      <c r="E13814">
        <v>72439.199999999997</v>
      </c>
      <c r="F13814">
        <v>72439.199999999997</v>
      </c>
      <c r="P13814" t="s">
        <v>24267</v>
      </c>
    </row>
    <row r="13815" spans="2:16" x14ac:dyDescent="0.25">
      <c r="B13815">
        <v>634.9150390625</v>
      </c>
      <c r="C13815">
        <v>480.59423828125</v>
      </c>
      <c r="D13815">
        <v>116</v>
      </c>
      <c r="E13815">
        <v>72674.58</v>
      </c>
      <c r="F13815">
        <v>72674.58</v>
      </c>
      <c r="P13815" t="s">
        <v>4663</v>
      </c>
    </row>
    <row r="13816" spans="2:16" x14ac:dyDescent="0.25">
      <c r="B13816">
        <v>634.9150390625</v>
      </c>
      <c r="C13816">
        <v>480.59423828125</v>
      </c>
      <c r="D13816">
        <v>117</v>
      </c>
      <c r="E13816">
        <v>72667.33</v>
      </c>
      <c r="F13816">
        <v>72667.33</v>
      </c>
      <c r="P13816" t="s">
        <v>24268</v>
      </c>
    </row>
    <row r="13817" spans="2:16" x14ac:dyDescent="0.25">
      <c r="B13817">
        <v>634.9150390625</v>
      </c>
      <c r="C13817">
        <v>480.59423828125</v>
      </c>
      <c r="D13817">
        <v>118</v>
      </c>
      <c r="E13817">
        <v>72299.23</v>
      </c>
      <c r="F13817">
        <v>72299.23</v>
      </c>
      <c r="P13817" t="s">
        <v>4664</v>
      </c>
    </row>
    <row r="13818" spans="2:16" x14ac:dyDescent="0.25">
      <c r="B13818">
        <v>634.9150390625</v>
      </c>
      <c r="C13818">
        <v>480.59423828125</v>
      </c>
      <c r="D13818">
        <v>119</v>
      </c>
      <c r="E13818">
        <v>72521.179999999993</v>
      </c>
      <c r="F13818">
        <v>72521.179999999993</v>
      </c>
      <c r="P13818" t="s">
        <v>24269</v>
      </c>
    </row>
    <row r="13819" spans="2:16" x14ac:dyDescent="0.25">
      <c r="B13819">
        <v>634.9150390625</v>
      </c>
      <c r="C13819">
        <v>480.59423828125</v>
      </c>
      <c r="D13819">
        <v>120</v>
      </c>
      <c r="E13819">
        <v>72160.710000000006</v>
      </c>
      <c r="F13819">
        <v>72160.710000000006</v>
      </c>
      <c r="P13819" t="s">
        <v>24270</v>
      </c>
    </row>
    <row r="13820" spans="2:16" x14ac:dyDescent="0.25">
      <c r="B13820">
        <v>634.9150390625</v>
      </c>
      <c r="C13820">
        <v>480.59423828125</v>
      </c>
      <c r="D13820">
        <v>121</v>
      </c>
      <c r="E13820">
        <v>72383.88</v>
      </c>
      <c r="F13820">
        <v>72383.88</v>
      </c>
      <c r="P13820" t="s">
        <v>24271</v>
      </c>
    </row>
    <row r="13821" spans="2:16" x14ac:dyDescent="0.25">
      <c r="B13821">
        <v>634.9150390625</v>
      </c>
      <c r="C13821">
        <v>480.59423828125</v>
      </c>
      <c r="D13821">
        <v>122</v>
      </c>
      <c r="E13821">
        <v>72140.600000000006</v>
      </c>
      <c r="F13821">
        <v>72140.600000000006</v>
      </c>
      <c r="P13821" t="s">
        <v>24272</v>
      </c>
    </row>
    <row r="13822" spans="2:16" x14ac:dyDescent="0.25">
      <c r="B13822">
        <v>634.9150390625</v>
      </c>
      <c r="C13822">
        <v>480.59423828125</v>
      </c>
      <c r="D13822">
        <v>123</v>
      </c>
      <c r="E13822">
        <v>73016.38</v>
      </c>
      <c r="F13822">
        <v>73016.38</v>
      </c>
      <c r="P13822" t="s">
        <v>4665</v>
      </c>
    </row>
    <row r="13823" spans="2:16" x14ac:dyDescent="0.25">
      <c r="B13823">
        <v>634.9150390625</v>
      </c>
      <c r="C13823">
        <v>480.59423828125</v>
      </c>
      <c r="D13823">
        <v>124</v>
      </c>
      <c r="E13823">
        <v>72499.03</v>
      </c>
      <c r="F13823">
        <v>72499.03</v>
      </c>
      <c r="P13823" t="s">
        <v>4666</v>
      </c>
    </row>
    <row r="13824" spans="2:16" x14ac:dyDescent="0.25">
      <c r="B13824">
        <v>634.9150390625</v>
      </c>
      <c r="C13824">
        <v>480.59423828125</v>
      </c>
      <c r="D13824">
        <v>125</v>
      </c>
      <c r="E13824">
        <v>72561.59</v>
      </c>
      <c r="F13824">
        <v>72561.59</v>
      </c>
      <c r="P13824" t="s">
        <v>24273</v>
      </c>
    </row>
    <row r="13825" spans="2:16" x14ac:dyDescent="0.25">
      <c r="B13825">
        <v>634.9150390625</v>
      </c>
      <c r="C13825">
        <v>480.59423828125</v>
      </c>
      <c r="D13825">
        <v>126</v>
      </c>
      <c r="E13825">
        <v>72020.850000000006</v>
      </c>
      <c r="F13825">
        <v>72020.850000000006</v>
      </c>
      <c r="P13825" t="s">
        <v>24274</v>
      </c>
    </row>
    <row r="13826" spans="2:16" x14ac:dyDescent="0.25">
      <c r="B13826">
        <v>634.9150390625</v>
      </c>
      <c r="C13826">
        <v>480.59423828125</v>
      </c>
      <c r="D13826">
        <v>127</v>
      </c>
      <c r="E13826">
        <v>72561.289999999994</v>
      </c>
      <c r="F13826">
        <v>72561.289999999994</v>
      </c>
      <c r="P13826" t="s">
        <v>24275</v>
      </c>
    </row>
    <row r="13827" spans="2:16" x14ac:dyDescent="0.25">
      <c r="B13827">
        <v>634.9150390625</v>
      </c>
      <c r="C13827">
        <v>480.59423828125</v>
      </c>
      <c r="D13827">
        <v>128</v>
      </c>
      <c r="E13827">
        <v>72210.39</v>
      </c>
      <c r="F13827">
        <v>72210.39</v>
      </c>
      <c r="P13827" t="s">
        <v>24276</v>
      </c>
    </row>
    <row r="13828" spans="2:16" x14ac:dyDescent="0.25">
      <c r="B13828">
        <v>634.9150390625</v>
      </c>
      <c r="C13828">
        <v>480.59423828125</v>
      </c>
      <c r="D13828">
        <v>129</v>
      </c>
      <c r="E13828">
        <v>72727.710000000006</v>
      </c>
      <c r="F13828">
        <v>72727.710000000006</v>
      </c>
      <c r="P13828" t="s">
        <v>24277</v>
      </c>
    </row>
    <row r="13829" spans="2:16" x14ac:dyDescent="0.25">
      <c r="B13829">
        <v>634.9150390625</v>
      </c>
      <c r="C13829">
        <v>480.59423828125</v>
      </c>
      <c r="D13829">
        <v>130</v>
      </c>
      <c r="E13829">
        <v>72151.210000000006</v>
      </c>
      <c r="F13829">
        <v>72151.210000000006</v>
      </c>
      <c r="P13829" t="s">
        <v>24278</v>
      </c>
    </row>
    <row r="13830" spans="2:16" x14ac:dyDescent="0.25">
      <c r="B13830">
        <v>634.9150390625</v>
      </c>
      <c r="C13830">
        <v>480.59423828125</v>
      </c>
      <c r="D13830">
        <v>131</v>
      </c>
      <c r="E13830">
        <v>72336.820000000007</v>
      </c>
      <c r="F13830">
        <v>72336.820000000007</v>
      </c>
      <c r="P13830" t="s">
        <v>24279</v>
      </c>
    </row>
    <row r="13831" spans="2:16" x14ac:dyDescent="0.25">
      <c r="B13831">
        <v>634.9150390625</v>
      </c>
      <c r="C13831">
        <v>480.59423828125</v>
      </c>
      <c r="D13831">
        <v>132</v>
      </c>
      <c r="E13831">
        <v>72846.490000000005</v>
      </c>
      <c r="F13831">
        <v>72846.490000000005</v>
      </c>
      <c r="P13831" t="s">
        <v>24280</v>
      </c>
    </row>
    <row r="13832" spans="2:16" x14ac:dyDescent="0.25">
      <c r="B13832">
        <v>634.9150390625</v>
      </c>
      <c r="C13832">
        <v>480.59423828125</v>
      </c>
      <c r="D13832">
        <v>133</v>
      </c>
      <c r="E13832">
        <v>72501.179999999993</v>
      </c>
      <c r="F13832">
        <v>72501.179999999993</v>
      </c>
      <c r="P13832" t="s">
        <v>24281</v>
      </c>
    </row>
    <row r="13833" spans="2:16" x14ac:dyDescent="0.25">
      <c r="B13833">
        <v>634.9150390625</v>
      </c>
      <c r="C13833">
        <v>480.59423828125</v>
      </c>
      <c r="D13833">
        <v>134</v>
      </c>
      <c r="E13833">
        <v>72136.38</v>
      </c>
      <c r="F13833">
        <v>72136.38</v>
      </c>
      <c r="P13833" t="s">
        <v>4667</v>
      </c>
    </row>
    <row r="13834" spans="2:16" x14ac:dyDescent="0.25">
      <c r="B13834">
        <v>634.9150390625</v>
      </c>
      <c r="C13834">
        <v>480.59423828125</v>
      </c>
      <c r="D13834">
        <v>135</v>
      </c>
      <c r="E13834">
        <v>72647.39</v>
      </c>
      <c r="F13834">
        <v>72647.39</v>
      </c>
      <c r="P13834" t="s">
        <v>24282</v>
      </c>
    </row>
    <row r="13835" spans="2:16" x14ac:dyDescent="0.25">
      <c r="B13835">
        <v>634.9150390625</v>
      </c>
      <c r="C13835">
        <v>480.59423828125</v>
      </c>
      <c r="D13835">
        <v>136</v>
      </c>
      <c r="E13835">
        <v>72461.39</v>
      </c>
      <c r="F13835">
        <v>72461.39</v>
      </c>
      <c r="P13835" t="s">
        <v>24283</v>
      </c>
    </row>
    <row r="13836" spans="2:16" x14ac:dyDescent="0.25">
      <c r="B13836">
        <v>634.9150390625</v>
      </c>
      <c r="C13836">
        <v>480.59423828125</v>
      </c>
      <c r="D13836">
        <v>137</v>
      </c>
      <c r="E13836">
        <v>72505.81</v>
      </c>
      <c r="F13836">
        <v>72505.81</v>
      </c>
      <c r="P13836" t="s">
        <v>4668</v>
      </c>
    </row>
    <row r="13837" spans="2:16" x14ac:dyDescent="0.25">
      <c r="B13837">
        <v>634.9150390625</v>
      </c>
      <c r="C13837">
        <v>480.59423828125</v>
      </c>
      <c r="D13837">
        <v>138</v>
      </c>
      <c r="E13837">
        <v>72364.28</v>
      </c>
      <c r="F13837">
        <v>72364.28</v>
      </c>
      <c r="P13837" t="s">
        <v>24284</v>
      </c>
    </row>
    <row r="13838" spans="2:16" x14ac:dyDescent="0.25">
      <c r="B13838">
        <v>634.9150390625</v>
      </c>
      <c r="C13838">
        <v>480.59423828125</v>
      </c>
      <c r="D13838">
        <v>139</v>
      </c>
      <c r="E13838">
        <v>72327.58</v>
      </c>
      <c r="F13838">
        <v>72327.58</v>
      </c>
      <c r="P13838" t="s">
        <v>24285</v>
      </c>
    </row>
    <row r="13839" spans="2:16" x14ac:dyDescent="0.25">
      <c r="B13839">
        <v>634.9150390625</v>
      </c>
      <c r="C13839">
        <v>480.59423828125</v>
      </c>
      <c r="D13839">
        <v>140</v>
      </c>
      <c r="E13839">
        <v>72509.570000000007</v>
      </c>
      <c r="F13839">
        <v>72509.570000000007</v>
      </c>
      <c r="P13839" t="s">
        <v>24286</v>
      </c>
    </row>
    <row r="13840" spans="2:16" x14ac:dyDescent="0.25">
      <c r="B13840">
        <v>634.9150390625</v>
      </c>
      <c r="C13840">
        <v>480.59423828125</v>
      </c>
      <c r="D13840">
        <v>141</v>
      </c>
      <c r="E13840">
        <v>72357.149999999994</v>
      </c>
      <c r="F13840">
        <v>72357.149999999994</v>
      </c>
      <c r="P13840" t="s">
        <v>24287</v>
      </c>
    </row>
    <row r="13841" spans="2:16" x14ac:dyDescent="0.25">
      <c r="B13841">
        <v>634.9150390625</v>
      </c>
      <c r="C13841">
        <v>480.59423828125</v>
      </c>
      <c r="D13841">
        <v>142</v>
      </c>
      <c r="E13841">
        <v>71672.600000000006</v>
      </c>
      <c r="F13841">
        <v>71672.600000000006</v>
      </c>
      <c r="P13841" t="s">
        <v>4669</v>
      </c>
    </row>
    <row r="13842" spans="2:16" x14ac:dyDescent="0.25">
      <c r="B13842">
        <v>634.9150390625</v>
      </c>
      <c r="C13842">
        <v>480.59423828125</v>
      </c>
      <c r="D13842">
        <v>143</v>
      </c>
      <c r="E13842">
        <v>72532.31</v>
      </c>
      <c r="F13842">
        <v>72532.31</v>
      </c>
      <c r="P13842" t="s">
        <v>24288</v>
      </c>
    </row>
    <row r="13843" spans="2:16" x14ac:dyDescent="0.25">
      <c r="B13843">
        <v>634.9150390625</v>
      </c>
      <c r="C13843">
        <v>480.59423828125</v>
      </c>
      <c r="D13843">
        <v>144</v>
      </c>
      <c r="E13843">
        <v>72450.98</v>
      </c>
      <c r="F13843">
        <v>72450.98</v>
      </c>
      <c r="P13843" t="s">
        <v>24289</v>
      </c>
    </row>
    <row r="13844" spans="2:16" x14ac:dyDescent="0.25">
      <c r="B13844">
        <v>634.9150390625</v>
      </c>
      <c r="C13844">
        <v>480.59423828125</v>
      </c>
      <c r="D13844">
        <v>145</v>
      </c>
      <c r="E13844">
        <v>72165.240000000005</v>
      </c>
      <c r="F13844">
        <v>72165.240000000005</v>
      </c>
      <c r="P13844" t="s">
        <v>24290</v>
      </c>
    </row>
    <row r="13845" spans="2:16" x14ac:dyDescent="0.25">
      <c r="B13845">
        <v>634.9150390625</v>
      </c>
      <c r="C13845">
        <v>480.59423828125</v>
      </c>
      <c r="D13845">
        <v>146</v>
      </c>
      <c r="E13845">
        <v>72380.34</v>
      </c>
      <c r="F13845">
        <v>72380.34</v>
      </c>
      <c r="P13845" t="s">
        <v>24291</v>
      </c>
    </row>
    <row r="13846" spans="2:16" x14ac:dyDescent="0.25">
      <c r="B13846">
        <v>634.9150390625</v>
      </c>
      <c r="C13846">
        <v>480.59423828125</v>
      </c>
      <c r="D13846">
        <v>147</v>
      </c>
      <c r="E13846">
        <v>72582.63</v>
      </c>
      <c r="F13846">
        <v>72582.63</v>
      </c>
      <c r="P13846" t="s">
        <v>24292</v>
      </c>
    </row>
    <row r="13847" spans="2:16" x14ac:dyDescent="0.25">
      <c r="B13847">
        <v>634.9150390625</v>
      </c>
      <c r="C13847">
        <v>480.59423828125</v>
      </c>
      <c r="D13847">
        <v>148</v>
      </c>
      <c r="E13847">
        <v>72333.429999999993</v>
      </c>
      <c r="F13847">
        <v>72333.429999999993</v>
      </c>
      <c r="P13847" t="s">
        <v>24293</v>
      </c>
    </row>
    <row r="13848" spans="2:16" x14ac:dyDescent="0.25">
      <c r="B13848">
        <v>634.9150390625</v>
      </c>
      <c r="C13848">
        <v>480.59423828125</v>
      </c>
      <c r="D13848">
        <v>149</v>
      </c>
      <c r="E13848">
        <v>72391.600000000006</v>
      </c>
      <c r="F13848">
        <v>72391.600000000006</v>
      </c>
      <c r="P13848" t="s">
        <v>4670</v>
      </c>
    </row>
    <row r="13849" spans="2:16" x14ac:dyDescent="0.25">
      <c r="B13849">
        <v>634.9150390625</v>
      </c>
      <c r="C13849">
        <v>480.59423828125</v>
      </c>
      <c r="D13849">
        <v>150</v>
      </c>
      <c r="E13849">
        <v>72082.87</v>
      </c>
      <c r="F13849">
        <v>72082.87</v>
      </c>
      <c r="P13849" t="s">
        <v>4671</v>
      </c>
    </row>
    <row r="13850" spans="2:16" x14ac:dyDescent="0.25">
      <c r="B13850">
        <v>634.9150390625</v>
      </c>
      <c r="C13850">
        <v>480.59423828125</v>
      </c>
      <c r="D13850">
        <v>151</v>
      </c>
      <c r="E13850">
        <v>72259.960000000006</v>
      </c>
      <c r="F13850">
        <v>72259.960000000006</v>
      </c>
      <c r="P13850" t="s">
        <v>24294</v>
      </c>
    </row>
    <row r="13851" spans="2:16" x14ac:dyDescent="0.25">
      <c r="B13851">
        <v>634.9150390625</v>
      </c>
      <c r="C13851">
        <v>480.59423828125</v>
      </c>
      <c r="D13851">
        <v>152</v>
      </c>
      <c r="E13851">
        <v>71914.63</v>
      </c>
      <c r="F13851">
        <v>71914.63</v>
      </c>
      <c r="P13851" t="s">
        <v>4672</v>
      </c>
    </row>
    <row r="13852" spans="2:16" x14ac:dyDescent="0.25">
      <c r="B13852">
        <v>634.9150390625</v>
      </c>
      <c r="C13852">
        <v>480.59423828125</v>
      </c>
      <c r="D13852">
        <v>153</v>
      </c>
      <c r="E13852">
        <v>72131.97</v>
      </c>
      <c r="F13852">
        <v>72131.97</v>
      </c>
      <c r="P13852" t="s">
        <v>24295</v>
      </c>
    </row>
    <row r="13853" spans="2:16" x14ac:dyDescent="0.25">
      <c r="B13853">
        <v>634.9150390625</v>
      </c>
      <c r="C13853">
        <v>480.59423828125</v>
      </c>
      <c r="D13853">
        <v>154</v>
      </c>
      <c r="E13853">
        <v>71865.48</v>
      </c>
      <c r="F13853">
        <v>71865.48</v>
      </c>
      <c r="P13853" t="s">
        <v>24296</v>
      </c>
    </row>
    <row r="13854" spans="2:16" x14ac:dyDescent="0.25">
      <c r="B13854">
        <v>634.9150390625</v>
      </c>
      <c r="C13854">
        <v>480.59423828125</v>
      </c>
      <c r="D13854">
        <v>155</v>
      </c>
      <c r="E13854">
        <v>72006.16</v>
      </c>
      <c r="F13854">
        <v>72006.16</v>
      </c>
      <c r="P13854" t="s">
        <v>24297</v>
      </c>
    </row>
    <row r="13855" spans="2:16" x14ac:dyDescent="0.25">
      <c r="B13855">
        <v>634.9150390625</v>
      </c>
      <c r="C13855">
        <v>480.59423828125</v>
      </c>
      <c r="D13855">
        <v>156</v>
      </c>
      <c r="E13855">
        <v>72052.42</v>
      </c>
      <c r="F13855">
        <v>72052.42</v>
      </c>
      <c r="P13855" t="s">
        <v>24298</v>
      </c>
    </row>
    <row r="13856" spans="2:16" x14ac:dyDescent="0.25">
      <c r="B13856">
        <v>634.9150390625</v>
      </c>
      <c r="C13856">
        <v>480.59423828125</v>
      </c>
      <c r="D13856">
        <v>157</v>
      </c>
      <c r="E13856">
        <v>71824.160000000003</v>
      </c>
      <c r="F13856">
        <v>71824.160000000003</v>
      </c>
      <c r="P13856" t="s">
        <v>4673</v>
      </c>
    </row>
    <row r="13857" spans="2:16" x14ac:dyDescent="0.25">
      <c r="B13857">
        <v>634.9150390625</v>
      </c>
      <c r="C13857">
        <v>480.59423828125</v>
      </c>
      <c r="D13857">
        <v>158</v>
      </c>
      <c r="E13857">
        <v>71750.45</v>
      </c>
      <c r="F13857">
        <v>71750.45</v>
      </c>
      <c r="P13857" t="s">
        <v>24299</v>
      </c>
    </row>
    <row r="13858" spans="2:16" x14ac:dyDescent="0.25">
      <c r="B13858">
        <v>634.9150390625</v>
      </c>
      <c r="C13858">
        <v>480.59423828125</v>
      </c>
      <c r="D13858">
        <v>159</v>
      </c>
      <c r="E13858">
        <v>72064.03</v>
      </c>
      <c r="F13858">
        <v>72064.03</v>
      </c>
      <c r="P13858" t="s">
        <v>24300</v>
      </c>
    </row>
    <row r="13859" spans="2:16" x14ac:dyDescent="0.25">
      <c r="B13859">
        <v>634.9150390625</v>
      </c>
      <c r="C13859">
        <v>480.59423828125</v>
      </c>
      <c r="D13859">
        <v>160</v>
      </c>
      <c r="E13859">
        <v>72403.91</v>
      </c>
      <c r="F13859">
        <v>72403.91</v>
      </c>
      <c r="P13859" t="s">
        <v>4674</v>
      </c>
    </row>
    <row r="13860" spans="2:16" x14ac:dyDescent="0.25">
      <c r="B13860">
        <v>634.9150390625</v>
      </c>
      <c r="C13860">
        <v>480.59423828125</v>
      </c>
      <c r="D13860">
        <v>161</v>
      </c>
      <c r="E13860">
        <v>71570.17</v>
      </c>
      <c r="F13860">
        <v>71570.17</v>
      </c>
      <c r="P13860" t="s">
        <v>4675</v>
      </c>
    </row>
    <row r="13861" spans="2:16" x14ac:dyDescent="0.25">
      <c r="B13861">
        <v>634.9150390625</v>
      </c>
      <c r="C13861">
        <v>480.59423828125</v>
      </c>
      <c r="D13861">
        <v>162</v>
      </c>
      <c r="E13861">
        <v>71642.87</v>
      </c>
      <c r="F13861">
        <v>71642.87</v>
      </c>
      <c r="P13861" t="s">
        <v>24301</v>
      </c>
    </row>
    <row r="13862" spans="2:16" x14ac:dyDescent="0.25">
      <c r="B13862">
        <v>634.9150390625</v>
      </c>
      <c r="C13862">
        <v>480.59423828125</v>
      </c>
      <c r="D13862">
        <v>163</v>
      </c>
      <c r="E13862">
        <v>71594.2</v>
      </c>
      <c r="F13862">
        <v>71594.2</v>
      </c>
      <c r="P13862" t="s">
        <v>24302</v>
      </c>
    </row>
    <row r="13863" spans="2:16" x14ac:dyDescent="0.25">
      <c r="B13863">
        <v>634.9150390625</v>
      </c>
      <c r="C13863">
        <v>480.59423828125</v>
      </c>
      <c r="D13863">
        <v>164</v>
      </c>
      <c r="E13863">
        <v>72338.7</v>
      </c>
      <c r="F13863">
        <v>72338.7</v>
      </c>
      <c r="P13863" t="s">
        <v>24303</v>
      </c>
    </row>
    <row r="13864" spans="2:16" x14ac:dyDescent="0.25">
      <c r="B13864">
        <v>634.9150390625</v>
      </c>
      <c r="C13864">
        <v>480.59423828125</v>
      </c>
      <c r="D13864">
        <v>165</v>
      </c>
      <c r="E13864">
        <v>72403.97</v>
      </c>
      <c r="F13864">
        <v>72403.97</v>
      </c>
      <c r="P13864" t="s">
        <v>24304</v>
      </c>
    </row>
    <row r="13865" spans="2:16" x14ac:dyDescent="0.25">
      <c r="B13865">
        <v>634.9150390625</v>
      </c>
      <c r="C13865">
        <v>480.59423828125</v>
      </c>
      <c r="D13865">
        <v>166</v>
      </c>
      <c r="E13865">
        <v>72596.19</v>
      </c>
      <c r="F13865">
        <v>72596.19</v>
      </c>
      <c r="P13865" t="s">
        <v>24305</v>
      </c>
    </row>
    <row r="13866" spans="2:16" x14ac:dyDescent="0.25">
      <c r="B13866">
        <v>634.9150390625</v>
      </c>
      <c r="C13866">
        <v>480.59423828125</v>
      </c>
      <c r="D13866">
        <v>167</v>
      </c>
      <c r="E13866">
        <v>72584.05</v>
      </c>
      <c r="F13866">
        <v>72584.05</v>
      </c>
      <c r="P13866" t="s">
        <v>24306</v>
      </c>
    </row>
    <row r="13867" spans="2:16" x14ac:dyDescent="0.25">
      <c r="B13867">
        <v>634.9150390625</v>
      </c>
      <c r="C13867">
        <v>480.59423828125</v>
      </c>
      <c r="D13867">
        <v>168</v>
      </c>
      <c r="E13867">
        <v>72514.94</v>
      </c>
      <c r="F13867">
        <v>72514.94</v>
      </c>
      <c r="P13867" t="s">
        <v>4676</v>
      </c>
    </row>
    <row r="13868" spans="2:16" x14ac:dyDescent="0.25">
      <c r="B13868">
        <v>634.9150390625</v>
      </c>
      <c r="C13868">
        <v>480.59423828125</v>
      </c>
      <c r="D13868">
        <v>169</v>
      </c>
      <c r="E13868">
        <v>71452.77</v>
      </c>
      <c r="F13868">
        <v>71452.77</v>
      </c>
      <c r="P13868" t="s">
        <v>24307</v>
      </c>
    </row>
    <row r="13869" spans="2:16" x14ac:dyDescent="0.25">
      <c r="B13869">
        <v>634.9150390625</v>
      </c>
      <c r="C13869">
        <v>480.59423828125</v>
      </c>
      <c r="D13869">
        <v>170</v>
      </c>
      <c r="E13869">
        <v>72266.320000000007</v>
      </c>
      <c r="F13869">
        <v>72266.320000000007</v>
      </c>
      <c r="P13869" t="s">
        <v>24308</v>
      </c>
    </row>
    <row r="13870" spans="2:16" x14ac:dyDescent="0.25">
      <c r="B13870">
        <v>634.9150390625</v>
      </c>
      <c r="C13870">
        <v>480.59423828125</v>
      </c>
      <c r="D13870">
        <v>171</v>
      </c>
      <c r="E13870">
        <v>72410.929999999993</v>
      </c>
      <c r="F13870">
        <v>72410.929999999993</v>
      </c>
      <c r="P13870" t="s">
        <v>24309</v>
      </c>
    </row>
    <row r="13871" spans="2:16" x14ac:dyDescent="0.25">
      <c r="B13871">
        <v>634.9150390625</v>
      </c>
      <c r="C13871">
        <v>480.59423828125</v>
      </c>
      <c r="D13871">
        <v>172</v>
      </c>
      <c r="E13871">
        <v>71816.94</v>
      </c>
      <c r="F13871">
        <v>71816.94</v>
      </c>
      <c r="P13871" t="s">
        <v>24310</v>
      </c>
    </row>
    <row r="13872" spans="2:16" x14ac:dyDescent="0.25">
      <c r="B13872">
        <v>634.9150390625</v>
      </c>
      <c r="C13872">
        <v>480.59423828125</v>
      </c>
      <c r="D13872">
        <v>173</v>
      </c>
      <c r="E13872">
        <v>72326.09</v>
      </c>
      <c r="F13872">
        <v>72326.09</v>
      </c>
      <c r="P13872" t="s">
        <v>24311</v>
      </c>
    </row>
    <row r="13873" spans="2:16" x14ac:dyDescent="0.25">
      <c r="B13873">
        <v>634.9150390625</v>
      </c>
      <c r="C13873">
        <v>480.59423828125</v>
      </c>
      <c r="D13873">
        <v>174</v>
      </c>
      <c r="E13873">
        <v>73173.119999999995</v>
      </c>
      <c r="F13873">
        <v>73173.119999999995</v>
      </c>
      <c r="P13873" t="s">
        <v>4677</v>
      </c>
    </row>
    <row r="13874" spans="2:16" x14ac:dyDescent="0.25">
      <c r="B13874">
        <v>634.9150390625</v>
      </c>
      <c r="C13874">
        <v>480.59423828125</v>
      </c>
      <c r="D13874">
        <v>175</v>
      </c>
      <c r="E13874">
        <v>73053.899999999994</v>
      </c>
      <c r="F13874">
        <v>73053.899999999994</v>
      </c>
      <c r="P13874" t="s">
        <v>24312</v>
      </c>
    </row>
    <row r="13875" spans="2:16" x14ac:dyDescent="0.25">
      <c r="B13875">
        <v>634.9150390625</v>
      </c>
      <c r="C13875">
        <v>480.59423828125</v>
      </c>
      <c r="D13875">
        <v>176</v>
      </c>
      <c r="E13875">
        <v>73014.27</v>
      </c>
      <c r="F13875">
        <v>73014.27</v>
      </c>
      <c r="P13875" t="s">
        <v>24313</v>
      </c>
    </row>
    <row r="13876" spans="2:16" x14ac:dyDescent="0.25">
      <c r="B13876">
        <v>634.9150390625</v>
      </c>
      <c r="C13876">
        <v>480.59423828125</v>
      </c>
      <c r="D13876">
        <v>177</v>
      </c>
      <c r="E13876">
        <v>73392.91</v>
      </c>
      <c r="F13876">
        <v>73392.91</v>
      </c>
      <c r="P13876" t="s">
        <v>24314</v>
      </c>
    </row>
    <row r="13877" spans="2:16" x14ac:dyDescent="0.25">
      <c r="B13877">
        <v>634.9150390625</v>
      </c>
      <c r="C13877">
        <v>480.59423828125</v>
      </c>
      <c r="D13877">
        <v>178</v>
      </c>
      <c r="E13877">
        <v>72981.179999999993</v>
      </c>
      <c r="F13877">
        <v>72981.179999999993</v>
      </c>
      <c r="P13877" t="s">
        <v>4678</v>
      </c>
    </row>
    <row r="13878" spans="2:16" x14ac:dyDescent="0.25">
      <c r="B13878">
        <v>634.9150390625</v>
      </c>
      <c r="C13878">
        <v>480.59423828125</v>
      </c>
      <c r="D13878">
        <v>179</v>
      </c>
      <c r="E13878">
        <v>73152.52</v>
      </c>
      <c r="F13878">
        <v>73152.52</v>
      </c>
      <c r="P13878" t="s">
        <v>24315</v>
      </c>
    </row>
    <row r="13879" spans="2:16" x14ac:dyDescent="0.25">
      <c r="B13879">
        <v>634.9150390625</v>
      </c>
      <c r="C13879">
        <v>480.59423828125</v>
      </c>
      <c r="D13879">
        <v>180</v>
      </c>
      <c r="E13879">
        <v>72999.429999999993</v>
      </c>
      <c r="F13879">
        <v>72999.429999999993</v>
      </c>
      <c r="P13879" t="s">
        <v>4679</v>
      </c>
    </row>
    <row r="13880" spans="2:16" x14ac:dyDescent="0.25">
      <c r="B13880">
        <v>634.9150390625</v>
      </c>
      <c r="C13880">
        <v>480.59423828125</v>
      </c>
      <c r="D13880">
        <v>181</v>
      </c>
      <c r="E13880">
        <v>72738.509999999995</v>
      </c>
      <c r="F13880">
        <v>72738.509999999995</v>
      </c>
      <c r="P13880" t="s">
        <v>24316</v>
      </c>
    </row>
    <row r="13881" spans="2:16" x14ac:dyDescent="0.25">
      <c r="B13881">
        <v>634.9150390625</v>
      </c>
      <c r="C13881">
        <v>480.59423828125</v>
      </c>
      <c r="D13881">
        <v>182</v>
      </c>
      <c r="E13881">
        <v>72947.88</v>
      </c>
      <c r="F13881">
        <v>72947.88</v>
      </c>
      <c r="P13881" t="s">
        <v>24317</v>
      </c>
    </row>
    <row r="13882" spans="2:16" x14ac:dyDescent="0.25">
      <c r="B13882">
        <v>634.9150390625</v>
      </c>
      <c r="C13882">
        <v>480.59423828125</v>
      </c>
      <c r="D13882">
        <v>183</v>
      </c>
      <c r="E13882">
        <v>72892.88</v>
      </c>
      <c r="F13882">
        <v>72892.88</v>
      </c>
      <c r="P13882" t="s">
        <v>24318</v>
      </c>
    </row>
    <row r="13883" spans="2:16" x14ac:dyDescent="0.25">
      <c r="B13883">
        <v>634.9150390625</v>
      </c>
      <c r="C13883">
        <v>480.59423828125</v>
      </c>
      <c r="D13883">
        <v>184</v>
      </c>
      <c r="E13883">
        <v>73169.45</v>
      </c>
      <c r="F13883">
        <v>73169.45</v>
      </c>
      <c r="P13883" t="s">
        <v>24319</v>
      </c>
    </row>
    <row r="13884" spans="2:16" x14ac:dyDescent="0.25">
      <c r="B13884">
        <v>634.9150390625</v>
      </c>
      <c r="C13884">
        <v>480.59423828125</v>
      </c>
      <c r="D13884">
        <v>185</v>
      </c>
      <c r="E13884">
        <v>72480.19</v>
      </c>
      <c r="F13884">
        <v>72480.19</v>
      </c>
      <c r="P13884" t="s">
        <v>4680</v>
      </c>
    </row>
    <row r="13885" spans="2:16" x14ac:dyDescent="0.25">
      <c r="B13885">
        <v>635.88250732421795</v>
      </c>
      <c r="C13885">
        <v>480.67086791992102</v>
      </c>
      <c r="D13885">
        <v>112</v>
      </c>
      <c r="E13885">
        <v>72702.679999999993</v>
      </c>
      <c r="F13885">
        <v>72702.679999999993</v>
      </c>
      <c r="P13885" t="s">
        <v>4681</v>
      </c>
    </row>
    <row r="13886" spans="2:16" x14ac:dyDescent="0.25">
      <c r="B13886">
        <v>635.88250732421795</v>
      </c>
      <c r="C13886">
        <v>480.67086791992102</v>
      </c>
      <c r="D13886">
        <v>113</v>
      </c>
      <c r="E13886">
        <v>72417.8</v>
      </c>
      <c r="F13886">
        <v>72417.8</v>
      </c>
      <c r="P13886" t="s">
        <v>4682</v>
      </c>
    </row>
    <row r="13887" spans="2:16" x14ac:dyDescent="0.25">
      <c r="B13887">
        <v>635.88250732421795</v>
      </c>
      <c r="C13887">
        <v>480.67086791992102</v>
      </c>
      <c r="D13887">
        <v>114</v>
      </c>
      <c r="E13887">
        <v>72707.09</v>
      </c>
      <c r="F13887">
        <v>72707.09</v>
      </c>
      <c r="P13887" t="s">
        <v>4683</v>
      </c>
    </row>
    <row r="13888" spans="2:16" x14ac:dyDescent="0.25">
      <c r="B13888">
        <v>635.88250732421795</v>
      </c>
      <c r="C13888">
        <v>480.67086791992102</v>
      </c>
      <c r="D13888">
        <v>115</v>
      </c>
      <c r="E13888">
        <v>72116.88</v>
      </c>
      <c r="F13888">
        <v>72116.88</v>
      </c>
      <c r="P13888" t="s">
        <v>24320</v>
      </c>
    </row>
    <row r="13889" spans="2:16" x14ac:dyDescent="0.25">
      <c r="B13889">
        <v>635.88250732421795</v>
      </c>
      <c r="C13889">
        <v>480.67086791992102</v>
      </c>
      <c r="D13889">
        <v>116</v>
      </c>
      <c r="E13889">
        <v>72508.86</v>
      </c>
      <c r="F13889">
        <v>72508.86</v>
      </c>
      <c r="P13889" t="s">
        <v>4684</v>
      </c>
    </row>
    <row r="13890" spans="2:16" x14ac:dyDescent="0.25">
      <c r="B13890">
        <v>635.88250732421795</v>
      </c>
      <c r="C13890">
        <v>480.67086791992102</v>
      </c>
      <c r="D13890">
        <v>117</v>
      </c>
      <c r="E13890">
        <v>72220.11</v>
      </c>
      <c r="F13890">
        <v>72220.11</v>
      </c>
      <c r="P13890" t="s">
        <v>24321</v>
      </c>
    </row>
    <row r="13891" spans="2:16" x14ac:dyDescent="0.25">
      <c r="B13891">
        <v>635.88250732421795</v>
      </c>
      <c r="C13891">
        <v>480.67086791992102</v>
      </c>
      <c r="D13891">
        <v>118</v>
      </c>
      <c r="E13891">
        <v>72489.08</v>
      </c>
      <c r="F13891">
        <v>72489.08</v>
      </c>
      <c r="P13891" t="s">
        <v>24322</v>
      </c>
    </row>
    <row r="13892" spans="2:16" x14ac:dyDescent="0.25">
      <c r="B13892">
        <v>635.88250732421795</v>
      </c>
      <c r="C13892">
        <v>480.67086791992102</v>
      </c>
      <c r="D13892">
        <v>119</v>
      </c>
      <c r="E13892">
        <v>72450.91</v>
      </c>
      <c r="F13892">
        <v>72450.91</v>
      </c>
      <c r="P13892" t="s">
        <v>4685</v>
      </c>
    </row>
    <row r="13893" spans="2:16" x14ac:dyDescent="0.25">
      <c r="B13893">
        <v>635.88250732421795</v>
      </c>
      <c r="C13893">
        <v>480.67086791992102</v>
      </c>
      <c r="D13893">
        <v>120</v>
      </c>
      <c r="E13893">
        <v>72414.87</v>
      </c>
      <c r="F13893">
        <v>72414.87</v>
      </c>
      <c r="P13893" t="s">
        <v>24323</v>
      </c>
    </row>
    <row r="13894" spans="2:16" x14ac:dyDescent="0.25">
      <c r="B13894">
        <v>635.88250732421795</v>
      </c>
      <c r="C13894">
        <v>480.67086791992102</v>
      </c>
      <c r="D13894">
        <v>121</v>
      </c>
      <c r="E13894">
        <v>72323.72</v>
      </c>
      <c r="F13894">
        <v>72323.72</v>
      </c>
      <c r="P13894" t="s">
        <v>24324</v>
      </c>
    </row>
    <row r="13895" spans="2:16" x14ac:dyDescent="0.25">
      <c r="B13895">
        <v>635.88250732421795</v>
      </c>
      <c r="C13895">
        <v>480.67086791992102</v>
      </c>
      <c r="D13895">
        <v>122</v>
      </c>
      <c r="E13895">
        <v>72341.440000000002</v>
      </c>
      <c r="F13895">
        <v>72341.440000000002</v>
      </c>
      <c r="P13895" t="s">
        <v>24325</v>
      </c>
    </row>
    <row r="13896" spans="2:16" x14ac:dyDescent="0.25">
      <c r="B13896">
        <v>635.88250732421795</v>
      </c>
      <c r="C13896">
        <v>480.67086791992102</v>
      </c>
      <c r="D13896">
        <v>123</v>
      </c>
      <c r="E13896">
        <v>72419.399999999994</v>
      </c>
      <c r="F13896">
        <v>72419.399999999994</v>
      </c>
      <c r="P13896" t="s">
        <v>24326</v>
      </c>
    </row>
    <row r="13897" spans="2:16" x14ac:dyDescent="0.25">
      <c r="B13897">
        <v>635.88250732421795</v>
      </c>
      <c r="C13897">
        <v>480.67086791992102</v>
      </c>
      <c r="D13897">
        <v>124</v>
      </c>
      <c r="E13897">
        <v>72424.759999999995</v>
      </c>
      <c r="F13897">
        <v>72424.759999999995</v>
      </c>
      <c r="P13897" t="s">
        <v>24327</v>
      </c>
    </row>
    <row r="13898" spans="2:16" x14ac:dyDescent="0.25">
      <c r="B13898">
        <v>635.88250732421795</v>
      </c>
      <c r="C13898">
        <v>480.67086791992102</v>
      </c>
      <c r="D13898">
        <v>125</v>
      </c>
      <c r="E13898">
        <v>72017.77</v>
      </c>
      <c r="F13898">
        <v>72017.77</v>
      </c>
      <c r="P13898" t="s">
        <v>4686</v>
      </c>
    </row>
    <row r="13899" spans="2:16" x14ac:dyDescent="0.25">
      <c r="B13899">
        <v>635.88250732421795</v>
      </c>
      <c r="C13899">
        <v>480.67086791992102</v>
      </c>
      <c r="D13899">
        <v>126</v>
      </c>
      <c r="E13899">
        <v>72440.67</v>
      </c>
      <c r="F13899">
        <v>72440.67</v>
      </c>
      <c r="P13899" t="s">
        <v>24328</v>
      </c>
    </row>
    <row r="13900" spans="2:16" x14ac:dyDescent="0.25">
      <c r="B13900">
        <v>635.88250732421795</v>
      </c>
      <c r="C13900">
        <v>480.67086791992102</v>
      </c>
      <c r="D13900">
        <v>127</v>
      </c>
      <c r="E13900">
        <v>72483.02</v>
      </c>
      <c r="F13900">
        <v>72483.02</v>
      </c>
      <c r="P13900" t="s">
        <v>24329</v>
      </c>
    </row>
    <row r="13901" spans="2:16" x14ac:dyDescent="0.25">
      <c r="B13901">
        <v>635.88250732421795</v>
      </c>
      <c r="C13901">
        <v>480.67086791992102</v>
      </c>
      <c r="D13901">
        <v>128</v>
      </c>
      <c r="E13901">
        <v>72701.820000000007</v>
      </c>
      <c r="F13901">
        <v>72701.820000000007</v>
      </c>
      <c r="P13901" t="s">
        <v>24330</v>
      </c>
    </row>
    <row r="13902" spans="2:16" x14ac:dyDescent="0.25">
      <c r="B13902">
        <v>635.88250732421795</v>
      </c>
      <c r="C13902">
        <v>480.67086791992102</v>
      </c>
      <c r="D13902">
        <v>129</v>
      </c>
      <c r="E13902">
        <v>72458.09</v>
      </c>
      <c r="F13902">
        <v>72458.09</v>
      </c>
      <c r="P13902" t="s">
        <v>24331</v>
      </c>
    </row>
    <row r="13903" spans="2:16" x14ac:dyDescent="0.25">
      <c r="B13903">
        <v>635.88250732421795</v>
      </c>
      <c r="C13903">
        <v>480.67086791992102</v>
      </c>
      <c r="D13903">
        <v>130</v>
      </c>
      <c r="E13903">
        <v>72229.98</v>
      </c>
      <c r="F13903">
        <v>72229.98</v>
      </c>
      <c r="P13903" t="s">
        <v>24332</v>
      </c>
    </row>
    <row r="13904" spans="2:16" x14ac:dyDescent="0.25">
      <c r="B13904">
        <v>635.88250732421795</v>
      </c>
      <c r="C13904">
        <v>480.67086791992102</v>
      </c>
      <c r="D13904">
        <v>131</v>
      </c>
      <c r="E13904">
        <v>72936.7</v>
      </c>
      <c r="F13904">
        <v>72936.7</v>
      </c>
      <c r="P13904" t="s">
        <v>24333</v>
      </c>
    </row>
    <row r="13905" spans="2:16" x14ac:dyDescent="0.25">
      <c r="B13905">
        <v>635.88250732421795</v>
      </c>
      <c r="C13905">
        <v>480.67086791992102</v>
      </c>
      <c r="D13905">
        <v>132</v>
      </c>
      <c r="E13905">
        <v>72222.27</v>
      </c>
      <c r="F13905">
        <v>72222.27</v>
      </c>
      <c r="P13905" t="s">
        <v>24334</v>
      </c>
    </row>
    <row r="13906" spans="2:16" x14ac:dyDescent="0.25">
      <c r="B13906">
        <v>635.88250732421795</v>
      </c>
      <c r="C13906">
        <v>480.67086791992102</v>
      </c>
      <c r="D13906">
        <v>133</v>
      </c>
      <c r="E13906">
        <v>72501.56</v>
      </c>
      <c r="F13906">
        <v>72501.56</v>
      </c>
      <c r="P13906" t="s">
        <v>24335</v>
      </c>
    </row>
    <row r="13907" spans="2:16" x14ac:dyDescent="0.25">
      <c r="B13907">
        <v>635.88250732421795</v>
      </c>
      <c r="C13907">
        <v>480.67086791992102</v>
      </c>
      <c r="D13907">
        <v>134</v>
      </c>
      <c r="E13907">
        <v>72634.27</v>
      </c>
      <c r="F13907">
        <v>72634.27</v>
      </c>
      <c r="P13907" t="s">
        <v>24336</v>
      </c>
    </row>
    <row r="13908" spans="2:16" x14ac:dyDescent="0.25">
      <c r="B13908">
        <v>635.88250732421795</v>
      </c>
      <c r="C13908">
        <v>480.67086791992102</v>
      </c>
      <c r="D13908">
        <v>135</v>
      </c>
      <c r="E13908">
        <v>73098.850000000006</v>
      </c>
      <c r="F13908">
        <v>73098.850000000006</v>
      </c>
      <c r="P13908" t="s">
        <v>24337</v>
      </c>
    </row>
    <row r="13909" spans="2:16" x14ac:dyDescent="0.25">
      <c r="B13909">
        <v>635.88250732421795</v>
      </c>
      <c r="C13909">
        <v>480.67086791992102</v>
      </c>
      <c r="D13909">
        <v>136</v>
      </c>
      <c r="E13909">
        <v>72411.62</v>
      </c>
      <c r="F13909">
        <v>72411.62</v>
      </c>
      <c r="P13909" t="s">
        <v>24338</v>
      </c>
    </row>
    <row r="13910" spans="2:16" x14ac:dyDescent="0.25">
      <c r="B13910">
        <v>635.88250732421795</v>
      </c>
      <c r="C13910">
        <v>480.67086791992102</v>
      </c>
      <c r="D13910">
        <v>137</v>
      </c>
      <c r="E13910">
        <v>72509.960000000006</v>
      </c>
      <c r="F13910">
        <v>72509.960000000006</v>
      </c>
      <c r="P13910" t="s">
        <v>24339</v>
      </c>
    </row>
    <row r="13911" spans="2:16" x14ac:dyDescent="0.25">
      <c r="B13911">
        <v>635.88250732421795</v>
      </c>
      <c r="C13911">
        <v>480.67086791992102</v>
      </c>
      <c r="D13911">
        <v>138</v>
      </c>
      <c r="E13911">
        <v>72710.73</v>
      </c>
      <c r="F13911">
        <v>72710.73</v>
      </c>
      <c r="P13911" t="s">
        <v>4687</v>
      </c>
    </row>
    <row r="13912" spans="2:16" x14ac:dyDescent="0.25">
      <c r="B13912">
        <v>635.88250732421795</v>
      </c>
      <c r="C13912">
        <v>480.67086791992102</v>
      </c>
      <c r="D13912">
        <v>139</v>
      </c>
      <c r="E13912">
        <v>72652.06</v>
      </c>
      <c r="F13912">
        <v>72652.06</v>
      </c>
      <c r="P13912" t="s">
        <v>4688</v>
      </c>
    </row>
    <row r="13913" spans="2:16" x14ac:dyDescent="0.25">
      <c r="B13913">
        <v>635.88250732421795</v>
      </c>
      <c r="C13913">
        <v>480.67086791992102</v>
      </c>
      <c r="D13913">
        <v>140</v>
      </c>
      <c r="E13913">
        <v>72424.42</v>
      </c>
      <c r="F13913">
        <v>72424.42</v>
      </c>
      <c r="P13913" t="s">
        <v>4689</v>
      </c>
    </row>
    <row r="13914" spans="2:16" x14ac:dyDescent="0.25">
      <c r="B13914">
        <v>635.88250732421795</v>
      </c>
      <c r="C13914">
        <v>480.67086791992102</v>
      </c>
      <c r="D13914">
        <v>141</v>
      </c>
      <c r="E13914">
        <v>72165.009999999995</v>
      </c>
      <c r="F13914">
        <v>72165.009999999995</v>
      </c>
      <c r="P13914" t="s">
        <v>24340</v>
      </c>
    </row>
    <row r="13915" spans="2:16" x14ac:dyDescent="0.25">
      <c r="B13915">
        <v>635.88250732421795</v>
      </c>
      <c r="C13915">
        <v>480.67086791992102</v>
      </c>
      <c r="D13915">
        <v>142</v>
      </c>
      <c r="E13915">
        <v>72093.37</v>
      </c>
      <c r="F13915">
        <v>72093.37</v>
      </c>
      <c r="P13915" t="s">
        <v>24341</v>
      </c>
    </row>
    <row r="13916" spans="2:16" x14ac:dyDescent="0.25">
      <c r="B13916">
        <v>635.88250732421795</v>
      </c>
      <c r="C13916">
        <v>480.67086791992102</v>
      </c>
      <c r="D13916">
        <v>143</v>
      </c>
      <c r="E13916">
        <v>72487.039999999994</v>
      </c>
      <c r="F13916">
        <v>72487.039999999994</v>
      </c>
      <c r="P13916" t="s">
        <v>24342</v>
      </c>
    </row>
    <row r="13917" spans="2:16" x14ac:dyDescent="0.25">
      <c r="B13917">
        <v>635.88250732421795</v>
      </c>
      <c r="C13917">
        <v>480.67086791992102</v>
      </c>
      <c r="D13917">
        <v>144</v>
      </c>
      <c r="E13917">
        <v>72430.789999999994</v>
      </c>
      <c r="F13917">
        <v>72430.789999999994</v>
      </c>
      <c r="P13917" t="s">
        <v>24343</v>
      </c>
    </row>
    <row r="13918" spans="2:16" x14ac:dyDescent="0.25">
      <c r="B13918">
        <v>635.88250732421795</v>
      </c>
      <c r="C13918">
        <v>480.67086791992102</v>
      </c>
      <c r="D13918">
        <v>145</v>
      </c>
      <c r="E13918">
        <v>72442.69</v>
      </c>
      <c r="F13918">
        <v>72442.69</v>
      </c>
      <c r="P13918" t="s">
        <v>24344</v>
      </c>
    </row>
    <row r="13919" spans="2:16" x14ac:dyDescent="0.25">
      <c r="B13919">
        <v>635.88250732421795</v>
      </c>
      <c r="C13919">
        <v>480.67086791992102</v>
      </c>
      <c r="D13919">
        <v>146</v>
      </c>
      <c r="E13919">
        <v>72667.98</v>
      </c>
      <c r="F13919">
        <v>72667.98</v>
      </c>
      <c r="P13919" t="s">
        <v>24345</v>
      </c>
    </row>
    <row r="13920" spans="2:16" x14ac:dyDescent="0.25">
      <c r="B13920">
        <v>635.88250732421795</v>
      </c>
      <c r="C13920">
        <v>480.67086791992102</v>
      </c>
      <c r="D13920">
        <v>147</v>
      </c>
      <c r="E13920">
        <v>71773.61</v>
      </c>
      <c r="F13920">
        <v>71773.61</v>
      </c>
      <c r="P13920" t="s">
        <v>24346</v>
      </c>
    </row>
    <row r="13921" spans="2:16" x14ac:dyDescent="0.25">
      <c r="B13921">
        <v>635.88250732421795</v>
      </c>
      <c r="C13921">
        <v>480.67086791992102</v>
      </c>
      <c r="D13921">
        <v>148</v>
      </c>
      <c r="E13921">
        <v>72822.36</v>
      </c>
      <c r="F13921">
        <v>72822.36</v>
      </c>
      <c r="P13921" t="s">
        <v>24347</v>
      </c>
    </row>
    <row r="13922" spans="2:16" x14ac:dyDescent="0.25">
      <c r="B13922">
        <v>635.88250732421795</v>
      </c>
      <c r="C13922">
        <v>480.67086791992102</v>
      </c>
      <c r="D13922">
        <v>149</v>
      </c>
      <c r="E13922">
        <v>72005.919999999998</v>
      </c>
      <c r="F13922">
        <v>72005.919999999998</v>
      </c>
      <c r="P13922" t="s">
        <v>4690</v>
      </c>
    </row>
    <row r="13923" spans="2:16" x14ac:dyDescent="0.25">
      <c r="B13923">
        <v>635.88250732421795</v>
      </c>
      <c r="C13923">
        <v>480.67086791992102</v>
      </c>
      <c r="D13923">
        <v>150</v>
      </c>
      <c r="E13923">
        <v>72222.7</v>
      </c>
      <c r="F13923">
        <v>72222.7</v>
      </c>
      <c r="P13923" t="s">
        <v>24348</v>
      </c>
    </row>
    <row r="13924" spans="2:16" x14ac:dyDescent="0.25">
      <c r="B13924">
        <v>635.88250732421795</v>
      </c>
      <c r="C13924">
        <v>480.67086791992102</v>
      </c>
      <c r="D13924">
        <v>151</v>
      </c>
      <c r="E13924">
        <v>71970</v>
      </c>
      <c r="F13924">
        <v>71970</v>
      </c>
      <c r="P13924" t="s">
        <v>24349</v>
      </c>
    </row>
    <row r="13925" spans="2:16" x14ac:dyDescent="0.25">
      <c r="B13925">
        <v>635.88250732421795</v>
      </c>
      <c r="C13925">
        <v>480.67086791992102</v>
      </c>
      <c r="D13925">
        <v>152</v>
      </c>
      <c r="E13925">
        <v>72063.28</v>
      </c>
      <c r="F13925">
        <v>72063.28</v>
      </c>
      <c r="P13925" t="s">
        <v>24350</v>
      </c>
    </row>
    <row r="13926" spans="2:16" x14ac:dyDescent="0.25">
      <c r="B13926">
        <v>635.88250732421795</v>
      </c>
      <c r="C13926">
        <v>480.67086791992102</v>
      </c>
      <c r="D13926">
        <v>153</v>
      </c>
      <c r="E13926">
        <v>71857.86</v>
      </c>
      <c r="F13926">
        <v>71857.86</v>
      </c>
      <c r="P13926" t="s">
        <v>24351</v>
      </c>
    </row>
    <row r="13927" spans="2:16" x14ac:dyDescent="0.25">
      <c r="B13927">
        <v>635.88250732421795</v>
      </c>
      <c r="C13927">
        <v>480.67086791992102</v>
      </c>
      <c r="D13927">
        <v>154</v>
      </c>
      <c r="E13927">
        <v>72403.59</v>
      </c>
      <c r="F13927">
        <v>72403.59</v>
      </c>
      <c r="P13927" t="s">
        <v>24352</v>
      </c>
    </row>
    <row r="13928" spans="2:16" x14ac:dyDescent="0.25">
      <c r="B13928">
        <v>635.88250732421795</v>
      </c>
      <c r="C13928">
        <v>480.67086791992102</v>
      </c>
      <c r="D13928">
        <v>155</v>
      </c>
      <c r="E13928">
        <v>71973.77</v>
      </c>
      <c r="F13928">
        <v>71973.77</v>
      </c>
      <c r="P13928" t="s">
        <v>24353</v>
      </c>
    </row>
    <row r="13929" spans="2:16" x14ac:dyDescent="0.25">
      <c r="B13929">
        <v>635.88250732421795</v>
      </c>
      <c r="C13929">
        <v>480.67086791992102</v>
      </c>
      <c r="D13929">
        <v>156</v>
      </c>
      <c r="E13929">
        <v>71872.12</v>
      </c>
      <c r="F13929">
        <v>71872.12</v>
      </c>
      <c r="P13929" t="s">
        <v>24354</v>
      </c>
    </row>
    <row r="13930" spans="2:16" x14ac:dyDescent="0.25">
      <c r="B13930">
        <v>635.88250732421795</v>
      </c>
      <c r="C13930">
        <v>480.67086791992102</v>
      </c>
      <c r="D13930">
        <v>157</v>
      </c>
      <c r="E13930">
        <v>72148.12</v>
      </c>
      <c r="F13930">
        <v>72148.12</v>
      </c>
      <c r="P13930" t="s">
        <v>24355</v>
      </c>
    </row>
    <row r="13931" spans="2:16" x14ac:dyDescent="0.25">
      <c r="B13931">
        <v>635.88250732421795</v>
      </c>
      <c r="C13931">
        <v>480.67086791992102</v>
      </c>
      <c r="D13931">
        <v>158</v>
      </c>
      <c r="E13931">
        <v>72082.73</v>
      </c>
      <c r="F13931">
        <v>72082.73</v>
      </c>
      <c r="P13931" t="s">
        <v>4691</v>
      </c>
    </row>
    <row r="13932" spans="2:16" x14ac:dyDescent="0.25">
      <c r="B13932">
        <v>635.88250732421795</v>
      </c>
      <c r="C13932">
        <v>480.67086791992102</v>
      </c>
      <c r="D13932">
        <v>159</v>
      </c>
      <c r="E13932">
        <v>71614.78</v>
      </c>
      <c r="F13932">
        <v>71614.78</v>
      </c>
      <c r="P13932" t="s">
        <v>4692</v>
      </c>
    </row>
    <row r="13933" spans="2:16" x14ac:dyDescent="0.25">
      <c r="B13933">
        <v>635.88250732421795</v>
      </c>
      <c r="C13933">
        <v>480.67086791992102</v>
      </c>
      <c r="D13933">
        <v>160</v>
      </c>
      <c r="E13933">
        <v>71859.47</v>
      </c>
      <c r="F13933">
        <v>71859.47</v>
      </c>
      <c r="P13933" t="s">
        <v>24356</v>
      </c>
    </row>
    <row r="13934" spans="2:16" x14ac:dyDescent="0.25">
      <c r="B13934">
        <v>635.88250732421795</v>
      </c>
      <c r="C13934">
        <v>480.67086791992102</v>
      </c>
      <c r="D13934">
        <v>161</v>
      </c>
      <c r="E13934">
        <v>71902.09</v>
      </c>
      <c r="F13934">
        <v>71902.09</v>
      </c>
      <c r="P13934" t="s">
        <v>24357</v>
      </c>
    </row>
    <row r="13935" spans="2:16" x14ac:dyDescent="0.25">
      <c r="B13935">
        <v>635.88250732421795</v>
      </c>
      <c r="C13935">
        <v>480.67086791992102</v>
      </c>
      <c r="D13935">
        <v>162</v>
      </c>
      <c r="E13935">
        <v>71507</v>
      </c>
      <c r="F13935">
        <v>71507</v>
      </c>
      <c r="P13935" t="s">
        <v>24358</v>
      </c>
    </row>
    <row r="13936" spans="2:16" x14ac:dyDescent="0.25">
      <c r="B13936">
        <v>635.88250732421795</v>
      </c>
      <c r="C13936">
        <v>480.67086791992102</v>
      </c>
      <c r="D13936">
        <v>163</v>
      </c>
      <c r="E13936">
        <v>71351.199999999997</v>
      </c>
      <c r="F13936">
        <v>71351.199999999997</v>
      </c>
      <c r="P13936" t="s">
        <v>24359</v>
      </c>
    </row>
    <row r="13937" spans="2:16" x14ac:dyDescent="0.25">
      <c r="B13937">
        <v>635.88250732421795</v>
      </c>
      <c r="C13937">
        <v>480.67086791992102</v>
      </c>
      <c r="D13937">
        <v>164</v>
      </c>
      <c r="E13937">
        <v>72512.7</v>
      </c>
      <c r="F13937">
        <v>72512.7</v>
      </c>
      <c r="P13937" t="s">
        <v>24360</v>
      </c>
    </row>
    <row r="13938" spans="2:16" x14ac:dyDescent="0.25">
      <c r="B13938">
        <v>635.88250732421795</v>
      </c>
      <c r="C13938">
        <v>480.67086791992102</v>
      </c>
      <c r="D13938">
        <v>165</v>
      </c>
      <c r="E13938">
        <v>72579.05</v>
      </c>
      <c r="F13938">
        <v>72579.05</v>
      </c>
      <c r="P13938" t="s">
        <v>24361</v>
      </c>
    </row>
    <row r="13939" spans="2:16" x14ac:dyDescent="0.25">
      <c r="B13939">
        <v>635.88250732421795</v>
      </c>
      <c r="C13939">
        <v>480.67086791992102</v>
      </c>
      <c r="D13939">
        <v>166</v>
      </c>
      <c r="E13939">
        <v>72251.199999999997</v>
      </c>
      <c r="F13939">
        <v>72251.199999999997</v>
      </c>
      <c r="P13939" t="s">
        <v>24362</v>
      </c>
    </row>
    <row r="13940" spans="2:16" x14ac:dyDescent="0.25">
      <c r="B13940">
        <v>635.88250732421795</v>
      </c>
      <c r="C13940">
        <v>480.67086791992102</v>
      </c>
      <c r="D13940">
        <v>167</v>
      </c>
      <c r="E13940">
        <v>72449.84</v>
      </c>
      <c r="F13940">
        <v>72449.84</v>
      </c>
      <c r="P13940" t="s">
        <v>24363</v>
      </c>
    </row>
    <row r="13941" spans="2:16" x14ac:dyDescent="0.25">
      <c r="B13941">
        <v>635.88250732421795</v>
      </c>
      <c r="C13941">
        <v>480.67086791992102</v>
      </c>
      <c r="D13941">
        <v>168</v>
      </c>
      <c r="E13941">
        <v>72472.25</v>
      </c>
      <c r="F13941">
        <v>72472.25</v>
      </c>
      <c r="P13941" t="s">
        <v>24364</v>
      </c>
    </row>
    <row r="13942" spans="2:16" x14ac:dyDescent="0.25">
      <c r="B13942">
        <v>635.88250732421795</v>
      </c>
      <c r="C13942">
        <v>480.67086791992102</v>
      </c>
      <c r="D13942">
        <v>169</v>
      </c>
      <c r="E13942">
        <v>72452.91</v>
      </c>
      <c r="F13942">
        <v>72452.91</v>
      </c>
      <c r="P13942" t="s">
        <v>4693</v>
      </c>
    </row>
    <row r="13943" spans="2:16" x14ac:dyDescent="0.25">
      <c r="B13943">
        <v>635.88250732421795</v>
      </c>
      <c r="C13943">
        <v>480.67086791992102</v>
      </c>
      <c r="D13943">
        <v>170</v>
      </c>
      <c r="E13943">
        <v>71724.929999999993</v>
      </c>
      <c r="F13943">
        <v>71724.929999999993</v>
      </c>
      <c r="P13943" t="s">
        <v>4694</v>
      </c>
    </row>
    <row r="13944" spans="2:16" x14ac:dyDescent="0.25">
      <c r="B13944">
        <v>635.88250732421795</v>
      </c>
      <c r="C13944">
        <v>480.67086791992102</v>
      </c>
      <c r="D13944">
        <v>171</v>
      </c>
      <c r="E13944">
        <v>71847.78</v>
      </c>
      <c r="F13944">
        <v>71847.78</v>
      </c>
      <c r="P13944" t="s">
        <v>24365</v>
      </c>
    </row>
    <row r="13945" spans="2:16" x14ac:dyDescent="0.25">
      <c r="B13945">
        <v>635.88250732421795</v>
      </c>
      <c r="C13945">
        <v>480.67086791992102</v>
      </c>
      <c r="D13945">
        <v>172</v>
      </c>
      <c r="E13945">
        <v>72121.72</v>
      </c>
      <c r="F13945">
        <v>72121.72</v>
      </c>
      <c r="P13945" t="s">
        <v>4695</v>
      </c>
    </row>
    <row r="13946" spans="2:16" x14ac:dyDescent="0.25">
      <c r="B13946">
        <v>635.88250732421795</v>
      </c>
      <c r="C13946">
        <v>480.67086791992102</v>
      </c>
      <c r="D13946">
        <v>173</v>
      </c>
      <c r="E13946">
        <v>72606.570000000007</v>
      </c>
      <c r="F13946">
        <v>72606.570000000007</v>
      </c>
      <c r="P13946" t="s">
        <v>24366</v>
      </c>
    </row>
    <row r="13947" spans="2:16" x14ac:dyDescent="0.25">
      <c r="B13947">
        <v>635.88250732421795</v>
      </c>
      <c r="C13947">
        <v>480.67086791992102</v>
      </c>
      <c r="D13947">
        <v>174</v>
      </c>
      <c r="E13947">
        <v>73354.95</v>
      </c>
      <c r="F13947">
        <v>73354.95</v>
      </c>
      <c r="P13947" t="s">
        <v>24367</v>
      </c>
    </row>
    <row r="13948" spans="2:16" x14ac:dyDescent="0.25">
      <c r="B13948">
        <v>635.88250732421795</v>
      </c>
      <c r="C13948">
        <v>480.67086791992102</v>
      </c>
      <c r="D13948">
        <v>175</v>
      </c>
      <c r="E13948">
        <v>73108.210000000006</v>
      </c>
      <c r="F13948">
        <v>73108.210000000006</v>
      </c>
      <c r="P13948" t="s">
        <v>24368</v>
      </c>
    </row>
    <row r="13949" spans="2:16" x14ac:dyDescent="0.25">
      <c r="B13949">
        <v>635.88250732421795</v>
      </c>
      <c r="C13949">
        <v>480.67086791992102</v>
      </c>
      <c r="D13949">
        <v>176</v>
      </c>
      <c r="E13949">
        <v>72963.259999999995</v>
      </c>
      <c r="F13949">
        <v>72963.259999999995</v>
      </c>
      <c r="P13949" t="s">
        <v>24369</v>
      </c>
    </row>
    <row r="13950" spans="2:16" x14ac:dyDescent="0.25">
      <c r="B13950">
        <v>635.88250732421795</v>
      </c>
      <c r="C13950">
        <v>480.67086791992102</v>
      </c>
      <c r="D13950">
        <v>177</v>
      </c>
      <c r="E13950">
        <v>73309.02</v>
      </c>
      <c r="F13950">
        <v>73309.02</v>
      </c>
      <c r="P13950" t="s">
        <v>4696</v>
      </c>
    </row>
    <row r="13951" spans="2:16" x14ac:dyDescent="0.25">
      <c r="B13951">
        <v>635.88250732421795</v>
      </c>
      <c r="C13951">
        <v>480.67086791992102</v>
      </c>
      <c r="D13951">
        <v>178</v>
      </c>
      <c r="E13951">
        <v>73520.67</v>
      </c>
      <c r="F13951">
        <v>73520.67</v>
      </c>
      <c r="P13951" t="s">
        <v>24370</v>
      </c>
    </row>
    <row r="13952" spans="2:16" x14ac:dyDescent="0.25">
      <c r="B13952">
        <v>635.88250732421795</v>
      </c>
      <c r="C13952">
        <v>480.67086791992102</v>
      </c>
      <c r="D13952">
        <v>179</v>
      </c>
      <c r="E13952">
        <v>72481.13</v>
      </c>
      <c r="F13952">
        <v>72481.13</v>
      </c>
      <c r="P13952" t="s">
        <v>24371</v>
      </c>
    </row>
    <row r="13953" spans="2:16" x14ac:dyDescent="0.25">
      <c r="B13953">
        <v>635.88250732421795</v>
      </c>
      <c r="C13953">
        <v>480.67086791992102</v>
      </c>
      <c r="D13953">
        <v>180</v>
      </c>
      <c r="E13953">
        <v>72915.86</v>
      </c>
      <c r="F13953">
        <v>72915.86</v>
      </c>
      <c r="P13953" t="s">
        <v>24372</v>
      </c>
    </row>
    <row r="13954" spans="2:16" x14ac:dyDescent="0.25">
      <c r="B13954">
        <v>635.88250732421795</v>
      </c>
      <c r="C13954">
        <v>480.67086791992102</v>
      </c>
      <c r="D13954">
        <v>181</v>
      </c>
      <c r="E13954">
        <v>72635.929999999993</v>
      </c>
      <c r="F13954">
        <v>72635.929999999993</v>
      </c>
      <c r="P13954" t="s">
        <v>24373</v>
      </c>
    </row>
    <row r="13955" spans="2:16" x14ac:dyDescent="0.25">
      <c r="B13955">
        <v>635.88250732421795</v>
      </c>
      <c r="C13955">
        <v>480.67086791992102</v>
      </c>
      <c r="D13955">
        <v>182</v>
      </c>
      <c r="E13955">
        <v>73047.09</v>
      </c>
      <c r="F13955">
        <v>73047.09</v>
      </c>
      <c r="P13955" t="s">
        <v>24374</v>
      </c>
    </row>
    <row r="13956" spans="2:16" x14ac:dyDescent="0.25">
      <c r="B13956">
        <v>635.88250732421795</v>
      </c>
      <c r="C13956">
        <v>480.67086791992102</v>
      </c>
      <c r="D13956">
        <v>183</v>
      </c>
      <c r="E13956">
        <v>73079.05</v>
      </c>
      <c r="F13956">
        <v>73079.05</v>
      </c>
      <c r="P13956" t="s">
        <v>4697</v>
      </c>
    </row>
    <row r="13957" spans="2:16" x14ac:dyDescent="0.25">
      <c r="B13957">
        <v>635.88250732421795</v>
      </c>
      <c r="C13957">
        <v>480.67086791992102</v>
      </c>
      <c r="D13957">
        <v>184</v>
      </c>
      <c r="E13957">
        <v>72153.59</v>
      </c>
      <c r="F13957">
        <v>72153.59</v>
      </c>
      <c r="P13957" t="s">
        <v>4698</v>
      </c>
    </row>
    <row r="13958" spans="2:16" x14ac:dyDescent="0.25">
      <c r="B13958">
        <v>635.88250732421795</v>
      </c>
      <c r="C13958">
        <v>480.67086791992102</v>
      </c>
      <c r="D13958">
        <v>185</v>
      </c>
      <c r="E13958">
        <v>72575.77</v>
      </c>
      <c r="F13958">
        <v>72575.77</v>
      </c>
      <c r="P13958" t="s">
        <v>4699</v>
      </c>
    </row>
    <row r="13959" spans="2:16" x14ac:dyDescent="0.25">
      <c r="B13959">
        <v>636.85003662109295</v>
      </c>
      <c r="C13959">
        <v>480.74749755859301</v>
      </c>
      <c r="D13959">
        <v>112</v>
      </c>
      <c r="E13959">
        <v>72863.75</v>
      </c>
      <c r="F13959">
        <v>72863.75</v>
      </c>
      <c r="P13959" t="s">
        <v>4700</v>
      </c>
    </row>
    <row r="13960" spans="2:16" x14ac:dyDescent="0.25">
      <c r="B13960">
        <v>636.85003662109295</v>
      </c>
      <c r="C13960">
        <v>480.74749755859301</v>
      </c>
      <c r="D13960">
        <v>113</v>
      </c>
      <c r="E13960">
        <v>72533.33</v>
      </c>
      <c r="F13960">
        <v>72533.33</v>
      </c>
      <c r="P13960" t="s">
        <v>24375</v>
      </c>
    </row>
    <row r="13961" spans="2:16" x14ac:dyDescent="0.25">
      <c r="B13961">
        <v>636.85003662109295</v>
      </c>
      <c r="C13961">
        <v>480.74749755859301</v>
      </c>
      <c r="D13961">
        <v>114</v>
      </c>
      <c r="E13961">
        <v>72027.05</v>
      </c>
      <c r="F13961">
        <v>72027.05</v>
      </c>
      <c r="P13961" t="s">
        <v>24376</v>
      </c>
    </row>
    <row r="13962" spans="2:16" x14ac:dyDescent="0.25">
      <c r="B13962">
        <v>636.85003662109295</v>
      </c>
      <c r="C13962">
        <v>480.74749755859301</v>
      </c>
      <c r="D13962">
        <v>115</v>
      </c>
      <c r="E13962">
        <v>72959.91</v>
      </c>
      <c r="F13962">
        <v>72959.91</v>
      </c>
      <c r="P13962" t="s">
        <v>4701</v>
      </c>
    </row>
    <row r="13963" spans="2:16" x14ac:dyDescent="0.25">
      <c r="B13963">
        <v>636.85003662109295</v>
      </c>
      <c r="C13963">
        <v>480.74749755859301</v>
      </c>
      <c r="D13963">
        <v>116</v>
      </c>
      <c r="E13963">
        <v>72677.37</v>
      </c>
      <c r="F13963">
        <v>72677.37</v>
      </c>
      <c r="P13963" t="s">
        <v>4702</v>
      </c>
    </row>
    <row r="13964" spans="2:16" x14ac:dyDescent="0.25">
      <c r="B13964">
        <v>636.85003662109295</v>
      </c>
      <c r="C13964">
        <v>480.74749755859301</v>
      </c>
      <c r="D13964">
        <v>117</v>
      </c>
      <c r="E13964">
        <v>72582.77</v>
      </c>
      <c r="F13964">
        <v>72582.77</v>
      </c>
      <c r="P13964" t="s">
        <v>4703</v>
      </c>
    </row>
    <row r="13965" spans="2:16" x14ac:dyDescent="0.25">
      <c r="B13965">
        <v>636.85003662109295</v>
      </c>
      <c r="C13965">
        <v>480.74749755859301</v>
      </c>
      <c r="D13965">
        <v>118</v>
      </c>
      <c r="E13965">
        <v>72920.84</v>
      </c>
      <c r="F13965">
        <v>72920.84</v>
      </c>
      <c r="P13965" t="s">
        <v>24377</v>
      </c>
    </row>
    <row r="13966" spans="2:16" x14ac:dyDescent="0.25">
      <c r="B13966">
        <v>636.85003662109295</v>
      </c>
      <c r="C13966">
        <v>480.74749755859301</v>
      </c>
      <c r="D13966">
        <v>119</v>
      </c>
      <c r="E13966">
        <v>72677.850000000006</v>
      </c>
      <c r="F13966">
        <v>72677.850000000006</v>
      </c>
      <c r="P13966" t="s">
        <v>24378</v>
      </c>
    </row>
    <row r="13967" spans="2:16" x14ac:dyDescent="0.25">
      <c r="B13967">
        <v>636.85003662109295</v>
      </c>
      <c r="C13967">
        <v>480.74749755859301</v>
      </c>
      <c r="D13967">
        <v>120</v>
      </c>
      <c r="E13967">
        <v>72318.37</v>
      </c>
      <c r="F13967">
        <v>72318.37</v>
      </c>
      <c r="P13967" t="s">
        <v>24379</v>
      </c>
    </row>
    <row r="13968" spans="2:16" x14ac:dyDescent="0.25">
      <c r="B13968">
        <v>636.85003662109295</v>
      </c>
      <c r="C13968">
        <v>480.74749755859301</v>
      </c>
      <c r="D13968">
        <v>121</v>
      </c>
      <c r="E13968">
        <v>72313.67</v>
      </c>
      <c r="F13968">
        <v>72313.67</v>
      </c>
      <c r="P13968" t="s">
        <v>24380</v>
      </c>
    </row>
    <row r="13969" spans="2:16" x14ac:dyDescent="0.25">
      <c r="B13969">
        <v>636.85003662109295</v>
      </c>
      <c r="C13969">
        <v>480.74749755859301</v>
      </c>
      <c r="D13969">
        <v>122</v>
      </c>
      <c r="E13969">
        <v>72657.45</v>
      </c>
      <c r="F13969">
        <v>72657.45</v>
      </c>
      <c r="P13969" t="s">
        <v>4704</v>
      </c>
    </row>
    <row r="13970" spans="2:16" x14ac:dyDescent="0.25">
      <c r="B13970">
        <v>636.85003662109295</v>
      </c>
      <c r="C13970">
        <v>480.74749755859301</v>
      </c>
      <c r="D13970">
        <v>123</v>
      </c>
      <c r="E13970">
        <v>73259.520000000004</v>
      </c>
      <c r="F13970">
        <v>73259.520000000004</v>
      </c>
      <c r="P13970" t="s">
        <v>4705</v>
      </c>
    </row>
    <row r="13971" spans="2:16" x14ac:dyDescent="0.25">
      <c r="B13971">
        <v>636.85003662109295</v>
      </c>
      <c r="C13971">
        <v>480.74749755859301</v>
      </c>
      <c r="D13971">
        <v>124</v>
      </c>
      <c r="E13971">
        <v>72078.38</v>
      </c>
      <c r="F13971">
        <v>72078.38</v>
      </c>
      <c r="P13971" t="s">
        <v>24381</v>
      </c>
    </row>
    <row r="13972" spans="2:16" x14ac:dyDescent="0.25">
      <c r="B13972">
        <v>636.85003662109295</v>
      </c>
      <c r="C13972">
        <v>480.74749755859301</v>
      </c>
      <c r="D13972">
        <v>125</v>
      </c>
      <c r="E13972">
        <v>72530.84</v>
      </c>
      <c r="F13972">
        <v>72530.84</v>
      </c>
      <c r="P13972" t="s">
        <v>24382</v>
      </c>
    </row>
    <row r="13973" spans="2:16" x14ac:dyDescent="0.25">
      <c r="B13973">
        <v>636.85003662109295</v>
      </c>
      <c r="C13973">
        <v>480.74749755859301</v>
      </c>
      <c r="D13973">
        <v>126</v>
      </c>
      <c r="E13973">
        <v>72764.94</v>
      </c>
      <c r="F13973">
        <v>72764.94</v>
      </c>
      <c r="P13973" t="s">
        <v>24383</v>
      </c>
    </row>
    <row r="13974" spans="2:16" x14ac:dyDescent="0.25">
      <c r="B13974">
        <v>636.85003662109295</v>
      </c>
      <c r="C13974">
        <v>480.74749755859301</v>
      </c>
      <c r="D13974">
        <v>127</v>
      </c>
      <c r="E13974">
        <v>72608.39</v>
      </c>
      <c r="F13974">
        <v>72608.39</v>
      </c>
      <c r="P13974" t="s">
        <v>24384</v>
      </c>
    </row>
    <row r="13975" spans="2:16" x14ac:dyDescent="0.25">
      <c r="B13975">
        <v>636.85003662109295</v>
      </c>
      <c r="C13975">
        <v>480.74749755859301</v>
      </c>
      <c r="D13975">
        <v>128</v>
      </c>
      <c r="E13975">
        <v>72245.8</v>
      </c>
      <c r="F13975">
        <v>72245.8</v>
      </c>
      <c r="P13975" t="s">
        <v>24385</v>
      </c>
    </row>
    <row r="13976" spans="2:16" x14ac:dyDescent="0.25">
      <c r="B13976">
        <v>636.85003662109295</v>
      </c>
      <c r="C13976">
        <v>480.74749755859301</v>
      </c>
      <c r="D13976">
        <v>129</v>
      </c>
      <c r="E13976">
        <v>72299.7</v>
      </c>
      <c r="F13976">
        <v>72299.7</v>
      </c>
      <c r="P13976" t="s">
        <v>4706</v>
      </c>
    </row>
    <row r="13977" spans="2:16" x14ac:dyDescent="0.25">
      <c r="B13977">
        <v>636.85003662109295</v>
      </c>
      <c r="C13977">
        <v>480.74749755859301</v>
      </c>
      <c r="D13977">
        <v>130</v>
      </c>
      <c r="E13977">
        <v>72222.63</v>
      </c>
      <c r="F13977">
        <v>72222.63</v>
      </c>
      <c r="P13977" t="s">
        <v>24386</v>
      </c>
    </row>
    <row r="13978" spans="2:16" x14ac:dyDescent="0.25">
      <c r="B13978">
        <v>636.85003662109295</v>
      </c>
      <c r="C13978">
        <v>480.74749755859301</v>
      </c>
      <c r="D13978">
        <v>131</v>
      </c>
      <c r="E13978">
        <v>72427.27</v>
      </c>
      <c r="F13978">
        <v>72427.27</v>
      </c>
      <c r="P13978" t="s">
        <v>24387</v>
      </c>
    </row>
    <row r="13979" spans="2:16" x14ac:dyDescent="0.25">
      <c r="B13979">
        <v>636.85003662109295</v>
      </c>
      <c r="C13979">
        <v>480.74749755859301</v>
      </c>
      <c r="D13979">
        <v>132</v>
      </c>
      <c r="E13979">
        <v>72228.81</v>
      </c>
      <c r="F13979">
        <v>72228.81</v>
      </c>
      <c r="P13979" t="s">
        <v>4707</v>
      </c>
    </row>
    <row r="13980" spans="2:16" x14ac:dyDescent="0.25">
      <c r="B13980">
        <v>636.85003662109295</v>
      </c>
      <c r="C13980">
        <v>480.74749755859301</v>
      </c>
      <c r="D13980">
        <v>133</v>
      </c>
      <c r="E13980">
        <v>72408.509999999995</v>
      </c>
      <c r="F13980">
        <v>72408.509999999995</v>
      </c>
      <c r="P13980" t="s">
        <v>24388</v>
      </c>
    </row>
    <row r="13981" spans="2:16" x14ac:dyDescent="0.25">
      <c r="B13981">
        <v>636.85003662109295</v>
      </c>
      <c r="C13981">
        <v>480.74749755859301</v>
      </c>
      <c r="D13981">
        <v>134</v>
      </c>
      <c r="E13981">
        <v>71883.91</v>
      </c>
      <c r="F13981">
        <v>71883.91</v>
      </c>
      <c r="P13981" t="s">
        <v>24389</v>
      </c>
    </row>
    <row r="13982" spans="2:16" x14ac:dyDescent="0.25">
      <c r="B13982">
        <v>636.85003662109295</v>
      </c>
      <c r="C13982">
        <v>480.74749755859301</v>
      </c>
      <c r="D13982">
        <v>135</v>
      </c>
      <c r="E13982">
        <v>72831.58</v>
      </c>
      <c r="F13982">
        <v>72831.58</v>
      </c>
      <c r="P13982" t="s">
        <v>4708</v>
      </c>
    </row>
    <row r="13983" spans="2:16" x14ac:dyDescent="0.25">
      <c r="B13983">
        <v>636.85003662109295</v>
      </c>
      <c r="C13983">
        <v>480.74749755859301</v>
      </c>
      <c r="D13983">
        <v>136</v>
      </c>
      <c r="E13983">
        <v>72340.070000000007</v>
      </c>
      <c r="F13983">
        <v>72340.070000000007</v>
      </c>
      <c r="P13983" t="s">
        <v>24390</v>
      </c>
    </row>
    <row r="13984" spans="2:16" x14ac:dyDescent="0.25">
      <c r="B13984">
        <v>636.85003662109295</v>
      </c>
      <c r="C13984">
        <v>480.74749755859301</v>
      </c>
      <c r="D13984">
        <v>137</v>
      </c>
      <c r="E13984">
        <v>71999.149999999994</v>
      </c>
      <c r="F13984">
        <v>71999.149999999994</v>
      </c>
      <c r="P13984" t="s">
        <v>24391</v>
      </c>
    </row>
    <row r="13985" spans="2:16" x14ac:dyDescent="0.25">
      <c r="B13985">
        <v>636.85003662109295</v>
      </c>
      <c r="C13985">
        <v>480.74749755859301</v>
      </c>
      <c r="D13985">
        <v>138</v>
      </c>
      <c r="E13985">
        <v>72350.41</v>
      </c>
      <c r="F13985">
        <v>72350.41</v>
      </c>
      <c r="P13985" t="s">
        <v>24392</v>
      </c>
    </row>
    <row r="13986" spans="2:16" x14ac:dyDescent="0.25">
      <c r="B13986">
        <v>636.85003662109295</v>
      </c>
      <c r="C13986">
        <v>480.74749755859301</v>
      </c>
      <c r="D13986">
        <v>139</v>
      </c>
      <c r="E13986">
        <v>72394.03</v>
      </c>
      <c r="F13986">
        <v>72394.03</v>
      </c>
      <c r="P13986" t="s">
        <v>24393</v>
      </c>
    </row>
    <row r="13987" spans="2:16" x14ac:dyDescent="0.25">
      <c r="B13987">
        <v>636.85003662109295</v>
      </c>
      <c r="C13987">
        <v>480.74749755859301</v>
      </c>
      <c r="D13987">
        <v>140</v>
      </c>
      <c r="E13987">
        <v>71700.03</v>
      </c>
      <c r="F13987">
        <v>71700.03</v>
      </c>
      <c r="P13987" t="s">
        <v>4709</v>
      </c>
    </row>
    <row r="13988" spans="2:16" x14ac:dyDescent="0.25">
      <c r="B13988">
        <v>636.85003662109295</v>
      </c>
      <c r="C13988">
        <v>480.74749755859301</v>
      </c>
      <c r="D13988">
        <v>141</v>
      </c>
      <c r="E13988">
        <v>72364.149999999994</v>
      </c>
      <c r="F13988">
        <v>72364.149999999994</v>
      </c>
      <c r="P13988" t="s">
        <v>4710</v>
      </c>
    </row>
    <row r="13989" spans="2:16" x14ac:dyDescent="0.25">
      <c r="B13989">
        <v>636.85003662109295</v>
      </c>
      <c r="C13989">
        <v>480.74749755859301</v>
      </c>
      <c r="D13989">
        <v>142</v>
      </c>
      <c r="E13989">
        <v>72115.259999999995</v>
      </c>
      <c r="F13989">
        <v>72115.259999999995</v>
      </c>
      <c r="P13989" t="s">
        <v>4711</v>
      </c>
    </row>
    <row r="13990" spans="2:16" x14ac:dyDescent="0.25">
      <c r="B13990">
        <v>636.85003662109295</v>
      </c>
      <c r="C13990">
        <v>480.74749755859301</v>
      </c>
      <c r="D13990">
        <v>143</v>
      </c>
      <c r="E13990">
        <v>71810.48</v>
      </c>
      <c r="F13990">
        <v>71810.48</v>
      </c>
      <c r="P13990" t="s">
        <v>4712</v>
      </c>
    </row>
    <row r="13991" spans="2:16" x14ac:dyDescent="0.25">
      <c r="B13991">
        <v>636.85003662109295</v>
      </c>
      <c r="C13991">
        <v>480.74749755859301</v>
      </c>
      <c r="D13991">
        <v>144</v>
      </c>
      <c r="E13991">
        <v>71865.08</v>
      </c>
      <c r="F13991">
        <v>71865.08</v>
      </c>
      <c r="P13991" t="s">
        <v>24394</v>
      </c>
    </row>
    <row r="13992" spans="2:16" x14ac:dyDescent="0.25">
      <c r="B13992">
        <v>636.85003662109295</v>
      </c>
      <c r="C13992">
        <v>480.74749755859301</v>
      </c>
      <c r="D13992">
        <v>145</v>
      </c>
      <c r="E13992">
        <v>72332.02</v>
      </c>
      <c r="F13992">
        <v>72332.02</v>
      </c>
      <c r="P13992" t="s">
        <v>4713</v>
      </c>
    </row>
    <row r="13993" spans="2:16" x14ac:dyDescent="0.25">
      <c r="B13993">
        <v>636.85003662109295</v>
      </c>
      <c r="C13993">
        <v>480.74749755859301</v>
      </c>
      <c r="D13993">
        <v>146</v>
      </c>
      <c r="E13993">
        <v>71936.800000000003</v>
      </c>
      <c r="F13993">
        <v>71936.800000000003</v>
      </c>
      <c r="P13993" t="s">
        <v>24395</v>
      </c>
    </row>
    <row r="13994" spans="2:16" x14ac:dyDescent="0.25">
      <c r="B13994">
        <v>636.85003662109295</v>
      </c>
      <c r="C13994">
        <v>480.74749755859301</v>
      </c>
      <c r="D13994">
        <v>147</v>
      </c>
      <c r="E13994">
        <v>72466.44</v>
      </c>
      <c r="F13994">
        <v>72466.44</v>
      </c>
      <c r="P13994" t="s">
        <v>24396</v>
      </c>
    </row>
    <row r="13995" spans="2:16" x14ac:dyDescent="0.25">
      <c r="B13995">
        <v>636.85003662109295</v>
      </c>
      <c r="C13995">
        <v>480.74749755859301</v>
      </c>
      <c r="D13995">
        <v>148</v>
      </c>
      <c r="E13995">
        <v>72165.440000000002</v>
      </c>
      <c r="F13995">
        <v>72165.440000000002</v>
      </c>
      <c r="P13995" t="s">
        <v>24397</v>
      </c>
    </row>
    <row r="13996" spans="2:16" x14ac:dyDescent="0.25">
      <c r="B13996">
        <v>636.85003662109295</v>
      </c>
      <c r="C13996">
        <v>480.74749755859301</v>
      </c>
      <c r="D13996">
        <v>149</v>
      </c>
      <c r="E13996">
        <v>72289.16</v>
      </c>
      <c r="F13996">
        <v>72289.16</v>
      </c>
      <c r="P13996" t="s">
        <v>24398</v>
      </c>
    </row>
    <row r="13997" spans="2:16" x14ac:dyDescent="0.25">
      <c r="B13997">
        <v>636.85003662109295</v>
      </c>
      <c r="C13997">
        <v>480.74749755859301</v>
      </c>
      <c r="D13997">
        <v>150</v>
      </c>
      <c r="E13997">
        <v>72075.45</v>
      </c>
      <c r="F13997">
        <v>72075.45</v>
      </c>
      <c r="P13997" t="s">
        <v>4714</v>
      </c>
    </row>
    <row r="13998" spans="2:16" x14ac:dyDescent="0.25">
      <c r="B13998">
        <v>636.85003662109295</v>
      </c>
      <c r="C13998">
        <v>480.74749755859301</v>
      </c>
      <c r="D13998">
        <v>151</v>
      </c>
      <c r="E13998">
        <v>72227.59</v>
      </c>
      <c r="F13998">
        <v>72227.59</v>
      </c>
      <c r="P13998" t="s">
        <v>24399</v>
      </c>
    </row>
    <row r="13999" spans="2:16" x14ac:dyDescent="0.25">
      <c r="B13999">
        <v>636.85003662109295</v>
      </c>
      <c r="C13999">
        <v>480.74749755859301</v>
      </c>
      <c r="D13999">
        <v>152</v>
      </c>
      <c r="E13999">
        <v>71624.149999999994</v>
      </c>
      <c r="F13999">
        <v>71624.149999999994</v>
      </c>
      <c r="P13999" t="s">
        <v>4715</v>
      </c>
    </row>
    <row r="14000" spans="2:16" x14ac:dyDescent="0.25">
      <c r="B14000">
        <v>636.85003662109295</v>
      </c>
      <c r="C14000">
        <v>480.74749755859301</v>
      </c>
      <c r="D14000">
        <v>153</v>
      </c>
      <c r="E14000">
        <v>71616.45</v>
      </c>
      <c r="F14000">
        <v>71616.45</v>
      </c>
      <c r="P14000" t="s">
        <v>24400</v>
      </c>
    </row>
    <row r="14001" spans="2:16" x14ac:dyDescent="0.25">
      <c r="B14001">
        <v>636.85003662109295</v>
      </c>
      <c r="C14001">
        <v>480.74749755859301</v>
      </c>
      <c r="D14001">
        <v>154</v>
      </c>
      <c r="E14001">
        <v>71812.17</v>
      </c>
      <c r="F14001">
        <v>71812.17</v>
      </c>
      <c r="P14001" t="s">
        <v>24401</v>
      </c>
    </row>
    <row r="14002" spans="2:16" x14ac:dyDescent="0.25">
      <c r="B14002">
        <v>636.85003662109295</v>
      </c>
      <c r="C14002">
        <v>480.74749755859301</v>
      </c>
      <c r="D14002">
        <v>155</v>
      </c>
      <c r="E14002">
        <v>72144.5</v>
      </c>
      <c r="F14002">
        <v>72144.5</v>
      </c>
      <c r="P14002" t="s">
        <v>4716</v>
      </c>
    </row>
    <row r="14003" spans="2:16" x14ac:dyDescent="0.25">
      <c r="B14003">
        <v>636.85003662109295</v>
      </c>
      <c r="C14003">
        <v>480.74749755859301</v>
      </c>
      <c r="D14003">
        <v>156</v>
      </c>
      <c r="E14003">
        <v>71513.399999999994</v>
      </c>
      <c r="F14003">
        <v>71513.399999999994</v>
      </c>
      <c r="P14003" t="s">
        <v>24402</v>
      </c>
    </row>
    <row r="14004" spans="2:16" x14ac:dyDescent="0.25">
      <c r="B14004">
        <v>636.85003662109295</v>
      </c>
      <c r="C14004">
        <v>480.74749755859301</v>
      </c>
      <c r="D14004">
        <v>157</v>
      </c>
      <c r="E14004">
        <v>72198.69</v>
      </c>
      <c r="F14004">
        <v>72198.69</v>
      </c>
      <c r="P14004" t="s">
        <v>24403</v>
      </c>
    </row>
    <row r="14005" spans="2:16" x14ac:dyDescent="0.25">
      <c r="B14005">
        <v>636.85003662109295</v>
      </c>
      <c r="C14005">
        <v>480.74749755859301</v>
      </c>
      <c r="D14005">
        <v>158</v>
      </c>
      <c r="E14005">
        <v>71859.16</v>
      </c>
      <c r="F14005">
        <v>71859.16</v>
      </c>
      <c r="P14005" t="s">
        <v>24404</v>
      </c>
    </row>
    <row r="14006" spans="2:16" x14ac:dyDescent="0.25">
      <c r="B14006">
        <v>636.85003662109295</v>
      </c>
      <c r="C14006">
        <v>480.74749755859301</v>
      </c>
      <c r="D14006">
        <v>159</v>
      </c>
      <c r="E14006">
        <v>71546.77</v>
      </c>
      <c r="F14006">
        <v>71546.77</v>
      </c>
      <c r="P14006" t="s">
        <v>24405</v>
      </c>
    </row>
    <row r="14007" spans="2:16" x14ac:dyDescent="0.25">
      <c r="B14007">
        <v>636.85003662109295</v>
      </c>
      <c r="C14007">
        <v>480.74749755859301</v>
      </c>
      <c r="D14007">
        <v>160</v>
      </c>
      <c r="E14007">
        <v>71819.13</v>
      </c>
      <c r="F14007">
        <v>71819.13</v>
      </c>
      <c r="P14007" t="s">
        <v>24406</v>
      </c>
    </row>
    <row r="14008" spans="2:16" x14ac:dyDescent="0.25">
      <c r="B14008">
        <v>636.85003662109295</v>
      </c>
      <c r="C14008">
        <v>480.74749755859301</v>
      </c>
      <c r="D14008">
        <v>161</v>
      </c>
      <c r="E14008">
        <v>71612.63</v>
      </c>
      <c r="F14008">
        <v>71612.63</v>
      </c>
      <c r="P14008" t="s">
        <v>24407</v>
      </c>
    </row>
    <row r="14009" spans="2:16" x14ac:dyDescent="0.25">
      <c r="B14009">
        <v>636.85003662109295</v>
      </c>
      <c r="C14009">
        <v>480.74749755859301</v>
      </c>
      <c r="D14009">
        <v>162</v>
      </c>
      <c r="E14009">
        <v>72376.56</v>
      </c>
      <c r="F14009">
        <v>72376.56</v>
      </c>
      <c r="P14009" t="s">
        <v>24408</v>
      </c>
    </row>
    <row r="14010" spans="2:16" x14ac:dyDescent="0.25">
      <c r="B14010">
        <v>636.85003662109295</v>
      </c>
      <c r="C14010">
        <v>480.74749755859301</v>
      </c>
      <c r="D14010">
        <v>163</v>
      </c>
      <c r="E14010">
        <v>71959.199999999997</v>
      </c>
      <c r="F14010">
        <v>71959.199999999997</v>
      </c>
      <c r="P14010" t="s">
        <v>24409</v>
      </c>
    </row>
    <row r="14011" spans="2:16" x14ac:dyDescent="0.25">
      <c r="B14011">
        <v>636.85003662109295</v>
      </c>
      <c r="C14011">
        <v>480.74749755859301</v>
      </c>
      <c r="D14011">
        <v>164</v>
      </c>
      <c r="E14011">
        <v>72753.56</v>
      </c>
      <c r="F14011">
        <v>72753.56</v>
      </c>
      <c r="P14011" t="s">
        <v>24410</v>
      </c>
    </row>
    <row r="14012" spans="2:16" x14ac:dyDescent="0.25">
      <c r="B14012">
        <v>636.85003662109295</v>
      </c>
      <c r="C14012">
        <v>480.74749755859301</v>
      </c>
      <c r="D14012">
        <v>165</v>
      </c>
      <c r="E14012">
        <v>72652.429999999993</v>
      </c>
      <c r="F14012">
        <v>72652.429999999993</v>
      </c>
      <c r="P14012" t="s">
        <v>24411</v>
      </c>
    </row>
    <row r="14013" spans="2:16" x14ac:dyDescent="0.25">
      <c r="B14013">
        <v>636.85003662109295</v>
      </c>
      <c r="C14013">
        <v>480.74749755859301</v>
      </c>
      <c r="D14013">
        <v>166</v>
      </c>
      <c r="E14013">
        <v>72534.509999999995</v>
      </c>
      <c r="F14013">
        <v>72534.509999999995</v>
      </c>
      <c r="P14013" t="s">
        <v>24412</v>
      </c>
    </row>
    <row r="14014" spans="2:16" x14ac:dyDescent="0.25">
      <c r="B14014">
        <v>636.85003662109295</v>
      </c>
      <c r="C14014">
        <v>480.74749755859301</v>
      </c>
      <c r="D14014">
        <v>167</v>
      </c>
      <c r="E14014">
        <v>72447.740000000005</v>
      </c>
      <c r="F14014">
        <v>72447.740000000005</v>
      </c>
      <c r="P14014" t="s">
        <v>24413</v>
      </c>
    </row>
    <row r="14015" spans="2:16" x14ac:dyDescent="0.25">
      <c r="B14015">
        <v>636.85003662109295</v>
      </c>
      <c r="C14015">
        <v>480.74749755859301</v>
      </c>
      <c r="D14015">
        <v>168</v>
      </c>
      <c r="E14015">
        <v>72344.95</v>
      </c>
      <c r="F14015">
        <v>72344.95</v>
      </c>
      <c r="P14015" t="s">
        <v>4717</v>
      </c>
    </row>
    <row r="14016" spans="2:16" x14ac:dyDescent="0.25">
      <c r="B14016">
        <v>636.85003662109295</v>
      </c>
      <c r="C14016">
        <v>480.74749755859301</v>
      </c>
      <c r="D14016">
        <v>169</v>
      </c>
      <c r="E14016">
        <v>72356.800000000003</v>
      </c>
      <c r="F14016">
        <v>72356.800000000003</v>
      </c>
      <c r="P14016" t="s">
        <v>24414</v>
      </c>
    </row>
    <row r="14017" spans="2:16" x14ac:dyDescent="0.25">
      <c r="B14017">
        <v>636.85003662109295</v>
      </c>
      <c r="C14017">
        <v>480.74749755859301</v>
      </c>
      <c r="D14017">
        <v>170</v>
      </c>
      <c r="E14017">
        <v>72267.38</v>
      </c>
      <c r="F14017">
        <v>72267.38</v>
      </c>
      <c r="P14017" t="s">
        <v>24415</v>
      </c>
    </row>
    <row r="14018" spans="2:16" x14ac:dyDescent="0.25">
      <c r="B14018">
        <v>636.85003662109295</v>
      </c>
      <c r="C14018">
        <v>480.74749755859301</v>
      </c>
      <c r="D14018">
        <v>171</v>
      </c>
      <c r="E14018">
        <v>72442.55</v>
      </c>
      <c r="F14018">
        <v>72442.55</v>
      </c>
      <c r="P14018" t="s">
        <v>24416</v>
      </c>
    </row>
    <row r="14019" spans="2:16" x14ac:dyDescent="0.25">
      <c r="B14019">
        <v>636.85003662109295</v>
      </c>
      <c r="C14019">
        <v>480.74749755859301</v>
      </c>
      <c r="D14019">
        <v>172</v>
      </c>
      <c r="E14019">
        <v>72097.64</v>
      </c>
      <c r="F14019">
        <v>72097.64</v>
      </c>
      <c r="P14019" t="s">
        <v>4718</v>
      </c>
    </row>
    <row r="14020" spans="2:16" x14ac:dyDescent="0.25">
      <c r="B14020">
        <v>636.85003662109295</v>
      </c>
      <c r="C14020">
        <v>480.74749755859301</v>
      </c>
      <c r="D14020">
        <v>173</v>
      </c>
      <c r="E14020">
        <v>72734.61</v>
      </c>
      <c r="F14020">
        <v>72734.61</v>
      </c>
      <c r="P14020" t="s">
        <v>24417</v>
      </c>
    </row>
    <row r="14021" spans="2:16" x14ac:dyDescent="0.25">
      <c r="B14021">
        <v>636.85003662109295</v>
      </c>
      <c r="C14021">
        <v>480.74749755859301</v>
      </c>
      <c r="D14021">
        <v>174</v>
      </c>
      <c r="E14021">
        <v>72988.86</v>
      </c>
      <c r="F14021">
        <v>72988.86</v>
      </c>
      <c r="P14021" t="s">
        <v>24418</v>
      </c>
    </row>
    <row r="14022" spans="2:16" x14ac:dyDescent="0.25">
      <c r="B14022">
        <v>636.85003662109295</v>
      </c>
      <c r="C14022">
        <v>480.74749755859301</v>
      </c>
      <c r="D14022">
        <v>175</v>
      </c>
      <c r="E14022">
        <v>73170.320000000007</v>
      </c>
      <c r="F14022">
        <v>73170.320000000007</v>
      </c>
      <c r="P14022" t="s">
        <v>24419</v>
      </c>
    </row>
    <row r="14023" spans="2:16" x14ac:dyDescent="0.25">
      <c r="B14023">
        <v>636.85003662109295</v>
      </c>
      <c r="C14023">
        <v>480.74749755859301</v>
      </c>
      <c r="D14023">
        <v>176</v>
      </c>
      <c r="E14023">
        <v>73228</v>
      </c>
      <c r="F14023">
        <v>73228</v>
      </c>
      <c r="P14023" t="s">
        <v>24420</v>
      </c>
    </row>
    <row r="14024" spans="2:16" x14ac:dyDescent="0.25">
      <c r="B14024">
        <v>636.85003662109295</v>
      </c>
      <c r="C14024">
        <v>480.74749755859301</v>
      </c>
      <c r="D14024">
        <v>177</v>
      </c>
      <c r="E14024">
        <v>72686.09</v>
      </c>
      <c r="F14024">
        <v>72686.09</v>
      </c>
      <c r="P14024" t="s">
        <v>24421</v>
      </c>
    </row>
    <row r="14025" spans="2:16" x14ac:dyDescent="0.25">
      <c r="B14025">
        <v>636.85003662109295</v>
      </c>
      <c r="C14025">
        <v>480.74749755859301</v>
      </c>
      <c r="D14025">
        <v>178</v>
      </c>
      <c r="E14025">
        <v>72841.69</v>
      </c>
      <c r="F14025">
        <v>72841.69</v>
      </c>
      <c r="P14025" t="s">
        <v>24422</v>
      </c>
    </row>
    <row r="14026" spans="2:16" x14ac:dyDescent="0.25">
      <c r="B14026">
        <v>636.85003662109295</v>
      </c>
      <c r="C14026">
        <v>480.74749755859301</v>
      </c>
      <c r="D14026">
        <v>179</v>
      </c>
      <c r="E14026">
        <v>72872.240000000005</v>
      </c>
      <c r="F14026">
        <v>72872.240000000005</v>
      </c>
      <c r="P14026" t="s">
        <v>4719</v>
      </c>
    </row>
    <row r="14027" spans="2:16" x14ac:dyDescent="0.25">
      <c r="B14027">
        <v>636.85003662109295</v>
      </c>
      <c r="C14027">
        <v>480.74749755859301</v>
      </c>
      <c r="D14027">
        <v>180</v>
      </c>
      <c r="E14027">
        <v>72848.679999999993</v>
      </c>
      <c r="F14027">
        <v>72848.679999999993</v>
      </c>
      <c r="P14027" t="s">
        <v>24423</v>
      </c>
    </row>
    <row r="14028" spans="2:16" x14ac:dyDescent="0.25">
      <c r="B14028">
        <v>636.85003662109295</v>
      </c>
      <c r="C14028">
        <v>480.74749755859301</v>
      </c>
      <c r="D14028">
        <v>181</v>
      </c>
      <c r="E14028">
        <v>72782</v>
      </c>
      <c r="F14028">
        <v>72782</v>
      </c>
      <c r="P14028" t="s">
        <v>24424</v>
      </c>
    </row>
    <row r="14029" spans="2:16" x14ac:dyDescent="0.25">
      <c r="B14029">
        <v>636.85003662109295</v>
      </c>
      <c r="C14029">
        <v>480.74749755859301</v>
      </c>
      <c r="D14029">
        <v>182</v>
      </c>
      <c r="E14029">
        <v>72965.33</v>
      </c>
      <c r="F14029">
        <v>72965.33</v>
      </c>
      <c r="P14029" t="s">
        <v>24425</v>
      </c>
    </row>
    <row r="14030" spans="2:16" x14ac:dyDescent="0.25">
      <c r="B14030">
        <v>636.85003662109295</v>
      </c>
      <c r="C14030">
        <v>480.74749755859301</v>
      </c>
      <c r="D14030">
        <v>183</v>
      </c>
      <c r="E14030">
        <v>72626.98</v>
      </c>
      <c r="F14030">
        <v>72626.98</v>
      </c>
      <c r="P14030" t="s">
        <v>24426</v>
      </c>
    </row>
    <row r="14031" spans="2:16" x14ac:dyDescent="0.25">
      <c r="B14031">
        <v>636.85003662109295</v>
      </c>
      <c r="C14031">
        <v>480.74749755859301</v>
      </c>
      <c r="D14031">
        <v>184</v>
      </c>
      <c r="E14031">
        <v>72814.490000000005</v>
      </c>
      <c r="F14031">
        <v>72814.490000000005</v>
      </c>
      <c r="P14031" t="s">
        <v>24427</v>
      </c>
    </row>
    <row r="14032" spans="2:16" x14ac:dyDescent="0.25">
      <c r="B14032">
        <v>636.85003662109295</v>
      </c>
      <c r="C14032">
        <v>480.74749755859301</v>
      </c>
      <c r="D14032">
        <v>185</v>
      </c>
      <c r="E14032">
        <v>72304.11</v>
      </c>
      <c r="F14032">
        <v>72304.11</v>
      </c>
      <c r="P14032" t="s">
        <v>24428</v>
      </c>
    </row>
    <row r="14033" spans="2:16" x14ac:dyDescent="0.25">
      <c r="B14033">
        <v>637.81750488281205</v>
      </c>
      <c r="C14033">
        <v>480.824127197265</v>
      </c>
      <c r="D14033">
        <v>112</v>
      </c>
      <c r="E14033">
        <v>72750.7</v>
      </c>
      <c r="F14033">
        <v>72750.7</v>
      </c>
      <c r="P14033" t="s">
        <v>24429</v>
      </c>
    </row>
    <row r="14034" spans="2:16" x14ac:dyDescent="0.25">
      <c r="B14034">
        <v>637.81750488281205</v>
      </c>
      <c r="C14034">
        <v>480.824127197265</v>
      </c>
      <c r="D14034">
        <v>113</v>
      </c>
      <c r="E14034">
        <v>72219.17</v>
      </c>
      <c r="F14034">
        <v>72219.17</v>
      </c>
      <c r="P14034" t="s">
        <v>24430</v>
      </c>
    </row>
    <row r="14035" spans="2:16" x14ac:dyDescent="0.25">
      <c r="B14035">
        <v>637.81750488281205</v>
      </c>
      <c r="C14035">
        <v>480.824127197265</v>
      </c>
      <c r="D14035">
        <v>114</v>
      </c>
      <c r="E14035">
        <v>72523.59</v>
      </c>
      <c r="F14035">
        <v>72523.59</v>
      </c>
      <c r="P14035" t="s">
        <v>4720</v>
      </c>
    </row>
    <row r="14036" spans="2:16" x14ac:dyDescent="0.25">
      <c r="B14036">
        <v>637.81750488281205</v>
      </c>
      <c r="C14036">
        <v>480.824127197265</v>
      </c>
      <c r="D14036">
        <v>115</v>
      </c>
      <c r="E14036">
        <v>72748.160000000003</v>
      </c>
      <c r="F14036">
        <v>72748.160000000003</v>
      </c>
      <c r="P14036" t="s">
        <v>24431</v>
      </c>
    </row>
    <row r="14037" spans="2:16" x14ac:dyDescent="0.25">
      <c r="B14037">
        <v>637.81750488281205</v>
      </c>
      <c r="C14037">
        <v>480.824127197265</v>
      </c>
      <c r="D14037">
        <v>116</v>
      </c>
      <c r="E14037">
        <v>72586.11</v>
      </c>
      <c r="F14037">
        <v>72586.11</v>
      </c>
      <c r="P14037" t="s">
        <v>24432</v>
      </c>
    </row>
    <row r="14038" spans="2:16" x14ac:dyDescent="0.25">
      <c r="B14038">
        <v>637.81750488281205</v>
      </c>
      <c r="C14038">
        <v>480.824127197265</v>
      </c>
      <c r="D14038">
        <v>117</v>
      </c>
      <c r="E14038">
        <v>72080.03</v>
      </c>
      <c r="F14038">
        <v>72080.03</v>
      </c>
      <c r="P14038" t="s">
        <v>24433</v>
      </c>
    </row>
    <row r="14039" spans="2:16" x14ac:dyDescent="0.25">
      <c r="B14039">
        <v>637.81750488281205</v>
      </c>
      <c r="C14039">
        <v>480.824127197265</v>
      </c>
      <c r="D14039">
        <v>118</v>
      </c>
      <c r="E14039">
        <v>72472.67</v>
      </c>
      <c r="F14039">
        <v>72472.67</v>
      </c>
      <c r="P14039" t="s">
        <v>4721</v>
      </c>
    </row>
    <row r="14040" spans="2:16" x14ac:dyDescent="0.25">
      <c r="B14040">
        <v>637.81750488281205</v>
      </c>
      <c r="C14040">
        <v>480.824127197265</v>
      </c>
      <c r="D14040">
        <v>119</v>
      </c>
      <c r="E14040">
        <v>72735.05</v>
      </c>
      <c r="F14040">
        <v>72735.05</v>
      </c>
      <c r="P14040" t="s">
        <v>24434</v>
      </c>
    </row>
    <row r="14041" spans="2:16" x14ac:dyDescent="0.25">
      <c r="B14041">
        <v>637.81750488281205</v>
      </c>
      <c r="C14041">
        <v>480.824127197265</v>
      </c>
      <c r="D14041">
        <v>120</v>
      </c>
      <c r="E14041">
        <v>72488.05</v>
      </c>
      <c r="F14041">
        <v>72488.05</v>
      </c>
      <c r="P14041" t="s">
        <v>24435</v>
      </c>
    </row>
    <row r="14042" spans="2:16" x14ac:dyDescent="0.25">
      <c r="B14042">
        <v>637.81750488281205</v>
      </c>
      <c r="C14042">
        <v>480.824127197265</v>
      </c>
      <c r="D14042">
        <v>121</v>
      </c>
      <c r="E14042">
        <v>71878.64</v>
      </c>
      <c r="F14042">
        <v>71878.64</v>
      </c>
      <c r="P14042" t="s">
        <v>24436</v>
      </c>
    </row>
    <row r="14043" spans="2:16" x14ac:dyDescent="0.25">
      <c r="B14043">
        <v>637.81750488281205</v>
      </c>
      <c r="C14043">
        <v>480.824127197265</v>
      </c>
      <c r="D14043">
        <v>122</v>
      </c>
      <c r="E14043">
        <v>72621.899999999994</v>
      </c>
      <c r="F14043">
        <v>72621.899999999994</v>
      </c>
      <c r="P14043" t="s">
        <v>24437</v>
      </c>
    </row>
    <row r="14044" spans="2:16" x14ac:dyDescent="0.25">
      <c r="B14044">
        <v>637.81750488281205</v>
      </c>
      <c r="C14044">
        <v>480.824127197265</v>
      </c>
      <c r="D14044">
        <v>123</v>
      </c>
      <c r="E14044">
        <v>72593.039999999994</v>
      </c>
      <c r="F14044">
        <v>72593.039999999994</v>
      </c>
      <c r="P14044" t="s">
        <v>24438</v>
      </c>
    </row>
    <row r="14045" spans="2:16" x14ac:dyDescent="0.25">
      <c r="B14045">
        <v>637.81750488281205</v>
      </c>
      <c r="C14045">
        <v>480.824127197265</v>
      </c>
      <c r="D14045">
        <v>124</v>
      </c>
      <c r="E14045">
        <v>72943.759999999995</v>
      </c>
      <c r="F14045">
        <v>72943.759999999995</v>
      </c>
      <c r="P14045" t="s">
        <v>24439</v>
      </c>
    </row>
    <row r="14046" spans="2:16" x14ac:dyDescent="0.25">
      <c r="B14046">
        <v>637.81750488281205</v>
      </c>
      <c r="C14046">
        <v>480.824127197265</v>
      </c>
      <c r="D14046">
        <v>125</v>
      </c>
      <c r="E14046">
        <v>72515.320000000007</v>
      </c>
      <c r="F14046">
        <v>72515.320000000007</v>
      </c>
      <c r="P14046" t="s">
        <v>4722</v>
      </c>
    </row>
    <row r="14047" spans="2:16" x14ac:dyDescent="0.25">
      <c r="B14047">
        <v>637.81750488281205</v>
      </c>
      <c r="C14047">
        <v>480.824127197265</v>
      </c>
      <c r="D14047">
        <v>126</v>
      </c>
      <c r="E14047">
        <v>72555.25</v>
      </c>
      <c r="F14047">
        <v>72555.25</v>
      </c>
      <c r="P14047" t="s">
        <v>24440</v>
      </c>
    </row>
    <row r="14048" spans="2:16" x14ac:dyDescent="0.25">
      <c r="B14048">
        <v>637.81750488281205</v>
      </c>
      <c r="C14048">
        <v>480.824127197265</v>
      </c>
      <c r="D14048">
        <v>127</v>
      </c>
      <c r="E14048">
        <v>72244.5</v>
      </c>
      <c r="F14048">
        <v>72244.5</v>
      </c>
      <c r="P14048" t="s">
        <v>24441</v>
      </c>
    </row>
    <row r="14049" spans="2:16" x14ac:dyDescent="0.25">
      <c r="B14049">
        <v>637.81750488281205</v>
      </c>
      <c r="C14049">
        <v>480.824127197265</v>
      </c>
      <c r="D14049">
        <v>128</v>
      </c>
      <c r="E14049">
        <v>72285.25</v>
      </c>
      <c r="F14049">
        <v>72285.25</v>
      </c>
      <c r="P14049" t="s">
        <v>4723</v>
      </c>
    </row>
    <row r="14050" spans="2:16" x14ac:dyDescent="0.25">
      <c r="B14050">
        <v>637.81750488281205</v>
      </c>
      <c r="C14050">
        <v>480.824127197265</v>
      </c>
      <c r="D14050">
        <v>129</v>
      </c>
      <c r="E14050">
        <v>72535.97</v>
      </c>
      <c r="F14050">
        <v>72535.97</v>
      </c>
      <c r="P14050" t="s">
        <v>4724</v>
      </c>
    </row>
    <row r="14051" spans="2:16" x14ac:dyDescent="0.25">
      <c r="B14051">
        <v>637.81750488281205</v>
      </c>
      <c r="C14051">
        <v>480.824127197265</v>
      </c>
      <c r="D14051">
        <v>130</v>
      </c>
      <c r="E14051">
        <v>72508.56</v>
      </c>
      <c r="F14051">
        <v>72508.56</v>
      </c>
      <c r="P14051" t="s">
        <v>4725</v>
      </c>
    </row>
    <row r="14052" spans="2:16" x14ac:dyDescent="0.25">
      <c r="B14052">
        <v>637.81750488281205</v>
      </c>
      <c r="C14052">
        <v>480.824127197265</v>
      </c>
      <c r="D14052">
        <v>131</v>
      </c>
      <c r="E14052">
        <v>72397.91</v>
      </c>
      <c r="F14052">
        <v>72397.91</v>
      </c>
      <c r="P14052" t="s">
        <v>24442</v>
      </c>
    </row>
    <row r="14053" spans="2:16" x14ac:dyDescent="0.25">
      <c r="B14053">
        <v>637.81750488281205</v>
      </c>
      <c r="C14053">
        <v>480.824127197265</v>
      </c>
      <c r="D14053">
        <v>132</v>
      </c>
      <c r="E14053">
        <v>72427.199999999997</v>
      </c>
      <c r="F14053">
        <v>72427.199999999997</v>
      </c>
      <c r="P14053" t="s">
        <v>24443</v>
      </c>
    </row>
    <row r="14054" spans="2:16" x14ac:dyDescent="0.25">
      <c r="B14054">
        <v>637.81750488281205</v>
      </c>
      <c r="C14054">
        <v>480.824127197265</v>
      </c>
      <c r="D14054">
        <v>133</v>
      </c>
      <c r="E14054">
        <v>72376.479999999996</v>
      </c>
      <c r="F14054">
        <v>72376.479999999996</v>
      </c>
      <c r="P14054" t="s">
        <v>4726</v>
      </c>
    </row>
    <row r="14055" spans="2:16" x14ac:dyDescent="0.25">
      <c r="B14055">
        <v>637.81750488281205</v>
      </c>
      <c r="C14055">
        <v>480.824127197265</v>
      </c>
      <c r="D14055">
        <v>134</v>
      </c>
      <c r="E14055">
        <v>72552.990000000005</v>
      </c>
      <c r="F14055">
        <v>72552.990000000005</v>
      </c>
      <c r="P14055" t="s">
        <v>24444</v>
      </c>
    </row>
    <row r="14056" spans="2:16" x14ac:dyDescent="0.25">
      <c r="B14056">
        <v>637.81750488281205</v>
      </c>
      <c r="C14056">
        <v>480.824127197265</v>
      </c>
      <c r="D14056">
        <v>135</v>
      </c>
      <c r="E14056">
        <v>72248.600000000006</v>
      </c>
      <c r="F14056">
        <v>72248.600000000006</v>
      </c>
      <c r="P14056" t="s">
        <v>4727</v>
      </c>
    </row>
    <row r="14057" spans="2:16" x14ac:dyDescent="0.25">
      <c r="B14057">
        <v>637.81750488281205</v>
      </c>
      <c r="C14057">
        <v>480.824127197265</v>
      </c>
      <c r="D14057">
        <v>136</v>
      </c>
      <c r="E14057">
        <v>72061.02</v>
      </c>
      <c r="F14057">
        <v>72061.02</v>
      </c>
      <c r="P14057" t="s">
        <v>24445</v>
      </c>
    </row>
    <row r="14058" spans="2:16" x14ac:dyDescent="0.25">
      <c r="B14058">
        <v>637.81750488281205</v>
      </c>
      <c r="C14058">
        <v>480.824127197265</v>
      </c>
      <c r="D14058">
        <v>137</v>
      </c>
      <c r="E14058">
        <v>72299.63</v>
      </c>
      <c r="F14058">
        <v>72299.63</v>
      </c>
      <c r="P14058" t="s">
        <v>4728</v>
      </c>
    </row>
    <row r="14059" spans="2:16" x14ac:dyDescent="0.25">
      <c r="B14059">
        <v>637.81750488281205</v>
      </c>
      <c r="C14059">
        <v>480.824127197265</v>
      </c>
      <c r="D14059">
        <v>138</v>
      </c>
      <c r="E14059">
        <v>72417.98</v>
      </c>
      <c r="F14059">
        <v>72417.98</v>
      </c>
      <c r="P14059" t="s">
        <v>4729</v>
      </c>
    </row>
    <row r="14060" spans="2:16" x14ac:dyDescent="0.25">
      <c r="B14060">
        <v>637.81750488281205</v>
      </c>
      <c r="C14060">
        <v>480.824127197265</v>
      </c>
      <c r="D14060">
        <v>139</v>
      </c>
      <c r="E14060">
        <v>72449.350000000006</v>
      </c>
      <c r="F14060">
        <v>72449.350000000006</v>
      </c>
      <c r="P14060" t="s">
        <v>24446</v>
      </c>
    </row>
    <row r="14061" spans="2:16" x14ac:dyDescent="0.25">
      <c r="B14061">
        <v>637.81750488281205</v>
      </c>
      <c r="C14061">
        <v>480.824127197265</v>
      </c>
      <c r="D14061">
        <v>140</v>
      </c>
      <c r="E14061">
        <v>72384.88</v>
      </c>
      <c r="F14061">
        <v>72384.88</v>
      </c>
      <c r="P14061" t="s">
        <v>4730</v>
      </c>
    </row>
    <row r="14062" spans="2:16" x14ac:dyDescent="0.25">
      <c r="B14062">
        <v>637.81750488281205</v>
      </c>
      <c r="C14062">
        <v>480.824127197265</v>
      </c>
      <c r="D14062">
        <v>141</v>
      </c>
      <c r="E14062">
        <v>72172.789999999994</v>
      </c>
      <c r="F14062">
        <v>72172.789999999994</v>
      </c>
      <c r="P14062" t="s">
        <v>24447</v>
      </c>
    </row>
    <row r="14063" spans="2:16" x14ac:dyDescent="0.25">
      <c r="B14063">
        <v>637.81750488281205</v>
      </c>
      <c r="C14063">
        <v>480.824127197265</v>
      </c>
      <c r="D14063">
        <v>142</v>
      </c>
      <c r="E14063">
        <v>72343.539999999994</v>
      </c>
      <c r="F14063">
        <v>72343.539999999994</v>
      </c>
      <c r="P14063" t="s">
        <v>4731</v>
      </c>
    </row>
    <row r="14064" spans="2:16" x14ac:dyDescent="0.25">
      <c r="B14064">
        <v>637.81750488281205</v>
      </c>
      <c r="C14064">
        <v>480.824127197265</v>
      </c>
      <c r="D14064">
        <v>143</v>
      </c>
      <c r="E14064">
        <v>72373.17</v>
      </c>
      <c r="F14064">
        <v>72373.17</v>
      </c>
      <c r="P14064" t="s">
        <v>24448</v>
      </c>
    </row>
    <row r="14065" spans="2:16" x14ac:dyDescent="0.25">
      <c r="B14065">
        <v>637.81750488281205</v>
      </c>
      <c r="C14065">
        <v>480.824127197265</v>
      </c>
      <c r="D14065">
        <v>144</v>
      </c>
      <c r="E14065">
        <v>71869.539999999994</v>
      </c>
      <c r="F14065">
        <v>71869.539999999994</v>
      </c>
      <c r="P14065" t="s">
        <v>24449</v>
      </c>
    </row>
    <row r="14066" spans="2:16" x14ac:dyDescent="0.25">
      <c r="B14066">
        <v>637.81750488281205</v>
      </c>
      <c r="C14066">
        <v>480.824127197265</v>
      </c>
      <c r="D14066">
        <v>145</v>
      </c>
      <c r="E14066">
        <v>71859.13</v>
      </c>
      <c r="F14066">
        <v>71859.13</v>
      </c>
      <c r="P14066" t="s">
        <v>4732</v>
      </c>
    </row>
    <row r="14067" spans="2:16" x14ac:dyDescent="0.25">
      <c r="B14067">
        <v>637.81750488281205</v>
      </c>
      <c r="C14067">
        <v>480.824127197265</v>
      </c>
      <c r="D14067">
        <v>146</v>
      </c>
      <c r="E14067">
        <v>72106.89</v>
      </c>
      <c r="F14067">
        <v>72106.89</v>
      </c>
      <c r="P14067" t="s">
        <v>24450</v>
      </c>
    </row>
    <row r="14068" spans="2:16" x14ac:dyDescent="0.25">
      <c r="B14068">
        <v>637.81750488281205</v>
      </c>
      <c r="C14068">
        <v>480.824127197265</v>
      </c>
      <c r="D14068">
        <v>147</v>
      </c>
      <c r="E14068">
        <v>72503.16</v>
      </c>
      <c r="F14068">
        <v>72503.16</v>
      </c>
      <c r="P14068" t="s">
        <v>24451</v>
      </c>
    </row>
    <row r="14069" spans="2:16" x14ac:dyDescent="0.25">
      <c r="B14069">
        <v>637.81750488281205</v>
      </c>
      <c r="C14069">
        <v>480.824127197265</v>
      </c>
      <c r="D14069">
        <v>148</v>
      </c>
      <c r="E14069">
        <v>72170.86</v>
      </c>
      <c r="F14069">
        <v>72170.86</v>
      </c>
      <c r="P14069" t="s">
        <v>24452</v>
      </c>
    </row>
    <row r="14070" spans="2:16" x14ac:dyDescent="0.25">
      <c r="B14070">
        <v>637.81750488281205</v>
      </c>
      <c r="C14070">
        <v>480.824127197265</v>
      </c>
      <c r="D14070">
        <v>149</v>
      </c>
      <c r="E14070">
        <v>72334.259999999995</v>
      </c>
      <c r="F14070">
        <v>72334.259999999995</v>
      </c>
      <c r="P14070" t="s">
        <v>24453</v>
      </c>
    </row>
    <row r="14071" spans="2:16" x14ac:dyDescent="0.25">
      <c r="B14071">
        <v>637.81750488281205</v>
      </c>
      <c r="C14071">
        <v>480.824127197265</v>
      </c>
      <c r="D14071">
        <v>150</v>
      </c>
      <c r="E14071">
        <v>72325.77</v>
      </c>
      <c r="F14071">
        <v>72325.77</v>
      </c>
      <c r="P14071" t="s">
        <v>24454</v>
      </c>
    </row>
    <row r="14072" spans="2:16" x14ac:dyDescent="0.25">
      <c r="B14072">
        <v>637.81750488281205</v>
      </c>
      <c r="C14072">
        <v>480.824127197265</v>
      </c>
      <c r="D14072">
        <v>151</v>
      </c>
      <c r="E14072">
        <v>72139.320000000007</v>
      </c>
      <c r="F14072">
        <v>72139.320000000007</v>
      </c>
      <c r="P14072" t="s">
        <v>24455</v>
      </c>
    </row>
    <row r="14073" spans="2:16" x14ac:dyDescent="0.25">
      <c r="B14073">
        <v>637.81750488281205</v>
      </c>
      <c r="C14073">
        <v>480.824127197265</v>
      </c>
      <c r="D14073">
        <v>152</v>
      </c>
      <c r="E14073">
        <v>71870.23</v>
      </c>
      <c r="F14073">
        <v>71870.23</v>
      </c>
      <c r="P14073" t="s">
        <v>4733</v>
      </c>
    </row>
    <row r="14074" spans="2:16" x14ac:dyDescent="0.25">
      <c r="B14074">
        <v>637.81750488281205</v>
      </c>
      <c r="C14074">
        <v>480.824127197265</v>
      </c>
      <c r="D14074">
        <v>153</v>
      </c>
      <c r="E14074">
        <v>71901.070000000007</v>
      </c>
      <c r="F14074">
        <v>71901.070000000007</v>
      </c>
      <c r="P14074" t="s">
        <v>24456</v>
      </c>
    </row>
    <row r="14075" spans="2:16" x14ac:dyDescent="0.25">
      <c r="B14075">
        <v>637.81750488281205</v>
      </c>
      <c r="C14075">
        <v>480.824127197265</v>
      </c>
      <c r="D14075">
        <v>154</v>
      </c>
      <c r="E14075">
        <v>72224.960000000006</v>
      </c>
      <c r="F14075">
        <v>72224.960000000006</v>
      </c>
      <c r="P14075" t="s">
        <v>24457</v>
      </c>
    </row>
    <row r="14076" spans="2:16" x14ac:dyDescent="0.25">
      <c r="B14076">
        <v>637.81750488281205</v>
      </c>
      <c r="C14076">
        <v>480.824127197265</v>
      </c>
      <c r="D14076">
        <v>155</v>
      </c>
      <c r="E14076">
        <v>72000.58</v>
      </c>
      <c r="F14076">
        <v>72000.58</v>
      </c>
      <c r="P14076" t="s">
        <v>24458</v>
      </c>
    </row>
    <row r="14077" spans="2:16" x14ac:dyDescent="0.25">
      <c r="B14077">
        <v>637.81750488281205</v>
      </c>
      <c r="C14077">
        <v>480.824127197265</v>
      </c>
      <c r="D14077">
        <v>156</v>
      </c>
      <c r="E14077">
        <v>71655.34</v>
      </c>
      <c r="F14077">
        <v>71655.34</v>
      </c>
      <c r="P14077" t="s">
        <v>24459</v>
      </c>
    </row>
    <row r="14078" spans="2:16" x14ac:dyDescent="0.25">
      <c r="B14078">
        <v>637.81750488281205</v>
      </c>
      <c r="C14078">
        <v>480.824127197265</v>
      </c>
      <c r="D14078">
        <v>157</v>
      </c>
      <c r="E14078">
        <v>72319.710000000006</v>
      </c>
      <c r="F14078">
        <v>72319.710000000006</v>
      </c>
      <c r="P14078" t="s">
        <v>4734</v>
      </c>
    </row>
    <row r="14079" spans="2:16" x14ac:dyDescent="0.25">
      <c r="B14079">
        <v>637.81750488281205</v>
      </c>
      <c r="C14079">
        <v>480.824127197265</v>
      </c>
      <c r="D14079">
        <v>158</v>
      </c>
      <c r="E14079">
        <v>71869.45</v>
      </c>
      <c r="F14079">
        <v>71869.45</v>
      </c>
      <c r="P14079" t="s">
        <v>4735</v>
      </c>
    </row>
    <row r="14080" spans="2:16" x14ac:dyDescent="0.25">
      <c r="B14080">
        <v>637.81750488281205</v>
      </c>
      <c r="C14080">
        <v>480.824127197265</v>
      </c>
      <c r="D14080">
        <v>159</v>
      </c>
      <c r="E14080">
        <v>71723.070000000007</v>
      </c>
      <c r="F14080">
        <v>71723.070000000007</v>
      </c>
      <c r="P14080" t="s">
        <v>24460</v>
      </c>
    </row>
    <row r="14081" spans="2:16" x14ac:dyDescent="0.25">
      <c r="B14081">
        <v>637.81750488281205</v>
      </c>
      <c r="C14081">
        <v>480.824127197265</v>
      </c>
      <c r="D14081">
        <v>160</v>
      </c>
      <c r="E14081">
        <v>71972.789999999994</v>
      </c>
      <c r="F14081">
        <v>71972.789999999994</v>
      </c>
      <c r="P14081" t="s">
        <v>24461</v>
      </c>
    </row>
    <row r="14082" spans="2:16" x14ac:dyDescent="0.25">
      <c r="B14082">
        <v>637.81750488281205</v>
      </c>
      <c r="C14082">
        <v>480.824127197265</v>
      </c>
      <c r="D14082">
        <v>161</v>
      </c>
      <c r="E14082">
        <v>72211.61</v>
      </c>
      <c r="F14082">
        <v>72211.61</v>
      </c>
      <c r="P14082" t="s">
        <v>24462</v>
      </c>
    </row>
    <row r="14083" spans="2:16" x14ac:dyDescent="0.25">
      <c r="B14083">
        <v>637.81750488281205</v>
      </c>
      <c r="C14083">
        <v>480.824127197265</v>
      </c>
      <c r="D14083">
        <v>162</v>
      </c>
      <c r="E14083">
        <v>71678.91</v>
      </c>
      <c r="F14083">
        <v>71678.91</v>
      </c>
      <c r="P14083" t="s">
        <v>24463</v>
      </c>
    </row>
    <row r="14084" spans="2:16" x14ac:dyDescent="0.25">
      <c r="B14084">
        <v>637.81750488281205</v>
      </c>
      <c r="C14084">
        <v>480.824127197265</v>
      </c>
      <c r="D14084">
        <v>163</v>
      </c>
      <c r="E14084">
        <v>71646.880000000005</v>
      </c>
      <c r="F14084">
        <v>71646.880000000005</v>
      </c>
      <c r="P14084" t="s">
        <v>24464</v>
      </c>
    </row>
    <row r="14085" spans="2:16" x14ac:dyDescent="0.25">
      <c r="B14085">
        <v>637.81750488281205</v>
      </c>
      <c r="C14085">
        <v>480.824127197265</v>
      </c>
      <c r="D14085">
        <v>164</v>
      </c>
      <c r="E14085">
        <v>72290.850000000006</v>
      </c>
      <c r="F14085">
        <v>72290.850000000006</v>
      </c>
      <c r="P14085" t="s">
        <v>24465</v>
      </c>
    </row>
    <row r="14086" spans="2:16" x14ac:dyDescent="0.25">
      <c r="B14086">
        <v>637.81750488281205</v>
      </c>
      <c r="C14086">
        <v>480.824127197265</v>
      </c>
      <c r="D14086">
        <v>165</v>
      </c>
      <c r="E14086">
        <v>72387.199999999997</v>
      </c>
      <c r="F14086">
        <v>72387.199999999997</v>
      </c>
      <c r="P14086" t="s">
        <v>4736</v>
      </c>
    </row>
    <row r="14087" spans="2:16" x14ac:dyDescent="0.25">
      <c r="B14087">
        <v>637.81750488281205</v>
      </c>
      <c r="C14087">
        <v>480.824127197265</v>
      </c>
      <c r="D14087">
        <v>166</v>
      </c>
      <c r="E14087">
        <v>72318.36</v>
      </c>
      <c r="F14087">
        <v>72318.36</v>
      </c>
      <c r="P14087" t="s">
        <v>4737</v>
      </c>
    </row>
    <row r="14088" spans="2:16" x14ac:dyDescent="0.25">
      <c r="B14088">
        <v>637.81750488281205</v>
      </c>
      <c r="C14088">
        <v>480.824127197265</v>
      </c>
      <c r="D14088">
        <v>167</v>
      </c>
      <c r="E14088">
        <v>72137.05</v>
      </c>
      <c r="F14088">
        <v>72137.05</v>
      </c>
      <c r="P14088" t="s">
        <v>24466</v>
      </c>
    </row>
    <row r="14089" spans="2:16" x14ac:dyDescent="0.25">
      <c r="B14089">
        <v>637.81750488281205</v>
      </c>
      <c r="C14089">
        <v>480.824127197265</v>
      </c>
      <c r="D14089">
        <v>168</v>
      </c>
      <c r="E14089">
        <v>72410.16</v>
      </c>
      <c r="F14089">
        <v>72410.16</v>
      </c>
      <c r="P14089" t="s">
        <v>24467</v>
      </c>
    </row>
    <row r="14090" spans="2:16" x14ac:dyDescent="0.25">
      <c r="B14090">
        <v>637.81750488281205</v>
      </c>
      <c r="C14090">
        <v>480.824127197265</v>
      </c>
      <c r="D14090">
        <v>169</v>
      </c>
      <c r="E14090">
        <v>72521.02</v>
      </c>
      <c r="F14090">
        <v>72521.02</v>
      </c>
      <c r="P14090" t="s">
        <v>24468</v>
      </c>
    </row>
    <row r="14091" spans="2:16" x14ac:dyDescent="0.25">
      <c r="B14091">
        <v>637.81750488281205</v>
      </c>
      <c r="C14091">
        <v>480.824127197265</v>
      </c>
      <c r="D14091">
        <v>170</v>
      </c>
      <c r="E14091">
        <v>72624.05</v>
      </c>
      <c r="F14091">
        <v>72624.05</v>
      </c>
      <c r="P14091" t="s">
        <v>24469</v>
      </c>
    </row>
    <row r="14092" spans="2:16" x14ac:dyDescent="0.25">
      <c r="B14092">
        <v>637.81750488281205</v>
      </c>
      <c r="C14092">
        <v>480.824127197265</v>
      </c>
      <c r="D14092">
        <v>171</v>
      </c>
      <c r="E14092">
        <v>72260.02</v>
      </c>
      <c r="F14092">
        <v>72260.02</v>
      </c>
      <c r="P14092" t="s">
        <v>24470</v>
      </c>
    </row>
    <row r="14093" spans="2:16" x14ac:dyDescent="0.25">
      <c r="B14093">
        <v>637.81750488281205</v>
      </c>
      <c r="C14093">
        <v>480.824127197265</v>
      </c>
      <c r="D14093">
        <v>172</v>
      </c>
      <c r="E14093">
        <v>72108</v>
      </c>
      <c r="F14093">
        <v>72108</v>
      </c>
      <c r="P14093" t="s">
        <v>24471</v>
      </c>
    </row>
    <row r="14094" spans="2:16" x14ac:dyDescent="0.25">
      <c r="B14094">
        <v>637.81750488281205</v>
      </c>
      <c r="C14094">
        <v>480.824127197265</v>
      </c>
      <c r="D14094">
        <v>173</v>
      </c>
      <c r="E14094">
        <v>72058.09</v>
      </c>
      <c r="F14094">
        <v>72058.09</v>
      </c>
      <c r="P14094" t="s">
        <v>4738</v>
      </c>
    </row>
    <row r="14095" spans="2:16" x14ac:dyDescent="0.25">
      <c r="B14095">
        <v>637.81750488281205</v>
      </c>
      <c r="C14095">
        <v>480.824127197265</v>
      </c>
      <c r="D14095">
        <v>174</v>
      </c>
      <c r="E14095">
        <v>73574.89</v>
      </c>
      <c r="F14095">
        <v>73574.89</v>
      </c>
      <c r="P14095" t="s">
        <v>4739</v>
      </c>
    </row>
    <row r="14096" spans="2:16" x14ac:dyDescent="0.25">
      <c r="B14096">
        <v>637.81750488281205</v>
      </c>
      <c r="C14096">
        <v>480.824127197265</v>
      </c>
      <c r="D14096">
        <v>175</v>
      </c>
      <c r="E14096">
        <v>73130.539999999994</v>
      </c>
      <c r="F14096">
        <v>73130.539999999994</v>
      </c>
      <c r="P14096" t="s">
        <v>4740</v>
      </c>
    </row>
    <row r="14097" spans="2:16" x14ac:dyDescent="0.25">
      <c r="B14097">
        <v>637.81750488281205</v>
      </c>
      <c r="C14097">
        <v>480.824127197265</v>
      </c>
      <c r="D14097">
        <v>176</v>
      </c>
      <c r="E14097">
        <v>73003.14</v>
      </c>
      <c r="F14097">
        <v>73003.14</v>
      </c>
      <c r="P14097" t="s">
        <v>24472</v>
      </c>
    </row>
    <row r="14098" spans="2:16" x14ac:dyDescent="0.25">
      <c r="B14098">
        <v>637.81750488281205</v>
      </c>
      <c r="C14098">
        <v>480.824127197265</v>
      </c>
      <c r="D14098">
        <v>177</v>
      </c>
      <c r="E14098">
        <v>73053.94</v>
      </c>
      <c r="F14098">
        <v>73053.94</v>
      </c>
      <c r="P14098" t="s">
        <v>4741</v>
      </c>
    </row>
    <row r="14099" spans="2:16" x14ac:dyDescent="0.25">
      <c r="B14099">
        <v>637.81750488281205</v>
      </c>
      <c r="C14099">
        <v>480.824127197265</v>
      </c>
      <c r="D14099">
        <v>178</v>
      </c>
      <c r="E14099">
        <v>73217.48</v>
      </c>
      <c r="F14099">
        <v>73217.48</v>
      </c>
      <c r="P14099" t="s">
        <v>24473</v>
      </c>
    </row>
    <row r="14100" spans="2:16" x14ac:dyDescent="0.25">
      <c r="B14100">
        <v>637.81750488281205</v>
      </c>
      <c r="C14100">
        <v>480.824127197265</v>
      </c>
      <c r="D14100">
        <v>179</v>
      </c>
      <c r="E14100">
        <v>72986.259999999995</v>
      </c>
      <c r="F14100">
        <v>72986.259999999995</v>
      </c>
      <c r="P14100" t="s">
        <v>4742</v>
      </c>
    </row>
    <row r="14101" spans="2:16" x14ac:dyDescent="0.25">
      <c r="B14101">
        <v>637.81750488281205</v>
      </c>
      <c r="C14101">
        <v>480.824127197265</v>
      </c>
      <c r="D14101">
        <v>180</v>
      </c>
      <c r="E14101">
        <v>72768.960000000006</v>
      </c>
      <c r="F14101">
        <v>72768.960000000006</v>
      </c>
      <c r="P14101" t="s">
        <v>4743</v>
      </c>
    </row>
    <row r="14102" spans="2:16" x14ac:dyDescent="0.25">
      <c r="B14102">
        <v>637.81750488281205</v>
      </c>
      <c r="C14102">
        <v>480.824127197265</v>
      </c>
      <c r="D14102">
        <v>181</v>
      </c>
      <c r="E14102">
        <v>72567.61</v>
      </c>
      <c r="F14102">
        <v>72567.61</v>
      </c>
      <c r="P14102" t="s">
        <v>4744</v>
      </c>
    </row>
    <row r="14103" spans="2:16" x14ac:dyDescent="0.25">
      <c r="B14103">
        <v>637.81750488281205</v>
      </c>
      <c r="C14103">
        <v>480.824127197265</v>
      </c>
      <c r="D14103">
        <v>182</v>
      </c>
      <c r="E14103">
        <v>72961.37</v>
      </c>
      <c r="F14103">
        <v>72961.37</v>
      </c>
      <c r="P14103" t="s">
        <v>24474</v>
      </c>
    </row>
    <row r="14104" spans="2:16" x14ac:dyDescent="0.25">
      <c r="B14104">
        <v>637.81750488281205</v>
      </c>
      <c r="C14104">
        <v>480.824127197265</v>
      </c>
      <c r="D14104">
        <v>183</v>
      </c>
      <c r="E14104">
        <v>72800.11</v>
      </c>
      <c r="F14104">
        <v>72800.11</v>
      </c>
      <c r="P14104" t="s">
        <v>24475</v>
      </c>
    </row>
    <row r="14105" spans="2:16" x14ac:dyDescent="0.25">
      <c r="B14105">
        <v>637.81750488281205</v>
      </c>
      <c r="C14105">
        <v>480.824127197265</v>
      </c>
      <c r="D14105">
        <v>184</v>
      </c>
      <c r="E14105">
        <v>72240.95</v>
      </c>
      <c r="F14105">
        <v>72240.95</v>
      </c>
      <c r="P14105" t="s">
        <v>24476</v>
      </c>
    </row>
    <row r="14106" spans="2:16" x14ac:dyDescent="0.25">
      <c r="B14106">
        <v>637.81750488281205</v>
      </c>
      <c r="C14106">
        <v>480.824127197265</v>
      </c>
      <c r="D14106">
        <v>185</v>
      </c>
      <c r="E14106">
        <v>72798.59</v>
      </c>
      <c r="F14106">
        <v>72798.59</v>
      </c>
      <c r="P14106" t="s">
        <v>24477</v>
      </c>
    </row>
    <row r="14107" spans="2:16" x14ac:dyDescent="0.25">
      <c r="B14107">
        <v>638.78497314453102</v>
      </c>
      <c r="C14107">
        <v>480.90072631835898</v>
      </c>
      <c r="D14107">
        <v>112</v>
      </c>
      <c r="E14107">
        <v>72586.77</v>
      </c>
      <c r="F14107">
        <v>72586.77</v>
      </c>
      <c r="P14107" t="s">
        <v>4745</v>
      </c>
    </row>
    <row r="14108" spans="2:16" x14ac:dyDescent="0.25">
      <c r="B14108">
        <v>638.78497314453102</v>
      </c>
      <c r="C14108">
        <v>480.90072631835898</v>
      </c>
      <c r="D14108">
        <v>113</v>
      </c>
      <c r="E14108">
        <v>72097.37</v>
      </c>
      <c r="F14108">
        <v>72097.37</v>
      </c>
      <c r="P14108" t="s">
        <v>4746</v>
      </c>
    </row>
    <row r="14109" spans="2:16" x14ac:dyDescent="0.25">
      <c r="B14109">
        <v>638.78497314453102</v>
      </c>
      <c r="C14109">
        <v>480.90072631835898</v>
      </c>
      <c r="D14109">
        <v>114</v>
      </c>
      <c r="E14109">
        <v>72559.320000000007</v>
      </c>
      <c r="F14109">
        <v>72559.320000000007</v>
      </c>
      <c r="P14109" t="s">
        <v>4747</v>
      </c>
    </row>
    <row r="14110" spans="2:16" x14ac:dyDescent="0.25">
      <c r="B14110">
        <v>638.78497314453102</v>
      </c>
      <c r="C14110">
        <v>480.90072631835898</v>
      </c>
      <c r="D14110">
        <v>115</v>
      </c>
      <c r="E14110">
        <v>72595.88</v>
      </c>
      <c r="F14110">
        <v>72595.88</v>
      </c>
      <c r="P14110" t="s">
        <v>24478</v>
      </c>
    </row>
    <row r="14111" spans="2:16" x14ac:dyDescent="0.25">
      <c r="B14111">
        <v>638.78497314453102</v>
      </c>
      <c r="C14111">
        <v>480.90072631835898</v>
      </c>
      <c r="D14111">
        <v>116</v>
      </c>
      <c r="E14111">
        <v>72689.789999999994</v>
      </c>
      <c r="F14111">
        <v>72689.789999999994</v>
      </c>
      <c r="P14111" t="s">
        <v>24479</v>
      </c>
    </row>
    <row r="14112" spans="2:16" x14ac:dyDescent="0.25">
      <c r="B14112">
        <v>638.78497314453102</v>
      </c>
      <c r="C14112">
        <v>480.90072631835898</v>
      </c>
      <c r="D14112">
        <v>117</v>
      </c>
      <c r="E14112">
        <v>72317.58</v>
      </c>
      <c r="F14112">
        <v>72317.58</v>
      </c>
      <c r="P14112" t="s">
        <v>24480</v>
      </c>
    </row>
    <row r="14113" spans="2:16" x14ac:dyDescent="0.25">
      <c r="B14113">
        <v>638.78497314453102</v>
      </c>
      <c r="C14113">
        <v>480.90072631835898</v>
      </c>
      <c r="D14113">
        <v>118</v>
      </c>
      <c r="E14113">
        <v>72818.080000000002</v>
      </c>
      <c r="F14113">
        <v>72818.080000000002</v>
      </c>
      <c r="P14113" t="s">
        <v>4748</v>
      </c>
    </row>
    <row r="14114" spans="2:16" x14ac:dyDescent="0.25">
      <c r="B14114">
        <v>638.78497314453102</v>
      </c>
      <c r="C14114">
        <v>480.90072631835898</v>
      </c>
      <c r="D14114">
        <v>119</v>
      </c>
      <c r="E14114">
        <v>72364.56</v>
      </c>
      <c r="F14114">
        <v>72364.56</v>
      </c>
      <c r="P14114" t="s">
        <v>24481</v>
      </c>
    </row>
    <row r="14115" spans="2:16" x14ac:dyDescent="0.25">
      <c r="B14115">
        <v>638.78497314453102</v>
      </c>
      <c r="C14115">
        <v>480.90072631835898</v>
      </c>
      <c r="D14115">
        <v>120</v>
      </c>
      <c r="E14115">
        <v>72591.42</v>
      </c>
      <c r="F14115">
        <v>72591.42</v>
      </c>
      <c r="P14115" t="s">
        <v>24482</v>
      </c>
    </row>
    <row r="14116" spans="2:16" x14ac:dyDescent="0.25">
      <c r="B14116">
        <v>638.78497314453102</v>
      </c>
      <c r="C14116">
        <v>480.90072631835898</v>
      </c>
      <c r="D14116">
        <v>121</v>
      </c>
      <c r="E14116">
        <v>72390.61</v>
      </c>
      <c r="F14116">
        <v>72390.61</v>
      </c>
      <c r="P14116" t="s">
        <v>4749</v>
      </c>
    </row>
    <row r="14117" spans="2:16" x14ac:dyDescent="0.25">
      <c r="B14117">
        <v>638.78497314453102</v>
      </c>
      <c r="C14117">
        <v>480.90072631835898</v>
      </c>
      <c r="D14117">
        <v>122</v>
      </c>
      <c r="E14117">
        <v>72620.55</v>
      </c>
      <c r="F14117">
        <v>72620.55</v>
      </c>
      <c r="P14117" t="s">
        <v>24483</v>
      </c>
    </row>
    <row r="14118" spans="2:16" x14ac:dyDescent="0.25">
      <c r="B14118">
        <v>638.78497314453102</v>
      </c>
      <c r="C14118">
        <v>480.90072631835898</v>
      </c>
      <c r="D14118">
        <v>123</v>
      </c>
      <c r="E14118">
        <v>72556.09</v>
      </c>
      <c r="F14118">
        <v>72556.09</v>
      </c>
      <c r="P14118" t="s">
        <v>4750</v>
      </c>
    </row>
    <row r="14119" spans="2:16" x14ac:dyDescent="0.25">
      <c r="B14119">
        <v>638.78497314453102</v>
      </c>
      <c r="C14119">
        <v>480.90072631835898</v>
      </c>
      <c r="D14119">
        <v>124</v>
      </c>
      <c r="E14119">
        <v>72806.78</v>
      </c>
      <c r="F14119">
        <v>72806.78</v>
      </c>
      <c r="P14119" t="s">
        <v>24484</v>
      </c>
    </row>
    <row r="14120" spans="2:16" x14ac:dyDescent="0.25">
      <c r="B14120">
        <v>638.78497314453102</v>
      </c>
      <c r="C14120">
        <v>480.90072631835898</v>
      </c>
      <c r="D14120">
        <v>125</v>
      </c>
      <c r="E14120">
        <v>72816.95</v>
      </c>
      <c r="F14120">
        <v>72816.95</v>
      </c>
      <c r="P14120" t="s">
        <v>4751</v>
      </c>
    </row>
    <row r="14121" spans="2:16" x14ac:dyDescent="0.25">
      <c r="B14121">
        <v>638.78497314453102</v>
      </c>
      <c r="C14121">
        <v>480.90072631835898</v>
      </c>
      <c r="D14121">
        <v>126</v>
      </c>
      <c r="E14121">
        <v>72099.14</v>
      </c>
      <c r="F14121">
        <v>72099.14</v>
      </c>
      <c r="P14121" t="s">
        <v>4752</v>
      </c>
    </row>
    <row r="14122" spans="2:16" x14ac:dyDescent="0.25">
      <c r="B14122">
        <v>638.78497314453102</v>
      </c>
      <c r="C14122">
        <v>480.90072631835898</v>
      </c>
      <c r="D14122">
        <v>127</v>
      </c>
      <c r="E14122">
        <v>72874.720000000001</v>
      </c>
      <c r="F14122">
        <v>72874.720000000001</v>
      </c>
      <c r="P14122" t="s">
        <v>24485</v>
      </c>
    </row>
    <row r="14123" spans="2:16" x14ac:dyDescent="0.25">
      <c r="B14123">
        <v>638.78497314453102</v>
      </c>
      <c r="C14123">
        <v>480.90072631835898</v>
      </c>
      <c r="D14123">
        <v>128</v>
      </c>
      <c r="E14123">
        <v>72646.899999999994</v>
      </c>
      <c r="F14123">
        <v>72646.899999999994</v>
      </c>
      <c r="P14123" t="s">
        <v>4753</v>
      </c>
    </row>
    <row r="14124" spans="2:16" x14ac:dyDescent="0.25">
      <c r="B14124">
        <v>638.78497314453102</v>
      </c>
      <c r="C14124">
        <v>480.90072631835898</v>
      </c>
      <c r="D14124">
        <v>129</v>
      </c>
      <c r="E14124">
        <v>72413.73</v>
      </c>
      <c r="F14124">
        <v>72413.73</v>
      </c>
      <c r="P14124" t="s">
        <v>24486</v>
      </c>
    </row>
    <row r="14125" spans="2:16" x14ac:dyDescent="0.25">
      <c r="B14125">
        <v>638.78497314453102</v>
      </c>
      <c r="C14125">
        <v>480.90072631835898</v>
      </c>
      <c r="D14125">
        <v>130</v>
      </c>
      <c r="E14125">
        <v>72553.05</v>
      </c>
      <c r="F14125">
        <v>72553.05</v>
      </c>
      <c r="P14125" t="s">
        <v>4754</v>
      </c>
    </row>
    <row r="14126" spans="2:16" x14ac:dyDescent="0.25">
      <c r="B14126">
        <v>638.78497314453102</v>
      </c>
      <c r="C14126">
        <v>480.90072631835898</v>
      </c>
      <c r="D14126">
        <v>131</v>
      </c>
      <c r="E14126">
        <v>72935.48</v>
      </c>
      <c r="F14126">
        <v>72935.48</v>
      </c>
      <c r="P14126" t="s">
        <v>4755</v>
      </c>
    </row>
    <row r="14127" spans="2:16" x14ac:dyDescent="0.25">
      <c r="B14127">
        <v>638.78497314453102</v>
      </c>
      <c r="C14127">
        <v>480.90072631835898</v>
      </c>
      <c r="D14127">
        <v>132</v>
      </c>
      <c r="E14127">
        <v>72437.41</v>
      </c>
      <c r="F14127">
        <v>72437.41</v>
      </c>
      <c r="P14127" t="s">
        <v>24487</v>
      </c>
    </row>
    <row r="14128" spans="2:16" x14ac:dyDescent="0.25">
      <c r="B14128">
        <v>638.78497314453102</v>
      </c>
      <c r="C14128">
        <v>480.90072631835898</v>
      </c>
      <c r="D14128">
        <v>133</v>
      </c>
      <c r="E14128">
        <v>72083.38</v>
      </c>
      <c r="F14128">
        <v>72083.38</v>
      </c>
      <c r="P14128" t="s">
        <v>24488</v>
      </c>
    </row>
    <row r="14129" spans="2:16" x14ac:dyDescent="0.25">
      <c r="B14129">
        <v>638.78497314453102</v>
      </c>
      <c r="C14129">
        <v>480.90072631835898</v>
      </c>
      <c r="D14129">
        <v>134</v>
      </c>
      <c r="E14129">
        <v>72621.7</v>
      </c>
      <c r="F14129">
        <v>72621.7</v>
      </c>
      <c r="P14129" t="s">
        <v>24489</v>
      </c>
    </row>
    <row r="14130" spans="2:16" x14ac:dyDescent="0.25">
      <c r="B14130">
        <v>638.78497314453102</v>
      </c>
      <c r="C14130">
        <v>480.90072631835898</v>
      </c>
      <c r="D14130">
        <v>135</v>
      </c>
      <c r="E14130">
        <v>72356.98</v>
      </c>
      <c r="F14130">
        <v>72356.98</v>
      </c>
      <c r="P14130" t="s">
        <v>24490</v>
      </c>
    </row>
    <row r="14131" spans="2:16" x14ac:dyDescent="0.25">
      <c r="B14131">
        <v>638.78497314453102</v>
      </c>
      <c r="C14131">
        <v>480.90072631835898</v>
      </c>
      <c r="D14131">
        <v>136</v>
      </c>
      <c r="E14131">
        <v>72454.080000000002</v>
      </c>
      <c r="F14131">
        <v>72454.080000000002</v>
      </c>
      <c r="P14131" t="s">
        <v>4756</v>
      </c>
    </row>
    <row r="14132" spans="2:16" x14ac:dyDescent="0.25">
      <c r="B14132">
        <v>638.78497314453102</v>
      </c>
      <c r="C14132">
        <v>480.90072631835898</v>
      </c>
      <c r="D14132">
        <v>137</v>
      </c>
      <c r="E14132">
        <v>72517.69</v>
      </c>
      <c r="F14132">
        <v>72517.69</v>
      </c>
      <c r="P14132" t="s">
        <v>24491</v>
      </c>
    </row>
    <row r="14133" spans="2:16" x14ac:dyDescent="0.25">
      <c r="B14133">
        <v>638.78497314453102</v>
      </c>
      <c r="C14133">
        <v>480.90072631835898</v>
      </c>
      <c r="D14133">
        <v>138</v>
      </c>
      <c r="E14133">
        <v>72468.75</v>
      </c>
      <c r="F14133">
        <v>72468.75</v>
      </c>
      <c r="P14133" t="s">
        <v>4757</v>
      </c>
    </row>
    <row r="14134" spans="2:16" x14ac:dyDescent="0.25">
      <c r="B14134">
        <v>638.78497314453102</v>
      </c>
      <c r="C14134">
        <v>480.90072631835898</v>
      </c>
      <c r="D14134">
        <v>139</v>
      </c>
      <c r="E14134">
        <v>72477.2</v>
      </c>
      <c r="F14134">
        <v>72477.2</v>
      </c>
      <c r="P14134" t="s">
        <v>4758</v>
      </c>
    </row>
    <row r="14135" spans="2:16" x14ac:dyDescent="0.25">
      <c r="B14135">
        <v>638.78497314453102</v>
      </c>
      <c r="C14135">
        <v>480.90072631835898</v>
      </c>
      <c r="D14135">
        <v>140</v>
      </c>
      <c r="E14135">
        <v>72642.09</v>
      </c>
      <c r="F14135">
        <v>72642.09</v>
      </c>
      <c r="P14135" t="s">
        <v>24492</v>
      </c>
    </row>
    <row r="14136" spans="2:16" x14ac:dyDescent="0.25">
      <c r="B14136">
        <v>638.78497314453102</v>
      </c>
      <c r="C14136">
        <v>480.90072631835898</v>
      </c>
      <c r="D14136">
        <v>141</v>
      </c>
      <c r="E14136">
        <v>72619.7</v>
      </c>
      <c r="F14136">
        <v>72619.7</v>
      </c>
      <c r="P14136" t="s">
        <v>4759</v>
      </c>
    </row>
    <row r="14137" spans="2:16" x14ac:dyDescent="0.25">
      <c r="B14137">
        <v>638.78497314453102</v>
      </c>
      <c r="C14137">
        <v>480.90072631835898</v>
      </c>
      <c r="D14137">
        <v>142</v>
      </c>
      <c r="E14137">
        <v>72217.13</v>
      </c>
      <c r="F14137">
        <v>72217.13</v>
      </c>
      <c r="P14137" t="s">
        <v>24493</v>
      </c>
    </row>
    <row r="14138" spans="2:16" x14ac:dyDescent="0.25">
      <c r="B14138">
        <v>638.78497314453102</v>
      </c>
      <c r="C14138">
        <v>480.90072631835898</v>
      </c>
      <c r="D14138">
        <v>143</v>
      </c>
      <c r="E14138">
        <v>72308.25</v>
      </c>
      <c r="F14138">
        <v>72308.25</v>
      </c>
      <c r="P14138" t="s">
        <v>4760</v>
      </c>
    </row>
    <row r="14139" spans="2:16" x14ac:dyDescent="0.25">
      <c r="B14139">
        <v>638.78497314453102</v>
      </c>
      <c r="C14139">
        <v>480.90072631835898</v>
      </c>
      <c r="D14139">
        <v>144</v>
      </c>
      <c r="E14139">
        <v>71896.31</v>
      </c>
      <c r="F14139">
        <v>71896.31</v>
      </c>
      <c r="P14139" t="s">
        <v>24494</v>
      </c>
    </row>
    <row r="14140" spans="2:16" x14ac:dyDescent="0.25">
      <c r="B14140">
        <v>638.78497314453102</v>
      </c>
      <c r="C14140">
        <v>480.90072631835898</v>
      </c>
      <c r="D14140">
        <v>145</v>
      </c>
      <c r="E14140">
        <v>72350.38</v>
      </c>
      <c r="F14140">
        <v>72350.38</v>
      </c>
      <c r="P14140" t="s">
        <v>4761</v>
      </c>
    </row>
    <row r="14141" spans="2:16" x14ac:dyDescent="0.25">
      <c r="B14141">
        <v>638.78497314453102</v>
      </c>
      <c r="C14141">
        <v>480.90072631835898</v>
      </c>
      <c r="D14141">
        <v>146</v>
      </c>
      <c r="E14141">
        <v>71997.66</v>
      </c>
      <c r="F14141">
        <v>71997.66</v>
      </c>
      <c r="P14141" t="s">
        <v>4762</v>
      </c>
    </row>
    <row r="14142" spans="2:16" x14ac:dyDescent="0.25">
      <c r="B14142">
        <v>638.78497314453102</v>
      </c>
      <c r="C14142">
        <v>480.90072631835898</v>
      </c>
      <c r="D14142">
        <v>147</v>
      </c>
      <c r="E14142">
        <v>72453.47</v>
      </c>
      <c r="F14142">
        <v>72453.47</v>
      </c>
      <c r="P14142" t="s">
        <v>24495</v>
      </c>
    </row>
    <row r="14143" spans="2:16" x14ac:dyDescent="0.25">
      <c r="B14143">
        <v>638.78497314453102</v>
      </c>
      <c r="C14143">
        <v>480.90072631835898</v>
      </c>
      <c r="D14143">
        <v>148</v>
      </c>
      <c r="E14143">
        <v>72526.84</v>
      </c>
      <c r="F14143">
        <v>72526.84</v>
      </c>
      <c r="P14143" t="s">
        <v>24496</v>
      </c>
    </row>
    <row r="14144" spans="2:16" x14ac:dyDescent="0.25">
      <c r="B14144">
        <v>638.78497314453102</v>
      </c>
      <c r="C14144">
        <v>480.90072631835898</v>
      </c>
      <c r="D14144">
        <v>149</v>
      </c>
      <c r="E14144">
        <v>72299.64</v>
      </c>
      <c r="F14144">
        <v>72299.64</v>
      </c>
      <c r="P14144" t="s">
        <v>24497</v>
      </c>
    </row>
    <row r="14145" spans="2:16" x14ac:dyDescent="0.25">
      <c r="B14145">
        <v>638.78497314453102</v>
      </c>
      <c r="C14145">
        <v>480.90072631835898</v>
      </c>
      <c r="D14145">
        <v>150</v>
      </c>
      <c r="E14145">
        <v>72448.160000000003</v>
      </c>
      <c r="F14145">
        <v>72448.160000000003</v>
      </c>
      <c r="P14145" t="s">
        <v>24498</v>
      </c>
    </row>
    <row r="14146" spans="2:16" x14ac:dyDescent="0.25">
      <c r="B14146">
        <v>638.78497314453102</v>
      </c>
      <c r="C14146">
        <v>480.90072631835898</v>
      </c>
      <c r="D14146">
        <v>151</v>
      </c>
      <c r="E14146">
        <v>72159.570000000007</v>
      </c>
      <c r="F14146">
        <v>72159.570000000007</v>
      </c>
      <c r="P14146" t="s">
        <v>24499</v>
      </c>
    </row>
    <row r="14147" spans="2:16" x14ac:dyDescent="0.25">
      <c r="B14147">
        <v>638.78497314453102</v>
      </c>
      <c r="C14147">
        <v>480.90072631835898</v>
      </c>
      <c r="D14147">
        <v>152</v>
      </c>
      <c r="E14147">
        <v>71637.98</v>
      </c>
      <c r="F14147">
        <v>71637.98</v>
      </c>
      <c r="P14147" t="s">
        <v>4763</v>
      </c>
    </row>
    <row r="14148" spans="2:16" x14ac:dyDescent="0.25">
      <c r="B14148">
        <v>638.78497314453102</v>
      </c>
      <c r="C14148">
        <v>480.90072631835898</v>
      </c>
      <c r="D14148">
        <v>153</v>
      </c>
      <c r="E14148">
        <v>71593.84</v>
      </c>
      <c r="F14148">
        <v>71593.84</v>
      </c>
      <c r="P14148" t="s">
        <v>4764</v>
      </c>
    </row>
    <row r="14149" spans="2:16" x14ac:dyDescent="0.25">
      <c r="B14149">
        <v>638.78497314453102</v>
      </c>
      <c r="C14149">
        <v>480.90072631835898</v>
      </c>
      <c r="D14149">
        <v>154</v>
      </c>
      <c r="E14149">
        <v>72264.23</v>
      </c>
      <c r="F14149">
        <v>72264.23</v>
      </c>
      <c r="P14149" t="s">
        <v>4765</v>
      </c>
    </row>
    <row r="14150" spans="2:16" x14ac:dyDescent="0.25">
      <c r="B14150">
        <v>638.78497314453102</v>
      </c>
      <c r="C14150">
        <v>480.90072631835898</v>
      </c>
      <c r="D14150">
        <v>155</v>
      </c>
      <c r="E14150">
        <v>71827.44</v>
      </c>
      <c r="F14150">
        <v>71827.44</v>
      </c>
      <c r="P14150" t="s">
        <v>24500</v>
      </c>
    </row>
    <row r="14151" spans="2:16" x14ac:dyDescent="0.25">
      <c r="B14151">
        <v>638.78497314453102</v>
      </c>
      <c r="C14151">
        <v>480.90072631835898</v>
      </c>
      <c r="D14151">
        <v>156</v>
      </c>
      <c r="E14151">
        <v>72028.820000000007</v>
      </c>
      <c r="F14151">
        <v>72028.820000000007</v>
      </c>
      <c r="P14151" t="s">
        <v>24501</v>
      </c>
    </row>
    <row r="14152" spans="2:16" x14ac:dyDescent="0.25">
      <c r="B14152">
        <v>638.78497314453102</v>
      </c>
      <c r="C14152">
        <v>480.90072631835898</v>
      </c>
      <c r="D14152">
        <v>157</v>
      </c>
      <c r="E14152">
        <v>71980.179999999993</v>
      </c>
      <c r="F14152">
        <v>71980.179999999993</v>
      </c>
      <c r="P14152" t="s">
        <v>4766</v>
      </c>
    </row>
    <row r="14153" spans="2:16" x14ac:dyDescent="0.25">
      <c r="B14153">
        <v>638.78497314453102</v>
      </c>
      <c r="C14153">
        <v>480.90072631835898</v>
      </c>
      <c r="D14153">
        <v>158</v>
      </c>
      <c r="E14153">
        <v>72216.759999999995</v>
      </c>
      <c r="F14153">
        <v>72216.759999999995</v>
      </c>
      <c r="P14153" t="s">
        <v>4767</v>
      </c>
    </row>
    <row r="14154" spans="2:16" x14ac:dyDescent="0.25">
      <c r="B14154">
        <v>638.78497314453102</v>
      </c>
      <c r="C14154">
        <v>480.90072631835898</v>
      </c>
      <c r="D14154">
        <v>159</v>
      </c>
      <c r="E14154">
        <v>71656.44</v>
      </c>
      <c r="F14154">
        <v>71656.44</v>
      </c>
      <c r="P14154" t="s">
        <v>24502</v>
      </c>
    </row>
    <row r="14155" spans="2:16" x14ac:dyDescent="0.25">
      <c r="B14155">
        <v>638.78497314453102</v>
      </c>
      <c r="C14155">
        <v>480.90072631835898</v>
      </c>
      <c r="D14155">
        <v>160</v>
      </c>
      <c r="E14155">
        <v>72141.649999999994</v>
      </c>
      <c r="F14155">
        <v>72141.649999999994</v>
      </c>
      <c r="P14155" t="s">
        <v>4768</v>
      </c>
    </row>
    <row r="14156" spans="2:16" x14ac:dyDescent="0.25">
      <c r="B14156">
        <v>638.78497314453102</v>
      </c>
      <c r="C14156">
        <v>480.90072631835898</v>
      </c>
      <c r="D14156">
        <v>161</v>
      </c>
      <c r="E14156">
        <v>71603.009999999995</v>
      </c>
      <c r="F14156">
        <v>71603.009999999995</v>
      </c>
      <c r="P14156" t="s">
        <v>24503</v>
      </c>
    </row>
    <row r="14157" spans="2:16" x14ac:dyDescent="0.25">
      <c r="B14157">
        <v>638.78497314453102</v>
      </c>
      <c r="C14157">
        <v>480.90072631835898</v>
      </c>
      <c r="D14157">
        <v>162</v>
      </c>
      <c r="E14157">
        <v>71554.89</v>
      </c>
      <c r="F14157">
        <v>71554.89</v>
      </c>
      <c r="P14157" t="s">
        <v>24504</v>
      </c>
    </row>
    <row r="14158" spans="2:16" x14ac:dyDescent="0.25">
      <c r="B14158">
        <v>638.78497314453102</v>
      </c>
      <c r="C14158">
        <v>480.90072631835898</v>
      </c>
      <c r="D14158">
        <v>163</v>
      </c>
      <c r="E14158">
        <v>71801.179999999993</v>
      </c>
      <c r="F14158">
        <v>71801.179999999993</v>
      </c>
      <c r="P14158" t="s">
        <v>24505</v>
      </c>
    </row>
    <row r="14159" spans="2:16" x14ac:dyDescent="0.25">
      <c r="B14159">
        <v>638.78497314453102</v>
      </c>
      <c r="C14159">
        <v>480.90072631835898</v>
      </c>
      <c r="D14159">
        <v>164</v>
      </c>
      <c r="E14159">
        <v>72791.509999999995</v>
      </c>
      <c r="F14159">
        <v>72791.509999999995</v>
      </c>
      <c r="P14159" t="s">
        <v>24506</v>
      </c>
    </row>
    <row r="14160" spans="2:16" x14ac:dyDescent="0.25">
      <c r="B14160">
        <v>638.78497314453102</v>
      </c>
      <c r="C14160">
        <v>480.90072631835898</v>
      </c>
      <c r="D14160">
        <v>165</v>
      </c>
      <c r="E14160">
        <v>72235.179999999993</v>
      </c>
      <c r="F14160">
        <v>72235.179999999993</v>
      </c>
      <c r="P14160" t="s">
        <v>24507</v>
      </c>
    </row>
    <row r="14161" spans="2:16" x14ac:dyDescent="0.25">
      <c r="B14161">
        <v>638.78497314453102</v>
      </c>
      <c r="C14161">
        <v>480.90072631835898</v>
      </c>
      <c r="D14161">
        <v>166</v>
      </c>
      <c r="E14161">
        <v>72608.44</v>
      </c>
      <c r="F14161">
        <v>72608.44</v>
      </c>
      <c r="P14161" t="s">
        <v>24508</v>
      </c>
    </row>
    <row r="14162" spans="2:16" x14ac:dyDescent="0.25">
      <c r="B14162">
        <v>638.78497314453102</v>
      </c>
      <c r="C14162">
        <v>480.90072631835898</v>
      </c>
      <c r="D14162">
        <v>167</v>
      </c>
      <c r="E14162">
        <v>72278.429999999993</v>
      </c>
      <c r="F14162">
        <v>72278.429999999993</v>
      </c>
      <c r="P14162" t="s">
        <v>24509</v>
      </c>
    </row>
    <row r="14163" spans="2:16" x14ac:dyDescent="0.25">
      <c r="B14163">
        <v>638.78497314453102</v>
      </c>
      <c r="C14163">
        <v>480.90072631835898</v>
      </c>
      <c r="D14163">
        <v>168</v>
      </c>
      <c r="E14163">
        <v>72646.97</v>
      </c>
      <c r="F14163">
        <v>72646.97</v>
      </c>
      <c r="P14163" t="s">
        <v>24510</v>
      </c>
    </row>
    <row r="14164" spans="2:16" x14ac:dyDescent="0.25">
      <c r="B14164">
        <v>638.78497314453102</v>
      </c>
      <c r="C14164">
        <v>480.90072631835898</v>
      </c>
      <c r="D14164">
        <v>169</v>
      </c>
      <c r="E14164">
        <v>72469.399999999994</v>
      </c>
      <c r="F14164">
        <v>72469.399999999994</v>
      </c>
      <c r="P14164" t="s">
        <v>24511</v>
      </c>
    </row>
    <row r="14165" spans="2:16" x14ac:dyDescent="0.25">
      <c r="B14165">
        <v>638.78497314453102</v>
      </c>
      <c r="C14165">
        <v>480.90072631835898</v>
      </c>
      <c r="D14165">
        <v>170</v>
      </c>
      <c r="E14165">
        <v>72351.19</v>
      </c>
      <c r="F14165">
        <v>72351.19</v>
      </c>
      <c r="P14165" t="s">
        <v>4769</v>
      </c>
    </row>
    <row r="14166" spans="2:16" x14ac:dyDescent="0.25">
      <c r="B14166">
        <v>638.78497314453102</v>
      </c>
      <c r="C14166">
        <v>480.90072631835898</v>
      </c>
      <c r="D14166">
        <v>171</v>
      </c>
      <c r="E14166">
        <v>72600.72</v>
      </c>
      <c r="F14166">
        <v>72600.72</v>
      </c>
      <c r="P14166" t="s">
        <v>24512</v>
      </c>
    </row>
    <row r="14167" spans="2:16" x14ac:dyDescent="0.25">
      <c r="B14167">
        <v>638.78497314453102</v>
      </c>
      <c r="C14167">
        <v>480.90072631835898</v>
      </c>
      <c r="D14167">
        <v>172</v>
      </c>
      <c r="E14167">
        <v>72531.509999999995</v>
      </c>
      <c r="F14167">
        <v>72531.509999999995</v>
      </c>
      <c r="P14167" t="s">
        <v>24513</v>
      </c>
    </row>
    <row r="14168" spans="2:16" x14ac:dyDescent="0.25">
      <c r="B14168">
        <v>638.78497314453102</v>
      </c>
      <c r="C14168">
        <v>480.90072631835898</v>
      </c>
      <c r="D14168">
        <v>173</v>
      </c>
      <c r="E14168">
        <v>72093.94</v>
      </c>
      <c r="F14168">
        <v>72093.94</v>
      </c>
      <c r="P14168" t="s">
        <v>24514</v>
      </c>
    </row>
    <row r="14169" spans="2:16" x14ac:dyDescent="0.25">
      <c r="B14169">
        <v>638.78497314453102</v>
      </c>
      <c r="C14169">
        <v>480.90072631835898</v>
      </c>
      <c r="D14169">
        <v>174</v>
      </c>
      <c r="E14169">
        <v>73204.63</v>
      </c>
      <c r="F14169">
        <v>73204.63</v>
      </c>
      <c r="P14169" t="s">
        <v>24515</v>
      </c>
    </row>
    <row r="14170" spans="2:16" x14ac:dyDescent="0.25">
      <c r="B14170">
        <v>638.78497314453102</v>
      </c>
      <c r="C14170">
        <v>480.90072631835898</v>
      </c>
      <c r="D14170">
        <v>175</v>
      </c>
      <c r="E14170">
        <v>73005.64</v>
      </c>
      <c r="F14170">
        <v>73005.64</v>
      </c>
      <c r="P14170" t="s">
        <v>4770</v>
      </c>
    </row>
    <row r="14171" spans="2:16" x14ac:dyDescent="0.25">
      <c r="B14171">
        <v>638.78497314453102</v>
      </c>
      <c r="C14171">
        <v>480.90072631835898</v>
      </c>
      <c r="D14171">
        <v>176</v>
      </c>
      <c r="E14171">
        <v>73199.16</v>
      </c>
      <c r="F14171">
        <v>73199.16</v>
      </c>
      <c r="P14171" t="s">
        <v>24516</v>
      </c>
    </row>
    <row r="14172" spans="2:16" x14ac:dyDescent="0.25">
      <c r="B14172">
        <v>638.78497314453102</v>
      </c>
      <c r="C14172">
        <v>480.90072631835898</v>
      </c>
      <c r="D14172">
        <v>177</v>
      </c>
      <c r="E14172">
        <v>73408.86</v>
      </c>
      <c r="F14172">
        <v>73408.86</v>
      </c>
      <c r="P14172" t="s">
        <v>24517</v>
      </c>
    </row>
    <row r="14173" spans="2:16" x14ac:dyDescent="0.25">
      <c r="B14173">
        <v>638.78497314453102</v>
      </c>
      <c r="C14173">
        <v>480.90072631835898</v>
      </c>
      <c r="D14173">
        <v>178</v>
      </c>
      <c r="E14173">
        <v>72933.27</v>
      </c>
      <c r="F14173">
        <v>72933.27</v>
      </c>
      <c r="P14173" t="s">
        <v>24518</v>
      </c>
    </row>
    <row r="14174" spans="2:16" x14ac:dyDescent="0.25">
      <c r="B14174">
        <v>638.78497314453102</v>
      </c>
      <c r="C14174">
        <v>480.90072631835898</v>
      </c>
      <c r="D14174">
        <v>179</v>
      </c>
      <c r="E14174">
        <v>72797.84</v>
      </c>
      <c r="F14174">
        <v>72797.84</v>
      </c>
      <c r="P14174" t="s">
        <v>4771</v>
      </c>
    </row>
    <row r="14175" spans="2:16" x14ac:dyDescent="0.25">
      <c r="B14175">
        <v>638.78497314453102</v>
      </c>
      <c r="C14175">
        <v>480.90072631835898</v>
      </c>
      <c r="D14175">
        <v>180</v>
      </c>
      <c r="E14175">
        <v>72920.38</v>
      </c>
      <c r="F14175">
        <v>72920.38</v>
      </c>
      <c r="P14175" t="s">
        <v>24519</v>
      </c>
    </row>
    <row r="14176" spans="2:16" x14ac:dyDescent="0.25">
      <c r="B14176">
        <v>638.78497314453102</v>
      </c>
      <c r="C14176">
        <v>480.90072631835898</v>
      </c>
      <c r="D14176">
        <v>181</v>
      </c>
      <c r="E14176">
        <v>72869.48</v>
      </c>
      <c r="F14176">
        <v>72869.48</v>
      </c>
      <c r="P14176" t="s">
        <v>24520</v>
      </c>
    </row>
    <row r="14177" spans="2:16" x14ac:dyDescent="0.25">
      <c r="B14177">
        <v>638.78497314453102</v>
      </c>
      <c r="C14177">
        <v>480.90072631835898</v>
      </c>
      <c r="D14177">
        <v>182</v>
      </c>
      <c r="E14177">
        <v>72723.7</v>
      </c>
      <c r="F14177">
        <v>72723.7</v>
      </c>
      <c r="P14177" t="s">
        <v>24521</v>
      </c>
    </row>
    <row r="14178" spans="2:16" x14ac:dyDescent="0.25">
      <c r="B14178">
        <v>638.78497314453102</v>
      </c>
      <c r="C14178">
        <v>480.90072631835898</v>
      </c>
      <c r="D14178">
        <v>183</v>
      </c>
      <c r="E14178">
        <v>72879.460000000006</v>
      </c>
      <c r="F14178">
        <v>72879.460000000006</v>
      </c>
      <c r="P14178" t="s">
        <v>4772</v>
      </c>
    </row>
    <row r="14179" spans="2:16" x14ac:dyDescent="0.25">
      <c r="B14179">
        <v>638.78497314453102</v>
      </c>
      <c r="C14179">
        <v>480.90072631835898</v>
      </c>
      <c r="D14179">
        <v>184</v>
      </c>
      <c r="E14179">
        <v>72306.009999999995</v>
      </c>
      <c r="F14179">
        <v>72306.009999999995</v>
      </c>
      <c r="P14179" t="s">
        <v>4773</v>
      </c>
    </row>
    <row r="14180" spans="2:16" x14ac:dyDescent="0.25">
      <c r="B14180">
        <v>638.78497314453102</v>
      </c>
      <c r="C14180">
        <v>480.90072631835898</v>
      </c>
      <c r="D14180">
        <v>185</v>
      </c>
      <c r="E14180">
        <v>72894.559999999998</v>
      </c>
      <c r="F14180">
        <v>72894.559999999998</v>
      </c>
      <c r="P14180" t="s">
        <v>24522</v>
      </c>
    </row>
    <row r="14181" spans="2:16" x14ac:dyDescent="0.25">
      <c r="B14181">
        <v>639.75250244140602</v>
      </c>
      <c r="C14181">
        <v>480.97735595703102</v>
      </c>
      <c r="D14181">
        <v>112</v>
      </c>
      <c r="E14181">
        <v>72524.509999999995</v>
      </c>
      <c r="F14181">
        <v>72524.509999999995</v>
      </c>
      <c r="P14181" t="s">
        <v>4774</v>
      </c>
    </row>
    <row r="14182" spans="2:16" x14ac:dyDescent="0.25">
      <c r="B14182">
        <v>639.75250244140602</v>
      </c>
      <c r="C14182">
        <v>480.97735595703102</v>
      </c>
      <c r="D14182">
        <v>113</v>
      </c>
      <c r="E14182">
        <v>72822.95</v>
      </c>
      <c r="F14182">
        <v>72822.95</v>
      </c>
      <c r="P14182" t="s">
        <v>24523</v>
      </c>
    </row>
    <row r="14183" spans="2:16" x14ac:dyDescent="0.25">
      <c r="B14183">
        <v>639.75250244140602</v>
      </c>
      <c r="C14183">
        <v>480.97735595703102</v>
      </c>
      <c r="D14183">
        <v>114</v>
      </c>
      <c r="E14183">
        <v>72365.55</v>
      </c>
      <c r="F14183">
        <v>72365.55</v>
      </c>
      <c r="P14183" t="s">
        <v>24524</v>
      </c>
    </row>
    <row r="14184" spans="2:16" x14ac:dyDescent="0.25">
      <c r="B14184">
        <v>639.75250244140602</v>
      </c>
      <c r="C14184">
        <v>480.97735595703102</v>
      </c>
      <c r="D14184">
        <v>115</v>
      </c>
      <c r="E14184">
        <v>72404.61</v>
      </c>
      <c r="F14184">
        <v>72404.61</v>
      </c>
      <c r="P14184" t="s">
        <v>24525</v>
      </c>
    </row>
    <row r="14185" spans="2:16" x14ac:dyDescent="0.25">
      <c r="B14185">
        <v>639.75250244140602</v>
      </c>
      <c r="C14185">
        <v>480.97735595703102</v>
      </c>
      <c r="D14185">
        <v>116</v>
      </c>
      <c r="E14185">
        <v>72601.36</v>
      </c>
      <c r="F14185">
        <v>72601.36</v>
      </c>
      <c r="P14185" t="s">
        <v>24526</v>
      </c>
    </row>
    <row r="14186" spans="2:16" x14ac:dyDescent="0.25">
      <c r="B14186">
        <v>639.75250244140602</v>
      </c>
      <c r="C14186">
        <v>480.97735595703102</v>
      </c>
      <c r="D14186">
        <v>117</v>
      </c>
      <c r="E14186">
        <v>73153.56</v>
      </c>
      <c r="F14186">
        <v>73153.56</v>
      </c>
      <c r="P14186" t="s">
        <v>24527</v>
      </c>
    </row>
    <row r="14187" spans="2:16" x14ac:dyDescent="0.25">
      <c r="B14187">
        <v>639.75250244140602</v>
      </c>
      <c r="C14187">
        <v>480.97735595703102</v>
      </c>
      <c r="D14187">
        <v>118</v>
      </c>
      <c r="E14187">
        <v>72871.66</v>
      </c>
      <c r="F14187">
        <v>72871.66</v>
      </c>
      <c r="P14187" t="s">
        <v>24528</v>
      </c>
    </row>
    <row r="14188" spans="2:16" x14ac:dyDescent="0.25">
      <c r="B14188">
        <v>639.75250244140602</v>
      </c>
      <c r="C14188">
        <v>480.97735595703102</v>
      </c>
      <c r="D14188">
        <v>119</v>
      </c>
      <c r="E14188">
        <v>72319.14</v>
      </c>
      <c r="F14188">
        <v>72319.14</v>
      </c>
      <c r="P14188" t="s">
        <v>4775</v>
      </c>
    </row>
    <row r="14189" spans="2:16" x14ac:dyDescent="0.25">
      <c r="B14189">
        <v>639.75250244140602</v>
      </c>
      <c r="C14189">
        <v>480.97735595703102</v>
      </c>
      <c r="D14189">
        <v>120</v>
      </c>
      <c r="E14189">
        <v>72817.34</v>
      </c>
      <c r="F14189">
        <v>72817.34</v>
      </c>
      <c r="P14189" t="s">
        <v>24529</v>
      </c>
    </row>
    <row r="14190" spans="2:16" x14ac:dyDescent="0.25">
      <c r="B14190">
        <v>639.75250244140602</v>
      </c>
      <c r="C14190">
        <v>480.97735595703102</v>
      </c>
      <c r="D14190">
        <v>121</v>
      </c>
      <c r="E14190">
        <v>72353.94</v>
      </c>
      <c r="F14190">
        <v>72353.94</v>
      </c>
      <c r="P14190" t="s">
        <v>24530</v>
      </c>
    </row>
    <row r="14191" spans="2:16" x14ac:dyDescent="0.25">
      <c r="B14191">
        <v>639.75250244140602</v>
      </c>
      <c r="C14191">
        <v>480.97735595703102</v>
      </c>
      <c r="D14191">
        <v>122</v>
      </c>
      <c r="E14191">
        <v>72303.05</v>
      </c>
      <c r="F14191">
        <v>72303.05</v>
      </c>
      <c r="P14191" t="s">
        <v>24531</v>
      </c>
    </row>
    <row r="14192" spans="2:16" x14ac:dyDescent="0.25">
      <c r="B14192">
        <v>639.75250244140602</v>
      </c>
      <c r="C14192">
        <v>480.97735595703102</v>
      </c>
      <c r="D14192">
        <v>123</v>
      </c>
      <c r="E14192">
        <v>72534.429999999993</v>
      </c>
      <c r="F14192">
        <v>72534.429999999993</v>
      </c>
      <c r="P14192" t="s">
        <v>24532</v>
      </c>
    </row>
    <row r="14193" spans="2:16" x14ac:dyDescent="0.25">
      <c r="B14193">
        <v>639.75250244140602</v>
      </c>
      <c r="C14193">
        <v>480.97735595703102</v>
      </c>
      <c r="D14193">
        <v>124</v>
      </c>
      <c r="E14193">
        <v>72512.33</v>
      </c>
      <c r="F14193">
        <v>72512.33</v>
      </c>
      <c r="P14193" t="s">
        <v>24533</v>
      </c>
    </row>
    <row r="14194" spans="2:16" x14ac:dyDescent="0.25">
      <c r="B14194">
        <v>639.75250244140602</v>
      </c>
      <c r="C14194">
        <v>480.97735595703102</v>
      </c>
      <c r="D14194">
        <v>125</v>
      </c>
      <c r="E14194">
        <v>72472.800000000003</v>
      </c>
      <c r="F14194">
        <v>72472.800000000003</v>
      </c>
      <c r="P14194" t="s">
        <v>4776</v>
      </c>
    </row>
    <row r="14195" spans="2:16" x14ac:dyDescent="0.25">
      <c r="B14195">
        <v>639.75250244140602</v>
      </c>
      <c r="C14195">
        <v>480.97735595703102</v>
      </c>
      <c r="D14195">
        <v>126</v>
      </c>
      <c r="E14195">
        <v>72748.320000000007</v>
      </c>
      <c r="F14195">
        <v>72748.320000000007</v>
      </c>
      <c r="P14195" t="s">
        <v>4777</v>
      </c>
    </row>
    <row r="14196" spans="2:16" x14ac:dyDescent="0.25">
      <c r="B14196">
        <v>639.75250244140602</v>
      </c>
      <c r="C14196">
        <v>480.97735595703102</v>
      </c>
      <c r="D14196">
        <v>127</v>
      </c>
      <c r="E14196">
        <v>72690.48</v>
      </c>
      <c r="F14196">
        <v>72690.48</v>
      </c>
      <c r="P14196" t="s">
        <v>24534</v>
      </c>
    </row>
    <row r="14197" spans="2:16" x14ac:dyDescent="0.25">
      <c r="B14197">
        <v>639.75250244140602</v>
      </c>
      <c r="C14197">
        <v>480.97735595703102</v>
      </c>
      <c r="D14197">
        <v>128</v>
      </c>
      <c r="E14197">
        <v>72581.509999999995</v>
      </c>
      <c r="F14197">
        <v>72581.509999999995</v>
      </c>
      <c r="P14197" t="s">
        <v>4778</v>
      </c>
    </row>
    <row r="14198" spans="2:16" x14ac:dyDescent="0.25">
      <c r="B14198">
        <v>639.75250244140602</v>
      </c>
      <c r="C14198">
        <v>480.97735595703102</v>
      </c>
      <c r="D14198">
        <v>129</v>
      </c>
      <c r="E14198">
        <v>72869.84</v>
      </c>
      <c r="F14198">
        <v>72869.84</v>
      </c>
      <c r="P14198" t="s">
        <v>24535</v>
      </c>
    </row>
    <row r="14199" spans="2:16" x14ac:dyDescent="0.25">
      <c r="B14199">
        <v>639.75250244140602</v>
      </c>
      <c r="C14199">
        <v>480.97735595703102</v>
      </c>
      <c r="D14199">
        <v>130</v>
      </c>
      <c r="E14199">
        <v>72562.55</v>
      </c>
      <c r="F14199">
        <v>72562.55</v>
      </c>
      <c r="P14199" t="s">
        <v>4779</v>
      </c>
    </row>
    <row r="14200" spans="2:16" x14ac:dyDescent="0.25">
      <c r="B14200">
        <v>639.75250244140602</v>
      </c>
      <c r="C14200">
        <v>480.97735595703102</v>
      </c>
      <c r="D14200">
        <v>131</v>
      </c>
      <c r="E14200">
        <v>72504.03</v>
      </c>
      <c r="F14200">
        <v>72504.03</v>
      </c>
      <c r="P14200" t="s">
        <v>4780</v>
      </c>
    </row>
    <row r="14201" spans="2:16" x14ac:dyDescent="0.25">
      <c r="B14201">
        <v>639.75250244140602</v>
      </c>
      <c r="C14201">
        <v>480.97735595703102</v>
      </c>
      <c r="D14201">
        <v>132</v>
      </c>
      <c r="E14201">
        <v>72959.759999999995</v>
      </c>
      <c r="F14201">
        <v>72959.759999999995</v>
      </c>
      <c r="P14201" t="s">
        <v>24536</v>
      </c>
    </row>
    <row r="14202" spans="2:16" x14ac:dyDescent="0.25">
      <c r="B14202">
        <v>639.75250244140602</v>
      </c>
      <c r="C14202">
        <v>480.97735595703102</v>
      </c>
      <c r="D14202">
        <v>133</v>
      </c>
      <c r="E14202">
        <v>72703.55</v>
      </c>
      <c r="F14202">
        <v>72703.55</v>
      </c>
      <c r="P14202" t="s">
        <v>24537</v>
      </c>
    </row>
    <row r="14203" spans="2:16" x14ac:dyDescent="0.25">
      <c r="B14203">
        <v>639.75250244140602</v>
      </c>
      <c r="C14203">
        <v>480.97735595703102</v>
      </c>
      <c r="D14203">
        <v>134</v>
      </c>
      <c r="E14203">
        <v>72824.38</v>
      </c>
      <c r="F14203">
        <v>72824.38</v>
      </c>
      <c r="P14203" t="s">
        <v>4781</v>
      </c>
    </row>
    <row r="14204" spans="2:16" x14ac:dyDescent="0.25">
      <c r="B14204">
        <v>639.75250244140602</v>
      </c>
      <c r="C14204">
        <v>480.97735595703102</v>
      </c>
      <c r="D14204">
        <v>135</v>
      </c>
      <c r="E14204">
        <v>72591.34</v>
      </c>
      <c r="F14204">
        <v>72591.34</v>
      </c>
      <c r="P14204" t="s">
        <v>24538</v>
      </c>
    </row>
    <row r="14205" spans="2:16" x14ac:dyDescent="0.25">
      <c r="B14205">
        <v>639.75250244140602</v>
      </c>
      <c r="C14205">
        <v>480.97735595703102</v>
      </c>
      <c r="D14205">
        <v>136</v>
      </c>
      <c r="E14205">
        <v>72510.05</v>
      </c>
      <c r="F14205">
        <v>72510.05</v>
      </c>
      <c r="P14205" t="s">
        <v>4782</v>
      </c>
    </row>
    <row r="14206" spans="2:16" x14ac:dyDescent="0.25">
      <c r="B14206">
        <v>639.75250244140602</v>
      </c>
      <c r="C14206">
        <v>480.97735595703102</v>
      </c>
      <c r="D14206">
        <v>137</v>
      </c>
      <c r="E14206">
        <v>72706.25</v>
      </c>
      <c r="F14206">
        <v>72706.25</v>
      </c>
      <c r="P14206" t="s">
        <v>24539</v>
      </c>
    </row>
    <row r="14207" spans="2:16" x14ac:dyDescent="0.25">
      <c r="B14207">
        <v>639.75250244140602</v>
      </c>
      <c r="C14207">
        <v>480.97735595703102</v>
      </c>
      <c r="D14207">
        <v>138</v>
      </c>
      <c r="E14207">
        <v>72687.509999999995</v>
      </c>
      <c r="F14207">
        <v>72687.509999999995</v>
      </c>
      <c r="P14207" t="s">
        <v>24540</v>
      </c>
    </row>
    <row r="14208" spans="2:16" x14ac:dyDescent="0.25">
      <c r="B14208">
        <v>639.75250244140602</v>
      </c>
      <c r="C14208">
        <v>480.97735595703102</v>
      </c>
      <c r="D14208">
        <v>139</v>
      </c>
      <c r="E14208">
        <v>72561.73</v>
      </c>
      <c r="F14208">
        <v>72561.73</v>
      </c>
      <c r="P14208" t="s">
        <v>24541</v>
      </c>
    </row>
    <row r="14209" spans="2:16" x14ac:dyDescent="0.25">
      <c r="B14209">
        <v>639.75250244140602</v>
      </c>
      <c r="C14209">
        <v>480.97735595703102</v>
      </c>
      <c r="D14209">
        <v>140</v>
      </c>
      <c r="E14209">
        <v>72290.62</v>
      </c>
      <c r="F14209">
        <v>72290.62</v>
      </c>
      <c r="P14209" t="s">
        <v>24542</v>
      </c>
    </row>
    <row r="14210" spans="2:16" x14ac:dyDescent="0.25">
      <c r="B14210">
        <v>639.75250244140602</v>
      </c>
      <c r="C14210">
        <v>480.97735595703102</v>
      </c>
      <c r="D14210">
        <v>141</v>
      </c>
      <c r="E14210">
        <v>72869.73</v>
      </c>
      <c r="F14210">
        <v>72869.73</v>
      </c>
      <c r="P14210" t="s">
        <v>4783</v>
      </c>
    </row>
    <row r="14211" spans="2:16" x14ac:dyDescent="0.25">
      <c r="B14211">
        <v>639.75250244140602</v>
      </c>
      <c r="C14211">
        <v>480.97735595703102</v>
      </c>
      <c r="D14211">
        <v>142</v>
      </c>
      <c r="E14211">
        <v>72146.570000000007</v>
      </c>
      <c r="F14211">
        <v>72146.570000000007</v>
      </c>
      <c r="P14211" t="s">
        <v>4784</v>
      </c>
    </row>
    <row r="14212" spans="2:16" x14ac:dyDescent="0.25">
      <c r="B14212">
        <v>639.75250244140602</v>
      </c>
      <c r="C14212">
        <v>480.97735595703102</v>
      </c>
      <c r="D14212">
        <v>143</v>
      </c>
      <c r="E14212">
        <v>72491.100000000006</v>
      </c>
      <c r="F14212">
        <v>72491.100000000006</v>
      </c>
      <c r="P14212" t="s">
        <v>24543</v>
      </c>
    </row>
    <row r="14213" spans="2:16" x14ac:dyDescent="0.25">
      <c r="B14213">
        <v>639.75250244140602</v>
      </c>
      <c r="C14213">
        <v>480.97735595703102</v>
      </c>
      <c r="D14213">
        <v>144</v>
      </c>
      <c r="E14213">
        <v>71787.73</v>
      </c>
      <c r="F14213">
        <v>71787.73</v>
      </c>
      <c r="P14213" t="s">
        <v>24544</v>
      </c>
    </row>
    <row r="14214" spans="2:16" x14ac:dyDescent="0.25">
      <c r="B14214">
        <v>639.75250244140602</v>
      </c>
      <c r="C14214">
        <v>480.97735595703102</v>
      </c>
      <c r="D14214">
        <v>145</v>
      </c>
      <c r="E14214">
        <v>72417.87</v>
      </c>
      <c r="F14214">
        <v>72417.87</v>
      </c>
      <c r="P14214" t="s">
        <v>24545</v>
      </c>
    </row>
    <row r="14215" spans="2:16" x14ac:dyDescent="0.25">
      <c r="B14215">
        <v>639.75250244140602</v>
      </c>
      <c r="C14215">
        <v>480.97735595703102</v>
      </c>
      <c r="D14215">
        <v>146</v>
      </c>
      <c r="E14215">
        <v>71930.13</v>
      </c>
      <c r="F14215">
        <v>71930.13</v>
      </c>
      <c r="P14215" t="s">
        <v>4785</v>
      </c>
    </row>
    <row r="14216" spans="2:16" x14ac:dyDescent="0.25">
      <c r="B14216">
        <v>639.75250244140602</v>
      </c>
      <c r="C14216">
        <v>480.97735595703102</v>
      </c>
      <c r="D14216">
        <v>147</v>
      </c>
      <c r="E14216">
        <v>71876.23</v>
      </c>
      <c r="F14216">
        <v>71876.23</v>
      </c>
      <c r="P14216" t="s">
        <v>24546</v>
      </c>
    </row>
    <row r="14217" spans="2:16" x14ac:dyDescent="0.25">
      <c r="B14217">
        <v>639.75250244140602</v>
      </c>
      <c r="C14217">
        <v>480.97735595703102</v>
      </c>
      <c r="D14217">
        <v>148</v>
      </c>
      <c r="E14217">
        <v>72141.100000000006</v>
      </c>
      <c r="F14217">
        <v>72141.100000000006</v>
      </c>
      <c r="P14217" t="s">
        <v>24547</v>
      </c>
    </row>
    <row r="14218" spans="2:16" x14ac:dyDescent="0.25">
      <c r="B14218">
        <v>639.75250244140602</v>
      </c>
      <c r="C14218">
        <v>480.97735595703102</v>
      </c>
      <c r="D14218">
        <v>149</v>
      </c>
      <c r="E14218">
        <v>72299.56</v>
      </c>
      <c r="F14218">
        <v>72299.56</v>
      </c>
      <c r="P14218" t="s">
        <v>4786</v>
      </c>
    </row>
    <row r="14219" spans="2:16" x14ac:dyDescent="0.25">
      <c r="B14219">
        <v>639.75250244140602</v>
      </c>
      <c r="C14219">
        <v>480.97735595703102</v>
      </c>
      <c r="D14219">
        <v>150</v>
      </c>
      <c r="E14219">
        <v>72172.990000000005</v>
      </c>
      <c r="F14219">
        <v>72172.990000000005</v>
      </c>
      <c r="P14219" t="s">
        <v>4787</v>
      </c>
    </row>
    <row r="14220" spans="2:16" x14ac:dyDescent="0.25">
      <c r="B14220">
        <v>639.75250244140602</v>
      </c>
      <c r="C14220">
        <v>480.97735595703102</v>
      </c>
      <c r="D14220">
        <v>151</v>
      </c>
      <c r="E14220">
        <v>72073.3</v>
      </c>
      <c r="F14220">
        <v>72073.3</v>
      </c>
      <c r="P14220" t="s">
        <v>4788</v>
      </c>
    </row>
    <row r="14221" spans="2:16" x14ac:dyDescent="0.25">
      <c r="B14221">
        <v>639.75250244140602</v>
      </c>
      <c r="C14221">
        <v>480.97735595703102</v>
      </c>
      <c r="D14221">
        <v>152</v>
      </c>
      <c r="E14221">
        <v>72219.39</v>
      </c>
      <c r="F14221">
        <v>72219.39</v>
      </c>
      <c r="P14221" t="s">
        <v>24548</v>
      </c>
    </row>
    <row r="14222" spans="2:16" x14ac:dyDescent="0.25">
      <c r="B14222">
        <v>639.75250244140602</v>
      </c>
      <c r="C14222">
        <v>480.97735595703102</v>
      </c>
      <c r="D14222">
        <v>153</v>
      </c>
      <c r="E14222">
        <v>71996.78</v>
      </c>
      <c r="F14222">
        <v>71996.78</v>
      </c>
      <c r="P14222" t="s">
        <v>24549</v>
      </c>
    </row>
    <row r="14223" spans="2:16" x14ac:dyDescent="0.25">
      <c r="B14223">
        <v>639.75250244140602</v>
      </c>
      <c r="C14223">
        <v>480.97735595703102</v>
      </c>
      <c r="D14223">
        <v>154</v>
      </c>
      <c r="E14223">
        <v>72247.12</v>
      </c>
      <c r="F14223">
        <v>72247.12</v>
      </c>
      <c r="P14223" t="s">
        <v>24550</v>
      </c>
    </row>
    <row r="14224" spans="2:16" x14ac:dyDescent="0.25">
      <c r="B14224">
        <v>639.75250244140602</v>
      </c>
      <c r="C14224">
        <v>480.97735595703102</v>
      </c>
      <c r="D14224">
        <v>155</v>
      </c>
      <c r="E14224">
        <v>71706.990000000005</v>
      </c>
      <c r="F14224">
        <v>71706.990000000005</v>
      </c>
      <c r="P14224" t="s">
        <v>24551</v>
      </c>
    </row>
    <row r="14225" spans="2:16" x14ac:dyDescent="0.25">
      <c r="B14225">
        <v>639.75250244140602</v>
      </c>
      <c r="C14225">
        <v>480.97735595703102</v>
      </c>
      <c r="D14225">
        <v>156</v>
      </c>
      <c r="E14225">
        <v>72442.880000000005</v>
      </c>
      <c r="F14225">
        <v>72442.880000000005</v>
      </c>
      <c r="P14225" t="s">
        <v>24552</v>
      </c>
    </row>
    <row r="14226" spans="2:16" x14ac:dyDescent="0.25">
      <c r="B14226">
        <v>639.75250244140602</v>
      </c>
      <c r="C14226">
        <v>480.97735595703102</v>
      </c>
      <c r="D14226">
        <v>157</v>
      </c>
      <c r="E14226">
        <v>72131.8</v>
      </c>
      <c r="F14226">
        <v>72131.8</v>
      </c>
      <c r="P14226" t="s">
        <v>24553</v>
      </c>
    </row>
    <row r="14227" spans="2:16" x14ac:dyDescent="0.25">
      <c r="B14227">
        <v>639.75250244140602</v>
      </c>
      <c r="C14227">
        <v>480.97735595703102</v>
      </c>
      <c r="D14227">
        <v>158</v>
      </c>
      <c r="E14227">
        <v>72283.56</v>
      </c>
      <c r="F14227">
        <v>72283.56</v>
      </c>
      <c r="P14227" t="s">
        <v>4789</v>
      </c>
    </row>
    <row r="14228" spans="2:16" x14ac:dyDescent="0.25">
      <c r="B14228">
        <v>639.75250244140602</v>
      </c>
      <c r="C14228">
        <v>480.97735595703102</v>
      </c>
      <c r="D14228">
        <v>159</v>
      </c>
      <c r="E14228">
        <v>72127.95</v>
      </c>
      <c r="F14228">
        <v>72127.95</v>
      </c>
      <c r="P14228" t="s">
        <v>24554</v>
      </c>
    </row>
    <row r="14229" spans="2:16" x14ac:dyDescent="0.25">
      <c r="B14229">
        <v>639.75250244140602</v>
      </c>
      <c r="C14229">
        <v>480.97735595703102</v>
      </c>
      <c r="D14229">
        <v>160</v>
      </c>
      <c r="E14229">
        <v>71609.100000000006</v>
      </c>
      <c r="F14229">
        <v>71609.100000000006</v>
      </c>
      <c r="P14229" t="s">
        <v>24555</v>
      </c>
    </row>
    <row r="14230" spans="2:16" x14ac:dyDescent="0.25">
      <c r="B14230">
        <v>639.75250244140602</v>
      </c>
      <c r="C14230">
        <v>480.97735595703102</v>
      </c>
      <c r="D14230">
        <v>161</v>
      </c>
      <c r="E14230">
        <v>71657.34</v>
      </c>
      <c r="F14230">
        <v>71657.34</v>
      </c>
      <c r="P14230" t="s">
        <v>24556</v>
      </c>
    </row>
    <row r="14231" spans="2:16" x14ac:dyDescent="0.25">
      <c r="B14231">
        <v>639.75250244140602</v>
      </c>
      <c r="C14231">
        <v>480.97735595703102</v>
      </c>
      <c r="D14231">
        <v>162</v>
      </c>
      <c r="E14231">
        <v>71207.06</v>
      </c>
      <c r="F14231">
        <v>71207.06</v>
      </c>
      <c r="P14231" t="s">
        <v>24557</v>
      </c>
    </row>
    <row r="14232" spans="2:16" x14ac:dyDescent="0.25">
      <c r="B14232">
        <v>639.75250244140602</v>
      </c>
      <c r="C14232">
        <v>480.97735595703102</v>
      </c>
      <c r="D14232">
        <v>163</v>
      </c>
      <c r="E14232">
        <v>71619.289999999994</v>
      </c>
      <c r="F14232">
        <v>71619.289999999994</v>
      </c>
      <c r="P14232" t="s">
        <v>24558</v>
      </c>
    </row>
    <row r="14233" spans="2:16" x14ac:dyDescent="0.25">
      <c r="B14233">
        <v>639.75250244140602</v>
      </c>
      <c r="C14233">
        <v>480.97735595703102</v>
      </c>
      <c r="D14233">
        <v>164</v>
      </c>
      <c r="E14233">
        <v>72764.820000000007</v>
      </c>
      <c r="F14233">
        <v>72764.820000000007</v>
      </c>
      <c r="P14233" t="s">
        <v>24559</v>
      </c>
    </row>
    <row r="14234" spans="2:16" x14ac:dyDescent="0.25">
      <c r="B14234">
        <v>639.75250244140602</v>
      </c>
      <c r="C14234">
        <v>480.97735595703102</v>
      </c>
      <c r="D14234">
        <v>165</v>
      </c>
      <c r="E14234">
        <v>72315.98</v>
      </c>
      <c r="F14234">
        <v>72315.98</v>
      </c>
      <c r="P14234" t="s">
        <v>24560</v>
      </c>
    </row>
    <row r="14235" spans="2:16" x14ac:dyDescent="0.25">
      <c r="B14235">
        <v>639.75250244140602</v>
      </c>
      <c r="C14235">
        <v>480.97735595703102</v>
      </c>
      <c r="D14235">
        <v>166</v>
      </c>
      <c r="E14235">
        <v>72610.880000000005</v>
      </c>
      <c r="F14235">
        <v>72610.880000000005</v>
      </c>
      <c r="P14235" t="s">
        <v>24561</v>
      </c>
    </row>
    <row r="14236" spans="2:16" x14ac:dyDescent="0.25">
      <c r="B14236">
        <v>639.75250244140602</v>
      </c>
      <c r="C14236">
        <v>480.97735595703102</v>
      </c>
      <c r="D14236">
        <v>167</v>
      </c>
      <c r="E14236">
        <v>72375.67</v>
      </c>
      <c r="F14236">
        <v>72375.67</v>
      </c>
      <c r="P14236" t="s">
        <v>24562</v>
      </c>
    </row>
    <row r="14237" spans="2:16" x14ac:dyDescent="0.25">
      <c r="B14237">
        <v>639.75250244140602</v>
      </c>
      <c r="C14237">
        <v>480.97735595703102</v>
      </c>
      <c r="D14237">
        <v>168</v>
      </c>
      <c r="E14237">
        <v>72190.539999999994</v>
      </c>
      <c r="F14237">
        <v>72190.539999999994</v>
      </c>
      <c r="P14237" t="s">
        <v>4790</v>
      </c>
    </row>
    <row r="14238" spans="2:16" x14ac:dyDescent="0.25">
      <c r="B14238">
        <v>639.75250244140602</v>
      </c>
      <c r="C14238">
        <v>480.97735595703102</v>
      </c>
      <c r="D14238">
        <v>169</v>
      </c>
      <c r="E14238">
        <v>71985.81</v>
      </c>
      <c r="F14238">
        <v>71985.81</v>
      </c>
      <c r="P14238" t="s">
        <v>24563</v>
      </c>
    </row>
    <row r="14239" spans="2:16" x14ac:dyDescent="0.25">
      <c r="B14239">
        <v>639.75250244140602</v>
      </c>
      <c r="C14239">
        <v>480.97735595703102</v>
      </c>
      <c r="D14239">
        <v>170</v>
      </c>
      <c r="E14239">
        <v>71879.77</v>
      </c>
      <c r="F14239">
        <v>71879.77</v>
      </c>
      <c r="P14239" t="s">
        <v>4791</v>
      </c>
    </row>
    <row r="14240" spans="2:16" x14ac:dyDescent="0.25">
      <c r="B14240">
        <v>639.75250244140602</v>
      </c>
      <c r="C14240">
        <v>480.97735595703102</v>
      </c>
      <c r="D14240">
        <v>171</v>
      </c>
      <c r="E14240">
        <v>72177.48</v>
      </c>
      <c r="F14240">
        <v>72177.48</v>
      </c>
      <c r="P14240" t="s">
        <v>24564</v>
      </c>
    </row>
    <row r="14241" spans="2:16" x14ac:dyDescent="0.25">
      <c r="B14241">
        <v>639.75250244140602</v>
      </c>
      <c r="C14241">
        <v>480.97735595703102</v>
      </c>
      <c r="D14241">
        <v>172</v>
      </c>
      <c r="E14241">
        <v>72472.41</v>
      </c>
      <c r="F14241">
        <v>72472.41</v>
      </c>
      <c r="P14241" t="s">
        <v>24565</v>
      </c>
    </row>
    <row r="14242" spans="2:16" x14ac:dyDescent="0.25">
      <c r="B14242">
        <v>639.75250244140602</v>
      </c>
      <c r="C14242">
        <v>480.97735595703102</v>
      </c>
      <c r="D14242">
        <v>173</v>
      </c>
      <c r="E14242">
        <v>72698.149999999994</v>
      </c>
      <c r="F14242">
        <v>72698.149999999994</v>
      </c>
      <c r="P14242" t="s">
        <v>24566</v>
      </c>
    </row>
    <row r="14243" spans="2:16" x14ac:dyDescent="0.25">
      <c r="B14243">
        <v>639.75250244140602</v>
      </c>
      <c r="C14243">
        <v>480.97735595703102</v>
      </c>
      <c r="D14243">
        <v>174</v>
      </c>
      <c r="E14243">
        <v>73591.759999999995</v>
      </c>
      <c r="F14243">
        <v>73591.759999999995</v>
      </c>
      <c r="P14243" t="s">
        <v>24567</v>
      </c>
    </row>
    <row r="14244" spans="2:16" x14ac:dyDescent="0.25">
      <c r="B14244">
        <v>639.75250244140602</v>
      </c>
      <c r="C14244">
        <v>480.97735595703102</v>
      </c>
      <c r="D14244">
        <v>175</v>
      </c>
      <c r="E14244">
        <v>72874.820000000007</v>
      </c>
      <c r="F14244">
        <v>72874.820000000007</v>
      </c>
      <c r="P14244" t="s">
        <v>24568</v>
      </c>
    </row>
    <row r="14245" spans="2:16" x14ac:dyDescent="0.25">
      <c r="B14245">
        <v>639.75250244140602</v>
      </c>
      <c r="C14245">
        <v>480.97735595703102</v>
      </c>
      <c r="D14245">
        <v>176</v>
      </c>
      <c r="E14245">
        <v>73131.78</v>
      </c>
      <c r="F14245">
        <v>73131.78</v>
      </c>
      <c r="P14245" t="s">
        <v>24569</v>
      </c>
    </row>
    <row r="14246" spans="2:16" x14ac:dyDescent="0.25">
      <c r="B14246">
        <v>639.75250244140602</v>
      </c>
      <c r="C14246">
        <v>480.97735595703102</v>
      </c>
      <c r="D14246">
        <v>177</v>
      </c>
      <c r="E14246">
        <v>73086</v>
      </c>
      <c r="F14246">
        <v>73086</v>
      </c>
      <c r="P14246" t="s">
        <v>4792</v>
      </c>
    </row>
    <row r="14247" spans="2:16" x14ac:dyDescent="0.25">
      <c r="B14247">
        <v>639.75250244140602</v>
      </c>
      <c r="C14247">
        <v>480.97735595703102</v>
      </c>
      <c r="D14247">
        <v>178</v>
      </c>
      <c r="E14247">
        <v>73054.02</v>
      </c>
      <c r="F14247">
        <v>73054.02</v>
      </c>
      <c r="P14247" t="s">
        <v>24570</v>
      </c>
    </row>
    <row r="14248" spans="2:16" x14ac:dyDescent="0.25">
      <c r="B14248">
        <v>639.75250244140602</v>
      </c>
      <c r="C14248">
        <v>480.97735595703102</v>
      </c>
      <c r="D14248">
        <v>179</v>
      </c>
      <c r="E14248">
        <v>72938.77</v>
      </c>
      <c r="F14248">
        <v>72938.77</v>
      </c>
      <c r="P14248" t="s">
        <v>4793</v>
      </c>
    </row>
    <row r="14249" spans="2:16" x14ac:dyDescent="0.25">
      <c r="B14249">
        <v>639.75250244140602</v>
      </c>
      <c r="C14249">
        <v>480.97735595703102</v>
      </c>
      <c r="D14249">
        <v>180</v>
      </c>
      <c r="E14249">
        <v>72766.320000000007</v>
      </c>
      <c r="F14249">
        <v>72766.320000000007</v>
      </c>
      <c r="P14249" t="s">
        <v>4794</v>
      </c>
    </row>
    <row r="14250" spans="2:16" x14ac:dyDescent="0.25">
      <c r="B14250">
        <v>639.75250244140602</v>
      </c>
      <c r="C14250">
        <v>480.97735595703102</v>
      </c>
      <c r="D14250">
        <v>181</v>
      </c>
      <c r="E14250">
        <v>72460.160000000003</v>
      </c>
      <c r="F14250">
        <v>72460.160000000003</v>
      </c>
      <c r="P14250" t="s">
        <v>4795</v>
      </c>
    </row>
    <row r="14251" spans="2:16" x14ac:dyDescent="0.25">
      <c r="B14251">
        <v>639.75250244140602</v>
      </c>
      <c r="C14251">
        <v>480.97735595703102</v>
      </c>
      <c r="D14251">
        <v>182</v>
      </c>
      <c r="E14251">
        <v>72655.83</v>
      </c>
      <c r="F14251">
        <v>72655.83</v>
      </c>
      <c r="P14251" t="s">
        <v>24571</v>
      </c>
    </row>
    <row r="14252" spans="2:16" x14ac:dyDescent="0.25">
      <c r="B14252">
        <v>639.75250244140602</v>
      </c>
      <c r="C14252">
        <v>480.97735595703102</v>
      </c>
      <c r="D14252">
        <v>183</v>
      </c>
      <c r="E14252">
        <v>72810.41</v>
      </c>
      <c r="F14252">
        <v>72810.41</v>
      </c>
      <c r="P14252" t="s">
        <v>4796</v>
      </c>
    </row>
    <row r="14253" spans="2:16" x14ac:dyDescent="0.25">
      <c r="B14253">
        <v>639.75250244140602</v>
      </c>
      <c r="C14253">
        <v>480.97735595703102</v>
      </c>
      <c r="D14253">
        <v>184</v>
      </c>
      <c r="E14253">
        <v>72831.25</v>
      </c>
      <c r="F14253">
        <v>72831.25</v>
      </c>
      <c r="P14253" t="s">
        <v>24572</v>
      </c>
    </row>
    <row r="14254" spans="2:16" x14ac:dyDescent="0.25">
      <c r="B14254">
        <v>639.75250244140602</v>
      </c>
      <c r="C14254">
        <v>480.97735595703102</v>
      </c>
      <c r="D14254">
        <v>185</v>
      </c>
      <c r="E14254">
        <v>72709.22</v>
      </c>
      <c r="F14254">
        <v>72709.22</v>
      </c>
      <c r="P14254" t="s">
        <v>24573</v>
      </c>
    </row>
    <row r="14255" spans="2:16" x14ac:dyDescent="0.25">
      <c r="B14255">
        <v>640.719970703125</v>
      </c>
      <c r="C14255">
        <v>481.05398559570301</v>
      </c>
      <c r="D14255">
        <v>112</v>
      </c>
      <c r="E14255">
        <v>72813.17</v>
      </c>
      <c r="F14255">
        <v>72813.17</v>
      </c>
      <c r="P14255" t="s">
        <v>24574</v>
      </c>
    </row>
    <row r="14256" spans="2:16" x14ac:dyDescent="0.25">
      <c r="B14256">
        <v>640.719970703125</v>
      </c>
      <c r="C14256">
        <v>481.05398559570301</v>
      </c>
      <c r="D14256">
        <v>113</v>
      </c>
      <c r="E14256">
        <v>72614.880000000005</v>
      </c>
      <c r="F14256">
        <v>72614.880000000005</v>
      </c>
      <c r="P14256" t="s">
        <v>24575</v>
      </c>
    </row>
    <row r="14257" spans="2:16" x14ac:dyDescent="0.25">
      <c r="B14257">
        <v>640.719970703125</v>
      </c>
      <c r="C14257">
        <v>481.05398559570301</v>
      </c>
      <c r="D14257">
        <v>114</v>
      </c>
      <c r="E14257">
        <v>72495.520000000004</v>
      </c>
      <c r="F14257">
        <v>72495.520000000004</v>
      </c>
      <c r="P14257" t="s">
        <v>24576</v>
      </c>
    </row>
    <row r="14258" spans="2:16" x14ac:dyDescent="0.25">
      <c r="B14258">
        <v>640.719970703125</v>
      </c>
      <c r="C14258">
        <v>481.05398559570301</v>
      </c>
      <c r="D14258">
        <v>115</v>
      </c>
      <c r="E14258">
        <v>72878.39</v>
      </c>
      <c r="F14258">
        <v>72878.39</v>
      </c>
      <c r="P14258" t="s">
        <v>24577</v>
      </c>
    </row>
    <row r="14259" spans="2:16" x14ac:dyDescent="0.25">
      <c r="B14259">
        <v>640.719970703125</v>
      </c>
      <c r="C14259">
        <v>481.05398559570301</v>
      </c>
      <c r="D14259">
        <v>116</v>
      </c>
      <c r="E14259">
        <v>72969.59</v>
      </c>
      <c r="F14259">
        <v>72969.59</v>
      </c>
      <c r="P14259" t="s">
        <v>24578</v>
      </c>
    </row>
    <row r="14260" spans="2:16" x14ac:dyDescent="0.25">
      <c r="B14260">
        <v>640.719970703125</v>
      </c>
      <c r="C14260">
        <v>481.05398559570301</v>
      </c>
      <c r="D14260">
        <v>117</v>
      </c>
      <c r="E14260">
        <v>71811.320000000007</v>
      </c>
      <c r="F14260">
        <v>71811.320000000007</v>
      </c>
      <c r="P14260" t="s">
        <v>24579</v>
      </c>
    </row>
    <row r="14261" spans="2:16" x14ac:dyDescent="0.25">
      <c r="B14261">
        <v>640.719970703125</v>
      </c>
      <c r="C14261">
        <v>481.05398559570301</v>
      </c>
      <c r="D14261">
        <v>118</v>
      </c>
      <c r="E14261">
        <v>72840.820000000007</v>
      </c>
      <c r="F14261">
        <v>72840.820000000007</v>
      </c>
      <c r="P14261" t="s">
        <v>24580</v>
      </c>
    </row>
    <row r="14262" spans="2:16" x14ac:dyDescent="0.25">
      <c r="B14262">
        <v>640.719970703125</v>
      </c>
      <c r="C14262">
        <v>481.05398559570301</v>
      </c>
      <c r="D14262">
        <v>119</v>
      </c>
      <c r="E14262">
        <v>72489.36</v>
      </c>
      <c r="F14262">
        <v>72489.36</v>
      </c>
      <c r="P14262" t="s">
        <v>24581</v>
      </c>
    </row>
    <row r="14263" spans="2:16" x14ac:dyDescent="0.25">
      <c r="B14263">
        <v>640.719970703125</v>
      </c>
      <c r="C14263">
        <v>481.05398559570301</v>
      </c>
      <c r="D14263">
        <v>120</v>
      </c>
      <c r="E14263">
        <v>72733.740000000005</v>
      </c>
      <c r="F14263">
        <v>72733.740000000005</v>
      </c>
      <c r="P14263" t="s">
        <v>4797</v>
      </c>
    </row>
    <row r="14264" spans="2:16" x14ac:dyDescent="0.25">
      <c r="B14264">
        <v>640.719970703125</v>
      </c>
      <c r="C14264">
        <v>481.05398559570301</v>
      </c>
      <c r="D14264">
        <v>121</v>
      </c>
      <c r="E14264">
        <v>72082.3</v>
      </c>
      <c r="F14264">
        <v>72082.3</v>
      </c>
      <c r="P14264" t="s">
        <v>24582</v>
      </c>
    </row>
    <row r="14265" spans="2:16" x14ac:dyDescent="0.25">
      <c r="B14265">
        <v>640.719970703125</v>
      </c>
      <c r="C14265">
        <v>481.05398559570301</v>
      </c>
      <c r="D14265">
        <v>122</v>
      </c>
      <c r="E14265">
        <v>72853.38</v>
      </c>
      <c r="F14265">
        <v>72853.38</v>
      </c>
      <c r="P14265" t="s">
        <v>24583</v>
      </c>
    </row>
    <row r="14266" spans="2:16" x14ac:dyDescent="0.25">
      <c r="B14266">
        <v>640.719970703125</v>
      </c>
      <c r="C14266">
        <v>481.05398559570301</v>
      </c>
      <c r="D14266">
        <v>123</v>
      </c>
      <c r="E14266">
        <v>72635.88</v>
      </c>
      <c r="F14266">
        <v>72635.88</v>
      </c>
      <c r="P14266" t="s">
        <v>24584</v>
      </c>
    </row>
    <row r="14267" spans="2:16" x14ac:dyDescent="0.25">
      <c r="B14267">
        <v>640.719970703125</v>
      </c>
      <c r="C14267">
        <v>481.05398559570301</v>
      </c>
      <c r="D14267">
        <v>124</v>
      </c>
      <c r="E14267">
        <v>72511.09</v>
      </c>
      <c r="F14267">
        <v>72511.09</v>
      </c>
      <c r="P14267" t="s">
        <v>24585</v>
      </c>
    </row>
    <row r="14268" spans="2:16" x14ac:dyDescent="0.25">
      <c r="B14268">
        <v>640.719970703125</v>
      </c>
      <c r="C14268">
        <v>481.05398559570301</v>
      </c>
      <c r="D14268">
        <v>125</v>
      </c>
      <c r="E14268">
        <v>72810.87</v>
      </c>
      <c r="F14268">
        <v>72810.87</v>
      </c>
      <c r="P14268" t="s">
        <v>4798</v>
      </c>
    </row>
    <row r="14269" spans="2:16" x14ac:dyDescent="0.25">
      <c r="B14269">
        <v>640.719970703125</v>
      </c>
      <c r="C14269">
        <v>481.05398559570301</v>
      </c>
      <c r="D14269">
        <v>126</v>
      </c>
      <c r="E14269">
        <v>72472.53</v>
      </c>
      <c r="F14269">
        <v>72472.53</v>
      </c>
      <c r="P14269" t="s">
        <v>24586</v>
      </c>
    </row>
    <row r="14270" spans="2:16" x14ac:dyDescent="0.25">
      <c r="B14270">
        <v>640.719970703125</v>
      </c>
      <c r="C14270">
        <v>481.05398559570301</v>
      </c>
      <c r="D14270">
        <v>127</v>
      </c>
      <c r="E14270">
        <v>72568.210000000006</v>
      </c>
      <c r="F14270">
        <v>72568.210000000006</v>
      </c>
      <c r="P14270" t="s">
        <v>24587</v>
      </c>
    </row>
    <row r="14271" spans="2:16" x14ac:dyDescent="0.25">
      <c r="B14271">
        <v>640.719970703125</v>
      </c>
      <c r="C14271">
        <v>481.05398559570301</v>
      </c>
      <c r="D14271">
        <v>128</v>
      </c>
      <c r="E14271">
        <v>72517.98</v>
      </c>
      <c r="F14271">
        <v>72517.98</v>
      </c>
      <c r="P14271" t="s">
        <v>4799</v>
      </c>
    </row>
    <row r="14272" spans="2:16" x14ac:dyDescent="0.25">
      <c r="B14272">
        <v>640.719970703125</v>
      </c>
      <c r="C14272">
        <v>481.05398559570301</v>
      </c>
      <c r="D14272">
        <v>129</v>
      </c>
      <c r="E14272">
        <v>72308.2</v>
      </c>
      <c r="F14272">
        <v>72308.2</v>
      </c>
      <c r="P14272" t="s">
        <v>24588</v>
      </c>
    </row>
    <row r="14273" spans="2:16" x14ac:dyDescent="0.25">
      <c r="B14273">
        <v>640.719970703125</v>
      </c>
      <c r="C14273">
        <v>481.05398559570301</v>
      </c>
      <c r="D14273">
        <v>130</v>
      </c>
      <c r="E14273">
        <v>72699.48</v>
      </c>
      <c r="F14273">
        <v>72699.48</v>
      </c>
      <c r="P14273" t="s">
        <v>24589</v>
      </c>
    </row>
    <row r="14274" spans="2:16" x14ac:dyDescent="0.25">
      <c r="B14274">
        <v>640.719970703125</v>
      </c>
      <c r="C14274">
        <v>481.05398559570301</v>
      </c>
      <c r="D14274">
        <v>131</v>
      </c>
      <c r="E14274">
        <v>72914.03</v>
      </c>
      <c r="F14274">
        <v>72914.03</v>
      </c>
      <c r="P14274" t="s">
        <v>4800</v>
      </c>
    </row>
    <row r="14275" spans="2:16" x14ac:dyDescent="0.25">
      <c r="B14275">
        <v>640.719970703125</v>
      </c>
      <c r="C14275">
        <v>481.05398559570301</v>
      </c>
      <c r="D14275">
        <v>132</v>
      </c>
      <c r="E14275">
        <v>72140.990000000005</v>
      </c>
      <c r="F14275">
        <v>72140.990000000005</v>
      </c>
      <c r="P14275" t="s">
        <v>24590</v>
      </c>
    </row>
    <row r="14276" spans="2:16" x14ac:dyDescent="0.25">
      <c r="B14276">
        <v>640.719970703125</v>
      </c>
      <c r="C14276">
        <v>481.05398559570301</v>
      </c>
      <c r="D14276">
        <v>133</v>
      </c>
      <c r="E14276">
        <v>72614.52</v>
      </c>
      <c r="F14276">
        <v>72614.52</v>
      </c>
      <c r="P14276" t="s">
        <v>24591</v>
      </c>
    </row>
    <row r="14277" spans="2:16" x14ac:dyDescent="0.25">
      <c r="B14277">
        <v>640.719970703125</v>
      </c>
      <c r="C14277">
        <v>481.05398559570301</v>
      </c>
      <c r="D14277">
        <v>134</v>
      </c>
      <c r="E14277">
        <v>72815.91</v>
      </c>
      <c r="F14277">
        <v>72815.91</v>
      </c>
      <c r="P14277" t="s">
        <v>24592</v>
      </c>
    </row>
    <row r="14278" spans="2:16" x14ac:dyDescent="0.25">
      <c r="B14278">
        <v>640.719970703125</v>
      </c>
      <c r="C14278">
        <v>481.05398559570301</v>
      </c>
      <c r="D14278">
        <v>135</v>
      </c>
      <c r="E14278">
        <v>72570.59</v>
      </c>
      <c r="F14278">
        <v>72570.59</v>
      </c>
      <c r="P14278" t="s">
        <v>24593</v>
      </c>
    </row>
    <row r="14279" spans="2:16" x14ac:dyDescent="0.25">
      <c r="B14279">
        <v>640.719970703125</v>
      </c>
      <c r="C14279">
        <v>481.05398559570301</v>
      </c>
      <c r="D14279">
        <v>136</v>
      </c>
      <c r="E14279">
        <v>72341.649999999994</v>
      </c>
      <c r="F14279">
        <v>72341.649999999994</v>
      </c>
      <c r="P14279" t="s">
        <v>24594</v>
      </c>
    </row>
    <row r="14280" spans="2:16" x14ac:dyDescent="0.25">
      <c r="B14280">
        <v>640.719970703125</v>
      </c>
      <c r="C14280">
        <v>481.05398559570301</v>
      </c>
      <c r="D14280">
        <v>137</v>
      </c>
      <c r="E14280">
        <v>72055.25</v>
      </c>
      <c r="F14280">
        <v>72055.25</v>
      </c>
      <c r="P14280" t="s">
        <v>24595</v>
      </c>
    </row>
    <row r="14281" spans="2:16" x14ac:dyDescent="0.25">
      <c r="B14281">
        <v>640.719970703125</v>
      </c>
      <c r="C14281">
        <v>481.05398559570301</v>
      </c>
      <c r="D14281">
        <v>138</v>
      </c>
      <c r="E14281">
        <v>72469.59</v>
      </c>
      <c r="F14281">
        <v>72469.59</v>
      </c>
      <c r="P14281" t="s">
        <v>24596</v>
      </c>
    </row>
    <row r="14282" spans="2:16" x14ac:dyDescent="0.25">
      <c r="B14282">
        <v>640.719970703125</v>
      </c>
      <c r="C14282">
        <v>481.05398559570301</v>
      </c>
      <c r="D14282">
        <v>139</v>
      </c>
      <c r="E14282">
        <v>72358.98</v>
      </c>
      <c r="F14282">
        <v>72358.98</v>
      </c>
      <c r="P14282" t="s">
        <v>4801</v>
      </c>
    </row>
    <row r="14283" spans="2:16" x14ac:dyDescent="0.25">
      <c r="B14283">
        <v>640.719970703125</v>
      </c>
      <c r="C14283">
        <v>481.05398559570301</v>
      </c>
      <c r="D14283">
        <v>140</v>
      </c>
      <c r="E14283">
        <v>72329.070000000007</v>
      </c>
      <c r="F14283">
        <v>72329.070000000007</v>
      </c>
      <c r="P14283" t="s">
        <v>24597</v>
      </c>
    </row>
    <row r="14284" spans="2:16" x14ac:dyDescent="0.25">
      <c r="B14284">
        <v>640.719970703125</v>
      </c>
      <c r="C14284">
        <v>481.05398559570301</v>
      </c>
      <c r="D14284">
        <v>141</v>
      </c>
      <c r="E14284">
        <v>72627.839999999997</v>
      </c>
      <c r="F14284">
        <v>72627.839999999997</v>
      </c>
      <c r="P14284" t="s">
        <v>4802</v>
      </c>
    </row>
    <row r="14285" spans="2:16" x14ac:dyDescent="0.25">
      <c r="B14285">
        <v>640.719970703125</v>
      </c>
      <c r="C14285">
        <v>481.05398559570301</v>
      </c>
      <c r="D14285">
        <v>142</v>
      </c>
      <c r="E14285">
        <v>72092.87</v>
      </c>
      <c r="F14285">
        <v>72092.87</v>
      </c>
      <c r="P14285" t="s">
        <v>24598</v>
      </c>
    </row>
    <row r="14286" spans="2:16" x14ac:dyDescent="0.25">
      <c r="B14286">
        <v>640.719970703125</v>
      </c>
      <c r="C14286">
        <v>481.05398559570301</v>
      </c>
      <c r="D14286">
        <v>143</v>
      </c>
      <c r="E14286">
        <v>72566.259999999995</v>
      </c>
      <c r="F14286">
        <v>72566.259999999995</v>
      </c>
      <c r="P14286" t="s">
        <v>24599</v>
      </c>
    </row>
    <row r="14287" spans="2:16" x14ac:dyDescent="0.25">
      <c r="B14287">
        <v>640.719970703125</v>
      </c>
      <c r="C14287">
        <v>481.05398559570301</v>
      </c>
      <c r="D14287">
        <v>144</v>
      </c>
      <c r="E14287">
        <v>72483.7</v>
      </c>
      <c r="F14287">
        <v>72483.7</v>
      </c>
      <c r="P14287" t="s">
        <v>24600</v>
      </c>
    </row>
    <row r="14288" spans="2:16" x14ac:dyDescent="0.25">
      <c r="B14288">
        <v>640.719970703125</v>
      </c>
      <c r="C14288">
        <v>481.05398559570301</v>
      </c>
      <c r="D14288">
        <v>145</v>
      </c>
      <c r="E14288">
        <v>72136.62</v>
      </c>
      <c r="F14288">
        <v>72136.62</v>
      </c>
      <c r="P14288" t="s">
        <v>24601</v>
      </c>
    </row>
    <row r="14289" spans="2:16" x14ac:dyDescent="0.25">
      <c r="B14289">
        <v>640.719970703125</v>
      </c>
      <c r="C14289">
        <v>481.05398559570301</v>
      </c>
      <c r="D14289">
        <v>146</v>
      </c>
      <c r="E14289">
        <v>72463.59</v>
      </c>
      <c r="F14289">
        <v>72463.59</v>
      </c>
      <c r="P14289" t="s">
        <v>24602</v>
      </c>
    </row>
    <row r="14290" spans="2:16" x14ac:dyDescent="0.25">
      <c r="B14290">
        <v>640.719970703125</v>
      </c>
      <c r="C14290">
        <v>481.05398559570301</v>
      </c>
      <c r="D14290">
        <v>147</v>
      </c>
      <c r="E14290">
        <v>71647.13</v>
      </c>
      <c r="F14290">
        <v>71647.13</v>
      </c>
      <c r="P14290" t="s">
        <v>24603</v>
      </c>
    </row>
    <row r="14291" spans="2:16" x14ac:dyDescent="0.25">
      <c r="B14291">
        <v>640.719970703125</v>
      </c>
      <c r="C14291">
        <v>481.05398559570301</v>
      </c>
      <c r="D14291">
        <v>148</v>
      </c>
      <c r="E14291">
        <v>72833.23</v>
      </c>
      <c r="F14291">
        <v>72833.23</v>
      </c>
      <c r="P14291" t="s">
        <v>4803</v>
      </c>
    </row>
    <row r="14292" spans="2:16" x14ac:dyDescent="0.25">
      <c r="B14292">
        <v>640.719970703125</v>
      </c>
      <c r="C14292">
        <v>481.05398559570301</v>
      </c>
      <c r="D14292">
        <v>149</v>
      </c>
      <c r="E14292">
        <v>72665.08</v>
      </c>
      <c r="F14292">
        <v>72665.08</v>
      </c>
      <c r="P14292" t="s">
        <v>4804</v>
      </c>
    </row>
    <row r="14293" spans="2:16" x14ac:dyDescent="0.25">
      <c r="B14293">
        <v>640.719970703125</v>
      </c>
      <c r="C14293">
        <v>481.05398559570301</v>
      </c>
      <c r="D14293">
        <v>150</v>
      </c>
      <c r="E14293">
        <v>72319.86</v>
      </c>
      <c r="F14293">
        <v>72319.86</v>
      </c>
      <c r="P14293" t="s">
        <v>24604</v>
      </c>
    </row>
    <row r="14294" spans="2:16" x14ac:dyDescent="0.25">
      <c r="B14294">
        <v>640.719970703125</v>
      </c>
      <c r="C14294">
        <v>481.05398559570301</v>
      </c>
      <c r="D14294">
        <v>151</v>
      </c>
      <c r="E14294">
        <v>71700.97</v>
      </c>
      <c r="F14294">
        <v>71700.97</v>
      </c>
      <c r="P14294" t="s">
        <v>24605</v>
      </c>
    </row>
    <row r="14295" spans="2:16" x14ac:dyDescent="0.25">
      <c r="B14295">
        <v>640.719970703125</v>
      </c>
      <c r="C14295">
        <v>481.05398559570301</v>
      </c>
      <c r="D14295">
        <v>152</v>
      </c>
      <c r="E14295">
        <v>72356.55</v>
      </c>
      <c r="F14295">
        <v>72356.55</v>
      </c>
      <c r="P14295" t="s">
        <v>24606</v>
      </c>
    </row>
    <row r="14296" spans="2:16" x14ac:dyDescent="0.25">
      <c r="B14296">
        <v>640.719970703125</v>
      </c>
      <c r="C14296">
        <v>481.05398559570301</v>
      </c>
      <c r="D14296">
        <v>153</v>
      </c>
      <c r="E14296">
        <v>71835.94</v>
      </c>
      <c r="F14296">
        <v>71835.94</v>
      </c>
      <c r="P14296" t="s">
        <v>4805</v>
      </c>
    </row>
    <row r="14297" spans="2:16" x14ac:dyDescent="0.25">
      <c r="B14297">
        <v>640.719970703125</v>
      </c>
      <c r="C14297">
        <v>481.05398559570301</v>
      </c>
      <c r="D14297">
        <v>154</v>
      </c>
      <c r="E14297">
        <v>71598.3</v>
      </c>
      <c r="F14297">
        <v>71598.3</v>
      </c>
      <c r="P14297" t="s">
        <v>24607</v>
      </c>
    </row>
    <row r="14298" spans="2:16" x14ac:dyDescent="0.25">
      <c r="B14298">
        <v>640.719970703125</v>
      </c>
      <c r="C14298">
        <v>481.05398559570301</v>
      </c>
      <c r="D14298">
        <v>155</v>
      </c>
      <c r="E14298">
        <v>72100.53</v>
      </c>
      <c r="F14298">
        <v>72100.53</v>
      </c>
      <c r="P14298" t="s">
        <v>4806</v>
      </c>
    </row>
    <row r="14299" spans="2:16" x14ac:dyDescent="0.25">
      <c r="B14299">
        <v>640.719970703125</v>
      </c>
      <c r="C14299">
        <v>481.05398559570301</v>
      </c>
      <c r="D14299">
        <v>156</v>
      </c>
      <c r="E14299">
        <v>71841.41</v>
      </c>
      <c r="F14299">
        <v>71841.41</v>
      </c>
      <c r="P14299" t="s">
        <v>4807</v>
      </c>
    </row>
    <row r="14300" spans="2:16" x14ac:dyDescent="0.25">
      <c r="B14300">
        <v>640.719970703125</v>
      </c>
      <c r="C14300">
        <v>481.05398559570301</v>
      </c>
      <c r="D14300">
        <v>157</v>
      </c>
      <c r="E14300">
        <v>71666.61</v>
      </c>
      <c r="F14300">
        <v>71666.61</v>
      </c>
      <c r="P14300" t="s">
        <v>4808</v>
      </c>
    </row>
    <row r="14301" spans="2:16" x14ac:dyDescent="0.25">
      <c r="B14301">
        <v>640.719970703125</v>
      </c>
      <c r="C14301">
        <v>481.05398559570301</v>
      </c>
      <c r="D14301">
        <v>158</v>
      </c>
      <c r="E14301">
        <v>72456.55</v>
      </c>
      <c r="F14301">
        <v>72456.55</v>
      </c>
      <c r="P14301" t="s">
        <v>4809</v>
      </c>
    </row>
    <row r="14302" spans="2:16" x14ac:dyDescent="0.25">
      <c r="B14302">
        <v>640.719970703125</v>
      </c>
      <c r="C14302">
        <v>481.05398559570301</v>
      </c>
      <c r="D14302">
        <v>159</v>
      </c>
      <c r="E14302">
        <v>72010.95</v>
      </c>
      <c r="F14302">
        <v>72010.95</v>
      </c>
      <c r="P14302" t="s">
        <v>24608</v>
      </c>
    </row>
    <row r="14303" spans="2:16" x14ac:dyDescent="0.25">
      <c r="B14303">
        <v>640.719970703125</v>
      </c>
      <c r="C14303">
        <v>481.05398559570301</v>
      </c>
      <c r="D14303">
        <v>160</v>
      </c>
      <c r="E14303">
        <v>71447.53</v>
      </c>
      <c r="F14303">
        <v>71447.53</v>
      </c>
      <c r="P14303" t="s">
        <v>24609</v>
      </c>
    </row>
    <row r="14304" spans="2:16" x14ac:dyDescent="0.25">
      <c r="B14304">
        <v>640.719970703125</v>
      </c>
      <c r="C14304">
        <v>481.05398559570301</v>
      </c>
      <c r="D14304">
        <v>161</v>
      </c>
      <c r="E14304">
        <v>71610.850000000006</v>
      </c>
      <c r="F14304">
        <v>71610.850000000006</v>
      </c>
      <c r="P14304" t="s">
        <v>24610</v>
      </c>
    </row>
    <row r="14305" spans="2:16" x14ac:dyDescent="0.25">
      <c r="B14305">
        <v>640.719970703125</v>
      </c>
      <c r="C14305">
        <v>481.05398559570301</v>
      </c>
      <c r="D14305">
        <v>162</v>
      </c>
      <c r="E14305">
        <v>71510.37</v>
      </c>
      <c r="F14305">
        <v>71510.37</v>
      </c>
      <c r="P14305" t="s">
        <v>4810</v>
      </c>
    </row>
    <row r="14306" spans="2:16" x14ac:dyDescent="0.25">
      <c r="B14306">
        <v>640.719970703125</v>
      </c>
      <c r="C14306">
        <v>481.05398559570301</v>
      </c>
      <c r="D14306">
        <v>163</v>
      </c>
      <c r="E14306">
        <v>71775.12</v>
      </c>
      <c r="F14306">
        <v>71775.12</v>
      </c>
      <c r="P14306" t="s">
        <v>24611</v>
      </c>
    </row>
    <row r="14307" spans="2:16" x14ac:dyDescent="0.25">
      <c r="B14307">
        <v>640.719970703125</v>
      </c>
      <c r="C14307">
        <v>481.05398559570301</v>
      </c>
      <c r="D14307">
        <v>164</v>
      </c>
      <c r="E14307">
        <v>73085.52</v>
      </c>
      <c r="F14307">
        <v>73085.52</v>
      </c>
      <c r="P14307" t="s">
        <v>24612</v>
      </c>
    </row>
    <row r="14308" spans="2:16" x14ac:dyDescent="0.25">
      <c r="B14308">
        <v>640.719970703125</v>
      </c>
      <c r="C14308">
        <v>481.05398559570301</v>
      </c>
      <c r="D14308">
        <v>165</v>
      </c>
      <c r="E14308">
        <v>72894.17</v>
      </c>
      <c r="F14308">
        <v>72894.17</v>
      </c>
      <c r="P14308" t="s">
        <v>4811</v>
      </c>
    </row>
    <row r="14309" spans="2:16" x14ac:dyDescent="0.25">
      <c r="B14309">
        <v>640.719970703125</v>
      </c>
      <c r="C14309">
        <v>481.05398559570301</v>
      </c>
      <c r="D14309">
        <v>166</v>
      </c>
      <c r="E14309">
        <v>72321.95</v>
      </c>
      <c r="F14309">
        <v>72321.95</v>
      </c>
      <c r="P14309" t="s">
        <v>4812</v>
      </c>
    </row>
    <row r="14310" spans="2:16" x14ac:dyDescent="0.25">
      <c r="B14310">
        <v>640.719970703125</v>
      </c>
      <c r="C14310">
        <v>481.05398559570301</v>
      </c>
      <c r="D14310">
        <v>167</v>
      </c>
      <c r="E14310">
        <v>72653.279999999999</v>
      </c>
      <c r="F14310">
        <v>72653.279999999999</v>
      </c>
      <c r="P14310" t="s">
        <v>4813</v>
      </c>
    </row>
    <row r="14311" spans="2:16" x14ac:dyDescent="0.25">
      <c r="B14311">
        <v>640.719970703125</v>
      </c>
      <c r="C14311">
        <v>481.05398559570301</v>
      </c>
      <c r="D14311">
        <v>168</v>
      </c>
      <c r="E14311">
        <v>72558</v>
      </c>
      <c r="F14311">
        <v>72558</v>
      </c>
      <c r="P14311" t="s">
        <v>4814</v>
      </c>
    </row>
    <row r="14312" spans="2:16" x14ac:dyDescent="0.25">
      <c r="B14312">
        <v>640.719970703125</v>
      </c>
      <c r="C14312">
        <v>481.05398559570301</v>
      </c>
      <c r="D14312">
        <v>169</v>
      </c>
      <c r="E14312">
        <v>72241.399999999994</v>
      </c>
      <c r="F14312">
        <v>72241.399999999994</v>
      </c>
      <c r="P14312" t="s">
        <v>24613</v>
      </c>
    </row>
    <row r="14313" spans="2:16" x14ac:dyDescent="0.25">
      <c r="B14313">
        <v>640.719970703125</v>
      </c>
      <c r="C14313">
        <v>481.05398559570301</v>
      </c>
      <c r="D14313">
        <v>170</v>
      </c>
      <c r="E14313">
        <v>72809.95</v>
      </c>
      <c r="F14313">
        <v>72809.95</v>
      </c>
      <c r="P14313" t="s">
        <v>24614</v>
      </c>
    </row>
    <row r="14314" spans="2:16" x14ac:dyDescent="0.25">
      <c r="B14314">
        <v>640.719970703125</v>
      </c>
      <c r="C14314">
        <v>481.05398559570301</v>
      </c>
      <c r="D14314">
        <v>171</v>
      </c>
      <c r="E14314">
        <v>72387.009999999995</v>
      </c>
      <c r="F14314">
        <v>72387.009999999995</v>
      </c>
      <c r="P14314" t="s">
        <v>24615</v>
      </c>
    </row>
    <row r="14315" spans="2:16" x14ac:dyDescent="0.25">
      <c r="B14315">
        <v>640.719970703125</v>
      </c>
      <c r="C14315">
        <v>481.05398559570301</v>
      </c>
      <c r="D14315">
        <v>172</v>
      </c>
      <c r="E14315">
        <v>72546.960000000006</v>
      </c>
      <c r="F14315">
        <v>72546.960000000006</v>
      </c>
      <c r="P14315" t="s">
        <v>24616</v>
      </c>
    </row>
    <row r="14316" spans="2:16" x14ac:dyDescent="0.25">
      <c r="B14316">
        <v>640.719970703125</v>
      </c>
      <c r="C14316">
        <v>481.05398559570301</v>
      </c>
      <c r="D14316">
        <v>173</v>
      </c>
      <c r="E14316">
        <v>72422.59</v>
      </c>
      <c r="F14316">
        <v>72422.59</v>
      </c>
      <c r="P14316" t="s">
        <v>24617</v>
      </c>
    </row>
    <row r="14317" spans="2:16" x14ac:dyDescent="0.25">
      <c r="B14317">
        <v>640.719970703125</v>
      </c>
      <c r="C14317">
        <v>481.05398559570301</v>
      </c>
      <c r="D14317">
        <v>174</v>
      </c>
      <c r="E14317">
        <v>72942.509999999995</v>
      </c>
      <c r="F14317">
        <v>72942.509999999995</v>
      </c>
      <c r="P14317" t="s">
        <v>24618</v>
      </c>
    </row>
    <row r="14318" spans="2:16" x14ac:dyDescent="0.25">
      <c r="B14318">
        <v>640.719970703125</v>
      </c>
      <c r="C14318">
        <v>481.05398559570301</v>
      </c>
      <c r="D14318">
        <v>175</v>
      </c>
      <c r="E14318">
        <v>73280.55</v>
      </c>
      <c r="F14318">
        <v>73280.55</v>
      </c>
      <c r="P14318" t="s">
        <v>24619</v>
      </c>
    </row>
    <row r="14319" spans="2:16" x14ac:dyDescent="0.25">
      <c r="B14319">
        <v>640.719970703125</v>
      </c>
      <c r="C14319">
        <v>481.05398559570301</v>
      </c>
      <c r="D14319">
        <v>176</v>
      </c>
      <c r="E14319">
        <v>73002.3</v>
      </c>
      <c r="F14319">
        <v>73002.3</v>
      </c>
      <c r="P14319" t="s">
        <v>24620</v>
      </c>
    </row>
    <row r="14320" spans="2:16" x14ac:dyDescent="0.25">
      <c r="B14320">
        <v>640.719970703125</v>
      </c>
      <c r="C14320">
        <v>481.05398559570301</v>
      </c>
      <c r="D14320">
        <v>177</v>
      </c>
      <c r="E14320">
        <v>72933.789999999994</v>
      </c>
      <c r="F14320">
        <v>72933.789999999994</v>
      </c>
      <c r="P14320" t="s">
        <v>24621</v>
      </c>
    </row>
    <row r="14321" spans="2:16" x14ac:dyDescent="0.25">
      <c r="B14321">
        <v>640.719970703125</v>
      </c>
      <c r="C14321">
        <v>481.05398559570301</v>
      </c>
      <c r="D14321">
        <v>178</v>
      </c>
      <c r="E14321">
        <v>72762.399999999994</v>
      </c>
      <c r="F14321">
        <v>72762.399999999994</v>
      </c>
      <c r="P14321" t="s">
        <v>24622</v>
      </c>
    </row>
    <row r="14322" spans="2:16" x14ac:dyDescent="0.25">
      <c r="B14322">
        <v>640.719970703125</v>
      </c>
      <c r="C14322">
        <v>481.05398559570301</v>
      </c>
      <c r="D14322">
        <v>179</v>
      </c>
      <c r="E14322">
        <v>73158.149999999994</v>
      </c>
      <c r="F14322">
        <v>73158.149999999994</v>
      </c>
      <c r="P14322" t="s">
        <v>24623</v>
      </c>
    </row>
    <row r="14323" spans="2:16" x14ac:dyDescent="0.25">
      <c r="B14323">
        <v>640.719970703125</v>
      </c>
      <c r="C14323">
        <v>481.05398559570301</v>
      </c>
      <c r="D14323">
        <v>180</v>
      </c>
      <c r="E14323">
        <v>73425.919999999998</v>
      </c>
      <c r="F14323">
        <v>73425.919999999998</v>
      </c>
      <c r="P14323" t="s">
        <v>4815</v>
      </c>
    </row>
    <row r="14324" spans="2:16" x14ac:dyDescent="0.25">
      <c r="B14324">
        <v>640.719970703125</v>
      </c>
      <c r="C14324">
        <v>481.05398559570301</v>
      </c>
      <c r="D14324">
        <v>181</v>
      </c>
      <c r="E14324">
        <v>72779.990000000005</v>
      </c>
      <c r="F14324">
        <v>72779.990000000005</v>
      </c>
      <c r="P14324" t="s">
        <v>4816</v>
      </c>
    </row>
    <row r="14325" spans="2:16" x14ac:dyDescent="0.25">
      <c r="B14325">
        <v>640.719970703125</v>
      </c>
      <c r="C14325">
        <v>481.05398559570301</v>
      </c>
      <c r="D14325">
        <v>182</v>
      </c>
      <c r="E14325">
        <v>72781.13</v>
      </c>
      <c r="F14325">
        <v>72781.13</v>
      </c>
      <c r="P14325" t="s">
        <v>4817</v>
      </c>
    </row>
    <row r="14326" spans="2:16" x14ac:dyDescent="0.25">
      <c r="B14326">
        <v>640.719970703125</v>
      </c>
      <c r="C14326">
        <v>481.05398559570301</v>
      </c>
      <c r="D14326">
        <v>183</v>
      </c>
      <c r="E14326">
        <v>72962.34</v>
      </c>
      <c r="F14326">
        <v>72962.34</v>
      </c>
      <c r="P14326" t="s">
        <v>4818</v>
      </c>
    </row>
    <row r="14327" spans="2:16" x14ac:dyDescent="0.25">
      <c r="B14327">
        <v>640.719970703125</v>
      </c>
      <c r="C14327">
        <v>481.05398559570301</v>
      </c>
      <c r="D14327">
        <v>184</v>
      </c>
      <c r="E14327">
        <v>72699.59</v>
      </c>
      <c r="F14327">
        <v>72699.59</v>
      </c>
      <c r="P14327" t="s">
        <v>24624</v>
      </c>
    </row>
    <row r="14328" spans="2:16" x14ac:dyDescent="0.25">
      <c r="B14328">
        <v>640.719970703125</v>
      </c>
      <c r="C14328">
        <v>481.05398559570301</v>
      </c>
      <c r="D14328">
        <v>185</v>
      </c>
      <c r="E14328">
        <v>72492.52</v>
      </c>
      <c r="F14328">
        <v>72492.52</v>
      </c>
      <c r="P14328" t="s">
        <v>4819</v>
      </c>
    </row>
    <row r="14329" spans="2:16" x14ac:dyDescent="0.25">
      <c r="B14329">
        <v>641.6875</v>
      </c>
      <c r="C14329">
        <v>481.130615234375</v>
      </c>
      <c r="D14329">
        <v>112</v>
      </c>
      <c r="E14329">
        <v>72694.960000000006</v>
      </c>
      <c r="F14329">
        <v>72694.960000000006</v>
      </c>
      <c r="P14329" t="s">
        <v>24625</v>
      </c>
    </row>
    <row r="14330" spans="2:16" x14ac:dyDescent="0.25">
      <c r="B14330">
        <v>641.6875</v>
      </c>
      <c r="C14330">
        <v>481.130615234375</v>
      </c>
      <c r="D14330">
        <v>113</v>
      </c>
      <c r="E14330">
        <v>72900.03</v>
      </c>
      <c r="F14330">
        <v>72900.03</v>
      </c>
      <c r="P14330" t="s">
        <v>4820</v>
      </c>
    </row>
    <row r="14331" spans="2:16" x14ac:dyDescent="0.25">
      <c r="B14331">
        <v>641.6875</v>
      </c>
      <c r="C14331">
        <v>481.130615234375</v>
      </c>
      <c r="D14331">
        <v>114</v>
      </c>
      <c r="E14331">
        <v>72577.84</v>
      </c>
      <c r="F14331">
        <v>72577.84</v>
      </c>
      <c r="P14331" t="s">
        <v>24626</v>
      </c>
    </row>
    <row r="14332" spans="2:16" x14ac:dyDescent="0.25">
      <c r="B14332">
        <v>641.6875</v>
      </c>
      <c r="C14332">
        <v>481.130615234375</v>
      </c>
      <c r="D14332">
        <v>115</v>
      </c>
      <c r="E14332">
        <v>73265.66</v>
      </c>
      <c r="F14332">
        <v>73265.66</v>
      </c>
      <c r="P14332" t="s">
        <v>24627</v>
      </c>
    </row>
    <row r="14333" spans="2:16" x14ac:dyDescent="0.25">
      <c r="B14333">
        <v>641.6875</v>
      </c>
      <c r="C14333">
        <v>481.130615234375</v>
      </c>
      <c r="D14333">
        <v>116</v>
      </c>
      <c r="E14333">
        <v>72409.3</v>
      </c>
      <c r="F14333">
        <v>72409.3</v>
      </c>
      <c r="P14333" t="s">
        <v>4821</v>
      </c>
    </row>
    <row r="14334" spans="2:16" x14ac:dyDescent="0.25">
      <c r="B14334">
        <v>641.6875</v>
      </c>
      <c r="C14334">
        <v>481.130615234375</v>
      </c>
      <c r="D14334">
        <v>117</v>
      </c>
      <c r="E14334">
        <v>72098.8</v>
      </c>
      <c r="F14334">
        <v>72098.8</v>
      </c>
      <c r="P14334" t="s">
        <v>24628</v>
      </c>
    </row>
    <row r="14335" spans="2:16" x14ac:dyDescent="0.25">
      <c r="B14335">
        <v>641.6875</v>
      </c>
      <c r="C14335">
        <v>481.130615234375</v>
      </c>
      <c r="D14335">
        <v>118</v>
      </c>
      <c r="E14335">
        <v>72143.17</v>
      </c>
      <c r="F14335">
        <v>72143.17</v>
      </c>
      <c r="P14335" t="s">
        <v>4822</v>
      </c>
    </row>
    <row r="14336" spans="2:16" x14ac:dyDescent="0.25">
      <c r="B14336">
        <v>641.6875</v>
      </c>
      <c r="C14336">
        <v>481.130615234375</v>
      </c>
      <c r="D14336">
        <v>119</v>
      </c>
      <c r="E14336">
        <v>72781.2</v>
      </c>
      <c r="F14336">
        <v>72781.2</v>
      </c>
      <c r="P14336" t="s">
        <v>4823</v>
      </c>
    </row>
    <row r="14337" spans="2:16" x14ac:dyDescent="0.25">
      <c r="B14337">
        <v>641.6875</v>
      </c>
      <c r="C14337">
        <v>481.130615234375</v>
      </c>
      <c r="D14337">
        <v>120</v>
      </c>
      <c r="E14337">
        <v>73095.12</v>
      </c>
      <c r="F14337">
        <v>73095.12</v>
      </c>
      <c r="P14337" t="s">
        <v>24629</v>
      </c>
    </row>
    <row r="14338" spans="2:16" x14ac:dyDescent="0.25">
      <c r="B14338">
        <v>641.6875</v>
      </c>
      <c r="C14338">
        <v>481.130615234375</v>
      </c>
      <c r="D14338">
        <v>121</v>
      </c>
      <c r="E14338">
        <v>72769.08</v>
      </c>
      <c r="F14338">
        <v>72769.08</v>
      </c>
      <c r="P14338" t="s">
        <v>24630</v>
      </c>
    </row>
    <row r="14339" spans="2:16" x14ac:dyDescent="0.25">
      <c r="B14339">
        <v>641.6875</v>
      </c>
      <c r="C14339">
        <v>481.130615234375</v>
      </c>
      <c r="D14339">
        <v>122</v>
      </c>
      <c r="E14339">
        <v>72811.210000000006</v>
      </c>
      <c r="F14339">
        <v>72811.210000000006</v>
      </c>
      <c r="P14339" t="s">
        <v>24631</v>
      </c>
    </row>
    <row r="14340" spans="2:16" x14ac:dyDescent="0.25">
      <c r="B14340">
        <v>641.6875</v>
      </c>
      <c r="C14340">
        <v>481.130615234375</v>
      </c>
      <c r="D14340">
        <v>123</v>
      </c>
      <c r="E14340">
        <v>72696.78</v>
      </c>
      <c r="F14340">
        <v>72696.78</v>
      </c>
      <c r="P14340" t="s">
        <v>24632</v>
      </c>
    </row>
    <row r="14341" spans="2:16" x14ac:dyDescent="0.25">
      <c r="B14341">
        <v>641.6875</v>
      </c>
      <c r="C14341">
        <v>481.130615234375</v>
      </c>
      <c r="D14341">
        <v>124</v>
      </c>
      <c r="E14341">
        <v>72922.48</v>
      </c>
      <c r="F14341">
        <v>72922.48</v>
      </c>
      <c r="P14341" t="s">
        <v>4824</v>
      </c>
    </row>
    <row r="14342" spans="2:16" x14ac:dyDescent="0.25">
      <c r="B14342">
        <v>641.6875</v>
      </c>
      <c r="C14342">
        <v>481.130615234375</v>
      </c>
      <c r="D14342">
        <v>125</v>
      </c>
      <c r="E14342">
        <v>72632.479999999996</v>
      </c>
      <c r="F14342">
        <v>72632.479999999996</v>
      </c>
      <c r="P14342" t="s">
        <v>24633</v>
      </c>
    </row>
    <row r="14343" spans="2:16" x14ac:dyDescent="0.25">
      <c r="B14343">
        <v>641.6875</v>
      </c>
      <c r="C14343">
        <v>481.130615234375</v>
      </c>
      <c r="D14343">
        <v>126</v>
      </c>
      <c r="E14343">
        <v>72440.75</v>
      </c>
      <c r="F14343">
        <v>72440.75</v>
      </c>
      <c r="P14343" t="s">
        <v>4825</v>
      </c>
    </row>
    <row r="14344" spans="2:16" x14ac:dyDescent="0.25">
      <c r="B14344">
        <v>641.6875</v>
      </c>
      <c r="C14344">
        <v>481.130615234375</v>
      </c>
      <c r="D14344">
        <v>127</v>
      </c>
      <c r="E14344">
        <v>72880.44</v>
      </c>
      <c r="F14344">
        <v>72880.44</v>
      </c>
      <c r="P14344" t="s">
        <v>4826</v>
      </c>
    </row>
    <row r="14345" spans="2:16" x14ac:dyDescent="0.25">
      <c r="B14345">
        <v>641.6875</v>
      </c>
      <c r="C14345">
        <v>481.130615234375</v>
      </c>
      <c r="D14345">
        <v>128</v>
      </c>
      <c r="E14345">
        <v>72683.09</v>
      </c>
      <c r="F14345">
        <v>72683.09</v>
      </c>
      <c r="P14345" t="s">
        <v>24634</v>
      </c>
    </row>
    <row r="14346" spans="2:16" x14ac:dyDescent="0.25">
      <c r="B14346">
        <v>641.6875</v>
      </c>
      <c r="C14346">
        <v>481.130615234375</v>
      </c>
      <c r="D14346">
        <v>129</v>
      </c>
      <c r="E14346">
        <v>72636.179999999993</v>
      </c>
      <c r="F14346">
        <v>72636.179999999993</v>
      </c>
      <c r="P14346" t="s">
        <v>24635</v>
      </c>
    </row>
    <row r="14347" spans="2:16" x14ac:dyDescent="0.25">
      <c r="B14347">
        <v>641.6875</v>
      </c>
      <c r="C14347">
        <v>481.130615234375</v>
      </c>
      <c r="D14347">
        <v>130</v>
      </c>
      <c r="E14347">
        <v>72721.2</v>
      </c>
      <c r="F14347">
        <v>72721.2</v>
      </c>
      <c r="P14347" t="s">
        <v>24636</v>
      </c>
    </row>
    <row r="14348" spans="2:16" x14ac:dyDescent="0.25">
      <c r="B14348">
        <v>641.6875</v>
      </c>
      <c r="C14348">
        <v>481.130615234375</v>
      </c>
      <c r="D14348">
        <v>131</v>
      </c>
      <c r="E14348">
        <v>72845.97</v>
      </c>
      <c r="F14348">
        <v>72845.97</v>
      </c>
      <c r="P14348" t="s">
        <v>4827</v>
      </c>
    </row>
    <row r="14349" spans="2:16" x14ac:dyDescent="0.25">
      <c r="B14349">
        <v>641.6875</v>
      </c>
      <c r="C14349">
        <v>481.130615234375</v>
      </c>
      <c r="D14349">
        <v>132</v>
      </c>
      <c r="E14349">
        <v>72548.28</v>
      </c>
      <c r="F14349">
        <v>72548.28</v>
      </c>
      <c r="P14349" t="s">
        <v>24637</v>
      </c>
    </row>
    <row r="14350" spans="2:16" x14ac:dyDescent="0.25">
      <c r="B14350">
        <v>641.6875</v>
      </c>
      <c r="C14350">
        <v>481.130615234375</v>
      </c>
      <c r="D14350">
        <v>133</v>
      </c>
      <c r="E14350">
        <v>72882.31</v>
      </c>
      <c r="F14350">
        <v>72882.31</v>
      </c>
      <c r="P14350" t="s">
        <v>24638</v>
      </c>
    </row>
    <row r="14351" spans="2:16" x14ac:dyDescent="0.25">
      <c r="B14351">
        <v>641.6875</v>
      </c>
      <c r="C14351">
        <v>481.130615234375</v>
      </c>
      <c r="D14351">
        <v>134</v>
      </c>
      <c r="E14351">
        <v>72434.02</v>
      </c>
      <c r="F14351">
        <v>72434.02</v>
      </c>
      <c r="P14351" t="s">
        <v>4828</v>
      </c>
    </row>
    <row r="14352" spans="2:16" x14ac:dyDescent="0.25">
      <c r="B14352">
        <v>641.6875</v>
      </c>
      <c r="C14352">
        <v>481.130615234375</v>
      </c>
      <c r="D14352">
        <v>135</v>
      </c>
      <c r="E14352">
        <v>72449.91</v>
      </c>
      <c r="F14352">
        <v>72449.91</v>
      </c>
      <c r="P14352" t="s">
        <v>24639</v>
      </c>
    </row>
    <row r="14353" spans="2:16" x14ac:dyDescent="0.25">
      <c r="B14353">
        <v>641.6875</v>
      </c>
      <c r="C14353">
        <v>481.130615234375</v>
      </c>
      <c r="D14353">
        <v>136</v>
      </c>
      <c r="E14353">
        <v>72934.02</v>
      </c>
      <c r="F14353">
        <v>72934.02</v>
      </c>
      <c r="P14353" t="s">
        <v>24640</v>
      </c>
    </row>
    <row r="14354" spans="2:16" x14ac:dyDescent="0.25">
      <c r="B14354">
        <v>641.6875</v>
      </c>
      <c r="C14354">
        <v>481.130615234375</v>
      </c>
      <c r="D14354">
        <v>137</v>
      </c>
      <c r="E14354">
        <v>72444.95</v>
      </c>
      <c r="F14354">
        <v>72444.95</v>
      </c>
      <c r="P14354" t="s">
        <v>24641</v>
      </c>
    </row>
    <row r="14355" spans="2:16" x14ac:dyDescent="0.25">
      <c r="B14355">
        <v>641.6875</v>
      </c>
      <c r="C14355">
        <v>481.130615234375</v>
      </c>
      <c r="D14355">
        <v>138</v>
      </c>
      <c r="E14355">
        <v>72388.3</v>
      </c>
      <c r="F14355">
        <v>72388.3</v>
      </c>
      <c r="P14355" t="s">
        <v>24642</v>
      </c>
    </row>
    <row r="14356" spans="2:16" x14ac:dyDescent="0.25">
      <c r="B14356">
        <v>641.6875</v>
      </c>
      <c r="C14356">
        <v>481.130615234375</v>
      </c>
      <c r="D14356">
        <v>139</v>
      </c>
      <c r="E14356">
        <v>72199.14</v>
      </c>
      <c r="F14356">
        <v>72199.14</v>
      </c>
      <c r="P14356" t="s">
        <v>24643</v>
      </c>
    </row>
    <row r="14357" spans="2:16" x14ac:dyDescent="0.25">
      <c r="B14357">
        <v>641.6875</v>
      </c>
      <c r="C14357">
        <v>481.130615234375</v>
      </c>
      <c r="D14357">
        <v>140</v>
      </c>
      <c r="E14357">
        <v>71967.72</v>
      </c>
      <c r="F14357">
        <v>71967.72</v>
      </c>
      <c r="P14357" t="s">
        <v>24644</v>
      </c>
    </row>
    <row r="14358" spans="2:16" x14ac:dyDescent="0.25">
      <c r="B14358">
        <v>641.6875</v>
      </c>
      <c r="C14358">
        <v>481.130615234375</v>
      </c>
      <c r="D14358">
        <v>141</v>
      </c>
      <c r="E14358">
        <v>72292.86</v>
      </c>
      <c r="F14358">
        <v>72292.86</v>
      </c>
      <c r="P14358" t="s">
        <v>24645</v>
      </c>
    </row>
    <row r="14359" spans="2:16" x14ac:dyDescent="0.25">
      <c r="B14359">
        <v>641.6875</v>
      </c>
      <c r="C14359">
        <v>481.130615234375</v>
      </c>
      <c r="D14359">
        <v>142</v>
      </c>
      <c r="E14359">
        <v>72884.479999999996</v>
      </c>
      <c r="F14359">
        <v>72884.479999999996</v>
      </c>
      <c r="P14359" t="s">
        <v>24646</v>
      </c>
    </row>
    <row r="14360" spans="2:16" x14ac:dyDescent="0.25">
      <c r="B14360">
        <v>641.6875</v>
      </c>
      <c r="C14360">
        <v>481.130615234375</v>
      </c>
      <c r="D14360">
        <v>143</v>
      </c>
      <c r="E14360">
        <v>72714.399999999994</v>
      </c>
      <c r="F14360">
        <v>72714.399999999994</v>
      </c>
      <c r="P14360" t="s">
        <v>24647</v>
      </c>
    </row>
    <row r="14361" spans="2:16" x14ac:dyDescent="0.25">
      <c r="B14361">
        <v>641.6875</v>
      </c>
      <c r="C14361">
        <v>481.130615234375</v>
      </c>
      <c r="D14361">
        <v>144</v>
      </c>
      <c r="E14361">
        <v>72356.210000000006</v>
      </c>
      <c r="F14361">
        <v>72356.210000000006</v>
      </c>
      <c r="P14361" t="s">
        <v>24648</v>
      </c>
    </row>
    <row r="14362" spans="2:16" x14ac:dyDescent="0.25">
      <c r="B14362">
        <v>641.6875</v>
      </c>
      <c r="C14362">
        <v>481.130615234375</v>
      </c>
      <c r="D14362">
        <v>145</v>
      </c>
      <c r="E14362">
        <v>72558.720000000001</v>
      </c>
      <c r="F14362">
        <v>72558.720000000001</v>
      </c>
      <c r="P14362" t="s">
        <v>24649</v>
      </c>
    </row>
    <row r="14363" spans="2:16" x14ac:dyDescent="0.25">
      <c r="B14363">
        <v>641.6875</v>
      </c>
      <c r="C14363">
        <v>481.130615234375</v>
      </c>
      <c r="D14363">
        <v>146</v>
      </c>
      <c r="E14363">
        <v>71887.210000000006</v>
      </c>
      <c r="F14363">
        <v>71887.210000000006</v>
      </c>
      <c r="P14363" t="s">
        <v>24650</v>
      </c>
    </row>
    <row r="14364" spans="2:16" x14ac:dyDescent="0.25">
      <c r="B14364">
        <v>641.6875</v>
      </c>
      <c r="C14364">
        <v>481.130615234375</v>
      </c>
      <c r="D14364">
        <v>147</v>
      </c>
      <c r="E14364">
        <v>72316.13</v>
      </c>
      <c r="F14364">
        <v>72316.13</v>
      </c>
      <c r="P14364" t="s">
        <v>4829</v>
      </c>
    </row>
    <row r="14365" spans="2:16" x14ac:dyDescent="0.25">
      <c r="B14365">
        <v>641.6875</v>
      </c>
      <c r="C14365">
        <v>481.130615234375</v>
      </c>
      <c r="D14365">
        <v>148</v>
      </c>
      <c r="E14365">
        <v>72317.070000000007</v>
      </c>
      <c r="F14365">
        <v>72317.070000000007</v>
      </c>
      <c r="P14365" t="s">
        <v>24651</v>
      </c>
    </row>
    <row r="14366" spans="2:16" x14ac:dyDescent="0.25">
      <c r="B14366">
        <v>641.6875</v>
      </c>
      <c r="C14366">
        <v>481.130615234375</v>
      </c>
      <c r="D14366">
        <v>149</v>
      </c>
      <c r="E14366">
        <v>72154.47</v>
      </c>
      <c r="F14366">
        <v>72154.47</v>
      </c>
      <c r="P14366" t="s">
        <v>24652</v>
      </c>
    </row>
    <row r="14367" spans="2:16" x14ac:dyDescent="0.25">
      <c r="B14367">
        <v>641.6875</v>
      </c>
      <c r="C14367">
        <v>481.130615234375</v>
      </c>
      <c r="D14367">
        <v>150</v>
      </c>
      <c r="E14367">
        <v>71891.8</v>
      </c>
      <c r="F14367">
        <v>71891.8</v>
      </c>
      <c r="P14367" t="s">
        <v>4830</v>
      </c>
    </row>
    <row r="14368" spans="2:16" x14ac:dyDescent="0.25">
      <c r="B14368">
        <v>641.6875</v>
      </c>
      <c r="C14368">
        <v>481.130615234375</v>
      </c>
      <c r="D14368">
        <v>151</v>
      </c>
      <c r="E14368">
        <v>71773.86</v>
      </c>
      <c r="F14368">
        <v>71773.86</v>
      </c>
      <c r="P14368" t="s">
        <v>4831</v>
      </c>
    </row>
    <row r="14369" spans="2:16" x14ac:dyDescent="0.25">
      <c r="B14369">
        <v>641.6875</v>
      </c>
      <c r="C14369">
        <v>481.130615234375</v>
      </c>
      <c r="D14369">
        <v>152</v>
      </c>
      <c r="E14369">
        <v>72092.52</v>
      </c>
      <c r="F14369">
        <v>72092.52</v>
      </c>
      <c r="P14369" t="s">
        <v>24653</v>
      </c>
    </row>
    <row r="14370" spans="2:16" x14ac:dyDescent="0.25">
      <c r="B14370">
        <v>641.6875</v>
      </c>
      <c r="C14370">
        <v>481.130615234375</v>
      </c>
      <c r="D14370">
        <v>153</v>
      </c>
      <c r="E14370">
        <v>72627.679999999993</v>
      </c>
      <c r="F14370">
        <v>72627.679999999993</v>
      </c>
      <c r="P14370" t="s">
        <v>4832</v>
      </c>
    </row>
    <row r="14371" spans="2:16" x14ac:dyDescent="0.25">
      <c r="B14371">
        <v>641.6875</v>
      </c>
      <c r="C14371">
        <v>481.130615234375</v>
      </c>
      <c r="D14371">
        <v>154</v>
      </c>
      <c r="E14371">
        <v>71884.77</v>
      </c>
      <c r="F14371">
        <v>71884.77</v>
      </c>
      <c r="P14371" t="s">
        <v>24654</v>
      </c>
    </row>
    <row r="14372" spans="2:16" x14ac:dyDescent="0.25">
      <c r="B14372">
        <v>641.6875</v>
      </c>
      <c r="C14372">
        <v>481.130615234375</v>
      </c>
      <c r="D14372">
        <v>155</v>
      </c>
      <c r="E14372">
        <v>71652.009999999995</v>
      </c>
      <c r="F14372">
        <v>71652.009999999995</v>
      </c>
      <c r="P14372" t="s">
        <v>24655</v>
      </c>
    </row>
    <row r="14373" spans="2:16" x14ac:dyDescent="0.25">
      <c r="B14373">
        <v>641.6875</v>
      </c>
      <c r="C14373">
        <v>481.130615234375</v>
      </c>
      <c r="D14373">
        <v>156</v>
      </c>
      <c r="E14373">
        <v>72152.45</v>
      </c>
      <c r="F14373">
        <v>72152.45</v>
      </c>
      <c r="P14373" t="s">
        <v>24656</v>
      </c>
    </row>
    <row r="14374" spans="2:16" x14ac:dyDescent="0.25">
      <c r="B14374">
        <v>641.6875</v>
      </c>
      <c r="C14374">
        <v>481.130615234375</v>
      </c>
      <c r="D14374">
        <v>157</v>
      </c>
      <c r="E14374">
        <v>71639.539999999994</v>
      </c>
      <c r="F14374">
        <v>71639.539999999994</v>
      </c>
      <c r="P14374" t="s">
        <v>24657</v>
      </c>
    </row>
    <row r="14375" spans="2:16" x14ac:dyDescent="0.25">
      <c r="B14375">
        <v>641.6875</v>
      </c>
      <c r="C14375">
        <v>481.130615234375</v>
      </c>
      <c r="D14375">
        <v>158</v>
      </c>
      <c r="E14375">
        <v>71702.89</v>
      </c>
      <c r="F14375">
        <v>71702.89</v>
      </c>
      <c r="P14375" t="s">
        <v>24658</v>
      </c>
    </row>
    <row r="14376" spans="2:16" x14ac:dyDescent="0.25">
      <c r="B14376">
        <v>641.6875</v>
      </c>
      <c r="C14376">
        <v>481.130615234375</v>
      </c>
      <c r="D14376">
        <v>159</v>
      </c>
      <c r="E14376">
        <v>71671.83</v>
      </c>
      <c r="F14376">
        <v>71671.83</v>
      </c>
      <c r="P14376" t="s">
        <v>4833</v>
      </c>
    </row>
    <row r="14377" spans="2:16" x14ac:dyDescent="0.25">
      <c r="B14377">
        <v>641.6875</v>
      </c>
      <c r="C14377">
        <v>481.130615234375</v>
      </c>
      <c r="D14377">
        <v>160</v>
      </c>
      <c r="E14377">
        <v>71998.91</v>
      </c>
      <c r="F14377">
        <v>71998.91</v>
      </c>
      <c r="P14377" t="s">
        <v>24659</v>
      </c>
    </row>
    <row r="14378" spans="2:16" x14ac:dyDescent="0.25">
      <c r="B14378">
        <v>641.6875</v>
      </c>
      <c r="C14378">
        <v>481.130615234375</v>
      </c>
      <c r="D14378">
        <v>161</v>
      </c>
      <c r="E14378">
        <v>72071.53</v>
      </c>
      <c r="F14378">
        <v>72071.53</v>
      </c>
      <c r="P14378" t="s">
        <v>4834</v>
      </c>
    </row>
    <row r="14379" spans="2:16" x14ac:dyDescent="0.25">
      <c r="B14379">
        <v>641.6875</v>
      </c>
      <c r="C14379">
        <v>481.130615234375</v>
      </c>
      <c r="D14379">
        <v>162</v>
      </c>
      <c r="E14379">
        <v>71410.5</v>
      </c>
      <c r="F14379">
        <v>71410.5</v>
      </c>
      <c r="P14379" t="s">
        <v>24660</v>
      </c>
    </row>
    <row r="14380" spans="2:16" x14ac:dyDescent="0.25">
      <c r="B14380">
        <v>641.6875</v>
      </c>
      <c r="C14380">
        <v>481.130615234375</v>
      </c>
      <c r="D14380">
        <v>163</v>
      </c>
      <c r="E14380">
        <v>71926.960000000006</v>
      </c>
      <c r="F14380">
        <v>71926.960000000006</v>
      </c>
      <c r="P14380" t="s">
        <v>24661</v>
      </c>
    </row>
    <row r="14381" spans="2:16" x14ac:dyDescent="0.25">
      <c r="B14381">
        <v>641.6875</v>
      </c>
      <c r="C14381">
        <v>481.130615234375</v>
      </c>
      <c r="D14381">
        <v>164</v>
      </c>
      <c r="E14381">
        <v>72567.88</v>
      </c>
      <c r="F14381">
        <v>72567.88</v>
      </c>
      <c r="P14381" t="s">
        <v>24662</v>
      </c>
    </row>
    <row r="14382" spans="2:16" x14ac:dyDescent="0.25">
      <c r="B14382">
        <v>641.6875</v>
      </c>
      <c r="C14382">
        <v>481.130615234375</v>
      </c>
      <c r="D14382">
        <v>165</v>
      </c>
      <c r="E14382">
        <v>72638.009999999995</v>
      </c>
      <c r="F14382">
        <v>72638.009999999995</v>
      </c>
      <c r="P14382" t="s">
        <v>24663</v>
      </c>
    </row>
    <row r="14383" spans="2:16" x14ac:dyDescent="0.25">
      <c r="B14383">
        <v>641.6875</v>
      </c>
      <c r="C14383">
        <v>481.130615234375</v>
      </c>
      <c r="D14383">
        <v>166</v>
      </c>
      <c r="E14383">
        <v>72438.38</v>
      </c>
      <c r="F14383">
        <v>72438.38</v>
      </c>
      <c r="P14383" t="s">
        <v>4835</v>
      </c>
    </row>
    <row r="14384" spans="2:16" x14ac:dyDescent="0.25">
      <c r="B14384">
        <v>641.6875</v>
      </c>
      <c r="C14384">
        <v>481.130615234375</v>
      </c>
      <c r="D14384">
        <v>167</v>
      </c>
      <c r="E14384">
        <v>72638.2</v>
      </c>
      <c r="F14384">
        <v>72638.2</v>
      </c>
      <c r="P14384" t="s">
        <v>24664</v>
      </c>
    </row>
    <row r="14385" spans="2:16" x14ac:dyDescent="0.25">
      <c r="B14385">
        <v>641.6875</v>
      </c>
      <c r="C14385">
        <v>481.130615234375</v>
      </c>
      <c r="D14385">
        <v>168</v>
      </c>
      <c r="E14385">
        <v>71753.55</v>
      </c>
      <c r="F14385">
        <v>71753.55</v>
      </c>
      <c r="P14385" t="s">
        <v>4836</v>
      </c>
    </row>
    <row r="14386" spans="2:16" x14ac:dyDescent="0.25">
      <c r="B14386">
        <v>641.6875</v>
      </c>
      <c r="C14386">
        <v>481.130615234375</v>
      </c>
      <c r="D14386">
        <v>169</v>
      </c>
      <c r="E14386">
        <v>72241.11</v>
      </c>
      <c r="F14386">
        <v>72241.11</v>
      </c>
      <c r="P14386" t="s">
        <v>24665</v>
      </c>
    </row>
    <row r="14387" spans="2:16" x14ac:dyDescent="0.25">
      <c r="B14387">
        <v>641.6875</v>
      </c>
      <c r="C14387">
        <v>481.130615234375</v>
      </c>
      <c r="D14387">
        <v>170</v>
      </c>
      <c r="E14387">
        <v>72708.490000000005</v>
      </c>
      <c r="F14387">
        <v>72708.490000000005</v>
      </c>
      <c r="P14387" t="s">
        <v>24666</v>
      </c>
    </row>
    <row r="14388" spans="2:16" x14ac:dyDescent="0.25">
      <c r="B14388">
        <v>641.6875</v>
      </c>
      <c r="C14388">
        <v>481.130615234375</v>
      </c>
      <c r="D14388">
        <v>171</v>
      </c>
      <c r="E14388">
        <v>72359.27</v>
      </c>
      <c r="F14388">
        <v>72359.27</v>
      </c>
      <c r="P14388" t="s">
        <v>24667</v>
      </c>
    </row>
    <row r="14389" spans="2:16" x14ac:dyDescent="0.25">
      <c r="B14389">
        <v>641.6875</v>
      </c>
      <c r="C14389">
        <v>481.130615234375</v>
      </c>
      <c r="D14389">
        <v>172</v>
      </c>
      <c r="E14389">
        <v>72549.119999999995</v>
      </c>
      <c r="F14389">
        <v>72549.119999999995</v>
      </c>
      <c r="P14389" t="s">
        <v>24668</v>
      </c>
    </row>
    <row r="14390" spans="2:16" x14ac:dyDescent="0.25">
      <c r="B14390">
        <v>641.6875</v>
      </c>
      <c r="C14390">
        <v>481.130615234375</v>
      </c>
      <c r="D14390">
        <v>173</v>
      </c>
      <c r="E14390">
        <v>71818.94</v>
      </c>
      <c r="F14390">
        <v>71818.94</v>
      </c>
      <c r="P14390" t="s">
        <v>24669</v>
      </c>
    </row>
    <row r="14391" spans="2:16" x14ac:dyDescent="0.25">
      <c r="B14391">
        <v>641.6875</v>
      </c>
      <c r="C14391">
        <v>481.130615234375</v>
      </c>
      <c r="D14391">
        <v>174</v>
      </c>
      <c r="E14391">
        <v>73113.03</v>
      </c>
      <c r="F14391">
        <v>73113.03</v>
      </c>
      <c r="P14391" t="s">
        <v>24670</v>
      </c>
    </row>
    <row r="14392" spans="2:16" x14ac:dyDescent="0.25">
      <c r="B14392">
        <v>641.6875</v>
      </c>
      <c r="C14392">
        <v>481.130615234375</v>
      </c>
      <c r="D14392">
        <v>175</v>
      </c>
      <c r="E14392">
        <v>72764.84</v>
      </c>
      <c r="F14392">
        <v>72764.84</v>
      </c>
      <c r="P14392" t="s">
        <v>24671</v>
      </c>
    </row>
    <row r="14393" spans="2:16" x14ac:dyDescent="0.25">
      <c r="B14393">
        <v>641.6875</v>
      </c>
      <c r="C14393">
        <v>481.130615234375</v>
      </c>
      <c r="D14393">
        <v>176</v>
      </c>
      <c r="E14393">
        <v>72867.38</v>
      </c>
      <c r="F14393">
        <v>72867.38</v>
      </c>
      <c r="P14393" t="s">
        <v>4837</v>
      </c>
    </row>
    <row r="14394" spans="2:16" x14ac:dyDescent="0.25">
      <c r="B14394">
        <v>641.6875</v>
      </c>
      <c r="C14394">
        <v>481.130615234375</v>
      </c>
      <c r="D14394">
        <v>177</v>
      </c>
      <c r="E14394">
        <v>72989.09</v>
      </c>
      <c r="F14394">
        <v>72989.09</v>
      </c>
      <c r="P14394" t="s">
        <v>4838</v>
      </c>
    </row>
    <row r="14395" spans="2:16" x14ac:dyDescent="0.25">
      <c r="B14395">
        <v>641.6875</v>
      </c>
      <c r="C14395">
        <v>481.130615234375</v>
      </c>
      <c r="D14395">
        <v>178</v>
      </c>
      <c r="E14395">
        <v>72697.16</v>
      </c>
      <c r="F14395">
        <v>72697.16</v>
      </c>
      <c r="P14395" t="s">
        <v>24672</v>
      </c>
    </row>
    <row r="14396" spans="2:16" x14ac:dyDescent="0.25">
      <c r="B14396">
        <v>641.6875</v>
      </c>
      <c r="C14396">
        <v>481.130615234375</v>
      </c>
      <c r="D14396">
        <v>179</v>
      </c>
      <c r="E14396">
        <v>72829.119999999995</v>
      </c>
      <c r="F14396">
        <v>72829.119999999995</v>
      </c>
      <c r="P14396" t="s">
        <v>24673</v>
      </c>
    </row>
    <row r="14397" spans="2:16" x14ac:dyDescent="0.25">
      <c r="B14397">
        <v>641.6875</v>
      </c>
      <c r="C14397">
        <v>481.130615234375</v>
      </c>
      <c r="D14397">
        <v>180</v>
      </c>
      <c r="E14397">
        <v>73037.97</v>
      </c>
      <c r="F14397">
        <v>73037.97</v>
      </c>
      <c r="P14397" t="s">
        <v>4839</v>
      </c>
    </row>
    <row r="14398" spans="2:16" x14ac:dyDescent="0.25">
      <c r="B14398">
        <v>641.6875</v>
      </c>
      <c r="C14398">
        <v>481.130615234375</v>
      </c>
      <c r="D14398">
        <v>181</v>
      </c>
      <c r="E14398">
        <v>72473.899999999994</v>
      </c>
      <c r="F14398">
        <v>72473.899999999994</v>
      </c>
      <c r="P14398" t="s">
        <v>24674</v>
      </c>
    </row>
    <row r="14399" spans="2:16" x14ac:dyDescent="0.25">
      <c r="B14399">
        <v>641.6875</v>
      </c>
      <c r="C14399">
        <v>481.130615234375</v>
      </c>
      <c r="D14399">
        <v>182</v>
      </c>
      <c r="E14399">
        <v>72924.38</v>
      </c>
      <c r="F14399">
        <v>72924.38</v>
      </c>
      <c r="P14399" t="s">
        <v>4840</v>
      </c>
    </row>
    <row r="14400" spans="2:16" x14ac:dyDescent="0.25">
      <c r="B14400">
        <v>641.6875</v>
      </c>
      <c r="C14400">
        <v>481.130615234375</v>
      </c>
      <c r="D14400">
        <v>183</v>
      </c>
      <c r="E14400">
        <v>72821.13</v>
      </c>
      <c r="F14400">
        <v>72821.13</v>
      </c>
      <c r="P14400" t="s">
        <v>24675</v>
      </c>
    </row>
    <row r="14401" spans="2:16" x14ac:dyDescent="0.25">
      <c r="B14401">
        <v>641.6875</v>
      </c>
      <c r="C14401">
        <v>481.130615234375</v>
      </c>
      <c r="D14401">
        <v>184</v>
      </c>
      <c r="E14401">
        <v>72567.06</v>
      </c>
      <c r="F14401">
        <v>72567.06</v>
      </c>
      <c r="P14401" t="s">
        <v>24676</v>
      </c>
    </row>
    <row r="14402" spans="2:16" x14ac:dyDescent="0.25">
      <c r="B14402">
        <v>641.6875</v>
      </c>
      <c r="C14402">
        <v>481.130615234375</v>
      </c>
      <c r="D14402">
        <v>185</v>
      </c>
      <c r="E14402">
        <v>72814.23</v>
      </c>
      <c r="F14402">
        <v>72814.23</v>
      </c>
      <c r="P14402" t="s">
        <v>24677</v>
      </c>
    </row>
    <row r="14403" spans="2:16" x14ac:dyDescent="0.25">
      <c r="B14403">
        <v>642.65496826171795</v>
      </c>
      <c r="C14403">
        <v>481.20724487304602</v>
      </c>
      <c r="D14403">
        <v>112</v>
      </c>
      <c r="E14403">
        <v>72420.73</v>
      </c>
      <c r="F14403">
        <v>72420.73</v>
      </c>
      <c r="P14403" t="s">
        <v>24678</v>
      </c>
    </row>
    <row r="14404" spans="2:16" x14ac:dyDescent="0.25">
      <c r="B14404">
        <v>642.65496826171795</v>
      </c>
      <c r="C14404">
        <v>481.20724487304602</v>
      </c>
      <c r="D14404">
        <v>113</v>
      </c>
      <c r="E14404">
        <v>73267.63</v>
      </c>
      <c r="F14404">
        <v>73267.63</v>
      </c>
      <c r="P14404" t="s">
        <v>24679</v>
      </c>
    </row>
    <row r="14405" spans="2:16" x14ac:dyDescent="0.25">
      <c r="B14405">
        <v>642.65496826171795</v>
      </c>
      <c r="C14405">
        <v>481.20724487304602</v>
      </c>
      <c r="D14405">
        <v>114</v>
      </c>
      <c r="E14405">
        <v>72878.25</v>
      </c>
      <c r="F14405">
        <v>72878.25</v>
      </c>
      <c r="P14405" t="s">
        <v>24680</v>
      </c>
    </row>
    <row r="14406" spans="2:16" x14ac:dyDescent="0.25">
      <c r="B14406">
        <v>642.65496826171795</v>
      </c>
      <c r="C14406">
        <v>481.20724487304602</v>
      </c>
      <c r="D14406">
        <v>115</v>
      </c>
      <c r="E14406">
        <v>73428.45</v>
      </c>
      <c r="F14406">
        <v>73428.45</v>
      </c>
      <c r="P14406" t="s">
        <v>4841</v>
      </c>
    </row>
    <row r="14407" spans="2:16" x14ac:dyDescent="0.25">
      <c r="B14407">
        <v>642.65496826171795</v>
      </c>
      <c r="C14407">
        <v>481.20724487304602</v>
      </c>
      <c r="D14407">
        <v>116</v>
      </c>
      <c r="E14407">
        <v>72397.27</v>
      </c>
      <c r="F14407">
        <v>72397.27</v>
      </c>
      <c r="P14407" t="s">
        <v>4842</v>
      </c>
    </row>
    <row r="14408" spans="2:16" x14ac:dyDescent="0.25">
      <c r="B14408">
        <v>642.65496826171795</v>
      </c>
      <c r="C14408">
        <v>481.20724487304602</v>
      </c>
      <c r="D14408">
        <v>117</v>
      </c>
      <c r="E14408">
        <v>72920.83</v>
      </c>
      <c r="F14408">
        <v>72920.83</v>
      </c>
      <c r="P14408" t="s">
        <v>4843</v>
      </c>
    </row>
    <row r="14409" spans="2:16" x14ac:dyDescent="0.25">
      <c r="B14409">
        <v>642.65496826171795</v>
      </c>
      <c r="C14409">
        <v>481.20724487304602</v>
      </c>
      <c r="D14409">
        <v>118</v>
      </c>
      <c r="E14409">
        <v>72794.009999999995</v>
      </c>
      <c r="F14409">
        <v>72794.009999999995</v>
      </c>
      <c r="P14409" t="s">
        <v>24681</v>
      </c>
    </row>
    <row r="14410" spans="2:16" x14ac:dyDescent="0.25">
      <c r="B14410">
        <v>642.65496826171795</v>
      </c>
      <c r="C14410">
        <v>481.20724487304602</v>
      </c>
      <c r="D14410">
        <v>119</v>
      </c>
      <c r="E14410">
        <v>72523.91</v>
      </c>
      <c r="F14410">
        <v>72523.91</v>
      </c>
      <c r="P14410" t="s">
        <v>24682</v>
      </c>
    </row>
    <row r="14411" spans="2:16" x14ac:dyDescent="0.25">
      <c r="B14411">
        <v>642.65496826171795</v>
      </c>
      <c r="C14411">
        <v>481.20724487304602</v>
      </c>
      <c r="D14411">
        <v>120</v>
      </c>
      <c r="E14411">
        <v>72984.899999999994</v>
      </c>
      <c r="F14411">
        <v>72984.899999999994</v>
      </c>
      <c r="P14411" t="s">
        <v>24683</v>
      </c>
    </row>
    <row r="14412" spans="2:16" x14ac:dyDescent="0.25">
      <c r="B14412">
        <v>642.65496826171795</v>
      </c>
      <c r="C14412">
        <v>481.20724487304602</v>
      </c>
      <c r="D14412">
        <v>121</v>
      </c>
      <c r="E14412">
        <v>72715.42</v>
      </c>
      <c r="F14412">
        <v>72715.42</v>
      </c>
      <c r="P14412" t="s">
        <v>4844</v>
      </c>
    </row>
    <row r="14413" spans="2:16" x14ac:dyDescent="0.25">
      <c r="B14413">
        <v>642.65496826171795</v>
      </c>
      <c r="C14413">
        <v>481.20724487304602</v>
      </c>
      <c r="D14413">
        <v>122</v>
      </c>
      <c r="E14413">
        <v>72919.839999999997</v>
      </c>
      <c r="F14413">
        <v>72919.839999999997</v>
      </c>
      <c r="P14413" t="s">
        <v>4845</v>
      </c>
    </row>
    <row r="14414" spans="2:16" x14ac:dyDescent="0.25">
      <c r="B14414">
        <v>642.65496826171795</v>
      </c>
      <c r="C14414">
        <v>481.20724487304602</v>
      </c>
      <c r="D14414">
        <v>123</v>
      </c>
      <c r="E14414">
        <v>72723.11</v>
      </c>
      <c r="F14414">
        <v>72723.11</v>
      </c>
      <c r="P14414" t="s">
        <v>4846</v>
      </c>
    </row>
    <row r="14415" spans="2:16" x14ac:dyDescent="0.25">
      <c r="B14415">
        <v>642.65496826171795</v>
      </c>
      <c r="C14415">
        <v>481.20724487304602</v>
      </c>
      <c r="D14415">
        <v>124</v>
      </c>
      <c r="E14415">
        <v>73186.67</v>
      </c>
      <c r="F14415">
        <v>73186.67</v>
      </c>
      <c r="P14415" t="s">
        <v>24684</v>
      </c>
    </row>
    <row r="14416" spans="2:16" x14ac:dyDescent="0.25">
      <c r="B14416">
        <v>642.65496826171795</v>
      </c>
      <c r="C14416">
        <v>481.20724487304602</v>
      </c>
      <c r="D14416">
        <v>125</v>
      </c>
      <c r="E14416">
        <v>72562.83</v>
      </c>
      <c r="F14416">
        <v>72562.83</v>
      </c>
      <c r="P14416" t="s">
        <v>24685</v>
      </c>
    </row>
    <row r="14417" spans="2:16" x14ac:dyDescent="0.25">
      <c r="B14417">
        <v>642.65496826171795</v>
      </c>
      <c r="C14417">
        <v>481.20724487304602</v>
      </c>
      <c r="D14417">
        <v>126</v>
      </c>
      <c r="E14417">
        <v>72384.2</v>
      </c>
      <c r="F14417">
        <v>72384.2</v>
      </c>
      <c r="P14417" t="s">
        <v>24686</v>
      </c>
    </row>
    <row r="14418" spans="2:16" x14ac:dyDescent="0.25">
      <c r="B14418">
        <v>642.65496826171795</v>
      </c>
      <c r="C14418">
        <v>481.20724487304602</v>
      </c>
      <c r="D14418">
        <v>127</v>
      </c>
      <c r="E14418">
        <v>72504.88</v>
      </c>
      <c r="F14418">
        <v>72504.88</v>
      </c>
      <c r="P14418" t="s">
        <v>24687</v>
      </c>
    </row>
    <row r="14419" spans="2:16" x14ac:dyDescent="0.25">
      <c r="B14419">
        <v>642.65496826171795</v>
      </c>
      <c r="C14419">
        <v>481.20724487304602</v>
      </c>
      <c r="D14419">
        <v>128</v>
      </c>
      <c r="E14419">
        <v>72497.009999999995</v>
      </c>
      <c r="F14419">
        <v>72497.009999999995</v>
      </c>
      <c r="P14419" t="s">
        <v>24688</v>
      </c>
    </row>
    <row r="14420" spans="2:16" x14ac:dyDescent="0.25">
      <c r="B14420">
        <v>642.65496826171795</v>
      </c>
      <c r="C14420">
        <v>481.20724487304602</v>
      </c>
      <c r="D14420">
        <v>129</v>
      </c>
      <c r="E14420">
        <v>72392.47</v>
      </c>
      <c r="F14420">
        <v>72392.47</v>
      </c>
      <c r="P14420" t="s">
        <v>4847</v>
      </c>
    </row>
    <row r="14421" spans="2:16" x14ac:dyDescent="0.25">
      <c r="B14421">
        <v>642.65496826171795</v>
      </c>
      <c r="C14421">
        <v>481.20724487304602</v>
      </c>
      <c r="D14421">
        <v>130</v>
      </c>
      <c r="E14421">
        <v>72878.789999999994</v>
      </c>
      <c r="F14421">
        <v>72878.789999999994</v>
      </c>
      <c r="P14421" t="s">
        <v>24689</v>
      </c>
    </row>
    <row r="14422" spans="2:16" x14ac:dyDescent="0.25">
      <c r="B14422">
        <v>642.65496826171795</v>
      </c>
      <c r="C14422">
        <v>481.20724487304602</v>
      </c>
      <c r="D14422">
        <v>131</v>
      </c>
      <c r="E14422">
        <v>72377.63</v>
      </c>
      <c r="F14422">
        <v>72377.63</v>
      </c>
      <c r="P14422" t="s">
        <v>24690</v>
      </c>
    </row>
    <row r="14423" spans="2:16" x14ac:dyDescent="0.25">
      <c r="B14423">
        <v>642.65496826171795</v>
      </c>
      <c r="C14423">
        <v>481.20724487304602</v>
      </c>
      <c r="D14423">
        <v>132</v>
      </c>
      <c r="E14423">
        <v>72647.11</v>
      </c>
      <c r="F14423">
        <v>72647.11</v>
      </c>
      <c r="P14423" t="s">
        <v>24691</v>
      </c>
    </row>
    <row r="14424" spans="2:16" x14ac:dyDescent="0.25">
      <c r="B14424">
        <v>642.65496826171795</v>
      </c>
      <c r="C14424">
        <v>481.20724487304602</v>
      </c>
      <c r="D14424">
        <v>133</v>
      </c>
      <c r="E14424">
        <v>72875.92</v>
      </c>
      <c r="F14424">
        <v>72875.92</v>
      </c>
      <c r="P14424" t="s">
        <v>4848</v>
      </c>
    </row>
    <row r="14425" spans="2:16" x14ac:dyDescent="0.25">
      <c r="B14425">
        <v>642.65496826171795</v>
      </c>
      <c r="C14425">
        <v>481.20724487304602</v>
      </c>
      <c r="D14425">
        <v>134</v>
      </c>
      <c r="E14425">
        <v>72452.52</v>
      </c>
      <c r="F14425">
        <v>72452.52</v>
      </c>
      <c r="P14425" t="s">
        <v>24692</v>
      </c>
    </row>
    <row r="14426" spans="2:16" x14ac:dyDescent="0.25">
      <c r="B14426">
        <v>642.65496826171795</v>
      </c>
      <c r="C14426">
        <v>481.20724487304602</v>
      </c>
      <c r="D14426">
        <v>135</v>
      </c>
      <c r="E14426">
        <v>72598.55</v>
      </c>
      <c r="F14426">
        <v>72598.55</v>
      </c>
      <c r="P14426" t="s">
        <v>4849</v>
      </c>
    </row>
    <row r="14427" spans="2:16" x14ac:dyDescent="0.25">
      <c r="B14427">
        <v>642.65496826171795</v>
      </c>
      <c r="C14427">
        <v>481.20724487304602</v>
      </c>
      <c r="D14427">
        <v>136</v>
      </c>
      <c r="E14427">
        <v>72350.66</v>
      </c>
      <c r="F14427">
        <v>72350.66</v>
      </c>
      <c r="P14427" t="s">
        <v>24693</v>
      </c>
    </row>
    <row r="14428" spans="2:16" x14ac:dyDescent="0.25">
      <c r="B14428">
        <v>642.65496826171795</v>
      </c>
      <c r="C14428">
        <v>481.20724487304602</v>
      </c>
      <c r="D14428">
        <v>137</v>
      </c>
      <c r="E14428">
        <v>72431.37</v>
      </c>
      <c r="F14428">
        <v>72431.37</v>
      </c>
      <c r="P14428" t="s">
        <v>4850</v>
      </c>
    </row>
    <row r="14429" spans="2:16" x14ac:dyDescent="0.25">
      <c r="B14429">
        <v>642.65496826171795</v>
      </c>
      <c r="C14429">
        <v>481.20724487304602</v>
      </c>
      <c r="D14429">
        <v>138</v>
      </c>
      <c r="E14429">
        <v>72563.59</v>
      </c>
      <c r="F14429">
        <v>72563.59</v>
      </c>
      <c r="P14429" t="s">
        <v>24694</v>
      </c>
    </row>
    <row r="14430" spans="2:16" x14ac:dyDescent="0.25">
      <c r="B14430">
        <v>642.65496826171795</v>
      </c>
      <c r="C14430">
        <v>481.20724487304602</v>
      </c>
      <c r="D14430">
        <v>139</v>
      </c>
      <c r="E14430">
        <v>72782.73</v>
      </c>
      <c r="F14430">
        <v>72782.73</v>
      </c>
      <c r="P14430" t="s">
        <v>24695</v>
      </c>
    </row>
    <row r="14431" spans="2:16" x14ac:dyDescent="0.25">
      <c r="B14431">
        <v>642.65496826171795</v>
      </c>
      <c r="C14431">
        <v>481.20724487304602</v>
      </c>
      <c r="D14431">
        <v>140</v>
      </c>
      <c r="E14431">
        <v>72296.37</v>
      </c>
      <c r="F14431">
        <v>72296.37</v>
      </c>
      <c r="P14431" t="s">
        <v>24696</v>
      </c>
    </row>
    <row r="14432" spans="2:16" x14ac:dyDescent="0.25">
      <c r="B14432">
        <v>642.65496826171795</v>
      </c>
      <c r="C14432">
        <v>481.20724487304602</v>
      </c>
      <c r="D14432">
        <v>141</v>
      </c>
      <c r="E14432">
        <v>72404.78</v>
      </c>
      <c r="F14432">
        <v>72404.78</v>
      </c>
      <c r="P14432" t="s">
        <v>24697</v>
      </c>
    </row>
    <row r="14433" spans="2:16" x14ac:dyDescent="0.25">
      <c r="B14433">
        <v>642.65496826171795</v>
      </c>
      <c r="C14433">
        <v>481.20724487304602</v>
      </c>
      <c r="D14433">
        <v>142</v>
      </c>
      <c r="E14433">
        <v>72700.09</v>
      </c>
      <c r="F14433">
        <v>72700.09</v>
      </c>
      <c r="P14433" t="s">
        <v>24698</v>
      </c>
    </row>
    <row r="14434" spans="2:16" x14ac:dyDescent="0.25">
      <c r="B14434">
        <v>642.65496826171795</v>
      </c>
      <c r="C14434">
        <v>481.20724487304602</v>
      </c>
      <c r="D14434">
        <v>143</v>
      </c>
      <c r="E14434">
        <v>72496.84</v>
      </c>
      <c r="F14434">
        <v>72496.84</v>
      </c>
      <c r="P14434" t="s">
        <v>4851</v>
      </c>
    </row>
    <row r="14435" spans="2:16" x14ac:dyDescent="0.25">
      <c r="B14435">
        <v>642.65496826171795</v>
      </c>
      <c r="C14435">
        <v>481.20724487304602</v>
      </c>
      <c r="D14435">
        <v>144</v>
      </c>
      <c r="E14435">
        <v>72336.44</v>
      </c>
      <c r="F14435">
        <v>72336.44</v>
      </c>
      <c r="P14435" t="s">
        <v>4852</v>
      </c>
    </row>
    <row r="14436" spans="2:16" x14ac:dyDescent="0.25">
      <c r="B14436">
        <v>642.65496826171795</v>
      </c>
      <c r="C14436">
        <v>481.20724487304602</v>
      </c>
      <c r="D14436">
        <v>145</v>
      </c>
      <c r="E14436">
        <v>71786.31</v>
      </c>
      <c r="F14436">
        <v>71786.31</v>
      </c>
      <c r="P14436" t="s">
        <v>4853</v>
      </c>
    </row>
    <row r="14437" spans="2:16" x14ac:dyDescent="0.25">
      <c r="B14437">
        <v>642.65496826171795</v>
      </c>
      <c r="C14437">
        <v>481.20724487304602</v>
      </c>
      <c r="D14437">
        <v>146</v>
      </c>
      <c r="E14437">
        <v>72121.56</v>
      </c>
      <c r="F14437">
        <v>72121.56</v>
      </c>
      <c r="P14437" t="s">
        <v>4854</v>
      </c>
    </row>
    <row r="14438" spans="2:16" x14ac:dyDescent="0.25">
      <c r="B14438">
        <v>642.65496826171795</v>
      </c>
      <c r="C14438">
        <v>481.20724487304602</v>
      </c>
      <c r="D14438">
        <v>147</v>
      </c>
      <c r="E14438">
        <v>71682.19</v>
      </c>
      <c r="F14438">
        <v>71682.19</v>
      </c>
      <c r="P14438" t="s">
        <v>4855</v>
      </c>
    </row>
    <row r="14439" spans="2:16" x14ac:dyDescent="0.25">
      <c r="B14439">
        <v>642.65496826171795</v>
      </c>
      <c r="C14439">
        <v>481.20724487304602</v>
      </c>
      <c r="D14439">
        <v>148</v>
      </c>
      <c r="E14439">
        <v>72482.59</v>
      </c>
      <c r="F14439">
        <v>72482.59</v>
      </c>
      <c r="P14439" t="s">
        <v>24699</v>
      </c>
    </row>
    <row r="14440" spans="2:16" x14ac:dyDescent="0.25">
      <c r="B14440">
        <v>642.65496826171795</v>
      </c>
      <c r="C14440">
        <v>481.20724487304602</v>
      </c>
      <c r="D14440">
        <v>149</v>
      </c>
      <c r="E14440">
        <v>72405.42</v>
      </c>
      <c r="F14440">
        <v>72405.42</v>
      </c>
      <c r="P14440" t="s">
        <v>24700</v>
      </c>
    </row>
    <row r="14441" spans="2:16" x14ac:dyDescent="0.25">
      <c r="B14441">
        <v>642.65496826171795</v>
      </c>
      <c r="C14441">
        <v>481.20724487304602</v>
      </c>
      <c r="D14441">
        <v>150</v>
      </c>
      <c r="E14441">
        <v>72142.490000000005</v>
      </c>
      <c r="F14441">
        <v>72142.490000000005</v>
      </c>
      <c r="P14441" t="s">
        <v>24701</v>
      </c>
    </row>
    <row r="14442" spans="2:16" x14ac:dyDescent="0.25">
      <c r="B14442">
        <v>642.65496826171795</v>
      </c>
      <c r="C14442">
        <v>481.20724487304602</v>
      </c>
      <c r="D14442">
        <v>151</v>
      </c>
      <c r="E14442">
        <v>72089.570000000007</v>
      </c>
      <c r="F14442">
        <v>72089.570000000007</v>
      </c>
      <c r="P14442" t="s">
        <v>24702</v>
      </c>
    </row>
    <row r="14443" spans="2:16" x14ac:dyDescent="0.25">
      <c r="B14443">
        <v>642.65496826171795</v>
      </c>
      <c r="C14443">
        <v>481.20724487304602</v>
      </c>
      <c r="D14443">
        <v>152</v>
      </c>
      <c r="E14443">
        <v>72085.05</v>
      </c>
      <c r="F14443">
        <v>72085.05</v>
      </c>
      <c r="P14443" t="s">
        <v>4856</v>
      </c>
    </row>
    <row r="14444" spans="2:16" x14ac:dyDescent="0.25">
      <c r="B14444">
        <v>642.65496826171795</v>
      </c>
      <c r="C14444">
        <v>481.20724487304602</v>
      </c>
      <c r="D14444">
        <v>153</v>
      </c>
      <c r="E14444">
        <v>72159.94</v>
      </c>
      <c r="F14444">
        <v>72159.94</v>
      </c>
      <c r="P14444" t="s">
        <v>4857</v>
      </c>
    </row>
    <row r="14445" spans="2:16" x14ac:dyDescent="0.25">
      <c r="B14445">
        <v>642.65496826171795</v>
      </c>
      <c r="C14445">
        <v>481.20724487304602</v>
      </c>
      <c r="D14445">
        <v>154</v>
      </c>
      <c r="E14445">
        <v>71992.23</v>
      </c>
      <c r="F14445">
        <v>71992.23</v>
      </c>
      <c r="P14445" t="s">
        <v>4858</v>
      </c>
    </row>
    <row r="14446" spans="2:16" x14ac:dyDescent="0.25">
      <c r="B14446">
        <v>642.65496826171795</v>
      </c>
      <c r="C14446">
        <v>481.20724487304602</v>
      </c>
      <c r="D14446">
        <v>155</v>
      </c>
      <c r="E14446">
        <v>72431.81</v>
      </c>
      <c r="F14446">
        <v>72431.81</v>
      </c>
      <c r="P14446" t="s">
        <v>4859</v>
      </c>
    </row>
    <row r="14447" spans="2:16" x14ac:dyDescent="0.25">
      <c r="B14447">
        <v>642.65496826171795</v>
      </c>
      <c r="C14447">
        <v>481.20724487304602</v>
      </c>
      <c r="D14447">
        <v>156</v>
      </c>
      <c r="E14447">
        <v>71748.73</v>
      </c>
      <c r="F14447">
        <v>71748.73</v>
      </c>
      <c r="P14447" t="s">
        <v>24703</v>
      </c>
    </row>
    <row r="14448" spans="2:16" x14ac:dyDescent="0.25">
      <c r="B14448">
        <v>642.65496826171795</v>
      </c>
      <c r="C14448">
        <v>481.20724487304602</v>
      </c>
      <c r="D14448">
        <v>157</v>
      </c>
      <c r="E14448">
        <v>71762.5</v>
      </c>
      <c r="F14448">
        <v>71762.5</v>
      </c>
      <c r="P14448" t="s">
        <v>4860</v>
      </c>
    </row>
    <row r="14449" spans="2:16" x14ac:dyDescent="0.25">
      <c r="B14449">
        <v>642.65496826171795</v>
      </c>
      <c r="C14449">
        <v>481.20724487304602</v>
      </c>
      <c r="D14449">
        <v>158</v>
      </c>
      <c r="E14449">
        <v>71810.62</v>
      </c>
      <c r="F14449">
        <v>71810.62</v>
      </c>
      <c r="P14449" t="s">
        <v>24704</v>
      </c>
    </row>
    <row r="14450" spans="2:16" x14ac:dyDescent="0.25">
      <c r="B14450">
        <v>642.65496826171795</v>
      </c>
      <c r="C14450">
        <v>481.20724487304602</v>
      </c>
      <c r="D14450">
        <v>159</v>
      </c>
      <c r="E14450">
        <v>71861.429999999993</v>
      </c>
      <c r="F14450">
        <v>71861.429999999993</v>
      </c>
      <c r="P14450" t="s">
        <v>4861</v>
      </c>
    </row>
    <row r="14451" spans="2:16" x14ac:dyDescent="0.25">
      <c r="B14451">
        <v>642.65496826171795</v>
      </c>
      <c r="C14451">
        <v>481.20724487304602</v>
      </c>
      <c r="D14451">
        <v>160</v>
      </c>
      <c r="E14451">
        <v>72221</v>
      </c>
      <c r="F14451">
        <v>72221</v>
      </c>
      <c r="P14451" t="s">
        <v>24705</v>
      </c>
    </row>
    <row r="14452" spans="2:16" x14ac:dyDescent="0.25">
      <c r="B14452">
        <v>642.65496826171795</v>
      </c>
      <c r="C14452">
        <v>481.20724487304602</v>
      </c>
      <c r="D14452">
        <v>161</v>
      </c>
      <c r="E14452">
        <v>71316.479999999996</v>
      </c>
      <c r="F14452">
        <v>71316.479999999996</v>
      </c>
      <c r="P14452" t="s">
        <v>24706</v>
      </c>
    </row>
    <row r="14453" spans="2:16" x14ac:dyDescent="0.25">
      <c r="B14453">
        <v>642.65496826171795</v>
      </c>
      <c r="C14453">
        <v>481.20724487304602</v>
      </c>
      <c r="D14453">
        <v>162</v>
      </c>
      <c r="E14453">
        <v>71980.39</v>
      </c>
      <c r="F14453">
        <v>71980.39</v>
      </c>
      <c r="P14453" t="s">
        <v>4862</v>
      </c>
    </row>
    <row r="14454" spans="2:16" x14ac:dyDescent="0.25">
      <c r="B14454">
        <v>642.65496826171795</v>
      </c>
      <c r="C14454">
        <v>481.20724487304602</v>
      </c>
      <c r="D14454">
        <v>163</v>
      </c>
      <c r="E14454">
        <v>71934.13</v>
      </c>
      <c r="F14454">
        <v>71934.13</v>
      </c>
      <c r="P14454" t="s">
        <v>24707</v>
      </c>
    </row>
    <row r="14455" spans="2:16" x14ac:dyDescent="0.25">
      <c r="B14455">
        <v>642.65496826171795</v>
      </c>
      <c r="C14455">
        <v>481.20724487304602</v>
      </c>
      <c r="D14455">
        <v>164</v>
      </c>
      <c r="E14455">
        <v>71962.12</v>
      </c>
      <c r="F14455">
        <v>71962.12</v>
      </c>
      <c r="P14455" t="s">
        <v>24708</v>
      </c>
    </row>
    <row r="14456" spans="2:16" x14ac:dyDescent="0.25">
      <c r="B14456">
        <v>642.65496826171795</v>
      </c>
      <c r="C14456">
        <v>481.20724487304602</v>
      </c>
      <c r="D14456">
        <v>165</v>
      </c>
      <c r="E14456">
        <v>72407.37</v>
      </c>
      <c r="F14456">
        <v>72407.37</v>
      </c>
      <c r="P14456" t="s">
        <v>24709</v>
      </c>
    </row>
    <row r="14457" spans="2:16" x14ac:dyDescent="0.25">
      <c r="B14457">
        <v>642.65496826171795</v>
      </c>
      <c r="C14457">
        <v>481.20724487304602</v>
      </c>
      <c r="D14457">
        <v>166</v>
      </c>
      <c r="E14457">
        <v>72147.59</v>
      </c>
      <c r="F14457">
        <v>72147.59</v>
      </c>
      <c r="P14457" t="s">
        <v>24710</v>
      </c>
    </row>
    <row r="14458" spans="2:16" x14ac:dyDescent="0.25">
      <c r="B14458">
        <v>642.65496826171795</v>
      </c>
      <c r="C14458">
        <v>481.20724487304602</v>
      </c>
      <c r="D14458">
        <v>167</v>
      </c>
      <c r="E14458">
        <v>72605.3</v>
      </c>
      <c r="F14458">
        <v>72605.3</v>
      </c>
      <c r="P14458" t="s">
        <v>24711</v>
      </c>
    </row>
    <row r="14459" spans="2:16" x14ac:dyDescent="0.25">
      <c r="B14459">
        <v>642.65496826171795</v>
      </c>
      <c r="C14459">
        <v>481.20724487304602</v>
      </c>
      <c r="D14459">
        <v>168</v>
      </c>
      <c r="E14459">
        <v>72570.7</v>
      </c>
      <c r="F14459">
        <v>72570.7</v>
      </c>
      <c r="P14459" t="s">
        <v>4863</v>
      </c>
    </row>
    <row r="14460" spans="2:16" x14ac:dyDescent="0.25">
      <c r="B14460">
        <v>642.65496826171795</v>
      </c>
      <c r="C14460">
        <v>481.20724487304602</v>
      </c>
      <c r="D14460">
        <v>169</v>
      </c>
      <c r="E14460">
        <v>72087.33</v>
      </c>
      <c r="F14460">
        <v>72087.33</v>
      </c>
      <c r="P14460" t="s">
        <v>24712</v>
      </c>
    </row>
    <row r="14461" spans="2:16" x14ac:dyDescent="0.25">
      <c r="B14461">
        <v>642.65496826171795</v>
      </c>
      <c r="C14461">
        <v>481.20724487304602</v>
      </c>
      <c r="D14461">
        <v>170</v>
      </c>
      <c r="E14461">
        <v>72069.27</v>
      </c>
      <c r="F14461">
        <v>72069.27</v>
      </c>
      <c r="P14461" t="s">
        <v>24713</v>
      </c>
    </row>
    <row r="14462" spans="2:16" x14ac:dyDescent="0.25">
      <c r="B14462">
        <v>642.65496826171795</v>
      </c>
      <c r="C14462">
        <v>481.20724487304602</v>
      </c>
      <c r="D14462">
        <v>171</v>
      </c>
      <c r="E14462">
        <v>72153.73</v>
      </c>
      <c r="F14462">
        <v>72153.73</v>
      </c>
      <c r="P14462" t="s">
        <v>24714</v>
      </c>
    </row>
    <row r="14463" spans="2:16" x14ac:dyDescent="0.25">
      <c r="B14463">
        <v>642.65496826171795</v>
      </c>
      <c r="C14463">
        <v>481.20724487304602</v>
      </c>
      <c r="D14463">
        <v>172</v>
      </c>
      <c r="E14463">
        <v>72077.56</v>
      </c>
      <c r="F14463">
        <v>72077.56</v>
      </c>
      <c r="P14463" t="s">
        <v>24715</v>
      </c>
    </row>
    <row r="14464" spans="2:16" x14ac:dyDescent="0.25">
      <c r="B14464">
        <v>642.65496826171795</v>
      </c>
      <c r="C14464">
        <v>481.20724487304602</v>
      </c>
      <c r="D14464">
        <v>173</v>
      </c>
      <c r="E14464">
        <v>72570.59</v>
      </c>
      <c r="F14464">
        <v>72570.59</v>
      </c>
      <c r="P14464" t="s">
        <v>4864</v>
      </c>
    </row>
    <row r="14465" spans="2:16" x14ac:dyDescent="0.25">
      <c r="B14465">
        <v>642.65496826171795</v>
      </c>
      <c r="C14465">
        <v>481.20724487304602</v>
      </c>
      <c r="D14465">
        <v>174</v>
      </c>
      <c r="E14465">
        <v>72917.52</v>
      </c>
      <c r="F14465">
        <v>72917.52</v>
      </c>
      <c r="P14465" t="s">
        <v>24716</v>
      </c>
    </row>
    <row r="14466" spans="2:16" x14ac:dyDescent="0.25">
      <c r="B14466">
        <v>642.65496826171795</v>
      </c>
      <c r="C14466">
        <v>481.20724487304602</v>
      </c>
      <c r="D14466">
        <v>175</v>
      </c>
      <c r="E14466">
        <v>73050.149999999994</v>
      </c>
      <c r="F14466">
        <v>73050.149999999994</v>
      </c>
      <c r="P14466" t="s">
        <v>24717</v>
      </c>
    </row>
    <row r="14467" spans="2:16" x14ac:dyDescent="0.25">
      <c r="B14467">
        <v>642.65496826171795</v>
      </c>
      <c r="C14467">
        <v>481.20724487304602</v>
      </c>
      <c r="D14467">
        <v>176</v>
      </c>
      <c r="E14467">
        <v>73040.36</v>
      </c>
      <c r="F14467">
        <v>73040.36</v>
      </c>
      <c r="P14467" t="s">
        <v>24718</v>
      </c>
    </row>
    <row r="14468" spans="2:16" x14ac:dyDescent="0.25">
      <c r="B14468">
        <v>642.65496826171795</v>
      </c>
      <c r="C14468">
        <v>481.20724487304602</v>
      </c>
      <c r="D14468">
        <v>177</v>
      </c>
      <c r="E14468">
        <v>73124.09</v>
      </c>
      <c r="F14468">
        <v>73124.09</v>
      </c>
      <c r="P14468" t="s">
        <v>24719</v>
      </c>
    </row>
    <row r="14469" spans="2:16" x14ac:dyDescent="0.25">
      <c r="B14469">
        <v>642.65496826171795</v>
      </c>
      <c r="C14469">
        <v>481.20724487304602</v>
      </c>
      <c r="D14469">
        <v>178</v>
      </c>
      <c r="E14469">
        <v>72974.14</v>
      </c>
      <c r="F14469">
        <v>72974.14</v>
      </c>
      <c r="P14469" t="s">
        <v>4865</v>
      </c>
    </row>
    <row r="14470" spans="2:16" x14ac:dyDescent="0.25">
      <c r="B14470">
        <v>642.65496826171795</v>
      </c>
      <c r="C14470">
        <v>481.20724487304602</v>
      </c>
      <c r="D14470">
        <v>179</v>
      </c>
      <c r="E14470">
        <v>72759.399999999994</v>
      </c>
      <c r="F14470">
        <v>72759.399999999994</v>
      </c>
      <c r="P14470" t="s">
        <v>4866</v>
      </c>
    </row>
    <row r="14471" spans="2:16" x14ac:dyDescent="0.25">
      <c r="B14471">
        <v>642.65496826171795</v>
      </c>
      <c r="C14471">
        <v>481.20724487304602</v>
      </c>
      <c r="D14471">
        <v>180</v>
      </c>
      <c r="E14471">
        <v>73074.67</v>
      </c>
      <c r="F14471">
        <v>73074.67</v>
      </c>
      <c r="P14471" t="s">
        <v>4867</v>
      </c>
    </row>
    <row r="14472" spans="2:16" x14ac:dyDescent="0.25">
      <c r="B14472">
        <v>642.65496826171795</v>
      </c>
      <c r="C14472">
        <v>481.20724487304602</v>
      </c>
      <c r="D14472">
        <v>181</v>
      </c>
      <c r="E14472">
        <v>72667.19</v>
      </c>
      <c r="F14472">
        <v>72667.19</v>
      </c>
      <c r="P14472" t="s">
        <v>4868</v>
      </c>
    </row>
    <row r="14473" spans="2:16" x14ac:dyDescent="0.25">
      <c r="B14473">
        <v>642.65496826171795</v>
      </c>
      <c r="C14473">
        <v>481.20724487304602</v>
      </c>
      <c r="D14473">
        <v>182</v>
      </c>
      <c r="E14473">
        <v>72691.02</v>
      </c>
      <c r="F14473">
        <v>72691.02</v>
      </c>
      <c r="P14473" t="s">
        <v>24720</v>
      </c>
    </row>
    <row r="14474" spans="2:16" x14ac:dyDescent="0.25">
      <c r="B14474">
        <v>642.65496826171795</v>
      </c>
      <c r="C14474">
        <v>481.20724487304602</v>
      </c>
      <c r="D14474">
        <v>183</v>
      </c>
      <c r="E14474">
        <v>72839.81</v>
      </c>
      <c r="F14474">
        <v>72839.81</v>
      </c>
      <c r="P14474" t="s">
        <v>4869</v>
      </c>
    </row>
    <row r="14475" spans="2:16" x14ac:dyDescent="0.25">
      <c r="B14475">
        <v>642.65496826171795</v>
      </c>
      <c r="C14475">
        <v>481.20724487304602</v>
      </c>
      <c r="D14475">
        <v>184</v>
      </c>
      <c r="E14475">
        <v>72616.59</v>
      </c>
      <c r="F14475">
        <v>72616.59</v>
      </c>
      <c r="P14475" t="s">
        <v>24721</v>
      </c>
    </row>
    <row r="14476" spans="2:16" x14ac:dyDescent="0.25">
      <c r="B14476">
        <v>642.65496826171795</v>
      </c>
      <c r="C14476">
        <v>481.20724487304602</v>
      </c>
      <c r="D14476">
        <v>185</v>
      </c>
      <c r="E14476">
        <v>72753.47</v>
      </c>
      <c r="F14476">
        <v>72753.47</v>
      </c>
      <c r="P14476" t="s">
        <v>24722</v>
      </c>
    </row>
    <row r="14477" spans="2:16" x14ac:dyDescent="0.25">
      <c r="B14477">
        <v>643.62249755859295</v>
      </c>
      <c r="C14477">
        <v>481.28387451171801</v>
      </c>
      <c r="D14477">
        <v>112</v>
      </c>
      <c r="E14477">
        <v>72429.3</v>
      </c>
      <c r="F14477">
        <v>72429.3</v>
      </c>
      <c r="P14477" t="s">
        <v>24723</v>
      </c>
    </row>
    <row r="14478" spans="2:16" x14ac:dyDescent="0.25">
      <c r="B14478">
        <v>643.62249755859295</v>
      </c>
      <c r="C14478">
        <v>481.28387451171801</v>
      </c>
      <c r="D14478">
        <v>113</v>
      </c>
      <c r="E14478">
        <v>72862.2</v>
      </c>
      <c r="F14478">
        <v>72862.2</v>
      </c>
      <c r="P14478" t="s">
        <v>24724</v>
      </c>
    </row>
    <row r="14479" spans="2:16" x14ac:dyDescent="0.25">
      <c r="B14479">
        <v>643.62249755859295</v>
      </c>
      <c r="C14479">
        <v>481.28387451171801</v>
      </c>
      <c r="D14479">
        <v>114</v>
      </c>
      <c r="E14479">
        <v>73270.48</v>
      </c>
      <c r="F14479">
        <v>73270.48</v>
      </c>
      <c r="P14479" t="s">
        <v>4870</v>
      </c>
    </row>
    <row r="14480" spans="2:16" x14ac:dyDescent="0.25">
      <c r="B14480">
        <v>643.62249755859295</v>
      </c>
      <c r="C14480">
        <v>481.28387451171801</v>
      </c>
      <c r="D14480">
        <v>115</v>
      </c>
      <c r="E14480">
        <v>72938.92</v>
      </c>
      <c r="F14480">
        <v>72938.92</v>
      </c>
      <c r="P14480" t="s">
        <v>24725</v>
      </c>
    </row>
    <row r="14481" spans="2:16" x14ac:dyDescent="0.25">
      <c r="B14481">
        <v>643.62249755859295</v>
      </c>
      <c r="C14481">
        <v>481.28387451171801</v>
      </c>
      <c r="D14481">
        <v>116</v>
      </c>
      <c r="E14481">
        <v>73157.23</v>
      </c>
      <c r="F14481">
        <v>73157.23</v>
      </c>
      <c r="P14481" t="s">
        <v>24726</v>
      </c>
    </row>
    <row r="14482" spans="2:16" x14ac:dyDescent="0.25">
      <c r="B14482">
        <v>643.62249755859295</v>
      </c>
      <c r="C14482">
        <v>481.28387451171801</v>
      </c>
      <c r="D14482">
        <v>117</v>
      </c>
      <c r="E14482">
        <v>72581.98</v>
      </c>
      <c r="F14482">
        <v>72581.98</v>
      </c>
      <c r="P14482" t="s">
        <v>24727</v>
      </c>
    </row>
    <row r="14483" spans="2:16" x14ac:dyDescent="0.25">
      <c r="B14483">
        <v>643.62249755859295</v>
      </c>
      <c r="C14483">
        <v>481.28387451171801</v>
      </c>
      <c r="D14483">
        <v>118</v>
      </c>
      <c r="E14483">
        <v>73016.27</v>
      </c>
      <c r="F14483">
        <v>73016.27</v>
      </c>
      <c r="P14483" t="s">
        <v>4871</v>
      </c>
    </row>
    <row r="14484" spans="2:16" x14ac:dyDescent="0.25">
      <c r="B14484">
        <v>643.62249755859295</v>
      </c>
      <c r="C14484">
        <v>481.28387451171801</v>
      </c>
      <c r="D14484">
        <v>119</v>
      </c>
      <c r="E14484">
        <v>72479.13</v>
      </c>
      <c r="F14484">
        <v>72479.13</v>
      </c>
      <c r="P14484" t="s">
        <v>24728</v>
      </c>
    </row>
    <row r="14485" spans="2:16" x14ac:dyDescent="0.25">
      <c r="B14485">
        <v>643.62249755859295</v>
      </c>
      <c r="C14485">
        <v>481.28387451171801</v>
      </c>
      <c r="D14485">
        <v>120</v>
      </c>
      <c r="E14485">
        <v>73002.86</v>
      </c>
      <c r="F14485">
        <v>73002.86</v>
      </c>
      <c r="P14485" t="s">
        <v>24729</v>
      </c>
    </row>
    <row r="14486" spans="2:16" x14ac:dyDescent="0.25">
      <c r="B14486">
        <v>643.62249755859295</v>
      </c>
      <c r="C14486">
        <v>481.28387451171801</v>
      </c>
      <c r="D14486">
        <v>121</v>
      </c>
      <c r="E14486">
        <v>72563.399999999994</v>
      </c>
      <c r="F14486">
        <v>72563.399999999994</v>
      </c>
      <c r="P14486" t="s">
        <v>24730</v>
      </c>
    </row>
    <row r="14487" spans="2:16" x14ac:dyDescent="0.25">
      <c r="B14487">
        <v>643.62249755859295</v>
      </c>
      <c r="C14487">
        <v>481.28387451171801</v>
      </c>
      <c r="D14487">
        <v>122</v>
      </c>
      <c r="E14487">
        <v>72872.92</v>
      </c>
      <c r="F14487">
        <v>72872.92</v>
      </c>
      <c r="P14487" t="s">
        <v>4872</v>
      </c>
    </row>
    <row r="14488" spans="2:16" x14ac:dyDescent="0.25">
      <c r="B14488">
        <v>643.62249755859295</v>
      </c>
      <c r="C14488">
        <v>481.28387451171801</v>
      </c>
      <c r="D14488">
        <v>123</v>
      </c>
      <c r="E14488">
        <v>72632.39</v>
      </c>
      <c r="F14488">
        <v>72632.39</v>
      </c>
      <c r="P14488" t="s">
        <v>4873</v>
      </c>
    </row>
    <row r="14489" spans="2:16" x14ac:dyDescent="0.25">
      <c r="B14489">
        <v>643.62249755859295</v>
      </c>
      <c r="C14489">
        <v>481.28387451171801</v>
      </c>
      <c r="D14489">
        <v>124</v>
      </c>
      <c r="E14489">
        <v>72893.73</v>
      </c>
      <c r="F14489">
        <v>72893.73</v>
      </c>
      <c r="P14489" t="s">
        <v>24731</v>
      </c>
    </row>
    <row r="14490" spans="2:16" x14ac:dyDescent="0.25">
      <c r="B14490">
        <v>643.62249755859295</v>
      </c>
      <c r="C14490">
        <v>481.28387451171801</v>
      </c>
      <c r="D14490">
        <v>125</v>
      </c>
      <c r="E14490">
        <v>72423.5</v>
      </c>
      <c r="F14490">
        <v>72423.5</v>
      </c>
      <c r="P14490" t="s">
        <v>24732</v>
      </c>
    </row>
    <row r="14491" spans="2:16" x14ac:dyDescent="0.25">
      <c r="B14491">
        <v>643.62249755859295</v>
      </c>
      <c r="C14491">
        <v>481.28387451171801</v>
      </c>
      <c r="D14491">
        <v>126</v>
      </c>
      <c r="E14491">
        <v>72847.7</v>
      </c>
      <c r="F14491">
        <v>72847.7</v>
      </c>
      <c r="P14491" t="s">
        <v>24733</v>
      </c>
    </row>
    <row r="14492" spans="2:16" x14ac:dyDescent="0.25">
      <c r="B14492">
        <v>643.62249755859295</v>
      </c>
      <c r="C14492">
        <v>481.28387451171801</v>
      </c>
      <c r="D14492">
        <v>127</v>
      </c>
      <c r="E14492">
        <v>73262.64</v>
      </c>
      <c r="F14492">
        <v>73262.64</v>
      </c>
      <c r="P14492" t="s">
        <v>4874</v>
      </c>
    </row>
    <row r="14493" spans="2:16" x14ac:dyDescent="0.25">
      <c r="B14493">
        <v>643.62249755859295</v>
      </c>
      <c r="C14493">
        <v>481.28387451171801</v>
      </c>
      <c r="D14493">
        <v>128</v>
      </c>
      <c r="E14493">
        <v>72658.84</v>
      </c>
      <c r="F14493">
        <v>72658.84</v>
      </c>
      <c r="P14493" t="s">
        <v>24734</v>
      </c>
    </row>
    <row r="14494" spans="2:16" x14ac:dyDescent="0.25">
      <c r="B14494">
        <v>643.62249755859295</v>
      </c>
      <c r="C14494">
        <v>481.28387451171801</v>
      </c>
      <c r="D14494">
        <v>129</v>
      </c>
      <c r="E14494">
        <v>72471.509999999995</v>
      </c>
      <c r="F14494">
        <v>72471.509999999995</v>
      </c>
      <c r="P14494" t="s">
        <v>24735</v>
      </c>
    </row>
    <row r="14495" spans="2:16" x14ac:dyDescent="0.25">
      <c r="B14495">
        <v>643.62249755859295</v>
      </c>
      <c r="C14495">
        <v>481.28387451171801</v>
      </c>
      <c r="D14495">
        <v>130</v>
      </c>
      <c r="E14495">
        <v>72504.14</v>
      </c>
      <c r="F14495">
        <v>72504.14</v>
      </c>
      <c r="P14495" t="s">
        <v>4875</v>
      </c>
    </row>
    <row r="14496" spans="2:16" x14ac:dyDescent="0.25">
      <c r="B14496">
        <v>643.62249755859295</v>
      </c>
      <c r="C14496">
        <v>481.28387451171801</v>
      </c>
      <c r="D14496">
        <v>131</v>
      </c>
      <c r="E14496">
        <v>72370.2</v>
      </c>
      <c r="F14496">
        <v>72370.2</v>
      </c>
      <c r="P14496" t="s">
        <v>24736</v>
      </c>
    </row>
    <row r="14497" spans="2:16" x14ac:dyDescent="0.25">
      <c r="B14497">
        <v>643.62249755859295</v>
      </c>
      <c r="C14497">
        <v>481.28387451171801</v>
      </c>
      <c r="D14497">
        <v>132</v>
      </c>
      <c r="E14497">
        <v>72552.639999999999</v>
      </c>
      <c r="F14497">
        <v>72552.639999999999</v>
      </c>
      <c r="P14497" t="s">
        <v>24737</v>
      </c>
    </row>
    <row r="14498" spans="2:16" x14ac:dyDescent="0.25">
      <c r="B14498">
        <v>643.62249755859295</v>
      </c>
      <c r="C14498">
        <v>481.28387451171801</v>
      </c>
      <c r="D14498">
        <v>133</v>
      </c>
      <c r="E14498">
        <v>72376.350000000006</v>
      </c>
      <c r="F14498">
        <v>72376.350000000006</v>
      </c>
      <c r="P14498" t="s">
        <v>24738</v>
      </c>
    </row>
    <row r="14499" spans="2:16" x14ac:dyDescent="0.25">
      <c r="B14499">
        <v>643.62249755859295</v>
      </c>
      <c r="C14499">
        <v>481.28387451171801</v>
      </c>
      <c r="D14499">
        <v>134</v>
      </c>
      <c r="E14499">
        <v>72989.41</v>
      </c>
      <c r="F14499">
        <v>72989.41</v>
      </c>
      <c r="P14499" t="s">
        <v>24739</v>
      </c>
    </row>
    <row r="14500" spans="2:16" x14ac:dyDescent="0.25">
      <c r="B14500">
        <v>643.62249755859295</v>
      </c>
      <c r="C14500">
        <v>481.28387451171801</v>
      </c>
      <c r="D14500">
        <v>135</v>
      </c>
      <c r="E14500">
        <v>72524.759999999995</v>
      </c>
      <c r="F14500">
        <v>72524.759999999995</v>
      </c>
      <c r="P14500" t="s">
        <v>24740</v>
      </c>
    </row>
    <row r="14501" spans="2:16" x14ac:dyDescent="0.25">
      <c r="B14501">
        <v>643.62249755859295</v>
      </c>
      <c r="C14501">
        <v>481.28387451171801</v>
      </c>
      <c r="D14501">
        <v>136</v>
      </c>
      <c r="E14501">
        <v>72433.48</v>
      </c>
      <c r="F14501">
        <v>72433.48</v>
      </c>
      <c r="P14501" t="s">
        <v>24741</v>
      </c>
    </row>
    <row r="14502" spans="2:16" x14ac:dyDescent="0.25">
      <c r="B14502">
        <v>643.62249755859295</v>
      </c>
      <c r="C14502">
        <v>481.28387451171801</v>
      </c>
      <c r="D14502">
        <v>137</v>
      </c>
      <c r="E14502">
        <v>72372.77</v>
      </c>
      <c r="F14502">
        <v>72372.77</v>
      </c>
      <c r="P14502" t="s">
        <v>4876</v>
      </c>
    </row>
    <row r="14503" spans="2:16" x14ac:dyDescent="0.25">
      <c r="B14503">
        <v>643.62249755859295</v>
      </c>
      <c r="C14503">
        <v>481.28387451171801</v>
      </c>
      <c r="D14503">
        <v>138</v>
      </c>
      <c r="E14503">
        <v>72508.08</v>
      </c>
      <c r="F14503">
        <v>72508.08</v>
      </c>
      <c r="P14503" t="s">
        <v>24742</v>
      </c>
    </row>
    <row r="14504" spans="2:16" x14ac:dyDescent="0.25">
      <c r="B14504">
        <v>643.62249755859295</v>
      </c>
      <c r="C14504">
        <v>481.28387451171801</v>
      </c>
      <c r="D14504">
        <v>139</v>
      </c>
      <c r="E14504">
        <v>72302.75</v>
      </c>
      <c r="F14504">
        <v>72302.75</v>
      </c>
      <c r="P14504" t="s">
        <v>24743</v>
      </c>
    </row>
    <row r="14505" spans="2:16" x14ac:dyDescent="0.25">
      <c r="B14505">
        <v>643.62249755859295</v>
      </c>
      <c r="C14505">
        <v>481.28387451171801</v>
      </c>
      <c r="D14505">
        <v>140</v>
      </c>
      <c r="E14505">
        <v>72493.86</v>
      </c>
      <c r="F14505">
        <v>72493.86</v>
      </c>
      <c r="P14505" t="s">
        <v>4877</v>
      </c>
    </row>
    <row r="14506" spans="2:16" x14ac:dyDescent="0.25">
      <c r="B14506">
        <v>643.62249755859295</v>
      </c>
      <c r="C14506">
        <v>481.28387451171801</v>
      </c>
      <c r="D14506">
        <v>141</v>
      </c>
      <c r="E14506">
        <v>72845.179999999993</v>
      </c>
      <c r="F14506">
        <v>72845.179999999993</v>
      </c>
      <c r="P14506" t="s">
        <v>24744</v>
      </c>
    </row>
    <row r="14507" spans="2:16" x14ac:dyDescent="0.25">
      <c r="B14507">
        <v>643.62249755859295</v>
      </c>
      <c r="C14507">
        <v>481.28387451171801</v>
      </c>
      <c r="D14507">
        <v>142</v>
      </c>
      <c r="E14507">
        <v>72736.83</v>
      </c>
      <c r="F14507">
        <v>72736.83</v>
      </c>
      <c r="P14507" t="s">
        <v>24745</v>
      </c>
    </row>
    <row r="14508" spans="2:16" x14ac:dyDescent="0.25">
      <c r="B14508">
        <v>643.62249755859295</v>
      </c>
      <c r="C14508">
        <v>481.28387451171801</v>
      </c>
      <c r="D14508">
        <v>143</v>
      </c>
      <c r="E14508">
        <v>72064.28</v>
      </c>
      <c r="F14508">
        <v>72064.28</v>
      </c>
      <c r="P14508" t="s">
        <v>24746</v>
      </c>
    </row>
    <row r="14509" spans="2:16" x14ac:dyDescent="0.25">
      <c r="B14509">
        <v>643.62249755859295</v>
      </c>
      <c r="C14509">
        <v>481.28387451171801</v>
      </c>
      <c r="D14509">
        <v>144</v>
      </c>
      <c r="E14509">
        <v>72416.38</v>
      </c>
      <c r="F14509">
        <v>72416.38</v>
      </c>
      <c r="P14509" t="s">
        <v>24747</v>
      </c>
    </row>
    <row r="14510" spans="2:16" x14ac:dyDescent="0.25">
      <c r="B14510">
        <v>643.62249755859295</v>
      </c>
      <c r="C14510">
        <v>481.28387451171801</v>
      </c>
      <c r="D14510">
        <v>145</v>
      </c>
      <c r="E14510">
        <v>72270.570000000007</v>
      </c>
      <c r="F14510">
        <v>72270.570000000007</v>
      </c>
      <c r="P14510" t="s">
        <v>24748</v>
      </c>
    </row>
    <row r="14511" spans="2:16" x14ac:dyDescent="0.25">
      <c r="B14511">
        <v>643.62249755859295</v>
      </c>
      <c r="C14511">
        <v>481.28387451171801</v>
      </c>
      <c r="D14511">
        <v>146</v>
      </c>
      <c r="E14511">
        <v>71851.86</v>
      </c>
      <c r="F14511">
        <v>71851.86</v>
      </c>
      <c r="P14511" t="s">
        <v>24749</v>
      </c>
    </row>
    <row r="14512" spans="2:16" x14ac:dyDescent="0.25">
      <c r="B14512">
        <v>643.62249755859295</v>
      </c>
      <c r="C14512">
        <v>481.28387451171801</v>
      </c>
      <c r="D14512">
        <v>147</v>
      </c>
      <c r="E14512">
        <v>72329.59</v>
      </c>
      <c r="F14512">
        <v>72329.59</v>
      </c>
      <c r="P14512" t="s">
        <v>24750</v>
      </c>
    </row>
    <row r="14513" spans="2:16" x14ac:dyDescent="0.25">
      <c r="B14513">
        <v>643.62249755859295</v>
      </c>
      <c r="C14513">
        <v>481.28387451171801</v>
      </c>
      <c r="D14513">
        <v>148</v>
      </c>
      <c r="E14513">
        <v>72332.639999999999</v>
      </c>
      <c r="F14513">
        <v>72332.639999999999</v>
      </c>
      <c r="P14513" t="s">
        <v>4878</v>
      </c>
    </row>
    <row r="14514" spans="2:16" x14ac:dyDescent="0.25">
      <c r="B14514">
        <v>643.62249755859295</v>
      </c>
      <c r="C14514">
        <v>481.28387451171801</v>
      </c>
      <c r="D14514">
        <v>149</v>
      </c>
      <c r="E14514">
        <v>72468.399999999994</v>
      </c>
      <c r="F14514">
        <v>72468.399999999994</v>
      </c>
      <c r="P14514" t="s">
        <v>4879</v>
      </c>
    </row>
    <row r="14515" spans="2:16" x14ac:dyDescent="0.25">
      <c r="B14515">
        <v>643.62249755859295</v>
      </c>
      <c r="C14515">
        <v>481.28387451171801</v>
      </c>
      <c r="D14515">
        <v>150</v>
      </c>
      <c r="E14515">
        <v>71828.679999999993</v>
      </c>
      <c r="F14515">
        <v>71828.679999999993</v>
      </c>
      <c r="P14515" t="s">
        <v>24751</v>
      </c>
    </row>
    <row r="14516" spans="2:16" x14ac:dyDescent="0.25">
      <c r="B14516">
        <v>643.62249755859295</v>
      </c>
      <c r="C14516">
        <v>481.28387451171801</v>
      </c>
      <c r="D14516">
        <v>151</v>
      </c>
      <c r="E14516">
        <v>72201.05</v>
      </c>
      <c r="F14516">
        <v>72201.05</v>
      </c>
      <c r="P14516" t="s">
        <v>24752</v>
      </c>
    </row>
    <row r="14517" spans="2:16" x14ac:dyDescent="0.25">
      <c r="B14517">
        <v>643.62249755859295</v>
      </c>
      <c r="C14517">
        <v>481.28387451171801</v>
      </c>
      <c r="D14517">
        <v>152</v>
      </c>
      <c r="E14517">
        <v>72586.98</v>
      </c>
      <c r="F14517">
        <v>72586.98</v>
      </c>
      <c r="P14517" t="s">
        <v>24753</v>
      </c>
    </row>
    <row r="14518" spans="2:16" x14ac:dyDescent="0.25">
      <c r="B14518">
        <v>643.62249755859295</v>
      </c>
      <c r="C14518">
        <v>481.28387451171801</v>
      </c>
      <c r="D14518">
        <v>153</v>
      </c>
      <c r="E14518">
        <v>72159.14</v>
      </c>
      <c r="F14518">
        <v>72159.14</v>
      </c>
      <c r="P14518" t="s">
        <v>24754</v>
      </c>
    </row>
    <row r="14519" spans="2:16" x14ac:dyDescent="0.25">
      <c r="B14519">
        <v>643.62249755859295</v>
      </c>
      <c r="C14519">
        <v>481.28387451171801</v>
      </c>
      <c r="D14519">
        <v>154</v>
      </c>
      <c r="E14519">
        <v>71816.160000000003</v>
      </c>
      <c r="F14519">
        <v>71816.160000000003</v>
      </c>
      <c r="P14519" t="s">
        <v>24755</v>
      </c>
    </row>
    <row r="14520" spans="2:16" x14ac:dyDescent="0.25">
      <c r="B14520">
        <v>643.62249755859295</v>
      </c>
      <c r="C14520">
        <v>481.28387451171801</v>
      </c>
      <c r="D14520">
        <v>155</v>
      </c>
      <c r="E14520">
        <v>71925.899999999994</v>
      </c>
      <c r="F14520">
        <v>71925.899999999994</v>
      </c>
      <c r="P14520" t="s">
        <v>24756</v>
      </c>
    </row>
    <row r="14521" spans="2:16" x14ac:dyDescent="0.25">
      <c r="B14521">
        <v>643.62249755859295</v>
      </c>
      <c r="C14521">
        <v>481.28387451171801</v>
      </c>
      <c r="D14521">
        <v>156</v>
      </c>
      <c r="E14521">
        <v>71615.38</v>
      </c>
      <c r="F14521">
        <v>71615.38</v>
      </c>
      <c r="P14521" t="s">
        <v>4880</v>
      </c>
    </row>
    <row r="14522" spans="2:16" x14ac:dyDescent="0.25">
      <c r="B14522">
        <v>643.62249755859295</v>
      </c>
      <c r="C14522">
        <v>481.28387451171801</v>
      </c>
      <c r="D14522">
        <v>157</v>
      </c>
      <c r="E14522">
        <v>72260.09</v>
      </c>
      <c r="F14522">
        <v>72260.09</v>
      </c>
      <c r="P14522" t="s">
        <v>24757</v>
      </c>
    </row>
    <row r="14523" spans="2:16" x14ac:dyDescent="0.25">
      <c r="B14523">
        <v>643.62249755859295</v>
      </c>
      <c r="C14523">
        <v>481.28387451171801</v>
      </c>
      <c r="D14523">
        <v>158</v>
      </c>
      <c r="E14523">
        <v>71888.350000000006</v>
      </c>
      <c r="F14523">
        <v>71888.350000000006</v>
      </c>
      <c r="P14523" t="s">
        <v>24758</v>
      </c>
    </row>
    <row r="14524" spans="2:16" x14ac:dyDescent="0.25">
      <c r="B14524">
        <v>643.62249755859295</v>
      </c>
      <c r="C14524">
        <v>481.28387451171801</v>
      </c>
      <c r="D14524">
        <v>159</v>
      </c>
      <c r="E14524">
        <v>72423.94</v>
      </c>
      <c r="F14524">
        <v>72423.94</v>
      </c>
      <c r="P14524" t="s">
        <v>24759</v>
      </c>
    </row>
    <row r="14525" spans="2:16" x14ac:dyDescent="0.25">
      <c r="B14525">
        <v>643.62249755859295</v>
      </c>
      <c r="C14525">
        <v>481.28387451171801</v>
      </c>
      <c r="D14525">
        <v>160</v>
      </c>
      <c r="E14525">
        <v>72267.27</v>
      </c>
      <c r="F14525">
        <v>72267.27</v>
      </c>
      <c r="P14525" t="s">
        <v>24760</v>
      </c>
    </row>
    <row r="14526" spans="2:16" x14ac:dyDescent="0.25">
      <c r="B14526">
        <v>643.62249755859295</v>
      </c>
      <c r="C14526">
        <v>481.28387451171801</v>
      </c>
      <c r="D14526">
        <v>161</v>
      </c>
      <c r="E14526">
        <v>71825.27</v>
      </c>
      <c r="F14526">
        <v>71825.27</v>
      </c>
      <c r="P14526" t="s">
        <v>4881</v>
      </c>
    </row>
    <row r="14527" spans="2:16" x14ac:dyDescent="0.25">
      <c r="B14527">
        <v>643.62249755859295</v>
      </c>
      <c r="C14527">
        <v>481.28387451171801</v>
      </c>
      <c r="D14527">
        <v>162</v>
      </c>
      <c r="E14527">
        <v>71616.73</v>
      </c>
      <c r="F14527">
        <v>71616.73</v>
      </c>
      <c r="P14527" t="s">
        <v>24761</v>
      </c>
    </row>
    <row r="14528" spans="2:16" x14ac:dyDescent="0.25">
      <c r="B14528">
        <v>643.62249755859295</v>
      </c>
      <c r="C14528">
        <v>481.28387451171801</v>
      </c>
      <c r="D14528">
        <v>163</v>
      </c>
      <c r="E14528">
        <v>71691.05</v>
      </c>
      <c r="F14528">
        <v>71691.05</v>
      </c>
      <c r="P14528" t="s">
        <v>24762</v>
      </c>
    </row>
    <row r="14529" spans="2:16" x14ac:dyDescent="0.25">
      <c r="B14529">
        <v>643.62249755859295</v>
      </c>
      <c r="C14529">
        <v>481.28387451171801</v>
      </c>
      <c r="D14529">
        <v>164</v>
      </c>
      <c r="E14529">
        <v>72302.759999999995</v>
      </c>
      <c r="F14529">
        <v>72302.759999999995</v>
      </c>
      <c r="P14529" t="s">
        <v>24763</v>
      </c>
    </row>
    <row r="14530" spans="2:16" x14ac:dyDescent="0.25">
      <c r="B14530">
        <v>643.62249755859295</v>
      </c>
      <c r="C14530">
        <v>481.28387451171801</v>
      </c>
      <c r="D14530">
        <v>165</v>
      </c>
      <c r="E14530">
        <v>72542.880000000005</v>
      </c>
      <c r="F14530">
        <v>72542.880000000005</v>
      </c>
      <c r="P14530" t="s">
        <v>24764</v>
      </c>
    </row>
    <row r="14531" spans="2:16" x14ac:dyDescent="0.25">
      <c r="B14531">
        <v>643.62249755859295</v>
      </c>
      <c r="C14531">
        <v>481.28387451171801</v>
      </c>
      <c r="D14531">
        <v>166</v>
      </c>
      <c r="E14531">
        <v>73117.41</v>
      </c>
      <c r="F14531">
        <v>73117.41</v>
      </c>
      <c r="P14531" t="s">
        <v>4882</v>
      </c>
    </row>
    <row r="14532" spans="2:16" x14ac:dyDescent="0.25">
      <c r="B14532">
        <v>643.62249755859295</v>
      </c>
      <c r="C14532">
        <v>481.28387451171801</v>
      </c>
      <c r="D14532">
        <v>167</v>
      </c>
      <c r="E14532">
        <v>72486.38</v>
      </c>
      <c r="F14532">
        <v>72486.38</v>
      </c>
      <c r="P14532" t="s">
        <v>24765</v>
      </c>
    </row>
    <row r="14533" spans="2:16" x14ac:dyDescent="0.25">
      <c r="B14533">
        <v>643.62249755859295</v>
      </c>
      <c r="C14533">
        <v>481.28387451171801</v>
      </c>
      <c r="D14533">
        <v>168</v>
      </c>
      <c r="E14533">
        <v>72000.210000000006</v>
      </c>
      <c r="F14533">
        <v>72000.210000000006</v>
      </c>
      <c r="P14533" t="s">
        <v>24766</v>
      </c>
    </row>
    <row r="14534" spans="2:16" x14ac:dyDescent="0.25">
      <c r="B14534">
        <v>643.62249755859295</v>
      </c>
      <c r="C14534">
        <v>481.28387451171801</v>
      </c>
      <c r="D14534">
        <v>169</v>
      </c>
      <c r="E14534">
        <v>72637.11</v>
      </c>
      <c r="F14534">
        <v>72637.11</v>
      </c>
      <c r="P14534" t="s">
        <v>4883</v>
      </c>
    </row>
    <row r="14535" spans="2:16" x14ac:dyDescent="0.25">
      <c r="B14535">
        <v>643.62249755859295</v>
      </c>
      <c r="C14535">
        <v>481.28387451171801</v>
      </c>
      <c r="D14535">
        <v>170</v>
      </c>
      <c r="E14535">
        <v>72542.37</v>
      </c>
      <c r="F14535">
        <v>72542.37</v>
      </c>
      <c r="P14535" t="s">
        <v>24767</v>
      </c>
    </row>
    <row r="14536" spans="2:16" x14ac:dyDescent="0.25">
      <c r="B14536">
        <v>643.62249755859295</v>
      </c>
      <c r="C14536">
        <v>481.28387451171801</v>
      </c>
      <c r="D14536">
        <v>171</v>
      </c>
      <c r="E14536">
        <v>71937.63</v>
      </c>
      <c r="F14536">
        <v>71937.63</v>
      </c>
      <c r="P14536" t="s">
        <v>24768</v>
      </c>
    </row>
    <row r="14537" spans="2:16" x14ac:dyDescent="0.25">
      <c r="B14537">
        <v>643.62249755859295</v>
      </c>
      <c r="C14537">
        <v>481.28387451171801</v>
      </c>
      <c r="D14537">
        <v>172</v>
      </c>
      <c r="E14537">
        <v>71783.34</v>
      </c>
      <c r="F14537">
        <v>71783.34</v>
      </c>
      <c r="P14537" t="s">
        <v>24769</v>
      </c>
    </row>
    <row r="14538" spans="2:16" x14ac:dyDescent="0.25">
      <c r="B14538">
        <v>643.62249755859295</v>
      </c>
      <c r="C14538">
        <v>481.28387451171801</v>
      </c>
      <c r="D14538">
        <v>173</v>
      </c>
      <c r="E14538">
        <v>72762.539999999994</v>
      </c>
      <c r="F14538">
        <v>72762.539999999994</v>
      </c>
      <c r="P14538" t="s">
        <v>4884</v>
      </c>
    </row>
    <row r="14539" spans="2:16" x14ac:dyDescent="0.25">
      <c r="B14539">
        <v>643.62249755859295</v>
      </c>
      <c r="C14539">
        <v>481.28387451171801</v>
      </c>
      <c r="D14539">
        <v>174</v>
      </c>
      <c r="E14539">
        <v>73330.539999999994</v>
      </c>
      <c r="F14539">
        <v>73330.539999999994</v>
      </c>
      <c r="P14539" t="s">
        <v>24770</v>
      </c>
    </row>
    <row r="14540" spans="2:16" x14ac:dyDescent="0.25">
      <c r="B14540">
        <v>643.62249755859295</v>
      </c>
      <c r="C14540">
        <v>481.28387451171801</v>
      </c>
      <c r="D14540">
        <v>175</v>
      </c>
      <c r="E14540">
        <v>72989.850000000006</v>
      </c>
      <c r="F14540">
        <v>72989.850000000006</v>
      </c>
      <c r="P14540" t="s">
        <v>4885</v>
      </c>
    </row>
    <row r="14541" spans="2:16" x14ac:dyDescent="0.25">
      <c r="B14541">
        <v>643.62249755859295</v>
      </c>
      <c r="C14541">
        <v>481.28387451171801</v>
      </c>
      <c r="D14541">
        <v>176</v>
      </c>
      <c r="E14541">
        <v>73424.92</v>
      </c>
      <c r="F14541">
        <v>73424.92</v>
      </c>
      <c r="P14541" t="s">
        <v>24771</v>
      </c>
    </row>
    <row r="14542" spans="2:16" x14ac:dyDescent="0.25">
      <c r="B14542">
        <v>643.62249755859295</v>
      </c>
      <c r="C14542">
        <v>481.28387451171801</v>
      </c>
      <c r="D14542">
        <v>177</v>
      </c>
      <c r="E14542">
        <v>73175.839999999997</v>
      </c>
      <c r="F14542">
        <v>73175.839999999997</v>
      </c>
      <c r="P14542" t="s">
        <v>24772</v>
      </c>
    </row>
    <row r="14543" spans="2:16" x14ac:dyDescent="0.25">
      <c r="B14543">
        <v>643.62249755859295</v>
      </c>
      <c r="C14543">
        <v>481.28387451171801</v>
      </c>
      <c r="D14543">
        <v>178</v>
      </c>
      <c r="E14543">
        <v>73296.210000000006</v>
      </c>
      <c r="F14543">
        <v>73296.210000000006</v>
      </c>
      <c r="P14543" t="s">
        <v>24773</v>
      </c>
    </row>
    <row r="14544" spans="2:16" x14ac:dyDescent="0.25">
      <c r="B14544">
        <v>643.62249755859295</v>
      </c>
      <c r="C14544">
        <v>481.28387451171801</v>
      </c>
      <c r="D14544">
        <v>179</v>
      </c>
      <c r="E14544">
        <v>72823.7</v>
      </c>
      <c r="F14544">
        <v>72823.7</v>
      </c>
      <c r="P14544" t="s">
        <v>24774</v>
      </c>
    </row>
    <row r="14545" spans="2:16" x14ac:dyDescent="0.25">
      <c r="B14545">
        <v>643.62249755859295</v>
      </c>
      <c r="C14545">
        <v>481.28387451171801</v>
      </c>
      <c r="D14545">
        <v>180</v>
      </c>
      <c r="E14545">
        <v>72803.08</v>
      </c>
      <c r="F14545">
        <v>72803.08</v>
      </c>
      <c r="P14545" t="s">
        <v>4886</v>
      </c>
    </row>
    <row r="14546" spans="2:16" x14ac:dyDescent="0.25">
      <c r="B14546">
        <v>643.62249755859295</v>
      </c>
      <c r="C14546">
        <v>481.28387451171801</v>
      </c>
      <c r="D14546">
        <v>181</v>
      </c>
      <c r="E14546">
        <v>72747.53</v>
      </c>
      <c r="F14546">
        <v>72747.53</v>
      </c>
      <c r="P14546" t="s">
        <v>24775</v>
      </c>
    </row>
    <row r="14547" spans="2:16" x14ac:dyDescent="0.25">
      <c r="B14547">
        <v>643.62249755859295</v>
      </c>
      <c r="C14547">
        <v>481.28387451171801</v>
      </c>
      <c r="D14547">
        <v>182</v>
      </c>
      <c r="E14547">
        <v>72973.91</v>
      </c>
      <c r="F14547">
        <v>72973.91</v>
      </c>
      <c r="P14547" t="s">
        <v>4887</v>
      </c>
    </row>
    <row r="14548" spans="2:16" x14ac:dyDescent="0.25">
      <c r="B14548">
        <v>643.62249755859295</v>
      </c>
      <c r="C14548">
        <v>481.28387451171801</v>
      </c>
      <c r="D14548">
        <v>183</v>
      </c>
      <c r="E14548">
        <v>72823.11</v>
      </c>
      <c r="F14548">
        <v>72823.11</v>
      </c>
      <c r="P14548" t="s">
        <v>24776</v>
      </c>
    </row>
    <row r="14549" spans="2:16" x14ac:dyDescent="0.25">
      <c r="B14549">
        <v>643.62249755859295</v>
      </c>
      <c r="C14549">
        <v>481.28387451171801</v>
      </c>
      <c r="D14549">
        <v>184</v>
      </c>
      <c r="E14549">
        <v>72476.600000000006</v>
      </c>
      <c r="F14549">
        <v>72476.600000000006</v>
      </c>
      <c r="P14549" t="s">
        <v>24777</v>
      </c>
    </row>
    <row r="14550" spans="2:16" x14ac:dyDescent="0.25">
      <c r="B14550">
        <v>643.62249755859295</v>
      </c>
      <c r="C14550">
        <v>481.28387451171801</v>
      </c>
      <c r="D14550">
        <v>185</v>
      </c>
      <c r="E14550">
        <v>72437.850000000006</v>
      </c>
      <c r="F14550">
        <v>72437.850000000006</v>
      </c>
      <c r="P14550" t="s">
        <v>24778</v>
      </c>
    </row>
    <row r="14551" spans="2:16" x14ac:dyDescent="0.25">
      <c r="B14551">
        <v>644.58996582031205</v>
      </c>
      <c r="C14551">
        <v>481.36047363281199</v>
      </c>
      <c r="D14551">
        <v>112</v>
      </c>
      <c r="E14551">
        <v>72353.81</v>
      </c>
      <c r="F14551">
        <v>72353.81</v>
      </c>
      <c r="P14551" t="s">
        <v>24779</v>
      </c>
    </row>
    <row r="14552" spans="2:16" x14ac:dyDescent="0.25">
      <c r="B14552">
        <v>644.58996582031205</v>
      </c>
      <c r="C14552">
        <v>481.36047363281199</v>
      </c>
      <c r="D14552">
        <v>113</v>
      </c>
      <c r="E14552">
        <v>72630.259999999995</v>
      </c>
      <c r="F14552">
        <v>72630.259999999995</v>
      </c>
      <c r="P14552" t="s">
        <v>4888</v>
      </c>
    </row>
    <row r="14553" spans="2:16" x14ac:dyDescent="0.25">
      <c r="B14553">
        <v>644.58996582031205</v>
      </c>
      <c r="C14553">
        <v>481.36047363281199</v>
      </c>
      <c r="D14553">
        <v>114</v>
      </c>
      <c r="E14553">
        <v>72515.839999999997</v>
      </c>
      <c r="F14553">
        <v>72515.839999999997</v>
      </c>
      <c r="P14553" t="s">
        <v>4889</v>
      </c>
    </row>
    <row r="14554" spans="2:16" x14ac:dyDescent="0.25">
      <c r="B14554">
        <v>644.58996582031205</v>
      </c>
      <c r="C14554">
        <v>481.36047363281199</v>
      </c>
      <c r="D14554">
        <v>115</v>
      </c>
      <c r="E14554">
        <v>72718.23</v>
      </c>
      <c r="F14554">
        <v>72718.23</v>
      </c>
      <c r="P14554" t="s">
        <v>24780</v>
      </c>
    </row>
    <row r="14555" spans="2:16" x14ac:dyDescent="0.25">
      <c r="B14555">
        <v>644.58996582031205</v>
      </c>
      <c r="C14555">
        <v>481.36047363281199</v>
      </c>
      <c r="D14555">
        <v>116</v>
      </c>
      <c r="E14555">
        <v>72801.36</v>
      </c>
      <c r="F14555">
        <v>72801.36</v>
      </c>
      <c r="P14555" t="s">
        <v>24781</v>
      </c>
    </row>
    <row r="14556" spans="2:16" x14ac:dyDescent="0.25">
      <c r="B14556">
        <v>644.58996582031205</v>
      </c>
      <c r="C14556">
        <v>481.36047363281199</v>
      </c>
      <c r="D14556">
        <v>117</v>
      </c>
      <c r="E14556">
        <v>72901.38</v>
      </c>
      <c r="F14556">
        <v>72901.38</v>
      </c>
      <c r="P14556" t="s">
        <v>24782</v>
      </c>
    </row>
    <row r="14557" spans="2:16" x14ac:dyDescent="0.25">
      <c r="B14557">
        <v>644.58996582031205</v>
      </c>
      <c r="C14557">
        <v>481.36047363281199</v>
      </c>
      <c r="D14557">
        <v>118</v>
      </c>
      <c r="E14557">
        <v>72562.13</v>
      </c>
      <c r="F14557">
        <v>72562.13</v>
      </c>
      <c r="P14557" t="s">
        <v>24783</v>
      </c>
    </row>
    <row r="14558" spans="2:16" x14ac:dyDescent="0.25">
      <c r="B14558">
        <v>644.58996582031205</v>
      </c>
      <c r="C14558">
        <v>481.36047363281199</v>
      </c>
      <c r="D14558">
        <v>119</v>
      </c>
      <c r="E14558">
        <v>72862.77</v>
      </c>
      <c r="F14558">
        <v>72862.77</v>
      </c>
      <c r="P14558" t="s">
        <v>24784</v>
      </c>
    </row>
    <row r="14559" spans="2:16" x14ac:dyDescent="0.25">
      <c r="B14559">
        <v>644.58996582031205</v>
      </c>
      <c r="C14559">
        <v>481.36047363281199</v>
      </c>
      <c r="D14559">
        <v>120</v>
      </c>
      <c r="E14559">
        <v>72612.08</v>
      </c>
      <c r="F14559">
        <v>72612.08</v>
      </c>
      <c r="P14559" t="s">
        <v>4890</v>
      </c>
    </row>
    <row r="14560" spans="2:16" x14ac:dyDescent="0.25">
      <c r="B14560">
        <v>644.58996582031205</v>
      </c>
      <c r="C14560">
        <v>481.36047363281199</v>
      </c>
      <c r="D14560">
        <v>121</v>
      </c>
      <c r="E14560">
        <v>72983.05</v>
      </c>
      <c r="F14560">
        <v>72983.05</v>
      </c>
      <c r="P14560" t="s">
        <v>24785</v>
      </c>
    </row>
    <row r="14561" spans="2:16" x14ac:dyDescent="0.25">
      <c r="B14561">
        <v>644.58996582031205</v>
      </c>
      <c r="C14561">
        <v>481.36047363281199</v>
      </c>
      <c r="D14561">
        <v>122</v>
      </c>
      <c r="E14561">
        <v>72767.27</v>
      </c>
      <c r="F14561">
        <v>72767.27</v>
      </c>
      <c r="P14561" t="s">
        <v>24786</v>
      </c>
    </row>
    <row r="14562" spans="2:16" x14ac:dyDescent="0.25">
      <c r="B14562">
        <v>644.58996582031205</v>
      </c>
      <c r="C14562">
        <v>481.36047363281199</v>
      </c>
      <c r="D14562">
        <v>123</v>
      </c>
      <c r="E14562">
        <v>72732.320000000007</v>
      </c>
      <c r="F14562">
        <v>72732.320000000007</v>
      </c>
      <c r="P14562" t="s">
        <v>4891</v>
      </c>
    </row>
    <row r="14563" spans="2:16" x14ac:dyDescent="0.25">
      <c r="B14563">
        <v>644.58996582031205</v>
      </c>
      <c r="C14563">
        <v>481.36047363281199</v>
      </c>
      <c r="D14563">
        <v>124</v>
      </c>
      <c r="E14563">
        <v>73238.460000000006</v>
      </c>
      <c r="F14563">
        <v>73238.460000000006</v>
      </c>
      <c r="P14563" t="s">
        <v>4892</v>
      </c>
    </row>
    <row r="14564" spans="2:16" x14ac:dyDescent="0.25">
      <c r="B14564">
        <v>644.58996582031205</v>
      </c>
      <c r="C14564">
        <v>481.36047363281199</v>
      </c>
      <c r="D14564">
        <v>125</v>
      </c>
      <c r="E14564">
        <v>72744.98</v>
      </c>
      <c r="F14564">
        <v>72744.98</v>
      </c>
      <c r="P14564" t="s">
        <v>24787</v>
      </c>
    </row>
    <row r="14565" spans="2:16" x14ac:dyDescent="0.25">
      <c r="B14565">
        <v>644.58996582031205</v>
      </c>
      <c r="C14565">
        <v>481.36047363281199</v>
      </c>
      <c r="D14565">
        <v>126</v>
      </c>
      <c r="E14565">
        <v>72847.839999999997</v>
      </c>
      <c r="F14565">
        <v>72847.839999999997</v>
      </c>
      <c r="P14565" t="s">
        <v>24788</v>
      </c>
    </row>
    <row r="14566" spans="2:16" x14ac:dyDescent="0.25">
      <c r="B14566">
        <v>644.58996582031205</v>
      </c>
      <c r="C14566">
        <v>481.36047363281199</v>
      </c>
      <c r="D14566">
        <v>127</v>
      </c>
      <c r="E14566">
        <v>72255.95</v>
      </c>
      <c r="F14566">
        <v>72255.95</v>
      </c>
      <c r="P14566" t="s">
        <v>4893</v>
      </c>
    </row>
    <row r="14567" spans="2:16" x14ac:dyDescent="0.25">
      <c r="B14567">
        <v>644.58996582031205</v>
      </c>
      <c r="C14567">
        <v>481.36047363281199</v>
      </c>
      <c r="D14567">
        <v>128</v>
      </c>
      <c r="E14567">
        <v>72814.8</v>
      </c>
      <c r="F14567">
        <v>72814.8</v>
      </c>
      <c r="P14567" t="s">
        <v>4894</v>
      </c>
    </row>
    <row r="14568" spans="2:16" x14ac:dyDescent="0.25">
      <c r="B14568">
        <v>644.58996582031205</v>
      </c>
      <c r="C14568">
        <v>481.36047363281199</v>
      </c>
      <c r="D14568">
        <v>129</v>
      </c>
      <c r="E14568">
        <v>72550.710000000006</v>
      </c>
      <c r="F14568">
        <v>72550.710000000006</v>
      </c>
      <c r="P14568" t="s">
        <v>24789</v>
      </c>
    </row>
    <row r="14569" spans="2:16" x14ac:dyDescent="0.25">
      <c r="B14569">
        <v>644.58996582031205</v>
      </c>
      <c r="C14569">
        <v>481.36047363281199</v>
      </c>
      <c r="D14569">
        <v>130</v>
      </c>
      <c r="E14569">
        <v>72684.22</v>
      </c>
      <c r="F14569">
        <v>72684.22</v>
      </c>
      <c r="P14569" t="s">
        <v>4895</v>
      </c>
    </row>
    <row r="14570" spans="2:16" x14ac:dyDescent="0.25">
      <c r="B14570">
        <v>644.58996582031205</v>
      </c>
      <c r="C14570">
        <v>481.36047363281199</v>
      </c>
      <c r="D14570">
        <v>131</v>
      </c>
      <c r="E14570">
        <v>72685.95</v>
      </c>
      <c r="F14570">
        <v>72685.95</v>
      </c>
      <c r="P14570" t="s">
        <v>24790</v>
      </c>
    </row>
    <row r="14571" spans="2:16" x14ac:dyDescent="0.25">
      <c r="B14571">
        <v>644.58996582031205</v>
      </c>
      <c r="C14571">
        <v>481.36047363281199</v>
      </c>
      <c r="D14571">
        <v>132</v>
      </c>
      <c r="E14571">
        <v>71790.009999999995</v>
      </c>
      <c r="F14571">
        <v>71790.009999999995</v>
      </c>
      <c r="P14571" t="s">
        <v>24791</v>
      </c>
    </row>
    <row r="14572" spans="2:16" x14ac:dyDescent="0.25">
      <c r="B14572">
        <v>644.58996582031205</v>
      </c>
      <c r="C14572">
        <v>481.36047363281199</v>
      </c>
      <c r="D14572">
        <v>133</v>
      </c>
      <c r="E14572">
        <v>73028.42</v>
      </c>
      <c r="F14572">
        <v>73028.42</v>
      </c>
      <c r="P14572" t="s">
        <v>24792</v>
      </c>
    </row>
    <row r="14573" spans="2:16" x14ac:dyDescent="0.25">
      <c r="B14573">
        <v>644.58996582031205</v>
      </c>
      <c r="C14573">
        <v>481.36047363281199</v>
      </c>
      <c r="D14573">
        <v>134</v>
      </c>
      <c r="E14573">
        <v>72975.13</v>
      </c>
      <c r="F14573">
        <v>72975.13</v>
      </c>
      <c r="P14573" t="s">
        <v>24793</v>
      </c>
    </row>
    <row r="14574" spans="2:16" x14ac:dyDescent="0.25">
      <c r="B14574">
        <v>644.58996582031205</v>
      </c>
      <c r="C14574">
        <v>481.36047363281199</v>
      </c>
      <c r="D14574">
        <v>135</v>
      </c>
      <c r="E14574">
        <v>72154.63</v>
      </c>
      <c r="F14574">
        <v>72154.63</v>
      </c>
      <c r="P14574" t="s">
        <v>24794</v>
      </c>
    </row>
    <row r="14575" spans="2:16" x14ac:dyDescent="0.25">
      <c r="B14575">
        <v>644.58996582031205</v>
      </c>
      <c r="C14575">
        <v>481.36047363281199</v>
      </c>
      <c r="D14575">
        <v>136</v>
      </c>
      <c r="E14575">
        <v>72916.63</v>
      </c>
      <c r="F14575">
        <v>72916.63</v>
      </c>
      <c r="P14575" t="s">
        <v>24795</v>
      </c>
    </row>
    <row r="14576" spans="2:16" x14ac:dyDescent="0.25">
      <c r="B14576">
        <v>644.58996582031205</v>
      </c>
      <c r="C14576">
        <v>481.36047363281199</v>
      </c>
      <c r="D14576">
        <v>137</v>
      </c>
      <c r="E14576">
        <v>72464.66</v>
      </c>
      <c r="F14576">
        <v>72464.66</v>
      </c>
      <c r="P14576" t="s">
        <v>4896</v>
      </c>
    </row>
    <row r="14577" spans="2:16" x14ac:dyDescent="0.25">
      <c r="B14577">
        <v>644.58996582031205</v>
      </c>
      <c r="C14577">
        <v>481.36047363281199</v>
      </c>
      <c r="D14577">
        <v>138</v>
      </c>
      <c r="E14577">
        <v>72417.78</v>
      </c>
      <c r="F14577">
        <v>72417.78</v>
      </c>
      <c r="P14577" t="s">
        <v>24796</v>
      </c>
    </row>
    <row r="14578" spans="2:16" x14ac:dyDescent="0.25">
      <c r="B14578">
        <v>644.58996582031205</v>
      </c>
      <c r="C14578">
        <v>481.36047363281199</v>
      </c>
      <c r="D14578">
        <v>139</v>
      </c>
      <c r="E14578">
        <v>72622.34</v>
      </c>
      <c r="F14578">
        <v>72622.34</v>
      </c>
      <c r="P14578" t="s">
        <v>24797</v>
      </c>
    </row>
    <row r="14579" spans="2:16" x14ac:dyDescent="0.25">
      <c r="B14579">
        <v>644.58996582031205</v>
      </c>
      <c r="C14579">
        <v>481.36047363281199</v>
      </c>
      <c r="D14579">
        <v>140</v>
      </c>
      <c r="E14579">
        <v>72693.02</v>
      </c>
      <c r="F14579">
        <v>72693.02</v>
      </c>
      <c r="P14579" t="s">
        <v>24798</v>
      </c>
    </row>
    <row r="14580" spans="2:16" x14ac:dyDescent="0.25">
      <c r="B14580">
        <v>644.58996582031205</v>
      </c>
      <c r="C14580">
        <v>481.36047363281199</v>
      </c>
      <c r="D14580">
        <v>141</v>
      </c>
      <c r="E14580">
        <v>72870.210000000006</v>
      </c>
      <c r="F14580">
        <v>72870.210000000006</v>
      </c>
      <c r="P14580" t="s">
        <v>4897</v>
      </c>
    </row>
    <row r="14581" spans="2:16" x14ac:dyDescent="0.25">
      <c r="B14581">
        <v>644.58996582031205</v>
      </c>
      <c r="C14581">
        <v>481.36047363281199</v>
      </c>
      <c r="D14581">
        <v>142</v>
      </c>
      <c r="E14581">
        <v>72645.47</v>
      </c>
      <c r="F14581">
        <v>72645.47</v>
      </c>
      <c r="P14581" t="s">
        <v>4898</v>
      </c>
    </row>
    <row r="14582" spans="2:16" x14ac:dyDescent="0.25">
      <c r="B14582">
        <v>644.58996582031205</v>
      </c>
      <c r="C14582">
        <v>481.36047363281199</v>
      </c>
      <c r="D14582">
        <v>143</v>
      </c>
      <c r="E14582">
        <v>72451.05</v>
      </c>
      <c r="F14582">
        <v>72451.05</v>
      </c>
      <c r="P14582" t="s">
        <v>24799</v>
      </c>
    </row>
    <row r="14583" spans="2:16" x14ac:dyDescent="0.25">
      <c r="B14583">
        <v>644.58996582031205</v>
      </c>
      <c r="C14583">
        <v>481.36047363281199</v>
      </c>
      <c r="D14583">
        <v>144</v>
      </c>
      <c r="E14583">
        <v>72405.23</v>
      </c>
      <c r="F14583">
        <v>72405.23</v>
      </c>
      <c r="P14583" t="s">
        <v>24800</v>
      </c>
    </row>
    <row r="14584" spans="2:16" x14ac:dyDescent="0.25">
      <c r="B14584">
        <v>644.58996582031205</v>
      </c>
      <c r="C14584">
        <v>481.36047363281199</v>
      </c>
      <c r="D14584">
        <v>145</v>
      </c>
      <c r="E14584">
        <v>72504.12</v>
      </c>
      <c r="F14584">
        <v>72504.12</v>
      </c>
      <c r="P14584" t="s">
        <v>24801</v>
      </c>
    </row>
    <row r="14585" spans="2:16" x14ac:dyDescent="0.25">
      <c r="B14585">
        <v>644.58996582031205</v>
      </c>
      <c r="C14585">
        <v>481.36047363281199</v>
      </c>
      <c r="D14585">
        <v>146</v>
      </c>
      <c r="E14585">
        <v>72323.929999999993</v>
      </c>
      <c r="F14585">
        <v>72323.929999999993</v>
      </c>
      <c r="P14585" t="s">
        <v>24802</v>
      </c>
    </row>
    <row r="14586" spans="2:16" x14ac:dyDescent="0.25">
      <c r="B14586">
        <v>644.58996582031205</v>
      </c>
      <c r="C14586">
        <v>481.36047363281199</v>
      </c>
      <c r="D14586">
        <v>147</v>
      </c>
      <c r="E14586">
        <v>72406.2</v>
      </c>
      <c r="F14586">
        <v>72406.2</v>
      </c>
      <c r="P14586" t="s">
        <v>24803</v>
      </c>
    </row>
    <row r="14587" spans="2:16" x14ac:dyDescent="0.25">
      <c r="B14587">
        <v>644.58996582031205</v>
      </c>
      <c r="C14587">
        <v>481.36047363281199</v>
      </c>
      <c r="D14587">
        <v>148</v>
      </c>
      <c r="E14587">
        <v>72161.08</v>
      </c>
      <c r="F14587">
        <v>72161.08</v>
      </c>
      <c r="P14587" t="s">
        <v>4899</v>
      </c>
    </row>
    <row r="14588" spans="2:16" x14ac:dyDescent="0.25">
      <c r="B14588">
        <v>644.58996582031205</v>
      </c>
      <c r="C14588">
        <v>481.36047363281199</v>
      </c>
      <c r="D14588">
        <v>149</v>
      </c>
      <c r="E14588">
        <v>72340.34</v>
      </c>
      <c r="F14588">
        <v>72340.34</v>
      </c>
      <c r="P14588" t="s">
        <v>24804</v>
      </c>
    </row>
    <row r="14589" spans="2:16" x14ac:dyDescent="0.25">
      <c r="B14589">
        <v>644.58996582031205</v>
      </c>
      <c r="C14589">
        <v>481.36047363281199</v>
      </c>
      <c r="D14589">
        <v>150</v>
      </c>
      <c r="E14589">
        <v>71856.789999999994</v>
      </c>
      <c r="F14589">
        <v>71856.789999999994</v>
      </c>
      <c r="P14589" t="s">
        <v>24805</v>
      </c>
    </row>
    <row r="14590" spans="2:16" x14ac:dyDescent="0.25">
      <c r="B14590">
        <v>644.58996582031205</v>
      </c>
      <c r="C14590">
        <v>481.36047363281199</v>
      </c>
      <c r="D14590">
        <v>151</v>
      </c>
      <c r="E14590">
        <v>72040.710000000006</v>
      </c>
      <c r="F14590">
        <v>72040.710000000006</v>
      </c>
      <c r="P14590" t="s">
        <v>4900</v>
      </c>
    </row>
    <row r="14591" spans="2:16" x14ac:dyDescent="0.25">
      <c r="B14591">
        <v>644.58996582031205</v>
      </c>
      <c r="C14591">
        <v>481.36047363281199</v>
      </c>
      <c r="D14591">
        <v>152</v>
      </c>
      <c r="E14591">
        <v>71907.62</v>
      </c>
      <c r="F14591">
        <v>71907.62</v>
      </c>
      <c r="P14591" t="s">
        <v>24806</v>
      </c>
    </row>
    <row r="14592" spans="2:16" x14ac:dyDescent="0.25">
      <c r="B14592">
        <v>644.58996582031205</v>
      </c>
      <c r="C14592">
        <v>481.36047363281199</v>
      </c>
      <c r="D14592">
        <v>153</v>
      </c>
      <c r="E14592">
        <v>72269.02</v>
      </c>
      <c r="F14592">
        <v>72269.02</v>
      </c>
      <c r="P14592" t="s">
        <v>24807</v>
      </c>
    </row>
    <row r="14593" spans="2:16" x14ac:dyDescent="0.25">
      <c r="B14593">
        <v>644.58996582031205</v>
      </c>
      <c r="C14593">
        <v>481.36047363281199</v>
      </c>
      <c r="D14593">
        <v>154</v>
      </c>
      <c r="E14593">
        <v>72012.14</v>
      </c>
      <c r="F14593">
        <v>72012.14</v>
      </c>
      <c r="P14593" t="s">
        <v>24808</v>
      </c>
    </row>
    <row r="14594" spans="2:16" x14ac:dyDescent="0.25">
      <c r="B14594">
        <v>644.58996582031205</v>
      </c>
      <c r="C14594">
        <v>481.36047363281199</v>
      </c>
      <c r="D14594">
        <v>155</v>
      </c>
      <c r="E14594">
        <v>71788.53</v>
      </c>
      <c r="F14594">
        <v>71788.53</v>
      </c>
      <c r="P14594" t="s">
        <v>24809</v>
      </c>
    </row>
    <row r="14595" spans="2:16" x14ac:dyDescent="0.25">
      <c r="B14595">
        <v>644.58996582031205</v>
      </c>
      <c r="C14595">
        <v>481.36047363281199</v>
      </c>
      <c r="D14595">
        <v>156</v>
      </c>
      <c r="E14595">
        <v>72025.75</v>
      </c>
      <c r="F14595">
        <v>72025.75</v>
      </c>
      <c r="P14595" t="s">
        <v>24810</v>
      </c>
    </row>
    <row r="14596" spans="2:16" x14ac:dyDescent="0.25">
      <c r="B14596">
        <v>644.58996582031205</v>
      </c>
      <c r="C14596">
        <v>481.36047363281199</v>
      </c>
      <c r="D14596">
        <v>157</v>
      </c>
      <c r="E14596">
        <v>72350.990000000005</v>
      </c>
      <c r="F14596">
        <v>72350.990000000005</v>
      </c>
      <c r="P14596" t="s">
        <v>24811</v>
      </c>
    </row>
    <row r="14597" spans="2:16" x14ac:dyDescent="0.25">
      <c r="B14597">
        <v>644.58996582031205</v>
      </c>
      <c r="C14597">
        <v>481.36047363281199</v>
      </c>
      <c r="D14597">
        <v>158</v>
      </c>
      <c r="E14597">
        <v>71749.91</v>
      </c>
      <c r="F14597">
        <v>71749.91</v>
      </c>
      <c r="P14597" t="s">
        <v>24812</v>
      </c>
    </row>
    <row r="14598" spans="2:16" x14ac:dyDescent="0.25">
      <c r="B14598">
        <v>644.58996582031205</v>
      </c>
      <c r="C14598">
        <v>481.36047363281199</v>
      </c>
      <c r="D14598">
        <v>159</v>
      </c>
      <c r="E14598">
        <v>72015.929999999993</v>
      </c>
      <c r="F14598">
        <v>72015.929999999993</v>
      </c>
      <c r="P14598" t="s">
        <v>24813</v>
      </c>
    </row>
    <row r="14599" spans="2:16" x14ac:dyDescent="0.25">
      <c r="B14599">
        <v>644.58996582031205</v>
      </c>
      <c r="C14599">
        <v>481.36047363281199</v>
      </c>
      <c r="D14599">
        <v>160</v>
      </c>
      <c r="E14599">
        <v>71999.23</v>
      </c>
      <c r="F14599">
        <v>71999.23</v>
      </c>
      <c r="P14599" t="s">
        <v>4901</v>
      </c>
    </row>
    <row r="14600" spans="2:16" x14ac:dyDescent="0.25">
      <c r="B14600">
        <v>644.58996582031205</v>
      </c>
      <c r="C14600">
        <v>481.36047363281199</v>
      </c>
      <c r="D14600">
        <v>161</v>
      </c>
      <c r="E14600">
        <v>71917.13</v>
      </c>
      <c r="F14600">
        <v>71917.13</v>
      </c>
      <c r="P14600" t="s">
        <v>24814</v>
      </c>
    </row>
    <row r="14601" spans="2:16" x14ac:dyDescent="0.25">
      <c r="B14601">
        <v>644.58996582031205</v>
      </c>
      <c r="C14601">
        <v>481.36047363281199</v>
      </c>
      <c r="D14601">
        <v>162</v>
      </c>
      <c r="E14601">
        <v>71810.77</v>
      </c>
      <c r="F14601">
        <v>71810.77</v>
      </c>
      <c r="P14601" t="s">
        <v>24815</v>
      </c>
    </row>
    <row r="14602" spans="2:16" x14ac:dyDescent="0.25">
      <c r="B14602">
        <v>644.58996582031205</v>
      </c>
      <c r="C14602">
        <v>481.36047363281199</v>
      </c>
      <c r="D14602">
        <v>163</v>
      </c>
      <c r="E14602">
        <v>71927</v>
      </c>
      <c r="F14602">
        <v>71927</v>
      </c>
      <c r="P14602" t="s">
        <v>4902</v>
      </c>
    </row>
    <row r="14603" spans="2:16" x14ac:dyDescent="0.25">
      <c r="B14603">
        <v>644.58996582031205</v>
      </c>
      <c r="C14603">
        <v>481.36047363281199</v>
      </c>
      <c r="D14603">
        <v>164</v>
      </c>
      <c r="E14603">
        <v>72334.16</v>
      </c>
      <c r="F14603">
        <v>72334.16</v>
      </c>
      <c r="P14603" t="s">
        <v>24816</v>
      </c>
    </row>
    <row r="14604" spans="2:16" x14ac:dyDescent="0.25">
      <c r="B14604">
        <v>644.58996582031205</v>
      </c>
      <c r="C14604">
        <v>481.36047363281199</v>
      </c>
      <c r="D14604">
        <v>165</v>
      </c>
      <c r="E14604">
        <v>72541.3</v>
      </c>
      <c r="F14604">
        <v>72541.3</v>
      </c>
      <c r="P14604" t="s">
        <v>24817</v>
      </c>
    </row>
    <row r="14605" spans="2:16" x14ac:dyDescent="0.25">
      <c r="B14605">
        <v>644.58996582031205</v>
      </c>
      <c r="C14605">
        <v>481.36047363281199</v>
      </c>
      <c r="D14605">
        <v>166</v>
      </c>
      <c r="E14605">
        <v>72949.850000000006</v>
      </c>
      <c r="F14605">
        <v>72949.850000000006</v>
      </c>
      <c r="P14605" t="s">
        <v>24818</v>
      </c>
    </row>
    <row r="14606" spans="2:16" x14ac:dyDescent="0.25">
      <c r="B14606">
        <v>644.58996582031205</v>
      </c>
      <c r="C14606">
        <v>481.36047363281199</v>
      </c>
      <c r="D14606">
        <v>167</v>
      </c>
      <c r="E14606">
        <v>72644.350000000006</v>
      </c>
      <c r="F14606">
        <v>72644.350000000006</v>
      </c>
      <c r="P14606" t="s">
        <v>24819</v>
      </c>
    </row>
    <row r="14607" spans="2:16" x14ac:dyDescent="0.25">
      <c r="B14607">
        <v>644.58996582031205</v>
      </c>
      <c r="C14607">
        <v>481.36047363281199</v>
      </c>
      <c r="D14607">
        <v>168</v>
      </c>
      <c r="E14607">
        <v>72363.06</v>
      </c>
      <c r="F14607">
        <v>72363.06</v>
      </c>
      <c r="P14607" t="s">
        <v>24820</v>
      </c>
    </row>
    <row r="14608" spans="2:16" x14ac:dyDescent="0.25">
      <c r="B14608">
        <v>644.58996582031205</v>
      </c>
      <c r="C14608">
        <v>481.36047363281199</v>
      </c>
      <c r="D14608">
        <v>169</v>
      </c>
      <c r="E14608">
        <v>72386.45</v>
      </c>
      <c r="F14608">
        <v>72386.45</v>
      </c>
      <c r="P14608" t="s">
        <v>24821</v>
      </c>
    </row>
    <row r="14609" spans="2:16" x14ac:dyDescent="0.25">
      <c r="B14609">
        <v>644.58996582031205</v>
      </c>
      <c r="C14609">
        <v>481.36047363281199</v>
      </c>
      <c r="D14609">
        <v>170</v>
      </c>
      <c r="E14609">
        <v>72319.27</v>
      </c>
      <c r="F14609">
        <v>72319.27</v>
      </c>
      <c r="P14609" t="s">
        <v>24822</v>
      </c>
    </row>
    <row r="14610" spans="2:16" x14ac:dyDescent="0.25">
      <c r="B14610">
        <v>644.58996582031205</v>
      </c>
      <c r="C14610">
        <v>481.36047363281199</v>
      </c>
      <c r="D14610">
        <v>171</v>
      </c>
      <c r="E14610">
        <v>72309.929999999993</v>
      </c>
      <c r="F14610">
        <v>72309.929999999993</v>
      </c>
      <c r="P14610" t="s">
        <v>4903</v>
      </c>
    </row>
    <row r="14611" spans="2:16" x14ac:dyDescent="0.25">
      <c r="B14611">
        <v>644.58996582031205</v>
      </c>
      <c r="C14611">
        <v>481.36047363281199</v>
      </c>
      <c r="D14611">
        <v>172</v>
      </c>
      <c r="E14611">
        <v>72315.12</v>
      </c>
      <c r="F14611">
        <v>72315.12</v>
      </c>
      <c r="P14611" t="s">
        <v>4904</v>
      </c>
    </row>
    <row r="14612" spans="2:16" x14ac:dyDescent="0.25">
      <c r="B14612">
        <v>644.58996582031205</v>
      </c>
      <c r="C14612">
        <v>481.36047363281199</v>
      </c>
      <c r="D14612">
        <v>173</v>
      </c>
      <c r="E14612">
        <v>73119.990000000005</v>
      </c>
      <c r="F14612">
        <v>73119.990000000005</v>
      </c>
      <c r="P14612" t="s">
        <v>24823</v>
      </c>
    </row>
    <row r="14613" spans="2:16" x14ac:dyDescent="0.25">
      <c r="B14613">
        <v>644.58996582031205</v>
      </c>
      <c r="C14613">
        <v>481.36047363281199</v>
      </c>
      <c r="D14613">
        <v>174</v>
      </c>
      <c r="E14613">
        <v>73225.539999999994</v>
      </c>
      <c r="F14613">
        <v>73225.539999999994</v>
      </c>
      <c r="P14613" t="s">
        <v>24824</v>
      </c>
    </row>
    <row r="14614" spans="2:16" x14ac:dyDescent="0.25">
      <c r="B14614">
        <v>644.58996582031205</v>
      </c>
      <c r="C14614">
        <v>481.36047363281199</v>
      </c>
      <c r="D14614">
        <v>175</v>
      </c>
      <c r="E14614">
        <v>73164.539999999994</v>
      </c>
      <c r="F14614">
        <v>73164.539999999994</v>
      </c>
      <c r="P14614" t="s">
        <v>4905</v>
      </c>
    </row>
    <row r="14615" spans="2:16" x14ac:dyDescent="0.25">
      <c r="B14615">
        <v>644.58996582031205</v>
      </c>
      <c r="C14615">
        <v>481.36047363281199</v>
      </c>
      <c r="D14615">
        <v>176</v>
      </c>
      <c r="E14615">
        <v>72774.48</v>
      </c>
      <c r="F14615">
        <v>72774.48</v>
      </c>
      <c r="P14615" t="s">
        <v>24825</v>
      </c>
    </row>
    <row r="14616" spans="2:16" x14ac:dyDescent="0.25">
      <c r="B14616">
        <v>644.58996582031205</v>
      </c>
      <c r="C14616">
        <v>481.36047363281199</v>
      </c>
      <c r="D14616">
        <v>177</v>
      </c>
      <c r="E14616">
        <v>72772.69</v>
      </c>
      <c r="F14616">
        <v>72772.69</v>
      </c>
      <c r="P14616" t="s">
        <v>24826</v>
      </c>
    </row>
    <row r="14617" spans="2:16" x14ac:dyDescent="0.25">
      <c r="B14617">
        <v>644.58996582031205</v>
      </c>
      <c r="C14617">
        <v>481.36047363281199</v>
      </c>
      <c r="D14617">
        <v>178</v>
      </c>
      <c r="E14617">
        <v>72845.77</v>
      </c>
      <c r="F14617">
        <v>72845.77</v>
      </c>
      <c r="P14617" t="s">
        <v>24827</v>
      </c>
    </row>
    <row r="14618" spans="2:16" x14ac:dyDescent="0.25">
      <c r="B14618">
        <v>644.58996582031205</v>
      </c>
      <c r="C14618">
        <v>481.36047363281199</v>
      </c>
      <c r="D14618">
        <v>179</v>
      </c>
      <c r="E14618">
        <v>72686.48</v>
      </c>
      <c r="F14618">
        <v>72686.48</v>
      </c>
      <c r="P14618" t="s">
        <v>4906</v>
      </c>
    </row>
    <row r="14619" spans="2:16" x14ac:dyDescent="0.25">
      <c r="B14619">
        <v>644.58996582031205</v>
      </c>
      <c r="C14619">
        <v>481.36047363281199</v>
      </c>
      <c r="D14619">
        <v>180</v>
      </c>
      <c r="E14619">
        <v>73017.98</v>
      </c>
      <c r="F14619">
        <v>73017.98</v>
      </c>
      <c r="P14619" t="s">
        <v>24828</v>
      </c>
    </row>
    <row r="14620" spans="2:16" x14ac:dyDescent="0.25">
      <c r="B14620">
        <v>644.58996582031205</v>
      </c>
      <c r="C14620">
        <v>481.36047363281199</v>
      </c>
      <c r="D14620">
        <v>181</v>
      </c>
      <c r="E14620">
        <v>72842.789999999994</v>
      </c>
      <c r="F14620">
        <v>72842.789999999994</v>
      </c>
      <c r="P14620" t="s">
        <v>24829</v>
      </c>
    </row>
    <row r="14621" spans="2:16" x14ac:dyDescent="0.25">
      <c r="B14621">
        <v>644.58996582031205</v>
      </c>
      <c r="C14621">
        <v>481.36047363281199</v>
      </c>
      <c r="D14621">
        <v>182</v>
      </c>
      <c r="E14621">
        <v>72577.23</v>
      </c>
      <c r="F14621">
        <v>72577.23</v>
      </c>
      <c r="P14621" t="s">
        <v>24830</v>
      </c>
    </row>
    <row r="14622" spans="2:16" x14ac:dyDescent="0.25">
      <c r="B14622">
        <v>644.58996582031205</v>
      </c>
      <c r="C14622">
        <v>481.36047363281199</v>
      </c>
      <c r="D14622">
        <v>183</v>
      </c>
      <c r="E14622">
        <v>72676.27</v>
      </c>
      <c r="F14622">
        <v>72676.27</v>
      </c>
      <c r="P14622" t="s">
        <v>24831</v>
      </c>
    </row>
    <row r="14623" spans="2:16" x14ac:dyDescent="0.25">
      <c r="B14623">
        <v>644.58996582031205</v>
      </c>
      <c r="C14623">
        <v>481.36047363281199</v>
      </c>
      <c r="D14623">
        <v>184</v>
      </c>
      <c r="E14623">
        <v>72431.600000000006</v>
      </c>
      <c r="F14623">
        <v>72431.600000000006</v>
      </c>
      <c r="P14623" t="s">
        <v>24832</v>
      </c>
    </row>
    <row r="14624" spans="2:16" x14ac:dyDescent="0.25">
      <c r="B14624">
        <v>644.58996582031205</v>
      </c>
      <c r="C14624">
        <v>481.36047363281199</v>
      </c>
      <c r="D14624">
        <v>185</v>
      </c>
      <c r="E14624">
        <v>72572.23</v>
      </c>
      <c r="F14624">
        <v>72572.23</v>
      </c>
      <c r="P14624" t="s">
        <v>24833</v>
      </c>
    </row>
    <row r="14625" spans="2:16" x14ac:dyDescent="0.25">
      <c r="B14625">
        <v>645.55749511718705</v>
      </c>
      <c r="C14625">
        <v>481.43710327148398</v>
      </c>
      <c r="D14625">
        <v>112</v>
      </c>
      <c r="E14625">
        <v>71702.61</v>
      </c>
      <c r="F14625">
        <v>71702.61</v>
      </c>
      <c r="P14625" t="s">
        <v>4907</v>
      </c>
    </row>
    <row r="14626" spans="2:16" x14ac:dyDescent="0.25">
      <c r="B14626">
        <v>645.55749511718705</v>
      </c>
      <c r="C14626">
        <v>481.43710327148398</v>
      </c>
      <c r="D14626">
        <v>113</v>
      </c>
      <c r="E14626">
        <v>72778.38</v>
      </c>
      <c r="F14626">
        <v>72778.38</v>
      </c>
      <c r="P14626" t="s">
        <v>24834</v>
      </c>
    </row>
    <row r="14627" spans="2:16" x14ac:dyDescent="0.25">
      <c r="B14627">
        <v>645.55749511718705</v>
      </c>
      <c r="C14627">
        <v>481.43710327148398</v>
      </c>
      <c r="D14627">
        <v>114</v>
      </c>
      <c r="E14627">
        <v>72823.53</v>
      </c>
      <c r="F14627">
        <v>72823.53</v>
      </c>
      <c r="P14627" t="s">
        <v>4908</v>
      </c>
    </row>
    <row r="14628" spans="2:16" x14ac:dyDescent="0.25">
      <c r="B14628">
        <v>645.55749511718705</v>
      </c>
      <c r="C14628">
        <v>481.43710327148398</v>
      </c>
      <c r="D14628">
        <v>115</v>
      </c>
      <c r="E14628">
        <v>72479.17</v>
      </c>
      <c r="F14628">
        <v>72479.17</v>
      </c>
      <c r="P14628" t="s">
        <v>24835</v>
      </c>
    </row>
    <row r="14629" spans="2:16" x14ac:dyDescent="0.25">
      <c r="B14629">
        <v>645.55749511718705</v>
      </c>
      <c r="C14629">
        <v>481.43710327148398</v>
      </c>
      <c r="D14629">
        <v>116</v>
      </c>
      <c r="E14629">
        <v>73450.92</v>
      </c>
      <c r="F14629">
        <v>73450.92</v>
      </c>
      <c r="P14629" t="s">
        <v>24836</v>
      </c>
    </row>
    <row r="14630" spans="2:16" x14ac:dyDescent="0.25">
      <c r="B14630">
        <v>645.55749511718705</v>
      </c>
      <c r="C14630">
        <v>481.43710327148398</v>
      </c>
      <c r="D14630">
        <v>117</v>
      </c>
      <c r="E14630">
        <v>72620.34</v>
      </c>
      <c r="F14630">
        <v>72620.34</v>
      </c>
      <c r="P14630" t="s">
        <v>24837</v>
      </c>
    </row>
    <row r="14631" spans="2:16" x14ac:dyDescent="0.25">
      <c r="B14631">
        <v>645.55749511718705</v>
      </c>
      <c r="C14631">
        <v>481.43710327148398</v>
      </c>
      <c r="D14631">
        <v>118</v>
      </c>
      <c r="E14631">
        <v>72955.7</v>
      </c>
      <c r="F14631">
        <v>72955.7</v>
      </c>
      <c r="P14631" t="s">
        <v>4909</v>
      </c>
    </row>
    <row r="14632" spans="2:16" x14ac:dyDescent="0.25">
      <c r="B14632">
        <v>645.55749511718705</v>
      </c>
      <c r="C14632">
        <v>481.43710327148398</v>
      </c>
      <c r="D14632">
        <v>119</v>
      </c>
      <c r="E14632">
        <v>73012.59</v>
      </c>
      <c r="F14632">
        <v>73012.59</v>
      </c>
      <c r="P14632" t="s">
        <v>4910</v>
      </c>
    </row>
    <row r="14633" spans="2:16" x14ac:dyDescent="0.25">
      <c r="B14633">
        <v>645.55749511718705</v>
      </c>
      <c r="C14633">
        <v>481.43710327148398</v>
      </c>
      <c r="D14633">
        <v>120</v>
      </c>
      <c r="E14633">
        <v>72767.8</v>
      </c>
      <c r="F14633">
        <v>72767.8</v>
      </c>
      <c r="P14633" t="s">
        <v>24838</v>
      </c>
    </row>
    <row r="14634" spans="2:16" x14ac:dyDescent="0.25">
      <c r="B14634">
        <v>645.55749511718705</v>
      </c>
      <c r="C14634">
        <v>481.43710327148398</v>
      </c>
      <c r="D14634">
        <v>121</v>
      </c>
      <c r="E14634">
        <v>72823.81</v>
      </c>
      <c r="F14634">
        <v>72823.81</v>
      </c>
      <c r="P14634" t="s">
        <v>24839</v>
      </c>
    </row>
    <row r="14635" spans="2:16" x14ac:dyDescent="0.25">
      <c r="B14635">
        <v>645.55749511718705</v>
      </c>
      <c r="C14635">
        <v>481.43710327148398</v>
      </c>
      <c r="D14635">
        <v>122</v>
      </c>
      <c r="E14635">
        <v>73081.14</v>
      </c>
      <c r="F14635">
        <v>73081.14</v>
      </c>
      <c r="P14635" t="s">
        <v>24840</v>
      </c>
    </row>
    <row r="14636" spans="2:16" x14ac:dyDescent="0.25">
      <c r="B14636">
        <v>645.55749511718705</v>
      </c>
      <c r="C14636">
        <v>481.43710327148398</v>
      </c>
      <c r="D14636">
        <v>123</v>
      </c>
      <c r="E14636">
        <v>72717.52</v>
      </c>
      <c r="F14636">
        <v>72717.52</v>
      </c>
      <c r="P14636" t="s">
        <v>24841</v>
      </c>
    </row>
    <row r="14637" spans="2:16" x14ac:dyDescent="0.25">
      <c r="B14637">
        <v>645.55749511718705</v>
      </c>
      <c r="C14637">
        <v>481.43710327148398</v>
      </c>
      <c r="D14637">
        <v>124</v>
      </c>
      <c r="E14637">
        <v>72437.27</v>
      </c>
      <c r="F14637">
        <v>72437.27</v>
      </c>
      <c r="P14637" t="s">
        <v>24842</v>
      </c>
    </row>
    <row r="14638" spans="2:16" x14ac:dyDescent="0.25">
      <c r="B14638">
        <v>645.55749511718705</v>
      </c>
      <c r="C14638">
        <v>481.43710327148398</v>
      </c>
      <c r="D14638">
        <v>125</v>
      </c>
      <c r="E14638">
        <v>72407.64</v>
      </c>
      <c r="F14638">
        <v>72407.64</v>
      </c>
      <c r="P14638" t="s">
        <v>24843</v>
      </c>
    </row>
    <row r="14639" spans="2:16" x14ac:dyDescent="0.25">
      <c r="B14639">
        <v>645.55749511718705</v>
      </c>
      <c r="C14639">
        <v>481.43710327148398</v>
      </c>
      <c r="D14639">
        <v>126</v>
      </c>
      <c r="E14639">
        <v>72475.02</v>
      </c>
      <c r="F14639">
        <v>72475.02</v>
      </c>
      <c r="P14639" t="s">
        <v>24844</v>
      </c>
    </row>
    <row r="14640" spans="2:16" x14ac:dyDescent="0.25">
      <c r="B14640">
        <v>645.55749511718705</v>
      </c>
      <c r="C14640">
        <v>481.43710327148398</v>
      </c>
      <c r="D14640">
        <v>127</v>
      </c>
      <c r="E14640">
        <v>72189.83</v>
      </c>
      <c r="F14640">
        <v>72189.83</v>
      </c>
      <c r="P14640" t="s">
        <v>4911</v>
      </c>
    </row>
    <row r="14641" spans="2:16" x14ac:dyDescent="0.25">
      <c r="B14641">
        <v>645.55749511718705</v>
      </c>
      <c r="C14641">
        <v>481.43710327148398</v>
      </c>
      <c r="D14641">
        <v>128</v>
      </c>
      <c r="E14641">
        <v>72397.77</v>
      </c>
      <c r="F14641">
        <v>72397.77</v>
      </c>
      <c r="P14641" t="s">
        <v>24845</v>
      </c>
    </row>
    <row r="14642" spans="2:16" x14ac:dyDescent="0.25">
      <c r="B14642">
        <v>645.55749511718705</v>
      </c>
      <c r="C14642">
        <v>481.43710327148398</v>
      </c>
      <c r="D14642">
        <v>129</v>
      </c>
      <c r="E14642">
        <v>72988.05</v>
      </c>
      <c r="F14642">
        <v>72988.05</v>
      </c>
      <c r="P14642" t="s">
        <v>24846</v>
      </c>
    </row>
    <row r="14643" spans="2:16" x14ac:dyDescent="0.25">
      <c r="B14643">
        <v>645.55749511718705</v>
      </c>
      <c r="C14643">
        <v>481.43710327148398</v>
      </c>
      <c r="D14643">
        <v>130</v>
      </c>
      <c r="E14643">
        <v>72429.149999999994</v>
      </c>
      <c r="F14643">
        <v>72429.149999999994</v>
      </c>
      <c r="P14643" t="s">
        <v>4912</v>
      </c>
    </row>
    <row r="14644" spans="2:16" x14ac:dyDescent="0.25">
      <c r="B14644">
        <v>645.55749511718705</v>
      </c>
      <c r="C14644">
        <v>481.43710327148398</v>
      </c>
      <c r="D14644">
        <v>131</v>
      </c>
      <c r="E14644">
        <v>72486.8</v>
      </c>
      <c r="F14644">
        <v>72486.8</v>
      </c>
      <c r="P14644" t="s">
        <v>24847</v>
      </c>
    </row>
    <row r="14645" spans="2:16" x14ac:dyDescent="0.25">
      <c r="B14645">
        <v>645.55749511718705</v>
      </c>
      <c r="C14645">
        <v>481.43710327148398</v>
      </c>
      <c r="D14645">
        <v>132</v>
      </c>
      <c r="E14645">
        <v>72966.44</v>
      </c>
      <c r="F14645">
        <v>72966.44</v>
      </c>
      <c r="P14645" t="s">
        <v>24848</v>
      </c>
    </row>
    <row r="14646" spans="2:16" x14ac:dyDescent="0.25">
      <c r="B14646">
        <v>645.55749511718705</v>
      </c>
      <c r="C14646">
        <v>481.43710327148398</v>
      </c>
      <c r="D14646">
        <v>133</v>
      </c>
      <c r="E14646">
        <v>72484.88</v>
      </c>
      <c r="F14646">
        <v>72484.88</v>
      </c>
      <c r="P14646" t="s">
        <v>24849</v>
      </c>
    </row>
    <row r="14647" spans="2:16" x14ac:dyDescent="0.25">
      <c r="B14647">
        <v>645.55749511718705</v>
      </c>
      <c r="C14647">
        <v>481.43710327148398</v>
      </c>
      <c r="D14647">
        <v>134</v>
      </c>
      <c r="E14647">
        <v>72137.570000000007</v>
      </c>
      <c r="F14647">
        <v>72137.570000000007</v>
      </c>
      <c r="P14647" t="s">
        <v>24850</v>
      </c>
    </row>
    <row r="14648" spans="2:16" x14ac:dyDescent="0.25">
      <c r="B14648">
        <v>645.55749511718705</v>
      </c>
      <c r="C14648">
        <v>481.43710327148398</v>
      </c>
      <c r="D14648">
        <v>135</v>
      </c>
      <c r="E14648">
        <v>72621.84</v>
      </c>
      <c r="F14648">
        <v>72621.84</v>
      </c>
      <c r="P14648" t="s">
        <v>4913</v>
      </c>
    </row>
    <row r="14649" spans="2:16" x14ac:dyDescent="0.25">
      <c r="B14649">
        <v>645.55749511718705</v>
      </c>
      <c r="C14649">
        <v>481.43710327148398</v>
      </c>
      <c r="D14649">
        <v>136</v>
      </c>
      <c r="E14649">
        <v>72722.89</v>
      </c>
      <c r="F14649">
        <v>72722.89</v>
      </c>
      <c r="P14649" t="s">
        <v>24851</v>
      </c>
    </row>
    <row r="14650" spans="2:16" x14ac:dyDescent="0.25">
      <c r="B14650">
        <v>645.55749511718705</v>
      </c>
      <c r="C14650">
        <v>481.43710327148398</v>
      </c>
      <c r="D14650">
        <v>137</v>
      </c>
      <c r="E14650">
        <v>72360.05</v>
      </c>
      <c r="F14650">
        <v>72360.05</v>
      </c>
      <c r="P14650" t="s">
        <v>4914</v>
      </c>
    </row>
    <row r="14651" spans="2:16" x14ac:dyDescent="0.25">
      <c r="B14651">
        <v>645.55749511718705</v>
      </c>
      <c r="C14651">
        <v>481.43710327148398</v>
      </c>
      <c r="D14651">
        <v>138</v>
      </c>
      <c r="E14651">
        <v>72675.09</v>
      </c>
      <c r="F14651">
        <v>72675.09</v>
      </c>
      <c r="P14651" t="s">
        <v>24852</v>
      </c>
    </row>
    <row r="14652" spans="2:16" x14ac:dyDescent="0.25">
      <c r="B14652">
        <v>645.55749511718705</v>
      </c>
      <c r="C14652">
        <v>481.43710327148398</v>
      </c>
      <c r="D14652">
        <v>139</v>
      </c>
      <c r="E14652">
        <v>72790.59</v>
      </c>
      <c r="F14652">
        <v>72790.59</v>
      </c>
      <c r="P14652" t="s">
        <v>24853</v>
      </c>
    </row>
    <row r="14653" spans="2:16" x14ac:dyDescent="0.25">
      <c r="B14653">
        <v>645.55749511718705</v>
      </c>
      <c r="C14653">
        <v>481.43710327148398</v>
      </c>
      <c r="D14653">
        <v>140</v>
      </c>
      <c r="E14653">
        <v>72687.59</v>
      </c>
      <c r="F14653">
        <v>72687.59</v>
      </c>
      <c r="P14653" t="s">
        <v>24854</v>
      </c>
    </row>
    <row r="14654" spans="2:16" x14ac:dyDescent="0.25">
      <c r="B14654">
        <v>645.55749511718705</v>
      </c>
      <c r="C14654">
        <v>481.43710327148398</v>
      </c>
      <c r="D14654">
        <v>141</v>
      </c>
      <c r="E14654">
        <v>72425.59</v>
      </c>
      <c r="F14654">
        <v>72425.59</v>
      </c>
      <c r="P14654" t="s">
        <v>4915</v>
      </c>
    </row>
    <row r="14655" spans="2:16" x14ac:dyDescent="0.25">
      <c r="B14655">
        <v>645.55749511718705</v>
      </c>
      <c r="C14655">
        <v>481.43710327148398</v>
      </c>
      <c r="D14655">
        <v>142</v>
      </c>
      <c r="E14655">
        <v>72327.72</v>
      </c>
      <c r="F14655">
        <v>72327.72</v>
      </c>
      <c r="P14655" t="s">
        <v>24855</v>
      </c>
    </row>
    <row r="14656" spans="2:16" x14ac:dyDescent="0.25">
      <c r="B14656">
        <v>645.55749511718705</v>
      </c>
      <c r="C14656">
        <v>481.43710327148398</v>
      </c>
      <c r="D14656">
        <v>143</v>
      </c>
      <c r="E14656">
        <v>72400.210000000006</v>
      </c>
      <c r="F14656">
        <v>72400.210000000006</v>
      </c>
      <c r="P14656" t="s">
        <v>4916</v>
      </c>
    </row>
    <row r="14657" spans="2:16" x14ac:dyDescent="0.25">
      <c r="B14657">
        <v>645.55749511718705</v>
      </c>
      <c r="C14657">
        <v>481.43710327148398</v>
      </c>
      <c r="D14657">
        <v>144</v>
      </c>
      <c r="E14657">
        <v>72405.69</v>
      </c>
      <c r="F14657">
        <v>72405.69</v>
      </c>
      <c r="P14657" t="s">
        <v>24856</v>
      </c>
    </row>
    <row r="14658" spans="2:16" x14ac:dyDescent="0.25">
      <c r="B14658">
        <v>645.55749511718705</v>
      </c>
      <c r="C14658">
        <v>481.43710327148398</v>
      </c>
      <c r="D14658">
        <v>145</v>
      </c>
      <c r="E14658">
        <v>72434.61</v>
      </c>
      <c r="F14658">
        <v>72434.61</v>
      </c>
      <c r="P14658" t="s">
        <v>4917</v>
      </c>
    </row>
    <row r="14659" spans="2:16" x14ac:dyDescent="0.25">
      <c r="B14659">
        <v>645.55749511718705</v>
      </c>
      <c r="C14659">
        <v>481.43710327148398</v>
      </c>
      <c r="D14659">
        <v>146</v>
      </c>
      <c r="E14659">
        <v>72254.100000000006</v>
      </c>
      <c r="F14659">
        <v>72254.100000000006</v>
      </c>
      <c r="P14659" t="s">
        <v>24857</v>
      </c>
    </row>
    <row r="14660" spans="2:16" x14ac:dyDescent="0.25">
      <c r="B14660">
        <v>645.55749511718705</v>
      </c>
      <c r="C14660">
        <v>481.43710327148398</v>
      </c>
      <c r="D14660">
        <v>147</v>
      </c>
      <c r="E14660">
        <v>72221.149999999994</v>
      </c>
      <c r="F14660">
        <v>72221.149999999994</v>
      </c>
      <c r="P14660" t="s">
        <v>24858</v>
      </c>
    </row>
    <row r="14661" spans="2:16" x14ac:dyDescent="0.25">
      <c r="B14661">
        <v>645.55749511718705</v>
      </c>
      <c r="C14661">
        <v>481.43710327148398</v>
      </c>
      <c r="D14661">
        <v>148</v>
      </c>
      <c r="E14661">
        <v>72463.67</v>
      </c>
      <c r="F14661">
        <v>72463.67</v>
      </c>
      <c r="P14661" t="s">
        <v>24859</v>
      </c>
    </row>
    <row r="14662" spans="2:16" x14ac:dyDescent="0.25">
      <c r="B14662">
        <v>645.55749511718705</v>
      </c>
      <c r="C14662">
        <v>481.43710327148398</v>
      </c>
      <c r="D14662">
        <v>149</v>
      </c>
      <c r="E14662">
        <v>72434.52</v>
      </c>
      <c r="F14662">
        <v>72434.52</v>
      </c>
      <c r="P14662" t="s">
        <v>24860</v>
      </c>
    </row>
    <row r="14663" spans="2:16" x14ac:dyDescent="0.25">
      <c r="B14663">
        <v>645.55749511718705</v>
      </c>
      <c r="C14663">
        <v>481.43710327148398</v>
      </c>
      <c r="D14663">
        <v>150</v>
      </c>
      <c r="E14663">
        <v>72446.22</v>
      </c>
      <c r="F14663">
        <v>72446.22</v>
      </c>
      <c r="P14663" t="s">
        <v>24861</v>
      </c>
    </row>
    <row r="14664" spans="2:16" x14ac:dyDescent="0.25">
      <c r="B14664">
        <v>645.55749511718705</v>
      </c>
      <c r="C14664">
        <v>481.43710327148398</v>
      </c>
      <c r="D14664">
        <v>151</v>
      </c>
      <c r="E14664">
        <v>72170.880000000005</v>
      </c>
      <c r="F14664">
        <v>72170.880000000005</v>
      </c>
      <c r="P14664" t="s">
        <v>4918</v>
      </c>
    </row>
    <row r="14665" spans="2:16" x14ac:dyDescent="0.25">
      <c r="B14665">
        <v>645.55749511718705</v>
      </c>
      <c r="C14665">
        <v>481.43710327148398</v>
      </c>
      <c r="D14665">
        <v>152</v>
      </c>
      <c r="E14665">
        <v>72189.45</v>
      </c>
      <c r="F14665">
        <v>72189.45</v>
      </c>
      <c r="P14665" t="s">
        <v>4919</v>
      </c>
    </row>
    <row r="14666" spans="2:16" x14ac:dyDescent="0.25">
      <c r="B14666">
        <v>645.55749511718705</v>
      </c>
      <c r="C14666">
        <v>481.43710327148398</v>
      </c>
      <c r="D14666">
        <v>153</v>
      </c>
      <c r="E14666">
        <v>72230.960000000006</v>
      </c>
      <c r="F14666">
        <v>72230.960000000006</v>
      </c>
      <c r="P14666" t="s">
        <v>24862</v>
      </c>
    </row>
    <row r="14667" spans="2:16" x14ac:dyDescent="0.25">
      <c r="B14667">
        <v>645.55749511718705</v>
      </c>
      <c r="C14667">
        <v>481.43710327148398</v>
      </c>
      <c r="D14667">
        <v>154</v>
      </c>
      <c r="E14667">
        <v>72395.13</v>
      </c>
      <c r="F14667">
        <v>72395.13</v>
      </c>
      <c r="P14667" t="s">
        <v>24863</v>
      </c>
    </row>
    <row r="14668" spans="2:16" x14ac:dyDescent="0.25">
      <c r="B14668">
        <v>645.55749511718705</v>
      </c>
      <c r="C14668">
        <v>481.43710327148398</v>
      </c>
      <c r="D14668">
        <v>155</v>
      </c>
      <c r="E14668">
        <v>71914.45</v>
      </c>
      <c r="F14668">
        <v>71914.45</v>
      </c>
      <c r="P14668" t="s">
        <v>24864</v>
      </c>
    </row>
    <row r="14669" spans="2:16" x14ac:dyDescent="0.25">
      <c r="B14669">
        <v>645.55749511718705</v>
      </c>
      <c r="C14669">
        <v>481.43710327148398</v>
      </c>
      <c r="D14669">
        <v>156</v>
      </c>
      <c r="E14669">
        <v>71655.09</v>
      </c>
      <c r="F14669">
        <v>71655.09</v>
      </c>
      <c r="P14669" t="s">
        <v>4920</v>
      </c>
    </row>
    <row r="14670" spans="2:16" x14ac:dyDescent="0.25">
      <c r="B14670">
        <v>645.55749511718705</v>
      </c>
      <c r="C14670">
        <v>481.43710327148398</v>
      </c>
      <c r="D14670">
        <v>157</v>
      </c>
      <c r="E14670">
        <v>72086.11</v>
      </c>
      <c r="F14670">
        <v>72086.11</v>
      </c>
      <c r="P14670" t="s">
        <v>24865</v>
      </c>
    </row>
    <row r="14671" spans="2:16" x14ac:dyDescent="0.25">
      <c r="B14671">
        <v>645.55749511718705</v>
      </c>
      <c r="C14671">
        <v>481.43710327148398</v>
      </c>
      <c r="D14671">
        <v>158</v>
      </c>
      <c r="E14671">
        <v>71939.960000000006</v>
      </c>
      <c r="F14671">
        <v>71939.960000000006</v>
      </c>
      <c r="P14671" t="s">
        <v>4921</v>
      </c>
    </row>
    <row r="14672" spans="2:16" x14ac:dyDescent="0.25">
      <c r="B14672">
        <v>645.55749511718705</v>
      </c>
      <c r="C14672">
        <v>481.43710327148398</v>
      </c>
      <c r="D14672">
        <v>159</v>
      </c>
      <c r="E14672">
        <v>71871.45</v>
      </c>
      <c r="F14672">
        <v>71871.45</v>
      </c>
      <c r="P14672" t="s">
        <v>24866</v>
      </c>
    </row>
    <row r="14673" spans="2:16" x14ac:dyDescent="0.25">
      <c r="B14673">
        <v>645.55749511718705</v>
      </c>
      <c r="C14673">
        <v>481.43710327148398</v>
      </c>
      <c r="D14673">
        <v>160</v>
      </c>
      <c r="E14673">
        <v>72094.8</v>
      </c>
      <c r="F14673">
        <v>72094.8</v>
      </c>
      <c r="P14673" t="s">
        <v>24867</v>
      </c>
    </row>
    <row r="14674" spans="2:16" x14ac:dyDescent="0.25">
      <c r="B14674">
        <v>645.55749511718705</v>
      </c>
      <c r="C14674">
        <v>481.43710327148398</v>
      </c>
      <c r="D14674">
        <v>161</v>
      </c>
      <c r="E14674">
        <v>72057.279999999999</v>
      </c>
      <c r="F14674">
        <v>72057.279999999999</v>
      </c>
      <c r="P14674" t="s">
        <v>24868</v>
      </c>
    </row>
    <row r="14675" spans="2:16" x14ac:dyDescent="0.25">
      <c r="B14675">
        <v>645.55749511718705</v>
      </c>
      <c r="C14675">
        <v>481.43710327148398</v>
      </c>
      <c r="D14675">
        <v>162</v>
      </c>
      <c r="E14675">
        <v>71985.649999999994</v>
      </c>
      <c r="F14675">
        <v>71985.649999999994</v>
      </c>
      <c r="P14675" t="s">
        <v>4922</v>
      </c>
    </row>
    <row r="14676" spans="2:16" x14ac:dyDescent="0.25">
      <c r="B14676">
        <v>645.55749511718705</v>
      </c>
      <c r="C14676">
        <v>481.43710327148398</v>
      </c>
      <c r="D14676">
        <v>163</v>
      </c>
      <c r="E14676">
        <v>71561.11</v>
      </c>
      <c r="F14676">
        <v>71561.11</v>
      </c>
      <c r="P14676" t="s">
        <v>24869</v>
      </c>
    </row>
    <row r="14677" spans="2:16" x14ac:dyDescent="0.25">
      <c r="B14677">
        <v>645.55749511718705</v>
      </c>
      <c r="C14677">
        <v>481.43710327148398</v>
      </c>
      <c r="D14677">
        <v>164</v>
      </c>
      <c r="E14677">
        <v>72541.09</v>
      </c>
      <c r="F14677">
        <v>72541.09</v>
      </c>
      <c r="P14677" t="s">
        <v>4923</v>
      </c>
    </row>
    <row r="14678" spans="2:16" x14ac:dyDescent="0.25">
      <c r="B14678">
        <v>645.55749511718705</v>
      </c>
      <c r="C14678">
        <v>481.43710327148398</v>
      </c>
      <c r="D14678">
        <v>165</v>
      </c>
      <c r="E14678">
        <v>72715.34</v>
      </c>
      <c r="F14678">
        <v>72715.34</v>
      </c>
      <c r="P14678" t="s">
        <v>24870</v>
      </c>
    </row>
    <row r="14679" spans="2:16" x14ac:dyDescent="0.25">
      <c r="B14679">
        <v>645.55749511718705</v>
      </c>
      <c r="C14679">
        <v>481.43710327148398</v>
      </c>
      <c r="D14679">
        <v>166</v>
      </c>
      <c r="E14679">
        <v>72416.149999999994</v>
      </c>
      <c r="F14679">
        <v>72416.149999999994</v>
      </c>
      <c r="P14679" t="s">
        <v>24871</v>
      </c>
    </row>
    <row r="14680" spans="2:16" x14ac:dyDescent="0.25">
      <c r="B14680">
        <v>645.55749511718705</v>
      </c>
      <c r="C14680">
        <v>481.43710327148398</v>
      </c>
      <c r="D14680">
        <v>167</v>
      </c>
      <c r="E14680">
        <v>72057.05</v>
      </c>
      <c r="F14680">
        <v>72057.05</v>
      </c>
      <c r="P14680" t="s">
        <v>4924</v>
      </c>
    </row>
    <row r="14681" spans="2:16" x14ac:dyDescent="0.25">
      <c r="B14681">
        <v>645.55749511718705</v>
      </c>
      <c r="C14681">
        <v>481.43710327148398</v>
      </c>
      <c r="D14681">
        <v>168</v>
      </c>
      <c r="E14681">
        <v>72027.23</v>
      </c>
      <c r="F14681">
        <v>72027.23</v>
      </c>
      <c r="P14681" t="s">
        <v>4925</v>
      </c>
    </row>
    <row r="14682" spans="2:16" x14ac:dyDescent="0.25">
      <c r="B14682">
        <v>645.55749511718705</v>
      </c>
      <c r="C14682">
        <v>481.43710327148398</v>
      </c>
      <c r="D14682">
        <v>169</v>
      </c>
      <c r="E14682">
        <v>72356.800000000003</v>
      </c>
      <c r="F14682">
        <v>72356.800000000003</v>
      </c>
      <c r="P14682" t="s">
        <v>24872</v>
      </c>
    </row>
    <row r="14683" spans="2:16" x14ac:dyDescent="0.25">
      <c r="B14683">
        <v>645.55749511718705</v>
      </c>
      <c r="C14683">
        <v>481.43710327148398</v>
      </c>
      <c r="D14683">
        <v>170</v>
      </c>
      <c r="E14683">
        <v>72094.91</v>
      </c>
      <c r="F14683">
        <v>72094.91</v>
      </c>
      <c r="P14683" t="s">
        <v>24873</v>
      </c>
    </row>
    <row r="14684" spans="2:16" x14ac:dyDescent="0.25">
      <c r="B14684">
        <v>645.55749511718705</v>
      </c>
      <c r="C14684">
        <v>481.43710327148398</v>
      </c>
      <c r="D14684">
        <v>171</v>
      </c>
      <c r="E14684">
        <v>72375.710000000006</v>
      </c>
      <c r="F14684">
        <v>72375.710000000006</v>
      </c>
      <c r="P14684" t="s">
        <v>4926</v>
      </c>
    </row>
    <row r="14685" spans="2:16" x14ac:dyDescent="0.25">
      <c r="B14685">
        <v>645.55749511718705</v>
      </c>
      <c r="C14685">
        <v>481.43710327148398</v>
      </c>
      <c r="D14685">
        <v>172</v>
      </c>
      <c r="E14685">
        <v>72135.3</v>
      </c>
      <c r="F14685">
        <v>72135.3</v>
      </c>
      <c r="P14685" t="s">
        <v>4927</v>
      </c>
    </row>
    <row r="14686" spans="2:16" x14ac:dyDescent="0.25">
      <c r="B14686">
        <v>645.55749511718705</v>
      </c>
      <c r="C14686">
        <v>481.43710327148398</v>
      </c>
      <c r="D14686">
        <v>173</v>
      </c>
      <c r="E14686">
        <v>72719.73</v>
      </c>
      <c r="F14686">
        <v>72719.73</v>
      </c>
      <c r="P14686" t="s">
        <v>4928</v>
      </c>
    </row>
    <row r="14687" spans="2:16" x14ac:dyDescent="0.25">
      <c r="B14687">
        <v>645.55749511718705</v>
      </c>
      <c r="C14687">
        <v>481.43710327148398</v>
      </c>
      <c r="D14687">
        <v>174</v>
      </c>
      <c r="E14687">
        <v>73398.55</v>
      </c>
      <c r="F14687">
        <v>73398.55</v>
      </c>
      <c r="P14687" t="s">
        <v>4929</v>
      </c>
    </row>
    <row r="14688" spans="2:16" x14ac:dyDescent="0.25">
      <c r="B14688">
        <v>645.55749511718705</v>
      </c>
      <c r="C14688">
        <v>481.43710327148398</v>
      </c>
      <c r="D14688">
        <v>175</v>
      </c>
      <c r="E14688">
        <v>73171.48</v>
      </c>
      <c r="F14688">
        <v>73171.48</v>
      </c>
      <c r="P14688" t="s">
        <v>24874</v>
      </c>
    </row>
    <row r="14689" spans="2:16" x14ac:dyDescent="0.25">
      <c r="B14689">
        <v>645.55749511718705</v>
      </c>
      <c r="C14689">
        <v>481.43710327148398</v>
      </c>
      <c r="D14689">
        <v>176</v>
      </c>
      <c r="E14689">
        <v>73042.100000000006</v>
      </c>
      <c r="F14689">
        <v>73042.100000000006</v>
      </c>
      <c r="P14689" t="s">
        <v>24875</v>
      </c>
    </row>
    <row r="14690" spans="2:16" x14ac:dyDescent="0.25">
      <c r="B14690">
        <v>645.55749511718705</v>
      </c>
      <c r="C14690">
        <v>481.43710327148398</v>
      </c>
      <c r="D14690">
        <v>177</v>
      </c>
      <c r="E14690">
        <v>72766.09</v>
      </c>
      <c r="F14690">
        <v>72766.09</v>
      </c>
      <c r="P14690" t="s">
        <v>24876</v>
      </c>
    </row>
    <row r="14691" spans="2:16" x14ac:dyDescent="0.25">
      <c r="B14691">
        <v>645.55749511718705</v>
      </c>
      <c r="C14691">
        <v>481.43710327148398</v>
      </c>
      <c r="D14691">
        <v>178</v>
      </c>
      <c r="E14691">
        <v>72747.06</v>
      </c>
      <c r="F14691">
        <v>72747.06</v>
      </c>
      <c r="P14691" t="s">
        <v>24877</v>
      </c>
    </row>
    <row r="14692" spans="2:16" x14ac:dyDescent="0.25">
      <c r="B14692">
        <v>645.55749511718705</v>
      </c>
      <c r="C14692">
        <v>481.43710327148398</v>
      </c>
      <c r="D14692">
        <v>179</v>
      </c>
      <c r="E14692">
        <v>72278.23</v>
      </c>
      <c r="F14692">
        <v>72278.23</v>
      </c>
      <c r="P14692" t="s">
        <v>24878</v>
      </c>
    </row>
    <row r="14693" spans="2:16" x14ac:dyDescent="0.25">
      <c r="B14693">
        <v>645.55749511718705</v>
      </c>
      <c r="C14693">
        <v>481.43710327148398</v>
      </c>
      <c r="D14693">
        <v>180</v>
      </c>
      <c r="E14693">
        <v>72877.86</v>
      </c>
      <c r="F14693">
        <v>72877.86</v>
      </c>
      <c r="P14693" t="s">
        <v>24879</v>
      </c>
    </row>
    <row r="14694" spans="2:16" x14ac:dyDescent="0.25">
      <c r="B14694">
        <v>645.55749511718705</v>
      </c>
      <c r="C14694">
        <v>481.43710327148398</v>
      </c>
      <c r="D14694">
        <v>181</v>
      </c>
      <c r="E14694">
        <v>72549.02</v>
      </c>
      <c r="F14694">
        <v>72549.02</v>
      </c>
      <c r="P14694" t="s">
        <v>4930</v>
      </c>
    </row>
    <row r="14695" spans="2:16" x14ac:dyDescent="0.25">
      <c r="B14695">
        <v>645.55749511718705</v>
      </c>
      <c r="C14695">
        <v>481.43710327148398</v>
      </c>
      <c r="D14695">
        <v>182</v>
      </c>
      <c r="E14695">
        <v>72790.83</v>
      </c>
      <c r="F14695">
        <v>72790.83</v>
      </c>
      <c r="P14695" t="s">
        <v>4931</v>
      </c>
    </row>
    <row r="14696" spans="2:16" x14ac:dyDescent="0.25">
      <c r="B14696">
        <v>645.55749511718705</v>
      </c>
      <c r="C14696">
        <v>481.43710327148398</v>
      </c>
      <c r="D14696">
        <v>183</v>
      </c>
      <c r="E14696">
        <v>72881.990000000005</v>
      </c>
      <c r="F14696">
        <v>72881.990000000005</v>
      </c>
      <c r="P14696" t="s">
        <v>24880</v>
      </c>
    </row>
    <row r="14697" spans="2:16" x14ac:dyDescent="0.25">
      <c r="B14697">
        <v>645.55749511718705</v>
      </c>
      <c r="C14697">
        <v>481.43710327148398</v>
      </c>
      <c r="D14697">
        <v>184</v>
      </c>
      <c r="E14697">
        <v>72781.08</v>
      </c>
      <c r="F14697">
        <v>72781.08</v>
      </c>
      <c r="P14697" t="s">
        <v>4932</v>
      </c>
    </row>
    <row r="14698" spans="2:16" x14ac:dyDescent="0.25">
      <c r="B14698">
        <v>645.55749511718705</v>
      </c>
      <c r="C14698">
        <v>481.43710327148398</v>
      </c>
      <c r="D14698">
        <v>185</v>
      </c>
      <c r="E14698">
        <v>72730.77</v>
      </c>
      <c r="F14698">
        <v>72730.77</v>
      </c>
      <c r="P14698" t="s">
        <v>24881</v>
      </c>
    </row>
    <row r="14699" spans="2:16" x14ac:dyDescent="0.25">
      <c r="B14699">
        <v>646.52496337890602</v>
      </c>
      <c r="C14699">
        <v>481.51373291015602</v>
      </c>
      <c r="D14699">
        <v>112</v>
      </c>
      <c r="E14699">
        <v>72382.69</v>
      </c>
      <c r="F14699">
        <v>72382.69</v>
      </c>
      <c r="P14699" t="s">
        <v>24882</v>
      </c>
    </row>
    <row r="14700" spans="2:16" x14ac:dyDescent="0.25">
      <c r="B14700">
        <v>646.52496337890602</v>
      </c>
      <c r="C14700">
        <v>481.51373291015602</v>
      </c>
      <c r="D14700">
        <v>113</v>
      </c>
      <c r="E14700">
        <v>72881.91</v>
      </c>
      <c r="F14700">
        <v>72881.91</v>
      </c>
      <c r="P14700" t="s">
        <v>24883</v>
      </c>
    </row>
    <row r="14701" spans="2:16" x14ac:dyDescent="0.25">
      <c r="B14701">
        <v>646.52496337890602</v>
      </c>
      <c r="C14701">
        <v>481.51373291015602</v>
      </c>
      <c r="D14701">
        <v>114</v>
      </c>
      <c r="E14701">
        <v>72910.59</v>
      </c>
      <c r="F14701">
        <v>72910.59</v>
      </c>
      <c r="P14701" t="s">
        <v>24884</v>
      </c>
    </row>
    <row r="14702" spans="2:16" x14ac:dyDescent="0.25">
      <c r="B14702">
        <v>646.52496337890602</v>
      </c>
      <c r="C14702">
        <v>481.51373291015602</v>
      </c>
      <c r="D14702">
        <v>115</v>
      </c>
      <c r="E14702">
        <v>72617.649999999994</v>
      </c>
      <c r="F14702">
        <v>72617.649999999994</v>
      </c>
      <c r="P14702" t="s">
        <v>4963</v>
      </c>
    </row>
    <row r="14703" spans="2:16" x14ac:dyDescent="0.25">
      <c r="B14703">
        <v>646.52496337890602</v>
      </c>
      <c r="C14703">
        <v>481.51373291015602</v>
      </c>
      <c r="D14703">
        <v>116</v>
      </c>
      <c r="E14703">
        <v>72410.48</v>
      </c>
      <c r="F14703">
        <v>72410.48</v>
      </c>
      <c r="P14703" t="s">
        <v>4933</v>
      </c>
    </row>
    <row r="14704" spans="2:16" x14ac:dyDescent="0.25">
      <c r="B14704">
        <v>646.52496337890602</v>
      </c>
      <c r="C14704">
        <v>481.51373291015602</v>
      </c>
      <c r="D14704">
        <v>117</v>
      </c>
      <c r="E14704">
        <v>72525.87</v>
      </c>
      <c r="F14704">
        <v>72525.87</v>
      </c>
      <c r="P14704" t="s">
        <v>4934</v>
      </c>
    </row>
    <row r="14705" spans="2:16" x14ac:dyDescent="0.25">
      <c r="B14705">
        <v>646.52496337890602</v>
      </c>
      <c r="C14705">
        <v>481.51373291015602</v>
      </c>
      <c r="D14705">
        <v>118</v>
      </c>
      <c r="E14705">
        <v>72707.37</v>
      </c>
      <c r="F14705">
        <v>72707.37</v>
      </c>
      <c r="P14705" t="s">
        <v>4935</v>
      </c>
    </row>
    <row r="14706" spans="2:16" x14ac:dyDescent="0.25">
      <c r="B14706">
        <v>646.52496337890602</v>
      </c>
      <c r="C14706">
        <v>481.51373291015602</v>
      </c>
      <c r="D14706">
        <v>119</v>
      </c>
      <c r="E14706">
        <v>72900.990000000005</v>
      </c>
      <c r="F14706">
        <v>72900.990000000005</v>
      </c>
      <c r="P14706" t="s">
        <v>4936</v>
      </c>
    </row>
    <row r="14707" spans="2:16" x14ac:dyDescent="0.25">
      <c r="B14707">
        <v>646.52496337890602</v>
      </c>
      <c r="C14707">
        <v>481.51373291015602</v>
      </c>
      <c r="D14707">
        <v>120</v>
      </c>
      <c r="E14707">
        <v>72607.05</v>
      </c>
      <c r="F14707">
        <v>72607.05</v>
      </c>
      <c r="P14707" t="s">
        <v>4937</v>
      </c>
    </row>
    <row r="14708" spans="2:16" x14ac:dyDescent="0.25">
      <c r="B14708">
        <v>646.52496337890602</v>
      </c>
      <c r="C14708">
        <v>481.51373291015602</v>
      </c>
      <c r="D14708">
        <v>121</v>
      </c>
      <c r="E14708">
        <v>72898.009999999995</v>
      </c>
      <c r="F14708">
        <v>72898.009999999995</v>
      </c>
      <c r="P14708" t="s">
        <v>24885</v>
      </c>
    </row>
    <row r="14709" spans="2:16" x14ac:dyDescent="0.25">
      <c r="B14709">
        <v>646.52496337890602</v>
      </c>
      <c r="C14709">
        <v>481.51373291015602</v>
      </c>
      <c r="D14709">
        <v>122</v>
      </c>
      <c r="E14709">
        <v>73364.850000000006</v>
      </c>
      <c r="F14709">
        <v>73364.850000000006</v>
      </c>
      <c r="P14709" t="s">
        <v>24886</v>
      </c>
    </row>
    <row r="14710" spans="2:16" x14ac:dyDescent="0.25">
      <c r="B14710">
        <v>646.52496337890602</v>
      </c>
      <c r="C14710">
        <v>481.51373291015602</v>
      </c>
      <c r="D14710">
        <v>123</v>
      </c>
      <c r="E14710">
        <v>72470.23</v>
      </c>
      <c r="F14710">
        <v>72470.23</v>
      </c>
      <c r="P14710" t="s">
        <v>24887</v>
      </c>
    </row>
    <row r="14711" spans="2:16" x14ac:dyDescent="0.25">
      <c r="B14711">
        <v>646.52496337890602</v>
      </c>
      <c r="C14711">
        <v>481.51373291015602</v>
      </c>
      <c r="D14711">
        <v>124</v>
      </c>
      <c r="E14711">
        <v>72910.429999999993</v>
      </c>
      <c r="F14711">
        <v>72910.429999999993</v>
      </c>
      <c r="P14711" t="s">
        <v>4965</v>
      </c>
    </row>
    <row r="14712" spans="2:16" x14ac:dyDescent="0.25">
      <c r="B14712">
        <v>646.52496337890602</v>
      </c>
      <c r="C14712">
        <v>481.51373291015602</v>
      </c>
      <c r="D14712">
        <v>125</v>
      </c>
      <c r="E14712">
        <v>72841.02</v>
      </c>
      <c r="F14712">
        <v>72841.02</v>
      </c>
      <c r="P14712" t="s">
        <v>24888</v>
      </c>
    </row>
    <row r="14713" spans="2:16" x14ac:dyDescent="0.25">
      <c r="B14713">
        <v>646.52496337890602</v>
      </c>
      <c r="C14713">
        <v>481.51373291015602</v>
      </c>
      <c r="D14713">
        <v>126</v>
      </c>
      <c r="E14713">
        <v>72582</v>
      </c>
      <c r="F14713">
        <v>72582</v>
      </c>
      <c r="P14713" t="s">
        <v>4939</v>
      </c>
    </row>
    <row r="14714" spans="2:16" x14ac:dyDescent="0.25">
      <c r="B14714">
        <v>646.52496337890602</v>
      </c>
      <c r="C14714">
        <v>481.51373291015602</v>
      </c>
      <c r="D14714">
        <v>127</v>
      </c>
      <c r="E14714">
        <v>72636.42</v>
      </c>
      <c r="F14714">
        <v>72636.42</v>
      </c>
      <c r="P14714" t="s">
        <v>24889</v>
      </c>
    </row>
    <row r="14715" spans="2:16" x14ac:dyDescent="0.25">
      <c r="B14715">
        <v>646.52496337890602</v>
      </c>
      <c r="C14715">
        <v>481.51373291015602</v>
      </c>
      <c r="D14715">
        <v>128</v>
      </c>
      <c r="E14715">
        <v>72714.009999999995</v>
      </c>
      <c r="F14715">
        <v>72714.009999999995</v>
      </c>
      <c r="P14715" t="s">
        <v>24890</v>
      </c>
    </row>
    <row r="14716" spans="2:16" x14ac:dyDescent="0.25">
      <c r="B14716">
        <v>646.52496337890602</v>
      </c>
      <c r="C14716">
        <v>481.51373291015602</v>
      </c>
      <c r="D14716">
        <v>129</v>
      </c>
      <c r="E14716">
        <v>72482.460000000006</v>
      </c>
      <c r="F14716">
        <v>72482.460000000006</v>
      </c>
      <c r="P14716" t="s">
        <v>24891</v>
      </c>
    </row>
    <row r="14717" spans="2:16" x14ac:dyDescent="0.25">
      <c r="B14717">
        <v>646.52496337890602</v>
      </c>
      <c r="C14717">
        <v>481.51373291015602</v>
      </c>
      <c r="D14717">
        <v>130</v>
      </c>
      <c r="E14717">
        <v>72371.27</v>
      </c>
      <c r="F14717">
        <v>72371.27</v>
      </c>
      <c r="P14717" t="s">
        <v>24892</v>
      </c>
    </row>
    <row r="14718" spans="2:16" x14ac:dyDescent="0.25">
      <c r="B14718">
        <v>646.52496337890602</v>
      </c>
      <c r="C14718">
        <v>481.51373291015602</v>
      </c>
      <c r="D14718">
        <v>131</v>
      </c>
      <c r="E14718">
        <v>73213.13</v>
      </c>
      <c r="F14718">
        <v>73213.13</v>
      </c>
      <c r="P14718" t="s">
        <v>4941</v>
      </c>
    </row>
    <row r="14719" spans="2:16" x14ac:dyDescent="0.25">
      <c r="B14719">
        <v>646.52496337890602</v>
      </c>
      <c r="C14719">
        <v>481.51373291015602</v>
      </c>
      <c r="D14719">
        <v>132</v>
      </c>
      <c r="E14719">
        <v>72922.61</v>
      </c>
      <c r="F14719">
        <v>72922.61</v>
      </c>
      <c r="P14719" t="s">
        <v>24893</v>
      </c>
    </row>
    <row r="14720" spans="2:16" x14ac:dyDescent="0.25">
      <c r="B14720">
        <v>646.52496337890602</v>
      </c>
      <c r="C14720">
        <v>481.51373291015602</v>
      </c>
      <c r="D14720">
        <v>133</v>
      </c>
      <c r="E14720">
        <v>72849.72</v>
      </c>
      <c r="F14720">
        <v>72849.72</v>
      </c>
      <c r="P14720" t="s">
        <v>4942</v>
      </c>
    </row>
    <row r="14721" spans="2:16" x14ac:dyDescent="0.25">
      <c r="B14721">
        <v>646.52496337890602</v>
      </c>
      <c r="C14721">
        <v>481.51373291015602</v>
      </c>
      <c r="D14721">
        <v>134</v>
      </c>
      <c r="E14721">
        <v>72726.98</v>
      </c>
      <c r="F14721">
        <v>72726.98</v>
      </c>
      <c r="P14721" t="s">
        <v>24894</v>
      </c>
    </row>
    <row r="14722" spans="2:16" x14ac:dyDescent="0.25">
      <c r="B14722">
        <v>646.52496337890602</v>
      </c>
      <c r="C14722">
        <v>481.51373291015602</v>
      </c>
      <c r="D14722">
        <v>135</v>
      </c>
      <c r="E14722">
        <v>72628.38</v>
      </c>
      <c r="F14722">
        <v>72628.38</v>
      </c>
      <c r="P14722" t="s">
        <v>24895</v>
      </c>
    </row>
    <row r="14723" spans="2:16" x14ac:dyDescent="0.25">
      <c r="B14723">
        <v>646.52496337890602</v>
      </c>
      <c r="C14723">
        <v>481.51373291015602</v>
      </c>
      <c r="D14723">
        <v>136</v>
      </c>
      <c r="E14723">
        <v>72760.070000000007</v>
      </c>
      <c r="F14723">
        <v>72760.070000000007</v>
      </c>
      <c r="P14723" t="s">
        <v>24896</v>
      </c>
    </row>
    <row r="14724" spans="2:16" x14ac:dyDescent="0.25">
      <c r="B14724">
        <v>646.52496337890602</v>
      </c>
      <c r="C14724">
        <v>481.51373291015602</v>
      </c>
      <c r="D14724">
        <v>137</v>
      </c>
      <c r="E14724">
        <v>72202.16</v>
      </c>
      <c r="F14724">
        <v>72202.16</v>
      </c>
      <c r="P14724" t="s">
        <v>24897</v>
      </c>
    </row>
    <row r="14725" spans="2:16" x14ac:dyDescent="0.25">
      <c r="B14725">
        <v>646.52496337890602</v>
      </c>
      <c r="C14725">
        <v>481.51373291015602</v>
      </c>
      <c r="D14725">
        <v>138</v>
      </c>
      <c r="E14725">
        <v>72770.259999999995</v>
      </c>
      <c r="F14725">
        <v>72770.259999999995</v>
      </c>
      <c r="P14725" t="s">
        <v>24898</v>
      </c>
    </row>
    <row r="14726" spans="2:16" x14ac:dyDescent="0.25">
      <c r="B14726">
        <v>646.52496337890602</v>
      </c>
      <c r="C14726">
        <v>481.51373291015602</v>
      </c>
      <c r="D14726">
        <v>139</v>
      </c>
      <c r="E14726">
        <v>72649.399999999994</v>
      </c>
      <c r="F14726">
        <v>72649.399999999994</v>
      </c>
      <c r="P14726" t="s">
        <v>4943</v>
      </c>
    </row>
    <row r="14727" spans="2:16" x14ac:dyDescent="0.25">
      <c r="B14727">
        <v>646.52496337890602</v>
      </c>
      <c r="C14727">
        <v>481.51373291015602</v>
      </c>
      <c r="D14727">
        <v>140</v>
      </c>
      <c r="E14727">
        <v>72350.98</v>
      </c>
      <c r="F14727">
        <v>72350.98</v>
      </c>
      <c r="P14727" t="s">
        <v>24899</v>
      </c>
    </row>
    <row r="14728" spans="2:16" x14ac:dyDescent="0.25">
      <c r="B14728">
        <v>646.52496337890602</v>
      </c>
      <c r="C14728">
        <v>481.51373291015602</v>
      </c>
      <c r="D14728">
        <v>141</v>
      </c>
      <c r="E14728">
        <v>72441.09</v>
      </c>
      <c r="F14728">
        <v>72441.09</v>
      </c>
      <c r="P14728" t="s">
        <v>4968</v>
      </c>
    </row>
    <row r="14729" spans="2:16" x14ac:dyDescent="0.25">
      <c r="B14729">
        <v>646.52496337890602</v>
      </c>
      <c r="C14729">
        <v>481.51373291015602</v>
      </c>
      <c r="D14729">
        <v>142</v>
      </c>
      <c r="E14729">
        <v>72786.31</v>
      </c>
      <c r="F14729">
        <v>72786.31</v>
      </c>
      <c r="P14729" t="s">
        <v>24900</v>
      </c>
    </row>
    <row r="14730" spans="2:16" x14ac:dyDescent="0.25">
      <c r="B14730">
        <v>646.52496337890602</v>
      </c>
      <c r="C14730">
        <v>481.51373291015602</v>
      </c>
      <c r="D14730">
        <v>143</v>
      </c>
      <c r="E14730">
        <v>72505.509999999995</v>
      </c>
      <c r="F14730">
        <v>72505.509999999995</v>
      </c>
      <c r="P14730" t="s">
        <v>4944</v>
      </c>
    </row>
    <row r="14731" spans="2:16" x14ac:dyDescent="0.25">
      <c r="B14731">
        <v>646.52496337890602</v>
      </c>
      <c r="C14731">
        <v>481.51373291015602</v>
      </c>
      <c r="D14731">
        <v>144</v>
      </c>
      <c r="E14731">
        <v>72736.63</v>
      </c>
      <c r="F14731">
        <v>72736.63</v>
      </c>
      <c r="P14731" t="s">
        <v>24901</v>
      </c>
    </row>
    <row r="14732" spans="2:16" x14ac:dyDescent="0.25">
      <c r="B14732">
        <v>646.52496337890602</v>
      </c>
      <c r="C14732">
        <v>481.51373291015602</v>
      </c>
      <c r="D14732">
        <v>145</v>
      </c>
      <c r="E14732">
        <v>72408.03</v>
      </c>
      <c r="F14732">
        <v>72408.03</v>
      </c>
      <c r="P14732" t="s">
        <v>24902</v>
      </c>
    </row>
    <row r="14733" spans="2:16" x14ac:dyDescent="0.25">
      <c r="B14733">
        <v>646.52496337890602</v>
      </c>
      <c r="C14733">
        <v>481.51373291015602</v>
      </c>
      <c r="D14733">
        <v>146</v>
      </c>
      <c r="E14733">
        <v>72150.66</v>
      </c>
      <c r="F14733">
        <v>72150.66</v>
      </c>
      <c r="P14733" t="s">
        <v>4945</v>
      </c>
    </row>
    <row r="14734" spans="2:16" x14ac:dyDescent="0.25">
      <c r="B14734">
        <v>646.52496337890602</v>
      </c>
      <c r="C14734">
        <v>481.51373291015602</v>
      </c>
      <c r="D14734">
        <v>147</v>
      </c>
      <c r="E14734">
        <v>72222.91</v>
      </c>
      <c r="F14734">
        <v>72222.91</v>
      </c>
      <c r="P14734" t="s">
        <v>4946</v>
      </c>
    </row>
    <row r="14735" spans="2:16" x14ac:dyDescent="0.25">
      <c r="B14735">
        <v>646.52496337890602</v>
      </c>
      <c r="C14735">
        <v>481.51373291015602</v>
      </c>
      <c r="D14735">
        <v>148</v>
      </c>
      <c r="E14735">
        <v>72100.740000000005</v>
      </c>
      <c r="F14735">
        <v>72100.740000000005</v>
      </c>
      <c r="P14735" t="s">
        <v>24903</v>
      </c>
    </row>
    <row r="14736" spans="2:16" x14ac:dyDescent="0.25">
      <c r="B14736">
        <v>646.52496337890602</v>
      </c>
      <c r="C14736">
        <v>481.51373291015602</v>
      </c>
      <c r="D14736">
        <v>149</v>
      </c>
      <c r="E14736">
        <v>71513.960000000006</v>
      </c>
      <c r="F14736">
        <v>71513.960000000006</v>
      </c>
      <c r="P14736" t="s">
        <v>24904</v>
      </c>
    </row>
    <row r="14737" spans="2:16" x14ac:dyDescent="0.25">
      <c r="B14737">
        <v>646.52496337890602</v>
      </c>
      <c r="C14737">
        <v>481.51373291015602</v>
      </c>
      <c r="D14737">
        <v>150</v>
      </c>
      <c r="E14737">
        <v>71639.98</v>
      </c>
      <c r="F14737">
        <v>71639.98</v>
      </c>
      <c r="P14737" t="s">
        <v>24905</v>
      </c>
    </row>
    <row r="14738" spans="2:16" x14ac:dyDescent="0.25">
      <c r="B14738">
        <v>646.52496337890602</v>
      </c>
      <c r="C14738">
        <v>481.51373291015602</v>
      </c>
      <c r="D14738">
        <v>151</v>
      </c>
      <c r="E14738">
        <v>72218.210000000006</v>
      </c>
      <c r="F14738">
        <v>72218.210000000006</v>
      </c>
      <c r="P14738" t="s">
        <v>4970</v>
      </c>
    </row>
    <row r="14739" spans="2:16" x14ac:dyDescent="0.25">
      <c r="B14739">
        <v>646.52496337890602</v>
      </c>
      <c r="C14739">
        <v>481.51373291015602</v>
      </c>
      <c r="D14739">
        <v>152</v>
      </c>
      <c r="E14739">
        <v>72208.69</v>
      </c>
      <c r="F14739">
        <v>72208.69</v>
      </c>
      <c r="P14739" t="s">
        <v>24906</v>
      </c>
    </row>
    <row r="14740" spans="2:16" x14ac:dyDescent="0.25">
      <c r="B14740">
        <v>646.52496337890602</v>
      </c>
      <c r="C14740">
        <v>481.51373291015602</v>
      </c>
      <c r="D14740">
        <v>153</v>
      </c>
      <c r="E14740">
        <v>71703.72</v>
      </c>
      <c r="F14740">
        <v>71703.72</v>
      </c>
      <c r="P14740" t="s">
        <v>24907</v>
      </c>
    </row>
    <row r="14741" spans="2:16" x14ac:dyDescent="0.25">
      <c r="B14741">
        <v>646.52496337890602</v>
      </c>
      <c r="C14741">
        <v>481.51373291015602</v>
      </c>
      <c r="D14741">
        <v>154</v>
      </c>
      <c r="E14741">
        <v>71997.7</v>
      </c>
      <c r="F14741">
        <v>71997.7</v>
      </c>
      <c r="P14741" t="s">
        <v>4971</v>
      </c>
    </row>
    <row r="14742" spans="2:16" x14ac:dyDescent="0.25">
      <c r="B14742">
        <v>646.52496337890602</v>
      </c>
      <c r="C14742">
        <v>481.51373291015602</v>
      </c>
      <c r="D14742">
        <v>155</v>
      </c>
      <c r="E14742">
        <v>71881.77</v>
      </c>
      <c r="F14742">
        <v>71881.77</v>
      </c>
      <c r="P14742" t="s">
        <v>24908</v>
      </c>
    </row>
    <row r="14743" spans="2:16" x14ac:dyDescent="0.25">
      <c r="B14743">
        <v>646.52496337890602</v>
      </c>
      <c r="C14743">
        <v>481.51373291015602</v>
      </c>
      <c r="D14743">
        <v>156</v>
      </c>
      <c r="E14743">
        <v>71673.13</v>
      </c>
      <c r="F14743">
        <v>71673.13</v>
      </c>
      <c r="P14743" t="s">
        <v>4972</v>
      </c>
    </row>
    <row r="14744" spans="2:16" x14ac:dyDescent="0.25">
      <c r="B14744">
        <v>646.52496337890602</v>
      </c>
      <c r="C14744">
        <v>481.51373291015602</v>
      </c>
      <c r="D14744">
        <v>157</v>
      </c>
      <c r="E14744">
        <v>71912.69</v>
      </c>
      <c r="F14744">
        <v>71912.69</v>
      </c>
      <c r="P14744" t="s">
        <v>24909</v>
      </c>
    </row>
    <row r="14745" spans="2:16" x14ac:dyDescent="0.25">
      <c r="B14745">
        <v>646.52496337890602</v>
      </c>
      <c r="C14745">
        <v>481.51373291015602</v>
      </c>
      <c r="D14745">
        <v>158</v>
      </c>
      <c r="E14745">
        <v>71618.3</v>
      </c>
      <c r="F14745">
        <v>71618.3</v>
      </c>
      <c r="P14745" t="s">
        <v>24910</v>
      </c>
    </row>
    <row r="14746" spans="2:16" x14ac:dyDescent="0.25">
      <c r="B14746">
        <v>646.52496337890602</v>
      </c>
      <c r="C14746">
        <v>481.51373291015602</v>
      </c>
      <c r="D14746">
        <v>159</v>
      </c>
      <c r="E14746">
        <v>71772.06</v>
      </c>
      <c r="F14746">
        <v>71772.06</v>
      </c>
      <c r="P14746" t="s">
        <v>24911</v>
      </c>
    </row>
    <row r="14747" spans="2:16" x14ac:dyDescent="0.25">
      <c r="B14747">
        <v>646.52496337890602</v>
      </c>
      <c r="C14747">
        <v>481.51373291015602</v>
      </c>
      <c r="D14747">
        <v>160</v>
      </c>
      <c r="E14747">
        <v>71585.8</v>
      </c>
      <c r="F14747">
        <v>71585.8</v>
      </c>
      <c r="P14747" t="s">
        <v>4973</v>
      </c>
    </row>
    <row r="14748" spans="2:16" x14ac:dyDescent="0.25">
      <c r="B14748">
        <v>646.52496337890602</v>
      </c>
      <c r="C14748">
        <v>481.51373291015602</v>
      </c>
      <c r="D14748">
        <v>161</v>
      </c>
      <c r="E14748">
        <v>71787.62</v>
      </c>
      <c r="F14748">
        <v>71787.62</v>
      </c>
      <c r="P14748" t="s">
        <v>4951</v>
      </c>
    </row>
    <row r="14749" spans="2:16" x14ac:dyDescent="0.25">
      <c r="B14749">
        <v>646.52496337890602</v>
      </c>
      <c r="C14749">
        <v>481.51373291015602</v>
      </c>
      <c r="D14749">
        <v>162</v>
      </c>
      <c r="E14749">
        <v>72323.360000000001</v>
      </c>
      <c r="F14749">
        <v>72323.360000000001</v>
      </c>
      <c r="P14749" t="s">
        <v>4952</v>
      </c>
    </row>
    <row r="14750" spans="2:16" x14ac:dyDescent="0.25">
      <c r="B14750">
        <v>646.52496337890602</v>
      </c>
      <c r="C14750">
        <v>481.51373291015602</v>
      </c>
      <c r="D14750">
        <v>163</v>
      </c>
      <c r="E14750">
        <v>71881.850000000006</v>
      </c>
      <c r="F14750">
        <v>71881.850000000006</v>
      </c>
      <c r="P14750" t="s">
        <v>24912</v>
      </c>
    </row>
    <row r="14751" spans="2:16" x14ac:dyDescent="0.25">
      <c r="B14751">
        <v>646.52496337890602</v>
      </c>
      <c r="C14751">
        <v>481.51373291015602</v>
      </c>
      <c r="D14751">
        <v>164</v>
      </c>
      <c r="E14751">
        <v>72848.800000000003</v>
      </c>
      <c r="F14751">
        <v>72848.800000000003</v>
      </c>
      <c r="P14751" t="s">
        <v>4953</v>
      </c>
    </row>
    <row r="14752" spans="2:16" x14ac:dyDescent="0.25">
      <c r="B14752">
        <v>646.52496337890602</v>
      </c>
      <c r="C14752">
        <v>481.51373291015602</v>
      </c>
      <c r="D14752">
        <v>165</v>
      </c>
      <c r="E14752">
        <v>71952.2</v>
      </c>
      <c r="F14752">
        <v>71952.2</v>
      </c>
      <c r="P14752" t="s">
        <v>24913</v>
      </c>
    </row>
    <row r="14753" spans="2:16" x14ac:dyDescent="0.25">
      <c r="B14753">
        <v>646.52496337890602</v>
      </c>
      <c r="C14753">
        <v>481.51373291015602</v>
      </c>
      <c r="D14753">
        <v>166</v>
      </c>
      <c r="E14753">
        <v>72659.179999999993</v>
      </c>
      <c r="F14753">
        <v>72659.179999999993</v>
      </c>
      <c r="P14753" t="s">
        <v>4954</v>
      </c>
    </row>
    <row r="14754" spans="2:16" x14ac:dyDescent="0.25">
      <c r="B14754">
        <v>646.52496337890602</v>
      </c>
      <c r="C14754">
        <v>481.51373291015602</v>
      </c>
      <c r="D14754">
        <v>167</v>
      </c>
      <c r="E14754">
        <v>72562.36</v>
      </c>
      <c r="F14754">
        <v>72562.36</v>
      </c>
      <c r="P14754" t="s">
        <v>4975</v>
      </c>
    </row>
    <row r="14755" spans="2:16" x14ac:dyDescent="0.25">
      <c r="B14755">
        <v>646.52496337890602</v>
      </c>
      <c r="C14755">
        <v>481.51373291015602</v>
      </c>
      <c r="D14755">
        <v>168</v>
      </c>
      <c r="E14755">
        <v>72875.539999999994</v>
      </c>
      <c r="F14755">
        <v>72875.539999999994</v>
      </c>
      <c r="P14755" t="s">
        <v>24914</v>
      </c>
    </row>
    <row r="14756" spans="2:16" x14ac:dyDescent="0.25">
      <c r="B14756">
        <v>646.52496337890602</v>
      </c>
      <c r="C14756">
        <v>481.51373291015602</v>
      </c>
      <c r="D14756">
        <v>169</v>
      </c>
      <c r="E14756">
        <v>72453.58</v>
      </c>
      <c r="F14756">
        <v>72453.58</v>
      </c>
      <c r="P14756" t="s">
        <v>4955</v>
      </c>
    </row>
    <row r="14757" spans="2:16" x14ac:dyDescent="0.25">
      <c r="B14757">
        <v>646.52496337890602</v>
      </c>
      <c r="C14757">
        <v>481.51373291015602</v>
      </c>
      <c r="D14757">
        <v>170</v>
      </c>
      <c r="E14757">
        <v>72094.240000000005</v>
      </c>
      <c r="F14757">
        <v>72094.240000000005</v>
      </c>
      <c r="P14757" t="s">
        <v>4956</v>
      </c>
    </row>
    <row r="14758" spans="2:16" x14ac:dyDescent="0.25">
      <c r="B14758">
        <v>646.52496337890602</v>
      </c>
      <c r="C14758">
        <v>481.51373291015602</v>
      </c>
      <c r="D14758">
        <v>171</v>
      </c>
      <c r="E14758">
        <v>72488.17</v>
      </c>
      <c r="F14758">
        <v>72488.17</v>
      </c>
      <c r="P14758" t="s">
        <v>24915</v>
      </c>
    </row>
    <row r="14759" spans="2:16" x14ac:dyDescent="0.25">
      <c r="B14759">
        <v>646.52496337890602</v>
      </c>
      <c r="C14759">
        <v>481.51373291015602</v>
      </c>
      <c r="D14759">
        <v>172</v>
      </c>
      <c r="E14759">
        <v>72114.16</v>
      </c>
      <c r="F14759">
        <v>72114.16</v>
      </c>
      <c r="P14759" t="s">
        <v>24916</v>
      </c>
    </row>
    <row r="14760" spans="2:16" x14ac:dyDescent="0.25">
      <c r="B14760">
        <v>646.52496337890602</v>
      </c>
      <c r="C14760">
        <v>481.51373291015602</v>
      </c>
      <c r="D14760">
        <v>173</v>
      </c>
      <c r="E14760">
        <v>73607.320000000007</v>
      </c>
      <c r="F14760">
        <v>73607.320000000007</v>
      </c>
      <c r="P14760" t="s">
        <v>24917</v>
      </c>
    </row>
    <row r="14761" spans="2:16" x14ac:dyDescent="0.25">
      <c r="B14761">
        <v>646.52496337890602</v>
      </c>
      <c r="C14761">
        <v>481.51373291015602</v>
      </c>
      <c r="D14761">
        <v>174</v>
      </c>
      <c r="E14761">
        <v>73067.179999999993</v>
      </c>
      <c r="F14761">
        <v>73067.179999999993</v>
      </c>
      <c r="P14761" t="s">
        <v>24918</v>
      </c>
    </row>
    <row r="14762" spans="2:16" x14ac:dyDescent="0.25">
      <c r="B14762">
        <v>646.52496337890602</v>
      </c>
      <c r="C14762">
        <v>481.51373291015602</v>
      </c>
      <c r="D14762">
        <v>175</v>
      </c>
      <c r="E14762">
        <v>72833.59</v>
      </c>
      <c r="F14762">
        <v>72833.59</v>
      </c>
      <c r="P14762" t="s">
        <v>24919</v>
      </c>
    </row>
    <row r="14763" spans="2:16" x14ac:dyDescent="0.25">
      <c r="B14763">
        <v>646.52496337890602</v>
      </c>
      <c r="C14763">
        <v>481.51373291015602</v>
      </c>
      <c r="D14763">
        <v>176</v>
      </c>
      <c r="E14763">
        <v>73170.5</v>
      </c>
      <c r="F14763">
        <v>73170.5</v>
      </c>
      <c r="P14763" t="s">
        <v>24920</v>
      </c>
    </row>
    <row r="14764" spans="2:16" x14ac:dyDescent="0.25">
      <c r="B14764">
        <v>646.52496337890602</v>
      </c>
      <c r="C14764">
        <v>481.51373291015602</v>
      </c>
      <c r="D14764">
        <v>177</v>
      </c>
      <c r="E14764">
        <v>73196.89</v>
      </c>
      <c r="F14764">
        <v>73196.89</v>
      </c>
      <c r="P14764" t="s">
        <v>4958</v>
      </c>
    </row>
    <row r="14765" spans="2:16" x14ac:dyDescent="0.25">
      <c r="B14765">
        <v>646.52496337890602</v>
      </c>
      <c r="C14765">
        <v>481.51373291015602</v>
      </c>
      <c r="D14765">
        <v>178</v>
      </c>
      <c r="E14765">
        <v>72678.539999999994</v>
      </c>
      <c r="F14765">
        <v>72678.539999999994</v>
      </c>
      <c r="P14765" t="s">
        <v>24921</v>
      </c>
    </row>
    <row r="14766" spans="2:16" x14ac:dyDescent="0.25">
      <c r="B14766">
        <v>646.52496337890602</v>
      </c>
      <c r="C14766">
        <v>481.51373291015602</v>
      </c>
      <c r="D14766">
        <v>179</v>
      </c>
      <c r="E14766">
        <v>72761.16</v>
      </c>
      <c r="F14766">
        <v>72761.16</v>
      </c>
      <c r="P14766" t="s">
        <v>24922</v>
      </c>
    </row>
    <row r="14767" spans="2:16" x14ac:dyDescent="0.25">
      <c r="B14767">
        <v>646.52496337890602</v>
      </c>
      <c r="C14767">
        <v>481.51373291015602</v>
      </c>
      <c r="D14767">
        <v>180</v>
      </c>
      <c r="E14767">
        <v>72961.509999999995</v>
      </c>
      <c r="F14767">
        <v>72961.509999999995</v>
      </c>
      <c r="P14767" t="s">
        <v>24923</v>
      </c>
    </row>
    <row r="14768" spans="2:16" x14ac:dyDescent="0.25">
      <c r="B14768">
        <v>646.52496337890602</v>
      </c>
      <c r="C14768">
        <v>481.51373291015602</v>
      </c>
      <c r="D14768">
        <v>181</v>
      </c>
      <c r="E14768">
        <v>72724.3</v>
      </c>
      <c r="F14768">
        <v>72724.3</v>
      </c>
      <c r="P14768" t="s">
        <v>24924</v>
      </c>
    </row>
    <row r="14769" spans="2:16" x14ac:dyDescent="0.25">
      <c r="B14769">
        <v>646.52496337890602</v>
      </c>
      <c r="C14769">
        <v>481.51373291015602</v>
      </c>
      <c r="D14769">
        <v>182</v>
      </c>
      <c r="E14769">
        <v>72759.259999999995</v>
      </c>
      <c r="F14769">
        <v>72759.259999999995</v>
      </c>
      <c r="P14769" t="s">
        <v>4959</v>
      </c>
    </row>
    <row r="14770" spans="2:16" x14ac:dyDescent="0.25">
      <c r="B14770">
        <v>646.52496337890602</v>
      </c>
      <c r="C14770">
        <v>481.51373291015602</v>
      </c>
      <c r="D14770">
        <v>183</v>
      </c>
      <c r="E14770">
        <v>72473.2</v>
      </c>
      <c r="F14770">
        <v>72473.2</v>
      </c>
      <c r="P14770" t="s">
        <v>4960</v>
      </c>
    </row>
    <row r="14771" spans="2:16" x14ac:dyDescent="0.25">
      <c r="B14771">
        <v>646.52496337890602</v>
      </c>
      <c r="C14771">
        <v>481.51373291015602</v>
      </c>
      <c r="D14771">
        <v>184</v>
      </c>
      <c r="E14771">
        <v>72842.11</v>
      </c>
      <c r="F14771">
        <v>72842.11</v>
      </c>
      <c r="P14771" t="s">
        <v>24925</v>
      </c>
    </row>
    <row r="14772" spans="2:16" x14ac:dyDescent="0.25">
      <c r="B14772">
        <v>646.52496337890602</v>
      </c>
      <c r="C14772">
        <v>481.51373291015602</v>
      </c>
      <c r="D14772">
        <v>185</v>
      </c>
      <c r="E14772">
        <v>72941.02</v>
      </c>
      <c r="F14772">
        <v>72941.02</v>
      </c>
      <c r="P14772" t="s">
        <v>4961</v>
      </c>
    </row>
    <row r="14773" spans="2:16" x14ac:dyDescent="0.25">
      <c r="B14773">
        <v>646.52496337890602</v>
      </c>
      <c r="C14773">
        <v>481.51373291015602</v>
      </c>
      <c r="D14773">
        <v>112</v>
      </c>
      <c r="E14773">
        <v>46165.94</v>
      </c>
      <c r="F14773">
        <v>46165.94</v>
      </c>
      <c r="P14773" t="s">
        <v>24926</v>
      </c>
    </row>
    <row r="14774" spans="2:16" x14ac:dyDescent="0.25">
      <c r="B14774">
        <v>646.52496337890602</v>
      </c>
      <c r="C14774">
        <v>481.51373291015602</v>
      </c>
      <c r="D14774">
        <v>113</v>
      </c>
      <c r="E14774">
        <v>46291.02</v>
      </c>
      <c r="F14774">
        <v>46291.02</v>
      </c>
      <c r="P14774" t="s">
        <v>24927</v>
      </c>
    </row>
    <row r="14775" spans="2:16" x14ac:dyDescent="0.25">
      <c r="B14775">
        <v>646.52496337890602</v>
      </c>
      <c r="C14775">
        <v>481.51373291015602</v>
      </c>
      <c r="D14775">
        <v>114</v>
      </c>
      <c r="E14775">
        <v>45868.88</v>
      </c>
      <c r="F14775">
        <v>45868.88</v>
      </c>
      <c r="P14775" t="s">
        <v>4962</v>
      </c>
    </row>
    <row r="14776" spans="2:16" x14ac:dyDescent="0.25">
      <c r="B14776">
        <v>646.52496337890602</v>
      </c>
      <c r="C14776">
        <v>481.51373291015602</v>
      </c>
      <c r="D14776">
        <v>115</v>
      </c>
      <c r="E14776">
        <v>46154.9</v>
      </c>
      <c r="F14776">
        <v>46154.9</v>
      </c>
      <c r="P14776" t="s">
        <v>4963</v>
      </c>
    </row>
    <row r="14777" spans="2:16" x14ac:dyDescent="0.25">
      <c r="B14777">
        <v>646.52496337890602</v>
      </c>
      <c r="C14777">
        <v>481.51373291015602</v>
      </c>
      <c r="D14777">
        <v>116</v>
      </c>
      <c r="E14777">
        <v>46551.21</v>
      </c>
      <c r="F14777">
        <v>46551.21</v>
      </c>
      <c r="P14777" t="s">
        <v>4933</v>
      </c>
    </row>
    <row r="14778" spans="2:16" x14ac:dyDescent="0.25">
      <c r="B14778">
        <v>646.52496337890602</v>
      </c>
      <c r="C14778">
        <v>481.51373291015602</v>
      </c>
      <c r="D14778">
        <v>117</v>
      </c>
      <c r="E14778">
        <v>46427.59</v>
      </c>
      <c r="F14778">
        <v>46427.59</v>
      </c>
      <c r="P14778" t="s">
        <v>4934</v>
      </c>
    </row>
    <row r="14779" spans="2:16" x14ac:dyDescent="0.25">
      <c r="B14779">
        <v>646.52496337890602</v>
      </c>
      <c r="C14779">
        <v>481.51373291015602</v>
      </c>
      <c r="D14779">
        <v>118</v>
      </c>
      <c r="E14779">
        <v>46506.94</v>
      </c>
      <c r="F14779">
        <v>46506.94</v>
      </c>
      <c r="P14779" t="s">
        <v>24928</v>
      </c>
    </row>
    <row r="14780" spans="2:16" x14ac:dyDescent="0.25">
      <c r="B14780">
        <v>646.52496337890602</v>
      </c>
      <c r="C14780">
        <v>481.51373291015602</v>
      </c>
      <c r="D14780">
        <v>119</v>
      </c>
      <c r="E14780">
        <v>46179.360000000001</v>
      </c>
      <c r="F14780">
        <v>46179.360000000001</v>
      </c>
      <c r="P14780" t="s">
        <v>4936</v>
      </c>
    </row>
    <row r="14781" spans="2:16" x14ac:dyDescent="0.25">
      <c r="B14781">
        <v>646.52496337890602</v>
      </c>
      <c r="C14781">
        <v>481.51373291015602</v>
      </c>
      <c r="D14781">
        <v>120</v>
      </c>
      <c r="E14781">
        <v>46697.67</v>
      </c>
      <c r="F14781">
        <v>46697.67</v>
      </c>
      <c r="P14781" t="s">
        <v>24929</v>
      </c>
    </row>
    <row r="14782" spans="2:16" x14ac:dyDescent="0.25">
      <c r="B14782">
        <v>646.52496337890602</v>
      </c>
      <c r="C14782">
        <v>481.51373291015602</v>
      </c>
      <c r="D14782">
        <v>121</v>
      </c>
      <c r="E14782">
        <v>46603.040000000001</v>
      </c>
      <c r="F14782">
        <v>46603.040000000001</v>
      </c>
      <c r="P14782" t="s">
        <v>24930</v>
      </c>
    </row>
    <row r="14783" spans="2:16" x14ac:dyDescent="0.25">
      <c r="B14783">
        <v>646.52496337890602</v>
      </c>
      <c r="C14783">
        <v>481.51373291015602</v>
      </c>
      <c r="D14783">
        <v>122</v>
      </c>
      <c r="E14783">
        <v>46709.47</v>
      </c>
      <c r="F14783">
        <v>46709.47</v>
      </c>
      <c r="P14783" t="s">
        <v>4938</v>
      </c>
    </row>
    <row r="14784" spans="2:16" x14ac:dyDescent="0.25">
      <c r="B14784">
        <v>646.52496337890602</v>
      </c>
      <c r="C14784">
        <v>481.51373291015602</v>
      </c>
      <c r="D14784">
        <v>123</v>
      </c>
      <c r="E14784">
        <v>46698.75</v>
      </c>
      <c r="F14784">
        <v>46698.75</v>
      </c>
      <c r="P14784" t="s">
        <v>4964</v>
      </c>
    </row>
    <row r="14785" spans="2:16" x14ac:dyDescent="0.25">
      <c r="B14785">
        <v>646.52496337890602</v>
      </c>
      <c r="C14785">
        <v>481.51373291015602</v>
      </c>
      <c r="D14785">
        <v>124</v>
      </c>
      <c r="E14785">
        <v>46484.800000000003</v>
      </c>
      <c r="F14785">
        <v>46484.800000000003</v>
      </c>
      <c r="P14785" t="s">
        <v>24931</v>
      </c>
    </row>
    <row r="14786" spans="2:16" x14ac:dyDescent="0.25">
      <c r="B14786">
        <v>646.52496337890602</v>
      </c>
      <c r="C14786">
        <v>481.51373291015602</v>
      </c>
      <c r="D14786">
        <v>125</v>
      </c>
      <c r="E14786">
        <v>46911.59</v>
      </c>
      <c r="F14786">
        <v>46911.59</v>
      </c>
      <c r="P14786" t="s">
        <v>24888</v>
      </c>
    </row>
    <row r="14787" spans="2:16" x14ac:dyDescent="0.25">
      <c r="B14787">
        <v>646.52496337890602</v>
      </c>
      <c r="C14787">
        <v>481.51373291015602</v>
      </c>
      <c r="D14787">
        <v>126</v>
      </c>
      <c r="E14787">
        <v>46666.95</v>
      </c>
      <c r="F14787">
        <v>46666.95</v>
      </c>
      <c r="P14787" t="s">
        <v>4939</v>
      </c>
    </row>
    <row r="14788" spans="2:16" x14ac:dyDescent="0.25">
      <c r="B14788">
        <v>646.52496337890602</v>
      </c>
      <c r="C14788">
        <v>481.51373291015602</v>
      </c>
      <c r="D14788">
        <v>127</v>
      </c>
      <c r="E14788">
        <v>46512.08</v>
      </c>
      <c r="F14788">
        <v>46512.08</v>
      </c>
      <c r="P14788" t="s">
        <v>24932</v>
      </c>
    </row>
    <row r="14789" spans="2:16" x14ac:dyDescent="0.25">
      <c r="B14789">
        <v>646.52496337890602</v>
      </c>
      <c r="C14789">
        <v>481.51373291015602</v>
      </c>
      <c r="D14789">
        <v>128</v>
      </c>
      <c r="E14789">
        <v>46650.81</v>
      </c>
      <c r="F14789">
        <v>46650.81</v>
      </c>
      <c r="P14789" t="s">
        <v>24933</v>
      </c>
    </row>
    <row r="14790" spans="2:16" x14ac:dyDescent="0.25">
      <c r="B14790">
        <v>646.52496337890602</v>
      </c>
      <c r="C14790">
        <v>481.51373291015602</v>
      </c>
      <c r="D14790">
        <v>129</v>
      </c>
      <c r="E14790">
        <v>46542.74</v>
      </c>
      <c r="F14790">
        <v>46542.74</v>
      </c>
      <c r="P14790" t="s">
        <v>24891</v>
      </c>
    </row>
    <row r="14791" spans="2:16" x14ac:dyDescent="0.25">
      <c r="B14791">
        <v>646.52496337890602</v>
      </c>
      <c r="C14791">
        <v>481.51373291015602</v>
      </c>
      <c r="D14791">
        <v>130</v>
      </c>
      <c r="E14791">
        <v>46711.199999999997</v>
      </c>
      <c r="F14791">
        <v>46711.199999999997</v>
      </c>
      <c r="P14791" t="s">
        <v>4940</v>
      </c>
    </row>
    <row r="14792" spans="2:16" x14ac:dyDescent="0.25">
      <c r="B14792">
        <v>646.52496337890602</v>
      </c>
      <c r="C14792">
        <v>481.51373291015602</v>
      </c>
      <c r="D14792">
        <v>131</v>
      </c>
      <c r="E14792">
        <v>46662.45</v>
      </c>
      <c r="F14792">
        <v>46662.45</v>
      </c>
      <c r="P14792" t="s">
        <v>24934</v>
      </c>
    </row>
    <row r="14793" spans="2:16" x14ac:dyDescent="0.25">
      <c r="B14793">
        <v>646.52496337890602</v>
      </c>
      <c r="C14793">
        <v>481.51373291015602</v>
      </c>
      <c r="D14793">
        <v>132</v>
      </c>
      <c r="E14793">
        <v>46280.75</v>
      </c>
      <c r="F14793">
        <v>46280.75</v>
      </c>
      <c r="P14793" t="s">
        <v>24935</v>
      </c>
    </row>
    <row r="14794" spans="2:16" x14ac:dyDescent="0.25">
      <c r="B14794">
        <v>646.52496337890602</v>
      </c>
      <c r="C14794">
        <v>481.51373291015602</v>
      </c>
      <c r="D14794">
        <v>133</v>
      </c>
      <c r="E14794">
        <v>46523.3</v>
      </c>
      <c r="F14794">
        <v>46523.3</v>
      </c>
      <c r="P14794" t="s">
        <v>4942</v>
      </c>
    </row>
    <row r="14795" spans="2:16" x14ac:dyDescent="0.25">
      <c r="B14795">
        <v>646.52496337890602</v>
      </c>
      <c r="C14795">
        <v>481.51373291015602</v>
      </c>
      <c r="D14795">
        <v>134</v>
      </c>
      <c r="E14795">
        <v>46499.32</v>
      </c>
      <c r="F14795">
        <v>46499.32</v>
      </c>
      <c r="P14795" t="s">
        <v>4966</v>
      </c>
    </row>
    <row r="14796" spans="2:16" x14ac:dyDescent="0.25">
      <c r="B14796">
        <v>646.52496337890602</v>
      </c>
      <c r="C14796">
        <v>481.51373291015602</v>
      </c>
      <c r="D14796">
        <v>135</v>
      </c>
      <c r="E14796">
        <v>46165.97</v>
      </c>
      <c r="F14796">
        <v>46165.97</v>
      </c>
      <c r="P14796" t="s">
        <v>24936</v>
      </c>
    </row>
    <row r="14797" spans="2:16" x14ac:dyDescent="0.25">
      <c r="B14797">
        <v>646.52496337890602</v>
      </c>
      <c r="C14797">
        <v>481.51373291015602</v>
      </c>
      <c r="D14797">
        <v>136</v>
      </c>
      <c r="E14797">
        <v>46458.16</v>
      </c>
      <c r="F14797">
        <v>46458.16</v>
      </c>
      <c r="P14797" t="s">
        <v>24896</v>
      </c>
    </row>
    <row r="14798" spans="2:16" x14ac:dyDescent="0.25">
      <c r="B14798">
        <v>646.52496337890602</v>
      </c>
      <c r="C14798">
        <v>481.51373291015602</v>
      </c>
      <c r="D14798">
        <v>137</v>
      </c>
      <c r="E14798">
        <v>46163.34</v>
      </c>
      <c r="F14798">
        <v>46163.34</v>
      </c>
      <c r="P14798" t="s">
        <v>4967</v>
      </c>
    </row>
    <row r="14799" spans="2:16" x14ac:dyDescent="0.25">
      <c r="B14799">
        <v>646.52496337890602</v>
      </c>
      <c r="C14799">
        <v>481.51373291015602</v>
      </c>
      <c r="D14799">
        <v>138</v>
      </c>
      <c r="E14799">
        <v>46604.2</v>
      </c>
      <c r="F14799">
        <v>46604.2</v>
      </c>
      <c r="P14799" t="s">
        <v>24937</v>
      </c>
    </row>
    <row r="14800" spans="2:16" x14ac:dyDescent="0.25">
      <c r="B14800">
        <v>646.52496337890602</v>
      </c>
      <c r="C14800">
        <v>481.51373291015602</v>
      </c>
      <c r="D14800">
        <v>139</v>
      </c>
      <c r="E14800">
        <v>46641.5</v>
      </c>
      <c r="F14800">
        <v>46641.5</v>
      </c>
      <c r="P14800" t="s">
        <v>4943</v>
      </c>
    </row>
    <row r="14801" spans="2:16" x14ac:dyDescent="0.25">
      <c r="B14801">
        <v>646.52496337890602</v>
      </c>
      <c r="C14801">
        <v>481.51373291015602</v>
      </c>
      <c r="D14801">
        <v>140</v>
      </c>
      <c r="E14801">
        <v>46194.93</v>
      </c>
      <c r="F14801">
        <v>46194.93</v>
      </c>
      <c r="P14801" t="s">
        <v>24938</v>
      </c>
    </row>
    <row r="14802" spans="2:16" x14ac:dyDescent="0.25">
      <c r="B14802">
        <v>646.52496337890602</v>
      </c>
      <c r="C14802">
        <v>481.51373291015602</v>
      </c>
      <c r="D14802">
        <v>141</v>
      </c>
      <c r="E14802">
        <v>46567.24</v>
      </c>
      <c r="F14802">
        <v>46567.24</v>
      </c>
      <c r="P14802" t="s">
        <v>4968</v>
      </c>
    </row>
    <row r="14803" spans="2:16" x14ac:dyDescent="0.25">
      <c r="B14803">
        <v>646.52496337890602</v>
      </c>
      <c r="C14803">
        <v>481.51373291015602</v>
      </c>
      <c r="D14803">
        <v>142</v>
      </c>
      <c r="E14803">
        <v>46321.61</v>
      </c>
      <c r="F14803">
        <v>46321.61</v>
      </c>
      <c r="P14803" t="s">
        <v>24900</v>
      </c>
    </row>
    <row r="14804" spans="2:16" x14ac:dyDescent="0.25">
      <c r="B14804">
        <v>646.52496337890602</v>
      </c>
      <c r="C14804">
        <v>481.51373291015602</v>
      </c>
      <c r="D14804">
        <v>143</v>
      </c>
      <c r="E14804">
        <v>46239.48</v>
      </c>
      <c r="F14804">
        <v>46239.48</v>
      </c>
      <c r="P14804" t="s">
        <v>4944</v>
      </c>
    </row>
    <row r="14805" spans="2:16" x14ac:dyDescent="0.25">
      <c r="B14805">
        <v>646.52496337890602</v>
      </c>
      <c r="C14805">
        <v>481.51373291015602</v>
      </c>
      <c r="D14805">
        <v>144</v>
      </c>
      <c r="E14805">
        <v>46237.05</v>
      </c>
      <c r="F14805">
        <v>46237.05</v>
      </c>
      <c r="P14805" t="s">
        <v>4969</v>
      </c>
    </row>
    <row r="14806" spans="2:16" x14ac:dyDescent="0.25">
      <c r="B14806">
        <v>646.52496337890602</v>
      </c>
      <c r="C14806">
        <v>481.51373291015602</v>
      </c>
      <c r="D14806">
        <v>145</v>
      </c>
      <c r="E14806">
        <v>46364.86</v>
      </c>
      <c r="F14806">
        <v>46364.86</v>
      </c>
      <c r="P14806" t="s">
        <v>24902</v>
      </c>
    </row>
    <row r="14807" spans="2:16" x14ac:dyDescent="0.25">
      <c r="B14807">
        <v>646.52496337890602</v>
      </c>
      <c r="C14807">
        <v>481.51373291015602</v>
      </c>
      <c r="D14807">
        <v>146</v>
      </c>
      <c r="E14807">
        <v>46260.91</v>
      </c>
      <c r="F14807">
        <v>46260.91</v>
      </c>
      <c r="P14807" t="s">
        <v>24939</v>
      </c>
    </row>
    <row r="14808" spans="2:16" x14ac:dyDescent="0.25">
      <c r="B14808">
        <v>646.52496337890602</v>
      </c>
      <c r="C14808">
        <v>481.51373291015602</v>
      </c>
      <c r="D14808">
        <v>147</v>
      </c>
      <c r="E14808">
        <v>46128.26</v>
      </c>
      <c r="F14808">
        <v>46128.26</v>
      </c>
      <c r="P14808" t="s">
        <v>24940</v>
      </c>
    </row>
    <row r="14809" spans="2:16" x14ac:dyDescent="0.25">
      <c r="B14809">
        <v>646.52496337890602</v>
      </c>
      <c r="C14809">
        <v>481.51373291015602</v>
      </c>
      <c r="D14809">
        <v>148</v>
      </c>
      <c r="E14809">
        <v>46113.3</v>
      </c>
      <c r="F14809">
        <v>46113.3</v>
      </c>
      <c r="P14809" t="s">
        <v>24941</v>
      </c>
    </row>
    <row r="14810" spans="2:16" x14ac:dyDescent="0.25">
      <c r="B14810">
        <v>646.52496337890602</v>
      </c>
      <c r="C14810">
        <v>481.51373291015602</v>
      </c>
      <c r="D14810">
        <v>149</v>
      </c>
      <c r="E14810">
        <v>46019.79</v>
      </c>
      <c r="F14810">
        <v>46019.79</v>
      </c>
      <c r="P14810" t="s">
        <v>4947</v>
      </c>
    </row>
    <row r="14811" spans="2:16" x14ac:dyDescent="0.25">
      <c r="B14811">
        <v>646.52496337890602</v>
      </c>
      <c r="C14811">
        <v>481.51373291015602</v>
      </c>
      <c r="D14811">
        <v>150</v>
      </c>
      <c r="E14811">
        <v>46418.54</v>
      </c>
      <c r="F14811">
        <v>46418.54</v>
      </c>
      <c r="P14811" t="s">
        <v>24905</v>
      </c>
    </row>
    <row r="14812" spans="2:16" x14ac:dyDescent="0.25">
      <c r="B14812">
        <v>646.52496337890602</v>
      </c>
      <c r="C14812">
        <v>481.51373291015602</v>
      </c>
      <c r="D14812">
        <v>151</v>
      </c>
      <c r="E14812">
        <v>46255.44</v>
      </c>
      <c r="F14812">
        <v>46255.44</v>
      </c>
      <c r="P14812" t="s">
        <v>24942</v>
      </c>
    </row>
    <row r="14813" spans="2:16" x14ac:dyDescent="0.25">
      <c r="B14813">
        <v>646.52496337890602</v>
      </c>
      <c r="C14813">
        <v>481.51373291015602</v>
      </c>
      <c r="D14813">
        <v>152</v>
      </c>
      <c r="E14813">
        <v>46299.86</v>
      </c>
      <c r="F14813">
        <v>46299.86</v>
      </c>
      <c r="P14813" t="s">
        <v>24906</v>
      </c>
    </row>
    <row r="14814" spans="2:16" x14ac:dyDescent="0.25">
      <c r="B14814">
        <v>646.52496337890602</v>
      </c>
      <c r="C14814">
        <v>481.51373291015602</v>
      </c>
      <c r="D14814">
        <v>153</v>
      </c>
      <c r="E14814">
        <v>46128.37</v>
      </c>
      <c r="F14814">
        <v>46128.37</v>
      </c>
      <c r="P14814" t="s">
        <v>4948</v>
      </c>
    </row>
    <row r="14815" spans="2:16" x14ac:dyDescent="0.25">
      <c r="B14815">
        <v>646.52496337890602</v>
      </c>
      <c r="C14815">
        <v>481.51373291015602</v>
      </c>
      <c r="D14815">
        <v>154</v>
      </c>
      <c r="E14815">
        <v>46113.24</v>
      </c>
      <c r="F14815">
        <v>46113.24</v>
      </c>
      <c r="P14815" t="s">
        <v>24943</v>
      </c>
    </row>
    <row r="14816" spans="2:16" x14ac:dyDescent="0.25">
      <c r="B14816">
        <v>646.52496337890602</v>
      </c>
      <c r="C14816">
        <v>481.51373291015602</v>
      </c>
      <c r="D14816">
        <v>155</v>
      </c>
      <c r="E14816">
        <v>46012.61</v>
      </c>
      <c r="F14816">
        <v>46012.61</v>
      </c>
      <c r="P14816" t="s">
        <v>24944</v>
      </c>
    </row>
    <row r="14817" spans="2:16" x14ac:dyDescent="0.25">
      <c r="B14817">
        <v>646.52496337890602</v>
      </c>
      <c r="C14817">
        <v>481.51373291015602</v>
      </c>
      <c r="D14817">
        <v>156</v>
      </c>
      <c r="E14817">
        <v>45731.7</v>
      </c>
      <c r="F14817">
        <v>45731.7</v>
      </c>
      <c r="P14817" t="s">
        <v>4972</v>
      </c>
    </row>
    <row r="14818" spans="2:16" x14ac:dyDescent="0.25">
      <c r="B14818">
        <v>646.52496337890602</v>
      </c>
      <c r="C14818">
        <v>481.51373291015602</v>
      </c>
      <c r="D14818">
        <v>157</v>
      </c>
      <c r="E14818">
        <v>46062.28</v>
      </c>
      <c r="F14818">
        <v>46062.28</v>
      </c>
      <c r="P14818" t="s">
        <v>4949</v>
      </c>
    </row>
    <row r="14819" spans="2:16" x14ac:dyDescent="0.25">
      <c r="B14819">
        <v>646.52496337890602</v>
      </c>
      <c r="C14819">
        <v>481.51373291015602</v>
      </c>
      <c r="D14819">
        <v>158</v>
      </c>
      <c r="E14819">
        <v>45917.16</v>
      </c>
      <c r="F14819">
        <v>45917.16</v>
      </c>
      <c r="P14819" t="s">
        <v>24910</v>
      </c>
    </row>
    <row r="14820" spans="2:16" x14ac:dyDescent="0.25">
      <c r="B14820">
        <v>646.52496337890602</v>
      </c>
      <c r="C14820">
        <v>481.51373291015602</v>
      </c>
      <c r="D14820">
        <v>159</v>
      </c>
      <c r="E14820">
        <v>45935.12</v>
      </c>
      <c r="F14820">
        <v>45935.12</v>
      </c>
      <c r="P14820" t="s">
        <v>4950</v>
      </c>
    </row>
    <row r="14821" spans="2:16" x14ac:dyDescent="0.25">
      <c r="B14821">
        <v>646.52496337890602</v>
      </c>
      <c r="C14821">
        <v>481.51373291015602</v>
      </c>
      <c r="D14821">
        <v>160</v>
      </c>
      <c r="E14821">
        <v>45774.91</v>
      </c>
      <c r="F14821">
        <v>45774.91</v>
      </c>
      <c r="P14821" t="s">
        <v>24945</v>
      </c>
    </row>
    <row r="14822" spans="2:16" x14ac:dyDescent="0.25">
      <c r="B14822">
        <v>646.52496337890602</v>
      </c>
      <c r="C14822">
        <v>481.51373291015602</v>
      </c>
      <c r="D14822">
        <v>161</v>
      </c>
      <c r="E14822">
        <v>45515.1</v>
      </c>
      <c r="F14822">
        <v>45515.1</v>
      </c>
      <c r="P14822" t="s">
        <v>24946</v>
      </c>
    </row>
    <row r="14823" spans="2:16" x14ac:dyDescent="0.25">
      <c r="B14823">
        <v>646.52496337890602</v>
      </c>
      <c r="C14823">
        <v>481.51373291015602</v>
      </c>
      <c r="D14823">
        <v>162</v>
      </c>
      <c r="E14823">
        <v>45934.42</v>
      </c>
      <c r="F14823">
        <v>45934.42</v>
      </c>
      <c r="P14823" t="s">
        <v>4952</v>
      </c>
    </row>
    <row r="14824" spans="2:16" x14ac:dyDescent="0.25">
      <c r="B14824">
        <v>646.52496337890602</v>
      </c>
      <c r="C14824">
        <v>481.51373291015602</v>
      </c>
      <c r="D14824">
        <v>163</v>
      </c>
      <c r="E14824">
        <v>45843.33</v>
      </c>
      <c r="F14824">
        <v>45843.33</v>
      </c>
      <c r="P14824" t="s">
        <v>24947</v>
      </c>
    </row>
    <row r="14825" spans="2:16" x14ac:dyDescent="0.25">
      <c r="B14825">
        <v>646.52496337890602</v>
      </c>
      <c r="C14825">
        <v>481.51373291015602</v>
      </c>
      <c r="D14825">
        <v>164</v>
      </c>
      <c r="E14825">
        <v>45290.7</v>
      </c>
      <c r="F14825">
        <v>45290.7</v>
      </c>
      <c r="P14825" t="s">
        <v>24948</v>
      </c>
    </row>
    <row r="14826" spans="2:16" x14ac:dyDescent="0.25">
      <c r="B14826">
        <v>646.52496337890602</v>
      </c>
      <c r="C14826">
        <v>481.51373291015602</v>
      </c>
      <c r="D14826">
        <v>165</v>
      </c>
      <c r="E14826">
        <v>45723.47</v>
      </c>
      <c r="F14826">
        <v>45723.47</v>
      </c>
      <c r="P14826" t="s">
        <v>4974</v>
      </c>
    </row>
    <row r="14827" spans="2:16" x14ac:dyDescent="0.25">
      <c r="B14827">
        <v>646.52496337890602</v>
      </c>
      <c r="C14827">
        <v>481.51373291015602</v>
      </c>
      <c r="D14827">
        <v>166</v>
      </c>
      <c r="E14827">
        <v>45521.43</v>
      </c>
      <c r="F14827">
        <v>45521.43</v>
      </c>
      <c r="P14827" t="s">
        <v>24949</v>
      </c>
    </row>
    <row r="14828" spans="2:16" x14ac:dyDescent="0.25">
      <c r="B14828">
        <v>646.52496337890602</v>
      </c>
      <c r="C14828">
        <v>481.51373291015602</v>
      </c>
      <c r="D14828">
        <v>167</v>
      </c>
      <c r="E14828">
        <v>45315.07</v>
      </c>
      <c r="F14828">
        <v>45315.07</v>
      </c>
      <c r="P14828" t="s">
        <v>4975</v>
      </c>
    </row>
    <row r="14829" spans="2:16" x14ac:dyDescent="0.25">
      <c r="B14829">
        <v>646.52496337890602</v>
      </c>
      <c r="C14829">
        <v>481.51373291015602</v>
      </c>
      <c r="D14829">
        <v>168</v>
      </c>
      <c r="E14829">
        <v>45514.85</v>
      </c>
      <c r="F14829">
        <v>45514.85</v>
      </c>
      <c r="P14829" t="s">
        <v>24950</v>
      </c>
    </row>
    <row r="14830" spans="2:16" x14ac:dyDescent="0.25">
      <c r="B14830">
        <v>646.52496337890602</v>
      </c>
      <c r="C14830">
        <v>481.51373291015602</v>
      </c>
      <c r="D14830">
        <v>169</v>
      </c>
      <c r="E14830">
        <v>45585.79</v>
      </c>
      <c r="F14830">
        <v>45585.79</v>
      </c>
      <c r="P14830" t="s">
        <v>24951</v>
      </c>
    </row>
    <row r="14831" spans="2:16" x14ac:dyDescent="0.25">
      <c r="B14831">
        <v>646.52496337890602</v>
      </c>
      <c r="C14831">
        <v>481.51373291015602</v>
      </c>
      <c r="D14831">
        <v>170</v>
      </c>
      <c r="E14831">
        <v>45756.47</v>
      </c>
      <c r="F14831">
        <v>45756.47</v>
      </c>
      <c r="P14831" t="s">
        <v>24952</v>
      </c>
    </row>
    <row r="14832" spans="2:16" x14ac:dyDescent="0.25">
      <c r="B14832">
        <v>646.52496337890602</v>
      </c>
      <c r="C14832">
        <v>481.51373291015602</v>
      </c>
      <c r="D14832">
        <v>171</v>
      </c>
      <c r="E14832">
        <v>45583.74</v>
      </c>
      <c r="F14832">
        <v>45583.74</v>
      </c>
      <c r="P14832" t="s">
        <v>4976</v>
      </c>
    </row>
    <row r="14833" spans="2:16" x14ac:dyDescent="0.25">
      <c r="B14833">
        <v>646.52496337890602</v>
      </c>
      <c r="C14833">
        <v>481.51373291015602</v>
      </c>
      <c r="D14833">
        <v>172</v>
      </c>
      <c r="E14833">
        <v>45332.21</v>
      </c>
      <c r="F14833">
        <v>45332.21</v>
      </c>
      <c r="P14833" t="s">
        <v>4957</v>
      </c>
    </row>
    <row r="14834" spans="2:16" x14ac:dyDescent="0.25">
      <c r="B14834">
        <v>646.52496337890602</v>
      </c>
      <c r="C14834">
        <v>481.51373291015602</v>
      </c>
      <c r="D14834">
        <v>173</v>
      </c>
      <c r="E14834">
        <v>45208.18</v>
      </c>
      <c r="F14834">
        <v>45208.18</v>
      </c>
      <c r="P14834" t="s">
        <v>4977</v>
      </c>
    </row>
    <row r="14835" spans="2:16" x14ac:dyDescent="0.25">
      <c r="B14835">
        <v>646.52496337890602</v>
      </c>
      <c r="C14835">
        <v>481.51373291015602</v>
      </c>
      <c r="D14835">
        <v>174</v>
      </c>
      <c r="E14835">
        <v>45354.18</v>
      </c>
      <c r="F14835">
        <v>45354.18</v>
      </c>
      <c r="P14835" t="s">
        <v>24918</v>
      </c>
    </row>
    <row r="14836" spans="2:16" x14ac:dyDescent="0.25">
      <c r="B14836">
        <v>646.52496337890602</v>
      </c>
      <c r="C14836">
        <v>481.51373291015602</v>
      </c>
      <c r="D14836">
        <v>175</v>
      </c>
      <c r="E14836">
        <v>45102.02</v>
      </c>
      <c r="F14836">
        <v>45102.02</v>
      </c>
      <c r="P14836" t="s">
        <v>24953</v>
      </c>
    </row>
    <row r="14837" spans="2:16" x14ac:dyDescent="0.25">
      <c r="B14837">
        <v>646.52496337890602</v>
      </c>
      <c r="C14837">
        <v>481.51373291015602</v>
      </c>
      <c r="D14837">
        <v>176</v>
      </c>
      <c r="E14837">
        <v>45145.34</v>
      </c>
      <c r="F14837">
        <v>45145.34</v>
      </c>
      <c r="P14837" t="s">
        <v>24920</v>
      </c>
    </row>
    <row r="14838" spans="2:16" x14ac:dyDescent="0.25">
      <c r="B14838">
        <v>646.52496337890602</v>
      </c>
      <c r="C14838">
        <v>481.51373291015602</v>
      </c>
      <c r="D14838">
        <v>177</v>
      </c>
      <c r="E14838">
        <v>45443.86</v>
      </c>
      <c r="F14838">
        <v>45443.86</v>
      </c>
      <c r="P14838" t="s">
        <v>24954</v>
      </c>
    </row>
    <row r="14839" spans="2:16" x14ac:dyDescent="0.25">
      <c r="B14839">
        <v>646.52496337890602</v>
      </c>
      <c r="C14839">
        <v>481.51373291015602</v>
      </c>
      <c r="D14839">
        <v>178</v>
      </c>
      <c r="E14839">
        <v>45019.26</v>
      </c>
      <c r="F14839">
        <v>45019.26</v>
      </c>
      <c r="P14839" t="s">
        <v>4978</v>
      </c>
    </row>
    <row r="14840" spans="2:16" x14ac:dyDescent="0.25">
      <c r="B14840">
        <v>646.52496337890602</v>
      </c>
      <c r="C14840">
        <v>481.51373291015602</v>
      </c>
      <c r="D14840">
        <v>179</v>
      </c>
      <c r="E14840">
        <v>45046.400000000001</v>
      </c>
      <c r="F14840">
        <v>45046.400000000001</v>
      </c>
      <c r="P14840" t="s">
        <v>24955</v>
      </c>
    </row>
    <row r="14841" spans="2:16" x14ac:dyDescent="0.25">
      <c r="B14841">
        <v>646.52496337890602</v>
      </c>
      <c r="C14841">
        <v>481.51373291015602</v>
      </c>
      <c r="D14841">
        <v>180</v>
      </c>
      <c r="E14841">
        <v>44873.91</v>
      </c>
      <c r="F14841">
        <v>44873.91</v>
      </c>
      <c r="P14841" t="s">
        <v>24923</v>
      </c>
    </row>
    <row r="14842" spans="2:16" x14ac:dyDescent="0.25">
      <c r="B14842">
        <v>646.52496337890602</v>
      </c>
      <c r="C14842">
        <v>481.51373291015602</v>
      </c>
      <c r="D14842">
        <v>181</v>
      </c>
      <c r="E14842">
        <v>44752.32</v>
      </c>
      <c r="F14842">
        <v>44752.32</v>
      </c>
      <c r="P14842" t="s">
        <v>24924</v>
      </c>
    </row>
    <row r="14843" spans="2:16" x14ac:dyDescent="0.25">
      <c r="B14843">
        <v>646.52496337890602</v>
      </c>
      <c r="C14843">
        <v>481.51373291015602</v>
      </c>
      <c r="D14843">
        <v>182</v>
      </c>
      <c r="E14843">
        <v>44656.72</v>
      </c>
      <c r="F14843">
        <v>44656.72</v>
      </c>
      <c r="P14843" t="s">
        <v>24956</v>
      </c>
    </row>
    <row r="14844" spans="2:16" x14ac:dyDescent="0.25">
      <c r="B14844">
        <v>646.52496337890602</v>
      </c>
      <c r="C14844">
        <v>481.51373291015602</v>
      </c>
      <c r="D14844">
        <v>183</v>
      </c>
      <c r="E14844">
        <v>44588.74</v>
      </c>
      <c r="F14844">
        <v>44588.74</v>
      </c>
      <c r="P14844" t="s">
        <v>24957</v>
      </c>
    </row>
    <row r="14845" spans="2:16" x14ac:dyDescent="0.25">
      <c r="B14845">
        <v>646.52496337890602</v>
      </c>
      <c r="C14845">
        <v>481.51373291015602</v>
      </c>
      <c r="D14845">
        <v>184</v>
      </c>
      <c r="E14845">
        <v>44461.3</v>
      </c>
      <c r="F14845">
        <v>44461.3</v>
      </c>
      <c r="P14845" t="s">
        <v>24925</v>
      </c>
    </row>
    <row r="14846" spans="2:16" x14ac:dyDescent="0.25">
      <c r="B14846">
        <v>646.52496337890602</v>
      </c>
      <c r="C14846">
        <v>481.51373291015602</v>
      </c>
      <c r="D14846">
        <v>185</v>
      </c>
      <c r="E14846">
        <v>44392.56</v>
      </c>
      <c r="F14846">
        <v>44392.56</v>
      </c>
      <c r="P14846" t="s">
        <v>4961</v>
      </c>
    </row>
    <row r="14847" spans="2:16" x14ac:dyDescent="0.25">
      <c r="B14847">
        <v>646.44683837890602</v>
      </c>
      <c r="C14847">
        <v>482.49993896484301</v>
      </c>
      <c r="D14847">
        <v>112</v>
      </c>
      <c r="E14847">
        <v>45461.02</v>
      </c>
      <c r="F14847">
        <v>45461.02</v>
      </c>
      <c r="P14847" t="s">
        <v>24958</v>
      </c>
    </row>
    <row r="14848" spans="2:16" x14ac:dyDescent="0.25">
      <c r="B14848">
        <v>646.44683837890602</v>
      </c>
      <c r="C14848">
        <v>482.49993896484301</v>
      </c>
      <c r="D14848">
        <v>113</v>
      </c>
      <c r="E14848">
        <v>45528.72</v>
      </c>
      <c r="F14848">
        <v>45528.72</v>
      </c>
      <c r="P14848" t="s">
        <v>24927</v>
      </c>
    </row>
    <row r="14849" spans="2:16" x14ac:dyDescent="0.25">
      <c r="B14849">
        <v>646.44683837890602</v>
      </c>
      <c r="C14849">
        <v>482.49993896484301</v>
      </c>
      <c r="D14849">
        <v>114</v>
      </c>
      <c r="E14849">
        <v>45588.42</v>
      </c>
      <c r="F14849">
        <v>45588.42</v>
      </c>
      <c r="P14849" t="s">
        <v>24959</v>
      </c>
    </row>
    <row r="14850" spans="2:16" x14ac:dyDescent="0.25">
      <c r="B14850">
        <v>646.44683837890602</v>
      </c>
      <c r="C14850">
        <v>482.49993896484301</v>
      </c>
      <c r="D14850">
        <v>115</v>
      </c>
      <c r="E14850">
        <v>45836.22</v>
      </c>
      <c r="F14850">
        <v>45836.22</v>
      </c>
      <c r="P14850" t="s">
        <v>4979</v>
      </c>
    </row>
    <row r="14851" spans="2:16" x14ac:dyDescent="0.25">
      <c r="B14851">
        <v>646.44683837890602</v>
      </c>
      <c r="C14851">
        <v>482.49993896484301</v>
      </c>
      <c r="D14851">
        <v>116</v>
      </c>
      <c r="E14851">
        <v>45993.57</v>
      </c>
      <c r="F14851">
        <v>45993.57</v>
      </c>
      <c r="P14851" t="s">
        <v>24960</v>
      </c>
    </row>
    <row r="14852" spans="2:16" x14ac:dyDescent="0.25">
      <c r="B14852">
        <v>646.44683837890602</v>
      </c>
      <c r="C14852">
        <v>482.49993896484301</v>
      </c>
      <c r="D14852">
        <v>117</v>
      </c>
      <c r="E14852">
        <v>46051.86</v>
      </c>
      <c r="F14852">
        <v>46051.86</v>
      </c>
      <c r="P14852" t="s">
        <v>24961</v>
      </c>
    </row>
    <row r="14853" spans="2:16" x14ac:dyDescent="0.25">
      <c r="B14853">
        <v>646.44683837890602</v>
      </c>
      <c r="C14853">
        <v>482.49993896484301</v>
      </c>
      <c r="D14853">
        <v>118</v>
      </c>
      <c r="E14853">
        <v>45973.55</v>
      </c>
      <c r="F14853">
        <v>45973.55</v>
      </c>
      <c r="P14853" t="s">
        <v>24962</v>
      </c>
    </row>
    <row r="14854" spans="2:16" x14ac:dyDescent="0.25">
      <c r="B14854">
        <v>646.44683837890602</v>
      </c>
      <c r="C14854">
        <v>482.49993896484301</v>
      </c>
      <c r="D14854">
        <v>119</v>
      </c>
      <c r="E14854">
        <v>46042.23</v>
      </c>
      <c r="F14854">
        <v>46042.23</v>
      </c>
      <c r="P14854" t="s">
        <v>4980</v>
      </c>
    </row>
    <row r="14855" spans="2:16" x14ac:dyDescent="0.25">
      <c r="B14855">
        <v>646.44683837890602</v>
      </c>
      <c r="C14855">
        <v>482.49993896484301</v>
      </c>
      <c r="D14855">
        <v>120</v>
      </c>
      <c r="E14855">
        <v>46436.09</v>
      </c>
      <c r="F14855">
        <v>46436.09</v>
      </c>
      <c r="P14855" t="s">
        <v>24963</v>
      </c>
    </row>
    <row r="14856" spans="2:16" x14ac:dyDescent="0.25">
      <c r="B14856">
        <v>646.44683837890602</v>
      </c>
      <c r="C14856">
        <v>482.49993896484301</v>
      </c>
      <c r="D14856">
        <v>121</v>
      </c>
      <c r="E14856">
        <v>46358.879999999997</v>
      </c>
      <c r="F14856">
        <v>46358.879999999997</v>
      </c>
      <c r="P14856" t="s">
        <v>24964</v>
      </c>
    </row>
    <row r="14857" spans="2:16" x14ac:dyDescent="0.25">
      <c r="B14857">
        <v>646.44683837890602</v>
      </c>
      <c r="C14857">
        <v>482.49993896484301</v>
      </c>
      <c r="D14857">
        <v>122</v>
      </c>
      <c r="E14857">
        <v>46344.91</v>
      </c>
      <c r="F14857">
        <v>46344.91</v>
      </c>
      <c r="P14857" t="s">
        <v>4981</v>
      </c>
    </row>
    <row r="14858" spans="2:16" x14ac:dyDescent="0.25">
      <c r="B14858">
        <v>646.44683837890602</v>
      </c>
      <c r="C14858">
        <v>482.49993896484301</v>
      </c>
      <c r="D14858">
        <v>123</v>
      </c>
      <c r="E14858">
        <v>46370.2</v>
      </c>
      <c r="F14858">
        <v>46370.2</v>
      </c>
      <c r="P14858" t="s">
        <v>4982</v>
      </c>
    </row>
    <row r="14859" spans="2:16" x14ac:dyDescent="0.25">
      <c r="B14859">
        <v>646.44683837890602</v>
      </c>
      <c r="C14859">
        <v>482.49993896484301</v>
      </c>
      <c r="D14859">
        <v>124</v>
      </c>
      <c r="E14859">
        <v>46432.75</v>
      </c>
      <c r="F14859">
        <v>46432.75</v>
      </c>
      <c r="P14859" t="s">
        <v>24965</v>
      </c>
    </row>
    <row r="14860" spans="2:16" x14ac:dyDescent="0.25">
      <c r="B14860">
        <v>646.44683837890602</v>
      </c>
      <c r="C14860">
        <v>482.49993896484301</v>
      </c>
      <c r="D14860">
        <v>125</v>
      </c>
      <c r="E14860">
        <v>46396.99</v>
      </c>
      <c r="F14860">
        <v>46396.99</v>
      </c>
      <c r="P14860" t="s">
        <v>24966</v>
      </c>
    </row>
    <row r="14861" spans="2:16" x14ac:dyDescent="0.25">
      <c r="B14861">
        <v>646.44683837890602</v>
      </c>
      <c r="C14861">
        <v>482.49993896484301</v>
      </c>
      <c r="D14861">
        <v>126</v>
      </c>
      <c r="E14861">
        <v>46051.78</v>
      </c>
      <c r="F14861">
        <v>46051.78</v>
      </c>
      <c r="P14861" t="s">
        <v>4983</v>
      </c>
    </row>
    <row r="14862" spans="2:16" x14ac:dyDescent="0.25">
      <c r="B14862">
        <v>646.44683837890602</v>
      </c>
      <c r="C14862">
        <v>482.49993896484301</v>
      </c>
      <c r="D14862">
        <v>127</v>
      </c>
      <c r="E14862">
        <v>46644.34</v>
      </c>
      <c r="F14862">
        <v>46644.34</v>
      </c>
      <c r="P14862" t="s">
        <v>4984</v>
      </c>
    </row>
    <row r="14863" spans="2:16" x14ac:dyDescent="0.25">
      <c r="B14863">
        <v>646.44683837890602</v>
      </c>
      <c r="C14863">
        <v>482.49993896484301</v>
      </c>
      <c r="D14863">
        <v>128</v>
      </c>
      <c r="E14863">
        <v>46453.86</v>
      </c>
      <c r="F14863">
        <v>46453.86</v>
      </c>
      <c r="P14863" t="s">
        <v>4985</v>
      </c>
    </row>
    <row r="14864" spans="2:16" x14ac:dyDescent="0.25">
      <c r="B14864">
        <v>646.44683837890602</v>
      </c>
      <c r="C14864">
        <v>482.49993896484301</v>
      </c>
      <c r="D14864">
        <v>129</v>
      </c>
      <c r="E14864">
        <v>46393.56</v>
      </c>
      <c r="F14864">
        <v>46393.56</v>
      </c>
      <c r="P14864" t="s">
        <v>24967</v>
      </c>
    </row>
    <row r="14865" spans="2:16" x14ac:dyDescent="0.25">
      <c r="B14865">
        <v>646.44683837890602</v>
      </c>
      <c r="C14865">
        <v>482.49993896484301</v>
      </c>
      <c r="D14865">
        <v>130</v>
      </c>
      <c r="E14865">
        <v>46285.65</v>
      </c>
      <c r="F14865">
        <v>46285.65</v>
      </c>
      <c r="P14865" t="s">
        <v>24968</v>
      </c>
    </row>
    <row r="14866" spans="2:16" x14ac:dyDescent="0.25">
      <c r="B14866">
        <v>646.44683837890602</v>
      </c>
      <c r="C14866">
        <v>482.49993896484301</v>
      </c>
      <c r="D14866">
        <v>131</v>
      </c>
      <c r="E14866">
        <v>46179.07</v>
      </c>
      <c r="F14866">
        <v>46179.07</v>
      </c>
      <c r="P14866" t="s">
        <v>24969</v>
      </c>
    </row>
    <row r="14867" spans="2:16" x14ac:dyDescent="0.25">
      <c r="B14867">
        <v>646.44683837890602</v>
      </c>
      <c r="C14867">
        <v>482.49993896484301</v>
      </c>
      <c r="D14867">
        <v>132</v>
      </c>
      <c r="E14867">
        <v>46086.95</v>
      </c>
      <c r="F14867">
        <v>46086.95</v>
      </c>
      <c r="P14867" t="s">
        <v>24970</v>
      </c>
    </row>
    <row r="14868" spans="2:16" x14ac:dyDescent="0.25">
      <c r="B14868">
        <v>646.44683837890602</v>
      </c>
      <c r="C14868">
        <v>482.49993896484301</v>
      </c>
      <c r="D14868">
        <v>133</v>
      </c>
      <c r="E14868">
        <v>46356.63</v>
      </c>
      <c r="F14868">
        <v>46356.63</v>
      </c>
      <c r="P14868" t="s">
        <v>24971</v>
      </c>
    </row>
    <row r="14869" spans="2:16" x14ac:dyDescent="0.25">
      <c r="B14869">
        <v>646.44683837890602</v>
      </c>
      <c r="C14869">
        <v>482.49993896484301</v>
      </c>
      <c r="D14869">
        <v>134</v>
      </c>
      <c r="E14869">
        <v>46403.13</v>
      </c>
      <c r="F14869">
        <v>46403.13</v>
      </c>
      <c r="P14869" t="s">
        <v>4986</v>
      </c>
    </row>
    <row r="14870" spans="2:16" x14ac:dyDescent="0.25">
      <c r="B14870">
        <v>646.44683837890602</v>
      </c>
      <c r="C14870">
        <v>482.49993896484301</v>
      </c>
      <c r="D14870">
        <v>135</v>
      </c>
      <c r="E14870">
        <v>46173.06</v>
      </c>
      <c r="F14870">
        <v>46173.06</v>
      </c>
      <c r="P14870" t="s">
        <v>4987</v>
      </c>
    </row>
    <row r="14871" spans="2:16" x14ac:dyDescent="0.25">
      <c r="B14871">
        <v>646.44683837890602</v>
      </c>
      <c r="C14871">
        <v>482.49993896484301</v>
      </c>
      <c r="D14871">
        <v>136</v>
      </c>
      <c r="E14871">
        <v>46436.160000000003</v>
      </c>
      <c r="F14871">
        <v>46436.160000000003</v>
      </c>
      <c r="P14871" t="s">
        <v>4988</v>
      </c>
    </row>
    <row r="14872" spans="2:16" x14ac:dyDescent="0.25">
      <c r="B14872">
        <v>646.44683837890602</v>
      </c>
      <c r="C14872">
        <v>482.49993896484301</v>
      </c>
      <c r="D14872">
        <v>137</v>
      </c>
      <c r="E14872">
        <v>46666.84</v>
      </c>
      <c r="F14872">
        <v>46666.84</v>
      </c>
      <c r="P14872" t="s">
        <v>24972</v>
      </c>
    </row>
    <row r="14873" spans="2:16" x14ac:dyDescent="0.25">
      <c r="B14873">
        <v>646.44683837890602</v>
      </c>
      <c r="C14873">
        <v>482.49993896484301</v>
      </c>
      <c r="D14873">
        <v>138</v>
      </c>
      <c r="E14873">
        <v>46181.69</v>
      </c>
      <c r="F14873">
        <v>46181.69</v>
      </c>
      <c r="P14873" t="s">
        <v>24973</v>
      </c>
    </row>
    <row r="14874" spans="2:16" x14ac:dyDescent="0.25">
      <c r="B14874">
        <v>646.44683837890602</v>
      </c>
      <c r="C14874">
        <v>482.49993896484301</v>
      </c>
      <c r="D14874">
        <v>139</v>
      </c>
      <c r="E14874">
        <v>46260.83</v>
      </c>
      <c r="F14874">
        <v>46260.83</v>
      </c>
      <c r="P14874" t="s">
        <v>4989</v>
      </c>
    </row>
    <row r="14875" spans="2:16" x14ac:dyDescent="0.25">
      <c r="B14875">
        <v>646.44683837890602</v>
      </c>
      <c r="C14875">
        <v>482.49993896484301</v>
      </c>
      <c r="D14875">
        <v>140</v>
      </c>
      <c r="E14875">
        <v>46127.35</v>
      </c>
      <c r="F14875">
        <v>46127.35</v>
      </c>
      <c r="P14875" t="s">
        <v>4990</v>
      </c>
    </row>
    <row r="14876" spans="2:16" x14ac:dyDescent="0.25">
      <c r="B14876">
        <v>646.44683837890602</v>
      </c>
      <c r="C14876">
        <v>482.49993896484301</v>
      </c>
      <c r="D14876">
        <v>141</v>
      </c>
      <c r="E14876">
        <v>46290.31</v>
      </c>
      <c r="F14876">
        <v>46290.31</v>
      </c>
      <c r="P14876" t="s">
        <v>24974</v>
      </c>
    </row>
    <row r="14877" spans="2:16" x14ac:dyDescent="0.25">
      <c r="B14877">
        <v>646.44683837890602</v>
      </c>
      <c r="C14877">
        <v>482.49993896484301</v>
      </c>
      <c r="D14877">
        <v>142</v>
      </c>
      <c r="E14877">
        <v>45902.75</v>
      </c>
      <c r="F14877">
        <v>45902.75</v>
      </c>
      <c r="P14877" t="s">
        <v>24975</v>
      </c>
    </row>
    <row r="14878" spans="2:16" x14ac:dyDescent="0.25">
      <c r="B14878">
        <v>646.44683837890602</v>
      </c>
      <c r="C14878">
        <v>482.49993896484301</v>
      </c>
      <c r="D14878">
        <v>143</v>
      </c>
      <c r="E14878">
        <v>46136.39</v>
      </c>
      <c r="F14878">
        <v>46136.39</v>
      </c>
      <c r="P14878" t="s">
        <v>4991</v>
      </c>
    </row>
    <row r="14879" spans="2:16" x14ac:dyDescent="0.25">
      <c r="B14879">
        <v>646.44683837890602</v>
      </c>
      <c r="C14879">
        <v>482.49993896484301</v>
      </c>
      <c r="D14879">
        <v>144</v>
      </c>
      <c r="E14879">
        <v>46122.9</v>
      </c>
      <c r="F14879">
        <v>46122.9</v>
      </c>
      <c r="P14879" t="s">
        <v>24976</v>
      </c>
    </row>
    <row r="14880" spans="2:16" x14ac:dyDescent="0.25">
      <c r="B14880">
        <v>646.44683837890602</v>
      </c>
      <c r="C14880">
        <v>482.49993896484301</v>
      </c>
      <c r="D14880">
        <v>145</v>
      </c>
      <c r="E14880">
        <v>46331.1</v>
      </c>
      <c r="F14880">
        <v>46331.1</v>
      </c>
      <c r="P14880" t="s">
        <v>24977</v>
      </c>
    </row>
    <row r="14881" spans="2:16" x14ac:dyDescent="0.25">
      <c r="B14881">
        <v>646.44683837890602</v>
      </c>
      <c r="C14881">
        <v>482.49993896484301</v>
      </c>
      <c r="D14881">
        <v>146</v>
      </c>
      <c r="E14881">
        <v>45896.31</v>
      </c>
      <c r="F14881">
        <v>45896.31</v>
      </c>
      <c r="P14881" t="s">
        <v>4992</v>
      </c>
    </row>
    <row r="14882" spans="2:16" x14ac:dyDescent="0.25">
      <c r="B14882">
        <v>646.44683837890602</v>
      </c>
      <c r="C14882">
        <v>482.49993896484301</v>
      </c>
      <c r="D14882">
        <v>147</v>
      </c>
      <c r="E14882">
        <v>45801.120000000003</v>
      </c>
      <c r="F14882">
        <v>45801.120000000003</v>
      </c>
      <c r="P14882" t="s">
        <v>24978</v>
      </c>
    </row>
    <row r="14883" spans="2:16" x14ac:dyDescent="0.25">
      <c r="B14883">
        <v>646.44683837890602</v>
      </c>
      <c r="C14883">
        <v>482.49993896484301</v>
      </c>
      <c r="D14883">
        <v>148</v>
      </c>
      <c r="E14883">
        <v>45761.69</v>
      </c>
      <c r="F14883">
        <v>45761.69</v>
      </c>
      <c r="P14883" t="s">
        <v>4993</v>
      </c>
    </row>
    <row r="14884" spans="2:16" x14ac:dyDescent="0.25">
      <c r="B14884">
        <v>646.44683837890602</v>
      </c>
      <c r="C14884">
        <v>482.49993896484301</v>
      </c>
      <c r="D14884">
        <v>149</v>
      </c>
      <c r="E14884">
        <v>45876.02</v>
      </c>
      <c r="F14884">
        <v>45876.02</v>
      </c>
      <c r="P14884" t="s">
        <v>4994</v>
      </c>
    </row>
    <row r="14885" spans="2:16" x14ac:dyDescent="0.25">
      <c r="B14885">
        <v>646.44683837890602</v>
      </c>
      <c r="C14885">
        <v>482.49993896484301</v>
      </c>
      <c r="D14885">
        <v>150</v>
      </c>
      <c r="E14885">
        <v>46069.71</v>
      </c>
      <c r="F14885">
        <v>46069.71</v>
      </c>
      <c r="P14885" t="s">
        <v>24979</v>
      </c>
    </row>
    <row r="14886" spans="2:16" x14ac:dyDescent="0.25">
      <c r="B14886">
        <v>646.44683837890602</v>
      </c>
      <c r="C14886">
        <v>482.49993896484301</v>
      </c>
      <c r="D14886">
        <v>151</v>
      </c>
      <c r="E14886">
        <v>45990.61</v>
      </c>
      <c r="F14886">
        <v>45990.61</v>
      </c>
      <c r="P14886" t="s">
        <v>24980</v>
      </c>
    </row>
    <row r="14887" spans="2:16" x14ac:dyDescent="0.25">
      <c r="B14887">
        <v>646.44683837890602</v>
      </c>
      <c r="C14887">
        <v>482.49993896484301</v>
      </c>
      <c r="D14887">
        <v>152</v>
      </c>
      <c r="E14887">
        <v>45823.57</v>
      </c>
      <c r="F14887">
        <v>45823.57</v>
      </c>
      <c r="P14887" t="s">
        <v>24981</v>
      </c>
    </row>
    <row r="14888" spans="2:16" x14ac:dyDescent="0.25">
      <c r="B14888">
        <v>646.44683837890602</v>
      </c>
      <c r="C14888">
        <v>482.49993896484301</v>
      </c>
      <c r="D14888">
        <v>153</v>
      </c>
      <c r="E14888">
        <v>46003.1</v>
      </c>
      <c r="F14888">
        <v>46003.1</v>
      </c>
      <c r="P14888" t="s">
        <v>4995</v>
      </c>
    </row>
    <row r="14889" spans="2:16" x14ac:dyDescent="0.25">
      <c r="B14889">
        <v>646.44683837890602</v>
      </c>
      <c r="C14889">
        <v>482.49993896484301</v>
      </c>
      <c r="D14889">
        <v>154</v>
      </c>
      <c r="E14889">
        <v>45786.87</v>
      </c>
      <c r="F14889">
        <v>45786.87</v>
      </c>
      <c r="P14889" t="s">
        <v>24982</v>
      </c>
    </row>
    <row r="14890" spans="2:16" x14ac:dyDescent="0.25">
      <c r="B14890">
        <v>646.44683837890602</v>
      </c>
      <c r="C14890">
        <v>482.49993896484301</v>
      </c>
      <c r="D14890">
        <v>155</v>
      </c>
      <c r="E14890">
        <v>45903.33</v>
      </c>
      <c r="F14890">
        <v>45903.33</v>
      </c>
      <c r="P14890" t="s">
        <v>4996</v>
      </c>
    </row>
    <row r="14891" spans="2:16" x14ac:dyDescent="0.25">
      <c r="B14891">
        <v>646.44683837890602</v>
      </c>
      <c r="C14891">
        <v>482.49993896484301</v>
      </c>
      <c r="D14891">
        <v>156</v>
      </c>
      <c r="E14891">
        <v>45789.48</v>
      </c>
      <c r="F14891">
        <v>45789.48</v>
      </c>
      <c r="P14891" t="s">
        <v>4997</v>
      </c>
    </row>
    <row r="14892" spans="2:16" x14ac:dyDescent="0.25">
      <c r="B14892">
        <v>646.44683837890602</v>
      </c>
      <c r="C14892">
        <v>482.49993896484301</v>
      </c>
      <c r="D14892">
        <v>157</v>
      </c>
      <c r="E14892">
        <v>45646.48</v>
      </c>
      <c r="F14892">
        <v>45646.48</v>
      </c>
      <c r="P14892" t="s">
        <v>4998</v>
      </c>
    </row>
    <row r="14893" spans="2:16" x14ac:dyDescent="0.25">
      <c r="B14893">
        <v>646.44683837890602</v>
      </c>
      <c r="C14893">
        <v>482.49993896484301</v>
      </c>
      <c r="D14893">
        <v>158</v>
      </c>
      <c r="E14893">
        <v>45683.63</v>
      </c>
      <c r="F14893">
        <v>45683.63</v>
      </c>
      <c r="P14893" t="s">
        <v>4999</v>
      </c>
    </row>
    <row r="14894" spans="2:16" x14ac:dyDescent="0.25">
      <c r="B14894">
        <v>646.44683837890602</v>
      </c>
      <c r="C14894">
        <v>482.49993896484301</v>
      </c>
      <c r="D14894">
        <v>159</v>
      </c>
      <c r="E14894">
        <v>45667.6</v>
      </c>
      <c r="F14894">
        <v>45667.6</v>
      </c>
      <c r="P14894" t="s">
        <v>5000</v>
      </c>
    </row>
    <row r="14895" spans="2:16" x14ac:dyDescent="0.25">
      <c r="B14895">
        <v>646.44683837890602</v>
      </c>
      <c r="C14895">
        <v>482.49993896484301</v>
      </c>
      <c r="D14895">
        <v>160</v>
      </c>
      <c r="E14895">
        <v>45788.09</v>
      </c>
      <c r="F14895">
        <v>45788.09</v>
      </c>
      <c r="P14895" t="s">
        <v>5001</v>
      </c>
    </row>
    <row r="14896" spans="2:16" x14ac:dyDescent="0.25">
      <c r="B14896">
        <v>646.44683837890602</v>
      </c>
      <c r="C14896">
        <v>482.49993896484301</v>
      </c>
      <c r="D14896">
        <v>161</v>
      </c>
      <c r="E14896">
        <v>45451.16</v>
      </c>
      <c r="F14896">
        <v>45451.16</v>
      </c>
      <c r="P14896" t="s">
        <v>24983</v>
      </c>
    </row>
    <row r="14897" spans="2:16" x14ac:dyDescent="0.25">
      <c r="B14897">
        <v>646.44683837890602</v>
      </c>
      <c r="C14897">
        <v>482.49993896484301</v>
      </c>
      <c r="D14897">
        <v>162</v>
      </c>
      <c r="E14897">
        <v>45359.199999999997</v>
      </c>
      <c r="F14897">
        <v>45359.199999999997</v>
      </c>
      <c r="P14897" t="s">
        <v>5002</v>
      </c>
    </row>
    <row r="14898" spans="2:16" x14ac:dyDescent="0.25">
      <c r="B14898">
        <v>646.44683837890602</v>
      </c>
      <c r="C14898">
        <v>482.49993896484301</v>
      </c>
      <c r="D14898">
        <v>163</v>
      </c>
      <c r="E14898">
        <v>45504.27</v>
      </c>
      <c r="F14898">
        <v>45504.27</v>
      </c>
      <c r="P14898" t="s">
        <v>24984</v>
      </c>
    </row>
    <row r="14899" spans="2:16" x14ac:dyDescent="0.25">
      <c r="B14899">
        <v>646.44683837890602</v>
      </c>
      <c r="C14899">
        <v>482.49993896484301</v>
      </c>
      <c r="D14899">
        <v>164</v>
      </c>
      <c r="E14899">
        <v>45578.22</v>
      </c>
      <c r="F14899">
        <v>45578.22</v>
      </c>
      <c r="P14899" t="s">
        <v>24985</v>
      </c>
    </row>
    <row r="14900" spans="2:16" x14ac:dyDescent="0.25">
      <c r="B14900">
        <v>646.44683837890602</v>
      </c>
      <c r="C14900">
        <v>482.49993896484301</v>
      </c>
      <c r="D14900">
        <v>165</v>
      </c>
      <c r="E14900">
        <v>45398.68</v>
      </c>
      <c r="F14900">
        <v>45398.68</v>
      </c>
      <c r="P14900" t="s">
        <v>24986</v>
      </c>
    </row>
    <row r="14901" spans="2:16" x14ac:dyDescent="0.25">
      <c r="B14901">
        <v>646.44683837890602</v>
      </c>
      <c r="C14901">
        <v>482.49993896484301</v>
      </c>
      <c r="D14901">
        <v>166</v>
      </c>
      <c r="E14901">
        <v>45204.01</v>
      </c>
      <c r="F14901">
        <v>45204.01</v>
      </c>
      <c r="P14901" t="s">
        <v>24987</v>
      </c>
    </row>
    <row r="14902" spans="2:16" x14ac:dyDescent="0.25">
      <c r="B14902">
        <v>646.44683837890602</v>
      </c>
      <c r="C14902">
        <v>482.49993896484301</v>
      </c>
      <c r="D14902">
        <v>167</v>
      </c>
      <c r="E14902">
        <v>44958.18</v>
      </c>
      <c r="F14902">
        <v>44958.18</v>
      </c>
      <c r="P14902" t="s">
        <v>24988</v>
      </c>
    </row>
    <row r="14903" spans="2:16" x14ac:dyDescent="0.25">
      <c r="B14903">
        <v>646.44683837890602</v>
      </c>
      <c r="C14903">
        <v>482.49993896484301</v>
      </c>
      <c r="D14903">
        <v>168</v>
      </c>
      <c r="E14903">
        <v>45410.7</v>
      </c>
      <c r="F14903">
        <v>45410.7</v>
      </c>
      <c r="P14903" t="s">
        <v>5003</v>
      </c>
    </row>
    <row r="14904" spans="2:16" x14ac:dyDescent="0.25">
      <c r="B14904">
        <v>646.44683837890602</v>
      </c>
      <c r="C14904">
        <v>482.49993896484301</v>
      </c>
      <c r="D14904">
        <v>169</v>
      </c>
      <c r="E14904">
        <v>45020.12</v>
      </c>
      <c r="F14904">
        <v>45020.12</v>
      </c>
      <c r="P14904" t="s">
        <v>24989</v>
      </c>
    </row>
    <row r="14905" spans="2:16" x14ac:dyDescent="0.25">
      <c r="B14905">
        <v>646.44683837890602</v>
      </c>
      <c r="C14905">
        <v>482.49993896484301</v>
      </c>
      <c r="D14905">
        <v>170</v>
      </c>
      <c r="E14905">
        <v>45131.21</v>
      </c>
      <c r="F14905">
        <v>45131.21</v>
      </c>
      <c r="P14905" t="s">
        <v>24990</v>
      </c>
    </row>
    <row r="14906" spans="2:16" x14ac:dyDescent="0.25">
      <c r="B14906">
        <v>646.44683837890602</v>
      </c>
      <c r="C14906">
        <v>482.49993896484301</v>
      </c>
      <c r="D14906">
        <v>171</v>
      </c>
      <c r="E14906">
        <v>45360.13</v>
      </c>
      <c r="F14906">
        <v>45360.13</v>
      </c>
      <c r="P14906" t="s">
        <v>5004</v>
      </c>
    </row>
    <row r="14907" spans="2:16" x14ac:dyDescent="0.25">
      <c r="B14907">
        <v>646.44683837890602</v>
      </c>
      <c r="C14907">
        <v>482.49993896484301</v>
      </c>
      <c r="D14907">
        <v>172</v>
      </c>
      <c r="E14907">
        <v>45246.81</v>
      </c>
      <c r="F14907">
        <v>45246.81</v>
      </c>
      <c r="P14907" t="s">
        <v>24991</v>
      </c>
    </row>
    <row r="14908" spans="2:16" x14ac:dyDescent="0.25">
      <c r="B14908">
        <v>646.44683837890602</v>
      </c>
      <c r="C14908">
        <v>482.49993896484301</v>
      </c>
      <c r="D14908">
        <v>173</v>
      </c>
      <c r="E14908">
        <v>44885.75</v>
      </c>
      <c r="F14908">
        <v>44885.75</v>
      </c>
      <c r="P14908" t="s">
        <v>5005</v>
      </c>
    </row>
    <row r="14909" spans="2:16" x14ac:dyDescent="0.25">
      <c r="B14909">
        <v>646.44683837890602</v>
      </c>
      <c r="C14909">
        <v>482.49993896484301</v>
      </c>
      <c r="D14909">
        <v>174</v>
      </c>
      <c r="E14909">
        <v>45035.01</v>
      </c>
      <c r="F14909">
        <v>45035.01</v>
      </c>
      <c r="P14909" t="s">
        <v>5006</v>
      </c>
    </row>
    <row r="14910" spans="2:16" x14ac:dyDescent="0.25">
      <c r="B14910">
        <v>646.44683837890602</v>
      </c>
      <c r="C14910">
        <v>482.49993896484301</v>
      </c>
      <c r="D14910">
        <v>175</v>
      </c>
      <c r="E14910">
        <v>45173.81</v>
      </c>
      <c r="F14910">
        <v>45173.81</v>
      </c>
      <c r="P14910" t="s">
        <v>5007</v>
      </c>
    </row>
    <row r="14911" spans="2:16" x14ac:dyDescent="0.25">
      <c r="B14911">
        <v>646.44683837890602</v>
      </c>
      <c r="C14911">
        <v>482.49993896484301</v>
      </c>
      <c r="D14911">
        <v>176</v>
      </c>
      <c r="E14911">
        <v>44773.13</v>
      </c>
      <c r="F14911">
        <v>44773.13</v>
      </c>
      <c r="P14911" t="s">
        <v>24992</v>
      </c>
    </row>
    <row r="14912" spans="2:16" x14ac:dyDescent="0.25">
      <c r="B14912">
        <v>646.44683837890602</v>
      </c>
      <c r="C14912">
        <v>482.49993896484301</v>
      </c>
      <c r="D14912">
        <v>177</v>
      </c>
      <c r="E14912">
        <v>44929.35</v>
      </c>
      <c r="F14912">
        <v>44929.35</v>
      </c>
      <c r="P14912" t="s">
        <v>24993</v>
      </c>
    </row>
    <row r="14913" spans="2:16" x14ac:dyDescent="0.25">
      <c r="B14913">
        <v>646.44683837890602</v>
      </c>
      <c r="C14913">
        <v>482.49993896484301</v>
      </c>
      <c r="D14913">
        <v>178</v>
      </c>
      <c r="E14913">
        <v>44902.95</v>
      </c>
      <c r="F14913">
        <v>44902.95</v>
      </c>
      <c r="P14913" t="s">
        <v>24994</v>
      </c>
    </row>
    <row r="14914" spans="2:16" x14ac:dyDescent="0.25">
      <c r="B14914">
        <v>646.44683837890602</v>
      </c>
      <c r="C14914">
        <v>482.49993896484301</v>
      </c>
      <c r="D14914">
        <v>179</v>
      </c>
      <c r="E14914">
        <v>44934.080000000002</v>
      </c>
      <c r="F14914">
        <v>44934.080000000002</v>
      </c>
      <c r="P14914" t="s">
        <v>24995</v>
      </c>
    </row>
    <row r="14915" spans="2:16" x14ac:dyDescent="0.25">
      <c r="B14915">
        <v>646.44683837890602</v>
      </c>
      <c r="C14915">
        <v>482.49993896484301</v>
      </c>
      <c r="D14915">
        <v>180</v>
      </c>
      <c r="E14915">
        <v>44773.03</v>
      </c>
      <c r="F14915">
        <v>44773.03</v>
      </c>
      <c r="P14915" t="s">
        <v>24996</v>
      </c>
    </row>
    <row r="14916" spans="2:16" x14ac:dyDescent="0.25">
      <c r="B14916">
        <v>646.44683837890602</v>
      </c>
      <c r="C14916">
        <v>482.49993896484301</v>
      </c>
      <c r="D14916">
        <v>181</v>
      </c>
      <c r="E14916">
        <v>45055.02</v>
      </c>
      <c r="F14916">
        <v>45055.02</v>
      </c>
      <c r="P14916" t="s">
        <v>24997</v>
      </c>
    </row>
    <row r="14917" spans="2:16" x14ac:dyDescent="0.25">
      <c r="B14917">
        <v>646.44683837890602</v>
      </c>
      <c r="C14917">
        <v>482.49993896484301</v>
      </c>
      <c r="D14917">
        <v>182</v>
      </c>
      <c r="E14917">
        <v>44639.14</v>
      </c>
      <c r="F14917">
        <v>44639.14</v>
      </c>
      <c r="P14917" t="s">
        <v>24998</v>
      </c>
    </row>
    <row r="14918" spans="2:16" x14ac:dyDescent="0.25">
      <c r="B14918">
        <v>646.44683837890602</v>
      </c>
      <c r="C14918">
        <v>482.49993896484301</v>
      </c>
      <c r="D14918">
        <v>183</v>
      </c>
      <c r="E14918">
        <v>44799.75</v>
      </c>
      <c r="F14918">
        <v>44799.75</v>
      </c>
      <c r="P14918" t="s">
        <v>24999</v>
      </c>
    </row>
    <row r="14919" spans="2:16" x14ac:dyDescent="0.25">
      <c r="B14919">
        <v>646.44683837890602</v>
      </c>
      <c r="C14919">
        <v>482.49993896484301</v>
      </c>
      <c r="D14919">
        <v>184</v>
      </c>
      <c r="E14919">
        <v>44270.48</v>
      </c>
      <c r="F14919">
        <v>44270.48</v>
      </c>
      <c r="P14919" t="s">
        <v>25000</v>
      </c>
    </row>
    <row r="14920" spans="2:16" x14ac:dyDescent="0.25">
      <c r="B14920">
        <v>646.44683837890602</v>
      </c>
      <c r="C14920">
        <v>482.49993896484301</v>
      </c>
      <c r="D14920">
        <v>185</v>
      </c>
      <c r="E14920">
        <v>44142.559999999998</v>
      </c>
      <c r="F14920">
        <v>44142.559999999998</v>
      </c>
      <c r="P14920" t="s">
        <v>25001</v>
      </c>
    </row>
    <row r="14921" spans="2:16" x14ac:dyDescent="0.25">
      <c r="B14921">
        <v>646.36877441406205</v>
      </c>
      <c r="C14921">
        <v>483.48614501953102</v>
      </c>
      <c r="D14921">
        <v>112</v>
      </c>
      <c r="E14921">
        <v>44869.74</v>
      </c>
      <c r="F14921">
        <v>44869.74</v>
      </c>
      <c r="P14921" t="s">
        <v>5008</v>
      </c>
    </row>
    <row r="14922" spans="2:16" x14ac:dyDescent="0.25">
      <c r="B14922">
        <v>646.36877441406205</v>
      </c>
      <c r="C14922">
        <v>483.48614501953102</v>
      </c>
      <c r="D14922">
        <v>113</v>
      </c>
      <c r="E14922">
        <v>44957.46</v>
      </c>
      <c r="F14922">
        <v>44957.46</v>
      </c>
      <c r="P14922" t="s">
        <v>25002</v>
      </c>
    </row>
    <row r="14923" spans="2:16" x14ac:dyDescent="0.25">
      <c r="B14923">
        <v>646.36877441406205</v>
      </c>
      <c r="C14923">
        <v>483.48614501953102</v>
      </c>
      <c r="D14923">
        <v>114</v>
      </c>
      <c r="E14923">
        <v>45305.68</v>
      </c>
      <c r="F14923">
        <v>45305.68</v>
      </c>
      <c r="P14923" t="s">
        <v>25003</v>
      </c>
    </row>
    <row r="14924" spans="2:16" x14ac:dyDescent="0.25">
      <c r="B14924">
        <v>646.36877441406205</v>
      </c>
      <c r="C14924">
        <v>483.48614501953102</v>
      </c>
      <c r="D14924">
        <v>115</v>
      </c>
      <c r="E14924">
        <v>45284.23</v>
      </c>
      <c r="F14924">
        <v>45284.23</v>
      </c>
      <c r="P14924" t="s">
        <v>5009</v>
      </c>
    </row>
    <row r="14925" spans="2:16" x14ac:dyDescent="0.25">
      <c r="B14925">
        <v>646.36877441406205</v>
      </c>
      <c r="C14925">
        <v>483.48614501953102</v>
      </c>
      <c r="D14925">
        <v>116</v>
      </c>
      <c r="E14925">
        <v>45626.48</v>
      </c>
      <c r="F14925">
        <v>45626.48</v>
      </c>
      <c r="P14925" t="s">
        <v>25004</v>
      </c>
    </row>
    <row r="14926" spans="2:16" x14ac:dyDescent="0.25">
      <c r="B14926">
        <v>646.36877441406205</v>
      </c>
      <c r="C14926">
        <v>483.48614501953102</v>
      </c>
      <c r="D14926">
        <v>117</v>
      </c>
      <c r="E14926">
        <v>45583.13</v>
      </c>
      <c r="F14926">
        <v>45583.13</v>
      </c>
      <c r="P14926" t="s">
        <v>25005</v>
      </c>
    </row>
    <row r="14927" spans="2:16" x14ac:dyDescent="0.25">
      <c r="B14927">
        <v>646.36877441406205</v>
      </c>
      <c r="C14927">
        <v>483.48614501953102</v>
      </c>
      <c r="D14927">
        <v>118</v>
      </c>
      <c r="E14927">
        <v>45582.47</v>
      </c>
      <c r="F14927">
        <v>45582.47</v>
      </c>
      <c r="P14927" t="s">
        <v>25006</v>
      </c>
    </row>
    <row r="14928" spans="2:16" x14ac:dyDescent="0.25">
      <c r="B14928">
        <v>646.36877441406205</v>
      </c>
      <c r="C14928">
        <v>483.48614501953102</v>
      </c>
      <c r="D14928">
        <v>119</v>
      </c>
      <c r="E14928">
        <v>45624.01</v>
      </c>
      <c r="F14928">
        <v>45624.01</v>
      </c>
      <c r="P14928" t="s">
        <v>5010</v>
      </c>
    </row>
    <row r="14929" spans="2:16" x14ac:dyDescent="0.25">
      <c r="B14929">
        <v>646.36877441406205</v>
      </c>
      <c r="C14929">
        <v>483.48614501953102</v>
      </c>
      <c r="D14929">
        <v>120</v>
      </c>
      <c r="E14929">
        <v>45720.91</v>
      </c>
      <c r="F14929">
        <v>45720.91</v>
      </c>
      <c r="P14929" t="s">
        <v>5011</v>
      </c>
    </row>
    <row r="14930" spans="2:16" x14ac:dyDescent="0.25">
      <c r="B14930">
        <v>646.36877441406205</v>
      </c>
      <c r="C14930">
        <v>483.48614501953102</v>
      </c>
      <c r="D14930">
        <v>121</v>
      </c>
      <c r="E14930">
        <v>45936.43</v>
      </c>
      <c r="F14930">
        <v>45936.43</v>
      </c>
      <c r="P14930" t="s">
        <v>5012</v>
      </c>
    </row>
    <row r="14931" spans="2:16" x14ac:dyDescent="0.25">
      <c r="B14931">
        <v>646.36877441406205</v>
      </c>
      <c r="C14931">
        <v>483.48614501953102</v>
      </c>
      <c r="D14931">
        <v>122</v>
      </c>
      <c r="E14931">
        <v>45625.41</v>
      </c>
      <c r="F14931">
        <v>45625.41</v>
      </c>
      <c r="P14931" t="s">
        <v>5013</v>
      </c>
    </row>
    <row r="14932" spans="2:16" x14ac:dyDescent="0.25">
      <c r="B14932">
        <v>646.36877441406205</v>
      </c>
      <c r="C14932">
        <v>483.48614501953102</v>
      </c>
      <c r="D14932">
        <v>123</v>
      </c>
      <c r="E14932">
        <v>45795.92</v>
      </c>
      <c r="F14932">
        <v>45795.92</v>
      </c>
      <c r="P14932" t="s">
        <v>25007</v>
      </c>
    </row>
    <row r="14933" spans="2:16" x14ac:dyDescent="0.25">
      <c r="B14933">
        <v>646.36877441406205</v>
      </c>
      <c r="C14933">
        <v>483.48614501953102</v>
      </c>
      <c r="D14933">
        <v>124</v>
      </c>
      <c r="E14933">
        <v>46024.160000000003</v>
      </c>
      <c r="F14933">
        <v>46024.160000000003</v>
      </c>
      <c r="P14933" t="s">
        <v>5014</v>
      </c>
    </row>
    <row r="14934" spans="2:16" x14ac:dyDescent="0.25">
      <c r="B14934">
        <v>646.36877441406205</v>
      </c>
      <c r="C14934">
        <v>483.48614501953102</v>
      </c>
      <c r="D14934">
        <v>125</v>
      </c>
      <c r="E14934">
        <v>46198.02</v>
      </c>
      <c r="F14934">
        <v>46198.02</v>
      </c>
      <c r="P14934" t="s">
        <v>25008</v>
      </c>
    </row>
    <row r="14935" spans="2:16" x14ac:dyDescent="0.25">
      <c r="B14935">
        <v>646.36877441406205</v>
      </c>
      <c r="C14935">
        <v>483.48614501953102</v>
      </c>
      <c r="D14935">
        <v>126</v>
      </c>
      <c r="E14935">
        <v>45761.52</v>
      </c>
      <c r="F14935">
        <v>45761.52</v>
      </c>
      <c r="P14935" t="s">
        <v>25009</v>
      </c>
    </row>
    <row r="14936" spans="2:16" x14ac:dyDescent="0.25">
      <c r="B14936">
        <v>646.36877441406205</v>
      </c>
      <c r="C14936">
        <v>483.48614501953102</v>
      </c>
      <c r="D14936">
        <v>127</v>
      </c>
      <c r="E14936">
        <v>46069.42</v>
      </c>
      <c r="F14936">
        <v>46069.42</v>
      </c>
      <c r="P14936" t="s">
        <v>25010</v>
      </c>
    </row>
    <row r="14937" spans="2:16" x14ac:dyDescent="0.25">
      <c r="B14937">
        <v>646.36877441406205</v>
      </c>
      <c r="C14937">
        <v>483.48614501953102</v>
      </c>
      <c r="D14937">
        <v>128</v>
      </c>
      <c r="E14937">
        <v>45734.8</v>
      </c>
      <c r="F14937">
        <v>45734.8</v>
      </c>
      <c r="P14937" t="s">
        <v>25011</v>
      </c>
    </row>
    <row r="14938" spans="2:16" x14ac:dyDescent="0.25">
      <c r="B14938">
        <v>646.36877441406205</v>
      </c>
      <c r="C14938">
        <v>483.48614501953102</v>
      </c>
      <c r="D14938">
        <v>129</v>
      </c>
      <c r="E14938">
        <v>46177.63</v>
      </c>
      <c r="F14938">
        <v>46177.63</v>
      </c>
      <c r="P14938" t="s">
        <v>25012</v>
      </c>
    </row>
    <row r="14939" spans="2:16" x14ac:dyDescent="0.25">
      <c r="B14939">
        <v>646.36877441406205</v>
      </c>
      <c r="C14939">
        <v>483.48614501953102</v>
      </c>
      <c r="D14939">
        <v>130</v>
      </c>
      <c r="E14939">
        <v>46088.82</v>
      </c>
      <c r="F14939">
        <v>46088.82</v>
      </c>
      <c r="P14939" t="s">
        <v>5015</v>
      </c>
    </row>
    <row r="14940" spans="2:16" x14ac:dyDescent="0.25">
      <c r="B14940">
        <v>646.36877441406205</v>
      </c>
      <c r="C14940">
        <v>483.48614501953102</v>
      </c>
      <c r="D14940">
        <v>131</v>
      </c>
      <c r="E14940">
        <v>46017.88</v>
      </c>
      <c r="F14940">
        <v>46017.88</v>
      </c>
      <c r="P14940" t="s">
        <v>25013</v>
      </c>
    </row>
    <row r="14941" spans="2:16" x14ac:dyDescent="0.25">
      <c r="B14941">
        <v>646.36877441406205</v>
      </c>
      <c r="C14941">
        <v>483.48614501953102</v>
      </c>
      <c r="D14941">
        <v>132</v>
      </c>
      <c r="E14941">
        <v>46052.98</v>
      </c>
      <c r="F14941">
        <v>46052.98</v>
      </c>
      <c r="P14941" t="s">
        <v>25014</v>
      </c>
    </row>
    <row r="14942" spans="2:16" x14ac:dyDescent="0.25">
      <c r="B14942">
        <v>646.36877441406205</v>
      </c>
      <c r="C14942">
        <v>483.48614501953102</v>
      </c>
      <c r="D14942">
        <v>133</v>
      </c>
      <c r="E14942">
        <v>46046.58</v>
      </c>
      <c r="F14942">
        <v>46046.58</v>
      </c>
      <c r="P14942" t="s">
        <v>25015</v>
      </c>
    </row>
    <row r="14943" spans="2:16" x14ac:dyDescent="0.25">
      <c r="B14943">
        <v>646.36877441406205</v>
      </c>
      <c r="C14943">
        <v>483.48614501953102</v>
      </c>
      <c r="D14943">
        <v>134</v>
      </c>
      <c r="E14943">
        <v>45861.43</v>
      </c>
      <c r="F14943">
        <v>45861.43</v>
      </c>
      <c r="P14943" t="s">
        <v>5016</v>
      </c>
    </row>
    <row r="14944" spans="2:16" x14ac:dyDescent="0.25">
      <c r="B14944">
        <v>646.36877441406205</v>
      </c>
      <c r="C14944">
        <v>483.48614501953102</v>
      </c>
      <c r="D14944">
        <v>135</v>
      </c>
      <c r="E14944">
        <v>46050.66</v>
      </c>
      <c r="F14944">
        <v>46050.66</v>
      </c>
      <c r="P14944" t="s">
        <v>5017</v>
      </c>
    </row>
    <row r="14945" spans="2:16" x14ac:dyDescent="0.25">
      <c r="B14945">
        <v>646.36877441406205</v>
      </c>
      <c r="C14945">
        <v>483.48614501953102</v>
      </c>
      <c r="D14945">
        <v>136</v>
      </c>
      <c r="E14945">
        <v>45905.02</v>
      </c>
      <c r="F14945">
        <v>45905.02</v>
      </c>
      <c r="P14945" t="s">
        <v>25016</v>
      </c>
    </row>
    <row r="14946" spans="2:16" x14ac:dyDescent="0.25">
      <c r="B14946">
        <v>646.36877441406205</v>
      </c>
      <c r="C14946">
        <v>483.48614501953102</v>
      </c>
      <c r="D14946">
        <v>137</v>
      </c>
      <c r="E14946">
        <v>45977.49</v>
      </c>
      <c r="F14946">
        <v>45977.49</v>
      </c>
      <c r="P14946" t="s">
        <v>25017</v>
      </c>
    </row>
    <row r="14947" spans="2:16" x14ac:dyDescent="0.25">
      <c r="B14947">
        <v>646.36877441406205</v>
      </c>
      <c r="C14947">
        <v>483.48614501953102</v>
      </c>
      <c r="D14947">
        <v>138</v>
      </c>
      <c r="E14947">
        <v>45962.59</v>
      </c>
      <c r="F14947">
        <v>45962.59</v>
      </c>
      <c r="P14947" t="s">
        <v>25018</v>
      </c>
    </row>
    <row r="14948" spans="2:16" x14ac:dyDescent="0.25">
      <c r="B14948">
        <v>646.36877441406205</v>
      </c>
      <c r="C14948">
        <v>483.48614501953102</v>
      </c>
      <c r="D14948">
        <v>139</v>
      </c>
      <c r="E14948">
        <v>46120.86</v>
      </c>
      <c r="F14948">
        <v>46120.86</v>
      </c>
      <c r="P14948" t="s">
        <v>25019</v>
      </c>
    </row>
    <row r="14949" spans="2:16" x14ac:dyDescent="0.25">
      <c r="B14949">
        <v>646.36877441406205</v>
      </c>
      <c r="C14949">
        <v>483.48614501953102</v>
      </c>
      <c r="D14949">
        <v>140</v>
      </c>
      <c r="E14949">
        <v>45935.83</v>
      </c>
      <c r="F14949">
        <v>45935.83</v>
      </c>
      <c r="P14949" t="s">
        <v>25020</v>
      </c>
    </row>
    <row r="14950" spans="2:16" x14ac:dyDescent="0.25">
      <c r="B14950">
        <v>646.36877441406205</v>
      </c>
      <c r="C14950">
        <v>483.48614501953102</v>
      </c>
      <c r="D14950">
        <v>141</v>
      </c>
      <c r="E14950">
        <v>45885.1</v>
      </c>
      <c r="F14950">
        <v>45885.1</v>
      </c>
      <c r="P14950" t="s">
        <v>25021</v>
      </c>
    </row>
    <row r="14951" spans="2:16" x14ac:dyDescent="0.25">
      <c r="B14951">
        <v>646.36877441406205</v>
      </c>
      <c r="C14951">
        <v>483.48614501953102</v>
      </c>
      <c r="D14951">
        <v>142</v>
      </c>
      <c r="E14951">
        <v>45822.25</v>
      </c>
      <c r="F14951">
        <v>45822.25</v>
      </c>
      <c r="P14951" t="s">
        <v>5018</v>
      </c>
    </row>
    <row r="14952" spans="2:16" x14ac:dyDescent="0.25">
      <c r="B14952">
        <v>646.36877441406205</v>
      </c>
      <c r="C14952">
        <v>483.48614501953102</v>
      </c>
      <c r="D14952">
        <v>143</v>
      </c>
      <c r="E14952">
        <v>45954.6</v>
      </c>
      <c r="F14952">
        <v>45954.6</v>
      </c>
      <c r="P14952" t="s">
        <v>5019</v>
      </c>
    </row>
    <row r="14953" spans="2:16" x14ac:dyDescent="0.25">
      <c r="B14953">
        <v>646.36877441406205</v>
      </c>
      <c r="C14953">
        <v>483.48614501953102</v>
      </c>
      <c r="D14953">
        <v>144</v>
      </c>
      <c r="E14953">
        <v>45655.54</v>
      </c>
      <c r="F14953">
        <v>45655.54</v>
      </c>
      <c r="P14953" t="s">
        <v>5020</v>
      </c>
    </row>
    <row r="14954" spans="2:16" x14ac:dyDescent="0.25">
      <c r="B14954">
        <v>646.36877441406205</v>
      </c>
      <c r="C14954">
        <v>483.48614501953102</v>
      </c>
      <c r="D14954">
        <v>145</v>
      </c>
      <c r="E14954">
        <v>45818.54</v>
      </c>
      <c r="F14954">
        <v>45818.54</v>
      </c>
      <c r="P14954" t="s">
        <v>5021</v>
      </c>
    </row>
    <row r="14955" spans="2:16" x14ac:dyDescent="0.25">
      <c r="B14955">
        <v>646.36877441406205</v>
      </c>
      <c r="C14955">
        <v>483.48614501953102</v>
      </c>
      <c r="D14955">
        <v>146</v>
      </c>
      <c r="E14955">
        <v>45719.32</v>
      </c>
      <c r="F14955">
        <v>45719.32</v>
      </c>
      <c r="P14955" t="s">
        <v>25022</v>
      </c>
    </row>
    <row r="14956" spans="2:16" x14ac:dyDescent="0.25">
      <c r="B14956">
        <v>646.36877441406205</v>
      </c>
      <c r="C14956">
        <v>483.48614501953102</v>
      </c>
      <c r="D14956">
        <v>147</v>
      </c>
      <c r="E14956">
        <v>45778.82</v>
      </c>
      <c r="F14956">
        <v>45778.82</v>
      </c>
      <c r="P14956" t="s">
        <v>25023</v>
      </c>
    </row>
    <row r="14957" spans="2:16" x14ac:dyDescent="0.25">
      <c r="B14957">
        <v>646.36877441406205</v>
      </c>
      <c r="C14957">
        <v>483.48614501953102</v>
      </c>
      <c r="D14957">
        <v>148</v>
      </c>
      <c r="E14957">
        <v>45778.78</v>
      </c>
      <c r="F14957">
        <v>45778.78</v>
      </c>
      <c r="P14957" t="s">
        <v>5022</v>
      </c>
    </row>
    <row r="14958" spans="2:16" x14ac:dyDescent="0.25">
      <c r="B14958">
        <v>646.36877441406205</v>
      </c>
      <c r="C14958">
        <v>483.48614501953102</v>
      </c>
      <c r="D14958">
        <v>149</v>
      </c>
      <c r="E14958">
        <v>45891.14</v>
      </c>
      <c r="F14958">
        <v>45891.14</v>
      </c>
      <c r="P14958" t="s">
        <v>25024</v>
      </c>
    </row>
    <row r="14959" spans="2:16" x14ac:dyDescent="0.25">
      <c r="B14959">
        <v>646.36877441406205</v>
      </c>
      <c r="C14959">
        <v>483.48614501953102</v>
      </c>
      <c r="D14959">
        <v>150</v>
      </c>
      <c r="E14959">
        <v>45834.89</v>
      </c>
      <c r="F14959">
        <v>45834.89</v>
      </c>
      <c r="P14959" t="s">
        <v>25025</v>
      </c>
    </row>
    <row r="14960" spans="2:16" x14ac:dyDescent="0.25">
      <c r="B14960">
        <v>646.36877441406205</v>
      </c>
      <c r="C14960">
        <v>483.48614501953102</v>
      </c>
      <c r="D14960">
        <v>151</v>
      </c>
      <c r="E14960">
        <v>45719.37</v>
      </c>
      <c r="F14960">
        <v>45719.37</v>
      </c>
      <c r="P14960" t="s">
        <v>25026</v>
      </c>
    </row>
    <row r="14961" spans="2:16" x14ac:dyDescent="0.25">
      <c r="B14961">
        <v>646.36877441406205</v>
      </c>
      <c r="C14961">
        <v>483.48614501953102</v>
      </c>
      <c r="D14961">
        <v>152</v>
      </c>
      <c r="E14961">
        <v>45693.26</v>
      </c>
      <c r="F14961">
        <v>45693.26</v>
      </c>
      <c r="P14961" t="s">
        <v>5023</v>
      </c>
    </row>
    <row r="14962" spans="2:16" x14ac:dyDescent="0.25">
      <c r="B14962">
        <v>646.36877441406205</v>
      </c>
      <c r="C14962">
        <v>483.48614501953102</v>
      </c>
      <c r="D14962">
        <v>153</v>
      </c>
      <c r="E14962">
        <v>45485.41</v>
      </c>
      <c r="F14962">
        <v>45485.41</v>
      </c>
      <c r="P14962" t="s">
        <v>25027</v>
      </c>
    </row>
    <row r="14963" spans="2:16" x14ac:dyDescent="0.25">
      <c r="B14963">
        <v>646.36877441406205</v>
      </c>
      <c r="C14963">
        <v>483.48614501953102</v>
      </c>
      <c r="D14963">
        <v>154</v>
      </c>
      <c r="E14963">
        <v>45658.46</v>
      </c>
      <c r="F14963">
        <v>45658.46</v>
      </c>
      <c r="P14963" t="s">
        <v>25028</v>
      </c>
    </row>
    <row r="14964" spans="2:16" x14ac:dyDescent="0.25">
      <c r="B14964">
        <v>646.36877441406205</v>
      </c>
      <c r="C14964">
        <v>483.48614501953102</v>
      </c>
      <c r="D14964">
        <v>155</v>
      </c>
      <c r="E14964">
        <v>45756.59</v>
      </c>
      <c r="F14964">
        <v>45756.59</v>
      </c>
      <c r="P14964" t="s">
        <v>25029</v>
      </c>
    </row>
    <row r="14965" spans="2:16" x14ac:dyDescent="0.25">
      <c r="B14965">
        <v>646.36877441406205</v>
      </c>
      <c r="C14965">
        <v>483.48614501953102</v>
      </c>
      <c r="D14965">
        <v>156</v>
      </c>
      <c r="E14965">
        <v>45650.720000000001</v>
      </c>
      <c r="F14965">
        <v>45650.720000000001</v>
      </c>
      <c r="P14965" t="s">
        <v>25030</v>
      </c>
    </row>
    <row r="14966" spans="2:16" x14ac:dyDescent="0.25">
      <c r="B14966">
        <v>646.36877441406205</v>
      </c>
      <c r="C14966">
        <v>483.48614501953102</v>
      </c>
      <c r="D14966">
        <v>157</v>
      </c>
      <c r="E14966">
        <v>45790.54</v>
      </c>
      <c r="F14966">
        <v>45790.54</v>
      </c>
      <c r="P14966" t="s">
        <v>25031</v>
      </c>
    </row>
    <row r="14967" spans="2:16" x14ac:dyDescent="0.25">
      <c r="B14967">
        <v>646.36877441406205</v>
      </c>
      <c r="C14967">
        <v>483.48614501953102</v>
      </c>
      <c r="D14967">
        <v>158</v>
      </c>
      <c r="E14967">
        <v>45628.84</v>
      </c>
      <c r="F14967">
        <v>45628.84</v>
      </c>
      <c r="P14967" t="s">
        <v>25032</v>
      </c>
    </row>
    <row r="14968" spans="2:16" x14ac:dyDescent="0.25">
      <c r="B14968">
        <v>646.36877441406205</v>
      </c>
      <c r="C14968">
        <v>483.48614501953102</v>
      </c>
      <c r="D14968">
        <v>159</v>
      </c>
      <c r="E14968">
        <v>45456.6</v>
      </c>
      <c r="F14968">
        <v>45456.6</v>
      </c>
      <c r="P14968" t="s">
        <v>25033</v>
      </c>
    </row>
    <row r="14969" spans="2:16" x14ac:dyDescent="0.25">
      <c r="B14969">
        <v>646.36877441406205</v>
      </c>
      <c r="C14969">
        <v>483.48614501953102</v>
      </c>
      <c r="D14969">
        <v>160</v>
      </c>
      <c r="E14969">
        <v>45318.12</v>
      </c>
      <c r="F14969">
        <v>45318.12</v>
      </c>
      <c r="P14969" t="s">
        <v>25034</v>
      </c>
    </row>
    <row r="14970" spans="2:16" x14ac:dyDescent="0.25">
      <c r="B14970">
        <v>646.36877441406205</v>
      </c>
      <c r="C14970">
        <v>483.48614501953102</v>
      </c>
      <c r="D14970">
        <v>161</v>
      </c>
      <c r="E14970">
        <v>45217.07</v>
      </c>
      <c r="F14970">
        <v>45217.07</v>
      </c>
      <c r="P14970" t="s">
        <v>25035</v>
      </c>
    </row>
    <row r="14971" spans="2:16" x14ac:dyDescent="0.25">
      <c r="B14971">
        <v>646.36877441406205</v>
      </c>
      <c r="C14971">
        <v>483.48614501953102</v>
      </c>
      <c r="D14971">
        <v>162</v>
      </c>
      <c r="E14971">
        <v>45662.15</v>
      </c>
      <c r="F14971">
        <v>45662.15</v>
      </c>
      <c r="P14971" t="s">
        <v>25036</v>
      </c>
    </row>
    <row r="14972" spans="2:16" x14ac:dyDescent="0.25">
      <c r="B14972">
        <v>646.36877441406205</v>
      </c>
      <c r="C14972">
        <v>483.48614501953102</v>
      </c>
      <c r="D14972">
        <v>163</v>
      </c>
      <c r="E14972">
        <v>45226.7</v>
      </c>
      <c r="F14972">
        <v>45226.7</v>
      </c>
      <c r="P14972" t="s">
        <v>25037</v>
      </c>
    </row>
    <row r="14973" spans="2:16" x14ac:dyDescent="0.25">
      <c r="B14973">
        <v>646.36877441406205</v>
      </c>
      <c r="C14973">
        <v>483.48614501953102</v>
      </c>
      <c r="D14973">
        <v>164</v>
      </c>
      <c r="E14973">
        <v>45097.29</v>
      </c>
      <c r="F14973">
        <v>45097.29</v>
      </c>
      <c r="P14973" t="s">
        <v>25038</v>
      </c>
    </row>
    <row r="14974" spans="2:16" x14ac:dyDescent="0.25">
      <c r="B14974">
        <v>646.36877441406205</v>
      </c>
      <c r="C14974">
        <v>483.48614501953102</v>
      </c>
      <c r="D14974">
        <v>165</v>
      </c>
      <c r="E14974">
        <v>45172.29</v>
      </c>
      <c r="F14974">
        <v>45172.29</v>
      </c>
      <c r="P14974" t="s">
        <v>5024</v>
      </c>
    </row>
    <row r="14975" spans="2:16" x14ac:dyDescent="0.25">
      <c r="B14975">
        <v>646.36877441406205</v>
      </c>
      <c r="C14975">
        <v>483.48614501953102</v>
      </c>
      <c r="D14975">
        <v>166</v>
      </c>
      <c r="E14975">
        <v>45382.27</v>
      </c>
      <c r="F14975">
        <v>45382.27</v>
      </c>
      <c r="P14975" t="s">
        <v>25039</v>
      </c>
    </row>
    <row r="14976" spans="2:16" x14ac:dyDescent="0.25">
      <c r="B14976">
        <v>646.36877441406205</v>
      </c>
      <c r="C14976">
        <v>483.48614501953102</v>
      </c>
      <c r="D14976">
        <v>167</v>
      </c>
      <c r="E14976">
        <v>45136.87</v>
      </c>
      <c r="F14976">
        <v>45136.87</v>
      </c>
      <c r="P14976" t="s">
        <v>5025</v>
      </c>
    </row>
    <row r="14977" spans="2:16" x14ac:dyDescent="0.25">
      <c r="B14977">
        <v>646.36877441406205</v>
      </c>
      <c r="C14977">
        <v>483.48614501953102</v>
      </c>
      <c r="D14977">
        <v>168</v>
      </c>
      <c r="E14977">
        <v>45181.27</v>
      </c>
      <c r="F14977">
        <v>45181.27</v>
      </c>
      <c r="P14977" t="s">
        <v>25040</v>
      </c>
    </row>
    <row r="14978" spans="2:16" x14ac:dyDescent="0.25">
      <c r="B14978">
        <v>646.36877441406205</v>
      </c>
      <c r="C14978">
        <v>483.48614501953102</v>
      </c>
      <c r="D14978">
        <v>169</v>
      </c>
      <c r="E14978">
        <v>45184.41</v>
      </c>
      <c r="F14978">
        <v>45184.41</v>
      </c>
      <c r="P14978" t="s">
        <v>25041</v>
      </c>
    </row>
    <row r="14979" spans="2:16" x14ac:dyDescent="0.25">
      <c r="B14979">
        <v>646.36877441406205</v>
      </c>
      <c r="C14979">
        <v>483.48614501953102</v>
      </c>
      <c r="D14979">
        <v>170</v>
      </c>
      <c r="E14979">
        <v>44856.959999999999</v>
      </c>
      <c r="F14979">
        <v>44856.959999999999</v>
      </c>
      <c r="P14979" t="s">
        <v>25042</v>
      </c>
    </row>
    <row r="14980" spans="2:16" x14ac:dyDescent="0.25">
      <c r="B14980">
        <v>646.36877441406205</v>
      </c>
      <c r="C14980">
        <v>483.48614501953102</v>
      </c>
      <c r="D14980">
        <v>171</v>
      </c>
      <c r="E14980">
        <v>44518.67</v>
      </c>
      <c r="F14980">
        <v>44518.67</v>
      </c>
      <c r="P14980" t="s">
        <v>25043</v>
      </c>
    </row>
    <row r="14981" spans="2:16" x14ac:dyDescent="0.25">
      <c r="B14981">
        <v>646.36877441406205</v>
      </c>
      <c r="C14981">
        <v>483.48614501953102</v>
      </c>
      <c r="D14981">
        <v>172</v>
      </c>
      <c r="E14981">
        <v>44848.43</v>
      </c>
      <c r="F14981">
        <v>44848.43</v>
      </c>
      <c r="P14981" t="s">
        <v>5026</v>
      </c>
    </row>
    <row r="14982" spans="2:16" x14ac:dyDescent="0.25">
      <c r="B14982">
        <v>646.36877441406205</v>
      </c>
      <c r="C14982">
        <v>483.48614501953102</v>
      </c>
      <c r="D14982">
        <v>173</v>
      </c>
      <c r="E14982">
        <v>45202.82</v>
      </c>
      <c r="F14982">
        <v>45202.82</v>
      </c>
      <c r="P14982" t="s">
        <v>25044</v>
      </c>
    </row>
    <row r="14983" spans="2:16" x14ac:dyDescent="0.25">
      <c r="B14983">
        <v>646.36877441406205</v>
      </c>
      <c r="C14983">
        <v>483.48614501953102</v>
      </c>
      <c r="D14983">
        <v>174</v>
      </c>
      <c r="E14983">
        <v>44917.3</v>
      </c>
      <c r="F14983">
        <v>44917.3</v>
      </c>
      <c r="P14983" t="s">
        <v>5027</v>
      </c>
    </row>
    <row r="14984" spans="2:16" x14ac:dyDescent="0.25">
      <c r="B14984">
        <v>646.36877441406205</v>
      </c>
      <c r="C14984">
        <v>483.48614501953102</v>
      </c>
      <c r="D14984">
        <v>175</v>
      </c>
      <c r="E14984">
        <v>44760.57</v>
      </c>
      <c r="F14984">
        <v>44760.57</v>
      </c>
      <c r="P14984" t="s">
        <v>25045</v>
      </c>
    </row>
    <row r="14985" spans="2:16" x14ac:dyDescent="0.25">
      <c r="B14985">
        <v>646.36877441406205</v>
      </c>
      <c r="C14985">
        <v>483.48614501953102</v>
      </c>
      <c r="D14985">
        <v>176</v>
      </c>
      <c r="E14985">
        <v>44923.35</v>
      </c>
      <c r="F14985">
        <v>44923.35</v>
      </c>
      <c r="P14985" t="s">
        <v>5028</v>
      </c>
    </row>
    <row r="14986" spans="2:16" x14ac:dyDescent="0.25">
      <c r="B14986">
        <v>646.36877441406205</v>
      </c>
      <c r="C14986">
        <v>483.48614501953102</v>
      </c>
      <c r="D14986">
        <v>177</v>
      </c>
      <c r="E14986">
        <v>44828.13</v>
      </c>
      <c r="F14986">
        <v>44828.13</v>
      </c>
      <c r="P14986" t="s">
        <v>25046</v>
      </c>
    </row>
    <row r="14987" spans="2:16" x14ac:dyDescent="0.25">
      <c r="B14987">
        <v>646.36877441406205</v>
      </c>
      <c r="C14987">
        <v>483.48614501953102</v>
      </c>
      <c r="D14987">
        <v>178</v>
      </c>
      <c r="E14987">
        <v>44622.9</v>
      </c>
      <c r="F14987">
        <v>44622.9</v>
      </c>
      <c r="P14987" t="s">
        <v>25047</v>
      </c>
    </row>
    <row r="14988" spans="2:16" x14ac:dyDescent="0.25">
      <c r="B14988">
        <v>646.36877441406205</v>
      </c>
      <c r="C14988">
        <v>483.48614501953102</v>
      </c>
      <c r="D14988">
        <v>179</v>
      </c>
      <c r="E14988">
        <v>44603.33</v>
      </c>
      <c r="F14988">
        <v>44603.33</v>
      </c>
      <c r="P14988" t="s">
        <v>5029</v>
      </c>
    </row>
    <row r="14989" spans="2:16" x14ac:dyDescent="0.25">
      <c r="B14989">
        <v>646.36877441406205</v>
      </c>
      <c r="C14989">
        <v>483.48614501953102</v>
      </c>
      <c r="D14989">
        <v>180</v>
      </c>
      <c r="E14989">
        <v>44524.23</v>
      </c>
      <c r="F14989">
        <v>44524.23</v>
      </c>
      <c r="P14989" t="s">
        <v>25048</v>
      </c>
    </row>
    <row r="14990" spans="2:16" x14ac:dyDescent="0.25">
      <c r="B14990">
        <v>646.36877441406205</v>
      </c>
      <c r="C14990">
        <v>483.48614501953102</v>
      </c>
      <c r="D14990">
        <v>181</v>
      </c>
      <c r="E14990">
        <v>44321.25</v>
      </c>
      <c r="F14990">
        <v>44321.25</v>
      </c>
      <c r="P14990" t="s">
        <v>25049</v>
      </c>
    </row>
    <row r="14991" spans="2:16" x14ac:dyDescent="0.25">
      <c r="B14991">
        <v>646.36877441406205</v>
      </c>
      <c r="C14991">
        <v>483.48614501953102</v>
      </c>
      <c r="D14991">
        <v>182</v>
      </c>
      <c r="E14991">
        <v>44440.61</v>
      </c>
      <c r="F14991">
        <v>44440.61</v>
      </c>
      <c r="P14991" t="s">
        <v>25050</v>
      </c>
    </row>
    <row r="14992" spans="2:16" x14ac:dyDescent="0.25">
      <c r="B14992">
        <v>646.36877441406205</v>
      </c>
      <c r="C14992">
        <v>483.48614501953102</v>
      </c>
      <c r="D14992">
        <v>183</v>
      </c>
      <c r="E14992">
        <v>44311.57</v>
      </c>
      <c r="F14992">
        <v>44311.57</v>
      </c>
      <c r="P14992" t="s">
        <v>5030</v>
      </c>
    </row>
    <row r="14993" spans="2:16" x14ac:dyDescent="0.25">
      <c r="B14993">
        <v>646.36877441406205</v>
      </c>
      <c r="C14993">
        <v>483.48614501953102</v>
      </c>
      <c r="D14993">
        <v>184</v>
      </c>
      <c r="E14993">
        <v>44310.55</v>
      </c>
      <c r="F14993">
        <v>44310.55</v>
      </c>
      <c r="P14993" t="s">
        <v>5031</v>
      </c>
    </row>
    <row r="14994" spans="2:16" x14ac:dyDescent="0.25">
      <c r="B14994">
        <v>646.36877441406205</v>
      </c>
      <c r="C14994">
        <v>483.48614501953102</v>
      </c>
      <c r="D14994">
        <v>185</v>
      </c>
      <c r="E14994">
        <v>44008.72</v>
      </c>
      <c r="F14994">
        <v>44008.72</v>
      </c>
      <c r="P14994" t="s">
        <v>5032</v>
      </c>
    </row>
    <row r="14995" spans="2:16" x14ac:dyDescent="0.25">
      <c r="B14995">
        <v>646.29064941406205</v>
      </c>
      <c r="C14995">
        <v>484.47232055664</v>
      </c>
      <c r="D14995">
        <v>112</v>
      </c>
      <c r="E14995">
        <v>44415.96</v>
      </c>
      <c r="F14995">
        <v>44415.96</v>
      </c>
      <c r="P14995" t="s">
        <v>25051</v>
      </c>
    </row>
    <row r="14996" spans="2:16" x14ac:dyDescent="0.25">
      <c r="B14996">
        <v>646.29064941406205</v>
      </c>
      <c r="C14996">
        <v>484.47232055664</v>
      </c>
      <c r="D14996">
        <v>113</v>
      </c>
      <c r="E14996">
        <v>44624.76</v>
      </c>
      <c r="F14996">
        <v>44624.76</v>
      </c>
      <c r="P14996" t="s">
        <v>5033</v>
      </c>
    </row>
    <row r="14997" spans="2:16" x14ac:dyDescent="0.25">
      <c r="B14997">
        <v>646.29064941406205</v>
      </c>
      <c r="C14997">
        <v>484.47232055664</v>
      </c>
      <c r="D14997">
        <v>114</v>
      </c>
      <c r="E14997">
        <v>44995.89</v>
      </c>
      <c r="F14997">
        <v>44995.89</v>
      </c>
      <c r="P14997" t="s">
        <v>25052</v>
      </c>
    </row>
    <row r="14998" spans="2:16" x14ac:dyDescent="0.25">
      <c r="B14998">
        <v>646.29064941406205</v>
      </c>
      <c r="C14998">
        <v>484.47232055664</v>
      </c>
      <c r="D14998">
        <v>115</v>
      </c>
      <c r="E14998">
        <v>44967.93</v>
      </c>
      <c r="F14998">
        <v>44967.93</v>
      </c>
      <c r="P14998" t="s">
        <v>25053</v>
      </c>
    </row>
    <row r="14999" spans="2:16" x14ac:dyDescent="0.25">
      <c r="B14999">
        <v>646.29064941406205</v>
      </c>
      <c r="C14999">
        <v>484.47232055664</v>
      </c>
      <c r="D14999">
        <v>116</v>
      </c>
      <c r="E14999">
        <v>45021.39</v>
      </c>
      <c r="F14999">
        <v>45021.39</v>
      </c>
      <c r="P14999" t="s">
        <v>25054</v>
      </c>
    </row>
    <row r="15000" spans="2:16" x14ac:dyDescent="0.25">
      <c r="B15000">
        <v>646.29064941406205</v>
      </c>
      <c r="C15000">
        <v>484.47232055664</v>
      </c>
      <c r="D15000">
        <v>117</v>
      </c>
      <c r="E15000">
        <v>45222.38</v>
      </c>
      <c r="F15000">
        <v>45222.38</v>
      </c>
      <c r="P15000" t="s">
        <v>5034</v>
      </c>
    </row>
    <row r="15001" spans="2:16" x14ac:dyDescent="0.25">
      <c r="B15001">
        <v>646.29064941406205</v>
      </c>
      <c r="C15001">
        <v>484.47232055664</v>
      </c>
      <c r="D15001">
        <v>118</v>
      </c>
      <c r="E15001">
        <v>45148.74</v>
      </c>
      <c r="F15001">
        <v>45148.74</v>
      </c>
      <c r="P15001" t="s">
        <v>25055</v>
      </c>
    </row>
    <row r="15002" spans="2:16" x14ac:dyDescent="0.25">
      <c r="B15002">
        <v>646.29064941406205</v>
      </c>
      <c r="C15002">
        <v>484.47232055664</v>
      </c>
      <c r="D15002">
        <v>119</v>
      </c>
      <c r="E15002">
        <v>45412.77</v>
      </c>
      <c r="F15002">
        <v>45412.77</v>
      </c>
      <c r="P15002" t="s">
        <v>25056</v>
      </c>
    </row>
    <row r="15003" spans="2:16" x14ac:dyDescent="0.25">
      <c r="B15003">
        <v>646.29064941406205</v>
      </c>
      <c r="C15003">
        <v>484.47232055664</v>
      </c>
      <c r="D15003">
        <v>120</v>
      </c>
      <c r="E15003">
        <v>45283.92</v>
      </c>
      <c r="F15003">
        <v>45283.92</v>
      </c>
      <c r="P15003" t="s">
        <v>25057</v>
      </c>
    </row>
    <row r="15004" spans="2:16" x14ac:dyDescent="0.25">
      <c r="B15004">
        <v>646.29064941406205</v>
      </c>
      <c r="C15004">
        <v>484.47232055664</v>
      </c>
      <c r="D15004">
        <v>121</v>
      </c>
      <c r="E15004">
        <v>45226.5</v>
      </c>
      <c r="F15004">
        <v>45226.5</v>
      </c>
      <c r="P15004" t="s">
        <v>5035</v>
      </c>
    </row>
    <row r="15005" spans="2:16" x14ac:dyDescent="0.25">
      <c r="B15005">
        <v>646.29064941406205</v>
      </c>
      <c r="C15005">
        <v>484.47232055664</v>
      </c>
      <c r="D15005">
        <v>122</v>
      </c>
      <c r="E15005">
        <v>45672.99</v>
      </c>
      <c r="F15005">
        <v>45672.99</v>
      </c>
      <c r="P15005" t="s">
        <v>25058</v>
      </c>
    </row>
    <row r="15006" spans="2:16" x14ac:dyDescent="0.25">
      <c r="B15006">
        <v>646.29064941406205</v>
      </c>
      <c r="C15006">
        <v>484.47232055664</v>
      </c>
      <c r="D15006">
        <v>123</v>
      </c>
      <c r="E15006">
        <v>45693.38</v>
      </c>
      <c r="F15006">
        <v>45693.38</v>
      </c>
      <c r="P15006" t="s">
        <v>5036</v>
      </c>
    </row>
    <row r="15007" spans="2:16" x14ac:dyDescent="0.25">
      <c r="B15007">
        <v>646.29064941406205</v>
      </c>
      <c r="C15007">
        <v>484.47232055664</v>
      </c>
      <c r="D15007">
        <v>124</v>
      </c>
      <c r="E15007">
        <v>45073.46</v>
      </c>
      <c r="F15007">
        <v>45073.46</v>
      </c>
      <c r="P15007" t="s">
        <v>25059</v>
      </c>
    </row>
    <row r="15008" spans="2:16" x14ac:dyDescent="0.25">
      <c r="B15008">
        <v>646.29064941406205</v>
      </c>
      <c r="C15008">
        <v>484.47232055664</v>
      </c>
      <c r="D15008">
        <v>125</v>
      </c>
      <c r="E15008">
        <v>45763.53</v>
      </c>
      <c r="F15008">
        <v>45763.53</v>
      </c>
      <c r="P15008" t="s">
        <v>5037</v>
      </c>
    </row>
    <row r="15009" spans="2:16" x14ac:dyDescent="0.25">
      <c r="B15009">
        <v>646.29064941406205</v>
      </c>
      <c r="C15009">
        <v>484.47232055664</v>
      </c>
      <c r="D15009">
        <v>126</v>
      </c>
      <c r="E15009">
        <v>45652.65</v>
      </c>
      <c r="F15009">
        <v>45652.65</v>
      </c>
      <c r="P15009" t="s">
        <v>25060</v>
      </c>
    </row>
    <row r="15010" spans="2:16" x14ac:dyDescent="0.25">
      <c r="B15010">
        <v>646.29064941406205</v>
      </c>
      <c r="C15010">
        <v>484.47232055664</v>
      </c>
      <c r="D15010">
        <v>127</v>
      </c>
      <c r="E15010">
        <v>45679.64</v>
      </c>
      <c r="F15010">
        <v>45679.64</v>
      </c>
      <c r="P15010" t="s">
        <v>25061</v>
      </c>
    </row>
    <row r="15011" spans="2:16" x14ac:dyDescent="0.25">
      <c r="B15011">
        <v>646.29064941406205</v>
      </c>
      <c r="C15011">
        <v>484.47232055664</v>
      </c>
      <c r="D15011">
        <v>128</v>
      </c>
      <c r="E15011">
        <v>45636.39</v>
      </c>
      <c r="F15011">
        <v>45636.39</v>
      </c>
      <c r="P15011" t="s">
        <v>25062</v>
      </c>
    </row>
    <row r="15012" spans="2:16" x14ac:dyDescent="0.25">
      <c r="B15012">
        <v>646.29064941406205</v>
      </c>
      <c r="C15012">
        <v>484.47232055664</v>
      </c>
      <c r="D15012">
        <v>129</v>
      </c>
      <c r="E15012">
        <v>45718.07</v>
      </c>
      <c r="F15012">
        <v>45718.07</v>
      </c>
      <c r="P15012" t="s">
        <v>25063</v>
      </c>
    </row>
    <row r="15013" spans="2:16" x14ac:dyDescent="0.25">
      <c r="B15013">
        <v>646.29064941406205</v>
      </c>
      <c r="C15013">
        <v>484.47232055664</v>
      </c>
      <c r="D15013">
        <v>130</v>
      </c>
      <c r="E15013">
        <v>45521.79</v>
      </c>
      <c r="F15013">
        <v>45521.79</v>
      </c>
      <c r="P15013" t="s">
        <v>25064</v>
      </c>
    </row>
    <row r="15014" spans="2:16" x14ac:dyDescent="0.25">
      <c r="B15014">
        <v>646.29064941406205</v>
      </c>
      <c r="C15014">
        <v>484.47232055664</v>
      </c>
      <c r="D15014">
        <v>131</v>
      </c>
      <c r="E15014">
        <v>45466.04</v>
      </c>
      <c r="F15014">
        <v>45466.04</v>
      </c>
      <c r="P15014" t="s">
        <v>25065</v>
      </c>
    </row>
    <row r="15015" spans="2:16" x14ac:dyDescent="0.25">
      <c r="B15015">
        <v>646.29064941406205</v>
      </c>
      <c r="C15015">
        <v>484.47232055664</v>
      </c>
      <c r="D15015">
        <v>132</v>
      </c>
      <c r="E15015">
        <v>45438.8</v>
      </c>
      <c r="F15015">
        <v>45438.8</v>
      </c>
      <c r="P15015" t="s">
        <v>25066</v>
      </c>
    </row>
    <row r="15016" spans="2:16" x14ac:dyDescent="0.25">
      <c r="B15016">
        <v>646.29064941406205</v>
      </c>
      <c r="C15016">
        <v>484.47232055664</v>
      </c>
      <c r="D15016">
        <v>133</v>
      </c>
      <c r="E15016">
        <v>45727.54</v>
      </c>
      <c r="F15016">
        <v>45727.54</v>
      </c>
      <c r="P15016" t="s">
        <v>25067</v>
      </c>
    </row>
    <row r="15017" spans="2:16" x14ac:dyDescent="0.25">
      <c r="B15017">
        <v>646.29064941406205</v>
      </c>
      <c r="C15017">
        <v>484.47232055664</v>
      </c>
      <c r="D15017">
        <v>134</v>
      </c>
      <c r="E15017">
        <v>45461.08</v>
      </c>
      <c r="F15017">
        <v>45461.08</v>
      </c>
      <c r="P15017" t="s">
        <v>25068</v>
      </c>
    </row>
    <row r="15018" spans="2:16" x14ac:dyDescent="0.25">
      <c r="B15018">
        <v>646.29064941406205</v>
      </c>
      <c r="C15018">
        <v>484.47232055664</v>
      </c>
      <c r="D15018">
        <v>135</v>
      </c>
      <c r="E15018">
        <v>45733.21</v>
      </c>
      <c r="F15018">
        <v>45733.21</v>
      </c>
      <c r="P15018" t="s">
        <v>25069</v>
      </c>
    </row>
    <row r="15019" spans="2:16" x14ac:dyDescent="0.25">
      <c r="B15019">
        <v>646.29064941406205</v>
      </c>
      <c r="C15019">
        <v>484.47232055664</v>
      </c>
      <c r="D15019">
        <v>136</v>
      </c>
      <c r="E15019">
        <v>45631.96</v>
      </c>
      <c r="F15019">
        <v>45631.96</v>
      </c>
      <c r="P15019" t="s">
        <v>5038</v>
      </c>
    </row>
    <row r="15020" spans="2:16" x14ac:dyDescent="0.25">
      <c r="B15020">
        <v>646.29064941406205</v>
      </c>
      <c r="C15020">
        <v>484.47232055664</v>
      </c>
      <c r="D15020">
        <v>137</v>
      </c>
      <c r="E15020">
        <v>45632.99</v>
      </c>
      <c r="F15020">
        <v>45632.99</v>
      </c>
      <c r="P15020" t="s">
        <v>25070</v>
      </c>
    </row>
    <row r="15021" spans="2:16" x14ac:dyDescent="0.25">
      <c r="B15021">
        <v>646.29064941406205</v>
      </c>
      <c r="C15021">
        <v>484.47232055664</v>
      </c>
      <c r="D15021">
        <v>138</v>
      </c>
      <c r="E15021">
        <v>45437.73</v>
      </c>
      <c r="F15021">
        <v>45437.73</v>
      </c>
      <c r="P15021" t="s">
        <v>25071</v>
      </c>
    </row>
    <row r="15022" spans="2:16" x14ac:dyDescent="0.25">
      <c r="B15022">
        <v>646.29064941406205</v>
      </c>
      <c r="C15022">
        <v>484.47232055664</v>
      </c>
      <c r="D15022">
        <v>139</v>
      </c>
      <c r="E15022">
        <v>45702.59</v>
      </c>
      <c r="F15022">
        <v>45702.59</v>
      </c>
      <c r="P15022" t="s">
        <v>25072</v>
      </c>
    </row>
    <row r="15023" spans="2:16" x14ac:dyDescent="0.25">
      <c r="B15023">
        <v>646.29064941406205</v>
      </c>
      <c r="C15023">
        <v>484.47232055664</v>
      </c>
      <c r="D15023">
        <v>140</v>
      </c>
      <c r="E15023">
        <v>45573.48</v>
      </c>
      <c r="F15023">
        <v>45573.48</v>
      </c>
      <c r="P15023" t="s">
        <v>25073</v>
      </c>
    </row>
    <row r="15024" spans="2:16" x14ac:dyDescent="0.25">
      <c r="B15024">
        <v>646.29064941406205</v>
      </c>
      <c r="C15024">
        <v>484.47232055664</v>
      </c>
      <c r="D15024">
        <v>141</v>
      </c>
      <c r="E15024">
        <v>45518.51</v>
      </c>
      <c r="F15024">
        <v>45518.51</v>
      </c>
      <c r="P15024" t="s">
        <v>25074</v>
      </c>
    </row>
    <row r="15025" spans="2:16" x14ac:dyDescent="0.25">
      <c r="B15025">
        <v>646.29064941406205</v>
      </c>
      <c r="C15025">
        <v>484.47232055664</v>
      </c>
      <c r="D15025">
        <v>142</v>
      </c>
      <c r="E15025">
        <v>45724.2</v>
      </c>
      <c r="F15025">
        <v>45724.2</v>
      </c>
      <c r="P15025" t="s">
        <v>25075</v>
      </c>
    </row>
    <row r="15026" spans="2:16" x14ac:dyDescent="0.25">
      <c r="B15026">
        <v>646.29064941406205</v>
      </c>
      <c r="C15026">
        <v>484.47232055664</v>
      </c>
      <c r="D15026">
        <v>143</v>
      </c>
      <c r="E15026">
        <v>45716.2</v>
      </c>
      <c r="F15026">
        <v>45716.2</v>
      </c>
      <c r="P15026" t="s">
        <v>25076</v>
      </c>
    </row>
    <row r="15027" spans="2:16" x14ac:dyDescent="0.25">
      <c r="B15027">
        <v>646.29064941406205</v>
      </c>
      <c r="C15027">
        <v>484.47232055664</v>
      </c>
      <c r="D15027">
        <v>144</v>
      </c>
      <c r="E15027">
        <v>45513.05</v>
      </c>
      <c r="F15027">
        <v>45513.05</v>
      </c>
      <c r="P15027" t="s">
        <v>25077</v>
      </c>
    </row>
    <row r="15028" spans="2:16" x14ac:dyDescent="0.25">
      <c r="B15028">
        <v>646.29064941406205</v>
      </c>
      <c r="C15028">
        <v>484.47232055664</v>
      </c>
      <c r="D15028">
        <v>145</v>
      </c>
      <c r="E15028">
        <v>45438.3</v>
      </c>
      <c r="F15028">
        <v>45438.3</v>
      </c>
      <c r="P15028" t="s">
        <v>5039</v>
      </c>
    </row>
    <row r="15029" spans="2:16" x14ac:dyDescent="0.25">
      <c r="B15029">
        <v>646.29064941406205</v>
      </c>
      <c r="C15029">
        <v>484.47232055664</v>
      </c>
      <c r="D15029">
        <v>146</v>
      </c>
      <c r="E15029">
        <v>45554.21</v>
      </c>
      <c r="F15029">
        <v>45554.21</v>
      </c>
      <c r="P15029" t="s">
        <v>25078</v>
      </c>
    </row>
    <row r="15030" spans="2:16" x14ac:dyDescent="0.25">
      <c r="B15030">
        <v>646.29064941406205</v>
      </c>
      <c r="C15030">
        <v>484.47232055664</v>
      </c>
      <c r="D15030">
        <v>147</v>
      </c>
      <c r="E15030">
        <v>45312.58</v>
      </c>
      <c r="F15030">
        <v>45312.58</v>
      </c>
      <c r="P15030" t="s">
        <v>25079</v>
      </c>
    </row>
    <row r="15031" spans="2:16" x14ac:dyDescent="0.25">
      <c r="B15031">
        <v>646.29064941406205</v>
      </c>
      <c r="C15031">
        <v>484.47232055664</v>
      </c>
      <c r="D15031">
        <v>148</v>
      </c>
      <c r="E15031">
        <v>45468.27</v>
      </c>
      <c r="F15031">
        <v>45468.27</v>
      </c>
      <c r="P15031" t="s">
        <v>25080</v>
      </c>
    </row>
    <row r="15032" spans="2:16" x14ac:dyDescent="0.25">
      <c r="B15032">
        <v>646.29064941406205</v>
      </c>
      <c r="C15032">
        <v>484.47232055664</v>
      </c>
      <c r="D15032">
        <v>149</v>
      </c>
      <c r="E15032">
        <v>45525.82</v>
      </c>
      <c r="F15032">
        <v>45525.82</v>
      </c>
      <c r="P15032" t="s">
        <v>25081</v>
      </c>
    </row>
    <row r="15033" spans="2:16" x14ac:dyDescent="0.25">
      <c r="B15033">
        <v>646.29064941406205</v>
      </c>
      <c r="C15033">
        <v>484.47232055664</v>
      </c>
      <c r="D15033">
        <v>150</v>
      </c>
      <c r="E15033">
        <v>45329.26</v>
      </c>
      <c r="F15033">
        <v>45329.26</v>
      </c>
      <c r="P15033" t="s">
        <v>25082</v>
      </c>
    </row>
    <row r="15034" spans="2:16" x14ac:dyDescent="0.25">
      <c r="B15034">
        <v>646.29064941406205</v>
      </c>
      <c r="C15034">
        <v>484.47232055664</v>
      </c>
      <c r="D15034">
        <v>151</v>
      </c>
      <c r="E15034">
        <v>45401.24</v>
      </c>
      <c r="F15034">
        <v>45401.24</v>
      </c>
      <c r="P15034" t="s">
        <v>25083</v>
      </c>
    </row>
    <row r="15035" spans="2:16" x14ac:dyDescent="0.25">
      <c r="B15035">
        <v>646.29064941406205</v>
      </c>
      <c r="C15035">
        <v>484.47232055664</v>
      </c>
      <c r="D15035">
        <v>152</v>
      </c>
      <c r="E15035">
        <v>45799.15</v>
      </c>
      <c r="F15035">
        <v>45799.15</v>
      </c>
      <c r="P15035" t="s">
        <v>25084</v>
      </c>
    </row>
    <row r="15036" spans="2:16" x14ac:dyDescent="0.25">
      <c r="B15036">
        <v>646.29064941406205</v>
      </c>
      <c r="C15036">
        <v>484.47232055664</v>
      </c>
      <c r="D15036">
        <v>153</v>
      </c>
      <c r="E15036">
        <v>45525.45</v>
      </c>
      <c r="F15036">
        <v>45525.45</v>
      </c>
      <c r="P15036" t="s">
        <v>25085</v>
      </c>
    </row>
    <row r="15037" spans="2:16" x14ac:dyDescent="0.25">
      <c r="B15037">
        <v>646.29064941406205</v>
      </c>
      <c r="C15037">
        <v>484.47232055664</v>
      </c>
      <c r="D15037">
        <v>154</v>
      </c>
      <c r="E15037">
        <v>45274.33</v>
      </c>
      <c r="F15037">
        <v>45274.33</v>
      </c>
      <c r="P15037" t="s">
        <v>5040</v>
      </c>
    </row>
    <row r="15038" spans="2:16" x14ac:dyDescent="0.25">
      <c r="B15038">
        <v>646.29064941406205</v>
      </c>
      <c r="C15038">
        <v>484.47232055664</v>
      </c>
      <c r="D15038">
        <v>155</v>
      </c>
      <c r="E15038">
        <v>45670.71</v>
      </c>
      <c r="F15038">
        <v>45670.71</v>
      </c>
      <c r="P15038" t="s">
        <v>25086</v>
      </c>
    </row>
    <row r="15039" spans="2:16" x14ac:dyDescent="0.25">
      <c r="B15039">
        <v>646.29064941406205</v>
      </c>
      <c r="C15039">
        <v>484.47232055664</v>
      </c>
      <c r="D15039">
        <v>156</v>
      </c>
      <c r="E15039">
        <v>45636.49</v>
      </c>
      <c r="F15039">
        <v>45636.49</v>
      </c>
      <c r="P15039" t="s">
        <v>25087</v>
      </c>
    </row>
    <row r="15040" spans="2:16" x14ac:dyDescent="0.25">
      <c r="B15040">
        <v>646.29064941406205</v>
      </c>
      <c r="C15040">
        <v>484.47232055664</v>
      </c>
      <c r="D15040">
        <v>157</v>
      </c>
      <c r="E15040">
        <v>44893.27</v>
      </c>
      <c r="F15040">
        <v>44893.27</v>
      </c>
      <c r="P15040" t="s">
        <v>25088</v>
      </c>
    </row>
    <row r="15041" spans="2:16" x14ac:dyDescent="0.25">
      <c r="B15041">
        <v>646.29064941406205</v>
      </c>
      <c r="C15041">
        <v>484.47232055664</v>
      </c>
      <c r="D15041">
        <v>158</v>
      </c>
      <c r="E15041">
        <v>45019.63</v>
      </c>
      <c r="F15041">
        <v>45019.63</v>
      </c>
      <c r="P15041" t="s">
        <v>25089</v>
      </c>
    </row>
    <row r="15042" spans="2:16" x14ac:dyDescent="0.25">
      <c r="B15042">
        <v>646.29064941406205</v>
      </c>
      <c r="C15042">
        <v>484.47232055664</v>
      </c>
      <c r="D15042">
        <v>159</v>
      </c>
      <c r="E15042">
        <v>44993.14</v>
      </c>
      <c r="F15042">
        <v>44993.14</v>
      </c>
      <c r="P15042" t="s">
        <v>25090</v>
      </c>
    </row>
    <row r="15043" spans="2:16" x14ac:dyDescent="0.25">
      <c r="B15043">
        <v>646.29064941406205</v>
      </c>
      <c r="C15043">
        <v>484.47232055664</v>
      </c>
      <c r="D15043">
        <v>160</v>
      </c>
      <c r="E15043">
        <v>45093.16</v>
      </c>
      <c r="F15043">
        <v>45093.16</v>
      </c>
      <c r="P15043" t="s">
        <v>5041</v>
      </c>
    </row>
    <row r="15044" spans="2:16" x14ac:dyDescent="0.25">
      <c r="B15044">
        <v>646.29064941406205</v>
      </c>
      <c r="C15044">
        <v>484.47232055664</v>
      </c>
      <c r="D15044">
        <v>161</v>
      </c>
      <c r="E15044">
        <v>44858.55</v>
      </c>
      <c r="F15044">
        <v>44858.55</v>
      </c>
      <c r="P15044" t="s">
        <v>25091</v>
      </c>
    </row>
    <row r="15045" spans="2:16" x14ac:dyDescent="0.25">
      <c r="B15045">
        <v>646.29064941406205</v>
      </c>
      <c r="C15045">
        <v>484.47232055664</v>
      </c>
      <c r="D15045">
        <v>162</v>
      </c>
      <c r="E15045">
        <v>45316.14</v>
      </c>
      <c r="F15045">
        <v>45316.14</v>
      </c>
      <c r="P15045" t="s">
        <v>5042</v>
      </c>
    </row>
    <row r="15046" spans="2:16" x14ac:dyDescent="0.25">
      <c r="B15046">
        <v>646.29064941406205</v>
      </c>
      <c r="C15046">
        <v>484.47232055664</v>
      </c>
      <c r="D15046">
        <v>163</v>
      </c>
      <c r="E15046">
        <v>44904.58</v>
      </c>
      <c r="F15046">
        <v>44904.58</v>
      </c>
      <c r="P15046" t="s">
        <v>25092</v>
      </c>
    </row>
    <row r="15047" spans="2:16" x14ac:dyDescent="0.25">
      <c r="B15047">
        <v>646.29064941406205</v>
      </c>
      <c r="C15047">
        <v>484.47232055664</v>
      </c>
      <c r="D15047">
        <v>164</v>
      </c>
      <c r="E15047">
        <v>44940.37</v>
      </c>
      <c r="F15047">
        <v>44940.37</v>
      </c>
      <c r="P15047" t="s">
        <v>25093</v>
      </c>
    </row>
    <row r="15048" spans="2:16" x14ac:dyDescent="0.25">
      <c r="B15048">
        <v>646.29064941406205</v>
      </c>
      <c r="C15048">
        <v>484.47232055664</v>
      </c>
      <c r="D15048">
        <v>165</v>
      </c>
      <c r="E15048">
        <v>44973.24</v>
      </c>
      <c r="F15048">
        <v>44973.24</v>
      </c>
      <c r="P15048" t="s">
        <v>25094</v>
      </c>
    </row>
    <row r="15049" spans="2:16" x14ac:dyDescent="0.25">
      <c r="B15049">
        <v>646.29064941406205</v>
      </c>
      <c r="C15049">
        <v>484.47232055664</v>
      </c>
      <c r="D15049">
        <v>166</v>
      </c>
      <c r="E15049">
        <v>45060.98</v>
      </c>
      <c r="F15049">
        <v>45060.98</v>
      </c>
      <c r="P15049" t="s">
        <v>25095</v>
      </c>
    </row>
    <row r="15050" spans="2:16" x14ac:dyDescent="0.25">
      <c r="B15050">
        <v>646.29064941406205</v>
      </c>
      <c r="C15050">
        <v>484.47232055664</v>
      </c>
      <c r="D15050">
        <v>167</v>
      </c>
      <c r="E15050">
        <v>44574.35</v>
      </c>
      <c r="F15050">
        <v>44574.35</v>
      </c>
      <c r="P15050" t="s">
        <v>5043</v>
      </c>
    </row>
    <row r="15051" spans="2:16" x14ac:dyDescent="0.25">
      <c r="B15051">
        <v>646.29064941406205</v>
      </c>
      <c r="C15051">
        <v>484.47232055664</v>
      </c>
      <c r="D15051">
        <v>168</v>
      </c>
      <c r="E15051">
        <v>44849.38</v>
      </c>
      <c r="F15051">
        <v>44849.38</v>
      </c>
      <c r="P15051" t="s">
        <v>25096</v>
      </c>
    </row>
    <row r="15052" spans="2:16" x14ac:dyDescent="0.25">
      <c r="B15052">
        <v>646.29064941406205</v>
      </c>
      <c r="C15052">
        <v>484.47232055664</v>
      </c>
      <c r="D15052">
        <v>169</v>
      </c>
      <c r="E15052">
        <v>44518.21</v>
      </c>
      <c r="F15052">
        <v>44518.21</v>
      </c>
      <c r="P15052" t="s">
        <v>25097</v>
      </c>
    </row>
    <row r="15053" spans="2:16" x14ac:dyDescent="0.25">
      <c r="B15053">
        <v>646.29064941406205</v>
      </c>
      <c r="C15053">
        <v>484.47232055664</v>
      </c>
      <c r="D15053">
        <v>170</v>
      </c>
      <c r="E15053">
        <v>44959.8</v>
      </c>
      <c r="F15053">
        <v>44959.8</v>
      </c>
      <c r="P15053" t="s">
        <v>25098</v>
      </c>
    </row>
    <row r="15054" spans="2:16" x14ac:dyDescent="0.25">
      <c r="B15054">
        <v>646.29064941406205</v>
      </c>
      <c r="C15054">
        <v>484.47232055664</v>
      </c>
      <c r="D15054">
        <v>171</v>
      </c>
      <c r="E15054">
        <v>44348.95</v>
      </c>
      <c r="F15054">
        <v>44348.95</v>
      </c>
      <c r="P15054" t="s">
        <v>25099</v>
      </c>
    </row>
    <row r="15055" spans="2:16" x14ac:dyDescent="0.25">
      <c r="B15055">
        <v>646.29064941406205</v>
      </c>
      <c r="C15055">
        <v>484.47232055664</v>
      </c>
      <c r="D15055">
        <v>172</v>
      </c>
      <c r="E15055">
        <v>44841.46</v>
      </c>
      <c r="F15055">
        <v>44841.46</v>
      </c>
      <c r="P15055" t="s">
        <v>25100</v>
      </c>
    </row>
    <row r="15056" spans="2:16" x14ac:dyDescent="0.25">
      <c r="B15056">
        <v>646.29064941406205</v>
      </c>
      <c r="C15056">
        <v>484.47232055664</v>
      </c>
      <c r="D15056">
        <v>173</v>
      </c>
      <c r="E15056">
        <v>44545.63</v>
      </c>
      <c r="F15056">
        <v>44545.63</v>
      </c>
      <c r="P15056" t="s">
        <v>25101</v>
      </c>
    </row>
    <row r="15057" spans="2:16" x14ac:dyDescent="0.25">
      <c r="B15057">
        <v>646.29064941406205</v>
      </c>
      <c r="C15057">
        <v>484.47232055664</v>
      </c>
      <c r="D15057">
        <v>174</v>
      </c>
      <c r="E15057">
        <v>44630.63</v>
      </c>
      <c r="F15057">
        <v>44630.63</v>
      </c>
      <c r="P15057" t="s">
        <v>25102</v>
      </c>
    </row>
    <row r="15058" spans="2:16" x14ac:dyDescent="0.25">
      <c r="B15058">
        <v>646.29064941406205</v>
      </c>
      <c r="C15058">
        <v>484.47232055664</v>
      </c>
      <c r="D15058">
        <v>175</v>
      </c>
      <c r="E15058">
        <v>44926.17</v>
      </c>
      <c r="F15058">
        <v>44926.17</v>
      </c>
      <c r="P15058" t="s">
        <v>25103</v>
      </c>
    </row>
    <row r="15059" spans="2:16" x14ac:dyDescent="0.25">
      <c r="B15059">
        <v>646.29064941406205</v>
      </c>
      <c r="C15059">
        <v>484.47232055664</v>
      </c>
      <c r="D15059">
        <v>176</v>
      </c>
      <c r="E15059">
        <v>44440.38</v>
      </c>
      <c r="F15059">
        <v>44440.38</v>
      </c>
      <c r="P15059" t="s">
        <v>5044</v>
      </c>
    </row>
    <row r="15060" spans="2:16" x14ac:dyDescent="0.25">
      <c r="B15060">
        <v>646.29064941406205</v>
      </c>
      <c r="C15060">
        <v>484.47232055664</v>
      </c>
      <c r="D15060">
        <v>177</v>
      </c>
      <c r="E15060">
        <v>44530.87</v>
      </c>
      <c r="F15060">
        <v>44530.87</v>
      </c>
      <c r="P15060" t="s">
        <v>25104</v>
      </c>
    </row>
    <row r="15061" spans="2:16" x14ac:dyDescent="0.25">
      <c r="B15061">
        <v>646.29064941406205</v>
      </c>
      <c r="C15061">
        <v>484.47232055664</v>
      </c>
      <c r="D15061">
        <v>178</v>
      </c>
      <c r="E15061">
        <v>44496.07</v>
      </c>
      <c r="F15061">
        <v>44496.07</v>
      </c>
      <c r="P15061" t="s">
        <v>25105</v>
      </c>
    </row>
    <row r="15062" spans="2:16" x14ac:dyDescent="0.25">
      <c r="B15062">
        <v>646.29064941406205</v>
      </c>
      <c r="C15062">
        <v>484.47232055664</v>
      </c>
      <c r="D15062">
        <v>179</v>
      </c>
      <c r="E15062">
        <v>44598.400000000001</v>
      </c>
      <c r="F15062">
        <v>44598.400000000001</v>
      </c>
      <c r="P15062" t="s">
        <v>25106</v>
      </c>
    </row>
    <row r="15063" spans="2:16" x14ac:dyDescent="0.25">
      <c r="B15063">
        <v>646.29064941406205</v>
      </c>
      <c r="C15063">
        <v>484.47232055664</v>
      </c>
      <c r="D15063">
        <v>180</v>
      </c>
      <c r="E15063">
        <v>44528.92</v>
      </c>
      <c r="F15063">
        <v>44528.92</v>
      </c>
      <c r="P15063" t="s">
        <v>25107</v>
      </c>
    </row>
    <row r="15064" spans="2:16" x14ac:dyDescent="0.25">
      <c r="B15064">
        <v>646.29064941406205</v>
      </c>
      <c r="C15064">
        <v>484.47232055664</v>
      </c>
      <c r="D15064">
        <v>181</v>
      </c>
      <c r="E15064">
        <v>44220.47</v>
      </c>
      <c r="F15064">
        <v>44220.47</v>
      </c>
      <c r="P15064" t="s">
        <v>5045</v>
      </c>
    </row>
    <row r="15065" spans="2:16" x14ac:dyDescent="0.25">
      <c r="B15065">
        <v>646.29064941406205</v>
      </c>
      <c r="C15065">
        <v>484.47232055664</v>
      </c>
      <c r="D15065">
        <v>182</v>
      </c>
      <c r="E15065">
        <v>44317.09</v>
      </c>
      <c r="F15065">
        <v>44317.09</v>
      </c>
      <c r="P15065" t="s">
        <v>25108</v>
      </c>
    </row>
    <row r="15066" spans="2:16" x14ac:dyDescent="0.25">
      <c r="B15066">
        <v>646.29064941406205</v>
      </c>
      <c r="C15066">
        <v>484.47232055664</v>
      </c>
      <c r="D15066">
        <v>183</v>
      </c>
      <c r="E15066">
        <v>44111.59</v>
      </c>
      <c r="F15066">
        <v>44111.59</v>
      </c>
      <c r="P15066" t="s">
        <v>5046</v>
      </c>
    </row>
    <row r="15067" spans="2:16" x14ac:dyDescent="0.25">
      <c r="B15067">
        <v>646.29064941406205</v>
      </c>
      <c r="C15067">
        <v>484.47232055664</v>
      </c>
      <c r="D15067">
        <v>184</v>
      </c>
      <c r="E15067">
        <v>43848.05</v>
      </c>
      <c r="F15067">
        <v>43848.05</v>
      </c>
      <c r="P15067" t="s">
        <v>25109</v>
      </c>
    </row>
    <row r="15068" spans="2:16" x14ac:dyDescent="0.25">
      <c r="B15068">
        <v>646.29064941406205</v>
      </c>
      <c r="C15068">
        <v>484.47232055664</v>
      </c>
      <c r="D15068">
        <v>185</v>
      </c>
      <c r="E15068">
        <v>43851.91</v>
      </c>
      <c r="F15068">
        <v>43851.91</v>
      </c>
      <c r="P15068" t="s">
        <v>25110</v>
      </c>
    </row>
    <row r="15069" spans="2:16" x14ac:dyDescent="0.25">
      <c r="B15069">
        <v>646.21252441406205</v>
      </c>
      <c r="C15069">
        <v>485.45852661132801</v>
      </c>
      <c r="D15069">
        <v>112</v>
      </c>
      <c r="E15069">
        <v>44048.23</v>
      </c>
      <c r="F15069">
        <v>44048.23</v>
      </c>
      <c r="P15069" t="s">
        <v>5047</v>
      </c>
    </row>
    <row r="15070" spans="2:16" x14ac:dyDescent="0.25">
      <c r="B15070">
        <v>646.21252441406205</v>
      </c>
      <c r="C15070">
        <v>485.45852661132801</v>
      </c>
      <c r="D15070">
        <v>113</v>
      </c>
      <c r="E15070">
        <v>44116.41</v>
      </c>
      <c r="F15070">
        <v>44116.41</v>
      </c>
      <c r="P15070" t="s">
        <v>25111</v>
      </c>
    </row>
    <row r="15071" spans="2:16" x14ac:dyDescent="0.25">
      <c r="B15071">
        <v>646.21252441406205</v>
      </c>
      <c r="C15071">
        <v>485.45852661132801</v>
      </c>
      <c r="D15071">
        <v>114</v>
      </c>
      <c r="E15071">
        <v>44232.08</v>
      </c>
      <c r="F15071">
        <v>44232.08</v>
      </c>
      <c r="P15071" t="s">
        <v>25112</v>
      </c>
    </row>
    <row r="15072" spans="2:16" x14ac:dyDescent="0.25">
      <c r="B15072">
        <v>646.21252441406205</v>
      </c>
      <c r="C15072">
        <v>485.45852661132801</v>
      </c>
      <c r="D15072">
        <v>115</v>
      </c>
      <c r="E15072">
        <v>44214.17</v>
      </c>
      <c r="F15072">
        <v>44214.17</v>
      </c>
      <c r="P15072" t="s">
        <v>25113</v>
      </c>
    </row>
    <row r="15073" spans="2:16" x14ac:dyDescent="0.25">
      <c r="B15073">
        <v>646.21252441406205</v>
      </c>
      <c r="C15073">
        <v>485.45852661132801</v>
      </c>
      <c r="D15073">
        <v>116</v>
      </c>
      <c r="E15073">
        <v>44652.93</v>
      </c>
      <c r="F15073">
        <v>44652.93</v>
      </c>
      <c r="P15073" t="s">
        <v>5048</v>
      </c>
    </row>
    <row r="15074" spans="2:16" x14ac:dyDescent="0.25">
      <c r="B15074">
        <v>646.21252441406205</v>
      </c>
      <c r="C15074">
        <v>485.45852661132801</v>
      </c>
      <c r="D15074">
        <v>117</v>
      </c>
      <c r="E15074">
        <v>44708.62</v>
      </c>
      <c r="F15074">
        <v>44708.62</v>
      </c>
      <c r="P15074" t="s">
        <v>25114</v>
      </c>
    </row>
    <row r="15075" spans="2:16" x14ac:dyDescent="0.25">
      <c r="B15075">
        <v>646.21252441406205</v>
      </c>
      <c r="C15075">
        <v>485.45852661132801</v>
      </c>
      <c r="D15075">
        <v>118</v>
      </c>
      <c r="E15075">
        <v>44709.48</v>
      </c>
      <c r="F15075">
        <v>44709.48</v>
      </c>
      <c r="P15075" t="s">
        <v>5049</v>
      </c>
    </row>
    <row r="15076" spans="2:16" x14ac:dyDescent="0.25">
      <c r="B15076">
        <v>646.21252441406205</v>
      </c>
      <c r="C15076">
        <v>485.45852661132801</v>
      </c>
      <c r="D15076">
        <v>119</v>
      </c>
      <c r="E15076">
        <v>44693.8</v>
      </c>
      <c r="F15076">
        <v>44693.8</v>
      </c>
      <c r="P15076" t="s">
        <v>5050</v>
      </c>
    </row>
    <row r="15077" spans="2:16" x14ac:dyDescent="0.25">
      <c r="B15077">
        <v>646.21252441406205</v>
      </c>
      <c r="C15077">
        <v>485.45852661132801</v>
      </c>
      <c r="D15077">
        <v>120</v>
      </c>
      <c r="E15077">
        <v>44829.34</v>
      </c>
      <c r="F15077">
        <v>44829.34</v>
      </c>
      <c r="P15077" t="s">
        <v>25115</v>
      </c>
    </row>
    <row r="15078" spans="2:16" x14ac:dyDescent="0.25">
      <c r="B15078">
        <v>646.21252441406205</v>
      </c>
      <c r="C15078">
        <v>485.45852661132801</v>
      </c>
      <c r="D15078">
        <v>121</v>
      </c>
      <c r="E15078">
        <v>44705.27</v>
      </c>
      <c r="F15078">
        <v>44705.27</v>
      </c>
      <c r="P15078" t="s">
        <v>25116</v>
      </c>
    </row>
    <row r="15079" spans="2:16" x14ac:dyDescent="0.25">
      <c r="B15079">
        <v>646.21252441406205</v>
      </c>
      <c r="C15079">
        <v>485.45852661132801</v>
      </c>
      <c r="D15079">
        <v>122</v>
      </c>
      <c r="E15079">
        <v>44990.879999999997</v>
      </c>
      <c r="F15079">
        <v>44990.879999999997</v>
      </c>
      <c r="P15079" t="s">
        <v>25117</v>
      </c>
    </row>
    <row r="15080" spans="2:16" x14ac:dyDescent="0.25">
      <c r="B15080">
        <v>646.21252441406205</v>
      </c>
      <c r="C15080">
        <v>485.45852661132801</v>
      </c>
      <c r="D15080">
        <v>123</v>
      </c>
      <c r="E15080">
        <v>44766.46</v>
      </c>
      <c r="F15080">
        <v>44766.46</v>
      </c>
      <c r="P15080" t="s">
        <v>5051</v>
      </c>
    </row>
    <row r="15081" spans="2:16" x14ac:dyDescent="0.25">
      <c r="B15081">
        <v>646.21252441406205</v>
      </c>
      <c r="C15081">
        <v>485.45852661132801</v>
      </c>
      <c r="D15081">
        <v>124</v>
      </c>
      <c r="E15081">
        <v>44862.2</v>
      </c>
      <c r="F15081">
        <v>44862.2</v>
      </c>
      <c r="P15081" t="s">
        <v>5052</v>
      </c>
    </row>
    <row r="15082" spans="2:16" x14ac:dyDescent="0.25">
      <c r="B15082">
        <v>646.21252441406205</v>
      </c>
      <c r="C15082">
        <v>485.45852661132801</v>
      </c>
      <c r="D15082">
        <v>125</v>
      </c>
      <c r="E15082">
        <v>45006.39</v>
      </c>
      <c r="F15082">
        <v>45006.39</v>
      </c>
      <c r="P15082" t="s">
        <v>25118</v>
      </c>
    </row>
    <row r="15083" spans="2:16" x14ac:dyDescent="0.25">
      <c r="B15083">
        <v>646.21252441406205</v>
      </c>
      <c r="C15083">
        <v>485.45852661132801</v>
      </c>
      <c r="D15083">
        <v>126</v>
      </c>
      <c r="E15083">
        <v>45029.88</v>
      </c>
      <c r="F15083">
        <v>45029.88</v>
      </c>
      <c r="P15083" t="s">
        <v>25119</v>
      </c>
    </row>
    <row r="15084" spans="2:16" x14ac:dyDescent="0.25">
      <c r="B15084">
        <v>646.21252441406205</v>
      </c>
      <c r="C15084">
        <v>485.45852661132801</v>
      </c>
      <c r="D15084">
        <v>127</v>
      </c>
      <c r="E15084">
        <v>44887.96</v>
      </c>
      <c r="F15084">
        <v>44887.96</v>
      </c>
      <c r="P15084" t="s">
        <v>25120</v>
      </c>
    </row>
    <row r="15085" spans="2:16" x14ac:dyDescent="0.25">
      <c r="B15085">
        <v>646.21252441406205</v>
      </c>
      <c r="C15085">
        <v>485.45852661132801</v>
      </c>
      <c r="D15085">
        <v>128</v>
      </c>
      <c r="E15085">
        <v>45277.23</v>
      </c>
      <c r="F15085">
        <v>45277.23</v>
      </c>
      <c r="P15085" t="s">
        <v>25121</v>
      </c>
    </row>
    <row r="15086" spans="2:16" x14ac:dyDescent="0.25">
      <c r="B15086">
        <v>646.21252441406205</v>
      </c>
      <c r="C15086">
        <v>485.45852661132801</v>
      </c>
      <c r="D15086">
        <v>129</v>
      </c>
      <c r="E15086">
        <v>44888.83</v>
      </c>
      <c r="F15086">
        <v>44888.83</v>
      </c>
      <c r="P15086" t="s">
        <v>25122</v>
      </c>
    </row>
    <row r="15087" spans="2:16" x14ac:dyDescent="0.25">
      <c r="B15087">
        <v>646.21252441406205</v>
      </c>
      <c r="C15087">
        <v>485.45852661132801</v>
      </c>
      <c r="D15087">
        <v>130</v>
      </c>
      <c r="E15087">
        <v>45067.9</v>
      </c>
      <c r="F15087">
        <v>45067.9</v>
      </c>
      <c r="P15087" t="s">
        <v>25123</v>
      </c>
    </row>
    <row r="15088" spans="2:16" x14ac:dyDescent="0.25">
      <c r="B15088">
        <v>646.21252441406205</v>
      </c>
      <c r="C15088">
        <v>485.45852661132801</v>
      </c>
      <c r="D15088">
        <v>131</v>
      </c>
      <c r="E15088">
        <v>45159.44</v>
      </c>
      <c r="F15088">
        <v>45159.44</v>
      </c>
      <c r="P15088" t="s">
        <v>25124</v>
      </c>
    </row>
    <row r="15089" spans="2:16" x14ac:dyDescent="0.25">
      <c r="B15089">
        <v>646.21252441406205</v>
      </c>
      <c r="C15089">
        <v>485.45852661132801</v>
      </c>
      <c r="D15089">
        <v>132</v>
      </c>
      <c r="E15089">
        <v>45127.83</v>
      </c>
      <c r="F15089">
        <v>45127.83</v>
      </c>
      <c r="P15089" t="s">
        <v>5053</v>
      </c>
    </row>
    <row r="15090" spans="2:16" x14ac:dyDescent="0.25">
      <c r="B15090">
        <v>646.21252441406205</v>
      </c>
      <c r="C15090">
        <v>485.45852661132801</v>
      </c>
      <c r="D15090">
        <v>133</v>
      </c>
      <c r="E15090">
        <v>45195.87</v>
      </c>
      <c r="F15090">
        <v>45195.87</v>
      </c>
      <c r="P15090" t="s">
        <v>25125</v>
      </c>
    </row>
    <row r="15091" spans="2:16" x14ac:dyDescent="0.25">
      <c r="B15091">
        <v>646.21252441406205</v>
      </c>
      <c r="C15091">
        <v>485.45852661132801</v>
      </c>
      <c r="D15091">
        <v>134</v>
      </c>
      <c r="E15091">
        <v>45266.75</v>
      </c>
      <c r="F15091">
        <v>45266.75</v>
      </c>
      <c r="P15091" t="s">
        <v>25126</v>
      </c>
    </row>
    <row r="15092" spans="2:16" x14ac:dyDescent="0.25">
      <c r="B15092">
        <v>646.21252441406205</v>
      </c>
      <c r="C15092">
        <v>485.45852661132801</v>
      </c>
      <c r="D15092">
        <v>135</v>
      </c>
      <c r="E15092">
        <v>45535.32</v>
      </c>
      <c r="F15092">
        <v>45535.32</v>
      </c>
      <c r="P15092" t="s">
        <v>25127</v>
      </c>
    </row>
    <row r="15093" spans="2:16" x14ac:dyDescent="0.25">
      <c r="B15093">
        <v>646.21252441406205</v>
      </c>
      <c r="C15093">
        <v>485.45852661132801</v>
      </c>
      <c r="D15093">
        <v>136</v>
      </c>
      <c r="E15093">
        <v>45181.96</v>
      </c>
      <c r="F15093">
        <v>45181.96</v>
      </c>
      <c r="P15093" t="s">
        <v>5054</v>
      </c>
    </row>
    <row r="15094" spans="2:16" x14ac:dyDescent="0.25">
      <c r="B15094">
        <v>646.21252441406205</v>
      </c>
      <c r="C15094">
        <v>485.45852661132801</v>
      </c>
      <c r="D15094">
        <v>137</v>
      </c>
      <c r="E15094">
        <v>45151.73</v>
      </c>
      <c r="F15094">
        <v>45151.73</v>
      </c>
      <c r="P15094" t="s">
        <v>25128</v>
      </c>
    </row>
    <row r="15095" spans="2:16" x14ac:dyDescent="0.25">
      <c r="B15095">
        <v>646.21252441406205</v>
      </c>
      <c r="C15095">
        <v>485.45852661132801</v>
      </c>
      <c r="D15095">
        <v>138</v>
      </c>
      <c r="E15095">
        <v>45205.36</v>
      </c>
      <c r="F15095">
        <v>45205.36</v>
      </c>
      <c r="P15095" t="s">
        <v>25129</v>
      </c>
    </row>
    <row r="15096" spans="2:16" x14ac:dyDescent="0.25">
      <c r="B15096">
        <v>646.21252441406205</v>
      </c>
      <c r="C15096">
        <v>485.45852661132801</v>
      </c>
      <c r="D15096">
        <v>139</v>
      </c>
      <c r="E15096">
        <v>44876.94</v>
      </c>
      <c r="F15096">
        <v>44876.94</v>
      </c>
      <c r="P15096" t="s">
        <v>25130</v>
      </c>
    </row>
    <row r="15097" spans="2:16" x14ac:dyDescent="0.25">
      <c r="B15097">
        <v>646.21252441406205</v>
      </c>
      <c r="C15097">
        <v>485.45852661132801</v>
      </c>
      <c r="D15097">
        <v>140</v>
      </c>
      <c r="E15097">
        <v>44943.839999999997</v>
      </c>
      <c r="F15097">
        <v>44943.839999999997</v>
      </c>
      <c r="P15097" t="s">
        <v>5055</v>
      </c>
    </row>
    <row r="15098" spans="2:16" x14ac:dyDescent="0.25">
      <c r="B15098">
        <v>646.21252441406205</v>
      </c>
      <c r="C15098">
        <v>485.45852661132801</v>
      </c>
      <c r="D15098">
        <v>141</v>
      </c>
      <c r="E15098">
        <v>45155.22</v>
      </c>
      <c r="F15098">
        <v>45155.22</v>
      </c>
      <c r="P15098" t="s">
        <v>25131</v>
      </c>
    </row>
    <row r="15099" spans="2:16" x14ac:dyDescent="0.25">
      <c r="B15099">
        <v>646.21252441406205</v>
      </c>
      <c r="C15099">
        <v>485.45852661132801</v>
      </c>
      <c r="D15099">
        <v>142</v>
      </c>
      <c r="E15099">
        <v>45407.61</v>
      </c>
      <c r="F15099">
        <v>45407.61</v>
      </c>
      <c r="P15099" t="s">
        <v>25132</v>
      </c>
    </row>
    <row r="15100" spans="2:16" x14ac:dyDescent="0.25">
      <c r="B15100">
        <v>646.21252441406205</v>
      </c>
      <c r="C15100">
        <v>485.45852661132801</v>
      </c>
      <c r="D15100">
        <v>143</v>
      </c>
      <c r="E15100">
        <v>45233.36</v>
      </c>
      <c r="F15100">
        <v>45233.36</v>
      </c>
      <c r="P15100" t="s">
        <v>25133</v>
      </c>
    </row>
    <row r="15101" spans="2:16" x14ac:dyDescent="0.25">
      <c r="B15101">
        <v>646.21252441406205</v>
      </c>
      <c r="C15101">
        <v>485.45852661132801</v>
      </c>
      <c r="D15101">
        <v>144</v>
      </c>
      <c r="E15101">
        <v>45368.22</v>
      </c>
      <c r="F15101">
        <v>45368.22</v>
      </c>
      <c r="P15101" t="s">
        <v>5056</v>
      </c>
    </row>
    <row r="15102" spans="2:16" x14ac:dyDescent="0.25">
      <c r="B15102">
        <v>646.21252441406205</v>
      </c>
      <c r="C15102">
        <v>485.45852661132801</v>
      </c>
      <c r="D15102">
        <v>145</v>
      </c>
      <c r="E15102">
        <v>44976.92</v>
      </c>
      <c r="F15102">
        <v>44976.92</v>
      </c>
      <c r="P15102" t="s">
        <v>5057</v>
      </c>
    </row>
    <row r="15103" spans="2:16" x14ac:dyDescent="0.25">
      <c r="B15103">
        <v>646.21252441406205</v>
      </c>
      <c r="C15103">
        <v>485.45852661132801</v>
      </c>
      <c r="D15103">
        <v>146</v>
      </c>
      <c r="E15103">
        <v>45267.08</v>
      </c>
      <c r="F15103">
        <v>45267.08</v>
      </c>
      <c r="P15103" t="s">
        <v>25134</v>
      </c>
    </row>
    <row r="15104" spans="2:16" x14ac:dyDescent="0.25">
      <c r="B15104">
        <v>646.21252441406205</v>
      </c>
      <c r="C15104">
        <v>485.45852661132801</v>
      </c>
      <c r="D15104">
        <v>147</v>
      </c>
      <c r="E15104">
        <v>44937.279999999999</v>
      </c>
      <c r="F15104">
        <v>44937.279999999999</v>
      </c>
      <c r="P15104" t="s">
        <v>25135</v>
      </c>
    </row>
    <row r="15105" spans="2:16" x14ac:dyDescent="0.25">
      <c r="B15105">
        <v>646.21252441406205</v>
      </c>
      <c r="C15105">
        <v>485.45852661132801</v>
      </c>
      <c r="D15105">
        <v>148</v>
      </c>
      <c r="E15105">
        <v>44860.43</v>
      </c>
      <c r="F15105">
        <v>44860.43</v>
      </c>
      <c r="P15105" t="s">
        <v>25136</v>
      </c>
    </row>
    <row r="15106" spans="2:16" x14ac:dyDescent="0.25">
      <c r="B15106">
        <v>646.21252441406205</v>
      </c>
      <c r="C15106">
        <v>485.45852661132801</v>
      </c>
      <c r="D15106">
        <v>149</v>
      </c>
      <c r="E15106">
        <v>44875.21</v>
      </c>
      <c r="F15106">
        <v>44875.21</v>
      </c>
      <c r="P15106" t="s">
        <v>25137</v>
      </c>
    </row>
    <row r="15107" spans="2:16" x14ac:dyDescent="0.25">
      <c r="B15107">
        <v>646.21252441406205</v>
      </c>
      <c r="C15107">
        <v>485.45852661132801</v>
      </c>
      <c r="D15107">
        <v>150</v>
      </c>
      <c r="E15107">
        <v>44878.79</v>
      </c>
      <c r="F15107">
        <v>44878.79</v>
      </c>
      <c r="P15107" t="s">
        <v>5058</v>
      </c>
    </row>
    <row r="15108" spans="2:16" x14ac:dyDescent="0.25">
      <c r="B15108">
        <v>646.21252441406205</v>
      </c>
      <c r="C15108">
        <v>485.45852661132801</v>
      </c>
      <c r="D15108">
        <v>151</v>
      </c>
      <c r="E15108">
        <v>44959.54</v>
      </c>
      <c r="F15108">
        <v>44959.54</v>
      </c>
      <c r="P15108" t="s">
        <v>25138</v>
      </c>
    </row>
    <row r="15109" spans="2:16" x14ac:dyDescent="0.25">
      <c r="B15109">
        <v>646.21252441406205</v>
      </c>
      <c r="C15109">
        <v>485.45852661132801</v>
      </c>
      <c r="D15109">
        <v>152</v>
      </c>
      <c r="E15109">
        <v>44948.37</v>
      </c>
      <c r="F15109">
        <v>44948.37</v>
      </c>
      <c r="P15109" t="s">
        <v>25139</v>
      </c>
    </row>
    <row r="15110" spans="2:16" x14ac:dyDescent="0.25">
      <c r="B15110">
        <v>646.21252441406205</v>
      </c>
      <c r="C15110">
        <v>485.45852661132801</v>
      </c>
      <c r="D15110">
        <v>153</v>
      </c>
      <c r="E15110">
        <v>44925.18</v>
      </c>
      <c r="F15110">
        <v>44925.18</v>
      </c>
      <c r="P15110" t="s">
        <v>25140</v>
      </c>
    </row>
    <row r="15111" spans="2:16" x14ac:dyDescent="0.25">
      <c r="B15111">
        <v>646.21252441406205</v>
      </c>
      <c r="C15111">
        <v>485.45852661132801</v>
      </c>
      <c r="D15111">
        <v>154</v>
      </c>
      <c r="E15111">
        <v>44927.05</v>
      </c>
      <c r="F15111">
        <v>44927.05</v>
      </c>
      <c r="P15111" t="s">
        <v>25141</v>
      </c>
    </row>
    <row r="15112" spans="2:16" x14ac:dyDescent="0.25">
      <c r="B15112">
        <v>646.21252441406205</v>
      </c>
      <c r="C15112">
        <v>485.45852661132801</v>
      </c>
      <c r="D15112">
        <v>155</v>
      </c>
      <c r="E15112">
        <v>44784.41</v>
      </c>
      <c r="F15112">
        <v>44784.41</v>
      </c>
      <c r="P15112" t="s">
        <v>5059</v>
      </c>
    </row>
    <row r="15113" spans="2:16" x14ac:dyDescent="0.25">
      <c r="B15113">
        <v>646.21252441406205</v>
      </c>
      <c r="C15113">
        <v>485.45852661132801</v>
      </c>
      <c r="D15113">
        <v>156</v>
      </c>
      <c r="E15113">
        <v>44827.83</v>
      </c>
      <c r="F15113">
        <v>44827.83</v>
      </c>
      <c r="P15113" t="s">
        <v>5060</v>
      </c>
    </row>
    <row r="15114" spans="2:16" x14ac:dyDescent="0.25">
      <c r="B15114">
        <v>646.21252441406205</v>
      </c>
      <c r="C15114">
        <v>485.45852661132801</v>
      </c>
      <c r="D15114">
        <v>157</v>
      </c>
      <c r="E15114">
        <v>44443</v>
      </c>
      <c r="F15114">
        <v>44443</v>
      </c>
      <c r="P15114" t="s">
        <v>25142</v>
      </c>
    </row>
    <row r="15115" spans="2:16" x14ac:dyDescent="0.25">
      <c r="B15115">
        <v>646.21252441406205</v>
      </c>
      <c r="C15115">
        <v>485.45852661132801</v>
      </c>
      <c r="D15115">
        <v>158</v>
      </c>
      <c r="E15115">
        <v>44901.14</v>
      </c>
      <c r="F15115">
        <v>44901.14</v>
      </c>
      <c r="P15115" t="s">
        <v>25143</v>
      </c>
    </row>
    <row r="15116" spans="2:16" x14ac:dyDescent="0.25">
      <c r="B15116">
        <v>646.21252441406205</v>
      </c>
      <c r="C15116">
        <v>485.45852661132801</v>
      </c>
      <c r="D15116">
        <v>159</v>
      </c>
      <c r="E15116">
        <v>44602.81</v>
      </c>
      <c r="F15116">
        <v>44602.81</v>
      </c>
      <c r="P15116" t="s">
        <v>5061</v>
      </c>
    </row>
    <row r="15117" spans="2:16" x14ac:dyDescent="0.25">
      <c r="B15117">
        <v>646.21252441406205</v>
      </c>
      <c r="C15117">
        <v>485.45852661132801</v>
      </c>
      <c r="D15117">
        <v>160</v>
      </c>
      <c r="E15117">
        <v>44605.63</v>
      </c>
      <c r="F15117">
        <v>44605.63</v>
      </c>
      <c r="P15117" t="s">
        <v>5062</v>
      </c>
    </row>
    <row r="15118" spans="2:16" x14ac:dyDescent="0.25">
      <c r="B15118">
        <v>646.21252441406205</v>
      </c>
      <c r="C15118">
        <v>485.45852661132801</v>
      </c>
      <c r="D15118">
        <v>161</v>
      </c>
      <c r="E15118">
        <v>44581.31</v>
      </c>
      <c r="F15118">
        <v>44581.31</v>
      </c>
      <c r="P15118" t="s">
        <v>5063</v>
      </c>
    </row>
    <row r="15119" spans="2:16" x14ac:dyDescent="0.25">
      <c r="B15119">
        <v>646.21252441406205</v>
      </c>
      <c r="C15119">
        <v>485.45852661132801</v>
      </c>
      <c r="D15119">
        <v>162</v>
      </c>
      <c r="E15119">
        <v>44541.55</v>
      </c>
      <c r="F15119">
        <v>44541.55</v>
      </c>
      <c r="P15119" t="s">
        <v>25144</v>
      </c>
    </row>
    <row r="15120" spans="2:16" x14ac:dyDescent="0.25">
      <c r="B15120">
        <v>646.21252441406205</v>
      </c>
      <c r="C15120">
        <v>485.45852661132801</v>
      </c>
      <c r="D15120">
        <v>163</v>
      </c>
      <c r="E15120">
        <v>44200.91</v>
      </c>
      <c r="F15120">
        <v>44200.91</v>
      </c>
      <c r="P15120" t="s">
        <v>25145</v>
      </c>
    </row>
    <row r="15121" spans="2:16" x14ac:dyDescent="0.25">
      <c r="B15121">
        <v>646.21252441406205</v>
      </c>
      <c r="C15121">
        <v>485.45852661132801</v>
      </c>
      <c r="D15121">
        <v>164</v>
      </c>
      <c r="E15121">
        <v>44622.09</v>
      </c>
      <c r="F15121">
        <v>44622.09</v>
      </c>
      <c r="P15121" t="s">
        <v>25146</v>
      </c>
    </row>
    <row r="15122" spans="2:16" x14ac:dyDescent="0.25">
      <c r="B15122">
        <v>646.21252441406205</v>
      </c>
      <c r="C15122">
        <v>485.45852661132801</v>
      </c>
      <c r="D15122">
        <v>165</v>
      </c>
      <c r="E15122">
        <v>44173.32</v>
      </c>
      <c r="F15122">
        <v>44173.32</v>
      </c>
      <c r="P15122" t="s">
        <v>5064</v>
      </c>
    </row>
    <row r="15123" spans="2:16" x14ac:dyDescent="0.25">
      <c r="B15123">
        <v>646.21252441406205</v>
      </c>
      <c r="C15123">
        <v>485.45852661132801</v>
      </c>
      <c r="D15123">
        <v>166</v>
      </c>
      <c r="E15123">
        <v>44276.38</v>
      </c>
      <c r="F15123">
        <v>44276.38</v>
      </c>
      <c r="P15123" t="s">
        <v>25147</v>
      </c>
    </row>
    <row r="15124" spans="2:16" x14ac:dyDescent="0.25">
      <c r="B15124">
        <v>646.21252441406205</v>
      </c>
      <c r="C15124">
        <v>485.45852661132801</v>
      </c>
      <c r="D15124">
        <v>167</v>
      </c>
      <c r="E15124">
        <v>44426.74</v>
      </c>
      <c r="F15124">
        <v>44426.74</v>
      </c>
      <c r="P15124" t="s">
        <v>5065</v>
      </c>
    </row>
    <row r="15125" spans="2:16" x14ac:dyDescent="0.25">
      <c r="B15125">
        <v>646.21252441406205</v>
      </c>
      <c r="C15125">
        <v>485.45852661132801</v>
      </c>
      <c r="D15125">
        <v>168</v>
      </c>
      <c r="E15125">
        <v>44421.34</v>
      </c>
      <c r="F15125">
        <v>44421.34</v>
      </c>
      <c r="P15125" t="s">
        <v>25148</v>
      </c>
    </row>
    <row r="15126" spans="2:16" x14ac:dyDescent="0.25">
      <c r="B15126">
        <v>646.21252441406205</v>
      </c>
      <c r="C15126">
        <v>485.45852661132801</v>
      </c>
      <c r="D15126">
        <v>169</v>
      </c>
      <c r="E15126">
        <v>44167.79</v>
      </c>
      <c r="F15126">
        <v>44167.79</v>
      </c>
      <c r="P15126" t="s">
        <v>25149</v>
      </c>
    </row>
    <row r="15127" spans="2:16" x14ac:dyDescent="0.25">
      <c r="B15127">
        <v>646.21252441406205</v>
      </c>
      <c r="C15127">
        <v>485.45852661132801</v>
      </c>
      <c r="D15127">
        <v>170</v>
      </c>
      <c r="E15127">
        <v>44229.37</v>
      </c>
      <c r="F15127">
        <v>44229.37</v>
      </c>
      <c r="P15127" t="s">
        <v>25150</v>
      </c>
    </row>
    <row r="15128" spans="2:16" x14ac:dyDescent="0.25">
      <c r="B15128">
        <v>646.21252441406205</v>
      </c>
      <c r="C15128">
        <v>485.45852661132801</v>
      </c>
      <c r="D15128">
        <v>171</v>
      </c>
      <c r="E15128">
        <v>44255.69</v>
      </c>
      <c r="F15128">
        <v>44255.69</v>
      </c>
      <c r="P15128" t="s">
        <v>25151</v>
      </c>
    </row>
    <row r="15129" spans="2:16" x14ac:dyDescent="0.25">
      <c r="B15129">
        <v>646.21252441406205</v>
      </c>
      <c r="C15129">
        <v>485.45852661132801</v>
      </c>
      <c r="D15129">
        <v>172</v>
      </c>
      <c r="E15129">
        <v>44216.83</v>
      </c>
      <c r="F15129">
        <v>44216.83</v>
      </c>
      <c r="P15129" t="s">
        <v>5066</v>
      </c>
    </row>
    <row r="15130" spans="2:16" x14ac:dyDescent="0.25">
      <c r="B15130">
        <v>646.21252441406205</v>
      </c>
      <c r="C15130">
        <v>485.45852661132801</v>
      </c>
      <c r="D15130">
        <v>173</v>
      </c>
      <c r="E15130">
        <v>44176.1</v>
      </c>
      <c r="F15130">
        <v>44176.1</v>
      </c>
      <c r="P15130" t="s">
        <v>5067</v>
      </c>
    </row>
    <row r="15131" spans="2:16" x14ac:dyDescent="0.25">
      <c r="B15131">
        <v>646.21252441406205</v>
      </c>
      <c r="C15131">
        <v>485.45852661132801</v>
      </c>
      <c r="D15131">
        <v>174</v>
      </c>
      <c r="E15131">
        <v>44185.81</v>
      </c>
      <c r="F15131">
        <v>44185.81</v>
      </c>
      <c r="P15131" t="s">
        <v>5068</v>
      </c>
    </row>
    <row r="15132" spans="2:16" x14ac:dyDescent="0.25">
      <c r="B15132">
        <v>646.21252441406205</v>
      </c>
      <c r="C15132">
        <v>485.45852661132801</v>
      </c>
      <c r="D15132">
        <v>175</v>
      </c>
      <c r="E15132">
        <v>44290.76</v>
      </c>
      <c r="F15132">
        <v>44290.76</v>
      </c>
      <c r="P15132" t="s">
        <v>25152</v>
      </c>
    </row>
    <row r="15133" spans="2:16" x14ac:dyDescent="0.25">
      <c r="B15133">
        <v>646.21252441406205</v>
      </c>
      <c r="C15133">
        <v>485.45852661132801</v>
      </c>
      <c r="D15133">
        <v>176</v>
      </c>
      <c r="E15133">
        <v>44194.46</v>
      </c>
      <c r="F15133">
        <v>44194.46</v>
      </c>
      <c r="P15133" t="s">
        <v>25153</v>
      </c>
    </row>
    <row r="15134" spans="2:16" x14ac:dyDescent="0.25">
      <c r="B15134">
        <v>646.21252441406205</v>
      </c>
      <c r="C15134">
        <v>485.45852661132801</v>
      </c>
      <c r="D15134">
        <v>177</v>
      </c>
      <c r="E15134">
        <v>43995.88</v>
      </c>
      <c r="F15134">
        <v>43995.88</v>
      </c>
      <c r="P15134" t="s">
        <v>5069</v>
      </c>
    </row>
    <row r="15135" spans="2:16" x14ac:dyDescent="0.25">
      <c r="B15135">
        <v>646.21252441406205</v>
      </c>
      <c r="C15135">
        <v>485.45852661132801</v>
      </c>
      <c r="D15135">
        <v>178</v>
      </c>
      <c r="E15135">
        <v>44146.879999999997</v>
      </c>
      <c r="F15135">
        <v>44146.879999999997</v>
      </c>
      <c r="P15135" t="s">
        <v>5070</v>
      </c>
    </row>
    <row r="15136" spans="2:16" x14ac:dyDescent="0.25">
      <c r="B15136">
        <v>646.21252441406205</v>
      </c>
      <c r="C15136">
        <v>485.45852661132801</v>
      </c>
      <c r="D15136">
        <v>179</v>
      </c>
      <c r="E15136">
        <v>44324.959999999999</v>
      </c>
      <c r="F15136">
        <v>44324.959999999999</v>
      </c>
      <c r="P15136" t="s">
        <v>5071</v>
      </c>
    </row>
    <row r="15137" spans="2:16" x14ac:dyDescent="0.25">
      <c r="B15137">
        <v>646.21252441406205</v>
      </c>
      <c r="C15137">
        <v>485.45852661132801</v>
      </c>
      <c r="D15137">
        <v>180</v>
      </c>
      <c r="E15137">
        <v>44176.21</v>
      </c>
      <c r="F15137">
        <v>44176.21</v>
      </c>
      <c r="P15137" t="s">
        <v>25154</v>
      </c>
    </row>
    <row r="15138" spans="2:16" x14ac:dyDescent="0.25">
      <c r="B15138">
        <v>646.21252441406205</v>
      </c>
      <c r="C15138">
        <v>485.45852661132801</v>
      </c>
      <c r="D15138">
        <v>181</v>
      </c>
      <c r="E15138">
        <v>44287.66</v>
      </c>
      <c r="F15138">
        <v>44287.66</v>
      </c>
      <c r="P15138" t="s">
        <v>25155</v>
      </c>
    </row>
    <row r="15139" spans="2:16" x14ac:dyDescent="0.25">
      <c r="B15139">
        <v>646.21252441406205</v>
      </c>
      <c r="C15139">
        <v>485.45852661132801</v>
      </c>
      <c r="D15139">
        <v>182</v>
      </c>
      <c r="E15139">
        <v>44162.91</v>
      </c>
      <c r="F15139">
        <v>44162.91</v>
      </c>
      <c r="P15139" t="s">
        <v>25156</v>
      </c>
    </row>
    <row r="15140" spans="2:16" x14ac:dyDescent="0.25">
      <c r="B15140">
        <v>646.21252441406205</v>
      </c>
      <c r="C15140">
        <v>485.45852661132801</v>
      </c>
      <c r="D15140">
        <v>183</v>
      </c>
      <c r="E15140">
        <v>43883.79</v>
      </c>
      <c r="F15140">
        <v>43883.79</v>
      </c>
      <c r="P15140" t="s">
        <v>25157</v>
      </c>
    </row>
    <row r="15141" spans="2:16" x14ac:dyDescent="0.25">
      <c r="B15141">
        <v>646.21252441406205</v>
      </c>
      <c r="C15141">
        <v>485.45852661132801</v>
      </c>
      <c r="D15141">
        <v>184</v>
      </c>
      <c r="E15141">
        <v>43617.07</v>
      </c>
      <c r="F15141">
        <v>43617.07</v>
      </c>
      <c r="P15141" t="s">
        <v>25158</v>
      </c>
    </row>
    <row r="15142" spans="2:16" x14ac:dyDescent="0.25">
      <c r="B15142">
        <v>646.21252441406205</v>
      </c>
      <c r="C15142">
        <v>485.45852661132801</v>
      </c>
      <c r="D15142">
        <v>185</v>
      </c>
      <c r="E15142">
        <v>43456.33</v>
      </c>
      <c r="F15142">
        <v>43456.33</v>
      </c>
      <c r="P15142" t="s">
        <v>5072</v>
      </c>
    </row>
    <row r="15143" spans="2:16" x14ac:dyDescent="0.25">
      <c r="B15143">
        <v>646.13446044921795</v>
      </c>
      <c r="C15143">
        <v>486.444732666015</v>
      </c>
      <c r="D15143">
        <v>112</v>
      </c>
      <c r="E15143">
        <v>43324.46</v>
      </c>
      <c r="F15143">
        <v>43324.46</v>
      </c>
      <c r="P15143" t="s">
        <v>25159</v>
      </c>
    </row>
    <row r="15144" spans="2:16" x14ac:dyDescent="0.25">
      <c r="B15144">
        <v>646.13446044921795</v>
      </c>
      <c r="C15144">
        <v>486.444732666015</v>
      </c>
      <c r="D15144">
        <v>113</v>
      </c>
      <c r="E15144">
        <v>43587.23</v>
      </c>
      <c r="F15144">
        <v>43587.23</v>
      </c>
      <c r="P15144" t="s">
        <v>25160</v>
      </c>
    </row>
    <row r="15145" spans="2:16" x14ac:dyDescent="0.25">
      <c r="B15145">
        <v>646.13446044921795</v>
      </c>
      <c r="C15145">
        <v>486.444732666015</v>
      </c>
      <c r="D15145">
        <v>114</v>
      </c>
      <c r="E15145">
        <v>43545.39</v>
      </c>
      <c r="F15145">
        <v>43545.39</v>
      </c>
      <c r="P15145" t="s">
        <v>25161</v>
      </c>
    </row>
    <row r="15146" spans="2:16" x14ac:dyDescent="0.25">
      <c r="B15146">
        <v>646.13446044921795</v>
      </c>
      <c r="C15146">
        <v>486.444732666015</v>
      </c>
      <c r="D15146">
        <v>115</v>
      </c>
      <c r="E15146">
        <v>43977.98</v>
      </c>
      <c r="F15146">
        <v>43977.98</v>
      </c>
      <c r="P15146" t="s">
        <v>25162</v>
      </c>
    </row>
    <row r="15147" spans="2:16" x14ac:dyDescent="0.25">
      <c r="B15147">
        <v>646.13446044921795</v>
      </c>
      <c r="C15147">
        <v>486.444732666015</v>
      </c>
      <c r="D15147">
        <v>116</v>
      </c>
      <c r="E15147">
        <v>43696.41</v>
      </c>
      <c r="F15147">
        <v>43696.41</v>
      </c>
      <c r="P15147" t="s">
        <v>5073</v>
      </c>
    </row>
    <row r="15148" spans="2:16" x14ac:dyDescent="0.25">
      <c r="B15148">
        <v>646.13446044921795</v>
      </c>
      <c r="C15148">
        <v>486.444732666015</v>
      </c>
      <c r="D15148">
        <v>117</v>
      </c>
      <c r="E15148">
        <v>44151.09</v>
      </c>
      <c r="F15148">
        <v>44151.09</v>
      </c>
      <c r="P15148" t="s">
        <v>25163</v>
      </c>
    </row>
    <row r="15149" spans="2:16" x14ac:dyDescent="0.25">
      <c r="B15149">
        <v>646.13446044921795</v>
      </c>
      <c r="C15149">
        <v>486.444732666015</v>
      </c>
      <c r="D15149">
        <v>118</v>
      </c>
      <c r="E15149">
        <v>43942.77</v>
      </c>
      <c r="F15149">
        <v>43942.77</v>
      </c>
      <c r="P15149" t="s">
        <v>25164</v>
      </c>
    </row>
    <row r="15150" spans="2:16" x14ac:dyDescent="0.25">
      <c r="B15150">
        <v>646.13446044921795</v>
      </c>
      <c r="C15150">
        <v>486.444732666015</v>
      </c>
      <c r="D15150">
        <v>119</v>
      </c>
      <c r="E15150">
        <v>44217.78</v>
      </c>
      <c r="F15150">
        <v>44217.78</v>
      </c>
      <c r="P15150" t="s">
        <v>25165</v>
      </c>
    </row>
    <row r="15151" spans="2:16" x14ac:dyDescent="0.25">
      <c r="B15151">
        <v>646.13446044921795</v>
      </c>
      <c r="C15151">
        <v>486.444732666015</v>
      </c>
      <c r="D15151">
        <v>120</v>
      </c>
      <c r="E15151">
        <v>44370.49</v>
      </c>
      <c r="F15151">
        <v>44370.49</v>
      </c>
      <c r="P15151" t="s">
        <v>25166</v>
      </c>
    </row>
    <row r="15152" spans="2:16" x14ac:dyDescent="0.25">
      <c r="B15152">
        <v>646.13446044921795</v>
      </c>
      <c r="C15152">
        <v>486.444732666015</v>
      </c>
      <c r="D15152">
        <v>121</v>
      </c>
      <c r="E15152">
        <v>44424.1</v>
      </c>
      <c r="F15152">
        <v>44424.1</v>
      </c>
      <c r="P15152" t="s">
        <v>5074</v>
      </c>
    </row>
    <row r="15153" spans="2:16" x14ac:dyDescent="0.25">
      <c r="B15153">
        <v>646.13446044921795</v>
      </c>
      <c r="C15153">
        <v>486.444732666015</v>
      </c>
      <c r="D15153">
        <v>122</v>
      </c>
      <c r="E15153">
        <v>44350.53</v>
      </c>
      <c r="F15153">
        <v>44350.53</v>
      </c>
      <c r="P15153" t="s">
        <v>25167</v>
      </c>
    </row>
    <row r="15154" spans="2:16" x14ac:dyDescent="0.25">
      <c r="B15154">
        <v>646.13446044921795</v>
      </c>
      <c r="C15154">
        <v>486.444732666015</v>
      </c>
      <c r="D15154">
        <v>123</v>
      </c>
      <c r="E15154">
        <v>44226.3</v>
      </c>
      <c r="F15154">
        <v>44226.3</v>
      </c>
      <c r="P15154" t="s">
        <v>5075</v>
      </c>
    </row>
    <row r="15155" spans="2:16" x14ac:dyDescent="0.25">
      <c r="B15155">
        <v>646.13446044921795</v>
      </c>
      <c r="C15155">
        <v>486.444732666015</v>
      </c>
      <c r="D15155">
        <v>124</v>
      </c>
      <c r="E15155">
        <v>44123.37</v>
      </c>
      <c r="F15155">
        <v>44123.37</v>
      </c>
      <c r="P15155" t="s">
        <v>5076</v>
      </c>
    </row>
    <row r="15156" spans="2:16" x14ac:dyDescent="0.25">
      <c r="B15156">
        <v>646.13446044921795</v>
      </c>
      <c r="C15156">
        <v>486.444732666015</v>
      </c>
      <c r="D15156">
        <v>125</v>
      </c>
      <c r="E15156">
        <v>44430.32</v>
      </c>
      <c r="F15156">
        <v>44430.32</v>
      </c>
      <c r="P15156" t="s">
        <v>5077</v>
      </c>
    </row>
    <row r="15157" spans="2:16" x14ac:dyDescent="0.25">
      <c r="B15157">
        <v>646.13446044921795</v>
      </c>
      <c r="C15157">
        <v>486.444732666015</v>
      </c>
      <c r="D15157">
        <v>126</v>
      </c>
      <c r="E15157">
        <v>44340.98</v>
      </c>
      <c r="F15157">
        <v>44340.98</v>
      </c>
      <c r="P15157" t="s">
        <v>25168</v>
      </c>
    </row>
    <row r="15158" spans="2:16" x14ac:dyDescent="0.25">
      <c r="B15158">
        <v>646.13446044921795</v>
      </c>
      <c r="C15158">
        <v>486.444732666015</v>
      </c>
      <c r="D15158">
        <v>127</v>
      </c>
      <c r="E15158">
        <v>44267.12</v>
      </c>
      <c r="F15158">
        <v>44267.12</v>
      </c>
      <c r="P15158" t="s">
        <v>25169</v>
      </c>
    </row>
    <row r="15159" spans="2:16" x14ac:dyDescent="0.25">
      <c r="B15159">
        <v>646.13446044921795</v>
      </c>
      <c r="C15159">
        <v>486.444732666015</v>
      </c>
      <c r="D15159">
        <v>128</v>
      </c>
      <c r="E15159">
        <v>44306.82</v>
      </c>
      <c r="F15159">
        <v>44306.82</v>
      </c>
      <c r="P15159" t="s">
        <v>5078</v>
      </c>
    </row>
    <row r="15160" spans="2:16" x14ac:dyDescent="0.25">
      <c r="B15160">
        <v>646.13446044921795</v>
      </c>
      <c r="C15160">
        <v>486.444732666015</v>
      </c>
      <c r="D15160">
        <v>129</v>
      </c>
      <c r="E15160">
        <v>44651.360000000001</v>
      </c>
      <c r="F15160">
        <v>44651.360000000001</v>
      </c>
      <c r="P15160" t="s">
        <v>25170</v>
      </c>
    </row>
    <row r="15161" spans="2:16" x14ac:dyDescent="0.25">
      <c r="B15161">
        <v>646.13446044921795</v>
      </c>
      <c r="C15161">
        <v>486.444732666015</v>
      </c>
      <c r="D15161">
        <v>130</v>
      </c>
      <c r="E15161">
        <v>44430.48</v>
      </c>
      <c r="F15161">
        <v>44430.48</v>
      </c>
      <c r="P15161" t="s">
        <v>25171</v>
      </c>
    </row>
    <row r="15162" spans="2:16" x14ac:dyDescent="0.25">
      <c r="B15162">
        <v>646.13446044921795</v>
      </c>
      <c r="C15162">
        <v>486.444732666015</v>
      </c>
      <c r="D15162">
        <v>131</v>
      </c>
      <c r="E15162">
        <v>44567.040000000001</v>
      </c>
      <c r="F15162">
        <v>44567.040000000001</v>
      </c>
      <c r="P15162" t="s">
        <v>25172</v>
      </c>
    </row>
    <row r="15163" spans="2:16" x14ac:dyDescent="0.25">
      <c r="B15163">
        <v>646.13446044921795</v>
      </c>
      <c r="C15163">
        <v>486.444732666015</v>
      </c>
      <c r="D15163">
        <v>132</v>
      </c>
      <c r="E15163">
        <v>44558.45</v>
      </c>
      <c r="F15163">
        <v>44558.45</v>
      </c>
      <c r="P15163" t="s">
        <v>25173</v>
      </c>
    </row>
    <row r="15164" spans="2:16" x14ac:dyDescent="0.25">
      <c r="B15164">
        <v>646.13446044921795</v>
      </c>
      <c r="C15164">
        <v>486.444732666015</v>
      </c>
      <c r="D15164">
        <v>133</v>
      </c>
      <c r="E15164">
        <v>44563.54</v>
      </c>
      <c r="F15164">
        <v>44563.54</v>
      </c>
      <c r="P15164" t="s">
        <v>25174</v>
      </c>
    </row>
    <row r="15165" spans="2:16" x14ac:dyDescent="0.25">
      <c r="B15165">
        <v>646.13446044921795</v>
      </c>
      <c r="C15165">
        <v>486.444732666015</v>
      </c>
      <c r="D15165">
        <v>134</v>
      </c>
      <c r="E15165">
        <v>44520.29</v>
      </c>
      <c r="F15165">
        <v>44520.29</v>
      </c>
      <c r="P15165" t="s">
        <v>25175</v>
      </c>
    </row>
    <row r="15166" spans="2:16" x14ac:dyDescent="0.25">
      <c r="B15166">
        <v>646.13446044921795</v>
      </c>
      <c r="C15166">
        <v>486.444732666015</v>
      </c>
      <c r="D15166">
        <v>135</v>
      </c>
      <c r="E15166">
        <v>44572.73</v>
      </c>
      <c r="F15166">
        <v>44572.73</v>
      </c>
      <c r="P15166" t="s">
        <v>25176</v>
      </c>
    </row>
    <row r="15167" spans="2:16" x14ac:dyDescent="0.25">
      <c r="B15167">
        <v>646.13446044921795</v>
      </c>
      <c r="C15167">
        <v>486.444732666015</v>
      </c>
      <c r="D15167">
        <v>136</v>
      </c>
      <c r="E15167">
        <v>44623.94</v>
      </c>
      <c r="F15167">
        <v>44623.94</v>
      </c>
      <c r="P15167" t="s">
        <v>25177</v>
      </c>
    </row>
    <row r="15168" spans="2:16" x14ac:dyDescent="0.25">
      <c r="B15168">
        <v>646.13446044921795</v>
      </c>
      <c r="C15168">
        <v>486.444732666015</v>
      </c>
      <c r="D15168">
        <v>137</v>
      </c>
      <c r="E15168">
        <v>44391.86</v>
      </c>
      <c r="F15168">
        <v>44391.86</v>
      </c>
      <c r="P15168" t="s">
        <v>25178</v>
      </c>
    </row>
    <row r="15169" spans="2:16" x14ac:dyDescent="0.25">
      <c r="B15169">
        <v>646.13446044921795</v>
      </c>
      <c r="C15169">
        <v>486.444732666015</v>
      </c>
      <c r="D15169">
        <v>138</v>
      </c>
      <c r="E15169">
        <v>44354.64</v>
      </c>
      <c r="F15169">
        <v>44354.64</v>
      </c>
      <c r="P15169" t="s">
        <v>25179</v>
      </c>
    </row>
    <row r="15170" spans="2:16" x14ac:dyDescent="0.25">
      <c r="B15170">
        <v>646.13446044921795</v>
      </c>
      <c r="C15170">
        <v>486.444732666015</v>
      </c>
      <c r="D15170">
        <v>139</v>
      </c>
      <c r="E15170">
        <v>44702.080000000002</v>
      </c>
      <c r="F15170">
        <v>44702.080000000002</v>
      </c>
      <c r="P15170" t="s">
        <v>25180</v>
      </c>
    </row>
    <row r="15171" spans="2:16" x14ac:dyDescent="0.25">
      <c r="B15171">
        <v>646.13446044921795</v>
      </c>
      <c r="C15171">
        <v>486.444732666015</v>
      </c>
      <c r="D15171">
        <v>140</v>
      </c>
      <c r="E15171">
        <v>44475.76</v>
      </c>
      <c r="F15171">
        <v>44475.76</v>
      </c>
      <c r="P15171" t="s">
        <v>25181</v>
      </c>
    </row>
    <row r="15172" spans="2:16" x14ac:dyDescent="0.25">
      <c r="B15172">
        <v>646.13446044921795</v>
      </c>
      <c r="C15172">
        <v>486.444732666015</v>
      </c>
      <c r="D15172">
        <v>141</v>
      </c>
      <c r="E15172">
        <v>44459.99</v>
      </c>
      <c r="F15172">
        <v>44459.99</v>
      </c>
      <c r="P15172" t="s">
        <v>25182</v>
      </c>
    </row>
    <row r="15173" spans="2:16" x14ac:dyDescent="0.25">
      <c r="B15173">
        <v>646.13446044921795</v>
      </c>
      <c r="C15173">
        <v>486.444732666015</v>
      </c>
      <c r="D15173">
        <v>142</v>
      </c>
      <c r="E15173">
        <v>44594.26</v>
      </c>
      <c r="F15173">
        <v>44594.26</v>
      </c>
      <c r="P15173" t="s">
        <v>25183</v>
      </c>
    </row>
    <row r="15174" spans="2:16" x14ac:dyDescent="0.25">
      <c r="B15174">
        <v>646.13446044921795</v>
      </c>
      <c r="C15174">
        <v>486.444732666015</v>
      </c>
      <c r="D15174">
        <v>143</v>
      </c>
      <c r="E15174">
        <v>44222.69</v>
      </c>
      <c r="F15174">
        <v>44222.69</v>
      </c>
      <c r="P15174" t="s">
        <v>25184</v>
      </c>
    </row>
    <row r="15175" spans="2:16" x14ac:dyDescent="0.25">
      <c r="B15175">
        <v>646.13446044921795</v>
      </c>
      <c r="C15175">
        <v>486.444732666015</v>
      </c>
      <c r="D15175">
        <v>144</v>
      </c>
      <c r="E15175">
        <v>44664.7</v>
      </c>
      <c r="F15175">
        <v>44664.7</v>
      </c>
      <c r="P15175" t="s">
        <v>5079</v>
      </c>
    </row>
    <row r="15176" spans="2:16" x14ac:dyDescent="0.25">
      <c r="B15176">
        <v>646.13446044921795</v>
      </c>
      <c r="C15176">
        <v>486.444732666015</v>
      </c>
      <c r="D15176">
        <v>145</v>
      </c>
      <c r="E15176">
        <v>44066.98</v>
      </c>
      <c r="F15176">
        <v>44066.98</v>
      </c>
      <c r="P15176" t="s">
        <v>5080</v>
      </c>
    </row>
    <row r="15177" spans="2:16" x14ac:dyDescent="0.25">
      <c r="B15177">
        <v>646.13446044921795</v>
      </c>
      <c r="C15177">
        <v>486.444732666015</v>
      </c>
      <c r="D15177">
        <v>146</v>
      </c>
      <c r="E15177">
        <v>44613.79</v>
      </c>
      <c r="F15177">
        <v>44613.79</v>
      </c>
      <c r="P15177" t="s">
        <v>5081</v>
      </c>
    </row>
    <row r="15178" spans="2:16" x14ac:dyDescent="0.25">
      <c r="B15178">
        <v>646.13446044921795</v>
      </c>
      <c r="C15178">
        <v>486.444732666015</v>
      </c>
      <c r="D15178">
        <v>147</v>
      </c>
      <c r="E15178">
        <v>44290.75</v>
      </c>
      <c r="F15178">
        <v>44290.75</v>
      </c>
      <c r="P15178" t="s">
        <v>25185</v>
      </c>
    </row>
    <row r="15179" spans="2:16" x14ac:dyDescent="0.25">
      <c r="B15179">
        <v>646.13446044921795</v>
      </c>
      <c r="C15179">
        <v>486.444732666015</v>
      </c>
      <c r="D15179">
        <v>148</v>
      </c>
      <c r="E15179">
        <v>44515.01</v>
      </c>
      <c r="F15179">
        <v>44515.01</v>
      </c>
      <c r="P15179" t="s">
        <v>25186</v>
      </c>
    </row>
    <row r="15180" spans="2:16" x14ac:dyDescent="0.25">
      <c r="B15180">
        <v>646.13446044921795</v>
      </c>
      <c r="C15180">
        <v>486.444732666015</v>
      </c>
      <c r="D15180">
        <v>149</v>
      </c>
      <c r="E15180">
        <v>44438.400000000001</v>
      </c>
      <c r="F15180">
        <v>44438.400000000001</v>
      </c>
      <c r="P15180" t="s">
        <v>25187</v>
      </c>
    </row>
    <row r="15181" spans="2:16" x14ac:dyDescent="0.25">
      <c r="B15181">
        <v>646.13446044921795</v>
      </c>
      <c r="C15181">
        <v>486.444732666015</v>
      </c>
      <c r="D15181">
        <v>150</v>
      </c>
      <c r="E15181">
        <v>44362.79</v>
      </c>
      <c r="F15181">
        <v>44362.79</v>
      </c>
      <c r="P15181" t="s">
        <v>25188</v>
      </c>
    </row>
    <row r="15182" spans="2:16" x14ac:dyDescent="0.25">
      <c r="B15182">
        <v>646.13446044921795</v>
      </c>
      <c r="C15182">
        <v>486.444732666015</v>
      </c>
      <c r="D15182">
        <v>151</v>
      </c>
      <c r="E15182">
        <v>44164.59</v>
      </c>
      <c r="F15182">
        <v>44164.59</v>
      </c>
      <c r="P15182" t="s">
        <v>25189</v>
      </c>
    </row>
    <row r="15183" spans="2:16" x14ac:dyDescent="0.25">
      <c r="B15183">
        <v>646.13446044921795</v>
      </c>
      <c r="C15183">
        <v>486.444732666015</v>
      </c>
      <c r="D15183">
        <v>152</v>
      </c>
      <c r="E15183">
        <v>44207.09</v>
      </c>
      <c r="F15183">
        <v>44207.09</v>
      </c>
      <c r="P15183" t="s">
        <v>5082</v>
      </c>
    </row>
    <row r="15184" spans="2:16" x14ac:dyDescent="0.25">
      <c r="B15184">
        <v>646.13446044921795</v>
      </c>
      <c r="C15184">
        <v>486.444732666015</v>
      </c>
      <c r="D15184">
        <v>153</v>
      </c>
      <c r="E15184">
        <v>44078.38</v>
      </c>
      <c r="F15184">
        <v>44078.38</v>
      </c>
      <c r="P15184" t="s">
        <v>5083</v>
      </c>
    </row>
    <row r="15185" spans="2:16" x14ac:dyDescent="0.25">
      <c r="B15185">
        <v>646.13446044921795</v>
      </c>
      <c r="C15185">
        <v>486.444732666015</v>
      </c>
      <c r="D15185">
        <v>154</v>
      </c>
      <c r="E15185">
        <v>44168.45</v>
      </c>
      <c r="F15185">
        <v>44168.45</v>
      </c>
      <c r="P15185" t="s">
        <v>5084</v>
      </c>
    </row>
    <row r="15186" spans="2:16" x14ac:dyDescent="0.25">
      <c r="B15186">
        <v>646.13446044921795</v>
      </c>
      <c r="C15186">
        <v>486.444732666015</v>
      </c>
      <c r="D15186">
        <v>155</v>
      </c>
      <c r="E15186">
        <v>44022.97</v>
      </c>
      <c r="F15186">
        <v>44022.97</v>
      </c>
      <c r="P15186" t="s">
        <v>25190</v>
      </c>
    </row>
    <row r="15187" spans="2:16" x14ac:dyDescent="0.25">
      <c r="B15187">
        <v>646.13446044921795</v>
      </c>
      <c r="C15187">
        <v>486.444732666015</v>
      </c>
      <c r="D15187">
        <v>156</v>
      </c>
      <c r="E15187">
        <v>44144.59</v>
      </c>
      <c r="F15187">
        <v>44144.59</v>
      </c>
      <c r="P15187" t="s">
        <v>25191</v>
      </c>
    </row>
    <row r="15188" spans="2:16" x14ac:dyDescent="0.25">
      <c r="B15188">
        <v>646.13446044921795</v>
      </c>
      <c r="C15188">
        <v>486.444732666015</v>
      </c>
      <c r="D15188">
        <v>157</v>
      </c>
      <c r="E15188">
        <v>44154.59</v>
      </c>
      <c r="F15188">
        <v>44154.59</v>
      </c>
      <c r="P15188" t="s">
        <v>25192</v>
      </c>
    </row>
    <row r="15189" spans="2:16" x14ac:dyDescent="0.25">
      <c r="B15189">
        <v>646.13446044921795</v>
      </c>
      <c r="C15189">
        <v>486.444732666015</v>
      </c>
      <c r="D15189">
        <v>158</v>
      </c>
      <c r="E15189">
        <v>44223.71</v>
      </c>
      <c r="F15189">
        <v>44223.71</v>
      </c>
      <c r="P15189" t="s">
        <v>25193</v>
      </c>
    </row>
    <row r="15190" spans="2:16" x14ac:dyDescent="0.25">
      <c r="B15190">
        <v>646.13446044921795</v>
      </c>
      <c r="C15190">
        <v>486.444732666015</v>
      </c>
      <c r="D15190">
        <v>159</v>
      </c>
      <c r="E15190">
        <v>43945.97</v>
      </c>
      <c r="F15190">
        <v>43945.97</v>
      </c>
      <c r="P15190" t="s">
        <v>25194</v>
      </c>
    </row>
    <row r="15191" spans="2:16" x14ac:dyDescent="0.25">
      <c r="B15191">
        <v>646.13446044921795</v>
      </c>
      <c r="C15191">
        <v>486.444732666015</v>
      </c>
      <c r="D15191">
        <v>160</v>
      </c>
      <c r="E15191">
        <v>43989.42</v>
      </c>
      <c r="F15191">
        <v>43989.42</v>
      </c>
      <c r="P15191" t="s">
        <v>25195</v>
      </c>
    </row>
    <row r="15192" spans="2:16" x14ac:dyDescent="0.25">
      <c r="B15192">
        <v>646.13446044921795</v>
      </c>
      <c r="C15192">
        <v>486.444732666015</v>
      </c>
      <c r="D15192">
        <v>161</v>
      </c>
      <c r="E15192">
        <v>43942.239999999998</v>
      </c>
      <c r="F15192">
        <v>43942.239999999998</v>
      </c>
      <c r="P15192" t="s">
        <v>25196</v>
      </c>
    </row>
    <row r="15193" spans="2:16" x14ac:dyDescent="0.25">
      <c r="B15193">
        <v>646.13446044921795</v>
      </c>
      <c r="C15193">
        <v>486.444732666015</v>
      </c>
      <c r="D15193">
        <v>162</v>
      </c>
      <c r="E15193">
        <v>44014.54</v>
      </c>
      <c r="F15193">
        <v>44014.54</v>
      </c>
      <c r="P15193" t="s">
        <v>25197</v>
      </c>
    </row>
    <row r="15194" spans="2:16" x14ac:dyDescent="0.25">
      <c r="B15194">
        <v>646.13446044921795</v>
      </c>
      <c r="C15194">
        <v>486.444732666015</v>
      </c>
      <c r="D15194">
        <v>163</v>
      </c>
      <c r="E15194">
        <v>44100.3</v>
      </c>
      <c r="F15194">
        <v>44100.3</v>
      </c>
      <c r="P15194" t="s">
        <v>25198</v>
      </c>
    </row>
    <row r="15195" spans="2:16" x14ac:dyDescent="0.25">
      <c r="B15195">
        <v>646.13446044921795</v>
      </c>
      <c r="C15195">
        <v>486.444732666015</v>
      </c>
      <c r="D15195">
        <v>164</v>
      </c>
      <c r="E15195">
        <v>44009.4</v>
      </c>
      <c r="F15195">
        <v>44009.4</v>
      </c>
      <c r="P15195" t="s">
        <v>5085</v>
      </c>
    </row>
    <row r="15196" spans="2:16" x14ac:dyDescent="0.25">
      <c r="B15196">
        <v>646.13446044921795</v>
      </c>
      <c r="C15196">
        <v>486.444732666015</v>
      </c>
      <c r="D15196">
        <v>165</v>
      </c>
      <c r="E15196">
        <v>43890.21</v>
      </c>
      <c r="F15196">
        <v>43890.21</v>
      </c>
      <c r="P15196" t="s">
        <v>5086</v>
      </c>
    </row>
    <row r="15197" spans="2:16" x14ac:dyDescent="0.25">
      <c r="B15197">
        <v>646.13446044921795</v>
      </c>
      <c r="C15197">
        <v>486.444732666015</v>
      </c>
      <c r="D15197">
        <v>166</v>
      </c>
      <c r="E15197">
        <v>43955.69</v>
      </c>
      <c r="F15197">
        <v>43955.69</v>
      </c>
      <c r="P15197" t="s">
        <v>25199</v>
      </c>
    </row>
    <row r="15198" spans="2:16" x14ac:dyDescent="0.25">
      <c r="B15198">
        <v>646.13446044921795</v>
      </c>
      <c r="C15198">
        <v>486.444732666015</v>
      </c>
      <c r="D15198">
        <v>167</v>
      </c>
      <c r="E15198">
        <v>43628.69</v>
      </c>
      <c r="F15198">
        <v>43628.69</v>
      </c>
      <c r="P15198" t="s">
        <v>25200</v>
      </c>
    </row>
    <row r="15199" spans="2:16" x14ac:dyDescent="0.25">
      <c r="B15199">
        <v>646.13446044921795</v>
      </c>
      <c r="C15199">
        <v>486.444732666015</v>
      </c>
      <c r="D15199">
        <v>168</v>
      </c>
      <c r="E15199">
        <v>43838.75</v>
      </c>
      <c r="F15199">
        <v>43838.75</v>
      </c>
      <c r="P15199" t="s">
        <v>25201</v>
      </c>
    </row>
    <row r="15200" spans="2:16" x14ac:dyDescent="0.25">
      <c r="B15200">
        <v>646.13446044921795</v>
      </c>
      <c r="C15200">
        <v>486.444732666015</v>
      </c>
      <c r="D15200">
        <v>169</v>
      </c>
      <c r="E15200">
        <v>43616.49</v>
      </c>
      <c r="F15200">
        <v>43616.49</v>
      </c>
      <c r="P15200" t="s">
        <v>25202</v>
      </c>
    </row>
    <row r="15201" spans="2:16" x14ac:dyDescent="0.25">
      <c r="B15201">
        <v>646.13446044921795</v>
      </c>
      <c r="C15201">
        <v>486.444732666015</v>
      </c>
      <c r="D15201">
        <v>170</v>
      </c>
      <c r="E15201">
        <v>43477.35</v>
      </c>
      <c r="F15201">
        <v>43477.35</v>
      </c>
      <c r="P15201" t="s">
        <v>25203</v>
      </c>
    </row>
    <row r="15202" spans="2:16" x14ac:dyDescent="0.25">
      <c r="B15202">
        <v>646.13446044921795</v>
      </c>
      <c r="C15202">
        <v>486.444732666015</v>
      </c>
      <c r="D15202">
        <v>171</v>
      </c>
      <c r="E15202">
        <v>43821.2</v>
      </c>
      <c r="F15202">
        <v>43821.2</v>
      </c>
      <c r="P15202" t="s">
        <v>5087</v>
      </c>
    </row>
    <row r="15203" spans="2:16" x14ac:dyDescent="0.25">
      <c r="B15203">
        <v>646.13446044921795</v>
      </c>
      <c r="C15203">
        <v>486.444732666015</v>
      </c>
      <c r="D15203">
        <v>172</v>
      </c>
      <c r="E15203">
        <v>43557.82</v>
      </c>
      <c r="F15203">
        <v>43557.82</v>
      </c>
      <c r="P15203" t="s">
        <v>25204</v>
      </c>
    </row>
    <row r="15204" spans="2:16" x14ac:dyDescent="0.25">
      <c r="B15204">
        <v>646.13446044921795</v>
      </c>
      <c r="C15204">
        <v>486.444732666015</v>
      </c>
      <c r="D15204">
        <v>173</v>
      </c>
      <c r="E15204">
        <v>43783.839999999997</v>
      </c>
      <c r="F15204">
        <v>43783.839999999997</v>
      </c>
      <c r="P15204" t="s">
        <v>25205</v>
      </c>
    </row>
    <row r="15205" spans="2:16" x14ac:dyDescent="0.25">
      <c r="B15205">
        <v>646.13446044921795</v>
      </c>
      <c r="C15205">
        <v>486.444732666015</v>
      </c>
      <c r="D15205">
        <v>174</v>
      </c>
      <c r="E15205">
        <v>44008</v>
      </c>
      <c r="F15205">
        <v>44008</v>
      </c>
      <c r="P15205" t="s">
        <v>5088</v>
      </c>
    </row>
    <row r="15206" spans="2:16" x14ac:dyDescent="0.25">
      <c r="B15206">
        <v>646.13446044921795</v>
      </c>
      <c r="C15206">
        <v>486.444732666015</v>
      </c>
      <c r="D15206">
        <v>175</v>
      </c>
      <c r="E15206">
        <v>44048.43</v>
      </c>
      <c r="F15206">
        <v>44048.43</v>
      </c>
      <c r="P15206" t="s">
        <v>25206</v>
      </c>
    </row>
    <row r="15207" spans="2:16" x14ac:dyDescent="0.25">
      <c r="B15207">
        <v>646.13446044921795</v>
      </c>
      <c r="C15207">
        <v>486.444732666015</v>
      </c>
      <c r="D15207">
        <v>176</v>
      </c>
      <c r="E15207">
        <v>43388.93</v>
      </c>
      <c r="F15207">
        <v>43388.93</v>
      </c>
      <c r="P15207" t="s">
        <v>25207</v>
      </c>
    </row>
    <row r="15208" spans="2:16" x14ac:dyDescent="0.25">
      <c r="B15208">
        <v>646.13446044921795</v>
      </c>
      <c r="C15208">
        <v>486.444732666015</v>
      </c>
      <c r="D15208">
        <v>177</v>
      </c>
      <c r="E15208">
        <v>43918.95</v>
      </c>
      <c r="F15208">
        <v>43918.95</v>
      </c>
      <c r="P15208" t="s">
        <v>25208</v>
      </c>
    </row>
    <row r="15209" spans="2:16" x14ac:dyDescent="0.25">
      <c r="B15209">
        <v>646.13446044921795</v>
      </c>
      <c r="C15209">
        <v>486.444732666015</v>
      </c>
      <c r="D15209">
        <v>178</v>
      </c>
      <c r="E15209">
        <v>43781.919999999998</v>
      </c>
      <c r="F15209">
        <v>43781.919999999998</v>
      </c>
      <c r="P15209" t="s">
        <v>25209</v>
      </c>
    </row>
    <row r="15210" spans="2:16" x14ac:dyDescent="0.25">
      <c r="B15210">
        <v>646.13446044921795</v>
      </c>
      <c r="C15210">
        <v>486.444732666015</v>
      </c>
      <c r="D15210">
        <v>179</v>
      </c>
      <c r="E15210">
        <v>43430.86</v>
      </c>
      <c r="F15210">
        <v>43430.86</v>
      </c>
      <c r="P15210" t="s">
        <v>25210</v>
      </c>
    </row>
    <row r="15211" spans="2:16" x14ac:dyDescent="0.25">
      <c r="B15211">
        <v>646.13446044921795</v>
      </c>
      <c r="C15211">
        <v>486.444732666015</v>
      </c>
      <c r="D15211">
        <v>180</v>
      </c>
      <c r="E15211">
        <v>43711.14</v>
      </c>
      <c r="F15211">
        <v>43711.14</v>
      </c>
      <c r="P15211" t="s">
        <v>5089</v>
      </c>
    </row>
    <row r="15212" spans="2:16" x14ac:dyDescent="0.25">
      <c r="B15212">
        <v>646.13446044921795</v>
      </c>
      <c r="C15212">
        <v>486.444732666015</v>
      </c>
      <c r="D15212">
        <v>181</v>
      </c>
      <c r="E15212">
        <v>44149.37</v>
      </c>
      <c r="F15212">
        <v>44149.37</v>
      </c>
      <c r="P15212" t="s">
        <v>25211</v>
      </c>
    </row>
    <row r="15213" spans="2:16" x14ac:dyDescent="0.25">
      <c r="B15213">
        <v>646.13446044921795</v>
      </c>
      <c r="C15213">
        <v>486.444732666015</v>
      </c>
      <c r="D15213">
        <v>182</v>
      </c>
      <c r="E15213">
        <v>43709.2</v>
      </c>
      <c r="F15213">
        <v>43709.2</v>
      </c>
      <c r="P15213" t="s">
        <v>25212</v>
      </c>
    </row>
    <row r="15214" spans="2:16" x14ac:dyDescent="0.25">
      <c r="B15214">
        <v>646.13446044921795</v>
      </c>
      <c r="C15214">
        <v>486.444732666015</v>
      </c>
      <c r="D15214">
        <v>183</v>
      </c>
      <c r="E15214">
        <v>43447.92</v>
      </c>
      <c r="F15214">
        <v>43447.92</v>
      </c>
      <c r="P15214" t="s">
        <v>25213</v>
      </c>
    </row>
    <row r="15215" spans="2:16" x14ac:dyDescent="0.25">
      <c r="B15215">
        <v>646.13446044921795</v>
      </c>
      <c r="C15215">
        <v>486.444732666015</v>
      </c>
      <c r="D15215">
        <v>184</v>
      </c>
      <c r="E15215">
        <v>43363.46</v>
      </c>
      <c r="F15215">
        <v>43363.46</v>
      </c>
      <c r="P15215" t="s">
        <v>5090</v>
      </c>
    </row>
    <row r="15216" spans="2:16" x14ac:dyDescent="0.25">
      <c r="B15216">
        <v>646.13446044921795</v>
      </c>
      <c r="C15216">
        <v>486.444732666015</v>
      </c>
      <c r="D15216">
        <v>185</v>
      </c>
      <c r="E15216">
        <v>42802.91</v>
      </c>
      <c r="F15216">
        <v>42802.91</v>
      </c>
      <c r="P15216" t="s">
        <v>25214</v>
      </c>
    </row>
    <row r="15217" spans="2:16" x14ac:dyDescent="0.25">
      <c r="B15217">
        <v>646.05633544921795</v>
      </c>
      <c r="C15217">
        <v>487.430908203125</v>
      </c>
      <c r="D15217">
        <v>112</v>
      </c>
      <c r="E15217">
        <v>42735.31</v>
      </c>
      <c r="F15217">
        <v>42735.31</v>
      </c>
      <c r="P15217" t="s">
        <v>25215</v>
      </c>
    </row>
    <row r="15218" spans="2:16" x14ac:dyDescent="0.25">
      <c r="B15218">
        <v>646.05633544921795</v>
      </c>
      <c r="C15218">
        <v>487.430908203125</v>
      </c>
      <c r="D15218">
        <v>113</v>
      </c>
      <c r="E15218">
        <v>42818.45</v>
      </c>
      <c r="F15218">
        <v>42818.45</v>
      </c>
      <c r="P15218" t="s">
        <v>25216</v>
      </c>
    </row>
    <row r="15219" spans="2:16" x14ac:dyDescent="0.25">
      <c r="B15219">
        <v>646.05633544921795</v>
      </c>
      <c r="C15219">
        <v>487.430908203125</v>
      </c>
      <c r="D15219">
        <v>114</v>
      </c>
      <c r="E15219">
        <v>42760.1</v>
      </c>
      <c r="F15219">
        <v>42760.1</v>
      </c>
      <c r="P15219" t="s">
        <v>25217</v>
      </c>
    </row>
    <row r="15220" spans="2:16" x14ac:dyDescent="0.25">
      <c r="B15220">
        <v>646.05633544921795</v>
      </c>
      <c r="C15220">
        <v>487.430908203125</v>
      </c>
      <c r="D15220">
        <v>115</v>
      </c>
      <c r="E15220">
        <v>42885.3</v>
      </c>
      <c r="F15220">
        <v>42885.3</v>
      </c>
      <c r="P15220" t="s">
        <v>25218</v>
      </c>
    </row>
    <row r="15221" spans="2:16" x14ac:dyDescent="0.25">
      <c r="B15221">
        <v>646.05633544921795</v>
      </c>
      <c r="C15221">
        <v>487.430908203125</v>
      </c>
      <c r="D15221">
        <v>116</v>
      </c>
      <c r="E15221">
        <v>43055.34</v>
      </c>
      <c r="F15221">
        <v>43055.34</v>
      </c>
      <c r="P15221" t="s">
        <v>25219</v>
      </c>
    </row>
    <row r="15222" spans="2:16" x14ac:dyDescent="0.25">
      <c r="B15222">
        <v>646.05633544921795</v>
      </c>
      <c r="C15222">
        <v>487.430908203125</v>
      </c>
      <c r="D15222">
        <v>117</v>
      </c>
      <c r="E15222">
        <v>43165.14</v>
      </c>
      <c r="F15222">
        <v>43165.14</v>
      </c>
      <c r="P15222" t="s">
        <v>25220</v>
      </c>
    </row>
    <row r="15223" spans="2:16" x14ac:dyDescent="0.25">
      <c r="B15223">
        <v>646.05633544921795</v>
      </c>
      <c r="C15223">
        <v>487.430908203125</v>
      </c>
      <c r="D15223">
        <v>118</v>
      </c>
      <c r="E15223">
        <v>43339.29</v>
      </c>
      <c r="F15223">
        <v>43339.29</v>
      </c>
      <c r="P15223" t="s">
        <v>25221</v>
      </c>
    </row>
    <row r="15224" spans="2:16" x14ac:dyDescent="0.25">
      <c r="B15224">
        <v>646.05633544921795</v>
      </c>
      <c r="C15224">
        <v>487.430908203125</v>
      </c>
      <c r="D15224">
        <v>119</v>
      </c>
      <c r="E15224">
        <v>43174.77</v>
      </c>
      <c r="F15224">
        <v>43174.77</v>
      </c>
      <c r="P15224" t="s">
        <v>25222</v>
      </c>
    </row>
    <row r="15225" spans="2:16" x14ac:dyDescent="0.25">
      <c r="B15225">
        <v>646.05633544921795</v>
      </c>
      <c r="C15225">
        <v>487.430908203125</v>
      </c>
      <c r="D15225">
        <v>120</v>
      </c>
      <c r="E15225">
        <v>43704.56</v>
      </c>
      <c r="F15225">
        <v>43704.56</v>
      </c>
      <c r="P15225" t="s">
        <v>25223</v>
      </c>
    </row>
    <row r="15226" spans="2:16" x14ac:dyDescent="0.25">
      <c r="B15226">
        <v>646.05633544921795</v>
      </c>
      <c r="C15226">
        <v>487.430908203125</v>
      </c>
      <c r="D15226">
        <v>121</v>
      </c>
      <c r="E15226">
        <v>43312.68</v>
      </c>
      <c r="F15226">
        <v>43312.68</v>
      </c>
      <c r="P15226" t="s">
        <v>25224</v>
      </c>
    </row>
    <row r="15227" spans="2:16" x14ac:dyDescent="0.25">
      <c r="B15227">
        <v>646.05633544921795</v>
      </c>
      <c r="C15227">
        <v>487.430908203125</v>
      </c>
      <c r="D15227">
        <v>122</v>
      </c>
      <c r="E15227">
        <v>43529.84</v>
      </c>
      <c r="F15227">
        <v>43529.84</v>
      </c>
      <c r="P15227" t="s">
        <v>5091</v>
      </c>
    </row>
    <row r="15228" spans="2:16" x14ac:dyDescent="0.25">
      <c r="B15228">
        <v>646.05633544921795</v>
      </c>
      <c r="C15228">
        <v>487.430908203125</v>
      </c>
      <c r="D15228">
        <v>123</v>
      </c>
      <c r="E15228">
        <v>43601.62</v>
      </c>
      <c r="F15228">
        <v>43601.62</v>
      </c>
      <c r="P15228" t="s">
        <v>25225</v>
      </c>
    </row>
    <row r="15229" spans="2:16" x14ac:dyDescent="0.25">
      <c r="B15229">
        <v>646.05633544921795</v>
      </c>
      <c r="C15229">
        <v>487.430908203125</v>
      </c>
      <c r="D15229">
        <v>124</v>
      </c>
      <c r="E15229">
        <v>43578.98</v>
      </c>
      <c r="F15229">
        <v>43578.98</v>
      </c>
      <c r="P15229" t="s">
        <v>25226</v>
      </c>
    </row>
    <row r="15230" spans="2:16" x14ac:dyDescent="0.25">
      <c r="B15230">
        <v>646.05633544921795</v>
      </c>
      <c r="C15230">
        <v>487.430908203125</v>
      </c>
      <c r="D15230">
        <v>125</v>
      </c>
      <c r="E15230">
        <v>43958.38</v>
      </c>
      <c r="F15230">
        <v>43958.38</v>
      </c>
      <c r="P15230" t="s">
        <v>25227</v>
      </c>
    </row>
    <row r="15231" spans="2:16" x14ac:dyDescent="0.25">
      <c r="B15231">
        <v>646.05633544921795</v>
      </c>
      <c r="C15231">
        <v>487.430908203125</v>
      </c>
      <c r="D15231">
        <v>126</v>
      </c>
      <c r="E15231">
        <v>44206.37</v>
      </c>
      <c r="F15231">
        <v>44206.37</v>
      </c>
      <c r="P15231" t="s">
        <v>25228</v>
      </c>
    </row>
    <row r="15232" spans="2:16" x14ac:dyDescent="0.25">
      <c r="B15232">
        <v>646.05633544921795</v>
      </c>
      <c r="C15232">
        <v>487.430908203125</v>
      </c>
      <c r="D15232">
        <v>127</v>
      </c>
      <c r="E15232">
        <v>43736.81</v>
      </c>
      <c r="F15232">
        <v>43736.81</v>
      </c>
      <c r="P15232" t="s">
        <v>25229</v>
      </c>
    </row>
    <row r="15233" spans="2:16" x14ac:dyDescent="0.25">
      <c r="B15233">
        <v>646.05633544921795</v>
      </c>
      <c r="C15233">
        <v>487.430908203125</v>
      </c>
      <c r="D15233">
        <v>128</v>
      </c>
      <c r="E15233">
        <v>43523.27</v>
      </c>
      <c r="F15233">
        <v>43523.27</v>
      </c>
      <c r="P15233" t="s">
        <v>25230</v>
      </c>
    </row>
    <row r="15234" spans="2:16" x14ac:dyDescent="0.25">
      <c r="B15234">
        <v>646.05633544921795</v>
      </c>
      <c r="C15234">
        <v>487.430908203125</v>
      </c>
      <c r="D15234">
        <v>129</v>
      </c>
      <c r="E15234">
        <v>43723.87</v>
      </c>
      <c r="F15234">
        <v>43723.87</v>
      </c>
      <c r="P15234" t="s">
        <v>25231</v>
      </c>
    </row>
    <row r="15235" spans="2:16" x14ac:dyDescent="0.25">
      <c r="B15235">
        <v>646.05633544921795</v>
      </c>
      <c r="C15235">
        <v>487.430908203125</v>
      </c>
      <c r="D15235">
        <v>130</v>
      </c>
      <c r="E15235">
        <v>43822.92</v>
      </c>
      <c r="F15235">
        <v>43822.92</v>
      </c>
      <c r="P15235" t="s">
        <v>25232</v>
      </c>
    </row>
    <row r="15236" spans="2:16" x14ac:dyDescent="0.25">
      <c r="B15236">
        <v>646.05633544921795</v>
      </c>
      <c r="C15236">
        <v>487.430908203125</v>
      </c>
      <c r="D15236">
        <v>131</v>
      </c>
      <c r="E15236">
        <v>43862.84</v>
      </c>
      <c r="F15236">
        <v>43862.84</v>
      </c>
      <c r="P15236" t="s">
        <v>25233</v>
      </c>
    </row>
    <row r="15237" spans="2:16" x14ac:dyDescent="0.25">
      <c r="B15237">
        <v>646.05633544921795</v>
      </c>
      <c r="C15237">
        <v>487.430908203125</v>
      </c>
      <c r="D15237">
        <v>132</v>
      </c>
      <c r="E15237">
        <v>43790.74</v>
      </c>
      <c r="F15237">
        <v>43790.74</v>
      </c>
      <c r="P15237" t="s">
        <v>25234</v>
      </c>
    </row>
    <row r="15238" spans="2:16" x14ac:dyDescent="0.25">
      <c r="B15238">
        <v>646.05633544921795</v>
      </c>
      <c r="C15238">
        <v>487.430908203125</v>
      </c>
      <c r="D15238">
        <v>133</v>
      </c>
      <c r="E15238">
        <v>43847.79</v>
      </c>
      <c r="F15238">
        <v>43847.79</v>
      </c>
      <c r="P15238" t="s">
        <v>5092</v>
      </c>
    </row>
    <row r="15239" spans="2:16" x14ac:dyDescent="0.25">
      <c r="B15239">
        <v>646.05633544921795</v>
      </c>
      <c r="C15239">
        <v>487.430908203125</v>
      </c>
      <c r="D15239">
        <v>134</v>
      </c>
      <c r="E15239">
        <v>43788.47</v>
      </c>
      <c r="F15239">
        <v>43788.47</v>
      </c>
      <c r="P15239" t="s">
        <v>5093</v>
      </c>
    </row>
    <row r="15240" spans="2:16" x14ac:dyDescent="0.25">
      <c r="B15240">
        <v>646.05633544921795</v>
      </c>
      <c r="C15240">
        <v>487.430908203125</v>
      </c>
      <c r="D15240">
        <v>135</v>
      </c>
      <c r="E15240">
        <v>43836.05</v>
      </c>
      <c r="F15240">
        <v>43836.05</v>
      </c>
      <c r="P15240" t="s">
        <v>5094</v>
      </c>
    </row>
    <row r="15241" spans="2:16" x14ac:dyDescent="0.25">
      <c r="B15241">
        <v>646.05633544921795</v>
      </c>
      <c r="C15241">
        <v>487.430908203125</v>
      </c>
      <c r="D15241">
        <v>136</v>
      </c>
      <c r="E15241">
        <v>43522.14</v>
      </c>
      <c r="F15241">
        <v>43522.14</v>
      </c>
      <c r="P15241" t="s">
        <v>25235</v>
      </c>
    </row>
    <row r="15242" spans="2:16" x14ac:dyDescent="0.25">
      <c r="B15242">
        <v>646.05633544921795</v>
      </c>
      <c r="C15242">
        <v>487.430908203125</v>
      </c>
      <c r="D15242">
        <v>137</v>
      </c>
      <c r="E15242">
        <v>43877.08</v>
      </c>
      <c r="F15242">
        <v>43877.08</v>
      </c>
      <c r="P15242" t="s">
        <v>25236</v>
      </c>
    </row>
    <row r="15243" spans="2:16" x14ac:dyDescent="0.25">
      <c r="B15243">
        <v>646.05633544921795</v>
      </c>
      <c r="C15243">
        <v>487.430908203125</v>
      </c>
      <c r="D15243">
        <v>138</v>
      </c>
      <c r="E15243">
        <v>43816.160000000003</v>
      </c>
      <c r="F15243">
        <v>43816.160000000003</v>
      </c>
      <c r="P15243" t="s">
        <v>25237</v>
      </c>
    </row>
    <row r="15244" spans="2:16" x14ac:dyDescent="0.25">
      <c r="B15244">
        <v>646.05633544921795</v>
      </c>
      <c r="C15244">
        <v>487.430908203125</v>
      </c>
      <c r="D15244">
        <v>139</v>
      </c>
      <c r="E15244">
        <v>43555.18</v>
      </c>
      <c r="F15244">
        <v>43555.18</v>
      </c>
      <c r="P15244" t="s">
        <v>25238</v>
      </c>
    </row>
    <row r="15245" spans="2:16" x14ac:dyDescent="0.25">
      <c r="B15245">
        <v>646.05633544921795</v>
      </c>
      <c r="C15245">
        <v>487.430908203125</v>
      </c>
      <c r="D15245">
        <v>140</v>
      </c>
      <c r="E15245">
        <v>43404.46</v>
      </c>
      <c r="F15245">
        <v>43404.46</v>
      </c>
      <c r="P15245" t="s">
        <v>25239</v>
      </c>
    </row>
    <row r="15246" spans="2:16" x14ac:dyDescent="0.25">
      <c r="B15246">
        <v>646.05633544921795</v>
      </c>
      <c r="C15246">
        <v>487.430908203125</v>
      </c>
      <c r="D15246">
        <v>141</v>
      </c>
      <c r="E15246">
        <v>43921.96</v>
      </c>
      <c r="F15246">
        <v>43921.96</v>
      </c>
      <c r="P15246" t="s">
        <v>25240</v>
      </c>
    </row>
    <row r="15247" spans="2:16" x14ac:dyDescent="0.25">
      <c r="B15247">
        <v>646.05633544921795</v>
      </c>
      <c r="C15247">
        <v>487.430908203125</v>
      </c>
      <c r="D15247">
        <v>142</v>
      </c>
      <c r="E15247">
        <v>43738.6</v>
      </c>
      <c r="F15247">
        <v>43738.6</v>
      </c>
      <c r="P15247" t="s">
        <v>25241</v>
      </c>
    </row>
    <row r="15248" spans="2:16" x14ac:dyDescent="0.25">
      <c r="B15248">
        <v>646.05633544921795</v>
      </c>
      <c r="C15248">
        <v>487.430908203125</v>
      </c>
      <c r="D15248">
        <v>143</v>
      </c>
      <c r="E15248">
        <v>43878.34</v>
      </c>
      <c r="F15248">
        <v>43878.34</v>
      </c>
      <c r="P15248" t="s">
        <v>25242</v>
      </c>
    </row>
    <row r="15249" spans="2:16" x14ac:dyDescent="0.25">
      <c r="B15249">
        <v>646.05633544921795</v>
      </c>
      <c r="C15249">
        <v>487.430908203125</v>
      </c>
      <c r="D15249">
        <v>144</v>
      </c>
      <c r="E15249">
        <v>43963.23</v>
      </c>
      <c r="F15249">
        <v>43963.23</v>
      </c>
      <c r="P15249" t="s">
        <v>25243</v>
      </c>
    </row>
    <row r="15250" spans="2:16" x14ac:dyDescent="0.25">
      <c r="B15250">
        <v>646.05633544921795</v>
      </c>
      <c r="C15250">
        <v>487.430908203125</v>
      </c>
      <c r="D15250">
        <v>145</v>
      </c>
      <c r="E15250">
        <v>43497.73</v>
      </c>
      <c r="F15250">
        <v>43497.73</v>
      </c>
      <c r="P15250" t="s">
        <v>25244</v>
      </c>
    </row>
    <row r="15251" spans="2:16" x14ac:dyDescent="0.25">
      <c r="B15251">
        <v>646.05633544921795</v>
      </c>
      <c r="C15251">
        <v>487.430908203125</v>
      </c>
      <c r="D15251">
        <v>146</v>
      </c>
      <c r="E15251">
        <v>43853.85</v>
      </c>
      <c r="F15251">
        <v>43853.85</v>
      </c>
      <c r="P15251" t="s">
        <v>25245</v>
      </c>
    </row>
    <row r="15252" spans="2:16" x14ac:dyDescent="0.25">
      <c r="B15252">
        <v>646.05633544921795</v>
      </c>
      <c r="C15252">
        <v>487.430908203125</v>
      </c>
      <c r="D15252">
        <v>147</v>
      </c>
      <c r="E15252">
        <v>43635.34</v>
      </c>
      <c r="F15252">
        <v>43635.34</v>
      </c>
      <c r="P15252" t="s">
        <v>5095</v>
      </c>
    </row>
    <row r="15253" spans="2:16" x14ac:dyDescent="0.25">
      <c r="B15253">
        <v>646.05633544921795</v>
      </c>
      <c r="C15253">
        <v>487.430908203125</v>
      </c>
      <c r="D15253">
        <v>148</v>
      </c>
      <c r="E15253">
        <v>43707.56</v>
      </c>
      <c r="F15253">
        <v>43707.56</v>
      </c>
      <c r="P15253" t="s">
        <v>25246</v>
      </c>
    </row>
    <row r="15254" spans="2:16" x14ac:dyDescent="0.25">
      <c r="B15254">
        <v>646.05633544921795</v>
      </c>
      <c r="C15254">
        <v>487.430908203125</v>
      </c>
      <c r="D15254">
        <v>149</v>
      </c>
      <c r="E15254">
        <v>43771.519999999997</v>
      </c>
      <c r="F15254">
        <v>43771.519999999997</v>
      </c>
      <c r="P15254" t="s">
        <v>25247</v>
      </c>
    </row>
    <row r="15255" spans="2:16" x14ac:dyDescent="0.25">
      <c r="B15255">
        <v>646.05633544921795</v>
      </c>
      <c r="C15255">
        <v>487.430908203125</v>
      </c>
      <c r="D15255">
        <v>150</v>
      </c>
      <c r="E15255">
        <v>43639.1</v>
      </c>
      <c r="F15255">
        <v>43639.1</v>
      </c>
      <c r="P15255" t="s">
        <v>25248</v>
      </c>
    </row>
    <row r="15256" spans="2:16" x14ac:dyDescent="0.25">
      <c r="B15256">
        <v>646.05633544921795</v>
      </c>
      <c r="C15256">
        <v>487.430908203125</v>
      </c>
      <c r="D15256">
        <v>151</v>
      </c>
      <c r="E15256">
        <v>43442.02</v>
      </c>
      <c r="F15256">
        <v>43442.02</v>
      </c>
      <c r="P15256" t="s">
        <v>5096</v>
      </c>
    </row>
    <row r="15257" spans="2:16" x14ac:dyDescent="0.25">
      <c r="B15257">
        <v>646.05633544921795</v>
      </c>
      <c r="C15257">
        <v>487.430908203125</v>
      </c>
      <c r="D15257">
        <v>152</v>
      </c>
      <c r="E15257">
        <v>43852.19</v>
      </c>
      <c r="F15257">
        <v>43852.19</v>
      </c>
      <c r="P15257" t="s">
        <v>25249</v>
      </c>
    </row>
    <row r="15258" spans="2:16" x14ac:dyDescent="0.25">
      <c r="B15258">
        <v>646.05633544921795</v>
      </c>
      <c r="C15258">
        <v>487.430908203125</v>
      </c>
      <c r="D15258">
        <v>153</v>
      </c>
      <c r="E15258">
        <v>43457.93</v>
      </c>
      <c r="F15258">
        <v>43457.93</v>
      </c>
      <c r="P15258" t="s">
        <v>25250</v>
      </c>
    </row>
    <row r="15259" spans="2:16" x14ac:dyDescent="0.25">
      <c r="B15259">
        <v>646.05633544921795</v>
      </c>
      <c r="C15259">
        <v>487.430908203125</v>
      </c>
      <c r="D15259">
        <v>154</v>
      </c>
      <c r="E15259">
        <v>43412.38</v>
      </c>
      <c r="F15259">
        <v>43412.38</v>
      </c>
      <c r="P15259" t="s">
        <v>5097</v>
      </c>
    </row>
    <row r="15260" spans="2:16" x14ac:dyDescent="0.25">
      <c r="B15260">
        <v>646.05633544921795</v>
      </c>
      <c r="C15260">
        <v>487.430908203125</v>
      </c>
      <c r="D15260">
        <v>155</v>
      </c>
      <c r="E15260">
        <v>43436.25</v>
      </c>
      <c r="F15260">
        <v>43436.25</v>
      </c>
      <c r="P15260" t="s">
        <v>25251</v>
      </c>
    </row>
    <row r="15261" spans="2:16" x14ac:dyDescent="0.25">
      <c r="B15261">
        <v>646.05633544921795</v>
      </c>
      <c r="C15261">
        <v>487.430908203125</v>
      </c>
      <c r="D15261">
        <v>156</v>
      </c>
      <c r="E15261">
        <v>43477.58</v>
      </c>
      <c r="F15261">
        <v>43477.58</v>
      </c>
      <c r="P15261" t="s">
        <v>25252</v>
      </c>
    </row>
    <row r="15262" spans="2:16" x14ac:dyDescent="0.25">
      <c r="B15262">
        <v>646.05633544921795</v>
      </c>
      <c r="C15262">
        <v>487.430908203125</v>
      </c>
      <c r="D15262">
        <v>157</v>
      </c>
      <c r="E15262">
        <v>43443.05</v>
      </c>
      <c r="F15262">
        <v>43443.05</v>
      </c>
      <c r="P15262" t="s">
        <v>25253</v>
      </c>
    </row>
    <row r="15263" spans="2:16" x14ac:dyDescent="0.25">
      <c r="B15263">
        <v>646.05633544921795</v>
      </c>
      <c r="C15263">
        <v>487.430908203125</v>
      </c>
      <c r="D15263">
        <v>158</v>
      </c>
      <c r="E15263">
        <v>43109.13</v>
      </c>
      <c r="F15263">
        <v>43109.13</v>
      </c>
      <c r="P15263" t="s">
        <v>25254</v>
      </c>
    </row>
    <row r="15264" spans="2:16" x14ac:dyDescent="0.25">
      <c r="B15264">
        <v>646.05633544921795</v>
      </c>
      <c r="C15264">
        <v>487.430908203125</v>
      </c>
      <c r="D15264">
        <v>159</v>
      </c>
      <c r="E15264">
        <v>43595.03</v>
      </c>
      <c r="F15264">
        <v>43595.03</v>
      </c>
      <c r="P15264" t="s">
        <v>25255</v>
      </c>
    </row>
    <row r="15265" spans="2:16" x14ac:dyDescent="0.25">
      <c r="B15265">
        <v>646.05633544921795</v>
      </c>
      <c r="C15265">
        <v>487.430908203125</v>
      </c>
      <c r="D15265">
        <v>160</v>
      </c>
      <c r="E15265">
        <v>43228.46</v>
      </c>
      <c r="F15265">
        <v>43228.46</v>
      </c>
      <c r="P15265" t="s">
        <v>25256</v>
      </c>
    </row>
    <row r="15266" spans="2:16" x14ac:dyDescent="0.25">
      <c r="B15266">
        <v>646.05633544921795</v>
      </c>
      <c r="C15266">
        <v>487.430908203125</v>
      </c>
      <c r="D15266">
        <v>161</v>
      </c>
      <c r="E15266">
        <v>43517.36</v>
      </c>
      <c r="F15266">
        <v>43517.36</v>
      </c>
      <c r="P15266" t="s">
        <v>25257</v>
      </c>
    </row>
    <row r="15267" spans="2:16" x14ac:dyDescent="0.25">
      <c r="B15267">
        <v>646.05633544921795</v>
      </c>
      <c r="C15267">
        <v>487.430908203125</v>
      </c>
      <c r="D15267">
        <v>162</v>
      </c>
      <c r="E15267">
        <v>43304.98</v>
      </c>
      <c r="F15267">
        <v>43304.98</v>
      </c>
      <c r="P15267" t="s">
        <v>5098</v>
      </c>
    </row>
    <row r="15268" spans="2:16" x14ac:dyDescent="0.25">
      <c r="B15268">
        <v>646.05633544921795</v>
      </c>
      <c r="C15268">
        <v>487.430908203125</v>
      </c>
      <c r="D15268">
        <v>163</v>
      </c>
      <c r="E15268">
        <v>43186.2</v>
      </c>
      <c r="F15268">
        <v>43186.2</v>
      </c>
      <c r="P15268" t="s">
        <v>25258</v>
      </c>
    </row>
    <row r="15269" spans="2:16" x14ac:dyDescent="0.25">
      <c r="B15269">
        <v>646.05633544921795</v>
      </c>
      <c r="C15269">
        <v>487.430908203125</v>
      </c>
      <c r="D15269">
        <v>164</v>
      </c>
      <c r="E15269">
        <v>43121.5</v>
      </c>
      <c r="F15269">
        <v>43121.5</v>
      </c>
      <c r="P15269" t="s">
        <v>25259</v>
      </c>
    </row>
    <row r="15270" spans="2:16" x14ac:dyDescent="0.25">
      <c r="B15270">
        <v>646.05633544921795</v>
      </c>
      <c r="C15270">
        <v>487.430908203125</v>
      </c>
      <c r="D15270">
        <v>165</v>
      </c>
      <c r="E15270">
        <v>43400.57</v>
      </c>
      <c r="F15270">
        <v>43400.57</v>
      </c>
      <c r="P15270" t="s">
        <v>5099</v>
      </c>
    </row>
    <row r="15271" spans="2:16" x14ac:dyDescent="0.25">
      <c r="B15271">
        <v>646.05633544921795</v>
      </c>
      <c r="C15271">
        <v>487.430908203125</v>
      </c>
      <c r="D15271">
        <v>166</v>
      </c>
      <c r="E15271">
        <v>43283.54</v>
      </c>
      <c r="F15271">
        <v>43283.54</v>
      </c>
      <c r="P15271" t="s">
        <v>5100</v>
      </c>
    </row>
    <row r="15272" spans="2:16" x14ac:dyDescent="0.25">
      <c r="B15272">
        <v>646.05633544921795</v>
      </c>
      <c r="C15272">
        <v>487.430908203125</v>
      </c>
      <c r="D15272">
        <v>167</v>
      </c>
      <c r="E15272">
        <v>42724.959999999999</v>
      </c>
      <c r="F15272">
        <v>42724.959999999999</v>
      </c>
      <c r="P15272" t="s">
        <v>25260</v>
      </c>
    </row>
    <row r="15273" spans="2:16" x14ac:dyDescent="0.25">
      <c r="B15273">
        <v>646.05633544921795</v>
      </c>
      <c r="C15273">
        <v>487.430908203125</v>
      </c>
      <c r="D15273">
        <v>168</v>
      </c>
      <c r="E15273">
        <v>42655.39</v>
      </c>
      <c r="F15273">
        <v>42655.39</v>
      </c>
      <c r="P15273" t="s">
        <v>25261</v>
      </c>
    </row>
    <row r="15274" spans="2:16" x14ac:dyDescent="0.25">
      <c r="B15274">
        <v>646.05633544921795</v>
      </c>
      <c r="C15274">
        <v>487.430908203125</v>
      </c>
      <c r="D15274">
        <v>169</v>
      </c>
      <c r="E15274">
        <v>43115.54</v>
      </c>
      <c r="F15274">
        <v>43115.54</v>
      </c>
      <c r="P15274" t="s">
        <v>5101</v>
      </c>
    </row>
    <row r="15275" spans="2:16" x14ac:dyDescent="0.25">
      <c r="B15275">
        <v>646.05633544921795</v>
      </c>
      <c r="C15275">
        <v>487.430908203125</v>
      </c>
      <c r="D15275">
        <v>170</v>
      </c>
      <c r="E15275">
        <v>43269.96</v>
      </c>
      <c r="F15275">
        <v>43269.96</v>
      </c>
      <c r="P15275" t="s">
        <v>5102</v>
      </c>
    </row>
    <row r="15276" spans="2:16" x14ac:dyDescent="0.25">
      <c r="B15276">
        <v>646.05633544921795</v>
      </c>
      <c r="C15276">
        <v>487.430908203125</v>
      </c>
      <c r="D15276">
        <v>171</v>
      </c>
      <c r="E15276">
        <v>43041.02</v>
      </c>
      <c r="F15276">
        <v>43041.02</v>
      </c>
      <c r="P15276" t="s">
        <v>25262</v>
      </c>
    </row>
    <row r="15277" spans="2:16" x14ac:dyDescent="0.25">
      <c r="B15277">
        <v>646.05633544921795</v>
      </c>
      <c r="C15277">
        <v>487.430908203125</v>
      </c>
      <c r="D15277">
        <v>172</v>
      </c>
      <c r="E15277">
        <v>43060.2</v>
      </c>
      <c r="F15277">
        <v>43060.2</v>
      </c>
      <c r="P15277" t="s">
        <v>25263</v>
      </c>
    </row>
    <row r="15278" spans="2:16" x14ac:dyDescent="0.25">
      <c r="B15278">
        <v>646.05633544921795</v>
      </c>
      <c r="C15278">
        <v>487.430908203125</v>
      </c>
      <c r="D15278">
        <v>173</v>
      </c>
      <c r="E15278">
        <v>43140.81</v>
      </c>
      <c r="F15278">
        <v>43140.81</v>
      </c>
      <c r="P15278" t="s">
        <v>5103</v>
      </c>
    </row>
    <row r="15279" spans="2:16" x14ac:dyDescent="0.25">
      <c r="B15279">
        <v>646.05633544921795</v>
      </c>
      <c r="C15279">
        <v>487.430908203125</v>
      </c>
      <c r="D15279">
        <v>174</v>
      </c>
      <c r="E15279">
        <v>43089.3</v>
      </c>
      <c r="F15279">
        <v>43089.3</v>
      </c>
      <c r="P15279" t="s">
        <v>25264</v>
      </c>
    </row>
    <row r="15280" spans="2:16" x14ac:dyDescent="0.25">
      <c r="B15280">
        <v>646.05633544921795</v>
      </c>
      <c r="C15280">
        <v>487.430908203125</v>
      </c>
      <c r="D15280">
        <v>175</v>
      </c>
      <c r="E15280">
        <v>43181.71</v>
      </c>
      <c r="F15280">
        <v>43181.71</v>
      </c>
      <c r="P15280" t="s">
        <v>25265</v>
      </c>
    </row>
    <row r="15281" spans="2:16" x14ac:dyDescent="0.25">
      <c r="B15281">
        <v>646.05633544921795</v>
      </c>
      <c r="C15281">
        <v>487.430908203125</v>
      </c>
      <c r="D15281">
        <v>176</v>
      </c>
      <c r="E15281">
        <v>43058.79</v>
      </c>
      <c r="F15281">
        <v>43058.79</v>
      </c>
      <c r="P15281" t="s">
        <v>25266</v>
      </c>
    </row>
    <row r="15282" spans="2:16" x14ac:dyDescent="0.25">
      <c r="B15282">
        <v>646.05633544921795</v>
      </c>
      <c r="C15282">
        <v>487.430908203125</v>
      </c>
      <c r="D15282">
        <v>177</v>
      </c>
      <c r="E15282">
        <v>43302.59</v>
      </c>
      <c r="F15282">
        <v>43302.59</v>
      </c>
      <c r="P15282" t="s">
        <v>5104</v>
      </c>
    </row>
    <row r="15283" spans="2:16" x14ac:dyDescent="0.25">
      <c r="B15283">
        <v>646.05633544921795</v>
      </c>
      <c r="C15283">
        <v>487.430908203125</v>
      </c>
      <c r="D15283">
        <v>178</v>
      </c>
      <c r="E15283">
        <v>43406.14</v>
      </c>
      <c r="F15283">
        <v>43406.14</v>
      </c>
      <c r="P15283" t="s">
        <v>5105</v>
      </c>
    </row>
    <row r="15284" spans="2:16" x14ac:dyDescent="0.25">
      <c r="B15284">
        <v>646.05633544921795</v>
      </c>
      <c r="C15284">
        <v>487.430908203125</v>
      </c>
      <c r="D15284">
        <v>179</v>
      </c>
      <c r="E15284">
        <v>43410.83</v>
      </c>
      <c r="F15284">
        <v>43410.83</v>
      </c>
      <c r="P15284" t="s">
        <v>25267</v>
      </c>
    </row>
    <row r="15285" spans="2:16" x14ac:dyDescent="0.25">
      <c r="B15285">
        <v>646.05633544921795</v>
      </c>
      <c r="C15285">
        <v>487.430908203125</v>
      </c>
      <c r="D15285">
        <v>180</v>
      </c>
      <c r="E15285">
        <v>43469.67</v>
      </c>
      <c r="F15285">
        <v>43469.67</v>
      </c>
      <c r="P15285" t="s">
        <v>5106</v>
      </c>
    </row>
    <row r="15286" spans="2:16" x14ac:dyDescent="0.25">
      <c r="B15286">
        <v>646.05633544921795</v>
      </c>
      <c r="C15286">
        <v>487.430908203125</v>
      </c>
      <c r="D15286">
        <v>181</v>
      </c>
      <c r="E15286">
        <v>43668.81</v>
      </c>
      <c r="F15286">
        <v>43668.81</v>
      </c>
      <c r="P15286" t="s">
        <v>25268</v>
      </c>
    </row>
    <row r="15287" spans="2:16" x14ac:dyDescent="0.25">
      <c r="B15287">
        <v>646.05633544921795</v>
      </c>
      <c r="C15287">
        <v>487.430908203125</v>
      </c>
      <c r="D15287">
        <v>182</v>
      </c>
      <c r="E15287">
        <v>43446.59</v>
      </c>
      <c r="F15287">
        <v>43446.59</v>
      </c>
      <c r="P15287" t="s">
        <v>25269</v>
      </c>
    </row>
    <row r="15288" spans="2:16" x14ac:dyDescent="0.25">
      <c r="B15288">
        <v>646.05633544921795</v>
      </c>
      <c r="C15288">
        <v>487.430908203125</v>
      </c>
      <c r="D15288">
        <v>183</v>
      </c>
      <c r="E15288">
        <v>43374.57</v>
      </c>
      <c r="F15288">
        <v>43374.57</v>
      </c>
      <c r="P15288" t="s">
        <v>25270</v>
      </c>
    </row>
    <row r="15289" spans="2:16" x14ac:dyDescent="0.25">
      <c r="B15289">
        <v>646.05633544921795</v>
      </c>
      <c r="C15289">
        <v>487.430908203125</v>
      </c>
      <c r="D15289">
        <v>184</v>
      </c>
      <c r="E15289">
        <v>42822.98</v>
      </c>
      <c r="F15289">
        <v>42822.98</v>
      </c>
      <c r="P15289" t="s">
        <v>25271</v>
      </c>
    </row>
    <row r="15290" spans="2:16" x14ac:dyDescent="0.25">
      <c r="B15290">
        <v>646.05633544921795</v>
      </c>
      <c r="C15290">
        <v>487.430908203125</v>
      </c>
      <c r="D15290">
        <v>185</v>
      </c>
      <c r="E15290">
        <v>42333</v>
      </c>
      <c r="F15290">
        <v>42333</v>
      </c>
      <c r="P15290" t="s">
        <v>5107</v>
      </c>
    </row>
    <row r="15291" spans="2:16" x14ac:dyDescent="0.25">
      <c r="B15291">
        <v>645.97821044921795</v>
      </c>
      <c r="C15291">
        <v>488.41711425781199</v>
      </c>
      <c r="D15291">
        <v>112</v>
      </c>
      <c r="E15291">
        <v>41574.769999999997</v>
      </c>
      <c r="F15291">
        <v>41574.769999999997</v>
      </c>
      <c r="P15291" t="s">
        <v>25272</v>
      </c>
    </row>
    <row r="15292" spans="2:16" x14ac:dyDescent="0.25">
      <c r="B15292">
        <v>645.97821044921795</v>
      </c>
      <c r="C15292">
        <v>488.41711425781199</v>
      </c>
      <c r="D15292">
        <v>113</v>
      </c>
      <c r="E15292">
        <v>41284.33</v>
      </c>
      <c r="F15292">
        <v>41284.33</v>
      </c>
      <c r="P15292" t="s">
        <v>25273</v>
      </c>
    </row>
    <row r="15293" spans="2:16" x14ac:dyDescent="0.25">
      <c r="B15293">
        <v>645.97821044921795</v>
      </c>
      <c r="C15293">
        <v>488.41711425781199</v>
      </c>
      <c r="D15293">
        <v>114</v>
      </c>
      <c r="E15293">
        <v>42005.84</v>
      </c>
      <c r="F15293">
        <v>42005.84</v>
      </c>
      <c r="P15293" t="s">
        <v>5108</v>
      </c>
    </row>
    <row r="15294" spans="2:16" x14ac:dyDescent="0.25">
      <c r="B15294">
        <v>645.97821044921795</v>
      </c>
      <c r="C15294">
        <v>488.41711425781199</v>
      </c>
      <c r="D15294">
        <v>115</v>
      </c>
      <c r="E15294">
        <v>41706.11</v>
      </c>
      <c r="F15294">
        <v>41706.11</v>
      </c>
      <c r="P15294" t="s">
        <v>5142</v>
      </c>
    </row>
    <row r="15295" spans="2:16" x14ac:dyDescent="0.25">
      <c r="B15295">
        <v>645.97821044921795</v>
      </c>
      <c r="C15295">
        <v>488.41711425781199</v>
      </c>
      <c r="D15295">
        <v>116</v>
      </c>
      <c r="E15295">
        <v>41807.4</v>
      </c>
      <c r="F15295">
        <v>41807.4</v>
      </c>
      <c r="P15295" t="s">
        <v>25274</v>
      </c>
    </row>
    <row r="15296" spans="2:16" x14ac:dyDescent="0.25">
      <c r="B15296">
        <v>645.97821044921795</v>
      </c>
      <c r="C15296">
        <v>488.41711425781199</v>
      </c>
      <c r="D15296">
        <v>117</v>
      </c>
      <c r="E15296">
        <v>42193.120000000003</v>
      </c>
      <c r="F15296">
        <v>42193.120000000003</v>
      </c>
      <c r="P15296" t="s">
        <v>5109</v>
      </c>
    </row>
    <row r="15297" spans="2:16" x14ac:dyDescent="0.25">
      <c r="B15297">
        <v>645.97821044921795</v>
      </c>
      <c r="C15297">
        <v>488.41711425781199</v>
      </c>
      <c r="D15297">
        <v>118</v>
      </c>
      <c r="E15297">
        <v>42167.97</v>
      </c>
      <c r="F15297">
        <v>42167.97</v>
      </c>
      <c r="P15297" t="s">
        <v>5110</v>
      </c>
    </row>
    <row r="15298" spans="2:16" x14ac:dyDescent="0.25">
      <c r="B15298">
        <v>645.97821044921795</v>
      </c>
      <c r="C15298">
        <v>488.41711425781199</v>
      </c>
      <c r="D15298">
        <v>119</v>
      </c>
      <c r="E15298">
        <v>42342.63</v>
      </c>
      <c r="F15298">
        <v>42342.63</v>
      </c>
      <c r="P15298" t="s">
        <v>5111</v>
      </c>
    </row>
    <row r="15299" spans="2:16" x14ac:dyDescent="0.25">
      <c r="B15299">
        <v>645.97821044921795</v>
      </c>
      <c r="C15299">
        <v>488.41711425781199</v>
      </c>
      <c r="D15299">
        <v>120</v>
      </c>
      <c r="E15299">
        <v>42477.2</v>
      </c>
      <c r="F15299">
        <v>42477.2</v>
      </c>
      <c r="P15299" t="s">
        <v>5143</v>
      </c>
    </row>
    <row r="15300" spans="2:16" x14ac:dyDescent="0.25">
      <c r="B15300">
        <v>645.97821044921795</v>
      </c>
      <c r="C15300">
        <v>488.41711425781199</v>
      </c>
      <c r="D15300">
        <v>121</v>
      </c>
      <c r="E15300">
        <v>42305.5</v>
      </c>
      <c r="F15300">
        <v>42305.5</v>
      </c>
      <c r="P15300" t="s">
        <v>5112</v>
      </c>
    </row>
    <row r="15301" spans="2:16" x14ac:dyDescent="0.25">
      <c r="B15301">
        <v>645.97821044921795</v>
      </c>
      <c r="C15301">
        <v>488.41711425781199</v>
      </c>
      <c r="D15301">
        <v>122</v>
      </c>
      <c r="E15301">
        <v>42303.839999999997</v>
      </c>
      <c r="F15301">
        <v>42303.839999999997</v>
      </c>
      <c r="P15301" t="s">
        <v>25275</v>
      </c>
    </row>
    <row r="15302" spans="2:16" x14ac:dyDescent="0.25">
      <c r="B15302">
        <v>645.97821044921795</v>
      </c>
      <c r="C15302">
        <v>488.41711425781199</v>
      </c>
      <c r="D15302">
        <v>123</v>
      </c>
      <c r="E15302">
        <v>42721.36</v>
      </c>
      <c r="F15302">
        <v>42721.36</v>
      </c>
      <c r="P15302" t="s">
        <v>5114</v>
      </c>
    </row>
    <row r="15303" spans="2:16" x14ac:dyDescent="0.25">
      <c r="B15303">
        <v>645.97821044921795</v>
      </c>
      <c r="C15303">
        <v>488.41711425781199</v>
      </c>
      <c r="D15303">
        <v>124</v>
      </c>
      <c r="E15303">
        <v>42623.67</v>
      </c>
      <c r="F15303">
        <v>42623.67</v>
      </c>
      <c r="P15303" t="s">
        <v>25276</v>
      </c>
    </row>
    <row r="15304" spans="2:16" x14ac:dyDescent="0.25">
      <c r="B15304">
        <v>645.97821044921795</v>
      </c>
      <c r="C15304">
        <v>488.41711425781199</v>
      </c>
      <c r="D15304">
        <v>125</v>
      </c>
      <c r="E15304">
        <v>42767.92</v>
      </c>
      <c r="F15304">
        <v>42767.92</v>
      </c>
      <c r="P15304" t="s">
        <v>5115</v>
      </c>
    </row>
    <row r="15305" spans="2:16" x14ac:dyDescent="0.25">
      <c r="B15305">
        <v>645.97821044921795</v>
      </c>
      <c r="C15305">
        <v>488.41711425781199</v>
      </c>
      <c r="D15305">
        <v>126</v>
      </c>
      <c r="E15305">
        <v>42982.75</v>
      </c>
      <c r="F15305">
        <v>42982.75</v>
      </c>
      <c r="P15305" t="s">
        <v>5116</v>
      </c>
    </row>
    <row r="15306" spans="2:16" x14ac:dyDescent="0.25">
      <c r="B15306">
        <v>645.97821044921795</v>
      </c>
      <c r="C15306">
        <v>488.41711425781199</v>
      </c>
      <c r="D15306">
        <v>127</v>
      </c>
      <c r="E15306">
        <v>42834.36</v>
      </c>
      <c r="F15306">
        <v>42834.36</v>
      </c>
      <c r="P15306" t="s">
        <v>5144</v>
      </c>
    </row>
    <row r="15307" spans="2:16" x14ac:dyDescent="0.25">
      <c r="B15307">
        <v>645.97821044921795</v>
      </c>
      <c r="C15307">
        <v>488.41711425781199</v>
      </c>
      <c r="D15307">
        <v>128</v>
      </c>
      <c r="E15307">
        <v>42961.86</v>
      </c>
      <c r="F15307">
        <v>42961.86</v>
      </c>
      <c r="P15307" t="s">
        <v>5145</v>
      </c>
    </row>
    <row r="15308" spans="2:16" x14ac:dyDescent="0.25">
      <c r="B15308">
        <v>645.97821044921795</v>
      </c>
      <c r="C15308">
        <v>488.41711425781199</v>
      </c>
      <c r="D15308">
        <v>129</v>
      </c>
      <c r="E15308">
        <v>43007.1</v>
      </c>
      <c r="F15308">
        <v>43007.1</v>
      </c>
      <c r="P15308" t="s">
        <v>5146</v>
      </c>
    </row>
    <row r="15309" spans="2:16" x14ac:dyDescent="0.25">
      <c r="B15309">
        <v>645.97821044921795</v>
      </c>
      <c r="C15309">
        <v>488.41711425781199</v>
      </c>
      <c r="D15309">
        <v>130</v>
      </c>
      <c r="E15309">
        <v>42785.54</v>
      </c>
      <c r="F15309">
        <v>42785.54</v>
      </c>
      <c r="P15309" t="s">
        <v>5117</v>
      </c>
    </row>
    <row r="15310" spans="2:16" x14ac:dyDescent="0.25">
      <c r="B15310">
        <v>645.97821044921795</v>
      </c>
      <c r="C15310">
        <v>488.41711425781199</v>
      </c>
      <c r="D15310">
        <v>131</v>
      </c>
      <c r="E15310">
        <v>42798.75</v>
      </c>
      <c r="F15310">
        <v>42798.75</v>
      </c>
      <c r="P15310" t="s">
        <v>25277</v>
      </c>
    </row>
    <row r="15311" spans="2:16" x14ac:dyDescent="0.25">
      <c r="B15311">
        <v>645.97821044921795</v>
      </c>
      <c r="C15311">
        <v>488.41711425781199</v>
      </c>
      <c r="D15311">
        <v>132</v>
      </c>
      <c r="E15311">
        <v>42656.52</v>
      </c>
      <c r="F15311">
        <v>42656.52</v>
      </c>
      <c r="P15311" t="s">
        <v>25278</v>
      </c>
    </row>
    <row r="15312" spans="2:16" x14ac:dyDescent="0.25">
      <c r="B15312">
        <v>645.97821044921795</v>
      </c>
      <c r="C15312">
        <v>488.41711425781199</v>
      </c>
      <c r="D15312">
        <v>133</v>
      </c>
      <c r="E15312">
        <v>43095.41</v>
      </c>
      <c r="F15312">
        <v>43095.41</v>
      </c>
      <c r="P15312" t="s">
        <v>5118</v>
      </c>
    </row>
    <row r="15313" spans="2:16" x14ac:dyDescent="0.25">
      <c r="B15313">
        <v>645.97821044921795</v>
      </c>
      <c r="C15313">
        <v>488.41711425781199</v>
      </c>
      <c r="D15313">
        <v>134</v>
      </c>
      <c r="E15313">
        <v>42897.49</v>
      </c>
      <c r="F15313">
        <v>42897.49</v>
      </c>
      <c r="P15313" t="s">
        <v>5148</v>
      </c>
    </row>
    <row r="15314" spans="2:16" x14ac:dyDescent="0.25">
      <c r="B15314">
        <v>645.97821044921795</v>
      </c>
      <c r="C15314">
        <v>488.41711425781199</v>
      </c>
      <c r="D15314">
        <v>135</v>
      </c>
      <c r="E15314">
        <v>42977.89</v>
      </c>
      <c r="F15314">
        <v>42977.89</v>
      </c>
      <c r="P15314" t="s">
        <v>25279</v>
      </c>
    </row>
    <row r="15315" spans="2:16" x14ac:dyDescent="0.25">
      <c r="B15315">
        <v>645.97821044921795</v>
      </c>
      <c r="C15315">
        <v>488.41711425781199</v>
      </c>
      <c r="D15315">
        <v>136</v>
      </c>
      <c r="E15315">
        <v>43020.32</v>
      </c>
      <c r="F15315">
        <v>43020.32</v>
      </c>
      <c r="P15315" t="s">
        <v>5119</v>
      </c>
    </row>
    <row r="15316" spans="2:16" x14ac:dyDescent="0.25">
      <c r="B15316">
        <v>645.97821044921795</v>
      </c>
      <c r="C15316">
        <v>488.41711425781199</v>
      </c>
      <c r="D15316">
        <v>137</v>
      </c>
      <c r="E15316">
        <v>42936.62</v>
      </c>
      <c r="F15316">
        <v>42936.62</v>
      </c>
      <c r="P15316" t="s">
        <v>25280</v>
      </c>
    </row>
    <row r="15317" spans="2:16" x14ac:dyDescent="0.25">
      <c r="B15317">
        <v>645.97821044921795</v>
      </c>
      <c r="C15317">
        <v>488.41711425781199</v>
      </c>
      <c r="D15317">
        <v>138</v>
      </c>
      <c r="E15317">
        <v>42925.05</v>
      </c>
      <c r="F15317">
        <v>42925.05</v>
      </c>
      <c r="P15317" t="s">
        <v>5120</v>
      </c>
    </row>
    <row r="15318" spans="2:16" x14ac:dyDescent="0.25">
      <c r="B15318">
        <v>645.97821044921795</v>
      </c>
      <c r="C15318">
        <v>488.41711425781199</v>
      </c>
      <c r="D15318">
        <v>139</v>
      </c>
      <c r="E15318">
        <v>42642.61</v>
      </c>
      <c r="F15318">
        <v>42642.61</v>
      </c>
      <c r="P15318" t="s">
        <v>5121</v>
      </c>
    </row>
    <row r="15319" spans="2:16" x14ac:dyDescent="0.25">
      <c r="B15319">
        <v>645.97821044921795</v>
      </c>
      <c r="C15319">
        <v>488.41711425781199</v>
      </c>
      <c r="D15319">
        <v>140</v>
      </c>
      <c r="E15319">
        <v>42953.66</v>
      </c>
      <c r="F15319">
        <v>42953.66</v>
      </c>
      <c r="P15319" t="s">
        <v>25281</v>
      </c>
    </row>
    <row r="15320" spans="2:16" x14ac:dyDescent="0.25">
      <c r="B15320">
        <v>645.97821044921795</v>
      </c>
      <c r="C15320">
        <v>488.41711425781199</v>
      </c>
      <c r="D15320">
        <v>141</v>
      </c>
      <c r="E15320">
        <v>42886.75</v>
      </c>
      <c r="F15320">
        <v>42886.75</v>
      </c>
      <c r="P15320" t="s">
        <v>5122</v>
      </c>
    </row>
    <row r="15321" spans="2:16" x14ac:dyDescent="0.25">
      <c r="B15321">
        <v>645.97821044921795</v>
      </c>
      <c r="C15321">
        <v>488.41711425781199</v>
      </c>
      <c r="D15321">
        <v>142</v>
      </c>
      <c r="E15321">
        <v>42738.89</v>
      </c>
      <c r="F15321">
        <v>42738.89</v>
      </c>
      <c r="P15321" t="s">
        <v>5123</v>
      </c>
    </row>
    <row r="15322" spans="2:16" x14ac:dyDescent="0.25">
      <c r="B15322">
        <v>645.97821044921795</v>
      </c>
      <c r="C15322">
        <v>488.41711425781199</v>
      </c>
      <c r="D15322">
        <v>143</v>
      </c>
      <c r="E15322">
        <v>42944.73</v>
      </c>
      <c r="F15322">
        <v>42944.73</v>
      </c>
      <c r="P15322" t="s">
        <v>25282</v>
      </c>
    </row>
    <row r="15323" spans="2:16" x14ac:dyDescent="0.25">
      <c r="B15323">
        <v>645.97821044921795</v>
      </c>
      <c r="C15323">
        <v>488.41711425781199</v>
      </c>
      <c r="D15323">
        <v>144</v>
      </c>
      <c r="E15323">
        <v>42801.84</v>
      </c>
      <c r="F15323">
        <v>42801.84</v>
      </c>
      <c r="P15323" t="s">
        <v>25283</v>
      </c>
    </row>
    <row r="15324" spans="2:16" x14ac:dyDescent="0.25">
      <c r="B15324">
        <v>645.97821044921795</v>
      </c>
      <c r="C15324">
        <v>488.41711425781199</v>
      </c>
      <c r="D15324">
        <v>145</v>
      </c>
      <c r="E15324">
        <v>42633.77</v>
      </c>
      <c r="F15324">
        <v>42633.77</v>
      </c>
      <c r="P15324" t="s">
        <v>5152</v>
      </c>
    </row>
    <row r="15325" spans="2:16" x14ac:dyDescent="0.25">
      <c r="B15325">
        <v>645.97821044921795</v>
      </c>
      <c r="C15325">
        <v>488.41711425781199</v>
      </c>
      <c r="D15325">
        <v>146</v>
      </c>
      <c r="E15325">
        <v>42784.959999999999</v>
      </c>
      <c r="F15325">
        <v>42784.959999999999</v>
      </c>
      <c r="P15325" t="s">
        <v>25284</v>
      </c>
    </row>
    <row r="15326" spans="2:16" x14ac:dyDescent="0.25">
      <c r="B15326">
        <v>645.97821044921795</v>
      </c>
      <c r="C15326">
        <v>488.41711425781199</v>
      </c>
      <c r="D15326">
        <v>147</v>
      </c>
      <c r="E15326">
        <v>42838.29</v>
      </c>
      <c r="F15326">
        <v>42838.29</v>
      </c>
      <c r="P15326" t="s">
        <v>5154</v>
      </c>
    </row>
    <row r="15327" spans="2:16" x14ac:dyDescent="0.25">
      <c r="B15327">
        <v>645.97821044921795</v>
      </c>
      <c r="C15327">
        <v>488.41711425781199</v>
      </c>
      <c r="D15327">
        <v>148</v>
      </c>
      <c r="E15327">
        <v>42564.13</v>
      </c>
      <c r="F15327">
        <v>42564.13</v>
      </c>
      <c r="P15327" t="s">
        <v>5155</v>
      </c>
    </row>
    <row r="15328" spans="2:16" x14ac:dyDescent="0.25">
      <c r="B15328">
        <v>645.97821044921795</v>
      </c>
      <c r="C15328">
        <v>488.41711425781199</v>
      </c>
      <c r="D15328">
        <v>149</v>
      </c>
      <c r="E15328">
        <v>42761.05</v>
      </c>
      <c r="F15328">
        <v>42761.05</v>
      </c>
      <c r="P15328" t="s">
        <v>5156</v>
      </c>
    </row>
    <row r="15329" spans="2:16" x14ac:dyDescent="0.25">
      <c r="B15329">
        <v>645.97821044921795</v>
      </c>
      <c r="C15329">
        <v>488.41711425781199</v>
      </c>
      <c r="D15329">
        <v>150</v>
      </c>
      <c r="E15329">
        <v>42790.68</v>
      </c>
      <c r="F15329">
        <v>42790.68</v>
      </c>
      <c r="P15329" t="s">
        <v>5125</v>
      </c>
    </row>
    <row r="15330" spans="2:16" x14ac:dyDescent="0.25">
      <c r="B15330">
        <v>645.97821044921795</v>
      </c>
      <c r="C15330">
        <v>488.41711425781199</v>
      </c>
      <c r="D15330">
        <v>151</v>
      </c>
      <c r="E15330">
        <v>42640.15</v>
      </c>
      <c r="F15330">
        <v>42640.15</v>
      </c>
      <c r="P15330" t="s">
        <v>5126</v>
      </c>
    </row>
    <row r="15331" spans="2:16" x14ac:dyDescent="0.25">
      <c r="B15331">
        <v>645.97821044921795</v>
      </c>
      <c r="C15331">
        <v>488.41711425781199</v>
      </c>
      <c r="D15331">
        <v>152</v>
      </c>
      <c r="E15331">
        <v>42758.16</v>
      </c>
      <c r="F15331">
        <v>42758.16</v>
      </c>
      <c r="P15331" t="s">
        <v>25285</v>
      </c>
    </row>
    <row r="15332" spans="2:16" x14ac:dyDescent="0.25">
      <c r="B15332">
        <v>645.97821044921795</v>
      </c>
      <c r="C15332">
        <v>488.41711425781199</v>
      </c>
      <c r="D15332">
        <v>153</v>
      </c>
      <c r="E15332">
        <v>42427.71</v>
      </c>
      <c r="F15332">
        <v>42427.71</v>
      </c>
      <c r="P15332" t="s">
        <v>5158</v>
      </c>
    </row>
    <row r="15333" spans="2:16" x14ac:dyDescent="0.25">
      <c r="B15333">
        <v>645.97821044921795</v>
      </c>
      <c r="C15333">
        <v>488.41711425781199</v>
      </c>
      <c r="D15333">
        <v>154</v>
      </c>
      <c r="E15333">
        <v>42375.85</v>
      </c>
      <c r="F15333">
        <v>42375.85</v>
      </c>
      <c r="P15333" t="s">
        <v>25286</v>
      </c>
    </row>
    <row r="15334" spans="2:16" x14ac:dyDescent="0.25">
      <c r="B15334">
        <v>645.97821044921795</v>
      </c>
      <c r="C15334">
        <v>488.41711425781199</v>
      </c>
      <c r="D15334">
        <v>155</v>
      </c>
      <c r="E15334">
        <v>42285.71</v>
      </c>
      <c r="F15334">
        <v>42285.71</v>
      </c>
      <c r="P15334" t="s">
        <v>5128</v>
      </c>
    </row>
    <row r="15335" spans="2:16" x14ac:dyDescent="0.25">
      <c r="B15335">
        <v>645.97821044921795</v>
      </c>
      <c r="C15335">
        <v>488.41711425781199</v>
      </c>
      <c r="D15335">
        <v>156</v>
      </c>
      <c r="E15335">
        <v>42455.62</v>
      </c>
      <c r="F15335">
        <v>42455.62</v>
      </c>
      <c r="P15335" t="s">
        <v>25287</v>
      </c>
    </row>
    <row r="15336" spans="2:16" x14ac:dyDescent="0.25">
      <c r="B15336">
        <v>645.97821044921795</v>
      </c>
      <c r="C15336">
        <v>488.41711425781199</v>
      </c>
      <c r="D15336">
        <v>157</v>
      </c>
      <c r="E15336">
        <v>42537.64</v>
      </c>
      <c r="F15336">
        <v>42537.64</v>
      </c>
      <c r="P15336" t="s">
        <v>25288</v>
      </c>
    </row>
    <row r="15337" spans="2:16" x14ac:dyDescent="0.25">
      <c r="B15337">
        <v>645.97821044921795</v>
      </c>
      <c r="C15337">
        <v>488.41711425781199</v>
      </c>
      <c r="D15337">
        <v>158</v>
      </c>
      <c r="E15337">
        <v>42318.79</v>
      </c>
      <c r="F15337">
        <v>42318.79</v>
      </c>
      <c r="P15337" t="s">
        <v>5129</v>
      </c>
    </row>
    <row r="15338" spans="2:16" x14ac:dyDescent="0.25">
      <c r="B15338">
        <v>645.97821044921795</v>
      </c>
      <c r="C15338">
        <v>488.41711425781199</v>
      </c>
      <c r="D15338">
        <v>159</v>
      </c>
      <c r="E15338">
        <v>42235.16</v>
      </c>
      <c r="F15338">
        <v>42235.16</v>
      </c>
      <c r="P15338" t="s">
        <v>25289</v>
      </c>
    </row>
    <row r="15339" spans="2:16" x14ac:dyDescent="0.25">
      <c r="B15339">
        <v>645.97821044921795</v>
      </c>
      <c r="C15339">
        <v>488.41711425781199</v>
      </c>
      <c r="D15339">
        <v>160</v>
      </c>
      <c r="E15339">
        <v>42599.14</v>
      </c>
      <c r="F15339">
        <v>42599.14</v>
      </c>
      <c r="P15339" t="s">
        <v>25290</v>
      </c>
    </row>
    <row r="15340" spans="2:16" x14ac:dyDescent="0.25">
      <c r="B15340">
        <v>645.97821044921795</v>
      </c>
      <c r="C15340">
        <v>488.41711425781199</v>
      </c>
      <c r="D15340">
        <v>161</v>
      </c>
      <c r="E15340">
        <v>42366.68</v>
      </c>
      <c r="F15340">
        <v>42366.68</v>
      </c>
      <c r="P15340" t="s">
        <v>25291</v>
      </c>
    </row>
    <row r="15341" spans="2:16" x14ac:dyDescent="0.25">
      <c r="B15341">
        <v>645.97821044921795</v>
      </c>
      <c r="C15341">
        <v>488.41711425781199</v>
      </c>
      <c r="D15341">
        <v>162</v>
      </c>
      <c r="E15341">
        <v>42300.41</v>
      </c>
      <c r="F15341">
        <v>42300.41</v>
      </c>
      <c r="P15341" t="s">
        <v>5159</v>
      </c>
    </row>
    <row r="15342" spans="2:16" x14ac:dyDescent="0.25">
      <c r="B15342">
        <v>645.97821044921795</v>
      </c>
      <c r="C15342">
        <v>488.41711425781199</v>
      </c>
      <c r="D15342">
        <v>163</v>
      </c>
      <c r="E15342">
        <v>42270.92</v>
      </c>
      <c r="F15342">
        <v>42270.92</v>
      </c>
      <c r="P15342" t="s">
        <v>5130</v>
      </c>
    </row>
    <row r="15343" spans="2:16" x14ac:dyDescent="0.25">
      <c r="B15343">
        <v>645.97821044921795</v>
      </c>
      <c r="C15343">
        <v>488.41711425781199</v>
      </c>
      <c r="D15343">
        <v>164</v>
      </c>
      <c r="E15343">
        <v>42187.42</v>
      </c>
      <c r="F15343">
        <v>42187.42</v>
      </c>
      <c r="P15343" t="s">
        <v>5131</v>
      </c>
    </row>
    <row r="15344" spans="2:16" x14ac:dyDescent="0.25">
      <c r="B15344">
        <v>645.97821044921795</v>
      </c>
      <c r="C15344">
        <v>488.41711425781199</v>
      </c>
      <c r="D15344">
        <v>165</v>
      </c>
      <c r="E15344">
        <v>42143.17</v>
      </c>
      <c r="F15344">
        <v>42143.17</v>
      </c>
      <c r="P15344" t="s">
        <v>5132</v>
      </c>
    </row>
    <row r="15345" spans="2:16" x14ac:dyDescent="0.25">
      <c r="B15345">
        <v>645.97821044921795</v>
      </c>
      <c r="C15345">
        <v>488.41711425781199</v>
      </c>
      <c r="D15345">
        <v>166</v>
      </c>
      <c r="E15345">
        <v>42439.38</v>
      </c>
      <c r="F15345">
        <v>42439.38</v>
      </c>
      <c r="P15345" t="s">
        <v>5160</v>
      </c>
    </row>
    <row r="15346" spans="2:16" x14ac:dyDescent="0.25">
      <c r="B15346">
        <v>645.97821044921795</v>
      </c>
      <c r="C15346">
        <v>488.41711425781199</v>
      </c>
      <c r="D15346">
        <v>167</v>
      </c>
      <c r="E15346">
        <v>42236.68</v>
      </c>
      <c r="F15346">
        <v>42236.68</v>
      </c>
      <c r="P15346" t="s">
        <v>25292</v>
      </c>
    </row>
    <row r="15347" spans="2:16" x14ac:dyDescent="0.25">
      <c r="B15347">
        <v>645.97821044921795</v>
      </c>
      <c r="C15347">
        <v>488.41711425781199</v>
      </c>
      <c r="D15347">
        <v>168</v>
      </c>
      <c r="E15347">
        <v>42148.69</v>
      </c>
      <c r="F15347">
        <v>42148.69</v>
      </c>
      <c r="P15347" t="s">
        <v>5133</v>
      </c>
    </row>
    <row r="15348" spans="2:16" x14ac:dyDescent="0.25">
      <c r="B15348">
        <v>645.97821044921795</v>
      </c>
      <c r="C15348">
        <v>488.41711425781199</v>
      </c>
      <c r="D15348">
        <v>169</v>
      </c>
      <c r="E15348">
        <v>42304.53</v>
      </c>
      <c r="F15348">
        <v>42304.53</v>
      </c>
      <c r="P15348" t="s">
        <v>5162</v>
      </c>
    </row>
    <row r="15349" spans="2:16" x14ac:dyDescent="0.25">
      <c r="B15349">
        <v>645.97821044921795</v>
      </c>
      <c r="C15349">
        <v>488.41711425781199</v>
      </c>
      <c r="D15349">
        <v>170</v>
      </c>
      <c r="E15349">
        <v>41876.44</v>
      </c>
      <c r="F15349">
        <v>41876.44</v>
      </c>
      <c r="P15349" t="s">
        <v>5134</v>
      </c>
    </row>
    <row r="15350" spans="2:16" x14ac:dyDescent="0.25">
      <c r="B15350">
        <v>645.97821044921795</v>
      </c>
      <c r="C15350">
        <v>488.41711425781199</v>
      </c>
      <c r="D15350">
        <v>171</v>
      </c>
      <c r="E15350">
        <v>41922.86</v>
      </c>
      <c r="F15350">
        <v>41922.86</v>
      </c>
      <c r="P15350" t="s">
        <v>5135</v>
      </c>
    </row>
    <row r="15351" spans="2:16" x14ac:dyDescent="0.25">
      <c r="B15351">
        <v>645.97821044921795</v>
      </c>
      <c r="C15351">
        <v>488.41711425781199</v>
      </c>
      <c r="D15351">
        <v>172</v>
      </c>
      <c r="E15351">
        <v>42000.959999999999</v>
      </c>
      <c r="F15351">
        <v>42000.959999999999</v>
      </c>
      <c r="P15351" t="s">
        <v>25293</v>
      </c>
    </row>
    <row r="15352" spans="2:16" x14ac:dyDescent="0.25">
      <c r="B15352">
        <v>645.97821044921795</v>
      </c>
      <c r="C15352">
        <v>488.41711425781199</v>
      </c>
      <c r="D15352">
        <v>173</v>
      </c>
      <c r="E15352">
        <v>42278.05</v>
      </c>
      <c r="F15352">
        <v>42278.05</v>
      </c>
      <c r="P15352" t="s">
        <v>5136</v>
      </c>
    </row>
    <row r="15353" spans="2:16" x14ac:dyDescent="0.25">
      <c r="B15353">
        <v>645.97821044921795</v>
      </c>
      <c r="C15353">
        <v>488.41711425781199</v>
      </c>
      <c r="D15353">
        <v>174</v>
      </c>
      <c r="E15353">
        <v>42182</v>
      </c>
      <c r="F15353">
        <v>42182</v>
      </c>
      <c r="P15353" t="s">
        <v>25294</v>
      </c>
    </row>
    <row r="15354" spans="2:16" x14ac:dyDescent="0.25">
      <c r="B15354">
        <v>645.97821044921795</v>
      </c>
      <c r="C15354">
        <v>488.41711425781199</v>
      </c>
      <c r="D15354">
        <v>175</v>
      </c>
      <c r="E15354">
        <v>42304.24</v>
      </c>
      <c r="F15354">
        <v>42304.24</v>
      </c>
      <c r="P15354" t="s">
        <v>25295</v>
      </c>
    </row>
    <row r="15355" spans="2:16" x14ac:dyDescent="0.25">
      <c r="B15355">
        <v>645.97821044921795</v>
      </c>
      <c r="C15355">
        <v>488.41711425781199</v>
      </c>
      <c r="D15355">
        <v>176</v>
      </c>
      <c r="E15355">
        <v>42508.04</v>
      </c>
      <c r="F15355">
        <v>42508.04</v>
      </c>
      <c r="P15355" t="s">
        <v>25296</v>
      </c>
    </row>
    <row r="15356" spans="2:16" x14ac:dyDescent="0.25">
      <c r="B15356">
        <v>645.97821044921795</v>
      </c>
      <c r="C15356">
        <v>488.41711425781199</v>
      </c>
      <c r="D15356">
        <v>177</v>
      </c>
      <c r="E15356">
        <v>42566.879999999997</v>
      </c>
      <c r="F15356">
        <v>42566.879999999997</v>
      </c>
      <c r="P15356" t="s">
        <v>25297</v>
      </c>
    </row>
    <row r="15357" spans="2:16" x14ac:dyDescent="0.25">
      <c r="B15357">
        <v>645.97821044921795</v>
      </c>
      <c r="C15357">
        <v>488.41711425781199</v>
      </c>
      <c r="D15357">
        <v>178</v>
      </c>
      <c r="E15357">
        <v>42744.66</v>
      </c>
      <c r="F15357">
        <v>42744.66</v>
      </c>
      <c r="P15357" t="s">
        <v>25298</v>
      </c>
    </row>
    <row r="15358" spans="2:16" x14ac:dyDescent="0.25">
      <c r="B15358">
        <v>645.97821044921795</v>
      </c>
      <c r="C15358">
        <v>488.41711425781199</v>
      </c>
      <c r="D15358">
        <v>179</v>
      </c>
      <c r="E15358">
        <v>42694.32</v>
      </c>
      <c r="F15358">
        <v>42694.32</v>
      </c>
      <c r="P15358" t="s">
        <v>25299</v>
      </c>
    </row>
    <row r="15359" spans="2:16" x14ac:dyDescent="0.25">
      <c r="B15359">
        <v>645.97821044921795</v>
      </c>
      <c r="C15359">
        <v>488.41711425781199</v>
      </c>
      <c r="D15359">
        <v>180</v>
      </c>
      <c r="E15359">
        <v>42979.64</v>
      </c>
      <c r="F15359">
        <v>42979.64</v>
      </c>
      <c r="P15359" t="s">
        <v>25300</v>
      </c>
    </row>
    <row r="15360" spans="2:16" x14ac:dyDescent="0.25">
      <c r="B15360">
        <v>645.97821044921795</v>
      </c>
      <c r="C15360">
        <v>488.41711425781199</v>
      </c>
      <c r="D15360">
        <v>181</v>
      </c>
      <c r="E15360">
        <v>43252.959999999999</v>
      </c>
      <c r="F15360">
        <v>43252.959999999999</v>
      </c>
      <c r="P15360" t="s">
        <v>25301</v>
      </c>
    </row>
    <row r="15361" spans="2:16" x14ac:dyDescent="0.25">
      <c r="B15361">
        <v>645.97821044921795</v>
      </c>
      <c r="C15361">
        <v>488.41711425781199</v>
      </c>
      <c r="D15361">
        <v>182</v>
      </c>
      <c r="E15361">
        <v>43158.14</v>
      </c>
      <c r="F15361">
        <v>43158.14</v>
      </c>
      <c r="P15361" t="s">
        <v>25302</v>
      </c>
    </row>
    <row r="15362" spans="2:16" x14ac:dyDescent="0.25">
      <c r="B15362">
        <v>645.97821044921795</v>
      </c>
      <c r="C15362">
        <v>488.41711425781199</v>
      </c>
      <c r="D15362">
        <v>183</v>
      </c>
      <c r="E15362">
        <v>43133.55</v>
      </c>
      <c r="F15362">
        <v>43133.55</v>
      </c>
      <c r="P15362" t="s">
        <v>5140</v>
      </c>
    </row>
    <row r="15363" spans="2:16" x14ac:dyDescent="0.25">
      <c r="B15363">
        <v>645.97821044921795</v>
      </c>
      <c r="C15363">
        <v>488.41711425781199</v>
      </c>
      <c r="D15363">
        <v>184</v>
      </c>
      <c r="E15363">
        <v>42718.080000000002</v>
      </c>
      <c r="F15363">
        <v>42718.080000000002</v>
      </c>
      <c r="P15363" t="s">
        <v>25303</v>
      </c>
    </row>
    <row r="15364" spans="2:16" x14ac:dyDescent="0.25">
      <c r="B15364">
        <v>645.97821044921795</v>
      </c>
      <c r="C15364">
        <v>488.41711425781199</v>
      </c>
      <c r="D15364">
        <v>185</v>
      </c>
      <c r="E15364">
        <v>41374.519999999997</v>
      </c>
      <c r="F15364">
        <v>41374.519999999997</v>
      </c>
      <c r="P15364" t="s">
        <v>25304</v>
      </c>
    </row>
    <row r="15365" spans="2:16" x14ac:dyDescent="0.25">
      <c r="B15365">
        <v>645.97821044921795</v>
      </c>
      <c r="C15365">
        <v>488.41711425781199</v>
      </c>
      <c r="D15365">
        <v>112</v>
      </c>
      <c r="E15365">
        <v>30667.23</v>
      </c>
      <c r="F15365">
        <v>30667.23</v>
      </c>
      <c r="P15365" t="s">
        <v>25305</v>
      </c>
    </row>
    <row r="15366" spans="2:16" x14ac:dyDescent="0.25">
      <c r="B15366">
        <v>645.97821044921795</v>
      </c>
      <c r="C15366">
        <v>488.41711425781199</v>
      </c>
      <c r="D15366">
        <v>113</v>
      </c>
      <c r="E15366">
        <v>31256.84</v>
      </c>
      <c r="F15366">
        <v>31256.84</v>
      </c>
      <c r="P15366" t="s">
        <v>25306</v>
      </c>
    </row>
    <row r="15367" spans="2:16" x14ac:dyDescent="0.25">
      <c r="B15367">
        <v>645.97821044921795</v>
      </c>
      <c r="C15367">
        <v>488.41711425781199</v>
      </c>
      <c r="D15367">
        <v>114</v>
      </c>
      <c r="E15367">
        <v>31284.75</v>
      </c>
      <c r="F15367">
        <v>31284.75</v>
      </c>
      <c r="P15367" t="s">
        <v>25307</v>
      </c>
    </row>
    <row r="15368" spans="2:16" x14ac:dyDescent="0.25">
      <c r="B15368">
        <v>645.97821044921795</v>
      </c>
      <c r="C15368">
        <v>488.41711425781199</v>
      </c>
      <c r="D15368">
        <v>115</v>
      </c>
      <c r="E15368">
        <v>31246.09</v>
      </c>
      <c r="F15368">
        <v>31246.09</v>
      </c>
      <c r="P15368" t="s">
        <v>25308</v>
      </c>
    </row>
    <row r="15369" spans="2:16" x14ac:dyDescent="0.25">
      <c r="B15369">
        <v>645.97821044921795</v>
      </c>
      <c r="C15369">
        <v>488.41711425781199</v>
      </c>
      <c r="D15369">
        <v>116</v>
      </c>
      <c r="E15369">
        <v>30869.87</v>
      </c>
      <c r="F15369">
        <v>30869.87</v>
      </c>
      <c r="P15369" t="s">
        <v>25309</v>
      </c>
    </row>
    <row r="15370" spans="2:16" x14ac:dyDescent="0.25">
      <c r="B15370">
        <v>645.97821044921795</v>
      </c>
      <c r="C15370">
        <v>488.41711425781199</v>
      </c>
      <c r="D15370">
        <v>117</v>
      </c>
      <c r="E15370">
        <v>30862.25</v>
      </c>
      <c r="F15370">
        <v>30862.25</v>
      </c>
      <c r="P15370" t="s">
        <v>5109</v>
      </c>
    </row>
    <row r="15371" spans="2:16" x14ac:dyDescent="0.25">
      <c r="B15371">
        <v>645.97821044921795</v>
      </c>
      <c r="C15371">
        <v>488.41711425781199</v>
      </c>
      <c r="D15371">
        <v>118</v>
      </c>
      <c r="E15371">
        <v>31183.77</v>
      </c>
      <c r="F15371">
        <v>31183.77</v>
      </c>
      <c r="P15371" t="s">
        <v>5110</v>
      </c>
    </row>
    <row r="15372" spans="2:16" x14ac:dyDescent="0.25">
      <c r="B15372">
        <v>645.97821044921795</v>
      </c>
      <c r="C15372">
        <v>488.41711425781199</v>
      </c>
      <c r="D15372">
        <v>119</v>
      </c>
      <c r="E15372">
        <v>31199.759999999998</v>
      </c>
      <c r="F15372">
        <v>31199.759999999998</v>
      </c>
      <c r="P15372" t="s">
        <v>5111</v>
      </c>
    </row>
    <row r="15373" spans="2:16" x14ac:dyDescent="0.25">
      <c r="B15373">
        <v>645.97821044921795</v>
      </c>
      <c r="C15373">
        <v>488.41711425781199</v>
      </c>
      <c r="D15373">
        <v>120</v>
      </c>
      <c r="E15373">
        <v>31584.81</v>
      </c>
      <c r="F15373">
        <v>31584.81</v>
      </c>
      <c r="P15373" t="s">
        <v>5143</v>
      </c>
    </row>
    <row r="15374" spans="2:16" x14ac:dyDescent="0.25">
      <c r="B15374">
        <v>645.97821044921795</v>
      </c>
      <c r="C15374">
        <v>488.41711425781199</v>
      </c>
      <c r="D15374">
        <v>121</v>
      </c>
      <c r="E15374">
        <v>31051.18</v>
      </c>
      <c r="F15374">
        <v>31051.18</v>
      </c>
      <c r="P15374" t="s">
        <v>25310</v>
      </c>
    </row>
    <row r="15375" spans="2:16" x14ac:dyDescent="0.25">
      <c r="B15375">
        <v>645.97821044921795</v>
      </c>
      <c r="C15375">
        <v>488.41711425781199</v>
      </c>
      <c r="D15375">
        <v>122</v>
      </c>
      <c r="E15375">
        <v>31243.21</v>
      </c>
      <c r="F15375">
        <v>31243.21</v>
      </c>
      <c r="P15375" t="s">
        <v>5113</v>
      </c>
    </row>
    <row r="15376" spans="2:16" x14ac:dyDescent="0.25">
      <c r="B15376">
        <v>645.97821044921795</v>
      </c>
      <c r="C15376">
        <v>488.41711425781199</v>
      </c>
      <c r="D15376">
        <v>123</v>
      </c>
      <c r="E15376">
        <v>31199.99</v>
      </c>
      <c r="F15376">
        <v>31199.99</v>
      </c>
      <c r="P15376" t="s">
        <v>5114</v>
      </c>
    </row>
    <row r="15377" spans="2:16" x14ac:dyDescent="0.25">
      <c r="B15377">
        <v>645.97821044921795</v>
      </c>
      <c r="C15377">
        <v>488.41711425781199</v>
      </c>
      <c r="D15377">
        <v>124</v>
      </c>
      <c r="E15377">
        <v>31202.65</v>
      </c>
      <c r="F15377">
        <v>31202.65</v>
      </c>
      <c r="P15377" t="s">
        <v>25276</v>
      </c>
    </row>
    <row r="15378" spans="2:16" x14ac:dyDescent="0.25">
      <c r="B15378">
        <v>645.97821044921795</v>
      </c>
      <c r="C15378">
        <v>488.41711425781199</v>
      </c>
      <c r="D15378">
        <v>125</v>
      </c>
      <c r="E15378">
        <v>31566.89</v>
      </c>
      <c r="F15378">
        <v>31566.89</v>
      </c>
      <c r="P15378" t="s">
        <v>5115</v>
      </c>
    </row>
    <row r="15379" spans="2:16" x14ac:dyDescent="0.25">
      <c r="B15379">
        <v>645.97821044921795</v>
      </c>
      <c r="C15379">
        <v>488.41711425781199</v>
      </c>
      <c r="D15379">
        <v>126</v>
      </c>
      <c r="E15379">
        <v>31697.25</v>
      </c>
      <c r="F15379">
        <v>31697.25</v>
      </c>
      <c r="P15379" t="s">
        <v>25311</v>
      </c>
    </row>
    <row r="15380" spans="2:16" x14ac:dyDescent="0.25">
      <c r="B15380">
        <v>645.97821044921795</v>
      </c>
      <c r="C15380">
        <v>488.41711425781199</v>
      </c>
      <c r="D15380">
        <v>127</v>
      </c>
      <c r="E15380">
        <v>31666.57</v>
      </c>
      <c r="F15380">
        <v>31666.57</v>
      </c>
      <c r="P15380" t="s">
        <v>25312</v>
      </c>
    </row>
    <row r="15381" spans="2:16" x14ac:dyDescent="0.25">
      <c r="B15381">
        <v>645.97821044921795</v>
      </c>
      <c r="C15381">
        <v>488.41711425781199</v>
      </c>
      <c r="D15381">
        <v>128</v>
      </c>
      <c r="E15381">
        <v>31722.41</v>
      </c>
      <c r="F15381">
        <v>31722.41</v>
      </c>
      <c r="P15381" t="s">
        <v>5145</v>
      </c>
    </row>
    <row r="15382" spans="2:16" x14ac:dyDescent="0.25">
      <c r="B15382">
        <v>645.97821044921795</v>
      </c>
      <c r="C15382">
        <v>488.41711425781199</v>
      </c>
      <c r="D15382">
        <v>129</v>
      </c>
      <c r="E15382">
        <v>31198.79</v>
      </c>
      <c r="F15382">
        <v>31198.79</v>
      </c>
      <c r="P15382" t="s">
        <v>25313</v>
      </c>
    </row>
    <row r="15383" spans="2:16" x14ac:dyDescent="0.25">
      <c r="B15383">
        <v>645.97821044921795</v>
      </c>
      <c r="C15383">
        <v>488.41711425781199</v>
      </c>
      <c r="D15383">
        <v>130</v>
      </c>
      <c r="E15383">
        <v>31849.35</v>
      </c>
      <c r="F15383">
        <v>31849.35</v>
      </c>
      <c r="P15383" t="s">
        <v>5117</v>
      </c>
    </row>
    <row r="15384" spans="2:16" x14ac:dyDescent="0.25">
      <c r="B15384">
        <v>645.97821044921795</v>
      </c>
      <c r="C15384">
        <v>488.41711425781199</v>
      </c>
      <c r="D15384">
        <v>131</v>
      </c>
      <c r="E15384">
        <v>31565</v>
      </c>
      <c r="F15384">
        <v>31565</v>
      </c>
      <c r="P15384" t="s">
        <v>25314</v>
      </c>
    </row>
    <row r="15385" spans="2:16" x14ac:dyDescent="0.25">
      <c r="B15385">
        <v>645.97821044921795</v>
      </c>
      <c r="C15385">
        <v>488.41711425781199</v>
      </c>
      <c r="D15385">
        <v>132</v>
      </c>
      <c r="E15385">
        <v>31749.68</v>
      </c>
      <c r="F15385">
        <v>31749.68</v>
      </c>
      <c r="P15385" t="s">
        <v>5147</v>
      </c>
    </row>
    <row r="15386" spans="2:16" x14ac:dyDescent="0.25">
      <c r="B15386">
        <v>645.97821044921795</v>
      </c>
      <c r="C15386">
        <v>488.41711425781199</v>
      </c>
      <c r="D15386">
        <v>133</v>
      </c>
      <c r="E15386">
        <v>31849.93</v>
      </c>
      <c r="F15386">
        <v>31849.93</v>
      </c>
      <c r="P15386" t="s">
        <v>5118</v>
      </c>
    </row>
    <row r="15387" spans="2:16" x14ac:dyDescent="0.25">
      <c r="B15387">
        <v>645.97821044921795</v>
      </c>
      <c r="C15387">
        <v>488.41711425781199</v>
      </c>
      <c r="D15387">
        <v>134</v>
      </c>
      <c r="E15387">
        <v>31391.98</v>
      </c>
      <c r="F15387">
        <v>31391.98</v>
      </c>
      <c r="P15387" t="s">
        <v>5148</v>
      </c>
    </row>
    <row r="15388" spans="2:16" x14ac:dyDescent="0.25">
      <c r="B15388">
        <v>645.97821044921795</v>
      </c>
      <c r="C15388">
        <v>488.41711425781199</v>
      </c>
      <c r="D15388">
        <v>135</v>
      </c>
      <c r="E15388">
        <v>31879.99</v>
      </c>
      <c r="F15388">
        <v>31879.99</v>
      </c>
      <c r="P15388" t="s">
        <v>5149</v>
      </c>
    </row>
    <row r="15389" spans="2:16" x14ac:dyDescent="0.25">
      <c r="B15389">
        <v>645.97821044921795</v>
      </c>
      <c r="C15389">
        <v>488.41711425781199</v>
      </c>
      <c r="D15389">
        <v>136</v>
      </c>
      <c r="E15389">
        <v>32443.759999999998</v>
      </c>
      <c r="F15389">
        <v>32443.759999999998</v>
      </c>
      <c r="P15389" t="s">
        <v>25315</v>
      </c>
    </row>
    <row r="15390" spans="2:16" x14ac:dyDescent="0.25">
      <c r="B15390">
        <v>645.97821044921795</v>
      </c>
      <c r="C15390">
        <v>488.41711425781199</v>
      </c>
      <c r="D15390">
        <v>137</v>
      </c>
      <c r="E15390">
        <v>31784.07</v>
      </c>
      <c r="F15390">
        <v>31784.07</v>
      </c>
      <c r="P15390" t="s">
        <v>25280</v>
      </c>
    </row>
    <row r="15391" spans="2:16" x14ac:dyDescent="0.25">
      <c r="B15391">
        <v>645.97821044921795</v>
      </c>
      <c r="C15391">
        <v>488.41711425781199</v>
      </c>
      <c r="D15391">
        <v>138</v>
      </c>
      <c r="E15391">
        <v>31654.55</v>
      </c>
      <c r="F15391">
        <v>31654.55</v>
      </c>
      <c r="P15391" t="s">
        <v>25316</v>
      </c>
    </row>
    <row r="15392" spans="2:16" x14ac:dyDescent="0.25">
      <c r="B15392">
        <v>645.97821044921795</v>
      </c>
      <c r="C15392">
        <v>488.41711425781199</v>
      </c>
      <c r="D15392">
        <v>139</v>
      </c>
      <c r="E15392">
        <v>32209.84</v>
      </c>
      <c r="F15392">
        <v>32209.84</v>
      </c>
      <c r="P15392" t="s">
        <v>5121</v>
      </c>
    </row>
    <row r="15393" spans="2:16" x14ac:dyDescent="0.25">
      <c r="B15393">
        <v>645.97821044921795</v>
      </c>
      <c r="C15393">
        <v>488.41711425781199</v>
      </c>
      <c r="D15393">
        <v>140</v>
      </c>
      <c r="E15393">
        <v>31886.32</v>
      </c>
      <c r="F15393">
        <v>31886.32</v>
      </c>
      <c r="P15393" t="s">
        <v>5150</v>
      </c>
    </row>
    <row r="15394" spans="2:16" x14ac:dyDescent="0.25">
      <c r="B15394">
        <v>645.97821044921795</v>
      </c>
      <c r="C15394">
        <v>488.41711425781199</v>
      </c>
      <c r="D15394">
        <v>141</v>
      </c>
      <c r="E15394">
        <v>31675.08</v>
      </c>
      <c r="F15394">
        <v>31675.08</v>
      </c>
      <c r="P15394" t="s">
        <v>5122</v>
      </c>
    </row>
    <row r="15395" spans="2:16" x14ac:dyDescent="0.25">
      <c r="B15395">
        <v>645.97821044921795</v>
      </c>
      <c r="C15395">
        <v>488.41711425781199</v>
      </c>
      <c r="D15395">
        <v>142</v>
      </c>
      <c r="E15395">
        <v>32670.07</v>
      </c>
      <c r="F15395">
        <v>32670.07</v>
      </c>
      <c r="P15395" t="s">
        <v>5123</v>
      </c>
    </row>
    <row r="15396" spans="2:16" x14ac:dyDescent="0.25">
      <c r="B15396">
        <v>645.97821044921795</v>
      </c>
      <c r="C15396">
        <v>488.41711425781199</v>
      </c>
      <c r="D15396">
        <v>143</v>
      </c>
      <c r="E15396">
        <v>31997.88</v>
      </c>
      <c r="F15396">
        <v>31997.88</v>
      </c>
      <c r="P15396" t="s">
        <v>5124</v>
      </c>
    </row>
    <row r="15397" spans="2:16" x14ac:dyDescent="0.25">
      <c r="B15397">
        <v>645.97821044921795</v>
      </c>
      <c r="C15397">
        <v>488.41711425781199</v>
      </c>
      <c r="D15397">
        <v>144</v>
      </c>
      <c r="E15397">
        <v>31342.54</v>
      </c>
      <c r="F15397">
        <v>31342.54</v>
      </c>
      <c r="P15397" t="s">
        <v>5151</v>
      </c>
    </row>
    <row r="15398" spans="2:16" x14ac:dyDescent="0.25">
      <c r="B15398">
        <v>645.97821044921795</v>
      </c>
      <c r="C15398">
        <v>488.41711425781199</v>
      </c>
      <c r="D15398">
        <v>145</v>
      </c>
      <c r="E15398">
        <v>31415.79</v>
      </c>
      <c r="F15398">
        <v>31415.79</v>
      </c>
      <c r="P15398" t="s">
        <v>25317</v>
      </c>
    </row>
    <row r="15399" spans="2:16" x14ac:dyDescent="0.25">
      <c r="B15399">
        <v>645.97821044921795</v>
      </c>
      <c r="C15399">
        <v>488.41711425781199</v>
      </c>
      <c r="D15399">
        <v>146</v>
      </c>
      <c r="E15399">
        <v>31796.51</v>
      </c>
      <c r="F15399">
        <v>31796.51</v>
      </c>
      <c r="P15399" t="s">
        <v>5153</v>
      </c>
    </row>
    <row r="15400" spans="2:16" x14ac:dyDescent="0.25">
      <c r="B15400">
        <v>645.97821044921795</v>
      </c>
      <c r="C15400">
        <v>488.41711425781199</v>
      </c>
      <c r="D15400">
        <v>147</v>
      </c>
      <c r="E15400">
        <v>31625.24</v>
      </c>
      <c r="F15400">
        <v>31625.24</v>
      </c>
      <c r="P15400" t="s">
        <v>5154</v>
      </c>
    </row>
    <row r="15401" spans="2:16" x14ac:dyDescent="0.25">
      <c r="B15401">
        <v>645.97821044921795</v>
      </c>
      <c r="C15401">
        <v>488.41711425781199</v>
      </c>
      <c r="D15401">
        <v>148</v>
      </c>
      <c r="E15401">
        <v>31812.52</v>
      </c>
      <c r="F15401">
        <v>31812.52</v>
      </c>
      <c r="P15401" t="s">
        <v>25318</v>
      </c>
    </row>
    <row r="15402" spans="2:16" x14ac:dyDescent="0.25">
      <c r="B15402">
        <v>645.97821044921795</v>
      </c>
      <c r="C15402">
        <v>488.41711425781199</v>
      </c>
      <c r="D15402">
        <v>149</v>
      </c>
      <c r="E15402">
        <v>32130.31</v>
      </c>
      <c r="F15402">
        <v>32130.31</v>
      </c>
      <c r="P15402" t="s">
        <v>5156</v>
      </c>
    </row>
    <row r="15403" spans="2:16" x14ac:dyDescent="0.25">
      <c r="B15403">
        <v>645.97821044921795</v>
      </c>
      <c r="C15403">
        <v>488.41711425781199</v>
      </c>
      <c r="D15403">
        <v>150</v>
      </c>
      <c r="E15403">
        <v>32031.3</v>
      </c>
      <c r="F15403">
        <v>32031.3</v>
      </c>
      <c r="P15403" t="s">
        <v>25319</v>
      </c>
    </row>
    <row r="15404" spans="2:16" x14ac:dyDescent="0.25">
      <c r="B15404">
        <v>645.97821044921795</v>
      </c>
      <c r="C15404">
        <v>488.41711425781199</v>
      </c>
      <c r="D15404">
        <v>151</v>
      </c>
      <c r="E15404">
        <v>31822.560000000001</v>
      </c>
      <c r="F15404">
        <v>31822.560000000001</v>
      </c>
      <c r="P15404" t="s">
        <v>25320</v>
      </c>
    </row>
    <row r="15405" spans="2:16" x14ac:dyDescent="0.25">
      <c r="B15405">
        <v>645.97821044921795</v>
      </c>
      <c r="C15405">
        <v>488.41711425781199</v>
      </c>
      <c r="D15405">
        <v>152</v>
      </c>
      <c r="E15405">
        <v>31819.75</v>
      </c>
      <c r="F15405">
        <v>31819.75</v>
      </c>
      <c r="P15405" t="s">
        <v>5157</v>
      </c>
    </row>
    <row r="15406" spans="2:16" x14ac:dyDescent="0.25">
      <c r="B15406">
        <v>645.97821044921795</v>
      </c>
      <c r="C15406">
        <v>488.41711425781199</v>
      </c>
      <c r="D15406">
        <v>153</v>
      </c>
      <c r="E15406">
        <v>31241.18</v>
      </c>
      <c r="F15406">
        <v>31241.18</v>
      </c>
      <c r="P15406" t="s">
        <v>5158</v>
      </c>
    </row>
    <row r="15407" spans="2:16" x14ac:dyDescent="0.25">
      <c r="B15407">
        <v>645.97821044921795</v>
      </c>
      <c r="C15407">
        <v>488.41711425781199</v>
      </c>
      <c r="D15407">
        <v>154</v>
      </c>
      <c r="E15407">
        <v>31605.08</v>
      </c>
      <c r="F15407">
        <v>31605.08</v>
      </c>
      <c r="P15407" t="s">
        <v>5127</v>
      </c>
    </row>
    <row r="15408" spans="2:16" x14ac:dyDescent="0.25">
      <c r="B15408">
        <v>645.97821044921795</v>
      </c>
      <c r="C15408">
        <v>488.41711425781199</v>
      </c>
      <c r="D15408">
        <v>155</v>
      </c>
      <c r="E15408">
        <v>31744.84</v>
      </c>
      <c r="F15408">
        <v>31744.84</v>
      </c>
      <c r="P15408" t="s">
        <v>5128</v>
      </c>
    </row>
    <row r="15409" spans="2:16" x14ac:dyDescent="0.25">
      <c r="B15409">
        <v>645.97821044921795</v>
      </c>
      <c r="C15409">
        <v>488.41711425781199</v>
      </c>
      <c r="D15409">
        <v>156</v>
      </c>
      <c r="E15409">
        <v>31699.64</v>
      </c>
      <c r="F15409">
        <v>31699.64</v>
      </c>
      <c r="P15409" t="s">
        <v>25321</v>
      </c>
    </row>
    <row r="15410" spans="2:16" x14ac:dyDescent="0.25">
      <c r="B15410">
        <v>645.97821044921795</v>
      </c>
      <c r="C15410">
        <v>488.41711425781199</v>
      </c>
      <c r="D15410">
        <v>157</v>
      </c>
      <c r="E15410">
        <v>31700.05</v>
      </c>
      <c r="F15410">
        <v>31700.05</v>
      </c>
      <c r="P15410" t="s">
        <v>25322</v>
      </c>
    </row>
    <row r="15411" spans="2:16" x14ac:dyDescent="0.25">
      <c r="B15411">
        <v>645.97821044921795</v>
      </c>
      <c r="C15411">
        <v>488.41711425781199</v>
      </c>
      <c r="D15411">
        <v>158</v>
      </c>
      <c r="E15411">
        <v>31286.68</v>
      </c>
      <c r="F15411">
        <v>31286.68</v>
      </c>
      <c r="P15411" t="s">
        <v>25323</v>
      </c>
    </row>
    <row r="15412" spans="2:16" x14ac:dyDescent="0.25">
      <c r="B15412">
        <v>645.97821044921795</v>
      </c>
      <c r="C15412">
        <v>488.41711425781199</v>
      </c>
      <c r="D15412">
        <v>159</v>
      </c>
      <c r="E15412">
        <v>31866.69</v>
      </c>
      <c r="F15412">
        <v>31866.69</v>
      </c>
      <c r="P15412" t="s">
        <v>25324</v>
      </c>
    </row>
    <row r="15413" spans="2:16" x14ac:dyDescent="0.25">
      <c r="B15413">
        <v>645.97821044921795</v>
      </c>
      <c r="C15413">
        <v>488.41711425781199</v>
      </c>
      <c r="D15413">
        <v>160</v>
      </c>
      <c r="E15413">
        <v>31546.44</v>
      </c>
      <c r="F15413">
        <v>31546.44</v>
      </c>
      <c r="P15413" t="s">
        <v>25290</v>
      </c>
    </row>
    <row r="15414" spans="2:16" x14ac:dyDescent="0.25">
      <c r="B15414">
        <v>645.97821044921795</v>
      </c>
      <c r="C15414">
        <v>488.41711425781199</v>
      </c>
      <c r="D15414">
        <v>161</v>
      </c>
      <c r="E15414">
        <v>31394.39</v>
      </c>
      <c r="F15414">
        <v>31394.39</v>
      </c>
      <c r="P15414" t="s">
        <v>25291</v>
      </c>
    </row>
    <row r="15415" spans="2:16" x14ac:dyDescent="0.25">
      <c r="B15415">
        <v>645.97821044921795</v>
      </c>
      <c r="C15415">
        <v>488.41711425781199</v>
      </c>
      <c r="D15415">
        <v>162</v>
      </c>
      <c r="E15415">
        <v>31395.599999999999</v>
      </c>
      <c r="F15415">
        <v>31395.599999999999</v>
      </c>
      <c r="P15415" t="s">
        <v>5159</v>
      </c>
    </row>
    <row r="15416" spans="2:16" x14ac:dyDescent="0.25">
      <c r="B15416">
        <v>645.97821044921795</v>
      </c>
      <c r="C15416">
        <v>488.41711425781199</v>
      </c>
      <c r="D15416">
        <v>163</v>
      </c>
      <c r="E15416">
        <v>31552.92</v>
      </c>
      <c r="F15416">
        <v>31552.92</v>
      </c>
      <c r="P15416" t="s">
        <v>25325</v>
      </c>
    </row>
    <row r="15417" spans="2:16" x14ac:dyDescent="0.25">
      <c r="B15417">
        <v>645.97821044921795</v>
      </c>
      <c r="C15417">
        <v>488.41711425781199</v>
      </c>
      <c r="D15417">
        <v>164</v>
      </c>
      <c r="E15417">
        <v>31893.18</v>
      </c>
      <c r="F15417">
        <v>31893.18</v>
      </c>
      <c r="P15417" t="s">
        <v>5131</v>
      </c>
    </row>
    <row r="15418" spans="2:16" x14ac:dyDescent="0.25">
      <c r="B15418">
        <v>645.97821044921795</v>
      </c>
      <c r="C15418">
        <v>488.41711425781199</v>
      </c>
      <c r="D15418">
        <v>165</v>
      </c>
      <c r="E15418">
        <v>31466.58</v>
      </c>
      <c r="F15418">
        <v>31466.58</v>
      </c>
      <c r="P15418" t="s">
        <v>5132</v>
      </c>
    </row>
    <row r="15419" spans="2:16" x14ac:dyDescent="0.25">
      <c r="B15419">
        <v>645.97821044921795</v>
      </c>
      <c r="C15419">
        <v>488.41711425781199</v>
      </c>
      <c r="D15419">
        <v>166</v>
      </c>
      <c r="E15419">
        <v>31836.43</v>
      </c>
      <c r="F15419">
        <v>31836.43</v>
      </c>
      <c r="P15419" t="s">
        <v>5160</v>
      </c>
    </row>
    <row r="15420" spans="2:16" x14ac:dyDescent="0.25">
      <c r="B15420">
        <v>645.97821044921795</v>
      </c>
      <c r="C15420">
        <v>488.41711425781199</v>
      </c>
      <c r="D15420">
        <v>167</v>
      </c>
      <c r="E15420">
        <v>31495.06</v>
      </c>
      <c r="F15420">
        <v>31495.06</v>
      </c>
      <c r="P15420" t="s">
        <v>5161</v>
      </c>
    </row>
    <row r="15421" spans="2:16" x14ac:dyDescent="0.25">
      <c r="B15421">
        <v>645.97821044921795</v>
      </c>
      <c r="C15421">
        <v>488.41711425781199</v>
      </c>
      <c r="D15421">
        <v>168</v>
      </c>
      <c r="E15421">
        <v>31288.95</v>
      </c>
      <c r="F15421">
        <v>31288.95</v>
      </c>
      <c r="P15421" t="s">
        <v>5133</v>
      </c>
    </row>
    <row r="15422" spans="2:16" x14ac:dyDescent="0.25">
      <c r="B15422">
        <v>645.97821044921795</v>
      </c>
      <c r="C15422">
        <v>488.41711425781199</v>
      </c>
      <c r="D15422">
        <v>169</v>
      </c>
      <c r="E15422">
        <v>31232.02</v>
      </c>
      <c r="F15422">
        <v>31232.02</v>
      </c>
      <c r="P15422" t="s">
        <v>5162</v>
      </c>
    </row>
    <row r="15423" spans="2:16" x14ac:dyDescent="0.25">
      <c r="B15423">
        <v>645.97821044921795</v>
      </c>
      <c r="C15423">
        <v>488.41711425781199</v>
      </c>
      <c r="D15423">
        <v>170</v>
      </c>
      <c r="E15423">
        <v>31426.39</v>
      </c>
      <c r="F15423">
        <v>31426.39</v>
      </c>
      <c r="P15423" t="s">
        <v>5134</v>
      </c>
    </row>
    <row r="15424" spans="2:16" x14ac:dyDescent="0.25">
      <c r="B15424">
        <v>645.97821044921795</v>
      </c>
      <c r="C15424">
        <v>488.41711425781199</v>
      </c>
      <c r="D15424">
        <v>171</v>
      </c>
      <c r="E15424">
        <v>31600.46</v>
      </c>
      <c r="F15424">
        <v>31600.46</v>
      </c>
      <c r="P15424" t="s">
        <v>5135</v>
      </c>
    </row>
    <row r="15425" spans="2:16" x14ac:dyDescent="0.25">
      <c r="B15425">
        <v>645.97821044921795</v>
      </c>
      <c r="C15425">
        <v>488.41711425781199</v>
      </c>
      <c r="D15425">
        <v>172</v>
      </c>
      <c r="E15425">
        <v>31910.35</v>
      </c>
      <c r="F15425">
        <v>31910.35</v>
      </c>
      <c r="P15425" t="s">
        <v>25326</v>
      </c>
    </row>
    <row r="15426" spans="2:16" x14ac:dyDescent="0.25">
      <c r="B15426">
        <v>645.97821044921795</v>
      </c>
      <c r="C15426">
        <v>488.41711425781199</v>
      </c>
      <c r="D15426">
        <v>173</v>
      </c>
      <c r="E15426">
        <v>31945.82</v>
      </c>
      <c r="F15426">
        <v>31945.82</v>
      </c>
      <c r="P15426" t="s">
        <v>25327</v>
      </c>
    </row>
    <row r="15427" spans="2:16" x14ac:dyDescent="0.25">
      <c r="B15427">
        <v>645.97821044921795</v>
      </c>
      <c r="C15427">
        <v>488.41711425781199</v>
      </c>
      <c r="D15427">
        <v>174</v>
      </c>
      <c r="E15427">
        <v>32019.16</v>
      </c>
      <c r="F15427">
        <v>32019.16</v>
      </c>
      <c r="P15427" t="s">
        <v>25328</v>
      </c>
    </row>
    <row r="15428" spans="2:16" x14ac:dyDescent="0.25">
      <c r="B15428">
        <v>645.97821044921795</v>
      </c>
      <c r="C15428">
        <v>488.41711425781199</v>
      </c>
      <c r="D15428">
        <v>175</v>
      </c>
      <c r="E15428">
        <v>32129.08</v>
      </c>
      <c r="F15428">
        <v>32129.08</v>
      </c>
      <c r="P15428" t="s">
        <v>5137</v>
      </c>
    </row>
    <row r="15429" spans="2:16" x14ac:dyDescent="0.25">
      <c r="B15429">
        <v>645.97821044921795</v>
      </c>
      <c r="C15429">
        <v>488.41711425781199</v>
      </c>
      <c r="D15429">
        <v>176</v>
      </c>
      <c r="E15429">
        <v>32939.599999999999</v>
      </c>
      <c r="F15429">
        <v>32939.599999999999</v>
      </c>
      <c r="P15429" t="s">
        <v>25329</v>
      </c>
    </row>
    <row r="15430" spans="2:16" x14ac:dyDescent="0.25">
      <c r="B15430">
        <v>645.97821044921795</v>
      </c>
      <c r="C15430">
        <v>488.41711425781199</v>
      </c>
      <c r="D15430">
        <v>177</v>
      </c>
      <c r="E15430">
        <v>33540.370000000003</v>
      </c>
      <c r="F15430">
        <v>33540.370000000003</v>
      </c>
      <c r="P15430" t="s">
        <v>5138</v>
      </c>
    </row>
    <row r="15431" spans="2:16" x14ac:dyDescent="0.25">
      <c r="B15431">
        <v>645.97821044921795</v>
      </c>
      <c r="C15431">
        <v>488.41711425781199</v>
      </c>
      <c r="D15431">
        <v>178</v>
      </c>
      <c r="E15431">
        <v>34107.449999999997</v>
      </c>
      <c r="F15431">
        <v>34107.449999999997</v>
      </c>
      <c r="P15431" t="s">
        <v>25298</v>
      </c>
    </row>
    <row r="15432" spans="2:16" x14ac:dyDescent="0.25">
      <c r="B15432">
        <v>645.97821044921795</v>
      </c>
      <c r="C15432">
        <v>488.41711425781199</v>
      </c>
      <c r="D15432">
        <v>179</v>
      </c>
      <c r="E15432">
        <v>34334.86</v>
      </c>
      <c r="F15432">
        <v>34334.86</v>
      </c>
      <c r="P15432" t="s">
        <v>5139</v>
      </c>
    </row>
    <row r="15433" spans="2:16" x14ac:dyDescent="0.25">
      <c r="B15433">
        <v>645.97821044921795</v>
      </c>
      <c r="C15433">
        <v>488.41711425781199</v>
      </c>
      <c r="D15433">
        <v>180</v>
      </c>
      <c r="E15433">
        <v>34677.269999999997</v>
      </c>
      <c r="F15433">
        <v>34677.269999999997</v>
      </c>
      <c r="P15433" t="s">
        <v>25330</v>
      </c>
    </row>
    <row r="15434" spans="2:16" x14ac:dyDescent="0.25">
      <c r="B15434">
        <v>645.97821044921795</v>
      </c>
      <c r="C15434">
        <v>488.41711425781199</v>
      </c>
      <c r="D15434">
        <v>181</v>
      </c>
      <c r="E15434">
        <v>39001.629999999997</v>
      </c>
      <c r="F15434">
        <v>39001.629999999997</v>
      </c>
      <c r="P15434" t="s">
        <v>25301</v>
      </c>
    </row>
    <row r="15435" spans="2:16" x14ac:dyDescent="0.25">
      <c r="B15435">
        <v>645.97821044921795</v>
      </c>
      <c r="C15435">
        <v>488.41711425781199</v>
      </c>
      <c r="D15435">
        <v>182</v>
      </c>
      <c r="E15435">
        <v>48062.19</v>
      </c>
      <c r="F15435">
        <v>48062.19</v>
      </c>
      <c r="P15435" t="s">
        <v>25331</v>
      </c>
    </row>
    <row r="15436" spans="2:16" x14ac:dyDescent="0.25">
      <c r="B15436">
        <v>645.97821044921795</v>
      </c>
      <c r="C15436">
        <v>488.41711425781199</v>
      </c>
      <c r="D15436">
        <v>183</v>
      </c>
      <c r="E15436">
        <v>50568.65</v>
      </c>
      <c r="F15436">
        <v>50568.65</v>
      </c>
      <c r="P15436" t="s">
        <v>5140</v>
      </c>
    </row>
    <row r="15437" spans="2:16" x14ac:dyDescent="0.25">
      <c r="B15437">
        <v>645.97821044921795</v>
      </c>
      <c r="C15437">
        <v>488.41711425781199</v>
      </c>
      <c r="D15437">
        <v>184</v>
      </c>
      <c r="E15437">
        <v>58281.93</v>
      </c>
      <c r="F15437">
        <v>58281.93</v>
      </c>
      <c r="P15437" t="s">
        <v>5163</v>
      </c>
    </row>
    <row r="15438" spans="2:16" x14ac:dyDescent="0.25">
      <c r="B15438">
        <v>645.97821044921795</v>
      </c>
      <c r="C15438">
        <v>488.41711425781199</v>
      </c>
      <c r="D15438">
        <v>185</v>
      </c>
      <c r="E15438">
        <v>64992.86</v>
      </c>
      <c r="F15438">
        <v>64992.86</v>
      </c>
      <c r="P15438" t="s">
        <v>25332</v>
      </c>
    </row>
    <row r="15439" spans="2:16" x14ac:dyDescent="0.25">
      <c r="B15439">
        <v>646.87322998046795</v>
      </c>
      <c r="C15439">
        <v>488.48800659179602</v>
      </c>
      <c r="D15439">
        <v>112</v>
      </c>
      <c r="E15439">
        <v>31941.72</v>
      </c>
      <c r="F15439">
        <v>31941.72</v>
      </c>
      <c r="P15439" t="s">
        <v>25305</v>
      </c>
    </row>
    <row r="15440" spans="2:16" x14ac:dyDescent="0.25">
      <c r="B15440">
        <v>646.87322998046795</v>
      </c>
      <c r="C15440">
        <v>488.48800659179602</v>
      </c>
      <c r="D15440">
        <v>113</v>
      </c>
      <c r="E15440">
        <v>32203.68</v>
      </c>
      <c r="F15440">
        <v>32203.68</v>
      </c>
      <c r="P15440" t="s">
        <v>5141</v>
      </c>
    </row>
    <row r="15441" spans="2:16" x14ac:dyDescent="0.25">
      <c r="B15441">
        <v>646.87322998046795</v>
      </c>
      <c r="C15441">
        <v>488.48800659179602</v>
      </c>
      <c r="D15441">
        <v>114</v>
      </c>
      <c r="E15441">
        <v>32198.79</v>
      </c>
      <c r="F15441">
        <v>32198.79</v>
      </c>
      <c r="P15441" t="s">
        <v>25333</v>
      </c>
    </row>
    <row r="15442" spans="2:16" x14ac:dyDescent="0.25">
      <c r="B15442">
        <v>646.87322998046795</v>
      </c>
      <c r="C15442">
        <v>488.48800659179602</v>
      </c>
      <c r="D15442">
        <v>115</v>
      </c>
      <c r="E15442">
        <v>32001.81</v>
      </c>
      <c r="F15442">
        <v>32001.81</v>
      </c>
      <c r="P15442" t="s">
        <v>5164</v>
      </c>
    </row>
    <row r="15443" spans="2:16" x14ac:dyDescent="0.25">
      <c r="B15443">
        <v>646.87322998046795</v>
      </c>
      <c r="C15443">
        <v>488.48800659179602</v>
      </c>
      <c r="D15443">
        <v>116</v>
      </c>
      <c r="E15443">
        <v>31995.13</v>
      </c>
      <c r="F15443">
        <v>31995.13</v>
      </c>
      <c r="P15443" t="s">
        <v>5165</v>
      </c>
    </row>
    <row r="15444" spans="2:16" x14ac:dyDescent="0.25">
      <c r="B15444">
        <v>646.87322998046795</v>
      </c>
      <c r="C15444">
        <v>488.48800659179602</v>
      </c>
      <c r="D15444">
        <v>117</v>
      </c>
      <c r="E15444">
        <v>31945.29</v>
      </c>
      <c r="F15444">
        <v>31945.29</v>
      </c>
      <c r="P15444" t="s">
        <v>25334</v>
      </c>
    </row>
    <row r="15445" spans="2:16" x14ac:dyDescent="0.25">
      <c r="B15445">
        <v>646.87322998046795</v>
      </c>
      <c r="C15445">
        <v>488.48800659179602</v>
      </c>
      <c r="D15445">
        <v>118</v>
      </c>
      <c r="E15445">
        <v>32237.54</v>
      </c>
      <c r="F15445">
        <v>32237.54</v>
      </c>
      <c r="P15445" t="s">
        <v>25335</v>
      </c>
    </row>
    <row r="15446" spans="2:16" x14ac:dyDescent="0.25">
      <c r="B15446">
        <v>646.87322998046795</v>
      </c>
      <c r="C15446">
        <v>488.48800659179602</v>
      </c>
      <c r="D15446">
        <v>119</v>
      </c>
      <c r="E15446">
        <v>32509.18</v>
      </c>
      <c r="F15446">
        <v>32509.18</v>
      </c>
      <c r="P15446" t="s">
        <v>25336</v>
      </c>
    </row>
    <row r="15447" spans="2:16" x14ac:dyDescent="0.25">
      <c r="B15447">
        <v>646.87322998046795</v>
      </c>
      <c r="C15447">
        <v>488.48800659179602</v>
      </c>
      <c r="D15447">
        <v>120</v>
      </c>
      <c r="E15447">
        <v>32533.85</v>
      </c>
      <c r="F15447">
        <v>32533.85</v>
      </c>
      <c r="P15447" t="s">
        <v>25337</v>
      </c>
    </row>
    <row r="15448" spans="2:16" x14ac:dyDescent="0.25">
      <c r="B15448">
        <v>646.87322998046795</v>
      </c>
      <c r="C15448">
        <v>488.48800659179602</v>
      </c>
      <c r="D15448">
        <v>121</v>
      </c>
      <c r="E15448">
        <v>32899.25</v>
      </c>
      <c r="F15448">
        <v>32899.25</v>
      </c>
      <c r="P15448" t="s">
        <v>25338</v>
      </c>
    </row>
    <row r="15449" spans="2:16" x14ac:dyDescent="0.25">
      <c r="B15449">
        <v>646.87322998046795</v>
      </c>
      <c r="C15449">
        <v>488.48800659179602</v>
      </c>
      <c r="D15449">
        <v>122</v>
      </c>
      <c r="E15449">
        <v>32844.75</v>
      </c>
      <c r="F15449">
        <v>32844.75</v>
      </c>
      <c r="P15449" t="s">
        <v>25339</v>
      </c>
    </row>
    <row r="15450" spans="2:16" x14ac:dyDescent="0.25">
      <c r="B15450">
        <v>646.87322998046795</v>
      </c>
      <c r="C15450">
        <v>488.48800659179602</v>
      </c>
      <c r="D15450">
        <v>123</v>
      </c>
      <c r="E15450">
        <v>32620.18</v>
      </c>
      <c r="F15450">
        <v>32620.18</v>
      </c>
      <c r="P15450" t="s">
        <v>5166</v>
      </c>
    </row>
    <row r="15451" spans="2:16" x14ac:dyDescent="0.25">
      <c r="B15451">
        <v>646.87322998046795</v>
      </c>
      <c r="C15451">
        <v>488.48800659179602</v>
      </c>
      <c r="D15451">
        <v>124</v>
      </c>
      <c r="E15451">
        <v>33032.71</v>
      </c>
      <c r="F15451">
        <v>33032.71</v>
      </c>
      <c r="P15451" t="s">
        <v>25340</v>
      </c>
    </row>
    <row r="15452" spans="2:16" x14ac:dyDescent="0.25">
      <c r="B15452">
        <v>646.87322998046795</v>
      </c>
      <c r="C15452">
        <v>488.48800659179602</v>
      </c>
      <c r="D15452">
        <v>125</v>
      </c>
      <c r="E15452">
        <v>33239.53</v>
      </c>
      <c r="F15452">
        <v>33239.53</v>
      </c>
      <c r="P15452" t="s">
        <v>25341</v>
      </c>
    </row>
    <row r="15453" spans="2:16" x14ac:dyDescent="0.25">
      <c r="B15453">
        <v>646.87322998046795</v>
      </c>
      <c r="C15453">
        <v>488.48800659179602</v>
      </c>
      <c r="D15453">
        <v>126</v>
      </c>
      <c r="E15453">
        <v>33330.01</v>
      </c>
      <c r="F15453">
        <v>33330.01</v>
      </c>
      <c r="P15453" t="s">
        <v>5167</v>
      </c>
    </row>
    <row r="15454" spans="2:16" x14ac:dyDescent="0.25">
      <c r="B15454">
        <v>646.87322998046795</v>
      </c>
      <c r="C15454">
        <v>488.48800659179602</v>
      </c>
      <c r="D15454">
        <v>127</v>
      </c>
      <c r="E15454">
        <v>33096.17</v>
      </c>
      <c r="F15454">
        <v>33096.17</v>
      </c>
      <c r="P15454" t="s">
        <v>25342</v>
      </c>
    </row>
    <row r="15455" spans="2:16" x14ac:dyDescent="0.25">
      <c r="B15455">
        <v>646.87322998046795</v>
      </c>
      <c r="C15455">
        <v>488.48800659179602</v>
      </c>
      <c r="D15455">
        <v>128</v>
      </c>
      <c r="E15455">
        <v>33230.730000000003</v>
      </c>
      <c r="F15455">
        <v>33230.730000000003</v>
      </c>
      <c r="P15455" t="s">
        <v>25343</v>
      </c>
    </row>
    <row r="15456" spans="2:16" x14ac:dyDescent="0.25">
      <c r="B15456">
        <v>646.87322998046795</v>
      </c>
      <c r="C15456">
        <v>488.48800659179602</v>
      </c>
      <c r="D15456">
        <v>129</v>
      </c>
      <c r="E15456">
        <v>33245.26</v>
      </c>
      <c r="F15456">
        <v>33245.26</v>
      </c>
      <c r="P15456" t="s">
        <v>25344</v>
      </c>
    </row>
    <row r="15457" spans="2:16" x14ac:dyDescent="0.25">
      <c r="B15457">
        <v>646.87322998046795</v>
      </c>
      <c r="C15457">
        <v>488.48800659179602</v>
      </c>
      <c r="D15457">
        <v>130</v>
      </c>
      <c r="E15457">
        <v>32977.980000000003</v>
      </c>
      <c r="F15457">
        <v>32977.980000000003</v>
      </c>
      <c r="P15457" t="s">
        <v>5168</v>
      </c>
    </row>
    <row r="15458" spans="2:16" x14ac:dyDescent="0.25">
      <c r="B15458">
        <v>646.87322998046795</v>
      </c>
      <c r="C15458">
        <v>488.48800659179602</v>
      </c>
      <c r="D15458">
        <v>131</v>
      </c>
      <c r="E15458">
        <v>33350.21</v>
      </c>
      <c r="F15458">
        <v>33350.21</v>
      </c>
      <c r="P15458" t="s">
        <v>25345</v>
      </c>
    </row>
    <row r="15459" spans="2:16" x14ac:dyDescent="0.25">
      <c r="B15459">
        <v>646.87322998046795</v>
      </c>
      <c r="C15459">
        <v>488.48800659179602</v>
      </c>
      <c r="D15459">
        <v>132</v>
      </c>
      <c r="E15459">
        <v>32942.25</v>
      </c>
      <c r="F15459">
        <v>32942.25</v>
      </c>
      <c r="P15459" t="s">
        <v>25346</v>
      </c>
    </row>
    <row r="15460" spans="2:16" x14ac:dyDescent="0.25">
      <c r="B15460">
        <v>646.87322998046795</v>
      </c>
      <c r="C15460">
        <v>488.48800659179602</v>
      </c>
      <c r="D15460">
        <v>133</v>
      </c>
      <c r="E15460">
        <v>33542.449999999997</v>
      </c>
      <c r="F15460">
        <v>33542.449999999997</v>
      </c>
      <c r="P15460" t="s">
        <v>5169</v>
      </c>
    </row>
    <row r="15461" spans="2:16" x14ac:dyDescent="0.25">
      <c r="B15461">
        <v>646.87322998046795</v>
      </c>
      <c r="C15461">
        <v>488.48800659179602</v>
      </c>
      <c r="D15461">
        <v>134</v>
      </c>
      <c r="E15461">
        <v>33306.97</v>
      </c>
      <c r="F15461">
        <v>33306.97</v>
      </c>
      <c r="P15461" t="s">
        <v>25347</v>
      </c>
    </row>
    <row r="15462" spans="2:16" x14ac:dyDescent="0.25">
      <c r="B15462">
        <v>646.87322998046795</v>
      </c>
      <c r="C15462">
        <v>488.48800659179602</v>
      </c>
      <c r="D15462">
        <v>135</v>
      </c>
      <c r="E15462">
        <v>32955.33</v>
      </c>
      <c r="F15462">
        <v>32955.33</v>
      </c>
      <c r="P15462" t="s">
        <v>5170</v>
      </c>
    </row>
    <row r="15463" spans="2:16" x14ac:dyDescent="0.25">
      <c r="B15463">
        <v>646.87322998046795</v>
      </c>
      <c r="C15463">
        <v>488.48800659179602</v>
      </c>
      <c r="D15463">
        <v>136</v>
      </c>
      <c r="E15463">
        <v>33568.71</v>
      </c>
      <c r="F15463">
        <v>33568.71</v>
      </c>
      <c r="P15463" t="s">
        <v>25348</v>
      </c>
    </row>
    <row r="15464" spans="2:16" x14ac:dyDescent="0.25">
      <c r="B15464">
        <v>646.87322998046795</v>
      </c>
      <c r="C15464">
        <v>488.48800659179602</v>
      </c>
      <c r="D15464">
        <v>137</v>
      </c>
      <c r="E15464">
        <v>33719.01</v>
      </c>
      <c r="F15464">
        <v>33719.01</v>
      </c>
      <c r="P15464" t="s">
        <v>25349</v>
      </c>
    </row>
    <row r="15465" spans="2:16" x14ac:dyDescent="0.25">
      <c r="B15465">
        <v>646.87322998046795</v>
      </c>
      <c r="C15465">
        <v>488.48800659179602</v>
      </c>
      <c r="D15465">
        <v>138</v>
      </c>
      <c r="E15465">
        <v>34096.54</v>
      </c>
      <c r="F15465">
        <v>34096.54</v>
      </c>
      <c r="P15465" t="s">
        <v>25350</v>
      </c>
    </row>
    <row r="15466" spans="2:16" x14ac:dyDescent="0.25">
      <c r="B15466">
        <v>646.87322998046795</v>
      </c>
      <c r="C15466">
        <v>488.48800659179602</v>
      </c>
      <c r="D15466">
        <v>139</v>
      </c>
      <c r="E15466">
        <v>33522.01</v>
      </c>
      <c r="F15466">
        <v>33522.01</v>
      </c>
      <c r="P15466" t="s">
        <v>5171</v>
      </c>
    </row>
    <row r="15467" spans="2:16" x14ac:dyDescent="0.25">
      <c r="B15467">
        <v>646.87322998046795</v>
      </c>
      <c r="C15467">
        <v>488.48800659179602</v>
      </c>
      <c r="D15467">
        <v>140</v>
      </c>
      <c r="E15467">
        <v>34085.53</v>
      </c>
      <c r="F15467">
        <v>34085.53</v>
      </c>
      <c r="P15467" t="s">
        <v>25351</v>
      </c>
    </row>
    <row r="15468" spans="2:16" x14ac:dyDescent="0.25">
      <c r="B15468">
        <v>646.87322998046795</v>
      </c>
      <c r="C15468">
        <v>488.48800659179602</v>
      </c>
      <c r="D15468">
        <v>141</v>
      </c>
      <c r="E15468">
        <v>33284.71</v>
      </c>
      <c r="F15468">
        <v>33284.71</v>
      </c>
      <c r="P15468" t="s">
        <v>25352</v>
      </c>
    </row>
    <row r="15469" spans="2:16" x14ac:dyDescent="0.25">
      <c r="B15469">
        <v>646.87322998046795</v>
      </c>
      <c r="C15469">
        <v>488.48800659179602</v>
      </c>
      <c r="D15469">
        <v>142</v>
      </c>
      <c r="E15469">
        <v>33532.720000000001</v>
      </c>
      <c r="F15469">
        <v>33532.720000000001</v>
      </c>
      <c r="P15469" t="s">
        <v>5172</v>
      </c>
    </row>
    <row r="15470" spans="2:16" x14ac:dyDescent="0.25">
      <c r="B15470">
        <v>646.87322998046795</v>
      </c>
      <c r="C15470">
        <v>488.48800659179602</v>
      </c>
      <c r="D15470">
        <v>143</v>
      </c>
      <c r="E15470">
        <v>33244.519999999997</v>
      </c>
      <c r="F15470">
        <v>33244.519999999997</v>
      </c>
      <c r="P15470" t="s">
        <v>5173</v>
      </c>
    </row>
    <row r="15471" spans="2:16" x14ac:dyDescent="0.25">
      <c r="B15471">
        <v>646.87322998046795</v>
      </c>
      <c r="C15471">
        <v>488.48800659179602</v>
      </c>
      <c r="D15471">
        <v>144</v>
      </c>
      <c r="E15471">
        <v>33469</v>
      </c>
      <c r="F15471">
        <v>33469</v>
      </c>
      <c r="P15471" t="s">
        <v>25353</v>
      </c>
    </row>
    <row r="15472" spans="2:16" x14ac:dyDescent="0.25">
      <c r="B15472">
        <v>646.87322998046795</v>
      </c>
      <c r="C15472">
        <v>488.48800659179602</v>
      </c>
      <c r="D15472">
        <v>145</v>
      </c>
      <c r="E15472">
        <v>33050.85</v>
      </c>
      <c r="F15472">
        <v>33050.85</v>
      </c>
      <c r="P15472" t="s">
        <v>5174</v>
      </c>
    </row>
    <row r="15473" spans="2:16" x14ac:dyDescent="0.25">
      <c r="B15473">
        <v>646.87322998046795</v>
      </c>
      <c r="C15473">
        <v>488.48800659179602</v>
      </c>
      <c r="D15473">
        <v>146</v>
      </c>
      <c r="E15473">
        <v>33648.89</v>
      </c>
      <c r="F15473">
        <v>33648.89</v>
      </c>
      <c r="P15473" t="s">
        <v>5175</v>
      </c>
    </row>
    <row r="15474" spans="2:16" x14ac:dyDescent="0.25">
      <c r="B15474">
        <v>646.87322998046795</v>
      </c>
      <c r="C15474">
        <v>488.48800659179602</v>
      </c>
      <c r="D15474">
        <v>147</v>
      </c>
      <c r="E15474">
        <v>33340.79</v>
      </c>
      <c r="F15474">
        <v>33340.79</v>
      </c>
      <c r="P15474" t="s">
        <v>25354</v>
      </c>
    </row>
    <row r="15475" spans="2:16" x14ac:dyDescent="0.25">
      <c r="B15475">
        <v>646.87322998046795</v>
      </c>
      <c r="C15475">
        <v>488.48800659179602</v>
      </c>
      <c r="D15475">
        <v>148</v>
      </c>
      <c r="E15475">
        <v>33421.64</v>
      </c>
      <c r="F15475">
        <v>33421.64</v>
      </c>
      <c r="P15475" t="s">
        <v>25355</v>
      </c>
    </row>
    <row r="15476" spans="2:16" x14ac:dyDescent="0.25">
      <c r="B15476">
        <v>646.87322998046795</v>
      </c>
      <c r="C15476">
        <v>488.48800659179602</v>
      </c>
      <c r="D15476">
        <v>149</v>
      </c>
      <c r="E15476">
        <v>33991.5</v>
      </c>
      <c r="F15476">
        <v>33991.5</v>
      </c>
      <c r="P15476" t="s">
        <v>25356</v>
      </c>
    </row>
    <row r="15477" spans="2:16" x14ac:dyDescent="0.25">
      <c r="B15477">
        <v>646.87322998046795</v>
      </c>
      <c r="C15477">
        <v>488.48800659179602</v>
      </c>
      <c r="D15477">
        <v>150</v>
      </c>
      <c r="E15477">
        <v>33863.1</v>
      </c>
      <c r="F15477">
        <v>33863.1</v>
      </c>
      <c r="P15477" t="s">
        <v>25357</v>
      </c>
    </row>
    <row r="15478" spans="2:16" x14ac:dyDescent="0.25">
      <c r="B15478">
        <v>646.87322998046795</v>
      </c>
      <c r="C15478">
        <v>488.48800659179602</v>
      </c>
      <c r="D15478">
        <v>151</v>
      </c>
      <c r="E15478">
        <v>32605.42</v>
      </c>
      <c r="F15478">
        <v>32605.42</v>
      </c>
      <c r="P15478" t="s">
        <v>5176</v>
      </c>
    </row>
    <row r="15479" spans="2:16" x14ac:dyDescent="0.25">
      <c r="B15479">
        <v>646.87322998046795</v>
      </c>
      <c r="C15479">
        <v>488.48800659179602</v>
      </c>
      <c r="D15479">
        <v>152</v>
      </c>
      <c r="E15479">
        <v>32930.230000000003</v>
      </c>
      <c r="F15479">
        <v>32930.230000000003</v>
      </c>
      <c r="P15479" t="s">
        <v>5177</v>
      </c>
    </row>
    <row r="15480" spans="2:16" x14ac:dyDescent="0.25">
      <c r="B15480">
        <v>646.87322998046795</v>
      </c>
      <c r="C15480">
        <v>488.48800659179602</v>
      </c>
      <c r="D15480">
        <v>153</v>
      </c>
      <c r="E15480">
        <v>33291.61</v>
      </c>
      <c r="F15480">
        <v>33291.61</v>
      </c>
      <c r="P15480" t="s">
        <v>25358</v>
      </c>
    </row>
    <row r="15481" spans="2:16" x14ac:dyDescent="0.25">
      <c r="B15481">
        <v>646.87322998046795</v>
      </c>
      <c r="C15481">
        <v>488.48800659179602</v>
      </c>
      <c r="D15481">
        <v>154</v>
      </c>
      <c r="E15481">
        <v>33354.19</v>
      </c>
      <c r="F15481">
        <v>33354.19</v>
      </c>
      <c r="P15481" t="s">
        <v>5178</v>
      </c>
    </row>
    <row r="15482" spans="2:16" x14ac:dyDescent="0.25">
      <c r="B15482">
        <v>646.87322998046795</v>
      </c>
      <c r="C15482">
        <v>488.48800659179602</v>
      </c>
      <c r="D15482">
        <v>155</v>
      </c>
      <c r="E15482">
        <v>32655.55</v>
      </c>
      <c r="F15482">
        <v>32655.55</v>
      </c>
      <c r="P15482" t="s">
        <v>5179</v>
      </c>
    </row>
    <row r="15483" spans="2:16" x14ac:dyDescent="0.25">
      <c r="B15483">
        <v>646.87322998046795</v>
      </c>
      <c r="C15483">
        <v>488.48800659179602</v>
      </c>
      <c r="D15483">
        <v>156</v>
      </c>
      <c r="E15483">
        <v>32767.27</v>
      </c>
      <c r="F15483">
        <v>32767.27</v>
      </c>
      <c r="P15483" t="s">
        <v>25359</v>
      </c>
    </row>
    <row r="15484" spans="2:16" x14ac:dyDescent="0.25">
      <c r="B15484">
        <v>646.87322998046795</v>
      </c>
      <c r="C15484">
        <v>488.48800659179602</v>
      </c>
      <c r="D15484">
        <v>157</v>
      </c>
      <c r="E15484">
        <v>33566.33</v>
      </c>
      <c r="F15484">
        <v>33566.33</v>
      </c>
      <c r="P15484" t="s">
        <v>25360</v>
      </c>
    </row>
    <row r="15485" spans="2:16" x14ac:dyDescent="0.25">
      <c r="B15485">
        <v>646.87322998046795</v>
      </c>
      <c r="C15485">
        <v>488.48800659179602</v>
      </c>
      <c r="D15485">
        <v>158</v>
      </c>
      <c r="E15485">
        <v>33353.96</v>
      </c>
      <c r="F15485">
        <v>33353.96</v>
      </c>
      <c r="P15485" t="s">
        <v>25361</v>
      </c>
    </row>
    <row r="15486" spans="2:16" x14ac:dyDescent="0.25">
      <c r="B15486">
        <v>646.87322998046795</v>
      </c>
      <c r="C15486">
        <v>488.48800659179602</v>
      </c>
      <c r="D15486">
        <v>159</v>
      </c>
      <c r="E15486">
        <v>33337.279999999999</v>
      </c>
      <c r="F15486">
        <v>33337.279999999999</v>
      </c>
      <c r="P15486" t="s">
        <v>5180</v>
      </c>
    </row>
    <row r="15487" spans="2:16" x14ac:dyDescent="0.25">
      <c r="B15487">
        <v>646.87322998046795</v>
      </c>
      <c r="C15487">
        <v>488.48800659179602</v>
      </c>
      <c r="D15487">
        <v>160</v>
      </c>
      <c r="E15487">
        <v>33219.61</v>
      </c>
      <c r="F15487">
        <v>33219.61</v>
      </c>
      <c r="P15487" t="s">
        <v>5181</v>
      </c>
    </row>
    <row r="15488" spans="2:16" x14ac:dyDescent="0.25">
      <c r="B15488">
        <v>646.87322998046795</v>
      </c>
      <c r="C15488">
        <v>488.48800659179602</v>
      </c>
      <c r="D15488">
        <v>161</v>
      </c>
      <c r="E15488">
        <v>33478.769999999997</v>
      </c>
      <c r="F15488">
        <v>33478.769999999997</v>
      </c>
      <c r="P15488" t="s">
        <v>25362</v>
      </c>
    </row>
    <row r="15489" spans="2:16" x14ac:dyDescent="0.25">
      <c r="B15489">
        <v>646.87322998046795</v>
      </c>
      <c r="C15489">
        <v>488.48800659179602</v>
      </c>
      <c r="D15489">
        <v>162</v>
      </c>
      <c r="E15489">
        <v>33671.68</v>
      </c>
      <c r="F15489">
        <v>33671.68</v>
      </c>
      <c r="P15489" t="s">
        <v>25363</v>
      </c>
    </row>
    <row r="15490" spans="2:16" x14ac:dyDescent="0.25">
      <c r="B15490">
        <v>646.87322998046795</v>
      </c>
      <c r="C15490">
        <v>488.48800659179602</v>
      </c>
      <c r="D15490">
        <v>163</v>
      </c>
      <c r="E15490">
        <v>32978.11</v>
      </c>
      <c r="F15490">
        <v>32978.11</v>
      </c>
      <c r="P15490" t="s">
        <v>25364</v>
      </c>
    </row>
    <row r="15491" spans="2:16" x14ac:dyDescent="0.25">
      <c r="B15491">
        <v>646.87322998046795</v>
      </c>
      <c r="C15491">
        <v>488.48800659179602</v>
      </c>
      <c r="D15491">
        <v>164</v>
      </c>
      <c r="E15491">
        <v>32365.64</v>
      </c>
      <c r="F15491">
        <v>32365.64</v>
      </c>
      <c r="P15491" t="s">
        <v>5182</v>
      </c>
    </row>
    <row r="15492" spans="2:16" x14ac:dyDescent="0.25">
      <c r="B15492">
        <v>646.87322998046795</v>
      </c>
      <c r="C15492">
        <v>488.48800659179602</v>
      </c>
      <c r="D15492">
        <v>165</v>
      </c>
      <c r="E15492">
        <v>33257.519999999997</v>
      </c>
      <c r="F15492">
        <v>33257.519999999997</v>
      </c>
      <c r="P15492" t="s">
        <v>25365</v>
      </c>
    </row>
    <row r="15493" spans="2:16" x14ac:dyDescent="0.25">
      <c r="B15493">
        <v>646.87322998046795</v>
      </c>
      <c r="C15493">
        <v>488.48800659179602</v>
      </c>
      <c r="D15493">
        <v>166</v>
      </c>
      <c r="E15493">
        <v>32800.160000000003</v>
      </c>
      <c r="F15493">
        <v>32800.160000000003</v>
      </c>
      <c r="P15493" t="s">
        <v>25366</v>
      </c>
    </row>
    <row r="15494" spans="2:16" x14ac:dyDescent="0.25">
      <c r="B15494">
        <v>646.87322998046795</v>
      </c>
      <c r="C15494">
        <v>488.48800659179602</v>
      </c>
      <c r="D15494">
        <v>167</v>
      </c>
      <c r="E15494">
        <v>32802.68</v>
      </c>
      <c r="F15494">
        <v>32802.68</v>
      </c>
      <c r="P15494" t="s">
        <v>25367</v>
      </c>
    </row>
    <row r="15495" spans="2:16" x14ac:dyDescent="0.25">
      <c r="B15495">
        <v>646.87322998046795</v>
      </c>
      <c r="C15495">
        <v>488.48800659179602</v>
      </c>
      <c r="D15495">
        <v>168</v>
      </c>
      <c r="E15495">
        <v>33241.910000000003</v>
      </c>
      <c r="F15495">
        <v>33241.910000000003</v>
      </c>
      <c r="P15495" t="s">
        <v>25368</v>
      </c>
    </row>
    <row r="15496" spans="2:16" x14ac:dyDescent="0.25">
      <c r="B15496">
        <v>646.87322998046795</v>
      </c>
      <c r="C15496">
        <v>488.48800659179602</v>
      </c>
      <c r="D15496">
        <v>169</v>
      </c>
      <c r="E15496">
        <v>33516.94</v>
      </c>
      <c r="F15496">
        <v>33516.94</v>
      </c>
      <c r="P15496" t="s">
        <v>25369</v>
      </c>
    </row>
    <row r="15497" spans="2:16" x14ac:dyDescent="0.25">
      <c r="B15497">
        <v>646.87322998046795</v>
      </c>
      <c r="C15497">
        <v>488.48800659179602</v>
      </c>
      <c r="D15497">
        <v>170</v>
      </c>
      <c r="E15497">
        <v>34327.19</v>
      </c>
      <c r="F15497">
        <v>34327.19</v>
      </c>
      <c r="P15497" t="s">
        <v>25370</v>
      </c>
    </row>
    <row r="15498" spans="2:16" x14ac:dyDescent="0.25">
      <c r="B15498">
        <v>646.87322998046795</v>
      </c>
      <c r="C15498">
        <v>488.48800659179602</v>
      </c>
      <c r="D15498">
        <v>171</v>
      </c>
      <c r="E15498">
        <v>35175.21</v>
      </c>
      <c r="F15498">
        <v>35175.21</v>
      </c>
      <c r="P15498" t="s">
        <v>25371</v>
      </c>
    </row>
    <row r="15499" spans="2:16" x14ac:dyDescent="0.25">
      <c r="B15499">
        <v>646.87322998046795</v>
      </c>
      <c r="C15499">
        <v>488.48800659179602</v>
      </c>
      <c r="D15499">
        <v>172</v>
      </c>
      <c r="E15499">
        <v>35307.39</v>
      </c>
      <c r="F15499">
        <v>35307.39</v>
      </c>
      <c r="P15499" t="s">
        <v>25372</v>
      </c>
    </row>
    <row r="15500" spans="2:16" x14ac:dyDescent="0.25">
      <c r="B15500">
        <v>646.87322998046795</v>
      </c>
      <c r="C15500">
        <v>488.48800659179602</v>
      </c>
      <c r="D15500">
        <v>173</v>
      </c>
      <c r="E15500">
        <v>35320.97</v>
      </c>
      <c r="F15500">
        <v>35320.97</v>
      </c>
      <c r="P15500" t="s">
        <v>25373</v>
      </c>
    </row>
    <row r="15501" spans="2:16" x14ac:dyDescent="0.25">
      <c r="B15501">
        <v>646.87322998046795</v>
      </c>
      <c r="C15501">
        <v>488.48800659179602</v>
      </c>
      <c r="D15501">
        <v>174</v>
      </c>
      <c r="E15501">
        <v>36234.639999999999</v>
      </c>
      <c r="F15501">
        <v>36234.639999999999</v>
      </c>
      <c r="P15501" t="s">
        <v>5183</v>
      </c>
    </row>
    <row r="15502" spans="2:16" x14ac:dyDescent="0.25">
      <c r="B15502">
        <v>646.87322998046795</v>
      </c>
      <c r="C15502">
        <v>488.48800659179602</v>
      </c>
      <c r="D15502">
        <v>175</v>
      </c>
      <c r="E15502">
        <v>36132.160000000003</v>
      </c>
      <c r="F15502">
        <v>36132.160000000003</v>
      </c>
      <c r="P15502" t="s">
        <v>25374</v>
      </c>
    </row>
    <row r="15503" spans="2:16" x14ac:dyDescent="0.25">
      <c r="B15503">
        <v>646.87322998046795</v>
      </c>
      <c r="C15503">
        <v>488.48800659179602</v>
      </c>
      <c r="D15503">
        <v>176</v>
      </c>
      <c r="E15503">
        <v>36288.46</v>
      </c>
      <c r="F15503">
        <v>36288.46</v>
      </c>
      <c r="P15503" t="s">
        <v>5184</v>
      </c>
    </row>
    <row r="15504" spans="2:16" x14ac:dyDescent="0.25">
      <c r="B15504">
        <v>646.87322998046795</v>
      </c>
      <c r="C15504">
        <v>488.48800659179602</v>
      </c>
      <c r="D15504">
        <v>177</v>
      </c>
      <c r="E15504">
        <v>37853.68</v>
      </c>
      <c r="F15504">
        <v>37853.68</v>
      </c>
      <c r="P15504" t="s">
        <v>25375</v>
      </c>
    </row>
    <row r="15505" spans="2:16" x14ac:dyDescent="0.25">
      <c r="B15505">
        <v>646.87322998046795</v>
      </c>
      <c r="C15505">
        <v>488.48800659179602</v>
      </c>
      <c r="D15505">
        <v>178</v>
      </c>
      <c r="E15505">
        <v>40431.71</v>
      </c>
      <c r="F15505">
        <v>40431.71</v>
      </c>
      <c r="P15505" t="s">
        <v>5185</v>
      </c>
    </row>
    <row r="15506" spans="2:16" x14ac:dyDescent="0.25">
      <c r="B15506">
        <v>646.87322998046795</v>
      </c>
      <c r="C15506">
        <v>488.48800659179602</v>
      </c>
      <c r="D15506">
        <v>179</v>
      </c>
      <c r="E15506">
        <v>43389.21</v>
      </c>
      <c r="F15506">
        <v>43389.21</v>
      </c>
      <c r="P15506" t="s">
        <v>25376</v>
      </c>
    </row>
    <row r="15507" spans="2:16" x14ac:dyDescent="0.25">
      <c r="B15507">
        <v>646.87322998046795</v>
      </c>
      <c r="C15507">
        <v>488.48800659179602</v>
      </c>
      <c r="D15507">
        <v>180</v>
      </c>
      <c r="E15507">
        <v>45723.45</v>
      </c>
      <c r="F15507">
        <v>45723.45</v>
      </c>
      <c r="P15507" t="s">
        <v>25377</v>
      </c>
    </row>
    <row r="15508" spans="2:16" x14ac:dyDescent="0.25">
      <c r="B15508">
        <v>646.87322998046795</v>
      </c>
      <c r="C15508">
        <v>488.48800659179602</v>
      </c>
      <c r="D15508">
        <v>181</v>
      </c>
      <c r="E15508">
        <v>47028.58</v>
      </c>
      <c r="F15508">
        <v>47028.58</v>
      </c>
      <c r="P15508" t="s">
        <v>25378</v>
      </c>
    </row>
    <row r="15509" spans="2:16" x14ac:dyDescent="0.25">
      <c r="B15509">
        <v>646.87322998046795</v>
      </c>
      <c r="C15509">
        <v>488.48800659179602</v>
      </c>
      <c r="D15509">
        <v>182</v>
      </c>
      <c r="E15509">
        <v>52107.64</v>
      </c>
      <c r="F15509">
        <v>52107.64</v>
      </c>
      <c r="P15509" t="s">
        <v>5186</v>
      </c>
    </row>
    <row r="15510" spans="2:16" x14ac:dyDescent="0.25">
      <c r="B15510">
        <v>646.87322998046795</v>
      </c>
      <c r="C15510">
        <v>488.48800659179602</v>
      </c>
      <c r="D15510">
        <v>183</v>
      </c>
      <c r="E15510">
        <v>57757.43</v>
      </c>
      <c r="F15510">
        <v>57757.43</v>
      </c>
      <c r="P15510" t="s">
        <v>25379</v>
      </c>
    </row>
    <row r="15511" spans="2:16" x14ac:dyDescent="0.25">
      <c r="B15511">
        <v>646.87322998046795</v>
      </c>
      <c r="C15511">
        <v>488.48800659179602</v>
      </c>
      <c r="D15511">
        <v>184</v>
      </c>
      <c r="E15511">
        <v>61808.25</v>
      </c>
      <c r="F15511">
        <v>61808.25</v>
      </c>
      <c r="P15511" t="s">
        <v>25380</v>
      </c>
    </row>
    <row r="15512" spans="2:16" x14ac:dyDescent="0.25">
      <c r="B15512">
        <v>646.87322998046795</v>
      </c>
      <c r="C15512">
        <v>488.48800659179602</v>
      </c>
      <c r="D15512">
        <v>185</v>
      </c>
      <c r="E15512">
        <v>66286.789999999994</v>
      </c>
      <c r="F15512">
        <v>66286.789999999994</v>
      </c>
      <c r="P15512" t="s">
        <v>25381</v>
      </c>
    </row>
    <row r="15513" spans="2:16" x14ac:dyDescent="0.25">
      <c r="B15513">
        <v>647.76824951171795</v>
      </c>
      <c r="C15513">
        <v>488.55889892578102</v>
      </c>
      <c r="D15513">
        <v>112</v>
      </c>
      <c r="E15513">
        <v>41738.43</v>
      </c>
      <c r="F15513">
        <v>41738.43</v>
      </c>
      <c r="P15513" t="s">
        <v>25382</v>
      </c>
    </row>
    <row r="15514" spans="2:16" x14ac:dyDescent="0.25">
      <c r="B15514">
        <v>647.76824951171795</v>
      </c>
      <c r="C15514">
        <v>488.55889892578102</v>
      </c>
      <c r="D15514">
        <v>113</v>
      </c>
      <c r="E15514">
        <v>41741.93</v>
      </c>
      <c r="F15514">
        <v>41741.93</v>
      </c>
      <c r="P15514" t="s">
        <v>25383</v>
      </c>
    </row>
    <row r="15515" spans="2:16" x14ac:dyDescent="0.25">
      <c r="B15515">
        <v>647.76824951171795</v>
      </c>
      <c r="C15515">
        <v>488.55889892578102</v>
      </c>
      <c r="D15515">
        <v>114</v>
      </c>
      <c r="E15515">
        <v>41676.85</v>
      </c>
      <c r="F15515">
        <v>41676.85</v>
      </c>
      <c r="P15515" t="s">
        <v>25384</v>
      </c>
    </row>
    <row r="15516" spans="2:16" x14ac:dyDescent="0.25">
      <c r="B15516">
        <v>647.76824951171795</v>
      </c>
      <c r="C15516">
        <v>488.55889892578102</v>
      </c>
      <c r="D15516">
        <v>115</v>
      </c>
      <c r="E15516">
        <v>41770.089999999997</v>
      </c>
      <c r="F15516">
        <v>41770.089999999997</v>
      </c>
      <c r="P15516" t="s">
        <v>25385</v>
      </c>
    </row>
    <row r="15517" spans="2:16" x14ac:dyDescent="0.25">
      <c r="B15517">
        <v>647.76824951171795</v>
      </c>
      <c r="C15517">
        <v>488.55889892578102</v>
      </c>
      <c r="D15517">
        <v>116</v>
      </c>
      <c r="E15517">
        <v>42785.95</v>
      </c>
      <c r="F15517">
        <v>42785.95</v>
      </c>
      <c r="P15517" t="s">
        <v>5187</v>
      </c>
    </row>
    <row r="15518" spans="2:16" x14ac:dyDescent="0.25">
      <c r="B15518">
        <v>647.76824951171795</v>
      </c>
      <c r="C15518">
        <v>488.55889892578102</v>
      </c>
      <c r="D15518">
        <v>117</v>
      </c>
      <c r="E15518">
        <v>42504.45</v>
      </c>
      <c r="F15518">
        <v>42504.45</v>
      </c>
      <c r="P15518" t="s">
        <v>25386</v>
      </c>
    </row>
    <row r="15519" spans="2:16" x14ac:dyDescent="0.25">
      <c r="B15519">
        <v>647.76824951171795</v>
      </c>
      <c r="C15519">
        <v>488.55889892578102</v>
      </c>
      <c r="D15519">
        <v>118</v>
      </c>
      <c r="E15519">
        <v>42490.46</v>
      </c>
      <c r="F15519">
        <v>42490.46</v>
      </c>
      <c r="P15519" t="s">
        <v>25387</v>
      </c>
    </row>
    <row r="15520" spans="2:16" x14ac:dyDescent="0.25">
      <c r="B15520">
        <v>647.76824951171795</v>
      </c>
      <c r="C15520">
        <v>488.55889892578102</v>
      </c>
      <c r="D15520">
        <v>119</v>
      </c>
      <c r="E15520">
        <v>43042.97</v>
      </c>
      <c r="F15520">
        <v>43042.97</v>
      </c>
      <c r="P15520" t="s">
        <v>25388</v>
      </c>
    </row>
    <row r="15521" spans="2:16" x14ac:dyDescent="0.25">
      <c r="B15521">
        <v>647.76824951171795</v>
      </c>
      <c r="C15521">
        <v>488.55889892578102</v>
      </c>
      <c r="D15521">
        <v>120</v>
      </c>
      <c r="E15521">
        <v>42793.38</v>
      </c>
      <c r="F15521">
        <v>42793.38</v>
      </c>
      <c r="P15521" t="s">
        <v>25389</v>
      </c>
    </row>
    <row r="15522" spans="2:16" x14ac:dyDescent="0.25">
      <c r="B15522">
        <v>647.76824951171795</v>
      </c>
      <c r="C15522">
        <v>488.55889892578102</v>
      </c>
      <c r="D15522">
        <v>121</v>
      </c>
      <c r="E15522">
        <v>42844.639999999999</v>
      </c>
      <c r="F15522">
        <v>42844.639999999999</v>
      </c>
      <c r="P15522" t="s">
        <v>5188</v>
      </c>
    </row>
    <row r="15523" spans="2:16" x14ac:dyDescent="0.25">
      <c r="B15523">
        <v>647.76824951171795</v>
      </c>
      <c r="C15523">
        <v>488.55889892578102</v>
      </c>
      <c r="D15523">
        <v>122</v>
      </c>
      <c r="E15523">
        <v>42889.13</v>
      </c>
      <c r="F15523">
        <v>42889.13</v>
      </c>
      <c r="P15523" t="s">
        <v>25390</v>
      </c>
    </row>
    <row r="15524" spans="2:16" x14ac:dyDescent="0.25">
      <c r="B15524">
        <v>647.76824951171795</v>
      </c>
      <c r="C15524">
        <v>488.55889892578102</v>
      </c>
      <c r="D15524">
        <v>123</v>
      </c>
      <c r="E15524">
        <v>42850.86</v>
      </c>
      <c r="F15524">
        <v>42850.86</v>
      </c>
      <c r="P15524" t="s">
        <v>25391</v>
      </c>
    </row>
    <row r="15525" spans="2:16" x14ac:dyDescent="0.25">
      <c r="B15525">
        <v>647.76824951171795</v>
      </c>
      <c r="C15525">
        <v>488.55889892578102</v>
      </c>
      <c r="D15525">
        <v>124</v>
      </c>
      <c r="E15525">
        <v>43179.83</v>
      </c>
      <c r="F15525">
        <v>43179.83</v>
      </c>
      <c r="P15525" t="s">
        <v>25392</v>
      </c>
    </row>
    <row r="15526" spans="2:16" x14ac:dyDescent="0.25">
      <c r="B15526">
        <v>647.76824951171795</v>
      </c>
      <c r="C15526">
        <v>488.55889892578102</v>
      </c>
      <c r="D15526">
        <v>125</v>
      </c>
      <c r="E15526">
        <v>42883.54</v>
      </c>
      <c r="F15526">
        <v>42883.54</v>
      </c>
      <c r="P15526" t="s">
        <v>5189</v>
      </c>
    </row>
    <row r="15527" spans="2:16" x14ac:dyDescent="0.25">
      <c r="B15527">
        <v>647.76824951171795</v>
      </c>
      <c r="C15527">
        <v>488.55889892578102</v>
      </c>
      <c r="D15527">
        <v>126</v>
      </c>
      <c r="E15527">
        <v>43342.02</v>
      </c>
      <c r="F15527">
        <v>43342.02</v>
      </c>
      <c r="P15527" t="s">
        <v>25393</v>
      </c>
    </row>
    <row r="15528" spans="2:16" x14ac:dyDescent="0.25">
      <c r="B15528">
        <v>647.76824951171795</v>
      </c>
      <c r="C15528">
        <v>488.55889892578102</v>
      </c>
      <c r="D15528">
        <v>127</v>
      </c>
      <c r="E15528">
        <v>43235</v>
      </c>
      <c r="F15528">
        <v>43235</v>
      </c>
      <c r="P15528" t="s">
        <v>25394</v>
      </c>
    </row>
    <row r="15529" spans="2:16" x14ac:dyDescent="0.25">
      <c r="B15529">
        <v>647.76824951171795</v>
      </c>
      <c r="C15529">
        <v>488.55889892578102</v>
      </c>
      <c r="D15529">
        <v>128</v>
      </c>
      <c r="E15529">
        <v>43516.14</v>
      </c>
      <c r="F15529">
        <v>43516.14</v>
      </c>
      <c r="P15529" t="s">
        <v>25395</v>
      </c>
    </row>
    <row r="15530" spans="2:16" x14ac:dyDescent="0.25">
      <c r="B15530">
        <v>647.76824951171795</v>
      </c>
      <c r="C15530">
        <v>488.55889892578102</v>
      </c>
      <c r="D15530">
        <v>129</v>
      </c>
      <c r="E15530">
        <v>43148.78</v>
      </c>
      <c r="F15530">
        <v>43148.78</v>
      </c>
      <c r="P15530" t="s">
        <v>25396</v>
      </c>
    </row>
    <row r="15531" spans="2:16" x14ac:dyDescent="0.25">
      <c r="B15531">
        <v>647.76824951171795</v>
      </c>
      <c r="C15531">
        <v>488.55889892578102</v>
      </c>
      <c r="D15531">
        <v>130</v>
      </c>
      <c r="E15531">
        <v>43308.1</v>
      </c>
      <c r="F15531">
        <v>43308.1</v>
      </c>
      <c r="P15531" t="s">
        <v>5190</v>
      </c>
    </row>
    <row r="15532" spans="2:16" x14ac:dyDescent="0.25">
      <c r="B15532">
        <v>647.76824951171795</v>
      </c>
      <c r="C15532">
        <v>488.55889892578102</v>
      </c>
      <c r="D15532">
        <v>131</v>
      </c>
      <c r="E15532">
        <v>43093.95</v>
      </c>
      <c r="F15532">
        <v>43093.95</v>
      </c>
      <c r="P15532" t="s">
        <v>25397</v>
      </c>
    </row>
    <row r="15533" spans="2:16" x14ac:dyDescent="0.25">
      <c r="B15533">
        <v>647.76824951171795</v>
      </c>
      <c r="C15533">
        <v>488.55889892578102</v>
      </c>
      <c r="D15533">
        <v>132</v>
      </c>
      <c r="E15533">
        <v>43053.120000000003</v>
      </c>
      <c r="F15533">
        <v>43053.120000000003</v>
      </c>
      <c r="P15533" t="s">
        <v>25398</v>
      </c>
    </row>
    <row r="15534" spans="2:16" x14ac:dyDescent="0.25">
      <c r="B15534">
        <v>647.76824951171795</v>
      </c>
      <c r="C15534">
        <v>488.55889892578102</v>
      </c>
      <c r="D15534">
        <v>133</v>
      </c>
      <c r="E15534">
        <v>43023.839999999997</v>
      </c>
      <c r="F15534">
        <v>43023.839999999997</v>
      </c>
      <c r="P15534" t="s">
        <v>25399</v>
      </c>
    </row>
    <row r="15535" spans="2:16" x14ac:dyDescent="0.25">
      <c r="B15535">
        <v>647.76824951171795</v>
      </c>
      <c r="C15535">
        <v>488.55889892578102</v>
      </c>
      <c r="D15535">
        <v>134</v>
      </c>
      <c r="E15535">
        <v>43427.12</v>
      </c>
      <c r="F15535">
        <v>43427.12</v>
      </c>
      <c r="P15535" t="s">
        <v>5191</v>
      </c>
    </row>
    <row r="15536" spans="2:16" x14ac:dyDescent="0.25">
      <c r="B15536">
        <v>647.76824951171795</v>
      </c>
      <c r="C15536">
        <v>488.55889892578102</v>
      </c>
      <c r="D15536">
        <v>135</v>
      </c>
      <c r="E15536">
        <v>43286.78</v>
      </c>
      <c r="F15536">
        <v>43286.78</v>
      </c>
      <c r="P15536" t="s">
        <v>5192</v>
      </c>
    </row>
    <row r="15537" spans="2:16" x14ac:dyDescent="0.25">
      <c r="B15537">
        <v>647.76824951171795</v>
      </c>
      <c r="C15537">
        <v>488.55889892578102</v>
      </c>
      <c r="D15537">
        <v>136</v>
      </c>
      <c r="E15537">
        <v>43405.81</v>
      </c>
      <c r="F15537">
        <v>43405.81</v>
      </c>
      <c r="P15537" t="s">
        <v>25400</v>
      </c>
    </row>
    <row r="15538" spans="2:16" x14ac:dyDescent="0.25">
      <c r="B15538">
        <v>647.76824951171795</v>
      </c>
      <c r="C15538">
        <v>488.55889892578102</v>
      </c>
      <c r="D15538">
        <v>137</v>
      </c>
      <c r="E15538">
        <v>43491.07</v>
      </c>
      <c r="F15538">
        <v>43491.07</v>
      </c>
      <c r="P15538" t="s">
        <v>25401</v>
      </c>
    </row>
    <row r="15539" spans="2:16" x14ac:dyDescent="0.25">
      <c r="B15539">
        <v>647.76824951171795</v>
      </c>
      <c r="C15539">
        <v>488.55889892578102</v>
      </c>
      <c r="D15539">
        <v>138</v>
      </c>
      <c r="E15539">
        <v>43101.34</v>
      </c>
      <c r="F15539">
        <v>43101.34</v>
      </c>
      <c r="P15539" t="s">
        <v>25402</v>
      </c>
    </row>
    <row r="15540" spans="2:16" x14ac:dyDescent="0.25">
      <c r="B15540">
        <v>647.76824951171795</v>
      </c>
      <c r="C15540">
        <v>488.55889892578102</v>
      </c>
      <c r="D15540">
        <v>139</v>
      </c>
      <c r="E15540">
        <v>43168.21</v>
      </c>
      <c r="F15540">
        <v>43168.21</v>
      </c>
      <c r="P15540" t="s">
        <v>25403</v>
      </c>
    </row>
    <row r="15541" spans="2:16" x14ac:dyDescent="0.25">
      <c r="B15541">
        <v>647.76824951171795</v>
      </c>
      <c r="C15541">
        <v>488.55889892578102</v>
      </c>
      <c r="D15541">
        <v>140</v>
      </c>
      <c r="E15541">
        <v>43507.46</v>
      </c>
      <c r="F15541">
        <v>43507.46</v>
      </c>
      <c r="P15541" t="s">
        <v>5193</v>
      </c>
    </row>
    <row r="15542" spans="2:16" x14ac:dyDescent="0.25">
      <c r="B15542">
        <v>647.76824951171795</v>
      </c>
      <c r="C15542">
        <v>488.55889892578102</v>
      </c>
      <c r="D15542">
        <v>141</v>
      </c>
      <c r="E15542">
        <v>43138.49</v>
      </c>
      <c r="F15542">
        <v>43138.49</v>
      </c>
      <c r="P15542" t="s">
        <v>5194</v>
      </c>
    </row>
    <row r="15543" spans="2:16" x14ac:dyDescent="0.25">
      <c r="B15543">
        <v>647.76824951171795</v>
      </c>
      <c r="C15543">
        <v>488.55889892578102</v>
      </c>
      <c r="D15543">
        <v>142</v>
      </c>
      <c r="E15543">
        <v>43593.52</v>
      </c>
      <c r="F15543">
        <v>43593.52</v>
      </c>
      <c r="P15543" t="s">
        <v>5195</v>
      </c>
    </row>
    <row r="15544" spans="2:16" x14ac:dyDescent="0.25">
      <c r="B15544">
        <v>647.76824951171795</v>
      </c>
      <c r="C15544">
        <v>488.55889892578102</v>
      </c>
      <c r="D15544">
        <v>143</v>
      </c>
      <c r="E15544">
        <v>43543.07</v>
      </c>
      <c r="F15544">
        <v>43543.07</v>
      </c>
      <c r="P15544" t="s">
        <v>25404</v>
      </c>
    </row>
    <row r="15545" spans="2:16" x14ac:dyDescent="0.25">
      <c r="B15545">
        <v>647.76824951171795</v>
      </c>
      <c r="C15545">
        <v>488.55889892578102</v>
      </c>
      <c r="D15545">
        <v>144</v>
      </c>
      <c r="E15545">
        <v>43156.26</v>
      </c>
      <c r="F15545">
        <v>43156.26</v>
      </c>
      <c r="P15545" t="s">
        <v>25405</v>
      </c>
    </row>
    <row r="15546" spans="2:16" x14ac:dyDescent="0.25">
      <c r="B15546">
        <v>647.76824951171795</v>
      </c>
      <c r="C15546">
        <v>488.55889892578102</v>
      </c>
      <c r="D15546">
        <v>145</v>
      </c>
      <c r="E15546">
        <v>42714.95</v>
      </c>
      <c r="F15546">
        <v>42714.95</v>
      </c>
      <c r="P15546" t="s">
        <v>25406</v>
      </c>
    </row>
    <row r="15547" spans="2:16" x14ac:dyDescent="0.25">
      <c r="B15547">
        <v>647.76824951171795</v>
      </c>
      <c r="C15547">
        <v>488.55889892578102</v>
      </c>
      <c r="D15547">
        <v>146</v>
      </c>
      <c r="E15547">
        <v>43810.93</v>
      </c>
      <c r="F15547">
        <v>43810.93</v>
      </c>
      <c r="P15547" t="s">
        <v>25407</v>
      </c>
    </row>
    <row r="15548" spans="2:16" x14ac:dyDescent="0.25">
      <c r="B15548">
        <v>647.76824951171795</v>
      </c>
      <c r="C15548">
        <v>488.55889892578102</v>
      </c>
      <c r="D15548">
        <v>147</v>
      </c>
      <c r="E15548">
        <v>44032.91</v>
      </c>
      <c r="F15548">
        <v>44032.91</v>
      </c>
      <c r="P15548" t="s">
        <v>5196</v>
      </c>
    </row>
    <row r="15549" spans="2:16" x14ac:dyDescent="0.25">
      <c r="B15549">
        <v>647.76824951171795</v>
      </c>
      <c r="C15549">
        <v>488.55889892578102</v>
      </c>
      <c r="D15549">
        <v>148</v>
      </c>
      <c r="E15549">
        <v>44197.79</v>
      </c>
      <c r="F15549">
        <v>44197.79</v>
      </c>
      <c r="P15549" t="s">
        <v>25408</v>
      </c>
    </row>
    <row r="15550" spans="2:16" x14ac:dyDescent="0.25">
      <c r="B15550">
        <v>647.76824951171795</v>
      </c>
      <c r="C15550">
        <v>488.55889892578102</v>
      </c>
      <c r="D15550">
        <v>149</v>
      </c>
      <c r="E15550">
        <v>43003.27</v>
      </c>
      <c r="F15550">
        <v>43003.27</v>
      </c>
      <c r="P15550" t="s">
        <v>5197</v>
      </c>
    </row>
    <row r="15551" spans="2:16" x14ac:dyDescent="0.25">
      <c r="B15551">
        <v>647.76824951171795</v>
      </c>
      <c r="C15551">
        <v>488.55889892578102</v>
      </c>
      <c r="D15551">
        <v>150</v>
      </c>
      <c r="E15551">
        <v>44350.01</v>
      </c>
      <c r="F15551">
        <v>44350.01</v>
      </c>
      <c r="P15551" t="s">
        <v>25409</v>
      </c>
    </row>
    <row r="15552" spans="2:16" x14ac:dyDescent="0.25">
      <c r="B15552">
        <v>647.76824951171795</v>
      </c>
      <c r="C15552">
        <v>488.55889892578102</v>
      </c>
      <c r="D15552">
        <v>151</v>
      </c>
      <c r="E15552">
        <v>42971.86</v>
      </c>
      <c r="F15552">
        <v>42971.86</v>
      </c>
      <c r="P15552" t="s">
        <v>25410</v>
      </c>
    </row>
    <row r="15553" spans="2:16" x14ac:dyDescent="0.25">
      <c r="B15553">
        <v>647.76824951171795</v>
      </c>
      <c r="C15553">
        <v>488.55889892578102</v>
      </c>
      <c r="D15553">
        <v>152</v>
      </c>
      <c r="E15553">
        <v>43937.49</v>
      </c>
      <c r="F15553">
        <v>43937.49</v>
      </c>
      <c r="P15553" t="s">
        <v>25411</v>
      </c>
    </row>
    <row r="15554" spans="2:16" x14ac:dyDescent="0.25">
      <c r="B15554">
        <v>647.76824951171795</v>
      </c>
      <c r="C15554">
        <v>488.55889892578102</v>
      </c>
      <c r="D15554">
        <v>153</v>
      </c>
      <c r="E15554">
        <v>43264.14</v>
      </c>
      <c r="F15554">
        <v>43264.14</v>
      </c>
      <c r="P15554" t="s">
        <v>5198</v>
      </c>
    </row>
    <row r="15555" spans="2:16" x14ac:dyDescent="0.25">
      <c r="B15555">
        <v>647.76824951171795</v>
      </c>
      <c r="C15555">
        <v>488.55889892578102</v>
      </c>
      <c r="D15555">
        <v>154</v>
      </c>
      <c r="E15555">
        <v>43422.58</v>
      </c>
      <c r="F15555">
        <v>43422.58</v>
      </c>
      <c r="P15555" t="s">
        <v>5199</v>
      </c>
    </row>
    <row r="15556" spans="2:16" x14ac:dyDescent="0.25">
      <c r="B15556">
        <v>647.76824951171795</v>
      </c>
      <c r="C15556">
        <v>488.55889892578102</v>
      </c>
      <c r="D15556">
        <v>155</v>
      </c>
      <c r="E15556">
        <v>43581.7</v>
      </c>
      <c r="F15556">
        <v>43581.7</v>
      </c>
      <c r="P15556" t="s">
        <v>25412</v>
      </c>
    </row>
    <row r="15557" spans="2:16" x14ac:dyDescent="0.25">
      <c r="B15557">
        <v>647.76824951171795</v>
      </c>
      <c r="C15557">
        <v>488.55889892578102</v>
      </c>
      <c r="D15557">
        <v>156</v>
      </c>
      <c r="E15557">
        <v>43602.73</v>
      </c>
      <c r="F15557">
        <v>43602.73</v>
      </c>
      <c r="P15557" t="s">
        <v>25413</v>
      </c>
    </row>
    <row r="15558" spans="2:16" x14ac:dyDescent="0.25">
      <c r="B15558">
        <v>647.76824951171795</v>
      </c>
      <c r="C15558">
        <v>488.55889892578102</v>
      </c>
      <c r="D15558">
        <v>157</v>
      </c>
      <c r="E15558">
        <v>43266.79</v>
      </c>
      <c r="F15558">
        <v>43266.79</v>
      </c>
      <c r="P15558" t="s">
        <v>25414</v>
      </c>
    </row>
    <row r="15559" spans="2:16" x14ac:dyDescent="0.25">
      <c r="B15559">
        <v>647.76824951171795</v>
      </c>
      <c r="C15559">
        <v>488.55889892578102</v>
      </c>
      <c r="D15559">
        <v>158</v>
      </c>
      <c r="E15559">
        <v>43639.23</v>
      </c>
      <c r="F15559">
        <v>43639.23</v>
      </c>
      <c r="P15559" t="s">
        <v>25415</v>
      </c>
    </row>
    <row r="15560" spans="2:16" x14ac:dyDescent="0.25">
      <c r="B15560">
        <v>647.76824951171795</v>
      </c>
      <c r="C15560">
        <v>488.55889892578102</v>
      </c>
      <c r="D15560">
        <v>159</v>
      </c>
      <c r="E15560">
        <v>43347.85</v>
      </c>
      <c r="F15560">
        <v>43347.85</v>
      </c>
      <c r="P15560" t="s">
        <v>25416</v>
      </c>
    </row>
    <row r="15561" spans="2:16" x14ac:dyDescent="0.25">
      <c r="B15561">
        <v>647.76824951171795</v>
      </c>
      <c r="C15561">
        <v>488.55889892578102</v>
      </c>
      <c r="D15561">
        <v>160</v>
      </c>
      <c r="E15561">
        <v>43355.839999999997</v>
      </c>
      <c r="F15561">
        <v>43355.839999999997</v>
      </c>
      <c r="P15561" t="s">
        <v>5200</v>
      </c>
    </row>
    <row r="15562" spans="2:16" x14ac:dyDescent="0.25">
      <c r="B15562">
        <v>647.76824951171795</v>
      </c>
      <c r="C15562">
        <v>488.55889892578102</v>
      </c>
      <c r="D15562">
        <v>161</v>
      </c>
      <c r="E15562">
        <v>43427.59</v>
      </c>
      <c r="F15562">
        <v>43427.59</v>
      </c>
      <c r="P15562" t="s">
        <v>25417</v>
      </c>
    </row>
    <row r="15563" spans="2:16" x14ac:dyDescent="0.25">
      <c r="B15563">
        <v>647.76824951171795</v>
      </c>
      <c r="C15563">
        <v>488.55889892578102</v>
      </c>
      <c r="D15563">
        <v>162</v>
      </c>
      <c r="E15563">
        <v>44578.44</v>
      </c>
      <c r="F15563">
        <v>44578.44</v>
      </c>
      <c r="P15563" t="s">
        <v>25418</v>
      </c>
    </row>
    <row r="15564" spans="2:16" x14ac:dyDescent="0.25">
      <c r="B15564">
        <v>647.76824951171795</v>
      </c>
      <c r="C15564">
        <v>488.55889892578102</v>
      </c>
      <c r="D15564">
        <v>163</v>
      </c>
      <c r="E15564">
        <v>44146.02</v>
      </c>
      <c r="F15564">
        <v>44146.02</v>
      </c>
      <c r="P15564" t="s">
        <v>25419</v>
      </c>
    </row>
    <row r="15565" spans="2:16" x14ac:dyDescent="0.25">
      <c r="B15565">
        <v>647.76824951171795</v>
      </c>
      <c r="C15565">
        <v>488.55889892578102</v>
      </c>
      <c r="D15565">
        <v>164</v>
      </c>
      <c r="E15565">
        <v>44666.59</v>
      </c>
      <c r="F15565">
        <v>44666.59</v>
      </c>
      <c r="P15565" t="s">
        <v>25420</v>
      </c>
    </row>
    <row r="15566" spans="2:16" x14ac:dyDescent="0.25">
      <c r="B15566">
        <v>647.76824951171795</v>
      </c>
      <c r="C15566">
        <v>488.55889892578102</v>
      </c>
      <c r="D15566">
        <v>165</v>
      </c>
      <c r="E15566">
        <v>44421.3</v>
      </c>
      <c r="F15566">
        <v>44421.3</v>
      </c>
      <c r="P15566" t="s">
        <v>25421</v>
      </c>
    </row>
    <row r="15567" spans="2:16" x14ac:dyDescent="0.25">
      <c r="B15567">
        <v>647.76824951171795</v>
      </c>
      <c r="C15567">
        <v>488.55889892578102</v>
      </c>
      <c r="D15567">
        <v>166</v>
      </c>
      <c r="E15567">
        <v>44593.97</v>
      </c>
      <c r="F15567">
        <v>44593.97</v>
      </c>
      <c r="P15567" t="s">
        <v>5201</v>
      </c>
    </row>
    <row r="15568" spans="2:16" x14ac:dyDescent="0.25">
      <c r="B15568">
        <v>647.76824951171795</v>
      </c>
      <c r="C15568">
        <v>488.55889892578102</v>
      </c>
      <c r="D15568">
        <v>167</v>
      </c>
      <c r="E15568">
        <v>44309.84</v>
      </c>
      <c r="F15568">
        <v>44309.84</v>
      </c>
      <c r="P15568" t="s">
        <v>25422</v>
      </c>
    </row>
    <row r="15569" spans="2:16" x14ac:dyDescent="0.25">
      <c r="B15569">
        <v>647.76824951171795</v>
      </c>
      <c r="C15569">
        <v>488.55889892578102</v>
      </c>
      <c r="D15569">
        <v>168</v>
      </c>
      <c r="E15569">
        <v>44156.959999999999</v>
      </c>
      <c r="F15569">
        <v>44156.959999999999</v>
      </c>
      <c r="P15569" t="s">
        <v>25423</v>
      </c>
    </row>
    <row r="15570" spans="2:16" x14ac:dyDescent="0.25">
      <c r="B15570">
        <v>647.76824951171795</v>
      </c>
      <c r="C15570">
        <v>488.55889892578102</v>
      </c>
      <c r="D15570">
        <v>169</v>
      </c>
      <c r="E15570">
        <v>43948.21</v>
      </c>
      <c r="F15570">
        <v>43948.21</v>
      </c>
      <c r="P15570" t="s">
        <v>5202</v>
      </c>
    </row>
    <row r="15571" spans="2:16" x14ac:dyDescent="0.25">
      <c r="B15571">
        <v>647.76824951171795</v>
      </c>
      <c r="C15571">
        <v>488.55889892578102</v>
      </c>
      <c r="D15571">
        <v>170</v>
      </c>
      <c r="E15571">
        <v>44759.6</v>
      </c>
      <c r="F15571">
        <v>44759.6</v>
      </c>
      <c r="P15571" t="s">
        <v>25424</v>
      </c>
    </row>
    <row r="15572" spans="2:16" x14ac:dyDescent="0.25">
      <c r="B15572">
        <v>647.76824951171795</v>
      </c>
      <c r="C15572">
        <v>488.55889892578102</v>
      </c>
      <c r="D15572">
        <v>171</v>
      </c>
      <c r="E15572">
        <v>44725.84</v>
      </c>
      <c r="F15572">
        <v>44725.84</v>
      </c>
      <c r="P15572" t="s">
        <v>25425</v>
      </c>
    </row>
    <row r="15573" spans="2:16" x14ac:dyDescent="0.25">
      <c r="B15573">
        <v>647.76824951171795</v>
      </c>
      <c r="C15573">
        <v>488.55889892578102</v>
      </c>
      <c r="D15573">
        <v>172</v>
      </c>
      <c r="E15573">
        <v>44610.51</v>
      </c>
      <c r="F15573">
        <v>44610.51</v>
      </c>
      <c r="P15573" t="s">
        <v>5203</v>
      </c>
    </row>
    <row r="15574" spans="2:16" x14ac:dyDescent="0.25">
      <c r="B15574">
        <v>647.76824951171795</v>
      </c>
      <c r="C15574">
        <v>488.55889892578102</v>
      </c>
      <c r="D15574">
        <v>173</v>
      </c>
      <c r="E15574">
        <v>44011</v>
      </c>
      <c r="F15574">
        <v>44011</v>
      </c>
      <c r="P15574" t="s">
        <v>25426</v>
      </c>
    </row>
    <row r="15575" spans="2:16" x14ac:dyDescent="0.25">
      <c r="B15575">
        <v>647.76824951171795</v>
      </c>
      <c r="C15575">
        <v>488.55889892578102</v>
      </c>
      <c r="D15575">
        <v>174</v>
      </c>
      <c r="E15575">
        <v>43825.52</v>
      </c>
      <c r="F15575">
        <v>43825.52</v>
      </c>
      <c r="P15575" t="s">
        <v>25427</v>
      </c>
    </row>
    <row r="15576" spans="2:16" x14ac:dyDescent="0.25">
      <c r="B15576">
        <v>647.76824951171795</v>
      </c>
      <c r="C15576">
        <v>488.55889892578102</v>
      </c>
      <c r="D15576">
        <v>175</v>
      </c>
      <c r="E15576">
        <v>43403.07</v>
      </c>
      <c r="F15576">
        <v>43403.07</v>
      </c>
      <c r="P15576" t="s">
        <v>5204</v>
      </c>
    </row>
    <row r="15577" spans="2:16" x14ac:dyDescent="0.25">
      <c r="B15577">
        <v>647.76824951171795</v>
      </c>
      <c r="C15577">
        <v>488.55889892578102</v>
      </c>
      <c r="D15577">
        <v>176</v>
      </c>
      <c r="E15577">
        <v>44151.66</v>
      </c>
      <c r="F15577">
        <v>44151.66</v>
      </c>
      <c r="P15577" t="s">
        <v>5205</v>
      </c>
    </row>
    <row r="15578" spans="2:16" x14ac:dyDescent="0.25">
      <c r="B15578">
        <v>647.76824951171795</v>
      </c>
      <c r="C15578">
        <v>488.55889892578102</v>
      </c>
      <c r="D15578">
        <v>177</v>
      </c>
      <c r="E15578">
        <v>45103.32</v>
      </c>
      <c r="F15578">
        <v>45103.32</v>
      </c>
      <c r="P15578" t="s">
        <v>25428</v>
      </c>
    </row>
    <row r="15579" spans="2:16" x14ac:dyDescent="0.25">
      <c r="B15579">
        <v>647.76824951171795</v>
      </c>
      <c r="C15579">
        <v>488.55889892578102</v>
      </c>
      <c r="D15579">
        <v>178</v>
      </c>
      <c r="E15579">
        <v>46352.67</v>
      </c>
      <c r="F15579">
        <v>46352.67</v>
      </c>
      <c r="P15579" t="s">
        <v>25429</v>
      </c>
    </row>
    <row r="15580" spans="2:16" x14ac:dyDescent="0.25">
      <c r="B15580">
        <v>647.76824951171795</v>
      </c>
      <c r="C15580">
        <v>488.55889892578102</v>
      </c>
      <c r="D15580">
        <v>179</v>
      </c>
      <c r="E15580">
        <v>46467.4</v>
      </c>
      <c r="F15580">
        <v>46467.4</v>
      </c>
      <c r="P15580" t="s">
        <v>25430</v>
      </c>
    </row>
    <row r="15581" spans="2:16" x14ac:dyDescent="0.25">
      <c r="B15581">
        <v>647.76824951171795</v>
      </c>
      <c r="C15581">
        <v>488.55889892578102</v>
      </c>
      <c r="D15581">
        <v>180</v>
      </c>
      <c r="E15581">
        <v>47067.98</v>
      </c>
      <c r="F15581">
        <v>47067.98</v>
      </c>
      <c r="P15581" t="s">
        <v>5206</v>
      </c>
    </row>
    <row r="15582" spans="2:16" x14ac:dyDescent="0.25">
      <c r="B15582">
        <v>647.76824951171795</v>
      </c>
      <c r="C15582">
        <v>488.55889892578102</v>
      </c>
      <c r="D15582">
        <v>181</v>
      </c>
      <c r="E15582">
        <v>53100.41</v>
      </c>
      <c r="F15582">
        <v>53100.41</v>
      </c>
      <c r="P15582" t="s">
        <v>25431</v>
      </c>
    </row>
    <row r="15583" spans="2:16" x14ac:dyDescent="0.25">
      <c r="B15583">
        <v>647.76824951171795</v>
      </c>
      <c r="C15583">
        <v>488.55889892578102</v>
      </c>
      <c r="D15583">
        <v>182</v>
      </c>
      <c r="E15583">
        <v>59092.68</v>
      </c>
      <c r="F15583">
        <v>59092.68</v>
      </c>
      <c r="P15583" t="s">
        <v>25432</v>
      </c>
    </row>
    <row r="15584" spans="2:16" x14ac:dyDescent="0.25">
      <c r="B15584">
        <v>647.76824951171795</v>
      </c>
      <c r="C15584">
        <v>488.55889892578102</v>
      </c>
      <c r="D15584">
        <v>183</v>
      </c>
      <c r="E15584">
        <v>60751.82</v>
      </c>
      <c r="F15584">
        <v>60751.82</v>
      </c>
      <c r="P15584" t="s">
        <v>25433</v>
      </c>
    </row>
    <row r="15585" spans="2:16" x14ac:dyDescent="0.25">
      <c r="B15585">
        <v>647.76824951171795</v>
      </c>
      <c r="C15585">
        <v>488.55889892578102</v>
      </c>
      <c r="D15585">
        <v>184</v>
      </c>
      <c r="E15585">
        <v>63534.05</v>
      </c>
      <c r="F15585">
        <v>63534.05</v>
      </c>
      <c r="P15585" t="s">
        <v>25434</v>
      </c>
    </row>
    <row r="15586" spans="2:16" x14ac:dyDescent="0.25">
      <c r="B15586">
        <v>647.76824951171795</v>
      </c>
      <c r="C15586">
        <v>488.55889892578102</v>
      </c>
      <c r="D15586">
        <v>185</v>
      </c>
      <c r="E15586">
        <v>67307.11</v>
      </c>
      <c r="F15586">
        <v>67307.11</v>
      </c>
      <c r="P15586" t="s">
        <v>25435</v>
      </c>
    </row>
    <row r="15587" spans="2:16" x14ac:dyDescent="0.25">
      <c r="B15587">
        <v>648.66326904296795</v>
      </c>
      <c r="C15587">
        <v>488.62976074218699</v>
      </c>
      <c r="D15587">
        <v>112</v>
      </c>
      <c r="E15587">
        <v>44051.39</v>
      </c>
      <c r="F15587">
        <v>44051.39</v>
      </c>
      <c r="P15587" t="s">
        <v>25436</v>
      </c>
    </row>
    <row r="15588" spans="2:16" x14ac:dyDescent="0.25">
      <c r="B15588">
        <v>648.66326904296795</v>
      </c>
      <c r="C15588">
        <v>488.62976074218699</v>
      </c>
      <c r="D15588">
        <v>113</v>
      </c>
      <c r="E15588">
        <v>44000.1</v>
      </c>
      <c r="F15588">
        <v>44000.1</v>
      </c>
      <c r="P15588" t="s">
        <v>5207</v>
      </c>
    </row>
    <row r="15589" spans="2:16" x14ac:dyDescent="0.25">
      <c r="B15589">
        <v>648.66326904296795</v>
      </c>
      <c r="C15589">
        <v>488.62976074218699</v>
      </c>
      <c r="D15589">
        <v>114</v>
      </c>
      <c r="E15589">
        <v>43859.27</v>
      </c>
      <c r="F15589">
        <v>43859.27</v>
      </c>
      <c r="P15589" t="s">
        <v>25437</v>
      </c>
    </row>
    <row r="15590" spans="2:16" x14ac:dyDescent="0.25">
      <c r="B15590">
        <v>648.66326904296795</v>
      </c>
      <c r="C15590">
        <v>488.62976074218699</v>
      </c>
      <c r="D15590">
        <v>115</v>
      </c>
      <c r="E15590">
        <v>43758.43</v>
      </c>
      <c r="F15590">
        <v>43758.43</v>
      </c>
      <c r="P15590" t="s">
        <v>5208</v>
      </c>
    </row>
    <row r="15591" spans="2:16" x14ac:dyDescent="0.25">
      <c r="B15591">
        <v>648.66326904296795</v>
      </c>
      <c r="C15591">
        <v>488.62976074218699</v>
      </c>
      <c r="D15591">
        <v>116</v>
      </c>
      <c r="E15591">
        <v>44025.97</v>
      </c>
      <c r="F15591">
        <v>44025.97</v>
      </c>
      <c r="P15591" t="s">
        <v>25438</v>
      </c>
    </row>
    <row r="15592" spans="2:16" x14ac:dyDescent="0.25">
      <c r="B15592">
        <v>648.66326904296795</v>
      </c>
      <c r="C15592">
        <v>488.62976074218699</v>
      </c>
      <c r="D15592">
        <v>117</v>
      </c>
      <c r="E15592">
        <v>44363.1</v>
      </c>
      <c r="F15592">
        <v>44363.1</v>
      </c>
      <c r="P15592" t="s">
        <v>25439</v>
      </c>
    </row>
    <row r="15593" spans="2:16" x14ac:dyDescent="0.25">
      <c r="B15593">
        <v>648.66326904296795</v>
      </c>
      <c r="C15593">
        <v>488.62976074218699</v>
      </c>
      <c r="D15593">
        <v>118</v>
      </c>
      <c r="E15593">
        <v>44657.03</v>
      </c>
      <c r="F15593">
        <v>44657.03</v>
      </c>
      <c r="P15593" t="s">
        <v>5209</v>
      </c>
    </row>
    <row r="15594" spans="2:16" x14ac:dyDescent="0.25">
      <c r="B15594">
        <v>648.66326904296795</v>
      </c>
      <c r="C15594">
        <v>488.62976074218699</v>
      </c>
      <c r="D15594">
        <v>119</v>
      </c>
      <c r="E15594">
        <v>44742.55</v>
      </c>
      <c r="F15594">
        <v>44742.55</v>
      </c>
      <c r="P15594" t="s">
        <v>5210</v>
      </c>
    </row>
    <row r="15595" spans="2:16" x14ac:dyDescent="0.25">
      <c r="B15595">
        <v>648.66326904296795</v>
      </c>
      <c r="C15595">
        <v>488.62976074218699</v>
      </c>
      <c r="D15595">
        <v>120</v>
      </c>
      <c r="E15595">
        <v>44575.75</v>
      </c>
      <c r="F15595">
        <v>44575.75</v>
      </c>
      <c r="P15595" t="s">
        <v>25440</v>
      </c>
    </row>
    <row r="15596" spans="2:16" x14ac:dyDescent="0.25">
      <c r="B15596">
        <v>648.66326904296795</v>
      </c>
      <c r="C15596">
        <v>488.62976074218699</v>
      </c>
      <c r="D15596">
        <v>121</v>
      </c>
      <c r="E15596">
        <v>45028.92</v>
      </c>
      <c r="F15596">
        <v>45028.92</v>
      </c>
      <c r="P15596" t="s">
        <v>5211</v>
      </c>
    </row>
    <row r="15597" spans="2:16" x14ac:dyDescent="0.25">
      <c r="B15597">
        <v>648.66326904296795</v>
      </c>
      <c r="C15597">
        <v>488.62976074218699</v>
      </c>
      <c r="D15597">
        <v>122</v>
      </c>
      <c r="E15597">
        <v>44831.360000000001</v>
      </c>
      <c r="F15597">
        <v>44831.360000000001</v>
      </c>
      <c r="P15597" t="s">
        <v>25441</v>
      </c>
    </row>
    <row r="15598" spans="2:16" x14ac:dyDescent="0.25">
      <c r="B15598">
        <v>648.66326904296795</v>
      </c>
      <c r="C15598">
        <v>488.62976074218699</v>
      </c>
      <c r="D15598">
        <v>123</v>
      </c>
      <c r="E15598">
        <v>45009.71</v>
      </c>
      <c r="F15598">
        <v>45009.71</v>
      </c>
      <c r="P15598" t="s">
        <v>5212</v>
      </c>
    </row>
    <row r="15599" spans="2:16" x14ac:dyDescent="0.25">
      <c r="B15599">
        <v>648.66326904296795</v>
      </c>
      <c r="C15599">
        <v>488.62976074218699</v>
      </c>
      <c r="D15599">
        <v>124</v>
      </c>
      <c r="E15599">
        <v>45110.12</v>
      </c>
      <c r="F15599">
        <v>45110.12</v>
      </c>
      <c r="P15599" t="s">
        <v>5213</v>
      </c>
    </row>
    <row r="15600" spans="2:16" x14ac:dyDescent="0.25">
      <c r="B15600">
        <v>648.66326904296795</v>
      </c>
      <c r="C15600">
        <v>488.62976074218699</v>
      </c>
      <c r="D15600">
        <v>125</v>
      </c>
      <c r="E15600">
        <v>45184.18</v>
      </c>
      <c r="F15600">
        <v>45184.18</v>
      </c>
      <c r="P15600" t="s">
        <v>25442</v>
      </c>
    </row>
    <row r="15601" spans="2:16" x14ac:dyDescent="0.25">
      <c r="B15601">
        <v>648.66326904296795</v>
      </c>
      <c r="C15601">
        <v>488.62976074218699</v>
      </c>
      <c r="D15601">
        <v>126</v>
      </c>
      <c r="E15601">
        <v>45109</v>
      </c>
      <c r="F15601">
        <v>45109</v>
      </c>
      <c r="P15601" t="s">
        <v>25443</v>
      </c>
    </row>
    <row r="15602" spans="2:16" x14ac:dyDescent="0.25">
      <c r="B15602">
        <v>648.66326904296795</v>
      </c>
      <c r="C15602">
        <v>488.62976074218699</v>
      </c>
      <c r="D15602">
        <v>127</v>
      </c>
      <c r="E15602">
        <v>45896.36</v>
      </c>
      <c r="F15602">
        <v>45896.36</v>
      </c>
      <c r="P15602" t="s">
        <v>25444</v>
      </c>
    </row>
    <row r="15603" spans="2:16" x14ac:dyDescent="0.25">
      <c r="B15603">
        <v>648.66326904296795</v>
      </c>
      <c r="C15603">
        <v>488.62976074218699</v>
      </c>
      <c r="D15603">
        <v>128</v>
      </c>
      <c r="E15603">
        <v>45303.25</v>
      </c>
      <c r="F15603">
        <v>45303.25</v>
      </c>
      <c r="P15603" t="s">
        <v>25445</v>
      </c>
    </row>
    <row r="15604" spans="2:16" x14ac:dyDescent="0.25">
      <c r="B15604">
        <v>648.66326904296795</v>
      </c>
      <c r="C15604">
        <v>488.62976074218699</v>
      </c>
      <c r="D15604">
        <v>129</v>
      </c>
      <c r="E15604">
        <v>45409.38</v>
      </c>
      <c r="F15604">
        <v>45409.38</v>
      </c>
      <c r="P15604" t="s">
        <v>25446</v>
      </c>
    </row>
    <row r="15605" spans="2:16" x14ac:dyDescent="0.25">
      <c r="B15605">
        <v>648.66326904296795</v>
      </c>
      <c r="C15605">
        <v>488.62976074218699</v>
      </c>
      <c r="D15605">
        <v>130</v>
      </c>
      <c r="E15605">
        <v>45560.25</v>
      </c>
      <c r="F15605">
        <v>45560.25</v>
      </c>
      <c r="P15605" t="s">
        <v>25447</v>
      </c>
    </row>
    <row r="15606" spans="2:16" x14ac:dyDescent="0.25">
      <c r="B15606">
        <v>648.66326904296795</v>
      </c>
      <c r="C15606">
        <v>488.62976074218699</v>
      </c>
      <c r="D15606">
        <v>131</v>
      </c>
      <c r="E15606">
        <v>45476.19</v>
      </c>
      <c r="F15606">
        <v>45476.19</v>
      </c>
      <c r="P15606" t="s">
        <v>25448</v>
      </c>
    </row>
    <row r="15607" spans="2:16" x14ac:dyDescent="0.25">
      <c r="B15607">
        <v>648.66326904296795</v>
      </c>
      <c r="C15607">
        <v>488.62976074218699</v>
      </c>
      <c r="D15607">
        <v>132</v>
      </c>
      <c r="E15607">
        <v>45294.79</v>
      </c>
      <c r="F15607">
        <v>45294.79</v>
      </c>
      <c r="P15607" t="s">
        <v>25449</v>
      </c>
    </row>
    <row r="15608" spans="2:16" x14ac:dyDescent="0.25">
      <c r="B15608">
        <v>648.66326904296795</v>
      </c>
      <c r="C15608">
        <v>488.62976074218699</v>
      </c>
      <c r="D15608">
        <v>133</v>
      </c>
      <c r="E15608">
        <v>45546.6</v>
      </c>
      <c r="F15608">
        <v>45546.6</v>
      </c>
      <c r="P15608" t="s">
        <v>5214</v>
      </c>
    </row>
    <row r="15609" spans="2:16" x14ac:dyDescent="0.25">
      <c r="B15609">
        <v>648.66326904296795</v>
      </c>
      <c r="C15609">
        <v>488.62976074218699</v>
      </c>
      <c r="D15609">
        <v>134</v>
      </c>
      <c r="E15609">
        <v>46457.83</v>
      </c>
      <c r="F15609">
        <v>46457.83</v>
      </c>
      <c r="P15609" t="s">
        <v>25450</v>
      </c>
    </row>
    <row r="15610" spans="2:16" x14ac:dyDescent="0.25">
      <c r="B15610">
        <v>648.66326904296795</v>
      </c>
      <c r="C15610">
        <v>488.62976074218699</v>
      </c>
      <c r="D15610">
        <v>135</v>
      </c>
      <c r="E15610">
        <v>45921.8</v>
      </c>
      <c r="F15610">
        <v>45921.8</v>
      </c>
      <c r="P15610" t="s">
        <v>25451</v>
      </c>
    </row>
    <row r="15611" spans="2:16" x14ac:dyDescent="0.25">
      <c r="B15611">
        <v>648.66326904296795</v>
      </c>
      <c r="C15611">
        <v>488.62976074218699</v>
      </c>
      <c r="D15611">
        <v>136</v>
      </c>
      <c r="E15611">
        <v>46199.91</v>
      </c>
      <c r="F15611">
        <v>46199.91</v>
      </c>
      <c r="P15611" t="s">
        <v>25452</v>
      </c>
    </row>
    <row r="15612" spans="2:16" x14ac:dyDescent="0.25">
      <c r="B15612">
        <v>648.66326904296795</v>
      </c>
      <c r="C15612">
        <v>488.62976074218699</v>
      </c>
      <c r="D15612">
        <v>137</v>
      </c>
      <c r="E15612">
        <v>45874.66</v>
      </c>
      <c r="F15612">
        <v>45874.66</v>
      </c>
      <c r="P15612" t="s">
        <v>25453</v>
      </c>
    </row>
    <row r="15613" spans="2:16" x14ac:dyDescent="0.25">
      <c r="B15613">
        <v>648.66326904296795</v>
      </c>
      <c r="C15613">
        <v>488.62976074218699</v>
      </c>
      <c r="D15613">
        <v>138</v>
      </c>
      <c r="E15613">
        <v>46488.800000000003</v>
      </c>
      <c r="F15613">
        <v>46488.800000000003</v>
      </c>
      <c r="P15613" t="s">
        <v>25454</v>
      </c>
    </row>
    <row r="15614" spans="2:16" x14ac:dyDescent="0.25">
      <c r="B15614">
        <v>648.66326904296795</v>
      </c>
      <c r="C15614">
        <v>488.62976074218699</v>
      </c>
      <c r="D15614">
        <v>139</v>
      </c>
      <c r="E15614">
        <v>45374.59</v>
      </c>
      <c r="F15614">
        <v>45374.59</v>
      </c>
      <c r="P15614" t="s">
        <v>25455</v>
      </c>
    </row>
    <row r="15615" spans="2:16" x14ac:dyDescent="0.25">
      <c r="B15615">
        <v>648.66326904296795</v>
      </c>
      <c r="C15615">
        <v>488.62976074218699</v>
      </c>
      <c r="D15615">
        <v>140</v>
      </c>
      <c r="E15615">
        <v>45691.360000000001</v>
      </c>
      <c r="F15615">
        <v>45691.360000000001</v>
      </c>
      <c r="P15615" t="s">
        <v>25456</v>
      </c>
    </row>
    <row r="15616" spans="2:16" x14ac:dyDescent="0.25">
      <c r="B15616">
        <v>648.66326904296795</v>
      </c>
      <c r="C15616">
        <v>488.62976074218699</v>
      </c>
      <c r="D15616">
        <v>141</v>
      </c>
      <c r="E15616">
        <v>46444.47</v>
      </c>
      <c r="F15616">
        <v>46444.47</v>
      </c>
      <c r="P15616" t="s">
        <v>25457</v>
      </c>
    </row>
    <row r="15617" spans="2:16" x14ac:dyDescent="0.25">
      <c r="B15617">
        <v>648.66326904296795</v>
      </c>
      <c r="C15617">
        <v>488.62976074218699</v>
      </c>
      <c r="D15617">
        <v>142</v>
      </c>
      <c r="E15617">
        <v>46518.89</v>
      </c>
      <c r="F15617">
        <v>46518.89</v>
      </c>
      <c r="P15617" t="s">
        <v>5215</v>
      </c>
    </row>
    <row r="15618" spans="2:16" x14ac:dyDescent="0.25">
      <c r="B15618">
        <v>648.66326904296795</v>
      </c>
      <c r="C15618">
        <v>488.62976074218699</v>
      </c>
      <c r="D15618">
        <v>143</v>
      </c>
      <c r="E15618">
        <v>46081.46</v>
      </c>
      <c r="F15618">
        <v>46081.46</v>
      </c>
      <c r="P15618" t="s">
        <v>25458</v>
      </c>
    </row>
    <row r="15619" spans="2:16" x14ac:dyDescent="0.25">
      <c r="B15619">
        <v>648.66326904296795</v>
      </c>
      <c r="C15619">
        <v>488.62976074218699</v>
      </c>
      <c r="D15619">
        <v>144</v>
      </c>
      <c r="E15619">
        <v>45755.49</v>
      </c>
      <c r="F15619">
        <v>45755.49</v>
      </c>
      <c r="P15619" t="s">
        <v>25459</v>
      </c>
    </row>
    <row r="15620" spans="2:16" x14ac:dyDescent="0.25">
      <c r="B15620">
        <v>648.66326904296795</v>
      </c>
      <c r="C15620">
        <v>488.62976074218699</v>
      </c>
      <c r="D15620">
        <v>145</v>
      </c>
      <c r="E15620">
        <v>45308.75</v>
      </c>
      <c r="F15620">
        <v>45308.75</v>
      </c>
      <c r="P15620" t="s">
        <v>25460</v>
      </c>
    </row>
    <row r="15621" spans="2:16" x14ac:dyDescent="0.25">
      <c r="B15621">
        <v>648.66326904296795</v>
      </c>
      <c r="C15621">
        <v>488.62976074218699</v>
      </c>
      <c r="D15621">
        <v>146</v>
      </c>
      <c r="E15621">
        <v>45322.879999999997</v>
      </c>
      <c r="F15621">
        <v>45322.879999999997</v>
      </c>
      <c r="P15621" t="s">
        <v>25461</v>
      </c>
    </row>
    <row r="15622" spans="2:16" x14ac:dyDescent="0.25">
      <c r="B15622">
        <v>648.66326904296795</v>
      </c>
      <c r="C15622">
        <v>488.62976074218699</v>
      </c>
      <c r="D15622">
        <v>147</v>
      </c>
      <c r="E15622">
        <v>45627.88</v>
      </c>
      <c r="F15622">
        <v>45627.88</v>
      </c>
      <c r="P15622" t="s">
        <v>25462</v>
      </c>
    </row>
    <row r="15623" spans="2:16" x14ac:dyDescent="0.25">
      <c r="B15623">
        <v>648.66326904296795</v>
      </c>
      <c r="C15623">
        <v>488.62976074218699</v>
      </c>
      <c r="D15623">
        <v>148</v>
      </c>
      <c r="E15623">
        <v>46856.55</v>
      </c>
      <c r="F15623">
        <v>46856.55</v>
      </c>
      <c r="P15623" t="s">
        <v>5216</v>
      </c>
    </row>
    <row r="15624" spans="2:16" x14ac:dyDescent="0.25">
      <c r="B15624">
        <v>648.66326904296795</v>
      </c>
      <c r="C15624">
        <v>488.62976074218699</v>
      </c>
      <c r="D15624">
        <v>149</v>
      </c>
      <c r="E15624">
        <v>45864.65</v>
      </c>
      <c r="F15624">
        <v>45864.65</v>
      </c>
      <c r="P15624" t="s">
        <v>5217</v>
      </c>
    </row>
    <row r="15625" spans="2:16" x14ac:dyDescent="0.25">
      <c r="B15625">
        <v>648.66326904296795</v>
      </c>
      <c r="C15625">
        <v>488.62976074218699</v>
      </c>
      <c r="D15625">
        <v>150</v>
      </c>
      <c r="E15625">
        <v>45897.14</v>
      </c>
      <c r="F15625">
        <v>45897.14</v>
      </c>
      <c r="P15625" t="s">
        <v>25463</v>
      </c>
    </row>
    <row r="15626" spans="2:16" x14ac:dyDescent="0.25">
      <c r="B15626">
        <v>648.66326904296795</v>
      </c>
      <c r="C15626">
        <v>488.62976074218699</v>
      </c>
      <c r="D15626">
        <v>151</v>
      </c>
      <c r="E15626">
        <v>45325.15</v>
      </c>
      <c r="F15626">
        <v>45325.15</v>
      </c>
      <c r="P15626" t="s">
        <v>25464</v>
      </c>
    </row>
    <row r="15627" spans="2:16" x14ac:dyDescent="0.25">
      <c r="B15627">
        <v>648.66326904296795</v>
      </c>
      <c r="C15627">
        <v>488.62976074218699</v>
      </c>
      <c r="D15627">
        <v>152</v>
      </c>
      <c r="E15627">
        <v>45586.89</v>
      </c>
      <c r="F15627">
        <v>45586.89</v>
      </c>
      <c r="P15627" t="s">
        <v>25465</v>
      </c>
    </row>
    <row r="15628" spans="2:16" x14ac:dyDescent="0.25">
      <c r="B15628">
        <v>648.66326904296795</v>
      </c>
      <c r="C15628">
        <v>488.62976074218699</v>
      </c>
      <c r="D15628">
        <v>153</v>
      </c>
      <c r="E15628">
        <v>45317.65</v>
      </c>
      <c r="F15628">
        <v>45317.65</v>
      </c>
      <c r="P15628" t="s">
        <v>5218</v>
      </c>
    </row>
    <row r="15629" spans="2:16" x14ac:dyDescent="0.25">
      <c r="B15629">
        <v>648.66326904296795</v>
      </c>
      <c r="C15629">
        <v>488.62976074218699</v>
      </c>
      <c r="D15629">
        <v>154</v>
      </c>
      <c r="E15629">
        <v>45693.19</v>
      </c>
      <c r="F15629">
        <v>45693.19</v>
      </c>
      <c r="P15629" t="s">
        <v>5219</v>
      </c>
    </row>
    <row r="15630" spans="2:16" x14ac:dyDescent="0.25">
      <c r="B15630">
        <v>648.66326904296795</v>
      </c>
      <c r="C15630">
        <v>488.62976074218699</v>
      </c>
      <c r="D15630">
        <v>155</v>
      </c>
      <c r="E15630">
        <v>45201.05</v>
      </c>
      <c r="F15630">
        <v>45201.05</v>
      </c>
      <c r="P15630" t="s">
        <v>5220</v>
      </c>
    </row>
    <row r="15631" spans="2:16" x14ac:dyDescent="0.25">
      <c r="B15631">
        <v>648.66326904296795</v>
      </c>
      <c r="C15631">
        <v>488.62976074218699</v>
      </c>
      <c r="D15631">
        <v>156</v>
      </c>
      <c r="E15631">
        <v>45931.38</v>
      </c>
      <c r="F15631">
        <v>45931.38</v>
      </c>
      <c r="P15631" t="s">
        <v>5221</v>
      </c>
    </row>
    <row r="15632" spans="2:16" x14ac:dyDescent="0.25">
      <c r="B15632">
        <v>648.66326904296795</v>
      </c>
      <c r="C15632">
        <v>488.62976074218699</v>
      </c>
      <c r="D15632">
        <v>157</v>
      </c>
      <c r="E15632">
        <v>46376.39</v>
      </c>
      <c r="F15632">
        <v>46376.39</v>
      </c>
      <c r="P15632" t="s">
        <v>25466</v>
      </c>
    </row>
    <row r="15633" spans="2:16" x14ac:dyDescent="0.25">
      <c r="B15633">
        <v>648.66326904296795</v>
      </c>
      <c r="C15633">
        <v>488.62976074218699</v>
      </c>
      <c r="D15633">
        <v>158</v>
      </c>
      <c r="E15633">
        <v>45700.19</v>
      </c>
      <c r="F15633">
        <v>45700.19</v>
      </c>
      <c r="P15633" t="s">
        <v>25467</v>
      </c>
    </row>
    <row r="15634" spans="2:16" x14ac:dyDescent="0.25">
      <c r="B15634">
        <v>648.66326904296795</v>
      </c>
      <c r="C15634">
        <v>488.62976074218699</v>
      </c>
      <c r="D15634">
        <v>159</v>
      </c>
      <c r="E15634">
        <v>44939.3</v>
      </c>
      <c r="F15634">
        <v>44939.3</v>
      </c>
      <c r="P15634" t="s">
        <v>5222</v>
      </c>
    </row>
    <row r="15635" spans="2:16" x14ac:dyDescent="0.25">
      <c r="B15635">
        <v>648.66326904296795</v>
      </c>
      <c r="C15635">
        <v>488.62976074218699</v>
      </c>
      <c r="D15635">
        <v>160</v>
      </c>
      <c r="E15635">
        <v>45652.09</v>
      </c>
      <c r="F15635">
        <v>45652.09</v>
      </c>
      <c r="P15635" t="s">
        <v>25468</v>
      </c>
    </row>
    <row r="15636" spans="2:16" x14ac:dyDescent="0.25">
      <c r="B15636">
        <v>648.66326904296795</v>
      </c>
      <c r="C15636">
        <v>488.62976074218699</v>
      </c>
      <c r="D15636">
        <v>161</v>
      </c>
      <c r="E15636">
        <v>44989.61</v>
      </c>
      <c r="F15636">
        <v>44989.61</v>
      </c>
      <c r="P15636" t="s">
        <v>25469</v>
      </c>
    </row>
    <row r="15637" spans="2:16" x14ac:dyDescent="0.25">
      <c r="B15637">
        <v>648.66326904296795</v>
      </c>
      <c r="C15637">
        <v>488.62976074218699</v>
      </c>
      <c r="D15637">
        <v>162</v>
      </c>
      <c r="E15637">
        <v>45727.21</v>
      </c>
      <c r="F15637">
        <v>45727.21</v>
      </c>
      <c r="P15637" t="s">
        <v>25470</v>
      </c>
    </row>
    <row r="15638" spans="2:16" x14ac:dyDescent="0.25">
      <c r="B15638">
        <v>648.66326904296795</v>
      </c>
      <c r="C15638">
        <v>488.62976074218699</v>
      </c>
      <c r="D15638">
        <v>163</v>
      </c>
      <c r="E15638">
        <v>46033.29</v>
      </c>
      <c r="F15638">
        <v>46033.29</v>
      </c>
      <c r="P15638" t="s">
        <v>25471</v>
      </c>
    </row>
    <row r="15639" spans="2:16" x14ac:dyDescent="0.25">
      <c r="B15639">
        <v>648.66326904296795</v>
      </c>
      <c r="C15639">
        <v>488.62976074218699</v>
      </c>
      <c r="D15639">
        <v>164</v>
      </c>
      <c r="E15639">
        <v>46031.19</v>
      </c>
      <c r="F15639">
        <v>46031.19</v>
      </c>
      <c r="P15639" t="s">
        <v>5223</v>
      </c>
    </row>
    <row r="15640" spans="2:16" x14ac:dyDescent="0.25">
      <c r="B15640">
        <v>648.66326904296795</v>
      </c>
      <c r="C15640">
        <v>488.62976074218699</v>
      </c>
      <c r="D15640">
        <v>165</v>
      </c>
      <c r="E15640">
        <v>45606.33</v>
      </c>
      <c r="F15640">
        <v>45606.33</v>
      </c>
      <c r="P15640" t="s">
        <v>25472</v>
      </c>
    </row>
    <row r="15641" spans="2:16" x14ac:dyDescent="0.25">
      <c r="B15641">
        <v>648.66326904296795</v>
      </c>
      <c r="C15641">
        <v>488.62976074218699</v>
      </c>
      <c r="D15641">
        <v>166</v>
      </c>
      <c r="E15641">
        <v>45175.3</v>
      </c>
      <c r="F15641">
        <v>45175.3</v>
      </c>
      <c r="P15641" t="s">
        <v>5224</v>
      </c>
    </row>
    <row r="15642" spans="2:16" x14ac:dyDescent="0.25">
      <c r="B15642">
        <v>648.66326904296795</v>
      </c>
      <c r="C15642">
        <v>488.62976074218699</v>
      </c>
      <c r="D15642">
        <v>167</v>
      </c>
      <c r="E15642">
        <v>44856.45</v>
      </c>
      <c r="F15642">
        <v>44856.45</v>
      </c>
      <c r="P15642" t="s">
        <v>25473</v>
      </c>
    </row>
    <row r="15643" spans="2:16" x14ac:dyDescent="0.25">
      <c r="B15643">
        <v>648.66326904296795</v>
      </c>
      <c r="C15643">
        <v>488.62976074218699</v>
      </c>
      <c r="D15643">
        <v>168</v>
      </c>
      <c r="E15643">
        <v>45586.65</v>
      </c>
      <c r="F15643">
        <v>45586.65</v>
      </c>
      <c r="P15643" t="s">
        <v>25474</v>
      </c>
    </row>
    <row r="15644" spans="2:16" x14ac:dyDescent="0.25">
      <c r="B15644">
        <v>648.66326904296795</v>
      </c>
      <c r="C15644">
        <v>488.62976074218699</v>
      </c>
      <c r="D15644">
        <v>169</v>
      </c>
      <c r="E15644">
        <v>45755.54</v>
      </c>
      <c r="F15644">
        <v>45755.54</v>
      </c>
      <c r="P15644" t="s">
        <v>25475</v>
      </c>
    </row>
    <row r="15645" spans="2:16" x14ac:dyDescent="0.25">
      <c r="B15645">
        <v>648.66326904296795</v>
      </c>
      <c r="C15645">
        <v>488.62976074218699</v>
      </c>
      <c r="D15645">
        <v>170</v>
      </c>
      <c r="E15645">
        <v>44964.54</v>
      </c>
      <c r="F15645">
        <v>44964.54</v>
      </c>
      <c r="P15645" t="s">
        <v>25476</v>
      </c>
    </row>
    <row r="15646" spans="2:16" x14ac:dyDescent="0.25">
      <c r="B15646">
        <v>648.66326904296795</v>
      </c>
      <c r="C15646">
        <v>488.62976074218699</v>
      </c>
      <c r="D15646">
        <v>171</v>
      </c>
      <c r="E15646">
        <v>44793.2</v>
      </c>
      <c r="F15646">
        <v>44793.2</v>
      </c>
      <c r="P15646" t="s">
        <v>25477</v>
      </c>
    </row>
    <row r="15647" spans="2:16" x14ac:dyDescent="0.25">
      <c r="B15647">
        <v>648.66326904296795</v>
      </c>
      <c r="C15647">
        <v>488.62976074218699</v>
      </c>
      <c r="D15647">
        <v>172</v>
      </c>
      <c r="E15647">
        <v>45128.88</v>
      </c>
      <c r="F15647">
        <v>45128.88</v>
      </c>
      <c r="P15647" t="s">
        <v>25478</v>
      </c>
    </row>
    <row r="15648" spans="2:16" x14ac:dyDescent="0.25">
      <c r="B15648">
        <v>648.66326904296795</v>
      </c>
      <c r="C15648">
        <v>488.62976074218699</v>
      </c>
      <c r="D15648">
        <v>173</v>
      </c>
      <c r="E15648">
        <v>45425.56</v>
      </c>
      <c r="F15648">
        <v>45425.56</v>
      </c>
      <c r="P15648" t="s">
        <v>25479</v>
      </c>
    </row>
    <row r="15649" spans="2:16" x14ac:dyDescent="0.25">
      <c r="B15649">
        <v>648.66326904296795</v>
      </c>
      <c r="C15649">
        <v>488.62976074218699</v>
      </c>
      <c r="D15649">
        <v>174</v>
      </c>
      <c r="E15649">
        <v>45887.57</v>
      </c>
      <c r="F15649">
        <v>45887.57</v>
      </c>
      <c r="P15649" t="s">
        <v>5225</v>
      </c>
    </row>
    <row r="15650" spans="2:16" x14ac:dyDescent="0.25">
      <c r="B15650">
        <v>648.66326904296795</v>
      </c>
      <c r="C15650">
        <v>488.62976074218699</v>
      </c>
      <c r="D15650">
        <v>175</v>
      </c>
      <c r="E15650">
        <v>46368.27</v>
      </c>
      <c r="F15650">
        <v>46368.27</v>
      </c>
      <c r="P15650" t="s">
        <v>5226</v>
      </c>
    </row>
    <row r="15651" spans="2:16" x14ac:dyDescent="0.25">
      <c r="B15651">
        <v>648.66326904296795</v>
      </c>
      <c r="C15651">
        <v>488.62976074218699</v>
      </c>
      <c r="D15651">
        <v>176</v>
      </c>
      <c r="E15651">
        <v>46317.8</v>
      </c>
      <c r="F15651">
        <v>46317.8</v>
      </c>
      <c r="P15651" t="s">
        <v>5227</v>
      </c>
    </row>
    <row r="15652" spans="2:16" x14ac:dyDescent="0.25">
      <c r="B15652">
        <v>648.66326904296795</v>
      </c>
      <c r="C15652">
        <v>488.62976074218699</v>
      </c>
      <c r="D15652">
        <v>177</v>
      </c>
      <c r="E15652">
        <v>46309.5</v>
      </c>
      <c r="F15652">
        <v>46309.5</v>
      </c>
      <c r="P15652" t="s">
        <v>5228</v>
      </c>
    </row>
    <row r="15653" spans="2:16" x14ac:dyDescent="0.25">
      <c r="B15653">
        <v>648.66326904296795</v>
      </c>
      <c r="C15653">
        <v>488.62976074218699</v>
      </c>
      <c r="D15653">
        <v>178</v>
      </c>
      <c r="E15653">
        <v>47835.88</v>
      </c>
      <c r="F15653">
        <v>47835.88</v>
      </c>
      <c r="P15653" t="s">
        <v>25480</v>
      </c>
    </row>
    <row r="15654" spans="2:16" x14ac:dyDescent="0.25">
      <c r="B15654">
        <v>648.66326904296795</v>
      </c>
      <c r="C15654">
        <v>488.62976074218699</v>
      </c>
      <c r="D15654">
        <v>179</v>
      </c>
      <c r="E15654">
        <v>49757.35</v>
      </c>
      <c r="F15654">
        <v>49757.35</v>
      </c>
      <c r="P15654" t="s">
        <v>25481</v>
      </c>
    </row>
    <row r="15655" spans="2:16" x14ac:dyDescent="0.25">
      <c r="B15655">
        <v>648.66326904296795</v>
      </c>
      <c r="C15655">
        <v>488.62976074218699</v>
      </c>
      <c r="D15655">
        <v>180</v>
      </c>
      <c r="E15655">
        <v>54472.93</v>
      </c>
      <c r="F15655">
        <v>54472.93</v>
      </c>
      <c r="P15655" t="s">
        <v>25482</v>
      </c>
    </row>
    <row r="15656" spans="2:16" x14ac:dyDescent="0.25">
      <c r="B15656">
        <v>648.66326904296795</v>
      </c>
      <c r="C15656">
        <v>488.62976074218699</v>
      </c>
      <c r="D15656">
        <v>181</v>
      </c>
      <c r="E15656">
        <v>56809.86</v>
      </c>
      <c r="F15656">
        <v>56809.86</v>
      </c>
      <c r="P15656" t="s">
        <v>5229</v>
      </c>
    </row>
    <row r="15657" spans="2:16" x14ac:dyDescent="0.25">
      <c r="B15657">
        <v>648.66326904296795</v>
      </c>
      <c r="C15657">
        <v>488.62976074218699</v>
      </c>
      <c r="D15657">
        <v>182</v>
      </c>
      <c r="E15657">
        <v>59749.96</v>
      </c>
      <c r="F15657">
        <v>59749.96</v>
      </c>
      <c r="P15657" t="s">
        <v>25483</v>
      </c>
    </row>
    <row r="15658" spans="2:16" x14ac:dyDescent="0.25">
      <c r="B15658">
        <v>648.66326904296795</v>
      </c>
      <c r="C15658">
        <v>488.62976074218699</v>
      </c>
      <c r="D15658">
        <v>183</v>
      </c>
      <c r="E15658">
        <v>63601.57</v>
      </c>
      <c r="F15658">
        <v>63601.57</v>
      </c>
      <c r="P15658" t="s">
        <v>5230</v>
      </c>
    </row>
    <row r="15659" spans="2:16" x14ac:dyDescent="0.25">
      <c r="B15659">
        <v>648.66326904296795</v>
      </c>
      <c r="C15659">
        <v>488.62976074218699</v>
      </c>
      <c r="D15659">
        <v>184</v>
      </c>
      <c r="E15659">
        <v>66336.789999999994</v>
      </c>
      <c r="F15659">
        <v>66336.789999999994</v>
      </c>
      <c r="P15659" t="s">
        <v>25484</v>
      </c>
    </row>
    <row r="15660" spans="2:16" x14ac:dyDescent="0.25">
      <c r="B15660">
        <v>648.66326904296795</v>
      </c>
      <c r="C15660">
        <v>488.62976074218699</v>
      </c>
      <c r="D15660">
        <v>185</v>
      </c>
      <c r="E15660">
        <v>68850.41</v>
      </c>
      <c r="F15660">
        <v>68850.41</v>
      </c>
      <c r="P15660" t="s">
        <v>25485</v>
      </c>
    </row>
    <row r="15661" spans="2:16" x14ac:dyDescent="0.25">
      <c r="B15661">
        <v>649.55828857421795</v>
      </c>
      <c r="C15661">
        <v>488.70065307617102</v>
      </c>
      <c r="D15661">
        <v>112</v>
      </c>
      <c r="E15661">
        <v>44759.34</v>
      </c>
      <c r="F15661">
        <v>44759.34</v>
      </c>
      <c r="P15661" t="s">
        <v>25486</v>
      </c>
    </row>
    <row r="15662" spans="2:16" x14ac:dyDescent="0.25">
      <c r="B15662">
        <v>649.55828857421795</v>
      </c>
      <c r="C15662">
        <v>488.70065307617102</v>
      </c>
      <c r="D15662">
        <v>113</v>
      </c>
      <c r="E15662">
        <v>44957.24</v>
      </c>
      <c r="F15662">
        <v>44957.24</v>
      </c>
      <c r="P15662" t="s">
        <v>25487</v>
      </c>
    </row>
    <row r="15663" spans="2:16" x14ac:dyDescent="0.25">
      <c r="B15663">
        <v>649.55828857421795</v>
      </c>
      <c r="C15663">
        <v>488.70065307617102</v>
      </c>
      <c r="D15663">
        <v>114</v>
      </c>
      <c r="E15663">
        <v>44925.54</v>
      </c>
      <c r="F15663">
        <v>44925.54</v>
      </c>
      <c r="P15663" t="s">
        <v>5231</v>
      </c>
    </row>
    <row r="15664" spans="2:16" x14ac:dyDescent="0.25">
      <c r="B15664">
        <v>649.55828857421795</v>
      </c>
      <c r="C15664">
        <v>488.70065307617102</v>
      </c>
      <c r="D15664">
        <v>115</v>
      </c>
      <c r="E15664">
        <v>44746.71</v>
      </c>
      <c r="F15664">
        <v>44746.71</v>
      </c>
      <c r="P15664" t="s">
        <v>5232</v>
      </c>
    </row>
    <row r="15665" spans="2:16" x14ac:dyDescent="0.25">
      <c r="B15665">
        <v>649.55828857421795</v>
      </c>
      <c r="C15665">
        <v>488.70065307617102</v>
      </c>
      <c r="D15665">
        <v>116</v>
      </c>
      <c r="E15665">
        <v>44803.53</v>
      </c>
      <c r="F15665">
        <v>44803.53</v>
      </c>
      <c r="P15665" t="s">
        <v>25488</v>
      </c>
    </row>
    <row r="15666" spans="2:16" x14ac:dyDescent="0.25">
      <c r="B15666">
        <v>649.55828857421795</v>
      </c>
      <c r="C15666">
        <v>488.70065307617102</v>
      </c>
      <c r="D15666">
        <v>117</v>
      </c>
      <c r="E15666">
        <v>45050.3</v>
      </c>
      <c r="F15666">
        <v>45050.3</v>
      </c>
      <c r="P15666" t="s">
        <v>25489</v>
      </c>
    </row>
    <row r="15667" spans="2:16" x14ac:dyDescent="0.25">
      <c r="B15667">
        <v>649.55828857421795</v>
      </c>
      <c r="C15667">
        <v>488.70065307617102</v>
      </c>
      <c r="D15667">
        <v>118</v>
      </c>
      <c r="E15667">
        <v>45083.76</v>
      </c>
      <c r="F15667">
        <v>45083.76</v>
      </c>
      <c r="P15667" t="s">
        <v>25490</v>
      </c>
    </row>
    <row r="15668" spans="2:16" x14ac:dyDescent="0.25">
      <c r="B15668">
        <v>649.55828857421795</v>
      </c>
      <c r="C15668">
        <v>488.70065307617102</v>
      </c>
      <c r="D15668">
        <v>119</v>
      </c>
      <c r="E15668">
        <v>45716.84</v>
      </c>
      <c r="F15668">
        <v>45716.84</v>
      </c>
      <c r="P15668" t="s">
        <v>5233</v>
      </c>
    </row>
    <row r="15669" spans="2:16" x14ac:dyDescent="0.25">
      <c r="B15669">
        <v>649.55828857421795</v>
      </c>
      <c r="C15669">
        <v>488.70065307617102</v>
      </c>
      <c r="D15669">
        <v>120</v>
      </c>
      <c r="E15669">
        <v>46237.7</v>
      </c>
      <c r="F15669">
        <v>46237.7</v>
      </c>
      <c r="P15669" t="s">
        <v>25491</v>
      </c>
    </row>
    <row r="15670" spans="2:16" x14ac:dyDescent="0.25">
      <c r="B15670">
        <v>649.55828857421795</v>
      </c>
      <c r="C15670">
        <v>488.70065307617102</v>
      </c>
      <c r="D15670">
        <v>121</v>
      </c>
      <c r="E15670">
        <v>46105.32</v>
      </c>
      <c r="F15670">
        <v>46105.32</v>
      </c>
      <c r="P15670" t="s">
        <v>25492</v>
      </c>
    </row>
    <row r="15671" spans="2:16" x14ac:dyDescent="0.25">
      <c r="B15671">
        <v>649.55828857421795</v>
      </c>
      <c r="C15671">
        <v>488.70065307617102</v>
      </c>
      <c r="D15671">
        <v>122</v>
      </c>
      <c r="E15671">
        <v>45774.79</v>
      </c>
      <c r="F15671">
        <v>45774.79</v>
      </c>
      <c r="P15671" t="s">
        <v>25493</v>
      </c>
    </row>
    <row r="15672" spans="2:16" x14ac:dyDescent="0.25">
      <c r="B15672">
        <v>649.55828857421795</v>
      </c>
      <c r="C15672">
        <v>488.70065307617102</v>
      </c>
      <c r="D15672">
        <v>123</v>
      </c>
      <c r="E15672">
        <v>46296.86</v>
      </c>
      <c r="F15672">
        <v>46296.86</v>
      </c>
      <c r="P15672" t="s">
        <v>25494</v>
      </c>
    </row>
    <row r="15673" spans="2:16" x14ac:dyDescent="0.25">
      <c r="B15673">
        <v>649.55828857421795</v>
      </c>
      <c r="C15673">
        <v>488.70065307617102</v>
      </c>
      <c r="D15673">
        <v>124</v>
      </c>
      <c r="E15673">
        <v>45845.52</v>
      </c>
      <c r="F15673">
        <v>45845.52</v>
      </c>
      <c r="P15673" t="s">
        <v>25495</v>
      </c>
    </row>
    <row r="15674" spans="2:16" x14ac:dyDescent="0.25">
      <c r="B15674">
        <v>649.55828857421795</v>
      </c>
      <c r="C15674">
        <v>488.70065307617102</v>
      </c>
      <c r="D15674">
        <v>125</v>
      </c>
      <c r="E15674">
        <v>45951.93</v>
      </c>
      <c r="F15674">
        <v>45951.93</v>
      </c>
      <c r="P15674" t="s">
        <v>25496</v>
      </c>
    </row>
    <row r="15675" spans="2:16" x14ac:dyDescent="0.25">
      <c r="B15675">
        <v>649.55828857421795</v>
      </c>
      <c r="C15675">
        <v>488.70065307617102</v>
      </c>
      <c r="D15675">
        <v>126</v>
      </c>
      <c r="E15675">
        <v>46062.04</v>
      </c>
      <c r="F15675">
        <v>46062.04</v>
      </c>
      <c r="P15675" t="s">
        <v>25497</v>
      </c>
    </row>
    <row r="15676" spans="2:16" x14ac:dyDescent="0.25">
      <c r="B15676">
        <v>649.55828857421795</v>
      </c>
      <c r="C15676">
        <v>488.70065307617102</v>
      </c>
      <c r="D15676">
        <v>127</v>
      </c>
      <c r="E15676">
        <v>45953.63</v>
      </c>
      <c r="F15676">
        <v>45953.63</v>
      </c>
      <c r="P15676" t="s">
        <v>25498</v>
      </c>
    </row>
    <row r="15677" spans="2:16" x14ac:dyDescent="0.25">
      <c r="B15677">
        <v>649.55828857421795</v>
      </c>
      <c r="C15677">
        <v>488.70065307617102</v>
      </c>
      <c r="D15677">
        <v>128</v>
      </c>
      <c r="E15677">
        <v>46564.5</v>
      </c>
      <c r="F15677">
        <v>46564.5</v>
      </c>
      <c r="P15677" t="s">
        <v>5234</v>
      </c>
    </row>
    <row r="15678" spans="2:16" x14ac:dyDescent="0.25">
      <c r="B15678">
        <v>649.55828857421795</v>
      </c>
      <c r="C15678">
        <v>488.70065307617102</v>
      </c>
      <c r="D15678">
        <v>129</v>
      </c>
      <c r="E15678">
        <v>46700.2</v>
      </c>
      <c r="F15678">
        <v>46700.2</v>
      </c>
      <c r="P15678" t="s">
        <v>5235</v>
      </c>
    </row>
    <row r="15679" spans="2:16" x14ac:dyDescent="0.25">
      <c r="B15679">
        <v>649.55828857421795</v>
      </c>
      <c r="C15679">
        <v>488.70065307617102</v>
      </c>
      <c r="D15679">
        <v>130</v>
      </c>
      <c r="E15679">
        <v>46214.9</v>
      </c>
      <c r="F15679">
        <v>46214.9</v>
      </c>
      <c r="P15679" t="s">
        <v>25499</v>
      </c>
    </row>
    <row r="15680" spans="2:16" x14ac:dyDescent="0.25">
      <c r="B15680">
        <v>649.55828857421795</v>
      </c>
      <c r="C15680">
        <v>488.70065307617102</v>
      </c>
      <c r="D15680">
        <v>131</v>
      </c>
      <c r="E15680">
        <v>47046.26</v>
      </c>
      <c r="F15680">
        <v>47046.26</v>
      </c>
      <c r="P15680" t="s">
        <v>5236</v>
      </c>
    </row>
    <row r="15681" spans="2:16" x14ac:dyDescent="0.25">
      <c r="B15681">
        <v>649.55828857421795</v>
      </c>
      <c r="C15681">
        <v>488.70065307617102</v>
      </c>
      <c r="D15681">
        <v>132</v>
      </c>
      <c r="E15681">
        <v>48085.61</v>
      </c>
      <c r="F15681">
        <v>48085.61</v>
      </c>
      <c r="P15681" t="s">
        <v>25500</v>
      </c>
    </row>
    <row r="15682" spans="2:16" x14ac:dyDescent="0.25">
      <c r="B15682">
        <v>649.55828857421795</v>
      </c>
      <c r="C15682">
        <v>488.70065307617102</v>
      </c>
      <c r="D15682">
        <v>133</v>
      </c>
      <c r="E15682">
        <v>46635.25</v>
      </c>
      <c r="F15682">
        <v>46635.25</v>
      </c>
      <c r="P15682" t="s">
        <v>25501</v>
      </c>
    </row>
    <row r="15683" spans="2:16" x14ac:dyDescent="0.25">
      <c r="B15683">
        <v>649.55828857421795</v>
      </c>
      <c r="C15683">
        <v>488.70065307617102</v>
      </c>
      <c r="D15683">
        <v>134</v>
      </c>
      <c r="E15683">
        <v>46787.02</v>
      </c>
      <c r="F15683">
        <v>46787.02</v>
      </c>
      <c r="P15683" t="s">
        <v>25502</v>
      </c>
    </row>
    <row r="15684" spans="2:16" x14ac:dyDescent="0.25">
      <c r="B15684">
        <v>649.55828857421795</v>
      </c>
      <c r="C15684">
        <v>488.70065307617102</v>
      </c>
      <c r="D15684">
        <v>135</v>
      </c>
      <c r="E15684">
        <v>45857.19</v>
      </c>
      <c r="F15684">
        <v>45857.19</v>
      </c>
      <c r="P15684" t="s">
        <v>5237</v>
      </c>
    </row>
    <row r="15685" spans="2:16" x14ac:dyDescent="0.25">
      <c r="B15685">
        <v>649.55828857421795</v>
      </c>
      <c r="C15685">
        <v>488.70065307617102</v>
      </c>
      <c r="D15685">
        <v>136</v>
      </c>
      <c r="E15685">
        <v>46507.42</v>
      </c>
      <c r="F15685">
        <v>46507.42</v>
      </c>
      <c r="P15685" t="s">
        <v>25503</v>
      </c>
    </row>
    <row r="15686" spans="2:16" x14ac:dyDescent="0.25">
      <c r="B15686">
        <v>649.55828857421795</v>
      </c>
      <c r="C15686">
        <v>488.70065307617102</v>
      </c>
      <c r="D15686">
        <v>137</v>
      </c>
      <c r="E15686">
        <v>47353.25</v>
      </c>
      <c r="F15686">
        <v>47353.25</v>
      </c>
      <c r="P15686" t="s">
        <v>25504</v>
      </c>
    </row>
    <row r="15687" spans="2:16" x14ac:dyDescent="0.25">
      <c r="B15687">
        <v>649.55828857421795</v>
      </c>
      <c r="C15687">
        <v>488.70065307617102</v>
      </c>
      <c r="D15687">
        <v>138</v>
      </c>
      <c r="E15687">
        <v>47779.77</v>
      </c>
      <c r="F15687">
        <v>47779.77</v>
      </c>
      <c r="P15687" t="s">
        <v>5238</v>
      </c>
    </row>
    <row r="15688" spans="2:16" x14ac:dyDescent="0.25">
      <c r="B15688">
        <v>649.55828857421795</v>
      </c>
      <c r="C15688">
        <v>488.70065307617102</v>
      </c>
      <c r="D15688">
        <v>139</v>
      </c>
      <c r="E15688">
        <v>46356.160000000003</v>
      </c>
      <c r="F15688">
        <v>46356.160000000003</v>
      </c>
      <c r="P15688" t="s">
        <v>25505</v>
      </c>
    </row>
    <row r="15689" spans="2:16" x14ac:dyDescent="0.25">
      <c r="B15689">
        <v>649.55828857421795</v>
      </c>
      <c r="C15689">
        <v>488.70065307617102</v>
      </c>
      <c r="D15689">
        <v>140</v>
      </c>
      <c r="E15689">
        <v>46210.8</v>
      </c>
      <c r="F15689">
        <v>46210.8</v>
      </c>
      <c r="P15689" t="s">
        <v>5239</v>
      </c>
    </row>
    <row r="15690" spans="2:16" x14ac:dyDescent="0.25">
      <c r="B15690">
        <v>649.55828857421795</v>
      </c>
      <c r="C15690">
        <v>488.70065307617102</v>
      </c>
      <c r="D15690">
        <v>141</v>
      </c>
      <c r="E15690">
        <v>47374.01</v>
      </c>
      <c r="F15690">
        <v>47374.01</v>
      </c>
      <c r="P15690" t="s">
        <v>25506</v>
      </c>
    </row>
    <row r="15691" spans="2:16" x14ac:dyDescent="0.25">
      <c r="B15691">
        <v>649.55828857421795</v>
      </c>
      <c r="C15691">
        <v>488.70065307617102</v>
      </c>
      <c r="D15691">
        <v>142</v>
      </c>
      <c r="E15691">
        <v>46263.17</v>
      </c>
      <c r="F15691">
        <v>46263.17</v>
      </c>
      <c r="P15691" t="s">
        <v>5240</v>
      </c>
    </row>
    <row r="15692" spans="2:16" x14ac:dyDescent="0.25">
      <c r="B15692">
        <v>649.55828857421795</v>
      </c>
      <c r="C15692">
        <v>488.70065307617102</v>
      </c>
      <c r="D15692">
        <v>143</v>
      </c>
      <c r="E15692">
        <v>47117.21</v>
      </c>
      <c r="F15692">
        <v>47117.21</v>
      </c>
      <c r="P15692" t="s">
        <v>5241</v>
      </c>
    </row>
    <row r="15693" spans="2:16" x14ac:dyDescent="0.25">
      <c r="B15693">
        <v>649.55828857421795</v>
      </c>
      <c r="C15693">
        <v>488.70065307617102</v>
      </c>
      <c r="D15693">
        <v>144</v>
      </c>
      <c r="E15693">
        <v>47044.49</v>
      </c>
      <c r="F15693">
        <v>47044.49</v>
      </c>
      <c r="P15693" t="s">
        <v>25507</v>
      </c>
    </row>
    <row r="15694" spans="2:16" x14ac:dyDescent="0.25">
      <c r="B15694">
        <v>649.55828857421795</v>
      </c>
      <c r="C15694">
        <v>488.70065307617102</v>
      </c>
      <c r="D15694">
        <v>145</v>
      </c>
      <c r="E15694">
        <v>45664.639999999999</v>
      </c>
      <c r="F15694">
        <v>45664.639999999999</v>
      </c>
      <c r="P15694" t="s">
        <v>5242</v>
      </c>
    </row>
    <row r="15695" spans="2:16" x14ac:dyDescent="0.25">
      <c r="B15695">
        <v>649.55828857421795</v>
      </c>
      <c r="C15695">
        <v>488.70065307617102</v>
      </c>
      <c r="D15695">
        <v>146</v>
      </c>
      <c r="E15695">
        <v>45516.02</v>
      </c>
      <c r="F15695">
        <v>45516.02</v>
      </c>
      <c r="P15695" t="s">
        <v>25508</v>
      </c>
    </row>
    <row r="15696" spans="2:16" x14ac:dyDescent="0.25">
      <c r="B15696">
        <v>649.55828857421795</v>
      </c>
      <c r="C15696">
        <v>488.70065307617102</v>
      </c>
      <c r="D15696">
        <v>147</v>
      </c>
      <c r="E15696">
        <v>45943.23</v>
      </c>
      <c r="F15696">
        <v>45943.23</v>
      </c>
      <c r="P15696" t="s">
        <v>25509</v>
      </c>
    </row>
    <row r="15697" spans="2:16" x14ac:dyDescent="0.25">
      <c r="B15697">
        <v>649.55828857421795</v>
      </c>
      <c r="C15697">
        <v>488.70065307617102</v>
      </c>
      <c r="D15697">
        <v>148</v>
      </c>
      <c r="E15697">
        <v>47167.040000000001</v>
      </c>
      <c r="F15697">
        <v>47167.040000000001</v>
      </c>
      <c r="P15697" t="s">
        <v>25510</v>
      </c>
    </row>
    <row r="15698" spans="2:16" x14ac:dyDescent="0.25">
      <c r="B15698">
        <v>649.55828857421795</v>
      </c>
      <c r="C15698">
        <v>488.70065307617102</v>
      </c>
      <c r="D15698">
        <v>149</v>
      </c>
      <c r="E15698">
        <v>45698.55</v>
      </c>
      <c r="F15698">
        <v>45698.55</v>
      </c>
      <c r="P15698" t="s">
        <v>5243</v>
      </c>
    </row>
    <row r="15699" spans="2:16" x14ac:dyDescent="0.25">
      <c r="B15699">
        <v>649.55828857421795</v>
      </c>
      <c r="C15699">
        <v>488.70065307617102</v>
      </c>
      <c r="D15699">
        <v>150</v>
      </c>
      <c r="E15699">
        <v>47124.81</v>
      </c>
      <c r="F15699">
        <v>47124.81</v>
      </c>
      <c r="P15699" t="s">
        <v>25511</v>
      </c>
    </row>
    <row r="15700" spans="2:16" x14ac:dyDescent="0.25">
      <c r="B15700">
        <v>649.55828857421795</v>
      </c>
      <c r="C15700">
        <v>488.70065307617102</v>
      </c>
      <c r="D15700">
        <v>151</v>
      </c>
      <c r="E15700">
        <v>47753.95</v>
      </c>
      <c r="F15700">
        <v>47753.95</v>
      </c>
      <c r="P15700" t="s">
        <v>25512</v>
      </c>
    </row>
    <row r="15701" spans="2:16" x14ac:dyDescent="0.25">
      <c r="B15701">
        <v>649.55828857421795</v>
      </c>
      <c r="C15701">
        <v>488.70065307617102</v>
      </c>
      <c r="D15701">
        <v>152</v>
      </c>
      <c r="E15701">
        <v>47454.77</v>
      </c>
      <c r="F15701">
        <v>47454.77</v>
      </c>
      <c r="P15701" t="s">
        <v>25513</v>
      </c>
    </row>
    <row r="15702" spans="2:16" x14ac:dyDescent="0.25">
      <c r="B15702">
        <v>649.55828857421795</v>
      </c>
      <c r="C15702">
        <v>488.70065307617102</v>
      </c>
      <c r="D15702">
        <v>153</v>
      </c>
      <c r="E15702">
        <v>46405.8</v>
      </c>
      <c r="F15702">
        <v>46405.8</v>
      </c>
      <c r="P15702" t="s">
        <v>5244</v>
      </c>
    </row>
    <row r="15703" spans="2:16" x14ac:dyDescent="0.25">
      <c r="B15703">
        <v>649.55828857421795</v>
      </c>
      <c r="C15703">
        <v>488.70065307617102</v>
      </c>
      <c r="D15703">
        <v>154</v>
      </c>
      <c r="E15703">
        <v>47320.77</v>
      </c>
      <c r="F15703">
        <v>47320.77</v>
      </c>
      <c r="P15703" t="s">
        <v>25514</v>
      </c>
    </row>
    <row r="15704" spans="2:16" x14ac:dyDescent="0.25">
      <c r="B15704">
        <v>649.55828857421795</v>
      </c>
      <c r="C15704">
        <v>488.70065307617102</v>
      </c>
      <c r="D15704">
        <v>155</v>
      </c>
      <c r="E15704">
        <v>46310.57</v>
      </c>
      <c r="F15704">
        <v>46310.57</v>
      </c>
      <c r="P15704" t="s">
        <v>25515</v>
      </c>
    </row>
    <row r="15705" spans="2:16" x14ac:dyDescent="0.25">
      <c r="B15705">
        <v>649.55828857421795</v>
      </c>
      <c r="C15705">
        <v>488.70065307617102</v>
      </c>
      <c r="D15705">
        <v>156</v>
      </c>
      <c r="E15705">
        <v>47499.07</v>
      </c>
      <c r="F15705">
        <v>47499.07</v>
      </c>
      <c r="P15705" t="s">
        <v>5245</v>
      </c>
    </row>
    <row r="15706" spans="2:16" x14ac:dyDescent="0.25">
      <c r="B15706">
        <v>649.55828857421795</v>
      </c>
      <c r="C15706">
        <v>488.70065307617102</v>
      </c>
      <c r="D15706">
        <v>157</v>
      </c>
      <c r="E15706">
        <v>46079.29</v>
      </c>
      <c r="F15706">
        <v>46079.29</v>
      </c>
      <c r="P15706" t="s">
        <v>25516</v>
      </c>
    </row>
    <row r="15707" spans="2:16" x14ac:dyDescent="0.25">
      <c r="B15707">
        <v>649.55828857421795</v>
      </c>
      <c r="C15707">
        <v>488.70065307617102</v>
      </c>
      <c r="D15707">
        <v>158</v>
      </c>
      <c r="E15707">
        <v>46307.69</v>
      </c>
      <c r="F15707">
        <v>46307.69</v>
      </c>
      <c r="P15707" t="s">
        <v>25517</v>
      </c>
    </row>
    <row r="15708" spans="2:16" x14ac:dyDescent="0.25">
      <c r="B15708">
        <v>649.55828857421795</v>
      </c>
      <c r="C15708">
        <v>488.70065307617102</v>
      </c>
      <c r="D15708">
        <v>159</v>
      </c>
      <c r="E15708">
        <v>46748.63</v>
      </c>
      <c r="F15708">
        <v>46748.63</v>
      </c>
      <c r="P15708" t="s">
        <v>25518</v>
      </c>
    </row>
    <row r="15709" spans="2:16" x14ac:dyDescent="0.25">
      <c r="B15709">
        <v>649.55828857421795</v>
      </c>
      <c r="C15709">
        <v>488.70065307617102</v>
      </c>
      <c r="D15709">
        <v>160</v>
      </c>
      <c r="E15709">
        <v>47619.06</v>
      </c>
      <c r="F15709">
        <v>47619.06</v>
      </c>
      <c r="P15709" t="s">
        <v>5246</v>
      </c>
    </row>
    <row r="15710" spans="2:16" x14ac:dyDescent="0.25">
      <c r="B15710">
        <v>649.55828857421795</v>
      </c>
      <c r="C15710">
        <v>488.70065307617102</v>
      </c>
      <c r="D15710">
        <v>161</v>
      </c>
      <c r="E15710">
        <v>46858.76</v>
      </c>
      <c r="F15710">
        <v>46858.76</v>
      </c>
      <c r="P15710" t="s">
        <v>25519</v>
      </c>
    </row>
    <row r="15711" spans="2:16" x14ac:dyDescent="0.25">
      <c r="B15711">
        <v>649.55828857421795</v>
      </c>
      <c r="C15711">
        <v>488.70065307617102</v>
      </c>
      <c r="D15711">
        <v>162</v>
      </c>
      <c r="E15711">
        <v>47222.95</v>
      </c>
      <c r="F15711">
        <v>47222.95</v>
      </c>
      <c r="P15711" t="s">
        <v>5247</v>
      </c>
    </row>
    <row r="15712" spans="2:16" x14ac:dyDescent="0.25">
      <c r="B15712">
        <v>649.55828857421795</v>
      </c>
      <c r="C15712">
        <v>488.70065307617102</v>
      </c>
      <c r="D15712">
        <v>163</v>
      </c>
      <c r="E15712">
        <v>46476.44</v>
      </c>
      <c r="F15712">
        <v>46476.44</v>
      </c>
      <c r="P15712" t="s">
        <v>5248</v>
      </c>
    </row>
    <row r="15713" spans="2:16" x14ac:dyDescent="0.25">
      <c r="B15713">
        <v>649.55828857421795</v>
      </c>
      <c r="C15713">
        <v>488.70065307617102</v>
      </c>
      <c r="D15713">
        <v>164</v>
      </c>
      <c r="E15713">
        <v>46776.17</v>
      </c>
      <c r="F15713">
        <v>46776.17</v>
      </c>
      <c r="P15713" t="s">
        <v>25520</v>
      </c>
    </row>
    <row r="15714" spans="2:16" x14ac:dyDescent="0.25">
      <c r="B15714">
        <v>649.55828857421795</v>
      </c>
      <c r="C15714">
        <v>488.70065307617102</v>
      </c>
      <c r="D15714">
        <v>165</v>
      </c>
      <c r="E15714">
        <v>46220.34</v>
      </c>
      <c r="F15714">
        <v>46220.34</v>
      </c>
      <c r="P15714" t="s">
        <v>5249</v>
      </c>
    </row>
    <row r="15715" spans="2:16" x14ac:dyDescent="0.25">
      <c r="B15715">
        <v>649.55828857421795</v>
      </c>
      <c r="C15715">
        <v>488.70065307617102</v>
      </c>
      <c r="D15715">
        <v>166</v>
      </c>
      <c r="E15715">
        <v>46004.84</v>
      </c>
      <c r="F15715">
        <v>46004.84</v>
      </c>
      <c r="P15715" t="s">
        <v>25521</v>
      </c>
    </row>
    <row r="15716" spans="2:16" x14ac:dyDescent="0.25">
      <c r="B15716">
        <v>649.55828857421795</v>
      </c>
      <c r="C15716">
        <v>488.70065307617102</v>
      </c>
      <c r="D15716">
        <v>167</v>
      </c>
      <c r="E15716">
        <v>46356.55</v>
      </c>
      <c r="F15716">
        <v>46356.55</v>
      </c>
      <c r="P15716" t="s">
        <v>5250</v>
      </c>
    </row>
    <row r="15717" spans="2:16" x14ac:dyDescent="0.25">
      <c r="B15717">
        <v>649.55828857421795</v>
      </c>
      <c r="C15717">
        <v>488.70065307617102</v>
      </c>
      <c r="D15717">
        <v>168</v>
      </c>
      <c r="E15717">
        <v>47230.96</v>
      </c>
      <c r="F15717">
        <v>47230.96</v>
      </c>
      <c r="P15717" t="s">
        <v>25522</v>
      </c>
    </row>
    <row r="15718" spans="2:16" x14ac:dyDescent="0.25">
      <c r="B15718">
        <v>649.55828857421795</v>
      </c>
      <c r="C15718">
        <v>488.70065307617102</v>
      </c>
      <c r="D15718">
        <v>169</v>
      </c>
      <c r="E15718">
        <v>46097.18</v>
      </c>
      <c r="F15718">
        <v>46097.18</v>
      </c>
      <c r="P15718" t="s">
        <v>25523</v>
      </c>
    </row>
    <row r="15719" spans="2:16" x14ac:dyDescent="0.25">
      <c r="B15719">
        <v>649.55828857421795</v>
      </c>
      <c r="C15719">
        <v>488.70065307617102</v>
      </c>
      <c r="D15719">
        <v>170</v>
      </c>
      <c r="E15719">
        <v>47231.64</v>
      </c>
      <c r="F15719">
        <v>47231.64</v>
      </c>
      <c r="P15719" t="s">
        <v>25524</v>
      </c>
    </row>
    <row r="15720" spans="2:16" x14ac:dyDescent="0.25">
      <c r="B15720">
        <v>649.55828857421795</v>
      </c>
      <c r="C15720">
        <v>488.70065307617102</v>
      </c>
      <c r="D15720">
        <v>171</v>
      </c>
      <c r="E15720">
        <v>46715.81</v>
      </c>
      <c r="F15720">
        <v>46715.81</v>
      </c>
      <c r="P15720" t="s">
        <v>25525</v>
      </c>
    </row>
    <row r="15721" spans="2:16" x14ac:dyDescent="0.25">
      <c r="B15721">
        <v>649.55828857421795</v>
      </c>
      <c r="C15721">
        <v>488.70065307617102</v>
      </c>
      <c r="D15721">
        <v>172</v>
      </c>
      <c r="E15721">
        <v>46983.45</v>
      </c>
      <c r="F15721">
        <v>46983.45</v>
      </c>
      <c r="P15721" t="s">
        <v>25526</v>
      </c>
    </row>
    <row r="15722" spans="2:16" x14ac:dyDescent="0.25">
      <c r="B15722">
        <v>649.55828857421795</v>
      </c>
      <c r="C15722">
        <v>488.70065307617102</v>
      </c>
      <c r="D15722">
        <v>173</v>
      </c>
      <c r="E15722">
        <v>46509.31</v>
      </c>
      <c r="F15722">
        <v>46509.31</v>
      </c>
      <c r="P15722" t="s">
        <v>25527</v>
      </c>
    </row>
    <row r="15723" spans="2:16" x14ac:dyDescent="0.25">
      <c r="B15723">
        <v>649.55828857421795</v>
      </c>
      <c r="C15723">
        <v>488.70065307617102</v>
      </c>
      <c r="D15723">
        <v>174</v>
      </c>
      <c r="E15723">
        <v>46651.65</v>
      </c>
      <c r="F15723">
        <v>46651.65</v>
      </c>
      <c r="P15723" t="s">
        <v>25528</v>
      </c>
    </row>
    <row r="15724" spans="2:16" x14ac:dyDescent="0.25">
      <c r="B15724">
        <v>649.55828857421795</v>
      </c>
      <c r="C15724">
        <v>488.70065307617102</v>
      </c>
      <c r="D15724">
        <v>175</v>
      </c>
      <c r="E15724">
        <v>46938.62</v>
      </c>
      <c r="F15724">
        <v>46938.62</v>
      </c>
      <c r="P15724" t="s">
        <v>25529</v>
      </c>
    </row>
    <row r="15725" spans="2:16" x14ac:dyDescent="0.25">
      <c r="B15725">
        <v>649.55828857421795</v>
      </c>
      <c r="C15725">
        <v>488.70065307617102</v>
      </c>
      <c r="D15725">
        <v>176</v>
      </c>
      <c r="E15725">
        <v>48264.82</v>
      </c>
      <c r="F15725">
        <v>48264.82</v>
      </c>
      <c r="P15725" t="s">
        <v>5251</v>
      </c>
    </row>
    <row r="15726" spans="2:16" x14ac:dyDescent="0.25">
      <c r="B15726">
        <v>649.55828857421795</v>
      </c>
      <c r="C15726">
        <v>488.70065307617102</v>
      </c>
      <c r="D15726">
        <v>177</v>
      </c>
      <c r="E15726">
        <v>50280.58</v>
      </c>
      <c r="F15726">
        <v>50280.58</v>
      </c>
      <c r="P15726" t="s">
        <v>25530</v>
      </c>
    </row>
    <row r="15727" spans="2:16" x14ac:dyDescent="0.25">
      <c r="B15727">
        <v>649.55828857421795</v>
      </c>
      <c r="C15727">
        <v>488.70065307617102</v>
      </c>
      <c r="D15727">
        <v>178</v>
      </c>
      <c r="E15727">
        <v>54842.54</v>
      </c>
      <c r="F15727">
        <v>54842.54</v>
      </c>
      <c r="P15727" t="s">
        <v>25531</v>
      </c>
    </row>
    <row r="15728" spans="2:16" x14ac:dyDescent="0.25">
      <c r="B15728">
        <v>649.55828857421795</v>
      </c>
      <c r="C15728">
        <v>488.70065307617102</v>
      </c>
      <c r="D15728">
        <v>179</v>
      </c>
      <c r="E15728">
        <v>55946</v>
      </c>
      <c r="F15728">
        <v>55946</v>
      </c>
      <c r="P15728" t="s">
        <v>25532</v>
      </c>
    </row>
    <row r="15729" spans="2:16" x14ac:dyDescent="0.25">
      <c r="B15729">
        <v>649.55828857421795</v>
      </c>
      <c r="C15729">
        <v>488.70065307617102</v>
      </c>
      <c r="D15729">
        <v>180</v>
      </c>
      <c r="E15729">
        <v>56715.55</v>
      </c>
      <c r="F15729">
        <v>56715.55</v>
      </c>
      <c r="P15729" t="s">
        <v>25533</v>
      </c>
    </row>
    <row r="15730" spans="2:16" x14ac:dyDescent="0.25">
      <c r="B15730">
        <v>649.55828857421795</v>
      </c>
      <c r="C15730">
        <v>488.70065307617102</v>
      </c>
      <c r="D15730">
        <v>181</v>
      </c>
      <c r="E15730">
        <v>60262.03</v>
      </c>
      <c r="F15730">
        <v>60262.03</v>
      </c>
      <c r="P15730" t="s">
        <v>25534</v>
      </c>
    </row>
    <row r="15731" spans="2:16" x14ac:dyDescent="0.25">
      <c r="B15731">
        <v>649.55828857421795</v>
      </c>
      <c r="C15731">
        <v>488.70065307617102</v>
      </c>
      <c r="D15731">
        <v>182</v>
      </c>
      <c r="E15731">
        <v>62835.18</v>
      </c>
      <c r="F15731">
        <v>62835.18</v>
      </c>
      <c r="P15731" t="s">
        <v>5252</v>
      </c>
    </row>
    <row r="15732" spans="2:16" x14ac:dyDescent="0.25">
      <c r="B15732">
        <v>649.55828857421795</v>
      </c>
      <c r="C15732">
        <v>488.70065307617102</v>
      </c>
      <c r="D15732">
        <v>183</v>
      </c>
      <c r="E15732">
        <v>64820.82</v>
      </c>
      <c r="F15732">
        <v>64820.82</v>
      </c>
      <c r="P15732" t="s">
        <v>25535</v>
      </c>
    </row>
    <row r="15733" spans="2:16" x14ac:dyDescent="0.25">
      <c r="B15733">
        <v>649.55828857421795</v>
      </c>
      <c r="C15733">
        <v>488.70065307617102</v>
      </c>
      <c r="D15733">
        <v>184</v>
      </c>
      <c r="E15733">
        <v>67703.38</v>
      </c>
      <c r="F15733">
        <v>67703.38</v>
      </c>
      <c r="P15733" t="s">
        <v>5253</v>
      </c>
    </row>
    <row r="15734" spans="2:16" x14ac:dyDescent="0.25">
      <c r="B15734">
        <v>649.55828857421795</v>
      </c>
      <c r="C15734">
        <v>488.70065307617102</v>
      </c>
      <c r="D15734">
        <v>185</v>
      </c>
      <c r="E15734">
        <v>69471.7</v>
      </c>
      <c r="F15734">
        <v>69471.7</v>
      </c>
      <c r="P15734" t="s">
        <v>25536</v>
      </c>
    </row>
    <row r="15735" spans="2:16" x14ac:dyDescent="0.25">
      <c r="B15735">
        <v>650.45324707031205</v>
      </c>
      <c r="C15735">
        <v>488.77154541015602</v>
      </c>
      <c r="D15735">
        <v>112</v>
      </c>
      <c r="E15735">
        <v>49729.66</v>
      </c>
      <c r="F15735">
        <v>49729.66</v>
      </c>
      <c r="P15735" t="s">
        <v>5254</v>
      </c>
    </row>
    <row r="15736" spans="2:16" x14ac:dyDescent="0.25">
      <c r="B15736">
        <v>650.45324707031205</v>
      </c>
      <c r="C15736">
        <v>488.77154541015602</v>
      </c>
      <c r="D15736">
        <v>113</v>
      </c>
      <c r="E15736">
        <v>50792.47</v>
      </c>
      <c r="F15736">
        <v>50792.47</v>
      </c>
      <c r="P15736" t="s">
        <v>5255</v>
      </c>
    </row>
    <row r="15737" spans="2:16" x14ac:dyDescent="0.25">
      <c r="B15737">
        <v>650.45324707031205</v>
      </c>
      <c r="C15737">
        <v>488.77154541015602</v>
      </c>
      <c r="D15737">
        <v>114</v>
      </c>
      <c r="E15737">
        <v>49964.86</v>
      </c>
      <c r="F15737">
        <v>49964.86</v>
      </c>
      <c r="P15737" t="s">
        <v>25537</v>
      </c>
    </row>
    <row r="15738" spans="2:16" x14ac:dyDescent="0.25">
      <c r="B15738">
        <v>650.45324707031205</v>
      </c>
      <c r="C15738">
        <v>488.77154541015602</v>
      </c>
      <c r="D15738">
        <v>115</v>
      </c>
      <c r="E15738">
        <v>50043.13</v>
      </c>
      <c r="F15738">
        <v>50043.13</v>
      </c>
      <c r="P15738" t="s">
        <v>5256</v>
      </c>
    </row>
    <row r="15739" spans="2:16" x14ac:dyDescent="0.25">
      <c r="B15739">
        <v>650.45324707031205</v>
      </c>
      <c r="C15739">
        <v>488.77154541015602</v>
      </c>
      <c r="D15739">
        <v>116</v>
      </c>
      <c r="E15739">
        <v>50578.45</v>
      </c>
      <c r="F15739">
        <v>50578.45</v>
      </c>
      <c r="P15739" t="s">
        <v>25538</v>
      </c>
    </row>
    <row r="15740" spans="2:16" x14ac:dyDescent="0.25">
      <c r="B15740">
        <v>650.45324707031205</v>
      </c>
      <c r="C15740">
        <v>488.77154541015602</v>
      </c>
      <c r="D15740">
        <v>117</v>
      </c>
      <c r="E15740">
        <v>50555.57</v>
      </c>
      <c r="F15740">
        <v>50555.57</v>
      </c>
      <c r="P15740" t="s">
        <v>25539</v>
      </c>
    </row>
    <row r="15741" spans="2:16" x14ac:dyDescent="0.25">
      <c r="B15741">
        <v>650.45324707031205</v>
      </c>
      <c r="C15741">
        <v>488.77154541015602</v>
      </c>
      <c r="D15741">
        <v>118</v>
      </c>
      <c r="E15741">
        <v>50691.89</v>
      </c>
      <c r="F15741">
        <v>50691.89</v>
      </c>
      <c r="P15741" t="s">
        <v>25540</v>
      </c>
    </row>
    <row r="15742" spans="2:16" x14ac:dyDescent="0.25">
      <c r="B15742">
        <v>650.45324707031205</v>
      </c>
      <c r="C15742">
        <v>488.77154541015602</v>
      </c>
      <c r="D15742">
        <v>119</v>
      </c>
      <c r="E15742">
        <v>50846.71</v>
      </c>
      <c r="F15742">
        <v>50846.71</v>
      </c>
      <c r="P15742" t="s">
        <v>5257</v>
      </c>
    </row>
    <row r="15743" spans="2:16" x14ac:dyDescent="0.25">
      <c r="B15743">
        <v>650.45324707031205</v>
      </c>
      <c r="C15743">
        <v>488.77154541015602</v>
      </c>
      <c r="D15743">
        <v>120</v>
      </c>
      <c r="E15743">
        <v>51033.5</v>
      </c>
      <c r="F15743">
        <v>51033.5</v>
      </c>
      <c r="P15743" t="s">
        <v>5258</v>
      </c>
    </row>
    <row r="15744" spans="2:16" x14ac:dyDescent="0.25">
      <c r="B15744">
        <v>650.45324707031205</v>
      </c>
      <c r="C15744">
        <v>488.77154541015602</v>
      </c>
      <c r="D15744">
        <v>121</v>
      </c>
      <c r="E15744">
        <v>51671.360000000001</v>
      </c>
      <c r="F15744">
        <v>51671.360000000001</v>
      </c>
      <c r="P15744" t="s">
        <v>5259</v>
      </c>
    </row>
    <row r="15745" spans="2:16" x14ac:dyDescent="0.25">
      <c r="B15745">
        <v>650.45324707031205</v>
      </c>
      <c r="C15745">
        <v>488.77154541015602</v>
      </c>
      <c r="D15745">
        <v>122</v>
      </c>
      <c r="E15745">
        <v>50789.26</v>
      </c>
      <c r="F15745">
        <v>50789.26</v>
      </c>
      <c r="P15745" t="s">
        <v>25541</v>
      </c>
    </row>
    <row r="15746" spans="2:16" x14ac:dyDescent="0.25">
      <c r="B15746">
        <v>650.45324707031205</v>
      </c>
      <c r="C15746">
        <v>488.77154541015602</v>
      </c>
      <c r="D15746">
        <v>123</v>
      </c>
      <c r="E15746">
        <v>51591.83</v>
      </c>
      <c r="F15746">
        <v>51591.83</v>
      </c>
      <c r="P15746" t="s">
        <v>25542</v>
      </c>
    </row>
    <row r="15747" spans="2:16" x14ac:dyDescent="0.25">
      <c r="B15747">
        <v>650.45324707031205</v>
      </c>
      <c r="C15747">
        <v>488.77154541015602</v>
      </c>
      <c r="D15747">
        <v>124</v>
      </c>
      <c r="E15747">
        <v>50870.47</v>
      </c>
      <c r="F15747">
        <v>50870.47</v>
      </c>
      <c r="P15747" t="s">
        <v>5260</v>
      </c>
    </row>
    <row r="15748" spans="2:16" x14ac:dyDescent="0.25">
      <c r="B15748">
        <v>650.45324707031205</v>
      </c>
      <c r="C15748">
        <v>488.77154541015602</v>
      </c>
      <c r="D15748">
        <v>125</v>
      </c>
      <c r="E15748">
        <v>51543.23</v>
      </c>
      <c r="F15748">
        <v>51543.23</v>
      </c>
      <c r="P15748" t="s">
        <v>5261</v>
      </c>
    </row>
    <row r="15749" spans="2:16" x14ac:dyDescent="0.25">
      <c r="B15749">
        <v>650.45324707031205</v>
      </c>
      <c r="C15749">
        <v>488.77154541015602</v>
      </c>
      <c r="D15749">
        <v>126</v>
      </c>
      <c r="E15749">
        <v>51945.94</v>
      </c>
      <c r="F15749">
        <v>51945.94</v>
      </c>
      <c r="P15749" t="s">
        <v>25543</v>
      </c>
    </row>
    <row r="15750" spans="2:16" x14ac:dyDescent="0.25">
      <c r="B15750">
        <v>650.45324707031205</v>
      </c>
      <c r="C15750">
        <v>488.77154541015602</v>
      </c>
      <c r="D15750">
        <v>127</v>
      </c>
      <c r="E15750">
        <v>52345.45</v>
      </c>
      <c r="F15750">
        <v>52345.45</v>
      </c>
      <c r="P15750" t="s">
        <v>25544</v>
      </c>
    </row>
    <row r="15751" spans="2:16" x14ac:dyDescent="0.25">
      <c r="B15751">
        <v>650.45324707031205</v>
      </c>
      <c r="C15751">
        <v>488.77154541015602</v>
      </c>
      <c r="D15751">
        <v>128</v>
      </c>
      <c r="E15751">
        <v>52541.21</v>
      </c>
      <c r="F15751">
        <v>52541.21</v>
      </c>
      <c r="P15751" t="s">
        <v>25545</v>
      </c>
    </row>
    <row r="15752" spans="2:16" x14ac:dyDescent="0.25">
      <c r="B15752">
        <v>650.45324707031205</v>
      </c>
      <c r="C15752">
        <v>488.77154541015602</v>
      </c>
      <c r="D15752">
        <v>129</v>
      </c>
      <c r="E15752">
        <v>50981.96</v>
      </c>
      <c r="F15752">
        <v>50981.96</v>
      </c>
      <c r="P15752" t="s">
        <v>5262</v>
      </c>
    </row>
    <row r="15753" spans="2:16" x14ac:dyDescent="0.25">
      <c r="B15753">
        <v>650.45324707031205</v>
      </c>
      <c r="C15753">
        <v>488.77154541015602</v>
      </c>
      <c r="D15753">
        <v>130</v>
      </c>
      <c r="E15753">
        <v>51813.91</v>
      </c>
      <c r="F15753">
        <v>51813.91</v>
      </c>
      <c r="P15753" t="s">
        <v>5263</v>
      </c>
    </row>
    <row r="15754" spans="2:16" x14ac:dyDescent="0.25">
      <c r="B15754">
        <v>650.45324707031205</v>
      </c>
      <c r="C15754">
        <v>488.77154541015602</v>
      </c>
      <c r="D15754">
        <v>131</v>
      </c>
      <c r="E15754">
        <v>51521.89</v>
      </c>
      <c r="F15754">
        <v>51521.89</v>
      </c>
      <c r="P15754" t="s">
        <v>25546</v>
      </c>
    </row>
    <row r="15755" spans="2:16" x14ac:dyDescent="0.25">
      <c r="B15755">
        <v>650.45324707031205</v>
      </c>
      <c r="C15755">
        <v>488.77154541015602</v>
      </c>
      <c r="D15755">
        <v>132</v>
      </c>
      <c r="E15755">
        <v>51813.73</v>
      </c>
      <c r="F15755">
        <v>51813.73</v>
      </c>
      <c r="P15755" t="s">
        <v>25547</v>
      </c>
    </row>
    <row r="15756" spans="2:16" x14ac:dyDescent="0.25">
      <c r="B15756">
        <v>650.45324707031205</v>
      </c>
      <c r="C15756">
        <v>488.77154541015602</v>
      </c>
      <c r="D15756">
        <v>133</v>
      </c>
      <c r="E15756">
        <v>51493.79</v>
      </c>
      <c r="F15756">
        <v>51493.79</v>
      </c>
      <c r="P15756" t="s">
        <v>5264</v>
      </c>
    </row>
    <row r="15757" spans="2:16" x14ac:dyDescent="0.25">
      <c r="B15757">
        <v>650.45324707031205</v>
      </c>
      <c r="C15757">
        <v>488.77154541015602</v>
      </c>
      <c r="D15757">
        <v>134</v>
      </c>
      <c r="E15757">
        <v>51213.16</v>
      </c>
      <c r="F15757">
        <v>51213.16</v>
      </c>
      <c r="P15757" t="s">
        <v>25548</v>
      </c>
    </row>
    <row r="15758" spans="2:16" x14ac:dyDescent="0.25">
      <c r="B15758">
        <v>650.45324707031205</v>
      </c>
      <c r="C15758">
        <v>488.77154541015602</v>
      </c>
      <c r="D15758">
        <v>135</v>
      </c>
      <c r="E15758">
        <v>52813.13</v>
      </c>
      <c r="F15758">
        <v>52813.13</v>
      </c>
      <c r="P15758" t="s">
        <v>5265</v>
      </c>
    </row>
    <row r="15759" spans="2:16" x14ac:dyDescent="0.25">
      <c r="B15759">
        <v>650.45324707031205</v>
      </c>
      <c r="C15759">
        <v>488.77154541015602</v>
      </c>
      <c r="D15759">
        <v>136</v>
      </c>
      <c r="E15759">
        <v>51222.11</v>
      </c>
      <c r="F15759">
        <v>51222.11</v>
      </c>
      <c r="P15759" t="s">
        <v>25549</v>
      </c>
    </row>
    <row r="15760" spans="2:16" x14ac:dyDescent="0.25">
      <c r="B15760">
        <v>650.45324707031205</v>
      </c>
      <c r="C15760">
        <v>488.77154541015602</v>
      </c>
      <c r="D15760">
        <v>137</v>
      </c>
      <c r="E15760">
        <v>53290.21</v>
      </c>
      <c r="F15760">
        <v>53290.21</v>
      </c>
      <c r="P15760" t="s">
        <v>25550</v>
      </c>
    </row>
    <row r="15761" spans="2:16" x14ac:dyDescent="0.25">
      <c r="B15761">
        <v>650.45324707031205</v>
      </c>
      <c r="C15761">
        <v>488.77154541015602</v>
      </c>
      <c r="D15761">
        <v>138</v>
      </c>
      <c r="E15761">
        <v>51308.86</v>
      </c>
      <c r="F15761">
        <v>51308.86</v>
      </c>
      <c r="P15761" t="s">
        <v>25551</v>
      </c>
    </row>
    <row r="15762" spans="2:16" x14ac:dyDescent="0.25">
      <c r="B15762">
        <v>650.45324707031205</v>
      </c>
      <c r="C15762">
        <v>488.77154541015602</v>
      </c>
      <c r="D15762">
        <v>139</v>
      </c>
      <c r="E15762">
        <v>52331.29</v>
      </c>
      <c r="F15762">
        <v>52331.29</v>
      </c>
      <c r="P15762" t="s">
        <v>25552</v>
      </c>
    </row>
    <row r="15763" spans="2:16" x14ac:dyDescent="0.25">
      <c r="B15763">
        <v>650.45324707031205</v>
      </c>
      <c r="C15763">
        <v>488.77154541015602</v>
      </c>
      <c r="D15763">
        <v>140</v>
      </c>
      <c r="E15763">
        <v>51896.93</v>
      </c>
      <c r="F15763">
        <v>51896.93</v>
      </c>
      <c r="P15763" t="s">
        <v>25553</v>
      </c>
    </row>
    <row r="15764" spans="2:16" x14ac:dyDescent="0.25">
      <c r="B15764">
        <v>650.45324707031205</v>
      </c>
      <c r="C15764">
        <v>488.77154541015602</v>
      </c>
      <c r="D15764">
        <v>141</v>
      </c>
      <c r="E15764">
        <v>53877.96</v>
      </c>
      <c r="F15764">
        <v>53877.96</v>
      </c>
      <c r="P15764" t="s">
        <v>25554</v>
      </c>
    </row>
    <row r="15765" spans="2:16" x14ac:dyDescent="0.25">
      <c r="B15765">
        <v>650.45324707031205</v>
      </c>
      <c r="C15765">
        <v>488.77154541015602</v>
      </c>
      <c r="D15765">
        <v>142</v>
      </c>
      <c r="E15765">
        <v>54017.43</v>
      </c>
      <c r="F15765">
        <v>54017.43</v>
      </c>
      <c r="P15765" t="s">
        <v>25555</v>
      </c>
    </row>
    <row r="15766" spans="2:16" x14ac:dyDescent="0.25">
      <c r="B15766">
        <v>650.45324707031205</v>
      </c>
      <c r="C15766">
        <v>488.77154541015602</v>
      </c>
      <c r="D15766">
        <v>143</v>
      </c>
      <c r="E15766">
        <v>52084.51</v>
      </c>
      <c r="F15766">
        <v>52084.51</v>
      </c>
      <c r="P15766" t="s">
        <v>25556</v>
      </c>
    </row>
    <row r="15767" spans="2:16" x14ac:dyDescent="0.25">
      <c r="B15767">
        <v>650.45324707031205</v>
      </c>
      <c r="C15767">
        <v>488.77154541015602</v>
      </c>
      <c r="D15767">
        <v>144</v>
      </c>
      <c r="E15767">
        <v>51307.199999999997</v>
      </c>
      <c r="F15767">
        <v>51307.199999999997</v>
      </c>
      <c r="P15767" t="s">
        <v>25557</v>
      </c>
    </row>
    <row r="15768" spans="2:16" x14ac:dyDescent="0.25">
      <c r="B15768">
        <v>650.45324707031205</v>
      </c>
      <c r="C15768">
        <v>488.77154541015602</v>
      </c>
      <c r="D15768">
        <v>145</v>
      </c>
      <c r="E15768">
        <v>51692.68</v>
      </c>
      <c r="F15768">
        <v>51692.68</v>
      </c>
      <c r="P15768" t="s">
        <v>5266</v>
      </c>
    </row>
    <row r="15769" spans="2:16" x14ac:dyDescent="0.25">
      <c r="B15769">
        <v>650.45324707031205</v>
      </c>
      <c r="C15769">
        <v>488.77154541015602</v>
      </c>
      <c r="D15769">
        <v>146</v>
      </c>
      <c r="E15769">
        <v>51147.28</v>
      </c>
      <c r="F15769">
        <v>51147.28</v>
      </c>
      <c r="P15769" t="s">
        <v>25558</v>
      </c>
    </row>
    <row r="15770" spans="2:16" x14ac:dyDescent="0.25">
      <c r="B15770">
        <v>650.45324707031205</v>
      </c>
      <c r="C15770">
        <v>488.77154541015602</v>
      </c>
      <c r="D15770">
        <v>147</v>
      </c>
      <c r="E15770">
        <v>51510.84</v>
      </c>
      <c r="F15770">
        <v>51510.84</v>
      </c>
      <c r="P15770" t="s">
        <v>5267</v>
      </c>
    </row>
    <row r="15771" spans="2:16" x14ac:dyDescent="0.25">
      <c r="B15771">
        <v>650.45324707031205</v>
      </c>
      <c r="C15771">
        <v>488.77154541015602</v>
      </c>
      <c r="D15771">
        <v>148</v>
      </c>
      <c r="E15771">
        <v>51705.13</v>
      </c>
      <c r="F15771">
        <v>51705.13</v>
      </c>
      <c r="P15771" t="s">
        <v>5268</v>
      </c>
    </row>
    <row r="15772" spans="2:16" x14ac:dyDescent="0.25">
      <c r="B15772">
        <v>650.45324707031205</v>
      </c>
      <c r="C15772">
        <v>488.77154541015602</v>
      </c>
      <c r="D15772">
        <v>149</v>
      </c>
      <c r="E15772">
        <v>51778.02</v>
      </c>
      <c r="F15772">
        <v>51778.02</v>
      </c>
      <c r="P15772" t="s">
        <v>25559</v>
      </c>
    </row>
    <row r="15773" spans="2:16" x14ac:dyDescent="0.25">
      <c r="B15773">
        <v>650.45324707031205</v>
      </c>
      <c r="C15773">
        <v>488.77154541015602</v>
      </c>
      <c r="D15773">
        <v>150</v>
      </c>
      <c r="E15773">
        <v>53009.63</v>
      </c>
      <c r="F15773">
        <v>53009.63</v>
      </c>
      <c r="P15773" t="s">
        <v>25560</v>
      </c>
    </row>
    <row r="15774" spans="2:16" x14ac:dyDescent="0.25">
      <c r="B15774">
        <v>650.45324707031205</v>
      </c>
      <c r="C15774">
        <v>488.77154541015602</v>
      </c>
      <c r="D15774">
        <v>151</v>
      </c>
      <c r="E15774">
        <v>52953.440000000002</v>
      </c>
      <c r="F15774">
        <v>52953.440000000002</v>
      </c>
      <c r="P15774" t="s">
        <v>25561</v>
      </c>
    </row>
    <row r="15775" spans="2:16" x14ac:dyDescent="0.25">
      <c r="B15775">
        <v>650.45324707031205</v>
      </c>
      <c r="C15775">
        <v>488.77154541015602</v>
      </c>
      <c r="D15775">
        <v>152</v>
      </c>
      <c r="E15775">
        <v>50599.21</v>
      </c>
      <c r="F15775">
        <v>50599.21</v>
      </c>
      <c r="P15775" t="s">
        <v>5269</v>
      </c>
    </row>
    <row r="15776" spans="2:16" x14ac:dyDescent="0.25">
      <c r="B15776">
        <v>650.45324707031205</v>
      </c>
      <c r="C15776">
        <v>488.77154541015602</v>
      </c>
      <c r="D15776">
        <v>153</v>
      </c>
      <c r="E15776">
        <v>52980.24</v>
      </c>
      <c r="F15776">
        <v>52980.24</v>
      </c>
      <c r="P15776" t="s">
        <v>25562</v>
      </c>
    </row>
    <row r="15777" spans="2:16" x14ac:dyDescent="0.25">
      <c r="B15777">
        <v>650.45324707031205</v>
      </c>
      <c r="C15777">
        <v>488.77154541015602</v>
      </c>
      <c r="D15777">
        <v>154</v>
      </c>
      <c r="E15777">
        <v>53219.65</v>
      </c>
      <c r="F15777">
        <v>53219.65</v>
      </c>
      <c r="P15777" t="s">
        <v>25563</v>
      </c>
    </row>
    <row r="15778" spans="2:16" x14ac:dyDescent="0.25">
      <c r="B15778">
        <v>650.45324707031205</v>
      </c>
      <c r="C15778">
        <v>488.77154541015602</v>
      </c>
      <c r="D15778">
        <v>155</v>
      </c>
      <c r="E15778">
        <v>52767.79</v>
      </c>
      <c r="F15778">
        <v>52767.79</v>
      </c>
      <c r="P15778" t="s">
        <v>5270</v>
      </c>
    </row>
    <row r="15779" spans="2:16" x14ac:dyDescent="0.25">
      <c r="B15779">
        <v>650.45324707031205</v>
      </c>
      <c r="C15779">
        <v>488.77154541015602</v>
      </c>
      <c r="D15779">
        <v>156</v>
      </c>
      <c r="E15779">
        <v>51847.26</v>
      </c>
      <c r="F15779">
        <v>51847.26</v>
      </c>
      <c r="P15779" t="s">
        <v>25564</v>
      </c>
    </row>
    <row r="15780" spans="2:16" x14ac:dyDescent="0.25">
      <c r="B15780">
        <v>650.45324707031205</v>
      </c>
      <c r="C15780">
        <v>488.77154541015602</v>
      </c>
      <c r="D15780">
        <v>157</v>
      </c>
      <c r="E15780">
        <v>53365.91</v>
      </c>
      <c r="F15780">
        <v>53365.91</v>
      </c>
      <c r="P15780" t="s">
        <v>25565</v>
      </c>
    </row>
    <row r="15781" spans="2:16" x14ac:dyDescent="0.25">
      <c r="B15781">
        <v>650.45324707031205</v>
      </c>
      <c r="C15781">
        <v>488.77154541015602</v>
      </c>
      <c r="D15781">
        <v>158</v>
      </c>
      <c r="E15781">
        <v>52460.58</v>
      </c>
      <c r="F15781">
        <v>52460.58</v>
      </c>
      <c r="P15781" t="s">
        <v>25566</v>
      </c>
    </row>
    <row r="15782" spans="2:16" x14ac:dyDescent="0.25">
      <c r="B15782">
        <v>650.45324707031205</v>
      </c>
      <c r="C15782">
        <v>488.77154541015602</v>
      </c>
      <c r="D15782">
        <v>159</v>
      </c>
      <c r="E15782">
        <v>52680.29</v>
      </c>
      <c r="F15782">
        <v>52680.29</v>
      </c>
      <c r="P15782" t="s">
        <v>5271</v>
      </c>
    </row>
    <row r="15783" spans="2:16" x14ac:dyDescent="0.25">
      <c r="B15783">
        <v>650.45324707031205</v>
      </c>
      <c r="C15783">
        <v>488.77154541015602</v>
      </c>
      <c r="D15783">
        <v>160</v>
      </c>
      <c r="E15783">
        <v>52203.78</v>
      </c>
      <c r="F15783">
        <v>52203.78</v>
      </c>
      <c r="P15783" t="s">
        <v>25567</v>
      </c>
    </row>
    <row r="15784" spans="2:16" x14ac:dyDescent="0.25">
      <c r="B15784">
        <v>650.45324707031205</v>
      </c>
      <c r="C15784">
        <v>488.77154541015602</v>
      </c>
      <c r="D15784">
        <v>161</v>
      </c>
      <c r="E15784">
        <v>52459.25</v>
      </c>
      <c r="F15784">
        <v>52459.25</v>
      </c>
      <c r="P15784" t="s">
        <v>5272</v>
      </c>
    </row>
    <row r="15785" spans="2:16" x14ac:dyDescent="0.25">
      <c r="B15785">
        <v>650.45324707031205</v>
      </c>
      <c r="C15785">
        <v>488.77154541015602</v>
      </c>
      <c r="D15785">
        <v>162</v>
      </c>
      <c r="E15785">
        <v>52345.18</v>
      </c>
      <c r="F15785">
        <v>52345.18</v>
      </c>
      <c r="P15785" t="s">
        <v>25568</v>
      </c>
    </row>
    <row r="15786" spans="2:16" x14ac:dyDescent="0.25">
      <c r="B15786">
        <v>650.45324707031205</v>
      </c>
      <c r="C15786">
        <v>488.77154541015602</v>
      </c>
      <c r="D15786">
        <v>163</v>
      </c>
      <c r="E15786">
        <v>52327.72</v>
      </c>
      <c r="F15786">
        <v>52327.72</v>
      </c>
      <c r="P15786" t="s">
        <v>25569</v>
      </c>
    </row>
    <row r="15787" spans="2:16" x14ac:dyDescent="0.25">
      <c r="B15787">
        <v>650.45324707031205</v>
      </c>
      <c r="C15787">
        <v>488.77154541015602</v>
      </c>
      <c r="D15787">
        <v>164</v>
      </c>
      <c r="E15787">
        <v>52708.77</v>
      </c>
      <c r="F15787">
        <v>52708.77</v>
      </c>
      <c r="P15787" t="s">
        <v>25570</v>
      </c>
    </row>
    <row r="15788" spans="2:16" x14ac:dyDescent="0.25">
      <c r="B15788">
        <v>650.45324707031205</v>
      </c>
      <c r="C15788">
        <v>488.77154541015602</v>
      </c>
      <c r="D15788">
        <v>165</v>
      </c>
      <c r="E15788">
        <v>52537.47</v>
      </c>
      <c r="F15788">
        <v>52537.47</v>
      </c>
      <c r="P15788" t="s">
        <v>5273</v>
      </c>
    </row>
    <row r="15789" spans="2:16" x14ac:dyDescent="0.25">
      <c r="B15789">
        <v>650.45324707031205</v>
      </c>
      <c r="C15789">
        <v>488.77154541015602</v>
      </c>
      <c r="D15789">
        <v>166</v>
      </c>
      <c r="E15789">
        <v>52450.54</v>
      </c>
      <c r="F15789">
        <v>52450.54</v>
      </c>
      <c r="P15789" t="s">
        <v>25571</v>
      </c>
    </row>
    <row r="15790" spans="2:16" x14ac:dyDescent="0.25">
      <c r="B15790">
        <v>650.45324707031205</v>
      </c>
      <c r="C15790">
        <v>488.77154541015602</v>
      </c>
      <c r="D15790">
        <v>167</v>
      </c>
      <c r="E15790">
        <v>53016.66</v>
      </c>
      <c r="F15790">
        <v>53016.66</v>
      </c>
      <c r="P15790" t="s">
        <v>5274</v>
      </c>
    </row>
    <row r="15791" spans="2:16" x14ac:dyDescent="0.25">
      <c r="B15791">
        <v>650.45324707031205</v>
      </c>
      <c r="C15791">
        <v>488.77154541015602</v>
      </c>
      <c r="D15791">
        <v>168</v>
      </c>
      <c r="E15791">
        <v>51409.54</v>
      </c>
      <c r="F15791">
        <v>51409.54</v>
      </c>
      <c r="P15791" t="s">
        <v>5275</v>
      </c>
    </row>
    <row r="15792" spans="2:16" x14ac:dyDescent="0.25">
      <c r="B15792">
        <v>650.45324707031205</v>
      </c>
      <c r="C15792">
        <v>488.77154541015602</v>
      </c>
      <c r="D15792">
        <v>169</v>
      </c>
      <c r="E15792">
        <v>52084.45</v>
      </c>
      <c r="F15792">
        <v>52084.45</v>
      </c>
      <c r="P15792" t="s">
        <v>25572</v>
      </c>
    </row>
    <row r="15793" spans="2:16" x14ac:dyDescent="0.25">
      <c r="B15793">
        <v>650.45324707031205</v>
      </c>
      <c r="C15793">
        <v>488.77154541015602</v>
      </c>
      <c r="D15793">
        <v>170</v>
      </c>
      <c r="E15793">
        <v>53157.24</v>
      </c>
      <c r="F15793">
        <v>53157.24</v>
      </c>
      <c r="P15793" t="s">
        <v>25573</v>
      </c>
    </row>
    <row r="15794" spans="2:16" x14ac:dyDescent="0.25">
      <c r="B15794">
        <v>650.45324707031205</v>
      </c>
      <c r="C15794">
        <v>488.77154541015602</v>
      </c>
      <c r="D15794">
        <v>171</v>
      </c>
      <c r="E15794">
        <v>52195.72</v>
      </c>
      <c r="F15794">
        <v>52195.72</v>
      </c>
      <c r="P15794" t="s">
        <v>25574</v>
      </c>
    </row>
    <row r="15795" spans="2:16" x14ac:dyDescent="0.25">
      <c r="B15795">
        <v>650.45324707031205</v>
      </c>
      <c r="C15795">
        <v>488.77154541015602</v>
      </c>
      <c r="D15795">
        <v>172</v>
      </c>
      <c r="E15795">
        <v>52719.32</v>
      </c>
      <c r="F15795">
        <v>52719.32</v>
      </c>
      <c r="P15795" t="s">
        <v>25575</v>
      </c>
    </row>
    <row r="15796" spans="2:16" x14ac:dyDescent="0.25">
      <c r="B15796">
        <v>650.45324707031205</v>
      </c>
      <c r="C15796">
        <v>488.77154541015602</v>
      </c>
      <c r="D15796">
        <v>173</v>
      </c>
      <c r="E15796">
        <v>53196.959999999999</v>
      </c>
      <c r="F15796">
        <v>53196.959999999999</v>
      </c>
      <c r="P15796" t="s">
        <v>5276</v>
      </c>
    </row>
    <row r="15797" spans="2:16" x14ac:dyDescent="0.25">
      <c r="B15797">
        <v>650.45324707031205</v>
      </c>
      <c r="C15797">
        <v>488.77154541015602</v>
      </c>
      <c r="D15797">
        <v>174</v>
      </c>
      <c r="E15797">
        <v>53375.55</v>
      </c>
      <c r="F15797">
        <v>53375.55</v>
      </c>
      <c r="P15797" t="s">
        <v>5277</v>
      </c>
    </row>
    <row r="15798" spans="2:16" x14ac:dyDescent="0.25">
      <c r="B15798">
        <v>650.45324707031205</v>
      </c>
      <c r="C15798">
        <v>488.77154541015602</v>
      </c>
      <c r="D15798">
        <v>175</v>
      </c>
      <c r="E15798">
        <v>54917</v>
      </c>
      <c r="F15798">
        <v>54917</v>
      </c>
      <c r="P15798" t="s">
        <v>25576</v>
      </c>
    </row>
    <row r="15799" spans="2:16" x14ac:dyDescent="0.25">
      <c r="B15799">
        <v>650.45324707031205</v>
      </c>
      <c r="C15799">
        <v>488.77154541015602</v>
      </c>
      <c r="D15799">
        <v>176</v>
      </c>
      <c r="E15799">
        <v>55654.26</v>
      </c>
      <c r="F15799">
        <v>55654.26</v>
      </c>
      <c r="P15799" t="s">
        <v>5278</v>
      </c>
    </row>
    <row r="15800" spans="2:16" x14ac:dyDescent="0.25">
      <c r="B15800">
        <v>650.45324707031205</v>
      </c>
      <c r="C15800">
        <v>488.77154541015602</v>
      </c>
      <c r="D15800">
        <v>177</v>
      </c>
      <c r="E15800">
        <v>55400.95</v>
      </c>
      <c r="F15800">
        <v>55400.95</v>
      </c>
      <c r="P15800" t="s">
        <v>5279</v>
      </c>
    </row>
    <row r="15801" spans="2:16" x14ac:dyDescent="0.25">
      <c r="B15801">
        <v>650.45324707031205</v>
      </c>
      <c r="C15801">
        <v>488.77154541015602</v>
      </c>
      <c r="D15801">
        <v>178</v>
      </c>
      <c r="E15801">
        <v>56493.71</v>
      </c>
      <c r="F15801">
        <v>56493.71</v>
      </c>
      <c r="P15801" t="s">
        <v>25577</v>
      </c>
    </row>
    <row r="15802" spans="2:16" x14ac:dyDescent="0.25">
      <c r="B15802">
        <v>650.45324707031205</v>
      </c>
      <c r="C15802">
        <v>488.77154541015602</v>
      </c>
      <c r="D15802">
        <v>179</v>
      </c>
      <c r="E15802">
        <v>56889.84</v>
      </c>
      <c r="F15802">
        <v>56889.84</v>
      </c>
      <c r="P15802" t="s">
        <v>25578</v>
      </c>
    </row>
    <row r="15803" spans="2:16" x14ac:dyDescent="0.25">
      <c r="B15803">
        <v>650.45324707031205</v>
      </c>
      <c r="C15803">
        <v>488.77154541015602</v>
      </c>
      <c r="D15803">
        <v>180</v>
      </c>
      <c r="E15803">
        <v>58894.06</v>
      </c>
      <c r="F15803">
        <v>58894.06</v>
      </c>
      <c r="P15803" t="s">
        <v>25579</v>
      </c>
    </row>
    <row r="15804" spans="2:16" x14ac:dyDescent="0.25">
      <c r="B15804">
        <v>650.45324707031205</v>
      </c>
      <c r="C15804">
        <v>488.77154541015602</v>
      </c>
      <c r="D15804">
        <v>181</v>
      </c>
      <c r="E15804">
        <v>61371.68</v>
      </c>
      <c r="F15804">
        <v>61371.68</v>
      </c>
      <c r="P15804" t="s">
        <v>25580</v>
      </c>
    </row>
    <row r="15805" spans="2:16" x14ac:dyDescent="0.25">
      <c r="B15805">
        <v>650.45324707031205</v>
      </c>
      <c r="C15805">
        <v>488.77154541015602</v>
      </c>
      <c r="D15805">
        <v>182</v>
      </c>
      <c r="E15805">
        <v>64819.76</v>
      </c>
      <c r="F15805">
        <v>64819.76</v>
      </c>
      <c r="P15805" t="s">
        <v>25581</v>
      </c>
    </row>
    <row r="15806" spans="2:16" x14ac:dyDescent="0.25">
      <c r="B15806">
        <v>650.45324707031205</v>
      </c>
      <c r="C15806">
        <v>488.77154541015602</v>
      </c>
      <c r="D15806">
        <v>183</v>
      </c>
      <c r="E15806">
        <v>65181.14</v>
      </c>
      <c r="F15806">
        <v>65181.14</v>
      </c>
      <c r="P15806" t="s">
        <v>25582</v>
      </c>
    </row>
    <row r="15807" spans="2:16" x14ac:dyDescent="0.25">
      <c r="B15807">
        <v>650.45324707031205</v>
      </c>
      <c r="C15807">
        <v>488.77154541015602</v>
      </c>
      <c r="D15807">
        <v>184</v>
      </c>
      <c r="E15807">
        <v>67782.41</v>
      </c>
      <c r="F15807">
        <v>67782.41</v>
      </c>
      <c r="P15807" t="s">
        <v>25583</v>
      </c>
    </row>
    <row r="15808" spans="2:16" x14ac:dyDescent="0.25">
      <c r="B15808">
        <v>650.45324707031205</v>
      </c>
      <c r="C15808">
        <v>488.77154541015602</v>
      </c>
      <c r="D15808">
        <v>185</v>
      </c>
      <c r="E15808">
        <v>70276.7</v>
      </c>
      <c r="F15808">
        <v>70276.7</v>
      </c>
      <c r="P15808" t="s">
        <v>25584</v>
      </c>
    </row>
    <row r="15809" spans="2:16" x14ac:dyDescent="0.25">
      <c r="B15809">
        <v>651.34826660156205</v>
      </c>
      <c r="C15809">
        <v>488.84240722656199</v>
      </c>
      <c r="D15809">
        <v>112</v>
      </c>
      <c r="E15809">
        <v>52319.06</v>
      </c>
      <c r="F15809">
        <v>52319.06</v>
      </c>
      <c r="P15809" t="s">
        <v>5280</v>
      </c>
    </row>
    <row r="15810" spans="2:16" x14ac:dyDescent="0.25">
      <c r="B15810">
        <v>651.34826660156205</v>
      </c>
      <c r="C15810">
        <v>488.84240722656199</v>
      </c>
      <c r="D15810">
        <v>113</v>
      </c>
      <c r="E15810">
        <v>52438.27</v>
      </c>
      <c r="F15810">
        <v>52438.27</v>
      </c>
      <c r="P15810" t="s">
        <v>25585</v>
      </c>
    </row>
    <row r="15811" spans="2:16" x14ac:dyDescent="0.25">
      <c r="B15811">
        <v>651.34826660156205</v>
      </c>
      <c r="C15811">
        <v>488.84240722656199</v>
      </c>
      <c r="D15811">
        <v>114</v>
      </c>
      <c r="E15811">
        <v>52289.89</v>
      </c>
      <c r="F15811">
        <v>52289.89</v>
      </c>
      <c r="P15811" t="s">
        <v>25586</v>
      </c>
    </row>
    <row r="15812" spans="2:16" x14ac:dyDescent="0.25">
      <c r="B15812">
        <v>651.34826660156205</v>
      </c>
      <c r="C15812">
        <v>488.84240722656199</v>
      </c>
      <c r="D15812">
        <v>115</v>
      </c>
      <c r="E15812">
        <v>52345.38</v>
      </c>
      <c r="F15812">
        <v>52345.38</v>
      </c>
      <c r="P15812" t="s">
        <v>25587</v>
      </c>
    </row>
    <row r="15813" spans="2:16" x14ac:dyDescent="0.25">
      <c r="B15813">
        <v>651.34826660156205</v>
      </c>
      <c r="C15813">
        <v>488.84240722656199</v>
      </c>
      <c r="D15813">
        <v>116</v>
      </c>
      <c r="E15813">
        <v>52666.45</v>
      </c>
      <c r="F15813">
        <v>52666.45</v>
      </c>
      <c r="P15813" t="s">
        <v>25588</v>
      </c>
    </row>
    <row r="15814" spans="2:16" x14ac:dyDescent="0.25">
      <c r="B15814">
        <v>651.34826660156205</v>
      </c>
      <c r="C15814">
        <v>488.84240722656199</v>
      </c>
      <c r="D15814">
        <v>117</v>
      </c>
      <c r="E15814">
        <v>52628.83</v>
      </c>
      <c r="F15814">
        <v>52628.83</v>
      </c>
      <c r="P15814" t="s">
        <v>25589</v>
      </c>
    </row>
    <row r="15815" spans="2:16" x14ac:dyDescent="0.25">
      <c r="B15815">
        <v>651.34826660156205</v>
      </c>
      <c r="C15815">
        <v>488.84240722656199</v>
      </c>
      <c r="D15815">
        <v>118</v>
      </c>
      <c r="E15815">
        <v>53016.11</v>
      </c>
      <c r="F15815">
        <v>53016.11</v>
      </c>
      <c r="P15815" t="s">
        <v>25590</v>
      </c>
    </row>
    <row r="15816" spans="2:16" x14ac:dyDescent="0.25">
      <c r="B15816">
        <v>651.34826660156205</v>
      </c>
      <c r="C15816">
        <v>488.84240722656199</v>
      </c>
      <c r="D15816">
        <v>119</v>
      </c>
      <c r="E15816">
        <v>52948.99</v>
      </c>
      <c r="F15816">
        <v>52948.99</v>
      </c>
      <c r="P15816" t="s">
        <v>25591</v>
      </c>
    </row>
    <row r="15817" spans="2:16" x14ac:dyDescent="0.25">
      <c r="B15817">
        <v>651.34826660156205</v>
      </c>
      <c r="C15817">
        <v>488.84240722656199</v>
      </c>
      <c r="D15817">
        <v>120</v>
      </c>
      <c r="E15817">
        <v>53200.52</v>
      </c>
      <c r="F15817">
        <v>53200.52</v>
      </c>
      <c r="P15817" t="s">
        <v>5281</v>
      </c>
    </row>
    <row r="15818" spans="2:16" x14ac:dyDescent="0.25">
      <c r="B15818">
        <v>651.34826660156205</v>
      </c>
      <c r="C15818">
        <v>488.84240722656199</v>
      </c>
      <c r="D15818">
        <v>121</v>
      </c>
      <c r="E15818">
        <v>53526.69</v>
      </c>
      <c r="F15818">
        <v>53526.69</v>
      </c>
      <c r="P15818" t="s">
        <v>5282</v>
      </c>
    </row>
    <row r="15819" spans="2:16" x14ac:dyDescent="0.25">
      <c r="B15819">
        <v>651.34826660156205</v>
      </c>
      <c r="C15819">
        <v>488.84240722656199</v>
      </c>
      <c r="D15819">
        <v>122</v>
      </c>
      <c r="E15819">
        <v>53122.79</v>
      </c>
      <c r="F15819">
        <v>53122.79</v>
      </c>
      <c r="P15819" t="s">
        <v>25592</v>
      </c>
    </row>
    <row r="15820" spans="2:16" x14ac:dyDescent="0.25">
      <c r="B15820">
        <v>651.34826660156205</v>
      </c>
      <c r="C15820">
        <v>488.84240722656199</v>
      </c>
      <c r="D15820">
        <v>123</v>
      </c>
      <c r="E15820">
        <v>54881.71</v>
      </c>
      <c r="F15820">
        <v>54881.71</v>
      </c>
      <c r="P15820" t="s">
        <v>25593</v>
      </c>
    </row>
    <row r="15821" spans="2:16" x14ac:dyDescent="0.25">
      <c r="B15821">
        <v>651.34826660156205</v>
      </c>
      <c r="C15821">
        <v>488.84240722656199</v>
      </c>
      <c r="D15821">
        <v>124</v>
      </c>
      <c r="E15821">
        <v>53388.84</v>
      </c>
      <c r="F15821">
        <v>53388.84</v>
      </c>
      <c r="P15821" t="s">
        <v>25594</v>
      </c>
    </row>
    <row r="15822" spans="2:16" x14ac:dyDescent="0.25">
      <c r="B15822">
        <v>651.34826660156205</v>
      </c>
      <c r="C15822">
        <v>488.84240722656199</v>
      </c>
      <c r="D15822">
        <v>125</v>
      </c>
      <c r="E15822">
        <v>53849.02</v>
      </c>
      <c r="F15822">
        <v>53849.02</v>
      </c>
      <c r="P15822" t="s">
        <v>25595</v>
      </c>
    </row>
    <row r="15823" spans="2:16" x14ac:dyDescent="0.25">
      <c r="B15823">
        <v>651.34826660156205</v>
      </c>
      <c r="C15823">
        <v>488.84240722656199</v>
      </c>
      <c r="D15823">
        <v>126</v>
      </c>
      <c r="E15823">
        <v>55170.29</v>
      </c>
      <c r="F15823">
        <v>55170.29</v>
      </c>
      <c r="P15823" t="s">
        <v>25596</v>
      </c>
    </row>
    <row r="15824" spans="2:16" x14ac:dyDescent="0.25">
      <c r="B15824">
        <v>651.34826660156205</v>
      </c>
      <c r="C15824">
        <v>488.84240722656199</v>
      </c>
      <c r="D15824">
        <v>127</v>
      </c>
      <c r="E15824">
        <v>53457.21</v>
      </c>
      <c r="F15824">
        <v>53457.21</v>
      </c>
      <c r="P15824" t="s">
        <v>25597</v>
      </c>
    </row>
    <row r="15825" spans="2:16" x14ac:dyDescent="0.25">
      <c r="B15825">
        <v>651.34826660156205</v>
      </c>
      <c r="C15825">
        <v>488.84240722656199</v>
      </c>
      <c r="D15825">
        <v>128</v>
      </c>
      <c r="E15825">
        <v>55320.34</v>
      </c>
      <c r="F15825">
        <v>55320.34</v>
      </c>
      <c r="P15825" t="s">
        <v>25598</v>
      </c>
    </row>
    <row r="15826" spans="2:16" x14ac:dyDescent="0.25">
      <c r="B15826">
        <v>651.34826660156205</v>
      </c>
      <c r="C15826">
        <v>488.84240722656199</v>
      </c>
      <c r="D15826">
        <v>129</v>
      </c>
      <c r="E15826">
        <v>53837.31</v>
      </c>
      <c r="F15826">
        <v>53837.31</v>
      </c>
      <c r="P15826" t="s">
        <v>25599</v>
      </c>
    </row>
    <row r="15827" spans="2:16" x14ac:dyDescent="0.25">
      <c r="B15827">
        <v>651.34826660156205</v>
      </c>
      <c r="C15827">
        <v>488.84240722656199</v>
      </c>
      <c r="D15827">
        <v>130</v>
      </c>
      <c r="E15827">
        <v>53569.16</v>
      </c>
      <c r="F15827">
        <v>53569.16</v>
      </c>
      <c r="P15827" t="s">
        <v>5283</v>
      </c>
    </row>
    <row r="15828" spans="2:16" x14ac:dyDescent="0.25">
      <c r="B15828">
        <v>651.34826660156205</v>
      </c>
      <c r="C15828">
        <v>488.84240722656199</v>
      </c>
      <c r="D15828">
        <v>131</v>
      </c>
      <c r="E15828">
        <v>54020</v>
      </c>
      <c r="F15828">
        <v>54020</v>
      </c>
      <c r="P15828" t="s">
        <v>5284</v>
      </c>
    </row>
    <row r="15829" spans="2:16" x14ac:dyDescent="0.25">
      <c r="B15829">
        <v>651.34826660156205</v>
      </c>
      <c r="C15829">
        <v>488.84240722656199</v>
      </c>
      <c r="D15829">
        <v>132</v>
      </c>
      <c r="E15829">
        <v>54847.5</v>
      </c>
      <c r="F15829">
        <v>54847.5</v>
      </c>
      <c r="P15829" t="s">
        <v>25600</v>
      </c>
    </row>
    <row r="15830" spans="2:16" x14ac:dyDescent="0.25">
      <c r="B15830">
        <v>651.34826660156205</v>
      </c>
      <c r="C15830">
        <v>488.84240722656199</v>
      </c>
      <c r="D15830">
        <v>133</v>
      </c>
      <c r="E15830">
        <v>54555.53</v>
      </c>
      <c r="F15830">
        <v>54555.53</v>
      </c>
      <c r="P15830" t="s">
        <v>25601</v>
      </c>
    </row>
    <row r="15831" spans="2:16" x14ac:dyDescent="0.25">
      <c r="B15831">
        <v>651.34826660156205</v>
      </c>
      <c r="C15831">
        <v>488.84240722656199</v>
      </c>
      <c r="D15831">
        <v>134</v>
      </c>
      <c r="E15831">
        <v>54759.64</v>
      </c>
      <c r="F15831">
        <v>54759.64</v>
      </c>
      <c r="P15831" t="s">
        <v>5285</v>
      </c>
    </row>
    <row r="15832" spans="2:16" x14ac:dyDescent="0.25">
      <c r="B15832">
        <v>651.34826660156205</v>
      </c>
      <c r="C15832">
        <v>488.84240722656199</v>
      </c>
      <c r="D15832">
        <v>135</v>
      </c>
      <c r="E15832">
        <v>54889.919999999998</v>
      </c>
      <c r="F15832">
        <v>54889.919999999998</v>
      </c>
      <c r="P15832" t="s">
        <v>25602</v>
      </c>
    </row>
    <row r="15833" spans="2:16" x14ac:dyDescent="0.25">
      <c r="B15833">
        <v>651.34826660156205</v>
      </c>
      <c r="C15833">
        <v>488.84240722656199</v>
      </c>
      <c r="D15833">
        <v>136</v>
      </c>
      <c r="E15833">
        <v>53468.88</v>
      </c>
      <c r="F15833">
        <v>53468.88</v>
      </c>
      <c r="P15833" t="s">
        <v>25603</v>
      </c>
    </row>
    <row r="15834" spans="2:16" x14ac:dyDescent="0.25">
      <c r="B15834">
        <v>651.34826660156205</v>
      </c>
      <c r="C15834">
        <v>488.84240722656199</v>
      </c>
      <c r="D15834">
        <v>137</v>
      </c>
      <c r="E15834">
        <v>54675.35</v>
      </c>
      <c r="F15834">
        <v>54675.35</v>
      </c>
      <c r="P15834" t="s">
        <v>25604</v>
      </c>
    </row>
    <row r="15835" spans="2:16" x14ac:dyDescent="0.25">
      <c r="B15835">
        <v>651.34826660156205</v>
      </c>
      <c r="C15835">
        <v>488.84240722656199</v>
      </c>
      <c r="D15835">
        <v>138</v>
      </c>
      <c r="E15835">
        <v>54382.04</v>
      </c>
      <c r="F15835">
        <v>54382.04</v>
      </c>
      <c r="P15835" t="s">
        <v>25605</v>
      </c>
    </row>
    <row r="15836" spans="2:16" x14ac:dyDescent="0.25">
      <c r="B15836">
        <v>651.34826660156205</v>
      </c>
      <c r="C15836">
        <v>488.84240722656199</v>
      </c>
      <c r="D15836">
        <v>139</v>
      </c>
      <c r="E15836">
        <v>53372.07</v>
      </c>
      <c r="F15836">
        <v>53372.07</v>
      </c>
      <c r="P15836" t="s">
        <v>25606</v>
      </c>
    </row>
    <row r="15837" spans="2:16" x14ac:dyDescent="0.25">
      <c r="B15837">
        <v>651.34826660156205</v>
      </c>
      <c r="C15837">
        <v>488.84240722656199</v>
      </c>
      <c r="D15837">
        <v>140</v>
      </c>
      <c r="E15837">
        <v>54659.98</v>
      </c>
      <c r="F15837">
        <v>54659.98</v>
      </c>
      <c r="P15837" t="s">
        <v>5286</v>
      </c>
    </row>
    <row r="15838" spans="2:16" x14ac:dyDescent="0.25">
      <c r="B15838">
        <v>651.34826660156205</v>
      </c>
      <c r="C15838">
        <v>488.84240722656199</v>
      </c>
      <c r="D15838">
        <v>141</v>
      </c>
      <c r="E15838">
        <v>55011.43</v>
      </c>
      <c r="F15838">
        <v>55011.43</v>
      </c>
      <c r="P15838" t="s">
        <v>25607</v>
      </c>
    </row>
    <row r="15839" spans="2:16" x14ac:dyDescent="0.25">
      <c r="B15839">
        <v>651.34826660156205</v>
      </c>
      <c r="C15839">
        <v>488.84240722656199</v>
      </c>
      <c r="D15839">
        <v>142</v>
      </c>
      <c r="E15839">
        <v>55164.49</v>
      </c>
      <c r="F15839">
        <v>55164.49</v>
      </c>
      <c r="P15839" t="s">
        <v>25608</v>
      </c>
    </row>
    <row r="15840" spans="2:16" x14ac:dyDescent="0.25">
      <c r="B15840">
        <v>651.34826660156205</v>
      </c>
      <c r="C15840">
        <v>488.84240722656199</v>
      </c>
      <c r="D15840">
        <v>143</v>
      </c>
      <c r="E15840">
        <v>54583.88</v>
      </c>
      <c r="F15840">
        <v>54583.88</v>
      </c>
      <c r="P15840" t="s">
        <v>25609</v>
      </c>
    </row>
    <row r="15841" spans="2:16" x14ac:dyDescent="0.25">
      <c r="B15841">
        <v>651.34826660156205</v>
      </c>
      <c r="C15841">
        <v>488.84240722656199</v>
      </c>
      <c r="D15841">
        <v>144</v>
      </c>
      <c r="E15841">
        <v>55793.2</v>
      </c>
      <c r="F15841">
        <v>55793.2</v>
      </c>
      <c r="P15841" t="s">
        <v>25610</v>
      </c>
    </row>
    <row r="15842" spans="2:16" x14ac:dyDescent="0.25">
      <c r="B15842">
        <v>651.34826660156205</v>
      </c>
      <c r="C15842">
        <v>488.84240722656199</v>
      </c>
      <c r="D15842">
        <v>145</v>
      </c>
      <c r="E15842">
        <v>54271.19</v>
      </c>
      <c r="F15842">
        <v>54271.19</v>
      </c>
      <c r="P15842" t="s">
        <v>25611</v>
      </c>
    </row>
    <row r="15843" spans="2:16" x14ac:dyDescent="0.25">
      <c r="B15843">
        <v>651.34826660156205</v>
      </c>
      <c r="C15843">
        <v>488.84240722656199</v>
      </c>
      <c r="D15843">
        <v>146</v>
      </c>
      <c r="E15843">
        <v>55163.3</v>
      </c>
      <c r="F15843">
        <v>55163.3</v>
      </c>
      <c r="P15843" t="s">
        <v>25612</v>
      </c>
    </row>
    <row r="15844" spans="2:16" x14ac:dyDescent="0.25">
      <c r="B15844">
        <v>651.34826660156205</v>
      </c>
      <c r="C15844">
        <v>488.84240722656199</v>
      </c>
      <c r="D15844">
        <v>147</v>
      </c>
      <c r="E15844">
        <v>54690.239999999998</v>
      </c>
      <c r="F15844">
        <v>54690.239999999998</v>
      </c>
      <c r="P15844" t="s">
        <v>25613</v>
      </c>
    </row>
    <row r="15845" spans="2:16" x14ac:dyDescent="0.25">
      <c r="B15845">
        <v>651.34826660156205</v>
      </c>
      <c r="C15845">
        <v>488.84240722656199</v>
      </c>
      <c r="D15845">
        <v>148</v>
      </c>
      <c r="E15845">
        <v>53846.23</v>
      </c>
      <c r="F15845">
        <v>53846.23</v>
      </c>
      <c r="P15845" t="s">
        <v>5287</v>
      </c>
    </row>
    <row r="15846" spans="2:16" x14ac:dyDescent="0.25">
      <c r="B15846">
        <v>651.34826660156205</v>
      </c>
      <c r="C15846">
        <v>488.84240722656199</v>
      </c>
      <c r="D15846">
        <v>149</v>
      </c>
      <c r="E15846">
        <v>55438.52</v>
      </c>
      <c r="F15846">
        <v>55438.52</v>
      </c>
      <c r="P15846" t="s">
        <v>25614</v>
      </c>
    </row>
    <row r="15847" spans="2:16" x14ac:dyDescent="0.25">
      <c r="B15847">
        <v>651.34826660156205</v>
      </c>
      <c r="C15847">
        <v>488.84240722656199</v>
      </c>
      <c r="D15847">
        <v>150</v>
      </c>
      <c r="E15847">
        <v>54141.45</v>
      </c>
      <c r="F15847">
        <v>54141.45</v>
      </c>
      <c r="P15847" t="s">
        <v>5288</v>
      </c>
    </row>
    <row r="15848" spans="2:16" x14ac:dyDescent="0.25">
      <c r="B15848">
        <v>651.34826660156205</v>
      </c>
      <c r="C15848">
        <v>488.84240722656199</v>
      </c>
      <c r="D15848">
        <v>151</v>
      </c>
      <c r="E15848">
        <v>55022.3</v>
      </c>
      <c r="F15848">
        <v>55022.3</v>
      </c>
      <c r="P15848" t="s">
        <v>5289</v>
      </c>
    </row>
    <row r="15849" spans="2:16" x14ac:dyDescent="0.25">
      <c r="B15849">
        <v>651.34826660156205</v>
      </c>
      <c r="C15849">
        <v>488.84240722656199</v>
      </c>
      <c r="D15849">
        <v>152</v>
      </c>
      <c r="E15849">
        <v>54944.59</v>
      </c>
      <c r="F15849">
        <v>54944.59</v>
      </c>
      <c r="P15849" t="s">
        <v>25615</v>
      </c>
    </row>
    <row r="15850" spans="2:16" x14ac:dyDescent="0.25">
      <c r="B15850">
        <v>651.34826660156205</v>
      </c>
      <c r="C15850">
        <v>488.84240722656199</v>
      </c>
      <c r="D15850">
        <v>153</v>
      </c>
      <c r="E15850">
        <v>55201.58</v>
      </c>
      <c r="F15850">
        <v>55201.58</v>
      </c>
      <c r="P15850" t="s">
        <v>25616</v>
      </c>
    </row>
    <row r="15851" spans="2:16" x14ac:dyDescent="0.25">
      <c r="B15851">
        <v>651.34826660156205</v>
      </c>
      <c r="C15851">
        <v>488.84240722656199</v>
      </c>
      <c r="D15851">
        <v>154</v>
      </c>
      <c r="E15851">
        <v>53700.22</v>
      </c>
      <c r="F15851">
        <v>53700.22</v>
      </c>
      <c r="P15851" t="s">
        <v>25617</v>
      </c>
    </row>
    <row r="15852" spans="2:16" x14ac:dyDescent="0.25">
      <c r="B15852">
        <v>651.34826660156205</v>
      </c>
      <c r="C15852">
        <v>488.84240722656199</v>
      </c>
      <c r="D15852">
        <v>155</v>
      </c>
      <c r="E15852">
        <v>54939.3</v>
      </c>
      <c r="F15852">
        <v>54939.3</v>
      </c>
      <c r="P15852" t="s">
        <v>25618</v>
      </c>
    </row>
    <row r="15853" spans="2:16" x14ac:dyDescent="0.25">
      <c r="B15853">
        <v>651.34826660156205</v>
      </c>
      <c r="C15853">
        <v>488.84240722656199</v>
      </c>
      <c r="D15853">
        <v>156</v>
      </c>
      <c r="E15853">
        <v>54848.29</v>
      </c>
      <c r="F15853">
        <v>54848.29</v>
      </c>
      <c r="P15853" t="s">
        <v>5290</v>
      </c>
    </row>
    <row r="15854" spans="2:16" x14ac:dyDescent="0.25">
      <c r="B15854">
        <v>651.34826660156205</v>
      </c>
      <c r="C15854">
        <v>488.84240722656199</v>
      </c>
      <c r="D15854">
        <v>157</v>
      </c>
      <c r="E15854">
        <v>54413.66</v>
      </c>
      <c r="F15854">
        <v>54413.66</v>
      </c>
      <c r="P15854" t="s">
        <v>5291</v>
      </c>
    </row>
    <row r="15855" spans="2:16" x14ac:dyDescent="0.25">
      <c r="B15855">
        <v>651.34826660156205</v>
      </c>
      <c r="C15855">
        <v>488.84240722656199</v>
      </c>
      <c r="D15855">
        <v>158</v>
      </c>
      <c r="E15855">
        <v>54748.639999999999</v>
      </c>
      <c r="F15855">
        <v>54748.639999999999</v>
      </c>
      <c r="P15855" t="s">
        <v>25619</v>
      </c>
    </row>
    <row r="15856" spans="2:16" x14ac:dyDescent="0.25">
      <c r="B15856">
        <v>651.34826660156205</v>
      </c>
      <c r="C15856">
        <v>488.84240722656199</v>
      </c>
      <c r="D15856">
        <v>159</v>
      </c>
      <c r="E15856">
        <v>54851.3</v>
      </c>
      <c r="F15856">
        <v>54851.3</v>
      </c>
      <c r="P15856" t="s">
        <v>25620</v>
      </c>
    </row>
    <row r="15857" spans="2:16" x14ac:dyDescent="0.25">
      <c r="B15857">
        <v>651.34826660156205</v>
      </c>
      <c r="C15857">
        <v>488.84240722656199</v>
      </c>
      <c r="D15857">
        <v>160</v>
      </c>
      <c r="E15857">
        <v>54080.480000000003</v>
      </c>
      <c r="F15857">
        <v>54080.480000000003</v>
      </c>
      <c r="P15857" t="s">
        <v>5292</v>
      </c>
    </row>
    <row r="15858" spans="2:16" x14ac:dyDescent="0.25">
      <c r="B15858">
        <v>651.34826660156205</v>
      </c>
      <c r="C15858">
        <v>488.84240722656199</v>
      </c>
      <c r="D15858">
        <v>161</v>
      </c>
      <c r="E15858">
        <v>55286.02</v>
      </c>
      <c r="F15858">
        <v>55286.02</v>
      </c>
      <c r="P15858" t="s">
        <v>25621</v>
      </c>
    </row>
    <row r="15859" spans="2:16" x14ac:dyDescent="0.25">
      <c r="B15859">
        <v>651.34826660156205</v>
      </c>
      <c r="C15859">
        <v>488.84240722656199</v>
      </c>
      <c r="D15859">
        <v>162</v>
      </c>
      <c r="E15859">
        <v>54618.93</v>
      </c>
      <c r="F15859">
        <v>54618.93</v>
      </c>
      <c r="P15859" t="s">
        <v>5293</v>
      </c>
    </row>
    <row r="15860" spans="2:16" x14ac:dyDescent="0.25">
      <c r="B15860">
        <v>651.34826660156205</v>
      </c>
      <c r="C15860">
        <v>488.84240722656199</v>
      </c>
      <c r="D15860">
        <v>163</v>
      </c>
      <c r="E15860">
        <v>55412.3</v>
      </c>
      <c r="F15860">
        <v>55412.3</v>
      </c>
      <c r="P15860" t="s">
        <v>25622</v>
      </c>
    </row>
    <row r="15861" spans="2:16" x14ac:dyDescent="0.25">
      <c r="B15861">
        <v>651.34826660156205</v>
      </c>
      <c r="C15861">
        <v>488.84240722656199</v>
      </c>
      <c r="D15861">
        <v>164</v>
      </c>
      <c r="E15861">
        <v>54762.79</v>
      </c>
      <c r="F15861">
        <v>54762.79</v>
      </c>
      <c r="P15861" t="s">
        <v>25623</v>
      </c>
    </row>
    <row r="15862" spans="2:16" x14ac:dyDescent="0.25">
      <c r="B15862">
        <v>651.34826660156205</v>
      </c>
      <c r="C15862">
        <v>488.84240722656199</v>
      </c>
      <c r="D15862">
        <v>165</v>
      </c>
      <c r="E15862">
        <v>54841.82</v>
      </c>
      <c r="F15862">
        <v>54841.82</v>
      </c>
      <c r="P15862" t="s">
        <v>25624</v>
      </c>
    </row>
    <row r="15863" spans="2:16" x14ac:dyDescent="0.25">
      <c r="B15863">
        <v>651.34826660156205</v>
      </c>
      <c r="C15863">
        <v>488.84240722656199</v>
      </c>
      <c r="D15863">
        <v>166</v>
      </c>
      <c r="E15863">
        <v>54677.96</v>
      </c>
      <c r="F15863">
        <v>54677.96</v>
      </c>
      <c r="P15863" t="s">
        <v>5294</v>
      </c>
    </row>
    <row r="15864" spans="2:16" x14ac:dyDescent="0.25">
      <c r="B15864">
        <v>651.34826660156205</v>
      </c>
      <c r="C15864">
        <v>488.84240722656199</v>
      </c>
      <c r="D15864">
        <v>167</v>
      </c>
      <c r="E15864">
        <v>54304.85</v>
      </c>
      <c r="F15864">
        <v>54304.85</v>
      </c>
      <c r="P15864" t="s">
        <v>25625</v>
      </c>
    </row>
    <row r="15865" spans="2:16" x14ac:dyDescent="0.25">
      <c r="B15865">
        <v>651.34826660156205</v>
      </c>
      <c r="C15865">
        <v>488.84240722656199</v>
      </c>
      <c r="D15865">
        <v>168</v>
      </c>
      <c r="E15865">
        <v>54425.85</v>
      </c>
      <c r="F15865">
        <v>54425.85</v>
      </c>
      <c r="P15865" t="s">
        <v>25626</v>
      </c>
    </row>
    <row r="15866" spans="2:16" x14ac:dyDescent="0.25">
      <c r="B15866">
        <v>651.34826660156205</v>
      </c>
      <c r="C15866">
        <v>488.84240722656199</v>
      </c>
      <c r="D15866">
        <v>169</v>
      </c>
      <c r="E15866">
        <v>54948.66</v>
      </c>
      <c r="F15866">
        <v>54948.66</v>
      </c>
      <c r="P15866" t="s">
        <v>25627</v>
      </c>
    </row>
    <row r="15867" spans="2:16" x14ac:dyDescent="0.25">
      <c r="B15867">
        <v>651.34826660156205</v>
      </c>
      <c r="C15867">
        <v>488.84240722656199</v>
      </c>
      <c r="D15867">
        <v>170</v>
      </c>
      <c r="E15867">
        <v>54765.7</v>
      </c>
      <c r="F15867">
        <v>54765.7</v>
      </c>
      <c r="P15867" t="s">
        <v>25628</v>
      </c>
    </row>
    <row r="15868" spans="2:16" x14ac:dyDescent="0.25">
      <c r="B15868">
        <v>651.34826660156205</v>
      </c>
      <c r="C15868">
        <v>488.84240722656199</v>
      </c>
      <c r="D15868">
        <v>171</v>
      </c>
      <c r="E15868">
        <v>55041.01</v>
      </c>
      <c r="F15868">
        <v>55041.01</v>
      </c>
      <c r="P15868" t="s">
        <v>25629</v>
      </c>
    </row>
    <row r="15869" spans="2:16" x14ac:dyDescent="0.25">
      <c r="B15869">
        <v>651.34826660156205</v>
      </c>
      <c r="C15869">
        <v>488.84240722656199</v>
      </c>
      <c r="D15869">
        <v>172</v>
      </c>
      <c r="E15869">
        <v>55549.97</v>
      </c>
      <c r="F15869">
        <v>55549.97</v>
      </c>
      <c r="P15869" t="s">
        <v>25630</v>
      </c>
    </row>
    <row r="15870" spans="2:16" x14ac:dyDescent="0.25">
      <c r="B15870">
        <v>651.34826660156205</v>
      </c>
      <c r="C15870">
        <v>488.84240722656199</v>
      </c>
      <c r="D15870">
        <v>173</v>
      </c>
      <c r="E15870">
        <v>56538.23</v>
      </c>
      <c r="F15870">
        <v>56538.23</v>
      </c>
      <c r="P15870" t="s">
        <v>25631</v>
      </c>
    </row>
    <row r="15871" spans="2:16" x14ac:dyDescent="0.25">
      <c r="B15871">
        <v>651.34826660156205</v>
      </c>
      <c r="C15871">
        <v>488.84240722656199</v>
      </c>
      <c r="D15871">
        <v>174</v>
      </c>
      <c r="E15871">
        <v>56051.23</v>
      </c>
      <c r="F15871">
        <v>56051.23</v>
      </c>
      <c r="P15871" t="s">
        <v>25632</v>
      </c>
    </row>
    <row r="15872" spans="2:16" x14ac:dyDescent="0.25">
      <c r="B15872">
        <v>651.34826660156205</v>
      </c>
      <c r="C15872">
        <v>488.84240722656199</v>
      </c>
      <c r="D15872">
        <v>175</v>
      </c>
      <c r="E15872">
        <v>56547.74</v>
      </c>
      <c r="F15872">
        <v>56547.74</v>
      </c>
      <c r="P15872" t="s">
        <v>25633</v>
      </c>
    </row>
    <row r="15873" spans="2:16" x14ac:dyDescent="0.25">
      <c r="B15873">
        <v>651.34826660156205</v>
      </c>
      <c r="C15873">
        <v>488.84240722656199</v>
      </c>
      <c r="D15873">
        <v>176</v>
      </c>
      <c r="E15873">
        <v>56458.11</v>
      </c>
      <c r="F15873">
        <v>56458.11</v>
      </c>
      <c r="P15873" t="s">
        <v>5295</v>
      </c>
    </row>
    <row r="15874" spans="2:16" x14ac:dyDescent="0.25">
      <c r="B15874">
        <v>651.34826660156205</v>
      </c>
      <c r="C15874">
        <v>488.84240722656199</v>
      </c>
      <c r="D15874">
        <v>177</v>
      </c>
      <c r="E15874">
        <v>56818.52</v>
      </c>
      <c r="F15874">
        <v>56818.52</v>
      </c>
      <c r="P15874" t="s">
        <v>25634</v>
      </c>
    </row>
    <row r="15875" spans="2:16" x14ac:dyDescent="0.25">
      <c r="B15875">
        <v>651.34826660156205</v>
      </c>
      <c r="C15875">
        <v>488.84240722656199</v>
      </c>
      <c r="D15875">
        <v>178</v>
      </c>
      <c r="E15875">
        <v>56475.6</v>
      </c>
      <c r="F15875">
        <v>56475.6</v>
      </c>
      <c r="P15875" t="s">
        <v>25635</v>
      </c>
    </row>
    <row r="15876" spans="2:16" x14ac:dyDescent="0.25">
      <c r="B15876">
        <v>651.34826660156205</v>
      </c>
      <c r="C15876">
        <v>488.84240722656199</v>
      </c>
      <c r="D15876">
        <v>179</v>
      </c>
      <c r="E15876">
        <v>58897.38</v>
      </c>
      <c r="F15876">
        <v>58897.38</v>
      </c>
      <c r="P15876" t="s">
        <v>25636</v>
      </c>
    </row>
    <row r="15877" spans="2:16" x14ac:dyDescent="0.25">
      <c r="B15877">
        <v>651.34826660156205</v>
      </c>
      <c r="C15877">
        <v>488.84240722656199</v>
      </c>
      <c r="D15877">
        <v>180</v>
      </c>
      <c r="E15877">
        <v>62274.17</v>
      </c>
      <c r="F15877">
        <v>62274.17</v>
      </c>
      <c r="P15877" t="s">
        <v>25637</v>
      </c>
    </row>
    <row r="15878" spans="2:16" x14ac:dyDescent="0.25">
      <c r="B15878">
        <v>651.34826660156205</v>
      </c>
      <c r="C15878">
        <v>488.84240722656199</v>
      </c>
      <c r="D15878">
        <v>181</v>
      </c>
      <c r="E15878">
        <v>63476.03</v>
      </c>
      <c r="F15878">
        <v>63476.03</v>
      </c>
      <c r="P15878" t="s">
        <v>5296</v>
      </c>
    </row>
    <row r="15879" spans="2:16" x14ac:dyDescent="0.25">
      <c r="B15879">
        <v>651.34826660156205</v>
      </c>
      <c r="C15879">
        <v>488.84240722656199</v>
      </c>
      <c r="D15879">
        <v>182</v>
      </c>
      <c r="E15879">
        <v>66218.64</v>
      </c>
      <c r="F15879">
        <v>66218.64</v>
      </c>
      <c r="P15879" t="s">
        <v>5297</v>
      </c>
    </row>
    <row r="15880" spans="2:16" x14ac:dyDescent="0.25">
      <c r="B15880">
        <v>651.34826660156205</v>
      </c>
      <c r="C15880">
        <v>488.84240722656199</v>
      </c>
      <c r="D15880">
        <v>183</v>
      </c>
      <c r="E15880">
        <v>66362.81</v>
      </c>
      <c r="F15880">
        <v>66362.81</v>
      </c>
      <c r="P15880" t="s">
        <v>25638</v>
      </c>
    </row>
    <row r="15881" spans="2:16" x14ac:dyDescent="0.25">
      <c r="B15881">
        <v>651.34826660156205</v>
      </c>
      <c r="C15881">
        <v>488.84240722656199</v>
      </c>
      <c r="D15881">
        <v>184</v>
      </c>
      <c r="E15881">
        <v>69076.55</v>
      </c>
      <c r="F15881">
        <v>69076.55</v>
      </c>
      <c r="P15881" t="s">
        <v>25639</v>
      </c>
    </row>
    <row r="15882" spans="2:16" x14ac:dyDescent="0.25">
      <c r="B15882">
        <v>651.34826660156205</v>
      </c>
      <c r="C15882">
        <v>488.84240722656199</v>
      </c>
      <c r="D15882">
        <v>185</v>
      </c>
      <c r="E15882">
        <v>71018.320000000007</v>
      </c>
      <c r="F15882">
        <v>71018.320000000007</v>
      </c>
      <c r="P15882" t="s">
        <v>25640</v>
      </c>
    </row>
    <row r="15883" spans="2:16" x14ac:dyDescent="0.25">
      <c r="B15883">
        <v>652.24328613281205</v>
      </c>
      <c r="C15883">
        <v>488.91329956054602</v>
      </c>
      <c r="D15883">
        <v>112</v>
      </c>
      <c r="E15883">
        <v>54106.81</v>
      </c>
      <c r="F15883">
        <v>54106.81</v>
      </c>
      <c r="P15883" t="s">
        <v>25641</v>
      </c>
    </row>
    <row r="15884" spans="2:16" x14ac:dyDescent="0.25">
      <c r="B15884">
        <v>652.24328613281205</v>
      </c>
      <c r="C15884">
        <v>488.91329956054602</v>
      </c>
      <c r="D15884">
        <v>113</v>
      </c>
      <c r="E15884">
        <v>53933.99</v>
      </c>
      <c r="F15884">
        <v>53933.99</v>
      </c>
      <c r="P15884" t="s">
        <v>5298</v>
      </c>
    </row>
    <row r="15885" spans="2:16" x14ac:dyDescent="0.25">
      <c r="B15885">
        <v>652.24328613281205</v>
      </c>
      <c r="C15885">
        <v>488.91329956054602</v>
      </c>
      <c r="D15885">
        <v>114</v>
      </c>
      <c r="E15885">
        <v>53771.93</v>
      </c>
      <c r="F15885">
        <v>53771.93</v>
      </c>
      <c r="P15885" t="s">
        <v>5299</v>
      </c>
    </row>
    <row r="15886" spans="2:16" x14ac:dyDescent="0.25">
      <c r="B15886">
        <v>652.24328613281205</v>
      </c>
      <c r="C15886">
        <v>488.91329956054602</v>
      </c>
      <c r="D15886">
        <v>115</v>
      </c>
      <c r="E15886">
        <v>54340.3</v>
      </c>
      <c r="F15886">
        <v>54340.3</v>
      </c>
      <c r="P15886" t="s">
        <v>5300</v>
      </c>
    </row>
    <row r="15887" spans="2:16" x14ac:dyDescent="0.25">
      <c r="B15887">
        <v>652.24328613281205</v>
      </c>
      <c r="C15887">
        <v>488.91329956054602</v>
      </c>
      <c r="D15887">
        <v>116</v>
      </c>
      <c r="E15887">
        <v>54537.599999999999</v>
      </c>
      <c r="F15887">
        <v>54537.599999999999</v>
      </c>
      <c r="P15887" t="s">
        <v>25642</v>
      </c>
    </row>
    <row r="15888" spans="2:16" x14ac:dyDescent="0.25">
      <c r="B15888">
        <v>652.24328613281205</v>
      </c>
      <c r="C15888">
        <v>488.91329956054602</v>
      </c>
      <c r="D15888">
        <v>117</v>
      </c>
      <c r="E15888">
        <v>54526.66</v>
      </c>
      <c r="F15888">
        <v>54526.66</v>
      </c>
      <c r="P15888" t="s">
        <v>25643</v>
      </c>
    </row>
    <row r="15889" spans="2:16" x14ac:dyDescent="0.25">
      <c r="B15889">
        <v>652.24328613281205</v>
      </c>
      <c r="C15889">
        <v>488.91329956054602</v>
      </c>
      <c r="D15889">
        <v>118</v>
      </c>
      <c r="E15889">
        <v>54264.67</v>
      </c>
      <c r="F15889">
        <v>54264.67</v>
      </c>
      <c r="P15889" t="s">
        <v>25644</v>
      </c>
    </row>
    <row r="15890" spans="2:16" x14ac:dyDescent="0.25">
      <c r="B15890">
        <v>652.24328613281205</v>
      </c>
      <c r="C15890">
        <v>488.91329956054602</v>
      </c>
      <c r="D15890">
        <v>119</v>
      </c>
      <c r="E15890">
        <v>54330.06</v>
      </c>
      <c r="F15890">
        <v>54330.06</v>
      </c>
      <c r="P15890" t="s">
        <v>5301</v>
      </c>
    </row>
    <row r="15891" spans="2:16" x14ac:dyDescent="0.25">
      <c r="B15891">
        <v>652.24328613281205</v>
      </c>
      <c r="C15891">
        <v>488.91329956054602</v>
      </c>
      <c r="D15891">
        <v>120</v>
      </c>
      <c r="E15891">
        <v>56316.6</v>
      </c>
      <c r="F15891">
        <v>56316.6</v>
      </c>
      <c r="P15891" t="s">
        <v>5302</v>
      </c>
    </row>
    <row r="15892" spans="2:16" x14ac:dyDescent="0.25">
      <c r="B15892">
        <v>652.24328613281205</v>
      </c>
      <c r="C15892">
        <v>488.91329956054602</v>
      </c>
      <c r="D15892">
        <v>121</v>
      </c>
      <c r="E15892">
        <v>54670.58</v>
      </c>
      <c r="F15892">
        <v>54670.58</v>
      </c>
      <c r="P15892" t="s">
        <v>25645</v>
      </c>
    </row>
    <row r="15893" spans="2:16" x14ac:dyDescent="0.25">
      <c r="B15893">
        <v>652.24328613281205</v>
      </c>
      <c r="C15893">
        <v>488.91329956054602</v>
      </c>
      <c r="D15893">
        <v>122</v>
      </c>
      <c r="E15893">
        <v>56457.61</v>
      </c>
      <c r="F15893">
        <v>56457.61</v>
      </c>
      <c r="P15893" t="s">
        <v>25646</v>
      </c>
    </row>
    <row r="15894" spans="2:16" x14ac:dyDescent="0.25">
      <c r="B15894">
        <v>652.24328613281205</v>
      </c>
      <c r="C15894">
        <v>488.91329956054602</v>
      </c>
      <c r="D15894">
        <v>123</v>
      </c>
      <c r="E15894">
        <v>55231.32</v>
      </c>
      <c r="F15894">
        <v>55231.32</v>
      </c>
      <c r="P15894" t="s">
        <v>25647</v>
      </c>
    </row>
    <row r="15895" spans="2:16" x14ac:dyDescent="0.25">
      <c r="B15895">
        <v>652.24328613281205</v>
      </c>
      <c r="C15895">
        <v>488.91329956054602</v>
      </c>
      <c r="D15895">
        <v>124</v>
      </c>
      <c r="E15895">
        <v>55188.38</v>
      </c>
      <c r="F15895">
        <v>55188.38</v>
      </c>
      <c r="P15895" t="s">
        <v>5303</v>
      </c>
    </row>
    <row r="15896" spans="2:16" x14ac:dyDescent="0.25">
      <c r="B15896">
        <v>652.24328613281205</v>
      </c>
      <c r="C15896">
        <v>488.91329956054602</v>
      </c>
      <c r="D15896">
        <v>125</v>
      </c>
      <c r="E15896">
        <v>54906.14</v>
      </c>
      <c r="F15896">
        <v>54906.14</v>
      </c>
      <c r="P15896" t="s">
        <v>25648</v>
      </c>
    </row>
    <row r="15897" spans="2:16" x14ac:dyDescent="0.25">
      <c r="B15897">
        <v>652.24328613281205</v>
      </c>
      <c r="C15897">
        <v>488.91329956054602</v>
      </c>
      <c r="D15897">
        <v>126</v>
      </c>
      <c r="E15897">
        <v>55901.36</v>
      </c>
      <c r="F15897">
        <v>55901.36</v>
      </c>
      <c r="P15897" t="s">
        <v>25649</v>
      </c>
    </row>
    <row r="15898" spans="2:16" x14ac:dyDescent="0.25">
      <c r="B15898">
        <v>652.24328613281205</v>
      </c>
      <c r="C15898">
        <v>488.91329956054602</v>
      </c>
      <c r="D15898">
        <v>127</v>
      </c>
      <c r="E15898">
        <v>55137.63</v>
      </c>
      <c r="F15898">
        <v>55137.63</v>
      </c>
      <c r="P15898" t="s">
        <v>25650</v>
      </c>
    </row>
    <row r="15899" spans="2:16" x14ac:dyDescent="0.25">
      <c r="B15899">
        <v>652.24328613281205</v>
      </c>
      <c r="C15899">
        <v>488.91329956054602</v>
      </c>
      <c r="D15899">
        <v>128</v>
      </c>
      <c r="E15899">
        <v>55130.38</v>
      </c>
      <c r="F15899">
        <v>55130.38</v>
      </c>
      <c r="P15899" t="s">
        <v>5304</v>
      </c>
    </row>
    <row r="15900" spans="2:16" x14ac:dyDescent="0.25">
      <c r="B15900">
        <v>652.24328613281205</v>
      </c>
      <c r="C15900">
        <v>488.91329956054602</v>
      </c>
      <c r="D15900">
        <v>129</v>
      </c>
      <c r="E15900">
        <v>56177.67</v>
      </c>
      <c r="F15900">
        <v>56177.67</v>
      </c>
      <c r="P15900" t="s">
        <v>5305</v>
      </c>
    </row>
    <row r="15901" spans="2:16" x14ac:dyDescent="0.25">
      <c r="B15901">
        <v>652.24328613281205</v>
      </c>
      <c r="C15901">
        <v>488.91329956054602</v>
      </c>
      <c r="D15901">
        <v>130</v>
      </c>
      <c r="E15901">
        <v>54824.68</v>
      </c>
      <c r="F15901">
        <v>54824.68</v>
      </c>
      <c r="P15901" t="s">
        <v>5306</v>
      </c>
    </row>
    <row r="15902" spans="2:16" x14ac:dyDescent="0.25">
      <c r="B15902">
        <v>652.24328613281205</v>
      </c>
      <c r="C15902">
        <v>488.91329956054602</v>
      </c>
      <c r="D15902">
        <v>131</v>
      </c>
      <c r="E15902">
        <v>55433.5</v>
      </c>
      <c r="F15902">
        <v>55433.5</v>
      </c>
      <c r="P15902" t="s">
        <v>25651</v>
      </c>
    </row>
    <row r="15903" spans="2:16" x14ac:dyDescent="0.25">
      <c r="B15903">
        <v>652.24328613281205</v>
      </c>
      <c r="C15903">
        <v>488.91329956054602</v>
      </c>
      <c r="D15903">
        <v>132</v>
      </c>
      <c r="E15903">
        <v>55974.71</v>
      </c>
      <c r="F15903">
        <v>55974.71</v>
      </c>
      <c r="P15903" t="s">
        <v>25652</v>
      </c>
    </row>
    <row r="15904" spans="2:16" x14ac:dyDescent="0.25">
      <c r="B15904">
        <v>652.24328613281205</v>
      </c>
      <c r="C15904">
        <v>488.91329956054602</v>
      </c>
      <c r="D15904">
        <v>133</v>
      </c>
      <c r="E15904">
        <v>55673.57</v>
      </c>
      <c r="F15904">
        <v>55673.57</v>
      </c>
      <c r="P15904" t="s">
        <v>5307</v>
      </c>
    </row>
    <row r="15905" spans="2:16" x14ac:dyDescent="0.25">
      <c r="B15905">
        <v>652.24328613281205</v>
      </c>
      <c r="C15905">
        <v>488.91329956054602</v>
      </c>
      <c r="D15905">
        <v>134</v>
      </c>
      <c r="E15905">
        <v>56824.91</v>
      </c>
      <c r="F15905">
        <v>56824.91</v>
      </c>
      <c r="P15905" t="s">
        <v>25653</v>
      </c>
    </row>
    <row r="15906" spans="2:16" x14ac:dyDescent="0.25">
      <c r="B15906">
        <v>652.24328613281205</v>
      </c>
      <c r="C15906">
        <v>488.91329956054602</v>
      </c>
      <c r="D15906">
        <v>135</v>
      </c>
      <c r="E15906">
        <v>56223.97</v>
      </c>
      <c r="F15906">
        <v>56223.97</v>
      </c>
      <c r="P15906" t="s">
        <v>25654</v>
      </c>
    </row>
    <row r="15907" spans="2:16" x14ac:dyDescent="0.25">
      <c r="B15907">
        <v>652.24328613281205</v>
      </c>
      <c r="C15907">
        <v>488.91329956054602</v>
      </c>
      <c r="D15907">
        <v>136</v>
      </c>
      <c r="E15907">
        <v>56572.36</v>
      </c>
      <c r="F15907">
        <v>56572.36</v>
      </c>
      <c r="P15907" t="s">
        <v>25655</v>
      </c>
    </row>
    <row r="15908" spans="2:16" x14ac:dyDescent="0.25">
      <c r="B15908">
        <v>652.24328613281205</v>
      </c>
      <c r="C15908">
        <v>488.91329956054602</v>
      </c>
      <c r="D15908">
        <v>137</v>
      </c>
      <c r="E15908">
        <v>56725.29</v>
      </c>
      <c r="F15908">
        <v>56725.29</v>
      </c>
      <c r="P15908" t="s">
        <v>5308</v>
      </c>
    </row>
    <row r="15909" spans="2:16" x14ac:dyDescent="0.25">
      <c r="B15909">
        <v>652.24328613281205</v>
      </c>
      <c r="C15909">
        <v>488.91329956054602</v>
      </c>
      <c r="D15909">
        <v>138</v>
      </c>
      <c r="E15909">
        <v>57367.83</v>
      </c>
      <c r="F15909">
        <v>57367.83</v>
      </c>
      <c r="P15909" t="s">
        <v>25656</v>
      </c>
    </row>
    <row r="15910" spans="2:16" x14ac:dyDescent="0.25">
      <c r="B15910">
        <v>652.24328613281205</v>
      </c>
      <c r="C15910">
        <v>488.91329956054602</v>
      </c>
      <c r="D15910">
        <v>139</v>
      </c>
      <c r="E15910">
        <v>56070.28</v>
      </c>
      <c r="F15910">
        <v>56070.28</v>
      </c>
      <c r="P15910" t="s">
        <v>25657</v>
      </c>
    </row>
    <row r="15911" spans="2:16" x14ac:dyDescent="0.25">
      <c r="B15911">
        <v>652.24328613281205</v>
      </c>
      <c r="C15911">
        <v>488.91329956054602</v>
      </c>
      <c r="D15911">
        <v>140</v>
      </c>
      <c r="E15911">
        <v>56540.89</v>
      </c>
      <c r="F15911">
        <v>56540.89</v>
      </c>
      <c r="P15911" t="s">
        <v>25658</v>
      </c>
    </row>
    <row r="15912" spans="2:16" x14ac:dyDescent="0.25">
      <c r="B15912">
        <v>652.24328613281205</v>
      </c>
      <c r="C15912">
        <v>488.91329956054602</v>
      </c>
      <c r="D15912">
        <v>141</v>
      </c>
      <c r="E15912">
        <v>56771.56</v>
      </c>
      <c r="F15912">
        <v>56771.56</v>
      </c>
      <c r="P15912" t="s">
        <v>25659</v>
      </c>
    </row>
    <row r="15913" spans="2:16" x14ac:dyDescent="0.25">
      <c r="B15913">
        <v>652.24328613281205</v>
      </c>
      <c r="C15913">
        <v>488.91329956054602</v>
      </c>
      <c r="D15913">
        <v>142</v>
      </c>
      <c r="E15913">
        <v>55999.360000000001</v>
      </c>
      <c r="F15913">
        <v>55999.360000000001</v>
      </c>
      <c r="P15913" t="s">
        <v>25660</v>
      </c>
    </row>
    <row r="15914" spans="2:16" x14ac:dyDescent="0.25">
      <c r="B15914">
        <v>652.24328613281205</v>
      </c>
      <c r="C15914">
        <v>488.91329956054602</v>
      </c>
      <c r="D15914">
        <v>143</v>
      </c>
      <c r="E15914">
        <v>57074.71</v>
      </c>
      <c r="F15914">
        <v>57074.71</v>
      </c>
      <c r="P15914" t="s">
        <v>5309</v>
      </c>
    </row>
    <row r="15915" spans="2:16" x14ac:dyDescent="0.25">
      <c r="B15915">
        <v>652.24328613281205</v>
      </c>
      <c r="C15915">
        <v>488.91329956054602</v>
      </c>
      <c r="D15915">
        <v>144</v>
      </c>
      <c r="E15915">
        <v>56589.67</v>
      </c>
      <c r="F15915">
        <v>56589.67</v>
      </c>
      <c r="P15915" t="s">
        <v>25661</v>
      </c>
    </row>
    <row r="15916" spans="2:16" x14ac:dyDescent="0.25">
      <c r="B15916">
        <v>652.24328613281205</v>
      </c>
      <c r="C15916">
        <v>488.91329956054602</v>
      </c>
      <c r="D15916">
        <v>145</v>
      </c>
      <c r="E15916">
        <v>56224.86</v>
      </c>
      <c r="F15916">
        <v>56224.86</v>
      </c>
      <c r="P15916" t="s">
        <v>25662</v>
      </c>
    </row>
    <row r="15917" spans="2:16" x14ac:dyDescent="0.25">
      <c r="B15917">
        <v>652.24328613281205</v>
      </c>
      <c r="C15917">
        <v>488.91329956054602</v>
      </c>
      <c r="D15917">
        <v>146</v>
      </c>
      <c r="E15917">
        <v>56761.96</v>
      </c>
      <c r="F15917">
        <v>56761.96</v>
      </c>
      <c r="P15917" t="s">
        <v>25663</v>
      </c>
    </row>
    <row r="15918" spans="2:16" x14ac:dyDescent="0.25">
      <c r="B15918">
        <v>652.24328613281205</v>
      </c>
      <c r="C15918">
        <v>488.91329956054602</v>
      </c>
      <c r="D15918">
        <v>147</v>
      </c>
      <c r="E15918">
        <v>55987.32</v>
      </c>
      <c r="F15918">
        <v>55987.32</v>
      </c>
      <c r="P15918" t="s">
        <v>25664</v>
      </c>
    </row>
    <row r="15919" spans="2:16" x14ac:dyDescent="0.25">
      <c r="B15919">
        <v>652.24328613281205</v>
      </c>
      <c r="C15919">
        <v>488.91329956054602</v>
      </c>
      <c r="D15919">
        <v>148</v>
      </c>
      <c r="E15919">
        <v>56124.89</v>
      </c>
      <c r="F15919">
        <v>56124.89</v>
      </c>
      <c r="P15919" t="s">
        <v>25665</v>
      </c>
    </row>
    <row r="15920" spans="2:16" x14ac:dyDescent="0.25">
      <c r="B15920">
        <v>652.24328613281205</v>
      </c>
      <c r="C15920">
        <v>488.91329956054602</v>
      </c>
      <c r="D15920">
        <v>149</v>
      </c>
      <c r="E15920">
        <v>56728.74</v>
      </c>
      <c r="F15920">
        <v>56728.74</v>
      </c>
      <c r="P15920" t="s">
        <v>25666</v>
      </c>
    </row>
    <row r="15921" spans="2:16" x14ac:dyDescent="0.25">
      <c r="B15921">
        <v>652.24328613281205</v>
      </c>
      <c r="C15921">
        <v>488.91329956054602</v>
      </c>
      <c r="D15921">
        <v>150</v>
      </c>
      <c r="E15921">
        <v>56947.55</v>
      </c>
      <c r="F15921">
        <v>56947.55</v>
      </c>
      <c r="P15921" t="s">
        <v>25667</v>
      </c>
    </row>
    <row r="15922" spans="2:16" x14ac:dyDescent="0.25">
      <c r="B15922">
        <v>652.24328613281205</v>
      </c>
      <c r="C15922">
        <v>488.91329956054602</v>
      </c>
      <c r="D15922">
        <v>151</v>
      </c>
      <c r="E15922">
        <v>56308.37</v>
      </c>
      <c r="F15922">
        <v>56308.37</v>
      </c>
      <c r="P15922" t="s">
        <v>25668</v>
      </c>
    </row>
    <row r="15923" spans="2:16" x14ac:dyDescent="0.25">
      <c r="B15923">
        <v>652.24328613281205</v>
      </c>
      <c r="C15923">
        <v>488.91329956054602</v>
      </c>
      <c r="D15923">
        <v>152</v>
      </c>
      <c r="E15923">
        <v>56370.65</v>
      </c>
      <c r="F15923">
        <v>56370.65</v>
      </c>
      <c r="P15923" t="s">
        <v>25669</v>
      </c>
    </row>
    <row r="15924" spans="2:16" x14ac:dyDescent="0.25">
      <c r="B15924">
        <v>652.24328613281205</v>
      </c>
      <c r="C15924">
        <v>488.91329956054602</v>
      </c>
      <c r="D15924">
        <v>153</v>
      </c>
      <c r="E15924">
        <v>55604.61</v>
      </c>
      <c r="F15924">
        <v>55604.61</v>
      </c>
      <c r="P15924" t="s">
        <v>25670</v>
      </c>
    </row>
    <row r="15925" spans="2:16" x14ac:dyDescent="0.25">
      <c r="B15925">
        <v>652.24328613281205</v>
      </c>
      <c r="C15925">
        <v>488.91329956054602</v>
      </c>
      <c r="D15925">
        <v>154</v>
      </c>
      <c r="E15925">
        <v>56679.49</v>
      </c>
      <c r="F15925">
        <v>56679.49</v>
      </c>
      <c r="P15925" t="s">
        <v>25671</v>
      </c>
    </row>
    <row r="15926" spans="2:16" x14ac:dyDescent="0.25">
      <c r="B15926">
        <v>652.24328613281205</v>
      </c>
      <c r="C15926">
        <v>488.91329956054602</v>
      </c>
      <c r="D15926">
        <v>155</v>
      </c>
      <c r="E15926">
        <v>55827.43</v>
      </c>
      <c r="F15926">
        <v>55827.43</v>
      </c>
      <c r="P15926" t="s">
        <v>5310</v>
      </c>
    </row>
    <row r="15927" spans="2:16" x14ac:dyDescent="0.25">
      <c r="B15927">
        <v>652.24328613281205</v>
      </c>
      <c r="C15927">
        <v>488.91329956054602</v>
      </c>
      <c r="D15927">
        <v>156</v>
      </c>
      <c r="E15927">
        <v>56309.71</v>
      </c>
      <c r="F15927">
        <v>56309.71</v>
      </c>
      <c r="P15927" t="s">
        <v>25672</v>
      </c>
    </row>
    <row r="15928" spans="2:16" x14ac:dyDescent="0.25">
      <c r="B15928">
        <v>652.24328613281205</v>
      </c>
      <c r="C15928">
        <v>488.91329956054602</v>
      </c>
      <c r="D15928">
        <v>157</v>
      </c>
      <c r="E15928">
        <v>55853.81</v>
      </c>
      <c r="F15928">
        <v>55853.81</v>
      </c>
      <c r="P15928" t="s">
        <v>25673</v>
      </c>
    </row>
    <row r="15929" spans="2:16" x14ac:dyDescent="0.25">
      <c r="B15929">
        <v>652.24328613281205</v>
      </c>
      <c r="C15929">
        <v>488.91329956054602</v>
      </c>
      <c r="D15929">
        <v>158</v>
      </c>
      <c r="E15929">
        <v>56055.17</v>
      </c>
      <c r="F15929">
        <v>56055.17</v>
      </c>
      <c r="P15929" t="s">
        <v>5311</v>
      </c>
    </row>
    <row r="15930" spans="2:16" x14ac:dyDescent="0.25">
      <c r="B15930">
        <v>652.24328613281205</v>
      </c>
      <c r="C15930">
        <v>488.91329956054602</v>
      </c>
      <c r="D15930">
        <v>159</v>
      </c>
      <c r="E15930">
        <v>56252.09</v>
      </c>
      <c r="F15930">
        <v>56252.09</v>
      </c>
      <c r="P15930" t="s">
        <v>5312</v>
      </c>
    </row>
    <row r="15931" spans="2:16" x14ac:dyDescent="0.25">
      <c r="B15931">
        <v>652.24328613281205</v>
      </c>
      <c r="C15931">
        <v>488.91329956054602</v>
      </c>
      <c r="D15931">
        <v>160</v>
      </c>
      <c r="E15931">
        <v>55975.34</v>
      </c>
      <c r="F15931">
        <v>55975.34</v>
      </c>
      <c r="P15931" t="s">
        <v>5313</v>
      </c>
    </row>
    <row r="15932" spans="2:16" x14ac:dyDescent="0.25">
      <c r="B15932">
        <v>652.24328613281205</v>
      </c>
      <c r="C15932">
        <v>488.91329956054602</v>
      </c>
      <c r="D15932">
        <v>161</v>
      </c>
      <c r="E15932">
        <v>56164.53</v>
      </c>
      <c r="F15932">
        <v>56164.53</v>
      </c>
      <c r="P15932" t="s">
        <v>25674</v>
      </c>
    </row>
    <row r="15933" spans="2:16" x14ac:dyDescent="0.25">
      <c r="B15933">
        <v>652.24328613281205</v>
      </c>
      <c r="C15933">
        <v>488.91329956054602</v>
      </c>
      <c r="D15933">
        <v>162</v>
      </c>
      <c r="E15933">
        <v>56288.57</v>
      </c>
      <c r="F15933">
        <v>56288.57</v>
      </c>
      <c r="P15933" t="s">
        <v>5314</v>
      </c>
    </row>
    <row r="15934" spans="2:16" x14ac:dyDescent="0.25">
      <c r="B15934">
        <v>652.24328613281205</v>
      </c>
      <c r="C15934">
        <v>488.91329956054602</v>
      </c>
      <c r="D15934">
        <v>163</v>
      </c>
      <c r="E15934">
        <v>56434.879999999997</v>
      </c>
      <c r="F15934">
        <v>56434.879999999997</v>
      </c>
      <c r="P15934" t="s">
        <v>25675</v>
      </c>
    </row>
    <row r="15935" spans="2:16" x14ac:dyDescent="0.25">
      <c r="B15935">
        <v>652.24328613281205</v>
      </c>
      <c r="C15935">
        <v>488.91329956054602</v>
      </c>
      <c r="D15935">
        <v>164</v>
      </c>
      <c r="E15935">
        <v>56019.5</v>
      </c>
      <c r="F15935">
        <v>56019.5</v>
      </c>
      <c r="P15935" t="s">
        <v>25676</v>
      </c>
    </row>
    <row r="15936" spans="2:16" x14ac:dyDescent="0.25">
      <c r="B15936">
        <v>652.24328613281205</v>
      </c>
      <c r="C15936">
        <v>488.91329956054602</v>
      </c>
      <c r="D15936">
        <v>165</v>
      </c>
      <c r="E15936">
        <v>56214.18</v>
      </c>
      <c r="F15936">
        <v>56214.18</v>
      </c>
      <c r="P15936" t="s">
        <v>5315</v>
      </c>
    </row>
    <row r="15937" spans="2:16" x14ac:dyDescent="0.25">
      <c r="B15937">
        <v>652.24328613281205</v>
      </c>
      <c r="C15937">
        <v>488.91329956054602</v>
      </c>
      <c r="D15937">
        <v>166</v>
      </c>
      <c r="E15937">
        <v>55951.88</v>
      </c>
      <c r="F15937">
        <v>55951.88</v>
      </c>
      <c r="P15937" t="s">
        <v>25677</v>
      </c>
    </row>
    <row r="15938" spans="2:16" x14ac:dyDescent="0.25">
      <c r="B15938">
        <v>652.24328613281205</v>
      </c>
      <c r="C15938">
        <v>488.91329956054602</v>
      </c>
      <c r="D15938">
        <v>167</v>
      </c>
      <c r="E15938">
        <v>55576.46</v>
      </c>
      <c r="F15938">
        <v>55576.46</v>
      </c>
      <c r="P15938" t="s">
        <v>25678</v>
      </c>
    </row>
    <row r="15939" spans="2:16" x14ac:dyDescent="0.25">
      <c r="B15939">
        <v>652.24328613281205</v>
      </c>
      <c r="C15939">
        <v>488.91329956054602</v>
      </c>
      <c r="D15939">
        <v>168</v>
      </c>
      <c r="E15939">
        <v>57019.25</v>
      </c>
      <c r="F15939">
        <v>57019.25</v>
      </c>
      <c r="P15939" t="s">
        <v>25679</v>
      </c>
    </row>
    <row r="15940" spans="2:16" x14ac:dyDescent="0.25">
      <c r="B15940">
        <v>652.24328613281205</v>
      </c>
      <c r="C15940">
        <v>488.91329956054602</v>
      </c>
      <c r="D15940">
        <v>169</v>
      </c>
      <c r="E15940">
        <v>57027.89</v>
      </c>
      <c r="F15940">
        <v>57027.89</v>
      </c>
      <c r="P15940" t="s">
        <v>5316</v>
      </c>
    </row>
    <row r="15941" spans="2:16" x14ac:dyDescent="0.25">
      <c r="B15941">
        <v>652.24328613281205</v>
      </c>
      <c r="C15941">
        <v>488.91329956054602</v>
      </c>
      <c r="D15941">
        <v>170</v>
      </c>
      <c r="E15941">
        <v>56144.54</v>
      </c>
      <c r="F15941">
        <v>56144.54</v>
      </c>
      <c r="P15941" t="s">
        <v>25680</v>
      </c>
    </row>
    <row r="15942" spans="2:16" x14ac:dyDescent="0.25">
      <c r="B15942">
        <v>652.24328613281205</v>
      </c>
      <c r="C15942">
        <v>488.91329956054602</v>
      </c>
      <c r="D15942">
        <v>171</v>
      </c>
      <c r="E15942">
        <v>56929.96</v>
      </c>
      <c r="F15942">
        <v>56929.96</v>
      </c>
      <c r="P15942" t="s">
        <v>25681</v>
      </c>
    </row>
    <row r="15943" spans="2:16" x14ac:dyDescent="0.25">
      <c r="B15943">
        <v>652.24328613281205</v>
      </c>
      <c r="C15943">
        <v>488.91329956054602</v>
      </c>
      <c r="D15943">
        <v>172</v>
      </c>
      <c r="E15943">
        <v>57021.34</v>
      </c>
      <c r="F15943">
        <v>57021.34</v>
      </c>
      <c r="P15943" t="s">
        <v>25682</v>
      </c>
    </row>
    <row r="15944" spans="2:16" x14ac:dyDescent="0.25">
      <c r="B15944">
        <v>652.24328613281205</v>
      </c>
      <c r="C15944">
        <v>488.91329956054602</v>
      </c>
      <c r="D15944">
        <v>173</v>
      </c>
      <c r="E15944">
        <v>56877.73</v>
      </c>
      <c r="F15944">
        <v>56877.73</v>
      </c>
      <c r="P15944" t="s">
        <v>25683</v>
      </c>
    </row>
    <row r="15945" spans="2:16" x14ac:dyDescent="0.25">
      <c r="B15945">
        <v>652.24328613281205</v>
      </c>
      <c r="C15945">
        <v>488.91329956054602</v>
      </c>
      <c r="D15945">
        <v>174</v>
      </c>
      <c r="E15945">
        <v>56699.67</v>
      </c>
      <c r="F15945">
        <v>56699.67</v>
      </c>
      <c r="P15945" t="s">
        <v>25684</v>
      </c>
    </row>
    <row r="15946" spans="2:16" x14ac:dyDescent="0.25">
      <c r="B15946">
        <v>652.24328613281205</v>
      </c>
      <c r="C15946">
        <v>488.91329956054602</v>
      </c>
      <c r="D15946">
        <v>175</v>
      </c>
      <c r="E15946">
        <v>56761.09</v>
      </c>
      <c r="F15946">
        <v>56761.09</v>
      </c>
      <c r="P15946" t="s">
        <v>25685</v>
      </c>
    </row>
    <row r="15947" spans="2:16" x14ac:dyDescent="0.25">
      <c r="B15947">
        <v>652.24328613281205</v>
      </c>
      <c r="C15947">
        <v>488.91329956054602</v>
      </c>
      <c r="D15947">
        <v>176</v>
      </c>
      <c r="E15947">
        <v>57173.58</v>
      </c>
      <c r="F15947">
        <v>57173.58</v>
      </c>
      <c r="P15947" t="s">
        <v>25686</v>
      </c>
    </row>
    <row r="15948" spans="2:16" x14ac:dyDescent="0.25">
      <c r="B15948">
        <v>652.24328613281205</v>
      </c>
      <c r="C15948">
        <v>488.91329956054602</v>
      </c>
      <c r="D15948">
        <v>177</v>
      </c>
      <c r="E15948">
        <v>57216.73</v>
      </c>
      <c r="F15948">
        <v>57216.73</v>
      </c>
      <c r="P15948" t="s">
        <v>5317</v>
      </c>
    </row>
    <row r="15949" spans="2:16" x14ac:dyDescent="0.25">
      <c r="B15949">
        <v>652.24328613281205</v>
      </c>
      <c r="C15949">
        <v>488.91329956054602</v>
      </c>
      <c r="D15949">
        <v>178</v>
      </c>
      <c r="E15949">
        <v>58910.18</v>
      </c>
      <c r="F15949">
        <v>58910.18</v>
      </c>
      <c r="P15949" t="s">
        <v>5318</v>
      </c>
    </row>
    <row r="15950" spans="2:16" x14ac:dyDescent="0.25">
      <c r="B15950">
        <v>652.24328613281205</v>
      </c>
      <c r="C15950">
        <v>488.91329956054602</v>
      </c>
      <c r="D15950">
        <v>179</v>
      </c>
      <c r="E15950">
        <v>62651.62</v>
      </c>
      <c r="F15950">
        <v>62651.62</v>
      </c>
      <c r="P15950" t="s">
        <v>25687</v>
      </c>
    </row>
    <row r="15951" spans="2:16" x14ac:dyDescent="0.25">
      <c r="B15951">
        <v>652.24328613281205</v>
      </c>
      <c r="C15951">
        <v>488.91329956054602</v>
      </c>
      <c r="D15951">
        <v>180</v>
      </c>
      <c r="E15951">
        <v>63079</v>
      </c>
      <c r="F15951">
        <v>63079</v>
      </c>
      <c r="P15951" t="s">
        <v>25688</v>
      </c>
    </row>
    <row r="15952" spans="2:16" x14ac:dyDescent="0.25">
      <c r="B15952">
        <v>652.24328613281205</v>
      </c>
      <c r="C15952">
        <v>488.91329956054602</v>
      </c>
      <c r="D15952">
        <v>181</v>
      </c>
      <c r="E15952">
        <v>64105.919999999998</v>
      </c>
      <c r="F15952">
        <v>64105.919999999998</v>
      </c>
      <c r="P15952" t="s">
        <v>25689</v>
      </c>
    </row>
    <row r="15953" spans="2:16" x14ac:dyDescent="0.25">
      <c r="B15953">
        <v>652.24328613281205</v>
      </c>
      <c r="C15953">
        <v>488.91329956054602</v>
      </c>
      <c r="D15953">
        <v>182</v>
      </c>
      <c r="E15953">
        <v>66431.87</v>
      </c>
      <c r="F15953">
        <v>66431.87</v>
      </c>
      <c r="P15953" t="s">
        <v>25690</v>
      </c>
    </row>
    <row r="15954" spans="2:16" x14ac:dyDescent="0.25">
      <c r="B15954">
        <v>652.24328613281205</v>
      </c>
      <c r="C15954">
        <v>488.91329956054602</v>
      </c>
      <c r="D15954">
        <v>183</v>
      </c>
      <c r="E15954">
        <v>67471.850000000006</v>
      </c>
      <c r="F15954">
        <v>67471.850000000006</v>
      </c>
      <c r="P15954" t="s">
        <v>25691</v>
      </c>
    </row>
    <row r="15955" spans="2:16" x14ac:dyDescent="0.25">
      <c r="B15955">
        <v>652.24328613281205</v>
      </c>
      <c r="C15955">
        <v>488.91329956054602</v>
      </c>
      <c r="D15955">
        <v>184</v>
      </c>
      <c r="E15955">
        <v>69103.91</v>
      </c>
      <c r="F15955">
        <v>69103.91</v>
      </c>
      <c r="P15955" t="s">
        <v>5319</v>
      </c>
    </row>
    <row r="15956" spans="2:16" x14ac:dyDescent="0.25">
      <c r="B15956">
        <v>652.24328613281205</v>
      </c>
      <c r="C15956">
        <v>488.91329956054602</v>
      </c>
      <c r="D15956">
        <v>185</v>
      </c>
      <c r="E15956">
        <v>71264.38</v>
      </c>
      <c r="F15956">
        <v>71264.38</v>
      </c>
      <c r="P15956" t="s">
        <v>5320</v>
      </c>
    </row>
    <row r="15957" spans="2:16" x14ac:dyDescent="0.25">
      <c r="B15957">
        <v>653.13830566406205</v>
      </c>
      <c r="C15957">
        <v>488.98419189453102</v>
      </c>
      <c r="D15957">
        <v>112</v>
      </c>
      <c r="E15957">
        <v>54956.07</v>
      </c>
      <c r="F15957">
        <v>54956.07</v>
      </c>
      <c r="P15957" t="s">
        <v>25692</v>
      </c>
    </row>
    <row r="15958" spans="2:16" x14ac:dyDescent="0.25">
      <c r="B15958">
        <v>653.13830566406205</v>
      </c>
      <c r="C15958">
        <v>488.98419189453102</v>
      </c>
      <c r="D15958">
        <v>113</v>
      </c>
      <c r="E15958">
        <v>55878.58</v>
      </c>
      <c r="F15958">
        <v>55878.58</v>
      </c>
      <c r="P15958" t="s">
        <v>5321</v>
      </c>
    </row>
    <row r="15959" spans="2:16" x14ac:dyDescent="0.25">
      <c r="B15959">
        <v>653.13830566406205</v>
      </c>
      <c r="C15959">
        <v>488.98419189453102</v>
      </c>
      <c r="D15959">
        <v>114</v>
      </c>
      <c r="E15959">
        <v>56383.59</v>
      </c>
      <c r="F15959">
        <v>56383.59</v>
      </c>
      <c r="P15959" t="s">
        <v>5322</v>
      </c>
    </row>
    <row r="15960" spans="2:16" x14ac:dyDescent="0.25">
      <c r="B15960">
        <v>653.13830566406205</v>
      </c>
      <c r="C15960">
        <v>488.98419189453102</v>
      </c>
      <c r="D15960">
        <v>115</v>
      </c>
      <c r="E15960">
        <v>55842.82</v>
      </c>
      <c r="F15960">
        <v>55842.82</v>
      </c>
      <c r="P15960" t="s">
        <v>25693</v>
      </c>
    </row>
    <row r="15961" spans="2:16" x14ac:dyDescent="0.25">
      <c r="B15961">
        <v>653.13830566406205</v>
      </c>
      <c r="C15961">
        <v>488.98419189453102</v>
      </c>
      <c r="D15961">
        <v>116</v>
      </c>
      <c r="E15961">
        <v>55897.68</v>
      </c>
      <c r="F15961">
        <v>55897.68</v>
      </c>
      <c r="P15961" t="s">
        <v>25694</v>
      </c>
    </row>
    <row r="15962" spans="2:16" x14ac:dyDescent="0.25">
      <c r="B15962">
        <v>653.13830566406205</v>
      </c>
      <c r="C15962">
        <v>488.98419189453102</v>
      </c>
      <c r="D15962">
        <v>117</v>
      </c>
      <c r="E15962">
        <v>56525.1</v>
      </c>
      <c r="F15962">
        <v>56525.1</v>
      </c>
      <c r="P15962" t="s">
        <v>5324</v>
      </c>
    </row>
    <row r="15963" spans="2:16" x14ac:dyDescent="0.25">
      <c r="B15963">
        <v>653.13830566406205</v>
      </c>
      <c r="C15963">
        <v>488.98419189453102</v>
      </c>
      <c r="D15963">
        <v>118</v>
      </c>
      <c r="E15963">
        <v>56232.18</v>
      </c>
      <c r="F15963">
        <v>56232.18</v>
      </c>
      <c r="P15963" t="s">
        <v>25695</v>
      </c>
    </row>
    <row r="15964" spans="2:16" x14ac:dyDescent="0.25">
      <c r="B15964">
        <v>653.13830566406205</v>
      </c>
      <c r="C15964">
        <v>488.98419189453102</v>
      </c>
      <c r="D15964">
        <v>119</v>
      </c>
      <c r="E15964">
        <v>56729.01</v>
      </c>
      <c r="F15964">
        <v>56729.01</v>
      </c>
      <c r="P15964" t="s">
        <v>25696</v>
      </c>
    </row>
    <row r="15965" spans="2:16" x14ac:dyDescent="0.25">
      <c r="B15965">
        <v>653.13830566406205</v>
      </c>
      <c r="C15965">
        <v>488.98419189453102</v>
      </c>
      <c r="D15965">
        <v>120</v>
      </c>
      <c r="E15965">
        <v>56495.78</v>
      </c>
      <c r="F15965">
        <v>56495.78</v>
      </c>
      <c r="P15965" t="s">
        <v>25697</v>
      </c>
    </row>
    <row r="15966" spans="2:16" x14ac:dyDescent="0.25">
      <c r="B15966">
        <v>653.13830566406205</v>
      </c>
      <c r="C15966">
        <v>488.98419189453102</v>
      </c>
      <c r="D15966">
        <v>121</v>
      </c>
      <c r="E15966">
        <v>56451.8</v>
      </c>
      <c r="F15966">
        <v>56451.8</v>
      </c>
      <c r="P15966" t="s">
        <v>5357</v>
      </c>
    </row>
    <row r="15967" spans="2:16" x14ac:dyDescent="0.25">
      <c r="B15967">
        <v>653.13830566406205</v>
      </c>
      <c r="C15967">
        <v>488.98419189453102</v>
      </c>
      <c r="D15967">
        <v>122</v>
      </c>
      <c r="E15967">
        <v>56405.599999999999</v>
      </c>
      <c r="F15967">
        <v>56405.599999999999</v>
      </c>
      <c r="P15967" t="s">
        <v>5327</v>
      </c>
    </row>
    <row r="15968" spans="2:16" x14ac:dyDescent="0.25">
      <c r="B15968">
        <v>653.13830566406205</v>
      </c>
      <c r="C15968">
        <v>488.98419189453102</v>
      </c>
      <c r="D15968">
        <v>123</v>
      </c>
      <c r="E15968">
        <v>57746.49</v>
      </c>
      <c r="F15968">
        <v>57746.49</v>
      </c>
      <c r="P15968" t="s">
        <v>25698</v>
      </c>
    </row>
    <row r="15969" spans="2:16" x14ac:dyDescent="0.25">
      <c r="B15969">
        <v>653.13830566406205</v>
      </c>
      <c r="C15969">
        <v>488.98419189453102</v>
      </c>
      <c r="D15969">
        <v>124</v>
      </c>
      <c r="E15969">
        <v>57923.519999999997</v>
      </c>
      <c r="F15969">
        <v>57923.519999999997</v>
      </c>
      <c r="P15969" t="s">
        <v>25699</v>
      </c>
    </row>
    <row r="15970" spans="2:16" x14ac:dyDescent="0.25">
      <c r="B15970">
        <v>653.13830566406205</v>
      </c>
      <c r="C15970">
        <v>488.98419189453102</v>
      </c>
      <c r="D15970">
        <v>125</v>
      </c>
      <c r="E15970">
        <v>57770.07</v>
      </c>
      <c r="F15970">
        <v>57770.07</v>
      </c>
      <c r="P15970" t="s">
        <v>25700</v>
      </c>
    </row>
    <row r="15971" spans="2:16" x14ac:dyDescent="0.25">
      <c r="B15971">
        <v>653.13830566406205</v>
      </c>
      <c r="C15971">
        <v>488.98419189453102</v>
      </c>
      <c r="D15971">
        <v>126</v>
      </c>
      <c r="E15971">
        <v>57604.18</v>
      </c>
      <c r="F15971">
        <v>57604.18</v>
      </c>
      <c r="P15971" t="s">
        <v>5328</v>
      </c>
    </row>
    <row r="15972" spans="2:16" x14ac:dyDescent="0.25">
      <c r="B15972">
        <v>653.13830566406205</v>
      </c>
      <c r="C15972">
        <v>488.98419189453102</v>
      </c>
      <c r="D15972">
        <v>127</v>
      </c>
      <c r="E15972">
        <v>56891.96</v>
      </c>
      <c r="F15972">
        <v>56891.96</v>
      </c>
      <c r="P15972" t="s">
        <v>25701</v>
      </c>
    </row>
    <row r="15973" spans="2:16" x14ac:dyDescent="0.25">
      <c r="B15973">
        <v>653.13830566406205</v>
      </c>
      <c r="C15973">
        <v>488.98419189453102</v>
      </c>
      <c r="D15973">
        <v>128</v>
      </c>
      <c r="E15973">
        <v>58169.21</v>
      </c>
      <c r="F15973">
        <v>58169.21</v>
      </c>
      <c r="P15973" t="s">
        <v>25702</v>
      </c>
    </row>
    <row r="15974" spans="2:16" x14ac:dyDescent="0.25">
      <c r="B15974">
        <v>653.13830566406205</v>
      </c>
      <c r="C15974">
        <v>488.98419189453102</v>
      </c>
      <c r="D15974">
        <v>129</v>
      </c>
      <c r="E15974">
        <v>57269.77</v>
      </c>
      <c r="F15974">
        <v>57269.77</v>
      </c>
      <c r="P15974" t="s">
        <v>5329</v>
      </c>
    </row>
    <row r="15975" spans="2:16" x14ac:dyDescent="0.25">
      <c r="B15975">
        <v>653.13830566406205</v>
      </c>
      <c r="C15975">
        <v>488.98419189453102</v>
      </c>
      <c r="D15975">
        <v>130</v>
      </c>
      <c r="E15975">
        <v>56833.34</v>
      </c>
      <c r="F15975">
        <v>56833.34</v>
      </c>
      <c r="P15975" t="s">
        <v>5330</v>
      </c>
    </row>
    <row r="15976" spans="2:16" x14ac:dyDescent="0.25">
      <c r="B15976">
        <v>653.13830566406205</v>
      </c>
      <c r="C15976">
        <v>488.98419189453102</v>
      </c>
      <c r="D15976">
        <v>131</v>
      </c>
      <c r="E15976">
        <v>58261.91</v>
      </c>
      <c r="F15976">
        <v>58261.91</v>
      </c>
      <c r="P15976" t="s">
        <v>25703</v>
      </c>
    </row>
    <row r="15977" spans="2:16" x14ac:dyDescent="0.25">
      <c r="B15977">
        <v>653.13830566406205</v>
      </c>
      <c r="C15977">
        <v>488.98419189453102</v>
      </c>
      <c r="D15977">
        <v>132</v>
      </c>
      <c r="E15977">
        <v>57696.42</v>
      </c>
      <c r="F15977">
        <v>57696.42</v>
      </c>
      <c r="P15977" t="s">
        <v>25704</v>
      </c>
    </row>
    <row r="15978" spans="2:16" x14ac:dyDescent="0.25">
      <c r="B15978">
        <v>653.13830566406205</v>
      </c>
      <c r="C15978">
        <v>488.98419189453102</v>
      </c>
      <c r="D15978">
        <v>133</v>
      </c>
      <c r="E15978">
        <v>57376.14</v>
      </c>
      <c r="F15978">
        <v>57376.14</v>
      </c>
      <c r="P15978" t="s">
        <v>5358</v>
      </c>
    </row>
    <row r="15979" spans="2:16" x14ac:dyDescent="0.25">
      <c r="B15979">
        <v>653.13830566406205</v>
      </c>
      <c r="C15979">
        <v>488.98419189453102</v>
      </c>
      <c r="D15979">
        <v>134</v>
      </c>
      <c r="E15979">
        <v>58416.1</v>
      </c>
      <c r="F15979">
        <v>58416.1</v>
      </c>
      <c r="P15979" t="s">
        <v>25705</v>
      </c>
    </row>
    <row r="15980" spans="2:16" x14ac:dyDescent="0.25">
      <c r="B15980">
        <v>653.13830566406205</v>
      </c>
      <c r="C15980">
        <v>488.98419189453102</v>
      </c>
      <c r="D15980">
        <v>135</v>
      </c>
      <c r="E15980">
        <v>57890.09</v>
      </c>
      <c r="F15980">
        <v>57890.09</v>
      </c>
      <c r="P15980" t="s">
        <v>5332</v>
      </c>
    </row>
    <row r="15981" spans="2:16" x14ac:dyDescent="0.25">
      <c r="B15981">
        <v>653.13830566406205</v>
      </c>
      <c r="C15981">
        <v>488.98419189453102</v>
      </c>
      <c r="D15981">
        <v>136</v>
      </c>
      <c r="E15981">
        <v>57883.63</v>
      </c>
      <c r="F15981">
        <v>57883.63</v>
      </c>
      <c r="P15981" t="s">
        <v>5359</v>
      </c>
    </row>
    <row r="15982" spans="2:16" x14ac:dyDescent="0.25">
      <c r="B15982">
        <v>653.13830566406205</v>
      </c>
      <c r="C15982">
        <v>488.98419189453102</v>
      </c>
      <c r="D15982">
        <v>137</v>
      </c>
      <c r="E15982">
        <v>56966.82</v>
      </c>
      <c r="F15982">
        <v>56966.82</v>
      </c>
      <c r="P15982" t="s">
        <v>25706</v>
      </c>
    </row>
    <row r="15983" spans="2:16" x14ac:dyDescent="0.25">
      <c r="B15983">
        <v>653.13830566406205</v>
      </c>
      <c r="C15983">
        <v>488.98419189453102</v>
      </c>
      <c r="D15983">
        <v>138</v>
      </c>
      <c r="E15983">
        <v>58118.64</v>
      </c>
      <c r="F15983">
        <v>58118.64</v>
      </c>
      <c r="P15983" t="s">
        <v>25707</v>
      </c>
    </row>
    <row r="15984" spans="2:16" x14ac:dyDescent="0.25">
      <c r="B15984">
        <v>653.13830566406205</v>
      </c>
      <c r="C15984">
        <v>488.98419189453102</v>
      </c>
      <c r="D15984">
        <v>139</v>
      </c>
      <c r="E15984">
        <v>57775.199999999997</v>
      </c>
      <c r="F15984">
        <v>57775.199999999997</v>
      </c>
      <c r="P15984" t="s">
        <v>25708</v>
      </c>
    </row>
    <row r="15985" spans="2:16" x14ac:dyDescent="0.25">
      <c r="B15985">
        <v>653.13830566406205</v>
      </c>
      <c r="C15985">
        <v>488.98419189453102</v>
      </c>
      <c r="D15985">
        <v>140</v>
      </c>
      <c r="E15985">
        <v>58088.93</v>
      </c>
      <c r="F15985">
        <v>58088.93</v>
      </c>
      <c r="P15985" t="s">
        <v>5361</v>
      </c>
    </row>
    <row r="15986" spans="2:16" x14ac:dyDescent="0.25">
      <c r="B15986">
        <v>653.13830566406205</v>
      </c>
      <c r="C15986">
        <v>488.98419189453102</v>
      </c>
      <c r="D15986">
        <v>141</v>
      </c>
      <c r="E15986">
        <v>57565.15</v>
      </c>
      <c r="F15986">
        <v>57565.15</v>
      </c>
      <c r="P15986" t="s">
        <v>5334</v>
      </c>
    </row>
    <row r="15987" spans="2:16" x14ac:dyDescent="0.25">
      <c r="B15987">
        <v>653.13830566406205</v>
      </c>
      <c r="C15987">
        <v>488.98419189453102</v>
      </c>
      <c r="D15987">
        <v>142</v>
      </c>
      <c r="E15987">
        <v>57510.52</v>
      </c>
      <c r="F15987">
        <v>57510.52</v>
      </c>
      <c r="P15987" t="s">
        <v>5335</v>
      </c>
    </row>
    <row r="15988" spans="2:16" x14ac:dyDescent="0.25">
      <c r="B15988">
        <v>653.13830566406205</v>
      </c>
      <c r="C15988">
        <v>488.98419189453102</v>
      </c>
      <c r="D15988">
        <v>143</v>
      </c>
      <c r="E15988">
        <v>58661.02</v>
      </c>
      <c r="F15988">
        <v>58661.02</v>
      </c>
      <c r="P15988" t="s">
        <v>5362</v>
      </c>
    </row>
    <row r="15989" spans="2:16" x14ac:dyDescent="0.25">
      <c r="B15989">
        <v>653.13830566406205</v>
      </c>
      <c r="C15989">
        <v>488.98419189453102</v>
      </c>
      <c r="D15989">
        <v>144</v>
      </c>
      <c r="E15989">
        <v>57734.18</v>
      </c>
      <c r="F15989">
        <v>57734.18</v>
      </c>
      <c r="P15989" t="s">
        <v>25709</v>
      </c>
    </row>
    <row r="15990" spans="2:16" x14ac:dyDescent="0.25">
      <c r="B15990">
        <v>653.13830566406205</v>
      </c>
      <c r="C15990">
        <v>488.98419189453102</v>
      </c>
      <c r="D15990">
        <v>145</v>
      </c>
      <c r="E15990">
        <v>58447.040000000001</v>
      </c>
      <c r="F15990">
        <v>58447.040000000001</v>
      </c>
      <c r="P15990" t="s">
        <v>25710</v>
      </c>
    </row>
    <row r="15991" spans="2:16" x14ac:dyDescent="0.25">
      <c r="B15991">
        <v>653.13830566406205</v>
      </c>
      <c r="C15991">
        <v>488.98419189453102</v>
      </c>
      <c r="D15991">
        <v>146</v>
      </c>
      <c r="E15991">
        <v>57602.46</v>
      </c>
      <c r="F15991">
        <v>57602.46</v>
      </c>
      <c r="P15991" t="s">
        <v>5336</v>
      </c>
    </row>
    <row r="15992" spans="2:16" x14ac:dyDescent="0.25">
      <c r="B15992">
        <v>653.13830566406205</v>
      </c>
      <c r="C15992">
        <v>488.98419189453102</v>
      </c>
      <c r="D15992">
        <v>147</v>
      </c>
      <c r="E15992">
        <v>57467.61</v>
      </c>
      <c r="F15992">
        <v>57467.61</v>
      </c>
      <c r="P15992" t="s">
        <v>5337</v>
      </c>
    </row>
    <row r="15993" spans="2:16" x14ac:dyDescent="0.25">
      <c r="B15993">
        <v>653.13830566406205</v>
      </c>
      <c r="C15993">
        <v>488.98419189453102</v>
      </c>
      <c r="D15993">
        <v>148</v>
      </c>
      <c r="E15993">
        <v>57727.42</v>
      </c>
      <c r="F15993">
        <v>57727.42</v>
      </c>
      <c r="P15993" t="s">
        <v>5338</v>
      </c>
    </row>
    <row r="15994" spans="2:16" x14ac:dyDescent="0.25">
      <c r="B15994">
        <v>653.13830566406205</v>
      </c>
      <c r="C15994">
        <v>488.98419189453102</v>
      </c>
      <c r="D15994">
        <v>149</v>
      </c>
      <c r="E15994">
        <v>57989.67</v>
      </c>
      <c r="F15994">
        <v>57989.67</v>
      </c>
      <c r="P15994" t="s">
        <v>5339</v>
      </c>
    </row>
    <row r="15995" spans="2:16" x14ac:dyDescent="0.25">
      <c r="B15995">
        <v>653.13830566406205</v>
      </c>
      <c r="C15995">
        <v>488.98419189453102</v>
      </c>
      <c r="D15995">
        <v>150</v>
      </c>
      <c r="E15995">
        <v>57610.720000000001</v>
      </c>
      <c r="F15995">
        <v>57610.720000000001</v>
      </c>
      <c r="P15995" t="s">
        <v>5340</v>
      </c>
    </row>
    <row r="15996" spans="2:16" x14ac:dyDescent="0.25">
      <c r="B15996">
        <v>653.13830566406205</v>
      </c>
      <c r="C15996">
        <v>488.98419189453102</v>
      </c>
      <c r="D15996">
        <v>151</v>
      </c>
      <c r="E15996">
        <v>58373.43</v>
      </c>
      <c r="F15996">
        <v>58373.43</v>
      </c>
      <c r="P15996" t="s">
        <v>5341</v>
      </c>
    </row>
    <row r="15997" spans="2:16" x14ac:dyDescent="0.25">
      <c r="B15997">
        <v>653.13830566406205</v>
      </c>
      <c r="C15997">
        <v>488.98419189453102</v>
      </c>
      <c r="D15997">
        <v>152</v>
      </c>
      <c r="E15997">
        <v>57550.47</v>
      </c>
      <c r="F15997">
        <v>57550.47</v>
      </c>
      <c r="P15997" t="s">
        <v>5342</v>
      </c>
    </row>
    <row r="15998" spans="2:16" x14ac:dyDescent="0.25">
      <c r="B15998">
        <v>653.13830566406205</v>
      </c>
      <c r="C15998">
        <v>488.98419189453102</v>
      </c>
      <c r="D15998">
        <v>153</v>
      </c>
      <c r="E15998">
        <v>57965.39</v>
      </c>
      <c r="F15998">
        <v>57965.39</v>
      </c>
      <c r="P15998" t="s">
        <v>25711</v>
      </c>
    </row>
    <row r="15999" spans="2:16" x14ac:dyDescent="0.25">
      <c r="B15999">
        <v>653.13830566406205</v>
      </c>
      <c r="C15999">
        <v>488.98419189453102</v>
      </c>
      <c r="D15999">
        <v>154</v>
      </c>
      <c r="E15999">
        <v>57438.37</v>
      </c>
      <c r="F15999">
        <v>57438.37</v>
      </c>
      <c r="P15999" t="s">
        <v>25712</v>
      </c>
    </row>
    <row r="16000" spans="2:16" x14ac:dyDescent="0.25">
      <c r="B16000">
        <v>653.13830566406205</v>
      </c>
      <c r="C16000">
        <v>488.98419189453102</v>
      </c>
      <c r="D16000">
        <v>155</v>
      </c>
      <c r="E16000">
        <v>57833.96</v>
      </c>
      <c r="F16000">
        <v>57833.96</v>
      </c>
      <c r="P16000" t="s">
        <v>25713</v>
      </c>
    </row>
    <row r="16001" spans="2:16" x14ac:dyDescent="0.25">
      <c r="B16001">
        <v>653.13830566406205</v>
      </c>
      <c r="C16001">
        <v>488.98419189453102</v>
      </c>
      <c r="D16001">
        <v>156</v>
      </c>
      <c r="E16001">
        <v>58131.48</v>
      </c>
      <c r="F16001">
        <v>58131.48</v>
      </c>
      <c r="P16001" t="s">
        <v>5343</v>
      </c>
    </row>
    <row r="16002" spans="2:16" x14ac:dyDescent="0.25">
      <c r="B16002">
        <v>653.13830566406205</v>
      </c>
      <c r="C16002">
        <v>488.98419189453102</v>
      </c>
      <c r="D16002">
        <v>157</v>
      </c>
      <c r="E16002">
        <v>57761.82</v>
      </c>
      <c r="F16002">
        <v>57761.82</v>
      </c>
      <c r="P16002" t="s">
        <v>25714</v>
      </c>
    </row>
    <row r="16003" spans="2:16" x14ac:dyDescent="0.25">
      <c r="B16003">
        <v>653.13830566406205</v>
      </c>
      <c r="C16003">
        <v>488.98419189453102</v>
      </c>
      <c r="D16003">
        <v>158</v>
      </c>
      <c r="E16003">
        <v>58046.27</v>
      </c>
      <c r="F16003">
        <v>58046.27</v>
      </c>
      <c r="P16003" t="s">
        <v>5363</v>
      </c>
    </row>
    <row r="16004" spans="2:16" x14ac:dyDescent="0.25">
      <c r="B16004">
        <v>653.13830566406205</v>
      </c>
      <c r="C16004">
        <v>488.98419189453102</v>
      </c>
      <c r="D16004">
        <v>159</v>
      </c>
      <c r="E16004">
        <v>57717.59</v>
      </c>
      <c r="F16004">
        <v>57717.59</v>
      </c>
      <c r="P16004" t="s">
        <v>25715</v>
      </c>
    </row>
    <row r="16005" spans="2:16" x14ac:dyDescent="0.25">
      <c r="B16005">
        <v>653.13830566406205</v>
      </c>
      <c r="C16005">
        <v>488.98419189453102</v>
      </c>
      <c r="D16005">
        <v>160</v>
      </c>
      <c r="E16005">
        <v>57957.96</v>
      </c>
      <c r="F16005">
        <v>57957.96</v>
      </c>
      <c r="P16005" t="s">
        <v>5344</v>
      </c>
    </row>
    <row r="16006" spans="2:16" x14ac:dyDescent="0.25">
      <c r="B16006">
        <v>653.13830566406205</v>
      </c>
      <c r="C16006">
        <v>488.98419189453102</v>
      </c>
      <c r="D16006">
        <v>161</v>
      </c>
      <c r="E16006">
        <v>57119.56</v>
      </c>
      <c r="F16006">
        <v>57119.56</v>
      </c>
      <c r="P16006" t="s">
        <v>25716</v>
      </c>
    </row>
    <row r="16007" spans="2:16" x14ac:dyDescent="0.25">
      <c r="B16007">
        <v>653.13830566406205</v>
      </c>
      <c r="C16007">
        <v>488.98419189453102</v>
      </c>
      <c r="D16007">
        <v>162</v>
      </c>
      <c r="E16007">
        <v>57637.48</v>
      </c>
      <c r="F16007">
        <v>57637.48</v>
      </c>
      <c r="P16007" t="s">
        <v>25717</v>
      </c>
    </row>
    <row r="16008" spans="2:16" x14ac:dyDescent="0.25">
      <c r="B16008">
        <v>653.13830566406205</v>
      </c>
      <c r="C16008">
        <v>488.98419189453102</v>
      </c>
      <c r="D16008">
        <v>163</v>
      </c>
      <c r="E16008">
        <v>57478.879999999997</v>
      </c>
      <c r="F16008">
        <v>57478.879999999997</v>
      </c>
      <c r="P16008" t="s">
        <v>25718</v>
      </c>
    </row>
    <row r="16009" spans="2:16" x14ac:dyDescent="0.25">
      <c r="B16009">
        <v>653.13830566406205</v>
      </c>
      <c r="C16009">
        <v>488.98419189453102</v>
      </c>
      <c r="D16009">
        <v>164</v>
      </c>
      <c r="E16009">
        <v>57260.32</v>
      </c>
      <c r="F16009">
        <v>57260.32</v>
      </c>
      <c r="P16009" t="s">
        <v>25719</v>
      </c>
    </row>
    <row r="16010" spans="2:16" x14ac:dyDescent="0.25">
      <c r="B16010">
        <v>653.13830566406205</v>
      </c>
      <c r="C16010">
        <v>488.98419189453102</v>
      </c>
      <c r="D16010">
        <v>165</v>
      </c>
      <c r="E16010">
        <v>57614.39</v>
      </c>
      <c r="F16010">
        <v>57614.39</v>
      </c>
      <c r="P16010" t="s">
        <v>5365</v>
      </c>
    </row>
    <row r="16011" spans="2:16" x14ac:dyDescent="0.25">
      <c r="B16011">
        <v>653.13830566406205</v>
      </c>
      <c r="C16011">
        <v>488.98419189453102</v>
      </c>
      <c r="D16011">
        <v>166</v>
      </c>
      <c r="E16011">
        <v>57323.82</v>
      </c>
      <c r="F16011">
        <v>57323.82</v>
      </c>
      <c r="P16011" t="s">
        <v>25720</v>
      </c>
    </row>
    <row r="16012" spans="2:16" x14ac:dyDescent="0.25">
      <c r="B16012">
        <v>653.13830566406205</v>
      </c>
      <c r="C16012">
        <v>488.98419189453102</v>
      </c>
      <c r="D16012">
        <v>167</v>
      </c>
      <c r="E16012">
        <v>57961.62</v>
      </c>
      <c r="F16012">
        <v>57961.62</v>
      </c>
      <c r="P16012" t="s">
        <v>25721</v>
      </c>
    </row>
    <row r="16013" spans="2:16" x14ac:dyDescent="0.25">
      <c r="B16013">
        <v>653.13830566406205</v>
      </c>
      <c r="C16013">
        <v>488.98419189453102</v>
      </c>
      <c r="D16013">
        <v>168</v>
      </c>
      <c r="E16013">
        <v>58286.22</v>
      </c>
      <c r="F16013">
        <v>58286.22</v>
      </c>
      <c r="P16013" t="s">
        <v>25722</v>
      </c>
    </row>
    <row r="16014" spans="2:16" x14ac:dyDescent="0.25">
      <c r="B16014">
        <v>653.13830566406205</v>
      </c>
      <c r="C16014">
        <v>488.98419189453102</v>
      </c>
      <c r="D16014">
        <v>169</v>
      </c>
      <c r="E16014">
        <v>57713.08</v>
      </c>
      <c r="F16014">
        <v>57713.08</v>
      </c>
      <c r="P16014" t="s">
        <v>25723</v>
      </c>
    </row>
    <row r="16015" spans="2:16" x14ac:dyDescent="0.25">
      <c r="B16015">
        <v>653.13830566406205</v>
      </c>
      <c r="C16015">
        <v>488.98419189453102</v>
      </c>
      <c r="D16015">
        <v>170</v>
      </c>
      <c r="E16015">
        <v>57824.06</v>
      </c>
      <c r="F16015">
        <v>57824.06</v>
      </c>
      <c r="P16015" t="s">
        <v>25724</v>
      </c>
    </row>
    <row r="16016" spans="2:16" x14ac:dyDescent="0.25">
      <c r="B16016">
        <v>653.13830566406205</v>
      </c>
      <c r="C16016">
        <v>488.98419189453102</v>
      </c>
      <c r="D16016">
        <v>171</v>
      </c>
      <c r="E16016">
        <v>57800.02</v>
      </c>
      <c r="F16016">
        <v>57800.02</v>
      </c>
      <c r="P16016" t="s">
        <v>25725</v>
      </c>
    </row>
    <row r="16017" spans="2:16" x14ac:dyDescent="0.25">
      <c r="B16017">
        <v>653.13830566406205</v>
      </c>
      <c r="C16017">
        <v>488.98419189453102</v>
      </c>
      <c r="D16017">
        <v>172</v>
      </c>
      <c r="E16017">
        <v>57807.57</v>
      </c>
      <c r="F16017">
        <v>57807.57</v>
      </c>
      <c r="P16017" t="s">
        <v>25726</v>
      </c>
    </row>
    <row r="16018" spans="2:16" x14ac:dyDescent="0.25">
      <c r="B16018">
        <v>653.13830566406205</v>
      </c>
      <c r="C16018">
        <v>488.98419189453102</v>
      </c>
      <c r="D16018">
        <v>173</v>
      </c>
      <c r="E16018">
        <v>57767.79</v>
      </c>
      <c r="F16018">
        <v>57767.79</v>
      </c>
      <c r="P16018" t="s">
        <v>5348</v>
      </c>
    </row>
    <row r="16019" spans="2:16" x14ac:dyDescent="0.25">
      <c r="B16019">
        <v>653.13830566406205</v>
      </c>
      <c r="C16019">
        <v>488.98419189453102</v>
      </c>
      <c r="D16019">
        <v>174</v>
      </c>
      <c r="E16019">
        <v>58120.2</v>
      </c>
      <c r="F16019">
        <v>58120.2</v>
      </c>
      <c r="P16019" t="s">
        <v>5349</v>
      </c>
    </row>
    <row r="16020" spans="2:16" x14ac:dyDescent="0.25">
      <c r="B16020">
        <v>653.13830566406205</v>
      </c>
      <c r="C16020">
        <v>488.98419189453102</v>
      </c>
      <c r="D16020">
        <v>175</v>
      </c>
      <c r="E16020">
        <v>57833.64</v>
      </c>
      <c r="F16020">
        <v>57833.64</v>
      </c>
      <c r="P16020" t="s">
        <v>5350</v>
      </c>
    </row>
    <row r="16021" spans="2:16" x14ac:dyDescent="0.25">
      <c r="B16021">
        <v>653.13830566406205</v>
      </c>
      <c r="C16021">
        <v>488.98419189453102</v>
      </c>
      <c r="D16021">
        <v>176</v>
      </c>
      <c r="E16021">
        <v>57901.73</v>
      </c>
      <c r="F16021">
        <v>57901.73</v>
      </c>
      <c r="P16021" t="s">
        <v>25727</v>
      </c>
    </row>
    <row r="16022" spans="2:16" x14ac:dyDescent="0.25">
      <c r="B16022">
        <v>653.13830566406205</v>
      </c>
      <c r="C16022">
        <v>488.98419189453102</v>
      </c>
      <c r="D16022">
        <v>177</v>
      </c>
      <c r="E16022">
        <v>60026.66</v>
      </c>
      <c r="F16022">
        <v>60026.66</v>
      </c>
      <c r="P16022" t="s">
        <v>25728</v>
      </c>
    </row>
    <row r="16023" spans="2:16" x14ac:dyDescent="0.25">
      <c r="B16023">
        <v>653.13830566406205</v>
      </c>
      <c r="C16023">
        <v>488.98419189453102</v>
      </c>
      <c r="D16023">
        <v>178</v>
      </c>
      <c r="E16023">
        <v>63646.3</v>
      </c>
      <c r="F16023">
        <v>63646.3</v>
      </c>
      <c r="P16023" t="s">
        <v>25729</v>
      </c>
    </row>
    <row r="16024" spans="2:16" x14ac:dyDescent="0.25">
      <c r="B16024">
        <v>653.13830566406205</v>
      </c>
      <c r="C16024">
        <v>488.98419189453102</v>
      </c>
      <c r="D16024">
        <v>179</v>
      </c>
      <c r="E16024">
        <v>62723.040000000001</v>
      </c>
      <c r="F16024">
        <v>62723.040000000001</v>
      </c>
      <c r="P16024" t="s">
        <v>5351</v>
      </c>
    </row>
    <row r="16025" spans="2:16" x14ac:dyDescent="0.25">
      <c r="B16025">
        <v>653.13830566406205</v>
      </c>
      <c r="C16025">
        <v>488.98419189453102</v>
      </c>
      <c r="D16025">
        <v>180</v>
      </c>
      <c r="E16025">
        <v>63750.54</v>
      </c>
      <c r="F16025">
        <v>63750.54</v>
      </c>
      <c r="P16025" t="s">
        <v>5366</v>
      </c>
    </row>
    <row r="16026" spans="2:16" x14ac:dyDescent="0.25">
      <c r="B16026">
        <v>653.13830566406205</v>
      </c>
      <c r="C16026">
        <v>488.98419189453102</v>
      </c>
      <c r="D16026">
        <v>181</v>
      </c>
      <c r="E16026">
        <v>66957.460000000006</v>
      </c>
      <c r="F16026">
        <v>66957.460000000006</v>
      </c>
      <c r="P16026" t="s">
        <v>5367</v>
      </c>
    </row>
    <row r="16027" spans="2:16" x14ac:dyDescent="0.25">
      <c r="B16027">
        <v>653.13830566406205</v>
      </c>
      <c r="C16027">
        <v>488.98419189453102</v>
      </c>
      <c r="D16027">
        <v>182</v>
      </c>
      <c r="E16027">
        <v>66644.23</v>
      </c>
      <c r="F16027">
        <v>66644.23</v>
      </c>
      <c r="P16027" t="s">
        <v>25730</v>
      </c>
    </row>
    <row r="16028" spans="2:16" x14ac:dyDescent="0.25">
      <c r="B16028">
        <v>653.13830566406205</v>
      </c>
      <c r="C16028">
        <v>488.98419189453102</v>
      </c>
      <c r="D16028">
        <v>183</v>
      </c>
      <c r="E16028">
        <v>69071.11</v>
      </c>
      <c r="F16028">
        <v>69071.11</v>
      </c>
      <c r="P16028" t="s">
        <v>5353</v>
      </c>
    </row>
    <row r="16029" spans="2:16" x14ac:dyDescent="0.25">
      <c r="B16029">
        <v>653.13830566406205</v>
      </c>
      <c r="C16029">
        <v>488.98419189453102</v>
      </c>
      <c r="D16029">
        <v>184</v>
      </c>
      <c r="E16029">
        <v>69849.38</v>
      </c>
      <c r="F16029">
        <v>69849.38</v>
      </c>
      <c r="P16029" t="s">
        <v>5368</v>
      </c>
    </row>
    <row r="16030" spans="2:16" x14ac:dyDescent="0.25">
      <c r="B16030">
        <v>653.13830566406205</v>
      </c>
      <c r="C16030">
        <v>488.98419189453102</v>
      </c>
      <c r="D16030">
        <v>185</v>
      </c>
      <c r="E16030">
        <v>71291.509999999995</v>
      </c>
      <c r="F16030">
        <v>71291.509999999995</v>
      </c>
      <c r="P16030" t="s">
        <v>5354</v>
      </c>
    </row>
    <row r="16031" spans="2:16" x14ac:dyDescent="0.25">
      <c r="B16031">
        <v>653.13830566406205</v>
      </c>
      <c r="C16031">
        <v>488.98419189453102</v>
      </c>
      <c r="D16031">
        <v>112</v>
      </c>
      <c r="E16031">
        <v>45756.86</v>
      </c>
      <c r="F16031">
        <v>45756.86</v>
      </c>
      <c r="P16031" t="s">
        <v>25731</v>
      </c>
    </row>
    <row r="16032" spans="2:16" x14ac:dyDescent="0.25">
      <c r="B16032">
        <v>653.13830566406205</v>
      </c>
      <c r="C16032">
        <v>488.98419189453102</v>
      </c>
      <c r="D16032">
        <v>113</v>
      </c>
      <c r="E16032">
        <v>46412.27</v>
      </c>
      <c r="F16032">
        <v>46412.27</v>
      </c>
      <c r="P16032" t="s">
        <v>25732</v>
      </c>
    </row>
    <row r="16033" spans="2:16" x14ac:dyDescent="0.25">
      <c r="B16033">
        <v>653.13830566406205</v>
      </c>
      <c r="C16033">
        <v>488.98419189453102</v>
      </c>
      <c r="D16033">
        <v>114</v>
      </c>
      <c r="E16033">
        <v>46435.75</v>
      </c>
      <c r="F16033">
        <v>46435.75</v>
      </c>
      <c r="P16033" t="s">
        <v>5356</v>
      </c>
    </row>
    <row r="16034" spans="2:16" x14ac:dyDescent="0.25">
      <c r="B16034">
        <v>653.13830566406205</v>
      </c>
      <c r="C16034">
        <v>488.98419189453102</v>
      </c>
      <c r="D16034">
        <v>115</v>
      </c>
      <c r="E16034">
        <v>46774.43</v>
      </c>
      <c r="F16034">
        <v>46774.43</v>
      </c>
      <c r="P16034" t="s">
        <v>5323</v>
      </c>
    </row>
    <row r="16035" spans="2:16" x14ac:dyDescent="0.25">
      <c r="B16035">
        <v>653.13830566406205</v>
      </c>
      <c r="C16035">
        <v>488.98419189453102</v>
      </c>
      <c r="D16035">
        <v>116</v>
      </c>
      <c r="E16035">
        <v>46968.68</v>
      </c>
      <c r="F16035">
        <v>46968.68</v>
      </c>
      <c r="P16035" t="s">
        <v>25733</v>
      </c>
    </row>
    <row r="16036" spans="2:16" x14ac:dyDescent="0.25">
      <c r="B16036">
        <v>653.13830566406205</v>
      </c>
      <c r="C16036">
        <v>488.98419189453102</v>
      </c>
      <c r="D16036">
        <v>117</v>
      </c>
      <c r="E16036">
        <v>47426.57</v>
      </c>
      <c r="F16036">
        <v>47426.57</v>
      </c>
      <c r="P16036" t="s">
        <v>5324</v>
      </c>
    </row>
    <row r="16037" spans="2:16" x14ac:dyDescent="0.25">
      <c r="B16037">
        <v>653.13830566406205</v>
      </c>
      <c r="C16037">
        <v>488.98419189453102</v>
      </c>
      <c r="D16037">
        <v>118</v>
      </c>
      <c r="E16037">
        <v>47294.35</v>
      </c>
      <c r="F16037">
        <v>47294.35</v>
      </c>
      <c r="P16037" t="s">
        <v>5325</v>
      </c>
    </row>
    <row r="16038" spans="2:16" x14ac:dyDescent="0.25">
      <c r="B16038">
        <v>653.13830566406205</v>
      </c>
      <c r="C16038">
        <v>488.98419189453102</v>
      </c>
      <c r="D16038">
        <v>119</v>
      </c>
      <c r="E16038">
        <v>47910.48</v>
      </c>
      <c r="F16038">
        <v>47910.48</v>
      </c>
      <c r="P16038" t="s">
        <v>25734</v>
      </c>
    </row>
    <row r="16039" spans="2:16" x14ac:dyDescent="0.25">
      <c r="B16039">
        <v>653.13830566406205</v>
      </c>
      <c r="C16039">
        <v>488.98419189453102</v>
      </c>
      <c r="D16039">
        <v>120</v>
      </c>
      <c r="E16039">
        <v>47838.79</v>
      </c>
      <c r="F16039">
        <v>47838.79</v>
      </c>
      <c r="P16039" t="s">
        <v>5326</v>
      </c>
    </row>
    <row r="16040" spans="2:16" x14ac:dyDescent="0.25">
      <c r="B16040">
        <v>653.13830566406205</v>
      </c>
      <c r="C16040">
        <v>488.98419189453102</v>
      </c>
      <c r="D16040">
        <v>121</v>
      </c>
      <c r="E16040">
        <v>47707.92</v>
      </c>
      <c r="F16040">
        <v>47707.92</v>
      </c>
      <c r="P16040" t="s">
        <v>5357</v>
      </c>
    </row>
    <row r="16041" spans="2:16" x14ac:dyDescent="0.25">
      <c r="B16041">
        <v>653.13830566406205</v>
      </c>
      <c r="C16041">
        <v>488.98419189453102</v>
      </c>
      <c r="D16041">
        <v>122</v>
      </c>
      <c r="E16041">
        <v>47733.3</v>
      </c>
      <c r="F16041">
        <v>47733.3</v>
      </c>
      <c r="P16041" t="s">
        <v>5327</v>
      </c>
    </row>
    <row r="16042" spans="2:16" x14ac:dyDescent="0.25">
      <c r="B16042">
        <v>653.13830566406205</v>
      </c>
      <c r="C16042">
        <v>488.98419189453102</v>
      </c>
      <c r="D16042">
        <v>123</v>
      </c>
      <c r="E16042">
        <v>47853.52</v>
      </c>
      <c r="F16042">
        <v>47853.52</v>
      </c>
      <c r="P16042" t="s">
        <v>25698</v>
      </c>
    </row>
    <row r="16043" spans="2:16" x14ac:dyDescent="0.25">
      <c r="B16043">
        <v>653.13830566406205</v>
      </c>
      <c r="C16043">
        <v>488.98419189453102</v>
      </c>
      <c r="D16043">
        <v>124</v>
      </c>
      <c r="E16043">
        <v>48144.75</v>
      </c>
      <c r="F16043">
        <v>48144.75</v>
      </c>
      <c r="P16043" t="s">
        <v>25735</v>
      </c>
    </row>
    <row r="16044" spans="2:16" x14ac:dyDescent="0.25">
      <c r="B16044">
        <v>653.13830566406205</v>
      </c>
      <c r="C16044">
        <v>488.98419189453102</v>
      </c>
      <c r="D16044">
        <v>125</v>
      </c>
      <c r="E16044">
        <v>48202.03</v>
      </c>
      <c r="F16044">
        <v>48202.03</v>
      </c>
      <c r="P16044" t="s">
        <v>25736</v>
      </c>
    </row>
    <row r="16045" spans="2:16" x14ac:dyDescent="0.25">
      <c r="B16045">
        <v>653.13830566406205</v>
      </c>
      <c r="C16045">
        <v>488.98419189453102</v>
      </c>
      <c r="D16045">
        <v>126</v>
      </c>
      <c r="E16045">
        <v>47935.839999999997</v>
      </c>
      <c r="F16045">
        <v>47935.839999999997</v>
      </c>
      <c r="P16045" t="s">
        <v>25737</v>
      </c>
    </row>
    <row r="16046" spans="2:16" x14ac:dyDescent="0.25">
      <c r="B16046">
        <v>653.13830566406205</v>
      </c>
      <c r="C16046">
        <v>488.98419189453102</v>
      </c>
      <c r="D16046">
        <v>127</v>
      </c>
      <c r="E16046">
        <v>47608.63</v>
      </c>
      <c r="F16046">
        <v>47608.63</v>
      </c>
      <c r="P16046" t="s">
        <v>25701</v>
      </c>
    </row>
    <row r="16047" spans="2:16" x14ac:dyDescent="0.25">
      <c r="B16047">
        <v>653.13830566406205</v>
      </c>
      <c r="C16047">
        <v>488.98419189453102</v>
      </c>
      <c r="D16047">
        <v>128</v>
      </c>
      <c r="E16047">
        <v>48026.28</v>
      </c>
      <c r="F16047">
        <v>48026.28</v>
      </c>
      <c r="P16047" t="s">
        <v>25702</v>
      </c>
    </row>
    <row r="16048" spans="2:16" x14ac:dyDescent="0.25">
      <c r="B16048">
        <v>653.13830566406205</v>
      </c>
      <c r="C16048">
        <v>488.98419189453102</v>
      </c>
      <c r="D16048">
        <v>129</v>
      </c>
      <c r="E16048">
        <v>47925.98</v>
      </c>
      <c r="F16048">
        <v>47925.98</v>
      </c>
      <c r="P16048" t="s">
        <v>5329</v>
      </c>
    </row>
    <row r="16049" spans="2:16" x14ac:dyDescent="0.25">
      <c r="B16049">
        <v>653.13830566406205</v>
      </c>
      <c r="C16049">
        <v>488.98419189453102</v>
      </c>
      <c r="D16049">
        <v>130</v>
      </c>
      <c r="E16049">
        <v>47948.959999999999</v>
      </c>
      <c r="F16049">
        <v>47948.959999999999</v>
      </c>
      <c r="P16049" t="s">
        <v>25738</v>
      </c>
    </row>
    <row r="16050" spans="2:16" x14ac:dyDescent="0.25">
      <c r="B16050">
        <v>653.13830566406205</v>
      </c>
      <c r="C16050">
        <v>488.98419189453102</v>
      </c>
      <c r="D16050">
        <v>131</v>
      </c>
      <c r="E16050">
        <v>47902.35</v>
      </c>
      <c r="F16050">
        <v>47902.35</v>
      </c>
      <c r="P16050" t="s">
        <v>25703</v>
      </c>
    </row>
    <row r="16051" spans="2:16" x14ac:dyDescent="0.25">
      <c r="B16051">
        <v>653.13830566406205</v>
      </c>
      <c r="C16051">
        <v>488.98419189453102</v>
      </c>
      <c r="D16051">
        <v>132</v>
      </c>
      <c r="E16051">
        <v>48103.64</v>
      </c>
      <c r="F16051">
        <v>48103.64</v>
      </c>
      <c r="P16051" t="s">
        <v>5331</v>
      </c>
    </row>
    <row r="16052" spans="2:16" x14ac:dyDescent="0.25">
      <c r="B16052">
        <v>653.13830566406205</v>
      </c>
      <c r="C16052">
        <v>488.98419189453102</v>
      </c>
      <c r="D16052">
        <v>133</v>
      </c>
      <c r="E16052">
        <v>48201.42</v>
      </c>
      <c r="F16052">
        <v>48201.42</v>
      </c>
      <c r="P16052" t="s">
        <v>5358</v>
      </c>
    </row>
    <row r="16053" spans="2:16" x14ac:dyDescent="0.25">
      <c r="B16053">
        <v>653.13830566406205</v>
      </c>
      <c r="C16053">
        <v>488.98419189453102</v>
      </c>
      <c r="D16053">
        <v>134</v>
      </c>
      <c r="E16053">
        <v>48103.37</v>
      </c>
      <c r="F16053">
        <v>48103.37</v>
      </c>
      <c r="P16053" t="s">
        <v>25739</v>
      </c>
    </row>
    <row r="16054" spans="2:16" x14ac:dyDescent="0.25">
      <c r="B16054">
        <v>653.13830566406205</v>
      </c>
      <c r="C16054">
        <v>488.98419189453102</v>
      </c>
      <c r="D16054">
        <v>135</v>
      </c>
      <c r="E16054">
        <v>47756.639999999999</v>
      </c>
      <c r="F16054">
        <v>47756.639999999999</v>
      </c>
      <c r="P16054" t="s">
        <v>5332</v>
      </c>
    </row>
    <row r="16055" spans="2:16" x14ac:dyDescent="0.25">
      <c r="B16055">
        <v>653.13830566406205</v>
      </c>
      <c r="C16055">
        <v>488.98419189453102</v>
      </c>
      <c r="D16055">
        <v>136</v>
      </c>
      <c r="E16055">
        <v>48273.72</v>
      </c>
      <c r="F16055">
        <v>48273.72</v>
      </c>
      <c r="P16055" t="s">
        <v>25740</v>
      </c>
    </row>
    <row r="16056" spans="2:16" x14ac:dyDescent="0.25">
      <c r="B16056">
        <v>653.13830566406205</v>
      </c>
      <c r="C16056">
        <v>488.98419189453102</v>
      </c>
      <c r="D16056">
        <v>137</v>
      </c>
      <c r="E16056">
        <v>47996.800000000003</v>
      </c>
      <c r="F16056">
        <v>47996.800000000003</v>
      </c>
      <c r="P16056" t="s">
        <v>5360</v>
      </c>
    </row>
    <row r="16057" spans="2:16" x14ac:dyDescent="0.25">
      <c r="B16057">
        <v>653.13830566406205</v>
      </c>
      <c r="C16057">
        <v>488.98419189453102</v>
      </c>
      <c r="D16057">
        <v>138</v>
      </c>
      <c r="E16057">
        <v>47989.75</v>
      </c>
      <c r="F16057">
        <v>47989.75</v>
      </c>
      <c r="P16057" t="s">
        <v>5333</v>
      </c>
    </row>
    <row r="16058" spans="2:16" x14ac:dyDescent="0.25">
      <c r="B16058">
        <v>653.13830566406205</v>
      </c>
      <c r="C16058">
        <v>488.98419189453102</v>
      </c>
      <c r="D16058">
        <v>139</v>
      </c>
      <c r="E16058">
        <v>47595.9</v>
      </c>
      <c r="F16058">
        <v>47595.9</v>
      </c>
      <c r="P16058" t="s">
        <v>25708</v>
      </c>
    </row>
    <row r="16059" spans="2:16" x14ac:dyDescent="0.25">
      <c r="B16059">
        <v>653.13830566406205</v>
      </c>
      <c r="C16059">
        <v>488.98419189453102</v>
      </c>
      <c r="D16059">
        <v>140</v>
      </c>
      <c r="E16059">
        <v>47959.57</v>
      </c>
      <c r="F16059">
        <v>47959.57</v>
      </c>
      <c r="P16059" t="s">
        <v>5361</v>
      </c>
    </row>
    <row r="16060" spans="2:16" x14ac:dyDescent="0.25">
      <c r="B16060">
        <v>653.13830566406205</v>
      </c>
      <c r="C16060">
        <v>488.98419189453102</v>
      </c>
      <c r="D16060">
        <v>141</v>
      </c>
      <c r="E16060">
        <v>47779.95</v>
      </c>
      <c r="F16060">
        <v>47779.95</v>
      </c>
      <c r="P16060" t="s">
        <v>5334</v>
      </c>
    </row>
    <row r="16061" spans="2:16" x14ac:dyDescent="0.25">
      <c r="B16061">
        <v>653.13830566406205</v>
      </c>
      <c r="C16061">
        <v>488.98419189453102</v>
      </c>
      <c r="D16061">
        <v>142</v>
      </c>
      <c r="E16061">
        <v>47902.96</v>
      </c>
      <c r="F16061">
        <v>47902.96</v>
      </c>
      <c r="P16061" t="s">
        <v>25741</v>
      </c>
    </row>
    <row r="16062" spans="2:16" x14ac:dyDescent="0.25">
      <c r="B16062">
        <v>653.13830566406205</v>
      </c>
      <c r="C16062">
        <v>488.98419189453102</v>
      </c>
      <c r="D16062">
        <v>143</v>
      </c>
      <c r="E16062">
        <v>47700.87</v>
      </c>
      <c r="F16062">
        <v>47700.87</v>
      </c>
      <c r="P16062" t="s">
        <v>5362</v>
      </c>
    </row>
    <row r="16063" spans="2:16" x14ac:dyDescent="0.25">
      <c r="B16063">
        <v>653.13830566406205</v>
      </c>
      <c r="C16063">
        <v>488.98419189453102</v>
      </c>
      <c r="D16063">
        <v>144</v>
      </c>
      <c r="E16063">
        <v>47950.2</v>
      </c>
      <c r="F16063">
        <v>47950.2</v>
      </c>
      <c r="P16063" t="s">
        <v>25742</v>
      </c>
    </row>
    <row r="16064" spans="2:16" x14ac:dyDescent="0.25">
      <c r="B16064">
        <v>653.13830566406205</v>
      </c>
      <c r="C16064">
        <v>488.98419189453102</v>
      </c>
      <c r="D16064">
        <v>145</v>
      </c>
      <c r="E16064">
        <v>47748.24</v>
      </c>
      <c r="F16064">
        <v>47748.24</v>
      </c>
      <c r="P16064" t="s">
        <v>25743</v>
      </c>
    </row>
    <row r="16065" spans="2:16" x14ac:dyDescent="0.25">
      <c r="B16065">
        <v>653.13830566406205</v>
      </c>
      <c r="C16065">
        <v>488.98419189453102</v>
      </c>
      <c r="D16065">
        <v>146</v>
      </c>
      <c r="E16065">
        <v>47468.68</v>
      </c>
      <c r="F16065">
        <v>47468.68</v>
      </c>
      <c r="P16065" t="s">
        <v>5336</v>
      </c>
    </row>
    <row r="16066" spans="2:16" x14ac:dyDescent="0.25">
      <c r="B16066">
        <v>653.13830566406205</v>
      </c>
      <c r="C16066">
        <v>488.98419189453102</v>
      </c>
      <c r="D16066">
        <v>147</v>
      </c>
      <c r="E16066">
        <v>47535.01</v>
      </c>
      <c r="F16066">
        <v>47535.01</v>
      </c>
      <c r="P16066" t="s">
        <v>5337</v>
      </c>
    </row>
    <row r="16067" spans="2:16" x14ac:dyDescent="0.25">
      <c r="B16067">
        <v>653.13830566406205</v>
      </c>
      <c r="C16067">
        <v>488.98419189453102</v>
      </c>
      <c r="D16067">
        <v>148</v>
      </c>
      <c r="E16067">
        <v>47330.77</v>
      </c>
      <c r="F16067">
        <v>47330.77</v>
      </c>
      <c r="P16067" t="s">
        <v>5338</v>
      </c>
    </row>
    <row r="16068" spans="2:16" x14ac:dyDescent="0.25">
      <c r="B16068">
        <v>653.13830566406205</v>
      </c>
      <c r="C16068">
        <v>488.98419189453102</v>
      </c>
      <c r="D16068">
        <v>149</v>
      </c>
      <c r="E16068">
        <v>47680.85</v>
      </c>
      <c r="F16068">
        <v>47680.85</v>
      </c>
      <c r="P16068" t="s">
        <v>25744</v>
      </c>
    </row>
    <row r="16069" spans="2:16" x14ac:dyDescent="0.25">
      <c r="B16069">
        <v>653.13830566406205</v>
      </c>
      <c r="C16069">
        <v>488.98419189453102</v>
      </c>
      <c r="D16069">
        <v>150</v>
      </c>
      <c r="E16069">
        <v>47404.14</v>
      </c>
      <c r="F16069">
        <v>47404.14</v>
      </c>
      <c r="P16069" t="s">
        <v>5340</v>
      </c>
    </row>
    <row r="16070" spans="2:16" x14ac:dyDescent="0.25">
      <c r="B16070">
        <v>653.13830566406205</v>
      </c>
      <c r="C16070">
        <v>488.98419189453102</v>
      </c>
      <c r="D16070">
        <v>151</v>
      </c>
      <c r="E16070">
        <v>47393.58</v>
      </c>
      <c r="F16070">
        <v>47393.58</v>
      </c>
      <c r="P16070" t="s">
        <v>25745</v>
      </c>
    </row>
    <row r="16071" spans="2:16" x14ac:dyDescent="0.25">
      <c r="B16071">
        <v>653.13830566406205</v>
      </c>
      <c r="C16071">
        <v>488.98419189453102</v>
      </c>
      <c r="D16071">
        <v>152</v>
      </c>
      <c r="E16071">
        <v>47501.05</v>
      </c>
      <c r="F16071">
        <v>47501.05</v>
      </c>
      <c r="P16071" t="s">
        <v>25746</v>
      </c>
    </row>
    <row r="16072" spans="2:16" x14ac:dyDescent="0.25">
      <c r="B16072">
        <v>653.13830566406205</v>
      </c>
      <c r="C16072">
        <v>488.98419189453102</v>
      </c>
      <c r="D16072">
        <v>153</v>
      </c>
      <c r="E16072">
        <v>47223.37</v>
      </c>
      <c r="F16072">
        <v>47223.37</v>
      </c>
      <c r="P16072" t="s">
        <v>25747</v>
      </c>
    </row>
    <row r="16073" spans="2:16" x14ac:dyDescent="0.25">
      <c r="B16073">
        <v>653.13830566406205</v>
      </c>
      <c r="C16073">
        <v>488.98419189453102</v>
      </c>
      <c r="D16073">
        <v>154</v>
      </c>
      <c r="E16073">
        <v>47604.01</v>
      </c>
      <c r="F16073">
        <v>47604.01</v>
      </c>
      <c r="P16073" t="s">
        <v>25748</v>
      </c>
    </row>
    <row r="16074" spans="2:16" x14ac:dyDescent="0.25">
      <c r="B16074">
        <v>653.13830566406205</v>
      </c>
      <c r="C16074">
        <v>488.98419189453102</v>
      </c>
      <c r="D16074">
        <v>155</v>
      </c>
      <c r="E16074">
        <v>47201.7</v>
      </c>
      <c r="F16074">
        <v>47201.7</v>
      </c>
      <c r="P16074" t="s">
        <v>25749</v>
      </c>
    </row>
    <row r="16075" spans="2:16" x14ac:dyDescent="0.25">
      <c r="B16075">
        <v>653.13830566406205</v>
      </c>
      <c r="C16075">
        <v>488.98419189453102</v>
      </c>
      <c r="D16075">
        <v>156</v>
      </c>
      <c r="E16075">
        <v>47343.98</v>
      </c>
      <c r="F16075">
        <v>47343.98</v>
      </c>
      <c r="P16075" t="s">
        <v>5343</v>
      </c>
    </row>
    <row r="16076" spans="2:16" x14ac:dyDescent="0.25">
      <c r="B16076">
        <v>653.13830566406205</v>
      </c>
      <c r="C16076">
        <v>488.98419189453102</v>
      </c>
      <c r="D16076">
        <v>157</v>
      </c>
      <c r="E16076">
        <v>47082.55</v>
      </c>
      <c r="F16076">
        <v>47082.55</v>
      </c>
      <c r="P16076" t="s">
        <v>25750</v>
      </c>
    </row>
    <row r="16077" spans="2:16" x14ac:dyDescent="0.25">
      <c r="B16077">
        <v>653.13830566406205</v>
      </c>
      <c r="C16077">
        <v>488.98419189453102</v>
      </c>
      <c r="D16077">
        <v>158</v>
      </c>
      <c r="E16077">
        <v>47108.52</v>
      </c>
      <c r="F16077">
        <v>47108.52</v>
      </c>
      <c r="P16077" t="s">
        <v>25751</v>
      </c>
    </row>
    <row r="16078" spans="2:16" x14ac:dyDescent="0.25">
      <c r="B16078">
        <v>653.13830566406205</v>
      </c>
      <c r="C16078">
        <v>488.98419189453102</v>
      </c>
      <c r="D16078">
        <v>159</v>
      </c>
      <c r="E16078">
        <v>47095.37</v>
      </c>
      <c r="F16078">
        <v>47095.37</v>
      </c>
      <c r="P16078" t="s">
        <v>5364</v>
      </c>
    </row>
    <row r="16079" spans="2:16" x14ac:dyDescent="0.25">
      <c r="B16079">
        <v>653.13830566406205</v>
      </c>
      <c r="C16079">
        <v>488.98419189453102</v>
      </c>
      <c r="D16079">
        <v>160</v>
      </c>
      <c r="E16079">
        <v>46751.15</v>
      </c>
      <c r="F16079">
        <v>46751.15</v>
      </c>
      <c r="P16079" t="s">
        <v>5344</v>
      </c>
    </row>
    <row r="16080" spans="2:16" x14ac:dyDescent="0.25">
      <c r="B16080">
        <v>653.13830566406205</v>
      </c>
      <c r="C16080">
        <v>488.98419189453102</v>
      </c>
      <c r="D16080">
        <v>161</v>
      </c>
      <c r="E16080">
        <v>46920.71</v>
      </c>
      <c r="F16080">
        <v>46920.71</v>
      </c>
      <c r="P16080" t="s">
        <v>5345</v>
      </c>
    </row>
    <row r="16081" spans="2:16" x14ac:dyDescent="0.25">
      <c r="B16081">
        <v>653.13830566406205</v>
      </c>
      <c r="C16081">
        <v>488.98419189453102</v>
      </c>
      <c r="D16081">
        <v>162</v>
      </c>
      <c r="E16081">
        <v>46853.21</v>
      </c>
      <c r="F16081">
        <v>46853.21</v>
      </c>
      <c r="P16081" t="s">
        <v>25752</v>
      </c>
    </row>
    <row r="16082" spans="2:16" x14ac:dyDescent="0.25">
      <c r="B16082">
        <v>653.13830566406205</v>
      </c>
      <c r="C16082">
        <v>488.98419189453102</v>
      </c>
      <c r="D16082">
        <v>163</v>
      </c>
      <c r="E16082">
        <v>46703.26</v>
      </c>
      <c r="F16082">
        <v>46703.26</v>
      </c>
      <c r="P16082" t="s">
        <v>25753</v>
      </c>
    </row>
    <row r="16083" spans="2:16" x14ac:dyDescent="0.25">
      <c r="B16083">
        <v>653.13830566406205</v>
      </c>
      <c r="C16083">
        <v>488.98419189453102</v>
      </c>
      <c r="D16083">
        <v>164</v>
      </c>
      <c r="E16083">
        <v>46937.98</v>
      </c>
      <c r="F16083">
        <v>46937.98</v>
      </c>
      <c r="P16083" t="s">
        <v>25719</v>
      </c>
    </row>
    <row r="16084" spans="2:16" x14ac:dyDescent="0.25">
      <c r="B16084">
        <v>653.13830566406205</v>
      </c>
      <c r="C16084">
        <v>488.98419189453102</v>
      </c>
      <c r="D16084">
        <v>165</v>
      </c>
      <c r="E16084">
        <v>46538.67</v>
      </c>
      <c r="F16084">
        <v>46538.67</v>
      </c>
      <c r="P16084" t="s">
        <v>5365</v>
      </c>
    </row>
    <row r="16085" spans="2:16" x14ac:dyDescent="0.25">
      <c r="B16085">
        <v>653.13830566406205</v>
      </c>
      <c r="C16085">
        <v>488.98419189453102</v>
      </c>
      <c r="D16085">
        <v>166</v>
      </c>
      <c r="E16085">
        <v>46342.5</v>
      </c>
      <c r="F16085">
        <v>46342.5</v>
      </c>
      <c r="P16085" t="s">
        <v>25754</v>
      </c>
    </row>
    <row r="16086" spans="2:16" x14ac:dyDescent="0.25">
      <c r="B16086">
        <v>653.13830566406205</v>
      </c>
      <c r="C16086">
        <v>488.98419189453102</v>
      </c>
      <c r="D16086">
        <v>167</v>
      </c>
      <c r="E16086">
        <v>46544.55</v>
      </c>
      <c r="F16086">
        <v>46544.55</v>
      </c>
      <c r="P16086" t="s">
        <v>25755</v>
      </c>
    </row>
    <row r="16087" spans="2:16" x14ac:dyDescent="0.25">
      <c r="B16087">
        <v>653.13830566406205</v>
      </c>
      <c r="C16087">
        <v>488.98419189453102</v>
      </c>
      <c r="D16087">
        <v>168</v>
      </c>
      <c r="E16087">
        <v>46244.82</v>
      </c>
      <c r="F16087">
        <v>46244.82</v>
      </c>
      <c r="P16087" t="s">
        <v>5346</v>
      </c>
    </row>
    <row r="16088" spans="2:16" x14ac:dyDescent="0.25">
      <c r="B16088">
        <v>653.13830566406205</v>
      </c>
      <c r="C16088">
        <v>488.98419189453102</v>
      </c>
      <c r="D16088">
        <v>169</v>
      </c>
      <c r="E16088">
        <v>46113.5</v>
      </c>
      <c r="F16088">
        <v>46113.5</v>
      </c>
      <c r="P16088" t="s">
        <v>25723</v>
      </c>
    </row>
    <row r="16089" spans="2:16" x14ac:dyDescent="0.25">
      <c r="B16089">
        <v>653.13830566406205</v>
      </c>
      <c r="C16089">
        <v>488.98419189453102</v>
      </c>
      <c r="D16089">
        <v>170</v>
      </c>
      <c r="E16089">
        <v>45882.26</v>
      </c>
      <c r="F16089">
        <v>45882.26</v>
      </c>
      <c r="P16089" t="s">
        <v>25724</v>
      </c>
    </row>
    <row r="16090" spans="2:16" x14ac:dyDescent="0.25">
      <c r="B16090">
        <v>653.13830566406205</v>
      </c>
      <c r="C16090">
        <v>488.98419189453102</v>
      </c>
      <c r="D16090">
        <v>171</v>
      </c>
      <c r="E16090">
        <v>45807.05</v>
      </c>
      <c r="F16090">
        <v>45807.05</v>
      </c>
      <c r="P16090" t="s">
        <v>25756</v>
      </c>
    </row>
    <row r="16091" spans="2:16" x14ac:dyDescent="0.25">
      <c r="B16091">
        <v>653.13830566406205</v>
      </c>
      <c r="C16091">
        <v>488.98419189453102</v>
      </c>
      <c r="D16091">
        <v>172</v>
      </c>
      <c r="E16091">
        <v>46238.48</v>
      </c>
      <c r="F16091">
        <v>46238.48</v>
      </c>
      <c r="P16091" t="s">
        <v>5347</v>
      </c>
    </row>
    <row r="16092" spans="2:16" x14ac:dyDescent="0.25">
      <c r="B16092">
        <v>653.13830566406205</v>
      </c>
      <c r="C16092">
        <v>488.98419189453102</v>
      </c>
      <c r="D16092">
        <v>173</v>
      </c>
      <c r="E16092">
        <v>46489.760000000002</v>
      </c>
      <c r="F16092">
        <v>46489.760000000002</v>
      </c>
      <c r="P16092" t="s">
        <v>5348</v>
      </c>
    </row>
    <row r="16093" spans="2:16" x14ac:dyDescent="0.25">
      <c r="B16093">
        <v>653.13830566406205</v>
      </c>
      <c r="C16093">
        <v>488.98419189453102</v>
      </c>
      <c r="D16093">
        <v>174</v>
      </c>
      <c r="E16093">
        <v>45923.519999999997</v>
      </c>
      <c r="F16093">
        <v>45923.519999999997</v>
      </c>
      <c r="P16093" t="s">
        <v>5349</v>
      </c>
    </row>
    <row r="16094" spans="2:16" x14ac:dyDescent="0.25">
      <c r="B16094">
        <v>653.13830566406205</v>
      </c>
      <c r="C16094">
        <v>488.98419189453102</v>
      </c>
      <c r="D16094">
        <v>175</v>
      </c>
      <c r="E16094">
        <v>45876.94</v>
      </c>
      <c r="F16094">
        <v>45876.94</v>
      </c>
      <c r="P16094" t="s">
        <v>5350</v>
      </c>
    </row>
    <row r="16095" spans="2:16" x14ac:dyDescent="0.25">
      <c r="B16095">
        <v>653.13830566406205</v>
      </c>
      <c r="C16095">
        <v>488.98419189453102</v>
      </c>
      <c r="D16095">
        <v>176</v>
      </c>
      <c r="E16095">
        <v>45932.06</v>
      </c>
      <c r="F16095">
        <v>45932.06</v>
      </c>
      <c r="P16095" t="s">
        <v>25727</v>
      </c>
    </row>
    <row r="16096" spans="2:16" x14ac:dyDescent="0.25">
      <c r="B16096">
        <v>653.13830566406205</v>
      </c>
      <c r="C16096">
        <v>488.98419189453102</v>
      </c>
      <c r="D16096">
        <v>177</v>
      </c>
      <c r="E16096">
        <v>45720.44</v>
      </c>
      <c r="F16096">
        <v>45720.44</v>
      </c>
      <c r="P16096" t="s">
        <v>25757</v>
      </c>
    </row>
    <row r="16097" spans="2:16" x14ac:dyDescent="0.25">
      <c r="B16097">
        <v>653.13830566406205</v>
      </c>
      <c r="C16097">
        <v>488.98419189453102</v>
      </c>
      <c r="D16097">
        <v>178</v>
      </c>
      <c r="E16097">
        <v>45873.43</v>
      </c>
      <c r="F16097">
        <v>45873.43</v>
      </c>
      <c r="P16097" t="s">
        <v>25758</v>
      </c>
    </row>
    <row r="16098" spans="2:16" x14ac:dyDescent="0.25">
      <c r="B16098">
        <v>653.13830566406205</v>
      </c>
      <c r="C16098">
        <v>488.98419189453102</v>
      </c>
      <c r="D16098">
        <v>179</v>
      </c>
      <c r="E16098">
        <v>45615.199999999997</v>
      </c>
      <c r="F16098">
        <v>45615.199999999997</v>
      </c>
      <c r="P16098" t="s">
        <v>25759</v>
      </c>
    </row>
    <row r="16099" spans="2:16" x14ac:dyDescent="0.25">
      <c r="B16099">
        <v>653.13830566406205</v>
      </c>
      <c r="C16099">
        <v>488.98419189453102</v>
      </c>
      <c r="D16099">
        <v>180</v>
      </c>
      <c r="E16099">
        <v>45538.2</v>
      </c>
      <c r="F16099">
        <v>45538.2</v>
      </c>
      <c r="P16099" t="s">
        <v>5366</v>
      </c>
    </row>
    <row r="16100" spans="2:16" x14ac:dyDescent="0.25">
      <c r="B16100">
        <v>653.13830566406205</v>
      </c>
      <c r="C16100">
        <v>488.98419189453102</v>
      </c>
      <c r="D16100">
        <v>181</v>
      </c>
      <c r="E16100">
        <v>45612.7</v>
      </c>
      <c r="F16100">
        <v>45612.7</v>
      </c>
      <c r="P16100" t="s">
        <v>5367</v>
      </c>
    </row>
    <row r="16101" spans="2:16" x14ac:dyDescent="0.25">
      <c r="B16101">
        <v>653.13830566406205</v>
      </c>
      <c r="C16101">
        <v>488.98419189453102</v>
      </c>
      <c r="D16101">
        <v>182</v>
      </c>
      <c r="E16101">
        <v>45420.42</v>
      </c>
      <c r="F16101">
        <v>45420.42</v>
      </c>
      <c r="P16101" t="s">
        <v>5352</v>
      </c>
    </row>
    <row r="16102" spans="2:16" x14ac:dyDescent="0.25">
      <c r="B16102">
        <v>653.13830566406205</v>
      </c>
      <c r="C16102">
        <v>488.98419189453102</v>
      </c>
      <c r="D16102">
        <v>183</v>
      </c>
      <c r="E16102">
        <v>45389.8</v>
      </c>
      <c r="F16102">
        <v>45389.8</v>
      </c>
      <c r="P16102" t="s">
        <v>25760</v>
      </c>
    </row>
    <row r="16103" spans="2:16" x14ac:dyDescent="0.25">
      <c r="B16103">
        <v>653.13830566406205</v>
      </c>
      <c r="C16103">
        <v>488.98419189453102</v>
      </c>
      <c r="D16103">
        <v>184</v>
      </c>
      <c r="E16103">
        <v>45309.46</v>
      </c>
      <c r="F16103">
        <v>45309.46</v>
      </c>
      <c r="P16103" t="s">
        <v>25761</v>
      </c>
    </row>
    <row r="16104" spans="2:16" x14ac:dyDescent="0.25">
      <c r="B16104">
        <v>653.13830566406205</v>
      </c>
      <c r="C16104">
        <v>488.98419189453102</v>
      </c>
      <c r="D16104">
        <v>185</v>
      </c>
      <c r="E16104">
        <v>45499.41</v>
      </c>
      <c r="F16104">
        <v>45499.41</v>
      </c>
      <c r="P16104" t="s">
        <v>5354</v>
      </c>
    </row>
    <row r="16105" spans="2:16" x14ac:dyDescent="0.25">
      <c r="B16105">
        <v>653.06036376953102</v>
      </c>
      <c r="C16105">
        <v>489.96847534179602</v>
      </c>
      <c r="D16105">
        <v>112</v>
      </c>
      <c r="E16105">
        <v>45516.06</v>
      </c>
      <c r="F16105">
        <v>45516.06</v>
      </c>
      <c r="P16105" t="s">
        <v>25731</v>
      </c>
    </row>
    <row r="16106" spans="2:16" x14ac:dyDescent="0.25">
      <c r="B16106">
        <v>653.06036376953102</v>
      </c>
      <c r="C16106">
        <v>489.96847534179602</v>
      </c>
      <c r="D16106">
        <v>113</v>
      </c>
      <c r="E16106">
        <v>45965.64</v>
      </c>
      <c r="F16106">
        <v>45965.64</v>
      </c>
      <c r="P16106" t="s">
        <v>5355</v>
      </c>
    </row>
    <row r="16107" spans="2:16" x14ac:dyDescent="0.25">
      <c r="B16107">
        <v>653.06036376953102</v>
      </c>
      <c r="C16107">
        <v>489.96847534179602</v>
      </c>
      <c r="D16107">
        <v>114</v>
      </c>
      <c r="E16107">
        <v>46444.68</v>
      </c>
      <c r="F16107">
        <v>46444.68</v>
      </c>
      <c r="P16107" t="s">
        <v>5356</v>
      </c>
    </row>
    <row r="16108" spans="2:16" x14ac:dyDescent="0.25">
      <c r="B16108">
        <v>653.06036376953102</v>
      </c>
      <c r="C16108">
        <v>489.96847534179602</v>
      </c>
      <c r="D16108">
        <v>115</v>
      </c>
      <c r="E16108">
        <v>46795.37</v>
      </c>
      <c r="F16108">
        <v>46795.37</v>
      </c>
      <c r="P16108" t="s">
        <v>5369</v>
      </c>
    </row>
    <row r="16109" spans="2:16" x14ac:dyDescent="0.25">
      <c r="B16109">
        <v>653.06036376953102</v>
      </c>
      <c r="C16109">
        <v>489.96847534179602</v>
      </c>
      <c r="D16109">
        <v>116</v>
      </c>
      <c r="E16109">
        <v>46987.53</v>
      </c>
      <c r="F16109">
        <v>46987.53</v>
      </c>
      <c r="P16109" t="s">
        <v>25762</v>
      </c>
    </row>
    <row r="16110" spans="2:16" x14ac:dyDescent="0.25">
      <c r="B16110">
        <v>653.06036376953102</v>
      </c>
      <c r="C16110">
        <v>489.96847534179602</v>
      </c>
      <c r="D16110">
        <v>117</v>
      </c>
      <c r="E16110">
        <v>47209.64</v>
      </c>
      <c r="F16110">
        <v>47209.64</v>
      </c>
      <c r="P16110" t="s">
        <v>25763</v>
      </c>
    </row>
    <row r="16111" spans="2:16" x14ac:dyDescent="0.25">
      <c r="B16111">
        <v>653.06036376953102</v>
      </c>
      <c r="C16111">
        <v>489.96847534179602</v>
      </c>
      <c r="D16111">
        <v>118</v>
      </c>
      <c r="E16111">
        <v>47662.11</v>
      </c>
      <c r="F16111">
        <v>47662.11</v>
      </c>
      <c r="P16111" t="s">
        <v>25764</v>
      </c>
    </row>
    <row r="16112" spans="2:16" x14ac:dyDescent="0.25">
      <c r="B16112">
        <v>653.06036376953102</v>
      </c>
      <c r="C16112">
        <v>489.96847534179602</v>
      </c>
      <c r="D16112">
        <v>119</v>
      </c>
      <c r="E16112">
        <v>47498.87</v>
      </c>
      <c r="F16112">
        <v>47498.87</v>
      </c>
      <c r="P16112" t="s">
        <v>25765</v>
      </c>
    </row>
    <row r="16113" spans="2:16" x14ac:dyDescent="0.25">
      <c r="B16113">
        <v>653.06036376953102</v>
      </c>
      <c r="C16113">
        <v>489.96847534179602</v>
      </c>
      <c r="D16113">
        <v>120</v>
      </c>
      <c r="E16113">
        <v>47560.61</v>
      </c>
      <c r="F16113">
        <v>47560.61</v>
      </c>
      <c r="P16113" t="s">
        <v>5370</v>
      </c>
    </row>
    <row r="16114" spans="2:16" x14ac:dyDescent="0.25">
      <c r="B16114">
        <v>653.06036376953102</v>
      </c>
      <c r="C16114">
        <v>489.96847534179602</v>
      </c>
      <c r="D16114">
        <v>121</v>
      </c>
      <c r="E16114">
        <v>48009.4</v>
      </c>
      <c r="F16114">
        <v>48009.4</v>
      </c>
      <c r="P16114" t="s">
        <v>25766</v>
      </c>
    </row>
    <row r="16115" spans="2:16" x14ac:dyDescent="0.25">
      <c r="B16115">
        <v>653.06036376953102</v>
      </c>
      <c r="C16115">
        <v>489.96847534179602</v>
      </c>
      <c r="D16115">
        <v>122</v>
      </c>
      <c r="E16115">
        <v>47946.79</v>
      </c>
      <c r="F16115">
        <v>47946.79</v>
      </c>
      <c r="P16115" t="s">
        <v>25767</v>
      </c>
    </row>
    <row r="16116" spans="2:16" x14ac:dyDescent="0.25">
      <c r="B16116">
        <v>653.06036376953102</v>
      </c>
      <c r="C16116">
        <v>489.96847534179602</v>
      </c>
      <c r="D16116">
        <v>123</v>
      </c>
      <c r="E16116">
        <v>47769.61</v>
      </c>
      <c r="F16116">
        <v>47769.61</v>
      </c>
      <c r="P16116" t="s">
        <v>25768</v>
      </c>
    </row>
    <row r="16117" spans="2:16" x14ac:dyDescent="0.25">
      <c r="B16117">
        <v>653.06036376953102</v>
      </c>
      <c r="C16117">
        <v>489.96847534179602</v>
      </c>
      <c r="D16117">
        <v>124</v>
      </c>
      <c r="E16117">
        <v>47857.53</v>
      </c>
      <c r="F16117">
        <v>47857.53</v>
      </c>
      <c r="P16117" t="s">
        <v>25769</v>
      </c>
    </row>
    <row r="16118" spans="2:16" x14ac:dyDescent="0.25">
      <c r="B16118">
        <v>653.06036376953102</v>
      </c>
      <c r="C16118">
        <v>489.96847534179602</v>
      </c>
      <c r="D16118">
        <v>125</v>
      </c>
      <c r="E16118">
        <v>48261.77</v>
      </c>
      <c r="F16118">
        <v>48261.77</v>
      </c>
      <c r="P16118" t="s">
        <v>25770</v>
      </c>
    </row>
    <row r="16119" spans="2:16" x14ac:dyDescent="0.25">
      <c r="B16119">
        <v>653.06036376953102</v>
      </c>
      <c r="C16119">
        <v>489.96847534179602</v>
      </c>
      <c r="D16119">
        <v>126</v>
      </c>
      <c r="E16119">
        <v>48206.69</v>
      </c>
      <c r="F16119">
        <v>48206.69</v>
      </c>
      <c r="P16119" t="s">
        <v>5371</v>
      </c>
    </row>
    <row r="16120" spans="2:16" x14ac:dyDescent="0.25">
      <c r="B16120">
        <v>653.06036376953102</v>
      </c>
      <c r="C16120">
        <v>489.96847534179602</v>
      </c>
      <c r="D16120">
        <v>127</v>
      </c>
      <c r="E16120">
        <v>48043.79</v>
      </c>
      <c r="F16120">
        <v>48043.79</v>
      </c>
      <c r="P16120" t="s">
        <v>25771</v>
      </c>
    </row>
    <row r="16121" spans="2:16" x14ac:dyDescent="0.25">
      <c r="B16121">
        <v>653.06036376953102</v>
      </c>
      <c r="C16121">
        <v>489.96847534179602</v>
      </c>
      <c r="D16121">
        <v>128</v>
      </c>
      <c r="E16121">
        <v>47635.77</v>
      </c>
      <c r="F16121">
        <v>47635.77</v>
      </c>
      <c r="P16121" t="s">
        <v>5372</v>
      </c>
    </row>
    <row r="16122" spans="2:16" x14ac:dyDescent="0.25">
      <c r="B16122">
        <v>653.06036376953102</v>
      </c>
      <c r="C16122">
        <v>489.96847534179602</v>
      </c>
      <c r="D16122">
        <v>129</v>
      </c>
      <c r="E16122">
        <v>47988.09</v>
      </c>
      <c r="F16122">
        <v>47988.09</v>
      </c>
      <c r="P16122" t="s">
        <v>25772</v>
      </c>
    </row>
    <row r="16123" spans="2:16" x14ac:dyDescent="0.25">
      <c r="B16123">
        <v>653.06036376953102</v>
      </c>
      <c r="C16123">
        <v>489.96847534179602</v>
      </c>
      <c r="D16123">
        <v>130</v>
      </c>
      <c r="E16123">
        <v>47925.8</v>
      </c>
      <c r="F16123">
        <v>47925.8</v>
      </c>
      <c r="P16123" t="s">
        <v>25773</v>
      </c>
    </row>
    <row r="16124" spans="2:16" x14ac:dyDescent="0.25">
      <c r="B16124">
        <v>653.06036376953102</v>
      </c>
      <c r="C16124">
        <v>489.96847534179602</v>
      </c>
      <c r="D16124">
        <v>131</v>
      </c>
      <c r="E16124">
        <v>47772.1</v>
      </c>
      <c r="F16124">
        <v>47772.1</v>
      </c>
      <c r="P16124" t="s">
        <v>5373</v>
      </c>
    </row>
    <row r="16125" spans="2:16" x14ac:dyDescent="0.25">
      <c r="B16125">
        <v>653.06036376953102</v>
      </c>
      <c r="C16125">
        <v>489.96847534179602</v>
      </c>
      <c r="D16125">
        <v>132</v>
      </c>
      <c r="E16125">
        <v>47981.17</v>
      </c>
      <c r="F16125">
        <v>47981.17</v>
      </c>
      <c r="P16125" t="s">
        <v>25774</v>
      </c>
    </row>
    <row r="16126" spans="2:16" x14ac:dyDescent="0.25">
      <c r="B16126">
        <v>653.06036376953102</v>
      </c>
      <c r="C16126">
        <v>489.96847534179602</v>
      </c>
      <c r="D16126">
        <v>133</v>
      </c>
      <c r="E16126">
        <v>48234.2</v>
      </c>
      <c r="F16126">
        <v>48234.2</v>
      </c>
      <c r="P16126" t="s">
        <v>25775</v>
      </c>
    </row>
    <row r="16127" spans="2:16" x14ac:dyDescent="0.25">
      <c r="B16127">
        <v>653.06036376953102</v>
      </c>
      <c r="C16127">
        <v>489.96847534179602</v>
      </c>
      <c r="D16127">
        <v>134</v>
      </c>
      <c r="E16127">
        <v>47806.07</v>
      </c>
      <c r="F16127">
        <v>47806.07</v>
      </c>
      <c r="P16127" t="s">
        <v>25776</v>
      </c>
    </row>
    <row r="16128" spans="2:16" x14ac:dyDescent="0.25">
      <c r="B16128">
        <v>653.06036376953102</v>
      </c>
      <c r="C16128">
        <v>489.96847534179602</v>
      </c>
      <c r="D16128">
        <v>135</v>
      </c>
      <c r="E16128">
        <v>48063.67</v>
      </c>
      <c r="F16128">
        <v>48063.67</v>
      </c>
      <c r="P16128" t="s">
        <v>25777</v>
      </c>
    </row>
    <row r="16129" spans="2:16" x14ac:dyDescent="0.25">
      <c r="B16129">
        <v>653.06036376953102</v>
      </c>
      <c r="C16129">
        <v>489.96847534179602</v>
      </c>
      <c r="D16129">
        <v>136</v>
      </c>
      <c r="E16129">
        <v>48198.33</v>
      </c>
      <c r="F16129">
        <v>48198.33</v>
      </c>
      <c r="P16129" t="s">
        <v>5374</v>
      </c>
    </row>
    <row r="16130" spans="2:16" x14ac:dyDescent="0.25">
      <c r="B16130">
        <v>653.06036376953102</v>
      </c>
      <c r="C16130">
        <v>489.96847534179602</v>
      </c>
      <c r="D16130">
        <v>137</v>
      </c>
      <c r="E16130">
        <v>47861.16</v>
      </c>
      <c r="F16130">
        <v>47861.16</v>
      </c>
      <c r="P16130" t="s">
        <v>25778</v>
      </c>
    </row>
    <row r="16131" spans="2:16" x14ac:dyDescent="0.25">
      <c r="B16131">
        <v>653.06036376953102</v>
      </c>
      <c r="C16131">
        <v>489.96847534179602</v>
      </c>
      <c r="D16131">
        <v>138</v>
      </c>
      <c r="E16131">
        <v>48056.12</v>
      </c>
      <c r="F16131">
        <v>48056.12</v>
      </c>
      <c r="P16131" t="s">
        <v>25779</v>
      </c>
    </row>
    <row r="16132" spans="2:16" x14ac:dyDescent="0.25">
      <c r="B16132">
        <v>653.06036376953102</v>
      </c>
      <c r="C16132">
        <v>489.96847534179602</v>
      </c>
      <c r="D16132">
        <v>139</v>
      </c>
      <c r="E16132">
        <v>48102.3</v>
      </c>
      <c r="F16132">
        <v>48102.3</v>
      </c>
      <c r="P16132" t="s">
        <v>25780</v>
      </c>
    </row>
    <row r="16133" spans="2:16" x14ac:dyDescent="0.25">
      <c r="B16133">
        <v>653.06036376953102</v>
      </c>
      <c r="C16133">
        <v>489.96847534179602</v>
      </c>
      <c r="D16133">
        <v>140</v>
      </c>
      <c r="E16133">
        <v>47784.5</v>
      </c>
      <c r="F16133">
        <v>47784.5</v>
      </c>
      <c r="P16133" t="s">
        <v>25781</v>
      </c>
    </row>
    <row r="16134" spans="2:16" x14ac:dyDescent="0.25">
      <c r="B16134">
        <v>653.06036376953102</v>
      </c>
      <c r="C16134">
        <v>489.96847534179602</v>
      </c>
      <c r="D16134">
        <v>141</v>
      </c>
      <c r="E16134">
        <v>47818.95</v>
      </c>
      <c r="F16134">
        <v>47818.95</v>
      </c>
      <c r="P16134" t="s">
        <v>25782</v>
      </c>
    </row>
    <row r="16135" spans="2:16" x14ac:dyDescent="0.25">
      <c r="B16135">
        <v>653.06036376953102</v>
      </c>
      <c r="C16135">
        <v>489.96847534179602</v>
      </c>
      <c r="D16135">
        <v>142</v>
      </c>
      <c r="E16135">
        <v>47479.65</v>
      </c>
      <c r="F16135">
        <v>47479.65</v>
      </c>
      <c r="P16135" t="s">
        <v>5375</v>
      </c>
    </row>
    <row r="16136" spans="2:16" x14ac:dyDescent="0.25">
      <c r="B16136">
        <v>653.06036376953102</v>
      </c>
      <c r="C16136">
        <v>489.96847534179602</v>
      </c>
      <c r="D16136">
        <v>143</v>
      </c>
      <c r="E16136">
        <v>47480.51</v>
      </c>
      <c r="F16136">
        <v>47480.51</v>
      </c>
      <c r="P16136" t="s">
        <v>5376</v>
      </c>
    </row>
    <row r="16137" spans="2:16" x14ac:dyDescent="0.25">
      <c r="B16137">
        <v>653.06036376953102</v>
      </c>
      <c r="C16137">
        <v>489.96847534179602</v>
      </c>
      <c r="D16137">
        <v>144</v>
      </c>
      <c r="E16137">
        <v>47611.92</v>
      </c>
      <c r="F16137">
        <v>47611.92</v>
      </c>
      <c r="P16137" t="s">
        <v>5377</v>
      </c>
    </row>
    <row r="16138" spans="2:16" x14ac:dyDescent="0.25">
      <c r="B16138">
        <v>653.06036376953102</v>
      </c>
      <c r="C16138">
        <v>489.96847534179602</v>
      </c>
      <c r="D16138">
        <v>145</v>
      </c>
      <c r="E16138">
        <v>47450.05</v>
      </c>
      <c r="F16138">
        <v>47450.05</v>
      </c>
      <c r="P16138" t="s">
        <v>5378</v>
      </c>
    </row>
    <row r="16139" spans="2:16" x14ac:dyDescent="0.25">
      <c r="B16139">
        <v>653.06036376953102</v>
      </c>
      <c r="C16139">
        <v>489.96847534179602</v>
      </c>
      <c r="D16139">
        <v>146</v>
      </c>
      <c r="E16139">
        <v>47547.16</v>
      </c>
      <c r="F16139">
        <v>47547.16</v>
      </c>
      <c r="P16139" t="s">
        <v>5379</v>
      </c>
    </row>
    <row r="16140" spans="2:16" x14ac:dyDescent="0.25">
      <c r="B16140">
        <v>653.06036376953102</v>
      </c>
      <c r="C16140">
        <v>489.96847534179602</v>
      </c>
      <c r="D16140">
        <v>147</v>
      </c>
      <c r="E16140">
        <v>47666.28</v>
      </c>
      <c r="F16140">
        <v>47666.28</v>
      </c>
      <c r="P16140" t="s">
        <v>25783</v>
      </c>
    </row>
    <row r="16141" spans="2:16" x14ac:dyDescent="0.25">
      <c r="B16141">
        <v>653.06036376953102</v>
      </c>
      <c r="C16141">
        <v>489.96847534179602</v>
      </c>
      <c r="D16141">
        <v>148</v>
      </c>
      <c r="E16141">
        <v>47645.89</v>
      </c>
      <c r="F16141">
        <v>47645.89</v>
      </c>
      <c r="P16141" t="s">
        <v>25784</v>
      </c>
    </row>
    <row r="16142" spans="2:16" x14ac:dyDescent="0.25">
      <c r="B16142">
        <v>653.06036376953102</v>
      </c>
      <c r="C16142">
        <v>489.96847534179602</v>
      </c>
      <c r="D16142">
        <v>149</v>
      </c>
      <c r="E16142">
        <v>47602.81</v>
      </c>
      <c r="F16142">
        <v>47602.81</v>
      </c>
      <c r="P16142" t="s">
        <v>25785</v>
      </c>
    </row>
    <row r="16143" spans="2:16" x14ac:dyDescent="0.25">
      <c r="B16143">
        <v>653.06036376953102</v>
      </c>
      <c r="C16143">
        <v>489.96847534179602</v>
      </c>
      <c r="D16143">
        <v>150</v>
      </c>
      <c r="E16143">
        <v>47459.59</v>
      </c>
      <c r="F16143">
        <v>47459.59</v>
      </c>
      <c r="P16143" t="s">
        <v>25786</v>
      </c>
    </row>
    <row r="16144" spans="2:16" x14ac:dyDescent="0.25">
      <c r="B16144">
        <v>653.06036376953102</v>
      </c>
      <c r="C16144">
        <v>489.96847534179602</v>
      </c>
      <c r="D16144">
        <v>151</v>
      </c>
      <c r="E16144">
        <v>47379.23</v>
      </c>
      <c r="F16144">
        <v>47379.23</v>
      </c>
      <c r="P16144" t="s">
        <v>25787</v>
      </c>
    </row>
    <row r="16145" spans="2:16" x14ac:dyDescent="0.25">
      <c r="B16145">
        <v>653.06036376953102</v>
      </c>
      <c r="C16145">
        <v>489.96847534179602</v>
      </c>
      <c r="D16145">
        <v>152</v>
      </c>
      <c r="E16145">
        <v>47575.64</v>
      </c>
      <c r="F16145">
        <v>47575.64</v>
      </c>
      <c r="P16145" t="s">
        <v>25788</v>
      </c>
    </row>
    <row r="16146" spans="2:16" x14ac:dyDescent="0.25">
      <c r="B16146">
        <v>653.06036376953102</v>
      </c>
      <c r="C16146">
        <v>489.96847534179602</v>
      </c>
      <c r="D16146">
        <v>153</v>
      </c>
      <c r="E16146">
        <v>47006.43</v>
      </c>
      <c r="F16146">
        <v>47006.43</v>
      </c>
      <c r="P16146" t="s">
        <v>25789</v>
      </c>
    </row>
    <row r="16147" spans="2:16" x14ac:dyDescent="0.25">
      <c r="B16147">
        <v>653.06036376953102</v>
      </c>
      <c r="C16147">
        <v>489.96847534179602</v>
      </c>
      <c r="D16147">
        <v>154</v>
      </c>
      <c r="E16147">
        <v>47119.75</v>
      </c>
      <c r="F16147">
        <v>47119.75</v>
      </c>
      <c r="P16147" t="s">
        <v>5380</v>
      </c>
    </row>
    <row r="16148" spans="2:16" x14ac:dyDescent="0.25">
      <c r="B16148">
        <v>653.06036376953102</v>
      </c>
      <c r="C16148">
        <v>489.96847534179602</v>
      </c>
      <c r="D16148">
        <v>155</v>
      </c>
      <c r="E16148">
        <v>47016.07</v>
      </c>
      <c r="F16148">
        <v>47016.07</v>
      </c>
      <c r="P16148" t="s">
        <v>25790</v>
      </c>
    </row>
    <row r="16149" spans="2:16" x14ac:dyDescent="0.25">
      <c r="B16149">
        <v>653.06036376953102</v>
      </c>
      <c r="C16149">
        <v>489.96847534179602</v>
      </c>
      <c r="D16149">
        <v>156</v>
      </c>
      <c r="E16149">
        <v>47243.41</v>
      </c>
      <c r="F16149">
        <v>47243.41</v>
      </c>
      <c r="P16149" t="s">
        <v>25791</v>
      </c>
    </row>
    <row r="16150" spans="2:16" x14ac:dyDescent="0.25">
      <c r="B16150">
        <v>653.06036376953102</v>
      </c>
      <c r="C16150">
        <v>489.96847534179602</v>
      </c>
      <c r="D16150">
        <v>157</v>
      </c>
      <c r="E16150">
        <v>47248.78</v>
      </c>
      <c r="F16150">
        <v>47248.78</v>
      </c>
      <c r="P16150" t="s">
        <v>25792</v>
      </c>
    </row>
    <row r="16151" spans="2:16" x14ac:dyDescent="0.25">
      <c r="B16151">
        <v>653.06036376953102</v>
      </c>
      <c r="C16151">
        <v>489.96847534179602</v>
      </c>
      <c r="D16151">
        <v>158</v>
      </c>
      <c r="E16151">
        <v>47145.36</v>
      </c>
      <c r="F16151">
        <v>47145.36</v>
      </c>
      <c r="P16151" t="s">
        <v>25793</v>
      </c>
    </row>
    <row r="16152" spans="2:16" x14ac:dyDescent="0.25">
      <c r="B16152">
        <v>653.06036376953102</v>
      </c>
      <c r="C16152">
        <v>489.96847534179602</v>
      </c>
      <c r="D16152">
        <v>159</v>
      </c>
      <c r="E16152">
        <v>46865</v>
      </c>
      <c r="F16152">
        <v>46865</v>
      </c>
      <c r="P16152" t="s">
        <v>25794</v>
      </c>
    </row>
    <row r="16153" spans="2:16" x14ac:dyDescent="0.25">
      <c r="B16153">
        <v>653.06036376953102</v>
      </c>
      <c r="C16153">
        <v>489.96847534179602</v>
      </c>
      <c r="D16153">
        <v>160</v>
      </c>
      <c r="E16153">
        <v>46724.83</v>
      </c>
      <c r="F16153">
        <v>46724.83</v>
      </c>
      <c r="P16153" t="s">
        <v>5381</v>
      </c>
    </row>
    <row r="16154" spans="2:16" x14ac:dyDescent="0.25">
      <c r="B16154">
        <v>653.06036376953102</v>
      </c>
      <c r="C16154">
        <v>489.96847534179602</v>
      </c>
      <c r="D16154">
        <v>161</v>
      </c>
      <c r="E16154">
        <v>46897.95</v>
      </c>
      <c r="F16154">
        <v>46897.95</v>
      </c>
      <c r="P16154" t="s">
        <v>5382</v>
      </c>
    </row>
    <row r="16155" spans="2:16" x14ac:dyDescent="0.25">
      <c r="B16155">
        <v>653.06036376953102</v>
      </c>
      <c r="C16155">
        <v>489.96847534179602</v>
      </c>
      <c r="D16155">
        <v>162</v>
      </c>
      <c r="E16155">
        <v>46851.97</v>
      </c>
      <c r="F16155">
        <v>46851.97</v>
      </c>
      <c r="P16155" t="s">
        <v>25795</v>
      </c>
    </row>
    <row r="16156" spans="2:16" x14ac:dyDescent="0.25">
      <c r="B16156">
        <v>653.06036376953102</v>
      </c>
      <c r="C16156">
        <v>489.96847534179602</v>
      </c>
      <c r="D16156">
        <v>163</v>
      </c>
      <c r="E16156">
        <v>46719.87</v>
      </c>
      <c r="F16156">
        <v>46719.87</v>
      </c>
      <c r="P16156" t="s">
        <v>25796</v>
      </c>
    </row>
    <row r="16157" spans="2:16" x14ac:dyDescent="0.25">
      <c r="B16157">
        <v>653.06036376953102</v>
      </c>
      <c r="C16157">
        <v>489.96847534179602</v>
      </c>
      <c r="D16157">
        <v>164</v>
      </c>
      <c r="E16157">
        <v>46507.1</v>
      </c>
      <c r="F16157">
        <v>46507.1</v>
      </c>
      <c r="P16157" t="s">
        <v>25797</v>
      </c>
    </row>
    <row r="16158" spans="2:16" x14ac:dyDescent="0.25">
      <c r="B16158">
        <v>653.06036376953102</v>
      </c>
      <c r="C16158">
        <v>489.96847534179602</v>
      </c>
      <c r="D16158">
        <v>165</v>
      </c>
      <c r="E16158">
        <v>46540.89</v>
      </c>
      <c r="F16158">
        <v>46540.89</v>
      </c>
      <c r="P16158" t="s">
        <v>25798</v>
      </c>
    </row>
    <row r="16159" spans="2:16" x14ac:dyDescent="0.25">
      <c r="B16159">
        <v>653.06036376953102</v>
      </c>
      <c r="C16159">
        <v>489.96847534179602</v>
      </c>
      <c r="D16159">
        <v>166</v>
      </c>
      <c r="E16159">
        <v>46571.3</v>
      </c>
      <c r="F16159">
        <v>46571.3</v>
      </c>
      <c r="P16159" t="s">
        <v>5383</v>
      </c>
    </row>
    <row r="16160" spans="2:16" x14ac:dyDescent="0.25">
      <c r="B16160">
        <v>653.06036376953102</v>
      </c>
      <c r="C16160">
        <v>489.96847534179602</v>
      </c>
      <c r="D16160">
        <v>167</v>
      </c>
      <c r="E16160">
        <v>46489.07</v>
      </c>
      <c r="F16160">
        <v>46489.07</v>
      </c>
      <c r="P16160" t="s">
        <v>25799</v>
      </c>
    </row>
    <row r="16161" spans="2:16" x14ac:dyDescent="0.25">
      <c r="B16161">
        <v>653.06036376953102</v>
      </c>
      <c r="C16161">
        <v>489.96847534179602</v>
      </c>
      <c r="D16161">
        <v>168</v>
      </c>
      <c r="E16161">
        <v>46354.29</v>
      </c>
      <c r="F16161">
        <v>46354.29</v>
      </c>
      <c r="P16161" t="s">
        <v>25800</v>
      </c>
    </row>
    <row r="16162" spans="2:16" x14ac:dyDescent="0.25">
      <c r="B16162">
        <v>653.06036376953102</v>
      </c>
      <c r="C16162">
        <v>489.96847534179602</v>
      </c>
      <c r="D16162">
        <v>169</v>
      </c>
      <c r="E16162">
        <v>46316.93</v>
      </c>
      <c r="F16162">
        <v>46316.93</v>
      </c>
      <c r="P16162" t="s">
        <v>25801</v>
      </c>
    </row>
    <row r="16163" spans="2:16" x14ac:dyDescent="0.25">
      <c r="B16163">
        <v>653.06036376953102</v>
      </c>
      <c r="C16163">
        <v>489.96847534179602</v>
      </c>
      <c r="D16163">
        <v>170</v>
      </c>
      <c r="E16163">
        <v>46292.86</v>
      </c>
      <c r="F16163">
        <v>46292.86</v>
      </c>
      <c r="P16163" t="s">
        <v>5384</v>
      </c>
    </row>
    <row r="16164" spans="2:16" x14ac:dyDescent="0.25">
      <c r="B16164">
        <v>653.06036376953102</v>
      </c>
      <c r="C16164">
        <v>489.96847534179602</v>
      </c>
      <c r="D16164">
        <v>171</v>
      </c>
      <c r="E16164">
        <v>46381.07</v>
      </c>
      <c r="F16164">
        <v>46381.07</v>
      </c>
      <c r="P16164" t="s">
        <v>25802</v>
      </c>
    </row>
    <row r="16165" spans="2:16" x14ac:dyDescent="0.25">
      <c r="B16165">
        <v>653.06036376953102</v>
      </c>
      <c r="C16165">
        <v>489.96847534179602</v>
      </c>
      <c r="D16165">
        <v>172</v>
      </c>
      <c r="E16165">
        <v>46323.55</v>
      </c>
      <c r="F16165">
        <v>46323.55</v>
      </c>
      <c r="P16165" t="s">
        <v>5385</v>
      </c>
    </row>
    <row r="16166" spans="2:16" x14ac:dyDescent="0.25">
      <c r="B16166">
        <v>653.06036376953102</v>
      </c>
      <c r="C16166">
        <v>489.96847534179602</v>
      </c>
      <c r="D16166">
        <v>173</v>
      </c>
      <c r="E16166">
        <v>45969.52</v>
      </c>
      <c r="F16166">
        <v>45969.52</v>
      </c>
      <c r="P16166" t="s">
        <v>5386</v>
      </c>
    </row>
    <row r="16167" spans="2:16" x14ac:dyDescent="0.25">
      <c r="B16167">
        <v>653.06036376953102</v>
      </c>
      <c r="C16167">
        <v>489.96847534179602</v>
      </c>
      <c r="D16167">
        <v>174</v>
      </c>
      <c r="E16167">
        <v>45950.12</v>
      </c>
      <c r="F16167">
        <v>45950.12</v>
      </c>
      <c r="P16167" t="s">
        <v>5387</v>
      </c>
    </row>
    <row r="16168" spans="2:16" x14ac:dyDescent="0.25">
      <c r="B16168">
        <v>653.06036376953102</v>
      </c>
      <c r="C16168">
        <v>489.96847534179602</v>
      </c>
      <c r="D16168">
        <v>175</v>
      </c>
      <c r="E16168">
        <v>45909.65</v>
      </c>
      <c r="F16168">
        <v>45909.65</v>
      </c>
      <c r="P16168" t="s">
        <v>25803</v>
      </c>
    </row>
    <row r="16169" spans="2:16" x14ac:dyDescent="0.25">
      <c r="B16169">
        <v>653.06036376953102</v>
      </c>
      <c r="C16169">
        <v>489.96847534179602</v>
      </c>
      <c r="D16169">
        <v>176</v>
      </c>
      <c r="E16169">
        <v>45836.88</v>
      </c>
      <c r="F16169">
        <v>45836.88</v>
      </c>
      <c r="P16169" t="s">
        <v>25804</v>
      </c>
    </row>
    <row r="16170" spans="2:16" x14ac:dyDescent="0.25">
      <c r="B16170">
        <v>653.06036376953102</v>
      </c>
      <c r="C16170">
        <v>489.96847534179602</v>
      </c>
      <c r="D16170">
        <v>177</v>
      </c>
      <c r="E16170">
        <v>45914.84</v>
      </c>
      <c r="F16170">
        <v>45914.84</v>
      </c>
      <c r="P16170" t="s">
        <v>25805</v>
      </c>
    </row>
    <row r="16171" spans="2:16" x14ac:dyDescent="0.25">
      <c r="B16171">
        <v>653.06036376953102</v>
      </c>
      <c r="C16171">
        <v>489.96847534179602</v>
      </c>
      <c r="D16171">
        <v>178</v>
      </c>
      <c r="E16171">
        <v>45680.85</v>
      </c>
      <c r="F16171">
        <v>45680.85</v>
      </c>
      <c r="P16171" t="s">
        <v>5388</v>
      </c>
    </row>
    <row r="16172" spans="2:16" x14ac:dyDescent="0.25">
      <c r="B16172">
        <v>653.06036376953102</v>
      </c>
      <c r="C16172">
        <v>489.96847534179602</v>
      </c>
      <c r="D16172">
        <v>179</v>
      </c>
      <c r="E16172">
        <v>45639.14</v>
      </c>
      <c r="F16172">
        <v>45639.14</v>
      </c>
      <c r="P16172" t="s">
        <v>25806</v>
      </c>
    </row>
    <row r="16173" spans="2:16" x14ac:dyDescent="0.25">
      <c r="B16173">
        <v>653.06036376953102</v>
      </c>
      <c r="C16173">
        <v>489.96847534179602</v>
      </c>
      <c r="D16173">
        <v>180</v>
      </c>
      <c r="E16173">
        <v>45498.92</v>
      </c>
      <c r="F16173">
        <v>45498.92</v>
      </c>
      <c r="P16173" t="s">
        <v>5389</v>
      </c>
    </row>
    <row r="16174" spans="2:16" x14ac:dyDescent="0.25">
      <c r="B16174">
        <v>653.06036376953102</v>
      </c>
      <c r="C16174">
        <v>489.96847534179602</v>
      </c>
      <c r="D16174">
        <v>181</v>
      </c>
      <c r="E16174">
        <v>45598.98</v>
      </c>
      <c r="F16174">
        <v>45598.98</v>
      </c>
      <c r="P16174" t="s">
        <v>25807</v>
      </c>
    </row>
    <row r="16175" spans="2:16" x14ac:dyDescent="0.25">
      <c r="B16175">
        <v>653.06036376953102</v>
      </c>
      <c r="C16175">
        <v>489.96847534179602</v>
      </c>
      <c r="D16175">
        <v>182</v>
      </c>
      <c r="E16175">
        <v>45529.64</v>
      </c>
      <c r="F16175">
        <v>45529.64</v>
      </c>
      <c r="P16175" t="s">
        <v>25808</v>
      </c>
    </row>
    <row r="16176" spans="2:16" x14ac:dyDescent="0.25">
      <c r="B16176">
        <v>653.06036376953102</v>
      </c>
      <c r="C16176">
        <v>489.96847534179602</v>
      </c>
      <c r="D16176">
        <v>183</v>
      </c>
      <c r="E16176">
        <v>45624.15</v>
      </c>
      <c r="F16176">
        <v>45624.15</v>
      </c>
      <c r="P16176" t="s">
        <v>5390</v>
      </c>
    </row>
    <row r="16177" spans="2:16" x14ac:dyDescent="0.25">
      <c r="B16177">
        <v>653.06036376953102</v>
      </c>
      <c r="C16177">
        <v>489.96847534179602</v>
      </c>
      <c r="D16177">
        <v>184</v>
      </c>
      <c r="E16177">
        <v>45170.46</v>
      </c>
      <c r="F16177">
        <v>45170.46</v>
      </c>
      <c r="P16177" t="s">
        <v>5391</v>
      </c>
    </row>
    <row r="16178" spans="2:16" x14ac:dyDescent="0.25">
      <c r="B16178">
        <v>653.06036376953102</v>
      </c>
      <c r="C16178">
        <v>489.96847534179602</v>
      </c>
      <c r="D16178">
        <v>185</v>
      </c>
      <c r="E16178">
        <v>45186.27</v>
      </c>
      <c r="F16178">
        <v>45186.27</v>
      </c>
      <c r="P16178" t="s">
        <v>5392</v>
      </c>
    </row>
    <row r="16179" spans="2:16" x14ac:dyDescent="0.25">
      <c r="B16179">
        <v>652.98236083984295</v>
      </c>
      <c r="C16179">
        <v>490.95275878906199</v>
      </c>
      <c r="D16179">
        <v>112</v>
      </c>
      <c r="E16179">
        <v>45455.32</v>
      </c>
      <c r="F16179">
        <v>45455.32</v>
      </c>
      <c r="P16179" t="s">
        <v>5393</v>
      </c>
    </row>
    <row r="16180" spans="2:16" x14ac:dyDescent="0.25">
      <c r="B16180">
        <v>652.98236083984295</v>
      </c>
      <c r="C16180">
        <v>490.95275878906199</v>
      </c>
      <c r="D16180">
        <v>113</v>
      </c>
      <c r="E16180">
        <v>45978.54</v>
      </c>
      <c r="F16180">
        <v>45978.54</v>
      </c>
      <c r="P16180" t="s">
        <v>5394</v>
      </c>
    </row>
    <row r="16181" spans="2:16" x14ac:dyDescent="0.25">
      <c r="B16181">
        <v>652.98236083984295</v>
      </c>
      <c r="C16181">
        <v>490.95275878906199</v>
      </c>
      <c r="D16181">
        <v>114</v>
      </c>
      <c r="E16181">
        <v>46624.97</v>
      </c>
      <c r="F16181">
        <v>46624.97</v>
      </c>
      <c r="P16181" t="s">
        <v>5395</v>
      </c>
    </row>
    <row r="16182" spans="2:16" x14ac:dyDescent="0.25">
      <c r="B16182">
        <v>652.98236083984295</v>
      </c>
      <c r="C16182">
        <v>490.95275878906199</v>
      </c>
      <c r="D16182">
        <v>115</v>
      </c>
      <c r="E16182">
        <v>46466.64</v>
      </c>
      <c r="F16182">
        <v>46466.64</v>
      </c>
      <c r="P16182" t="s">
        <v>5396</v>
      </c>
    </row>
    <row r="16183" spans="2:16" x14ac:dyDescent="0.25">
      <c r="B16183">
        <v>652.98236083984295</v>
      </c>
      <c r="C16183">
        <v>490.95275878906199</v>
      </c>
      <c r="D16183">
        <v>116</v>
      </c>
      <c r="E16183">
        <v>46892.86</v>
      </c>
      <c r="F16183">
        <v>46892.86</v>
      </c>
      <c r="P16183" t="s">
        <v>25809</v>
      </c>
    </row>
    <row r="16184" spans="2:16" x14ac:dyDescent="0.25">
      <c r="B16184">
        <v>652.98236083984295</v>
      </c>
      <c r="C16184">
        <v>490.95275878906199</v>
      </c>
      <c r="D16184">
        <v>117</v>
      </c>
      <c r="E16184">
        <v>47481.65</v>
      </c>
      <c r="F16184">
        <v>47481.65</v>
      </c>
      <c r="P16184" t="s">
        <v>25810</v>
      </c>
    </row>
    <row r="16185" spans="2:16" x14ac:dyDescent="0.25">
      <c r="B16185">
        <v>652.98236083984295</v>
      </c>
      <c r="C16185">
        <v>490.95275878906199</v>
      </c>
      <c r="D16185">
        <v>118</v>
      </c>
      <c r="E16185">
        <v>47204.75</v>
      </c>
      <c r="F16185">
        <v>47204.75</v>
      </c>
      <c r="P16185" t="s">
        <v>25811</v>
      </c>
    </row>
    <row r="16186" spans="2:16" x14ac:dyDescent="0.25">
      <c r="B16186">
        <v>652.98236083984295</v>
      </c>
      <c r="C16186">
        <v>490.95275878906199</v>
      </c>
      <c r="D16186">
        <v>119</v>
      </c>
      <c r="E16186">
        <v>47528.04</v>
      </c>
      <c r="F16186">
        <v>47528.04</v>
      </c>
      <c r="P16186" t="s">
        <v>25812</v>
      </c>
    </row>
    <row r="16187" spans="2:16" x14ac:dyDescent="0.25">
      <c r="B16187">
        <v>652.98236083984295</v>
      </c>
      <c r="C16187">
        <v>490.95275878906199</v>
      </c>
      <c r="D16187">
        <v>120</v>
      </c>
      <c r="E16187">
        <v>47426.31</v>
      </c>
      <c r="F16187">
        <v>47426.31</v>
      </c>
      <c r="P16187" t="s">
        <v>25813</v>
      </c>
    </row>
    <row r="16188" spans="2:16" x14ac:dyDescent="0.25">
      <c r="B16188">
        <v>652.98236083984295</v>
      </c>
      <c r="C16188">
        <v>490.95275878906199</v>
      </c>
      <c r="D16188">
        <v>121</v>
      </c>
      <c r="E16188">
        <v>47728.53</v>
      </c>
      <c r="F16188">
        <v>47728.53</v>
      </c>
      <c r="P16188" t="s">
        <v>5397</v>
      </c>
    </row>
    <row r="16189" spans="2:16" x14ac:dyDescent="0.25">
      <c r="B16189">
        <v>652.98236083984295</v>
      </c>
      <c r="C16189">
        <v>490.95275878906199</v>
      </c>
      <c r="D16189">
        <v>122</v>
      </c>
      <c r="E16189">
        <v>47600.800000000003</v>
      </c>
      <c r="F16189">
        <v>47600.800000000003</v>
      </c>
      <c r="P16189" t="s">
        <v>25814</v>
      </c>
    </row>
    <row r="16190" spans="2:16" x14ac:dyDescent="0.25">
      <c r="B16190">
        <v>652.98236083984295</v>
      </c>
      <c r="C16190">
        <v>490.95275878906199</v>
      </c>
      <c r="D16190">
        <v>123</v>
      </c>
      <c r="E16190">
        <v>47600.97</v>
      </c>
      <c r="F16190">
        <v>47600.97</v>
      </c>
      <c r="P16190" t="s">
        <v>25815</v>
      </c>
    </row>
    <row r="16191" spans="2:16" x14ac:dyDescent="0.25">
      <c r="B16191">
        <v>652.98236083984295</v>
      </c>
      <c r="C16191">
        <v>490.95275878906199</v>
      </c>
      <c r="D16191">
        <v>124</v>
      </c>
      <c r="E16191">
        <v>48006.23</v>
      </c>
      <c r="F16191">
        <v>48006.23</v>
      </c>
      <c r="P16191" t="s">
        <v>5398</v>
      </c>
    </row>
    <row r="16192" spans="2:16" x14ac:dyDescent="0.25">
      <c r="B16192">
        <v>652.98236083984295</v>
      </c>
      <c r="C16192">
        <v>490.95275878906199</v>
      </c>
      <c r="D16192">
        <v>125</v>
      </c>
      <c r="E16192">
        <v>47819.89</v>
      </c>
      <c r="F16192">
        <v>47819.89</v>
      </c>
      <c r="P16192" t="s">
        <v>25816</v>
      </c>
    </row>
    <row r="16193" spans="2:16" x14ac:dyDescent="0.25">
      <c r="B16193">
        <v>652.98236083984295</v>
      </c>
      <c r="C16193">
        <v>490.95275878906199</v>
      </c>
      <c r="D16193">
        <v>126</v>
      </c>
      <c r="E16193">
        <v>47572.59</v>
      </c>
      <c r="F16193">
        <v>47572.59</v>
      </c>
      <c r="P16193" t="s">
        <v>25817</v>
      </c>
    </row>
    <row r="16194" spans="2:16" x14ac:dyDescent="0.25">
      <c r="B16194">
        <v>652.98236083984295</v>
      </c>
      <c r="C16194">
        <v>490.95275878906199</v>
      </c>
      <c r="D16194">
        <v>127</v>
      </c>
      <c r="E16194">
        <v>48022.29</v>
      </c>
      <c r="F16194">
        <v>48022.29</v>
      </c>
      <c r="P16194" t="s">
        <v>5399</v>
      </c>
    </row>
    <row r="16195" spans="2:16" x14ac:dyDescent="0.25">
      <c r="B16195">
        <v>652.98236083984295</v>
      </c>
      <c r="C16195">
        <v>490.95275878906199</v>
      </c>
      <c r="D16195">
        <v>128</v>
      </c>
      <c r="E16195">
        <v>48066.32</v>
      </c>
      <c r="F16195">
        <v>48066.32</v>
      </c>
      <c r="P16195" t="s">
        <v>25818</v>
      </c>
    </row>
    <row r="16196" spans="2:16" x14ac:dyDescent="0.25">
      <c r="B16196">
        <v>652.98236083984295</v>
      </c>
      <c r="C16196">
        <v>490.95275878906199</v>
      </c>
      <c r="D16196">
        <v>129</v>
      </c>
      <c r="E16196">
        <v>47750.82</v>
      </c>
      <c r="F16196">
        <v>47750.82</v>
      </c>
      <c r="P16196" t="s">
        <v>25819</v>
      </c>
    </row>
    <row r="16197" spans="2:16" x14ac:dyDescent="0.25">
      <c r="B16197">
        <v>652.98236083984295</v>
      </c>
      <c r="C16197">
        <v>490.95275878906199</v>
      </c>
      <c r="D16197">
        <v>130</v>
      </c>
      <c r="E16197">
        <v>47960.36</v>
      </c>
      <c r="F16197">
        <v>47960.36</v>
      </c>
      <c r="P16197" t="s">
        <v>5400</v>
      </c>
    </row>
    <row r="16198" spans="2:16" x14ac:dyDescent="0.25">
      <c r="B16198">
        <v>652.98236083984295</v>
      </c>
      <c r="C16198">
        <v>490.95275878906199</v>
      </c>
      <c r="D16198">
        <v>131</v>
      </c>
      <c r="E16198">
        <v>47550.62</v>
      </c>
      <c r="F16198">
        <v>47550.62</v>
      </c>
      <c r="P16198" t="s">
        <v>25820</v>
      </c>
    </row>
    <row r="16199" spans="2:16" x14ac:dyDescent="0.25">
      <c r="B16199">
        <v>652.98236083984295</v>
      </c>
      <c r="C16199">
        <v>490.95275878906199</v>
      </c>
      <c r="D16199">
        <v>132</v>
      </c>
      <c r="E16199">
        <v>47795.22</v>
      </c>
      <c r="F16199">
        <v>47795.22</v>
      </c>
      <c r="P16199" t="s">
        <v>25821</v>
      </c>
    </row>
    <row r="16200" spans="2:16" x14ac:dyDescent="0.25">
      <c r="B16200">
        <v>652.98236083984295</v>
      </c>
      <c r="C16200">
        <v>490.95275878906199</v>
      </c>
      <c r="D16200">
        <v>133</v>
      </c>
      <c r="E16200">
        <v>47955.38</v>
      </c>
      <c r="F16200">
        <v>47955.38</v>
      </c>
      <c r="P16200" t="s">
        <v>25822</v>
      </c>
    </row>
    <row r="16201" spans="2:16" x14ac:dyDescent="0.25">
      <c r="B16201">
        <v>652.98236083984295</v>
      </c>
      <c r="C16201">
        <v>490.95275878906199</v>
      </c>
      <c r="D16201">
        <v>134</v>
      </c>
      <c r="E16201">
        <v>48100.639999999999</v>
      </c>
      <c r="F16201">
        <v>48100.639999999999</v>
      </c>
      <c r="P16201" t="s">
        <v>25823</v>
      </c>
    </row>
    <row r="16202" spans="2:16" x14ac:dyDescent="0.25">
      <c r="B16202">
        <v>652.98236083984295</v>
      </c>
      <c r="C16202">
        <v>490.95275878906199</v>
      </c>
      <c r="D16202">
        <v>135</v>
      </c>
      <c r="E16202">
        <v>47877.39</v>
      </c>
      <c r="F16202">
        <v>47877.39</v>
      </c>
      <c r="P16202" t="s">
        <v>25824</v>
      </c>
    </row>
    <row r="16203" spans="2:16" x14ac:dyDescent="0.25">
      <c r="B16203">
        <v>652.98236083984295</v>
      </c>
      <c r="C16203">
        <v>490.95275878906199</v>
      </c>
      <c r="D16203">
        <v>136</v>
      </c>
      <c r="E16203">
        <v>48015.9</v>
      </c>
      <c r="F16203">
        <v>48015.9</v>
      </c>
      <c r="P16203" t="s">
        <v>25825</v>
      </c>
    </row>
    <row r="16204" spans="2:16" x14ac:dyDescent="0.25">
      <c r="B16204">
        <v>652.98236083984295</v>
      </c>
      <c r="C16204">
        <v>490.95275878906199</v>
      </c>
      <c r="D16204">
        <v>137</v>
      </c>
      <c r="E16204">
        <v>47846.83</v>
      </c>
      <c r="F16204">
        <v>47846.83</v>
      </c>
      <c r="P16204" t="s">
        <v>25826</v>
      </c>
    </row>
    <row r="16205" spans="2:16" x14ac:dyDescent="0.25">
      <c r="B16205">
        <v>652.98236083984295</v>
      </c>
      <c r="C16205">
        <v>490.95275878906199</v>
      </c>
      <c r="D16205">
        <v>138</v>
      </c>
      <c r="E16205">
        <v>47737.32</v>
      </c>
      <c r="F16205">
        <v>47737.32</v>
      </c>
      <c r="P16205" t="s">
        <v>25827</v>
      </c>
    </row>
    <row r="16206" spans="2:16" x14ac:dyDescent="0.25">
      <c r="B16206">
        <v>652.98236083984295</v>
      </c>
      <c r="C16206">
        <v>490.95275878906199</v>
      </c>
      <c r="D16206">
        <v>139</v>
      </c>
      <c r="E16206">
        <v>47989.35</v>
      </c>
      <c r="F16206">
        <v>47989.35</v>
      </c>
      <c r="P16206" t="s">
        <v>25828</v>
      </c>
    </row>
    <row r="16207" spans="2:16" x14ac:dyDescent="0.25">
      <c r="B16207">
        <v>652.98236083984295</v>
      </c>
      <c r="C16207">
        <v>490.95275878906199</v>
      </c>
      <c r="D16207">
        <v>140</v>
      </c>
      <c r="E16207">
        <v>47618.98</v>
      </c>
      <c r="F16207">
        <v>47618.98</v>
      </c>
      <c r="P16207" t="s">
        <v>25829</v>
      </c>
    </row>
    <row r="16208" spans="2:16" x14ac:dyDescent="0.25">
      <c r="B16208">
        <v>652.98236083984295</v>
      </c>
      <c r="C16208">
        <v>490.95275878906199</v>
      </c>
      <c r="D16208">
        <v>141</v>
      </c>
      <c r="E16208">
        <v>47953.98</v>
      </c>
      <c r="F16208">
        <v>47953.98</v>
      </c>
      <c r="P16208" t="s">
        <v>25830</v>
      </c>
    </row>
    <row r="16209" spans="2:16" x14ac:dyDescent="0.25">
      <c r="B16209">
        <v>652.98236083984295</v>
      </c>
      <c r="C16209">
        <v>490.95275878906199</v>
      </c>
      <c r="D16209">
        <v>142</v>
      </c>
      <c r="E16209">
        <v>47845.91</v>
      </c>
      <c r="F16209">
        <v>47845.91</v>
      </c>
      <c r="P16209" t="s">
        <v>25831</v>
      </c>
    </row>
    <row r="16210" spans="2:16" x14ac:dyDescent="0.25">
      <c r="B16210">
        <v>652.98236083984295</v>
      </c>
      <c r="C16210">
        <v>490.95275878906199</v>
      </c>
      <c r="D16210">
        <v>143</v>
      </c>
      <c r="E16210">
        <v>47986.57</v>
      </c>
      <c r="F16210">
        <v>47986.57</v>
      </c>
      <c r="P16210" t="s">
        <v>25832</v>
      </c>
    </row>
    <row r="16211" spans="2:16" x14ac:dyDescent="0.25">
      <c r="B16211">
        <v>652.98236083984295</v>
      </c>
      <c r="C16211">
        <v>490.95275878906199</v>
      </c>
      <c r="D16211">
        <v>144</v>
      </c>
      <c r="E16211">
        <v>47465.75</v>
      </c>
      <c r="F16211">
        <v>47465.75</v>
      </c>
      <c r="P16211" t="s">
        <v>5401</v>
      </c>
    </row>
    <row r="16212" spans="2:16" x14ac:dyDescent="0.25">
      <c r="B16212">
        <v>652.98236083984295</v>
      </c>
      <c r="C16212">
        <v>490.95275878906199</v>
      </c>
      <c r="D16212">
        <v>145</v>
      </c>
      <c r="E16212">
        <v>47546.39</v>
      </c>
      <c r="F16212">
        <v>47546.39</v>
      </c>
      <c r="P16212" t="s">
        <v>5402</v>
      </c>
    </row>
    <row r="16213" spans="2:16" x14ac:dyDescent="0.25">
      <c r="B16213">
        <v>652.98236083984295</v>
      </c>
      <c r="C16213">
        <v>490.95275878906199</v>
      </c>
      <c r="D16213">
        <v>146</v>
      </c>
      <c r="E16213">
        <v>47566.18</v>
      </c>
      <c r="F16213">
        <v>47566.18</v>
      </c>
      <c r="P16213" t="s">
        <v>5403</v>
      </c>
    </row>
    <row r="16214" spans="2:16" x14ac:dyDescent="0.25">
      <c r="B16214">
        <v>652.98236083984295</v>
      </c>
      <c r="C16214">
        <v>490.95275878906199</v>
      </c>
      <c r="D16214">
        <v>147</v>
      </c>
      <c r="E16214">
        <v>47481.61</v>
      </c>
      <c r="F16214">
        <v>47481.61</v>
      </c>
      <c r="P16214" t="s">
        <v>25833</v>
      </c>
    </row>
    <row r="16215" spans="2:16" x14ac:dyDescent="0.25">
      <c r="B16215">
        <v>652.98236083984295</v>
      </c>
      <c r="C16215">
        <v>490.95275878906199</v>
      </c>
      <c r="D16215">
        <v>148</v>
      </c>
      <c r="E16215">
        <v>47579.25</v>
      </c>
      <c r="F16215">
        <v>47579.25</v>
      </c>
      <c r="P16215" t="s">
        <v>5404</v>
      </c>
    </row>
    <row r="16216" spans="2:16" x14ac:dyDescent="0.25">
      <c r="B16216">
        <v>652.98236083984295</v>
      </c>
      <c r="C16216">
        <v>490.95275878906199</v>
      </c>
      <c r="D16216">
        <v>149</v>
      </c>
      <c r="E16216">
        <v>47255.39</v>
      </c>
      <c r="F16216">
        <v>47255.39</v>
      </c>
      <c r="P16216" t="s">
        <v>5405</v>
      </c>
    </row>
    <row r="16217" spans="2:16" x14ac:dyDescent="0.25">
      <c r="B16217">
        <v>652.98236083984295</v>
      </c>
      <c r="C16217">
        <v>490.95275878906199</v>
      </c>
      <c r="D16217">
        <v>150</v>
      </c>
      <c r="E16217">
        <v>47515.57</v>
      </c>
      <c r="F16217">
        <v>47515.57</v>
      </c>
      <c r="P16217" t="s">
        <v>5406</v>
      </c>
    </row>
    <row r="16218" spans="2:16" x14ac:dyDescent="0.25">
      <c r="B16218">
        <v>652.98236083984295</v>
      </c>
      <c r="C16218">
        <v>490.95275878906199</v>
      </c>
      <c r="D16218">
        <v>151</v>
      </c>
      <c r="E16218">
        <v>47360.41</v>
      </c>
      <c r="F16218">
        <v>47360.41</v>
      </c>
      <c r="P16218" t="s">
        <v>25834</v>
      </c>
    </row>
    <row r="16219" spans="2:16" x14ac:dyDescent="0.25">
      <c r="B16219">
        <v>652.98236083984295</v>
      </c>
      <c r="C16219">
        <v>490.95275878906199</v>
      </c>
      <c r="D16219">
        <v>152</v>
      </c>
      <c r="E16219">
        <v>47470.79</v>
      </c>
      <c r="F16219">
        <v>47470.79</v>
      </c>
      <c r="P16219" t="s">
        <v>25835</v>
      </c>
    </row>
    <row r="16220" spans="2:16" x14ac:dyDescent="0.25">
      <c r="B16220">
        <v>652.98236083984295</v>
      </c>
      <c r="C16220">
        <v>490.95275878906199</v>
      </c>
      <c r="D16220">
        <v>153</v>
      </c>
      <c r="E16220">
        <v>47339.46</v>
      </c>
      <c r="F16220">
        <v>47339.46</v>
      </c>
      <c r="P16220" t="s">
        <v>5407</v>
      </c>
    </row>
    <row r="16221" spans="2:16" x14ac:dyDescent="0.25">
      <c r="B16221">
        <v>652.98236083984295</v>
      </c>
      <c r="C16221">
        <v>490.95275878906199</v>
      </c>
      <c r="D16221">
        <v>154</v>
      </c>
      <c r="E16221">
        <v>47263.86</v>
      </c>
      <c r="F16221">
        <v>47263.86</v>
      </c>
      <c r="P16221" t="s">
        <v>5408</v>
      </c>
    </row>
    <row r="16222" spans="2:16" x14ac:dyDescent="0.25">
      <c r="B16222">
        <v>652.98236083984295</v>
      </c>
      <c r="C16222">
        <v>490.95275878906199</v>
      </c>
      <c r="D16222">
        <v>155</v>
      </c>
      <c r="E16222">
        <v>47207.39</v>
      </c>
      <c r="F16222">
        <v>47207.39</v>
      </c>
      <c r="P16222" t="s">
        <v>25836</v>
      </c>
    </row>
    <row r="16223" spans="2:16" x14ac:dyDescent="0.25">
      <c r="B16223">
        <v>652.98236083984295</v>
      </c>
      <c r="C16223">
        <v>490.95275878906199</v>
      </c>
      <c r="D16223">
        <v>156</v>
      </c>
      <c r="E16223">
        <v>46944.85</v>
      </c>
      <c r="F16223">
        <v>46944.85</v>
      </c>
      <c r="P16223" t="s">
        <v>25837</v>
      </c>
    </row>
    <row r="16224" spans="2:16" x14ac:dyDescent="0.25">
      <c r="B16224">
        <v>652.98236083984295</v>
      </c>
      <c r="C16224">
        <v>490.95275878906199</v>
      </c>
      <c r="D16224">
        <v>157</v>
      </c>
      <c r="E16224">
        <v>46926.41</v>
      </c>
      <c r="F16224">
        <v>46926.41</v>
      </c>
      <c r="P16224" t="s">
        <v>25838</v>
      </c>
    </row>
    <row r="16225" spans="2:16" x14ac:dyDescent="0.25">
      <c r="B16225">
        <v>652.98236083984295</v>
      </c>
      <c r="C16225">
        <v>490.95275878906199</v>
      </c>
      <c r="D16225">
        <v>158</v>
      </c>
      <c r="E16225">
        <v>46728.44</v>
      </c>
      <c r="F16225">
        <v>46728.44</v>
      </c>
      <c r="P16225" t="s">
        <v>25839</v>
      </c>
    </row>
    <row r="16226" spans="2:16" x14ac:dyDescent="0.25">
      <c r="B16226">
        <v>652.98236083984295</v>
      </c>
      <c r="C16226">
        <v>490.95275878906199</v>
      </c>
      <c r="D16226">
        <v>159</v>
      </c>
      <c r="E16226">
        <v>46811.95</v>
      </c>
      <c r="F16226">
        <v>46811.95</v>
      </c>
      <c r="P16226" t="s">
        <v>5409</v>
      </c>
    </row>
    <row r="16227" spans="2:16" x14ac:dyDescent="0.25">
      <c r="B16227">
        <v>652.98236083984295</v>
      </c>
      <c r="C16227">
        <v>490.95275878906199</v>
      </c>
      <c r="D16227">
        <v>160</v>
      </c>
      <c r="E16227">
        <v>46850.89</v>
      </c>
      <c r="F16227">
        <v>46850.89</v>
      </c>
      <c r="P16227" t="s">
        <v>25840</v>
      </c>
    </row>
    <row r="16228" spans="2:16" x14ac:dyDescent="0.25">
      <c r="B16228">
        <v>652.98236083984295</v>
      </c>
      <c r="C16228">
        <v>490.95275878906199</v>
      </c>
      <c r="D16228">
        <v>161</v>
      </c>
      <c r="E16228">
        <v>46418.13</v>
      </c>
      <c r="F16228">
        <v>46418.13</v>
      </c>
      <c r="P16228" t="s">
        <v>25841</v>
      </c>
    </row>
    <row r="16229" spans="2:16" x14ac:dyDescent="0.25">
      <c r="B16229">
        <v>652.98236083984295</v>
      </c>
      <c r="C16229">
        <v>490.95275878906199</v>
      </c>
      <c r="D16229">
        <v>162</v>
      </c>
      <c r="E16229">
        <v>46803.88</v>
      </c>
      <c r="F16229">
        <v>46803.88</v>
      </c>
      <c r="P16229" t="s">
        <v>25842</v>
      </c>
    </row>
    <row r="16230" spans="2:16" x14ac:dyDescent="0.25">
      <c r="B16230">
        <v>652.98236083984295</v>
      </c>
      <c r="C16230">
        <v>490.95275878906199</v>
      </c>
      <c r="D16230">
        <v>163</v>
      </c>
      <c r="E16230">
        <v>46745.53</v>
      </c>
      <c r="F16230">
        <v>46745.53</v>
      </c>
      <c r="P16230" t="s">
        <v>5410</v>
      </c>
    </row>
    <row r="16231" spans="2:16" x14ac:dyDescent="0.25">
      <c r="B16231">
        <v>652.98236083984295</v>
      </c>
      <c r="C16231">
        <v>490.95275878906199</v>
      </c>
      <c r="D16231">
        <v>164</v>
      </c>
      <c r="E16231">
        <v>46880.42</v>
      </c>
      <c r="F16231">
        <v>46880.42</v>
      </c>
      <c r="P16231" t="s">
        <v>5411</v>
      </c>
    </row>
    <row r="16232" spans="2:16" x14ac:dyDescent="0.25">
      <c r="B16232">
        <v>652.98236083984295</v>
      </c>
      <c r="C16232">
        <v>490.95275878906199</v>
      </c>
      <c r="D16232">
        <v>165</v>
      </c>
      <c r="E16232">
        <v>46521.63</v>
      </c>
      <c r="F16232">
        <v>46521.63</v>
      </c>
      <c r="P16232" t="s">
        <v>25843</v>
      </c>
    </row>
    <row r="16233" spans="2:16" x14ac:dyDescent="0.25">
      <c r="B16233">
        <v>652.98236083984295</v>
      </c>
      <c r="C16233">
        <v>490.95275878906199</v>
      </c>
      <c r="D16233">
        <v>166</v>
      </c>
      <c r="E16233">
        <v>46467.45</v>
      </c>
      <c r="F16233">
        <v>46467.45</v>
      </c>
      <c r="P16233" t="s">
        <v>5412</v>
      </c>
    </row>
    <row r="16234" spans="2:16" x14ac:dyDescent="0.25">
      <c r="B16234">
        <v>652.98236083984295</v>
      </c>
      <c r="C16234">
        <v>490.95275878906199</v>
      </c>
      <c r="D16234">
        <v>167</v>
      </c>
      <c r="E16234">
        <v>46405.55</v>
      </c>
      <c r="F16234">
        <v>46405.55</v>
      </c>
      <c r="P16234" t="s">
        <v>5413</v>
      </c>
    </row>
    <row r="16235" spans="2:16" x14ac:dyDescent="0.25">
      <c r="B16235">
        <v>652.98236083984295</v>
      </c>
      <c r="C16235">
        <v>490.95275878906199</v>
      </c>
      <c r="D16235">
        <v>168</v>
      </c>
      <c r="E16235">
        <v>46336.57</v>
      </c>
      <c r="F16235">
        <v>46336.57</v>
      </c>
      <c r="P16235" t="s">
        <v>25844</v>
      </c>
    </row>
    <row r="16236" spans="2:16" x14ac:dyDescent="0.25">
      <c r="B16236">
        <v>652.98236083984295</v>
      </c>
      <c r="C16236">
        <v>490.95275878906199</v>
      </c>
      <c r="D16236">
        <v>169</v>
      </c>
      <c r="E16236">
        <v>46345.53</v>
      </c>
      <c r="F16236">
        <v>46345.53</v>
      </c>
      <c r="P16236" t="s">
        <v>25845</v>
      </c>
    </row>
    <row r="16237" spans="2:16" x14ac:dyDescent="0.25">
      <c r="B16237">
        <v>652.98236083984295</v>
      </c>
      <c r="C16237">
        <v>490.95275878906199</v>
      </c>
      <c r="D16237">
        <v>170</v>
      </c>
      <c r="E16237">
        <v>46419.75</v>
      </c>
      <c r="F16237">
        <v>46419.75</v>
      </c>
      <c r="P16237" t="s">
        <v>25846</v>
      </c>
    </row>
    <row r="16238" spans="2:16" x14ac:dyDescent="0.25">
      <c r="B16238">
        <v>652.98236083984295</v>
      </c>
      <c r="C16238">
        <v>490.95275878906199</v>
      </c>
      <c r="D16238">
        <v>171</v>
      </c>
      <c r="E16238">
        <v>46243.83</v>
      </c>
      <c r="F16238">
        <v>46243.83</v>
      </c>
      <c r="P16238" t="s">
        <v>25847</v>
      </c>
    </row>
    <row r="16239" spans="2:16" x14ac:dyDescent="0.25">
      <c r="B16239">
        <v>652.98236083984295</v>
      </c>
      <c r="C16239">
        <v>490.95275878906199</v>
      </c>
      <c r="D16239">
        <v>172</v>
      </c>
      <c r="E16239">
        <v>46323.41</v>
      </c>
      <c r="F16239">
        <v>46323.41</v>
      </c>
      <c r="P16239" t="s">
        <v>5414</v>
      </c>
    </row>
    <row r="16240" spans="2:16" x14ac:dyDescent="0.25">
      <c r="B16240">
        <v>652.98236083984295</v>
      </c>
      <c r="C16240">
        <v>490.95275878906199</v>
      </c>
      <c r="D16240">
        <v>173</v>
      </c>
      <c r="E16240">
        <v>46173.19</v>
      </c>
      <c r="F16240">
        <v>46173.19</v>
      </c>
      <c r="P16240" t="s">
        <v>25848</v>
      </c>
    </row>
    <row r="16241" spans="2:16" x14ac:dyDescent="0.25">
      <c r="B16241">
        <v>652.98236083984295</v>
      </c>
      <c r="C16241">
        <v>490.95275878906199</v>
      </c>
      <c r="D16241">
        <v>174</v>
      </c>
      <c r="E16241">
        <v>46024.78</v>
      </c>
      <c r="F16241">
        <v>46024.78</v>
      </c>
      <c r="P16241" t="s">
        <v>25849</v>
      </c>
    </row>
    <row r="16242" spans="2:16" x14ac:dyDescent="0.25">
      <c r="B16242">
        <v>652.98236083984295</v>
      </c>
      <c r="C16242">
        <v>490.95275878906199</v>
      </c>
      <c r="D16242">
        <v>175</v>
      </c>
      <c r="E16242">
        <v>45995.38</v>
      </c>
      <c r="F16242">
        <v>45995.38</v>
      </c>
      <c r="P16242" t="s">
        <v>25850</v>
      </c>
    </row>
    <row r="16243" spans="2:16" x14ac:dyDescent="0.25">
      <c r="B16243">
        <v>652.98236083984295</v>
      </c>
      <c r="C16243">
        <v>490.95275878906199</v>
      </c>
      <c r="D16243">
        <v>176</v>
      </c>
      <c r="E16243">
        <v>46086.33</v>
      </c>
      <c r="F16243">
        <v>46086.33</v>
      </c>
      <c r="P16243" t="s">
        <v>5415</v>
      </c>
    </row>
    <row r="16244" spans="2:16" x14ac:dyDescent="0.25">
      <c r="B16244">
        <v>652.98236083984295</v>
      </c>
      <c r="C16244">
        <v>490.95275878906199</v>
      </c>
      <c r="D16244">
        <v>177</v>
      </c>
      <c r="E16244">
        <v>45848.05</v>
      </c>
      <c r="F16244">
        <v>45848.05</v>
      </c>
      <c r="P16244" t="s">
        <v>25851</v>
      </c>
    </row>
    <row r="16245" spans="2:16" x14ac:dyDescent="0.25">
      <c r="B16245">
        <v>652.98236083984295</v>
      </c>
      <c r="C16245">
        <v>490.95275878906199</v>
      </c>
      <c r="D16245">
        <v>178</v>
      </c>
      <c r="E16245">
        <v>45735.28</v>
      </c>
      <c r="F16245">
        <v>45735.28</v>
      </c>
      <c r="P16245" t="s">
        <v>25852</v>
      </c>
    </row>
    <row r="16246" spans="2:16" x14ac:dyDescent="0.25">
      <c r="B16246">
        <v>652.98236083984295</v>
      </c>
      <c r="C16246">
        <v>490.95275878906199</v>
      </c>
      <c r="D16246">
        <v>179</v>
      </c>
      <c r="E16246">
        <v>45608.24</v>
      </c>
      <c r="F16246">
        <v>45608.24</v>
      </c>
      <c r="P16246" t="s">
        <v>25853</v>
      </c>
    </row>
    <row r="16247" spans="2:16" x14ac:dyDescent="0.25">
      <c r="B16247">
        <v>652.98236083984295</v>
      </c>
      <c r="C16247">
        <v>490.95275878906199</v>
      </c>
      <c r="D16247">
        <v>180</v>
      </c>
      <c r="E16247">
        <v>45627.07</v>
      </c>
      <c r="F16247">
        <v>45627.07</v>
      </c>
      <c r="P16247" t="s">
        <v>25854</v>
      </c>
    </row>
    <row r="16248" spans="2:16" x14ac:dyDescent="0.25">
      <c r="B16248">
        <v>652.98236083984295</v>
      </c>
      <c r="C16248">
        <v>490.95275878906199</v>
      </c>
      <c r="D16248">
        <v>181</v>
      </c>
      <c r="E16248">
        <v>45614.83</v>
      </c>
      <c r="F16248">
        <v>45614.83</v>
      </c>
      <c r="P16248" t="s">
        <v>5416</v>
      </c>
    </row>
    <row r="16249" spans="2:16" x14ac:dyDescent="0.25">
      <c r="B16249">
        <v>652.98236083984295</v>
      </c>
      <c r="C16249">
        <v>490.95275878906199</v>
      </c>
      <c r="D16249">
        <v>182</v>
      </c>
      <c r="E16249">
        <v>45301.07</v>
      </c>
      <c r="F16249">
        <v>45301.07</v>
      </c>
      <c r="P16249" t="s">
        <v>5417</v>
      </c>
    </row>
    <row r="16250" spans="2:16" x14ac:dyDescent="0.25">
      <c r="B16250">
        <v>652.98236083984295</v>
      </c>
      <c r="C16250">
        <v>490.95275878906199</v>
      </c>
      <c r="D16250">
        <v>183</v>
      </c>
      <c r="E16250">
        <v>45530.64</v>
      </c>
      <c r="F16250">
        <v>45530.64</v>
      </c>
      <c r="P16250" t="s">
        <v>5418</v>
      </c>
    </row>
    <row r="16251" spans="2:16" x14ac:dyDescent="0.25">
      <c r="B16251">
        <v>652.98236083984295</v>
      </c>
      <c r="C16251">
        <v>490.95275878906199</v>
      </c>
      <c r="D16251">
        <v>184</v>
      </c>
      <c r="E16251">
        <v>45375.24</v>
      </c>
      <c r="F16251">
        <v>45375.24</v>
      </c>
      <c r="P16251" t="s">
        <v>5419</v>
      </c>
    </row>
    <row r="16252" spans="2:16" x14ac:dyDescent="0.25">
      <c r="B16252">
        <v>652.98236083984295</v>
      </c>
      <c r="C16252">
        <v>490.95275878906199</v>
      </c>
      <c r="D16252">
        <v>185</v>
      </c>
      <c r="E16252">
        <v>45440.82</v>
      </c>
      <c r="F16252">
        <v>45440.82</v>
      </c>
      <c r="P16252" t="s">
        <v>5420</v>
      </c>
    </row>
    <row r="16253" spans="2:16" x14ac:dyDescent="0.25">
      <c r="B16253">
        <v>652.90441894531205</v>
      </c>
      <c r="C16253">
        <v>491.93707275390602</v>
      </c>
      <c r="D16253">
        <v>112</v>
      </c>
      <c r="E16253">
        <v>45292.51</v>
      </c>
      <c r="F16253">
        <v>45292.51</v>
      </c>
      <c r="P16253" t="s">
        <v>5421</v>
      </c>
    </row>
    <row r="16254" spans="2:16" x14ac:dyDescent="0.25">
      <c r="B16254">
        <v>652.90441894531205</v>
      </c>
      <c r="C16254">
        <v>491.93707275390602</v>
      </c>
      <c r="D16254">
        <v>113</v>
      </c>
      <c r="E16254">
        <v>46064.639999999999</v>
      </c>
      <c r="F16254">
        <v>46064.639999999999</v>
      </c>
      <c r="P16254" t="s">
        <v>25855</v>
      </c>
    </row>
    <row r="16255" spans="2:16" x14ac:dyDescent="0.25">
      <c r="B16255">
        <v>652.90441894531205</v>
      </c>
      <c r="C16255">
        <v>491.93707275390602</v>
      </c>
      <c r="D16255">
        <v>114</v>
      </c>
      <c r="E16255">
        <v>46218.16</v>
      </c>
      <c r="F16255">
        <v>46218.16</v>
      </c>
      <c r="P16255" t="s">
        <v>25856</v>
      </c>
    </row>
    <row r="16256" spans="2:16" x14ac:dyDescent="0.25">
      <c r="B16256">
        <v>652.90441894531205</v>
      </c>
      <c r="C16256">
        <v>491.93707275390602</v>
      </c>
      <c r="D16256">
        <v>115</v>
      </c>
      <c r="E16256">
        <v>46398.63</v>
      </c>
      <c r="F16256">
        <v>46398.63</v>
      </c>
      <c r="P16256" t="s">
        <v>25857</v>
      </c>
    </row>
    <row r="16257" spans="2:16" x14ac:dyDescent="0.25">
      <c r="B16257">
        <v>652.90441894531205</v>
      </c>
      <c r="C16257">
        <v>491.93707275390602</v>
      </c>
      <c r="D16257">
        <v>116</v>
      </c>
      <c r="E16257">
        <v>46869.27</v>
      </c>
      <c r="F16257">
        <v>46869.27</v>
      </c>
      <c r="P16257" t="s">
        <v>25858</v>
      </c>
    </row>
    <row r="16258" spans="2:16" x14ac:dyDescent="0.25">
      <c r="B16258">
        <v>652.90441894531205</v>
      </c>
      <c r="C16258">
        <v>491.93707275390602</v>
      </c>
      <c r="D16258">
        <v>117</v>
      </c>
      <c r="E16258">
        <v>47203.21</v>
      </c>
      <c r="F16258">
        <v>47203.21</v>
      </c>
      <c r="P16258" t="s">
        <v>25859</v>
      </c>
    </row>
    <row r="16259" spans="2:16" x14ac:dyDescent="0.25">
      <c r="B16259">
        <v>652.90441894531205</v>
      </c>
      <c r="C16259">
        <v>491.93707275390602</v>
      </c>
      <c r="D16259">
        <v>118</v>
      </c>
      <c r="E16259">
        <v>47333.04</v>
      </c>
      <c r="F16259">
        <v>47333.04</v>
      </c>
      <c r="P16259" t="s">
        <v>25860</v>
      </c>
    </row>
    <row r="16260" spans="2:16" x14ac:dyDescent="0.25">
      <c r="B16260">
        <v>652.90441894531205</v>
      </c>
      <c r="C16260">
        <v>491.93707275390602</v>
      </c>
      <c r="D16260">
        <v>119</v>
      </c>
      <c r="E16260">
        <v>47204.160000000003</v>
      </c>
      <c r="F16260">
        <v>47204.160000000003</v>
      </c>
      <c r="P16260" t="s">
        <v>25861</v>
      </c>
    </row>
    <row r="16261" spans="2:16" x14ac:dyDescent="0.25">
      <c r="B16261">
        <v>652.90441894531205</v>
      </c>
      <c r="C16261">
        <v>491.93707275390602</v>
      </c>
      <c r="D16261">
        <v>120</v>
      </c>
      <c r="E16261">
        <v>47385.73</v>
      </c>
      <c r="F16261">
        <v>47385.73</v>
      </c>
      <c r="P16261" t="s">
        <v>25862</v>
      </c>
    </row>
    <row r="16262" spans="2:16" x14ac:dyDescent="0.25">
      <c r="B16262">
        <v>652.90441894531205</v>
      </c>
      <c r="C16262">
        <v>491.93707275390602</v>
      </c>
      <c r="D16262">
        <v>121</v>
      </c>
      <c r="E16262">
        <v>47476.72</v>
      </c>
      <c r="F16262">
        <v>47476.72</v>
      </c>
      <c r="P16262" t="s">
        <v>25863</v>
      </c>
    </row>
    <row r="16263" spans="2:16" x14ac:dyDescent="0.25">
      <c r="B16263">
        <v>652.90441894531205</v>
      </c>
      <c r="C16263">
        <v>491.93707275390602</v>
      </c>
      <c r="D16263">
        <v>122</v>
      </c>
      <c r="E16263">
        <v>47816.45</v>
      </c>
      <c r="F16263">
        <v>47816.45</v>
      </c>
      <c r="P16263" t="s">
        <v>25864</v>
      </c>
    </row>
    <row r="16264" spans="2:16" x14ac:dyDescent="0.25">
      <c r="B16264">
        <v>652.90441894531205</v>
      </c>
      <c r="C16264">
        <v>491.93707275390602</v>
      </c>
      <c r="D16264">
        <v>123</v>
      </c>
      <c r="E16264">
        <v>47529.03</v>
      </c>
      <c r="F16264">
        <v>47529.03</v>
      </c>
      <c r="P16264" t="s">
        <v>25865</v>
      </c>
    </row>
    <row r="16265" spans="2:16" x14ac:dyDescent="0.25">
      <c r="B16265">
        <v>652.90441894531205</v>
      </c>
      <c r="C16265">
        <v>491.93707275390602</v>
      </c>
      <c r="D16265">
        <v>124</v>
      </c>
      <c r="E16265">
        <v>47854.68</v>
      </c>
      <c r="F16265">
        <v>47854.68</v>
      </c>
      <c r="P16265" t="s">
        <v>25866</v>
      </c>
    </row>
    <row r="16266" spans="2:16" x14ac:dyDescent="0.25">
      <c r="B16266">
        <v>652.90441894531205</v>
      </c>
      <c r="C16266">
        <v>491.93707275390602</v>
      </c>
      <c r="D16266">
        <v>125</v>
      </c>
      <c r="E16266">
        <v>48115.46</v>
      </c>
      <c r="F16266">
        <v>48115.46</v>
      </c>
      <c r="P16266" t="s">
        <v>5422</v>
      </c>
    </row>
    <row r="16267" spans="2:16" x14ac:dyDescent="0.25">
      <c r="B16267">
        <v>652.90441894531205</v>
      </c>
      <c r="C16267">
        <v>491.93707275390602</v>
      </c>
      <c r="D16267">
        <v>126</v>
      </c>
      <c r="E16267">
        <v>47900.59</v>
      </c>
      <c r="F16267">
        <v>47900.59</v>
      </c>
      <c r="P16267" t="s">
        <v>5423</v>
      </c>
    </row>
    <row r="16268" spans="2:16" x14ac:dyDescent="0.25">
      <c r="B16268">
        <v>652.90441894531205</v>
      </c>
      <c r="C16268">
        <v>491.93707275390602</v>
      </c>
      <c r="D16268">
        <v>127</v>
      </c>
      <c r="E16268">
        <v>47844.160000000003</v>
      </c>
      <c r="F16268">
        <v>47844.160000000003</v>
      </c>
      <c r="P16268" t="s">
        <v>25867</v>
      </c>
    </row>
    <row r="16269" spans="2:16" x14ac:dyDescent="0.25">
      <c r="B16269">
        <v>652.90441894531205</v>
      </c>
      <c r="C16269">
        <v>491.93707275390602</v>
      </c>
      <c r="D16269">
        <v>128</v>
      </c>
      <c r="E16269">
        <v>47792.46</v>
      </c>
      <c r="F16269">
        <v>47792.46</v>
      </c>
      <c r="P16269" t="s">
        <v>25868</v>
      </c>
    </row>
    <row r="16270" spans="2:16" x14ac:dyDescent="0.25">
      <c r="B16270">
        <v>652.90441894531205</v>
      </c>
      <c r="C16270">
        <v>491.93707275390602</v>
      </c>
      <c r="D16270">
        <v>129</v>
      </c>
      <c r="E16270">
        <v>47851.78</v>
      </c>
      <c r="F16270">
        <v>47851.78</v>
      </c>
      <c r="P16270" t="s">
        <v>5424</v>
      </c>
    </row>
    <row r="16271" spans="2:16" x14ac:dyDescent="0.25">
      <c r="B16271">
        <v>652.90441894531205</v>
      </c>
      <c r="C16271">
        <v>491.93707275390602</v>
      </c>
      <c r="D16271">
        <v>130</v>
      </c>
      <c r="E16271">
        <v>47999.4</v>
      </c>
      <c r="F16271">
        <v>47999.4</v>
      </c>
      <c r="P16271" t="s">
        <v>5425</v>
      </c>
    </row>
    <row r="16272" spans="2:16" x14ac:dyDescent="0.25">
      <c r="B16272">
        <v>652.90441894531205</v>
      </c>
      <c r="C16272">
        <v>491.93707275390602</v>
      </c>
      <c r="D16272">
        <v>131</v>
      </c>
      <c r="E16272">
        <v>47897.27</v>
      </c>
      <c r="F16272">
        <v>47897.27</v>
      </c>
      <c r="P16272" t="s">
        <v>5426</v>
      </c>
    </row>
    <row r="16273" spans="2:16" x14ac:dyDescent="0.25">
      <c r="B16273">
        <v>652.90441894531205</v>
      </c>
      <c r="C16273">
        <v>491.93707275390602</v>
      </c>
      <c r="D16273">
        <v>132</v>
      </c>
      <c r="E16273">
        <v>48084.73</v>
      </c>
      <c r="F16273">
        <v>48084.73</v>
      </c>
      <c r="P16273" t="s">
        <v>25869</v>
      </c>
    </row>
    <row r="16274" spans="2:16" x14ac:dyDescent="0.25">
      <c r="B16274">
        <v>652.90441894531205</v>
      </c>
      <c r="C16274">
        <v>491.93707275390602</v>
      </c>
      <c r="D16274">
        <v>133</v>
      </c>
      <c r="E16274">
        <v>47676.84</v>
      </c>
      <c r="F16274">
        <v>47676.84</v>
      </c>
      <c r="P16274" t="s">
        <v>5427</v>
      </c>
    </row>
    <row r="16275" spans="2:16" x14ac:dyDescent="0.25">
      <c r="B16275">
        <v>652.90441894531205</v>
      </c>
      <c r="C16275">
        <v>491.93707275390602</v>
      </c>
      <c r="D16275">
        <v>134</v>
      </c>
      <c r="E16275">
        <v>47949.91</v>
      </c>
      <c r="F16275">
        <v>47949.91</v>
      </c>
      <c r="P16275" t="s">
        <v>25870</v>
      </c>
    </row>
    <row r="16276" spans="2:16" x14ac:dyDescent="0.25">
      <c r="B16276">
        <v>652.90441894531205</v>
      </c>
      <c r="C16276">
        <v>491.93707275390602</v>
      </c>
      <c r="D16276">
        <v>135</v>
      </c>
      <c r="E16276">
        <v>47905.64</v>
      </c>
      <c r="F16276">
        <v>47905.64</v>
      </c>
      <c r="P16276" t="s">
        <v>25871</v>
      </c>
    </row>
    <row r="16277" spans="2:16" x14ac:dyDescent="0.25">
      <c r="B16277">
        <v>652.90441894531205</v>
      </c>
      <c r="C16277">
        <v>491.93707275390602</v>
      </c>
      <c r="D16277">
        <v>136</v>
      </c>
      <c r="E16277">
        <v>48026.89</v>
      </c>
      <c r="F16277">
        <v>48026.89</v>
      </c>
      <c r="P16277" t="s">
        <v>5428</v>
      </c>
    </row>
    <row r="16278" spans="2:16" x14ac:dyDescent="0.25">
      <c r="B16278">
        <v>652.90441894531205</v>
      </c>
      <c r="C16278">
        <v>491.93707275390602</v>
      </c>
      <c r="D16278">
        <v>137</v>
      </c>
      <c r="E16278">
        <v>47733.78</v>
      </c>
      <c r="F16278">
        <v>47733.78</v>
      </c>
      <c r="P16278" t="s">
        <v>25872</v>
      </c>
    </row>
    <row r="16279" spans="2:16" x14ac:dyDescent="0.25">
      <c r="B16279">
        <v>652.90441894531205</v>
      </c>
      <c r="C16279">
        <v>491.93707275390602</v>
      </c>
      <c r="D16279">
        <v>138</v>
      </c>
      <c r="E16279">
        <v>47696.67</v>
      </c>
      <c r="F16279">
        <v>47696.67</v>
      </c>
      <c r="P16279" t="s">
        <v>25873</v>
      </c>
    </row>
    <row r="16280" spans="2:16" x14ac:dyDescent="0.25">
      <c r="B16280">
        <v>652.90441894531205</v>
      </c>
      <c r="C16280">
        <v>491.93707275390602</v>
      </c>
      <c r="D16280">
        <v>139</v>
      </c>
      <c r="E16280">
        <v>48044.5</v>
      </c>
      <c r="F16280">
        <v>48044.5</v>
      </c>
      <c r="P16280" t="s">
        <v>5429</v>
      </c>
    </row>
    <row r="16281" spans="2:16" x14ac:dyDescent="0.25">
      <c r="B16281">
        <v>652.90441894531205</v>
      </c>
      <c r="C16281">
        <v>491.93707275390602</v>
      </c>
      <c r="D16281">
        <v>140</v>
      </c>
      <c r="E16281">
        <v>47721.9</v>
      </c>
      <c r="F16281">
        <v>47721.9</v>
      </c>
      <c r="P16281" t="s">
        <v>5430</v>
      </c>
    </row>
    <row r="16282" spans="2:16" x14ac:dyDescent="0.25">
      <c r="B16282">
        <v>652.90441894531205</v>
      </c>
      <c r="C16282">
        <v>491.93707275390602</v>
      </c>
      <c r="D16282">
        <v>141</v>
      </c>
      <c r="E16282">
        <v>47705.08</v>
      </c>
      <c r="F16282">
        <v>47705.08</v>
      </c>
      <c r="P16282" t="s">
        <v>25874</v>
      </c>
    </row>
    <row r="16283" spans="2:16" x14ac:dyDescent="0.25">
      <c r="B16283">
        <v>652.90441894531205</v>
      </c>
      <c r="C16283">
        <v>491.93707275390602</v>
      </c>
      <c r="D16283">
        <v>142</v>
      </c>
      <c r="E16283">
        <v>47806.86</v>
      </c>
      <c r="F16283">
        <v>47806.86</v>
      </c>
      <c r="P16283" t="s">
        <v>25875</v>
      </c>
    </row>
    <row r="16284" spans="2:16" x14ac:dyDescent="0.25">
      <c r="B16284">
        <v>652.90441894531205</v>
      </c>
      <c r="C16284">
        <v>491.93707275390602</v>
      </c>
      <c r="D16284">
        <v>143</v>
      </c>
      <c r="E16284">
        <v>47790.65</v>
      </c>
      <c r="F16284">
        <v>47790.65</v>
      </c>
      <c r="P16284" t="s">
        <v>25876</v>
      </c>
    </row>
    <row r="16285" spans="2:16" x14ac:dyDescent="0.25">
      <c r="B16285">
        <v>652.90441894531205</v>
      </c>
      <c r="C16285">
        <v>491.93707275390602</v>
      </c>
      <c r="D16285">
        <v>144</v>
      </c>
      <c r="E16285">
        <v>47951.75</v>
      </c>
      <c r="F16285">
        <v>47951.75</v>
      </c>
      <c r="P16285" t="s">
        <v>25877</v>
      </c>
    </row>
    <row r="16286" spans="2:16" x14ac:dyDescent="0.25">
      <c r="B16286">
        <v>652.90441894531205</v>
      </c>
      <c r="C16286">
        <v>491.93707275390602</v>
      </c>
      <c r="D16286">
        <v>145</v>
      </c>
      <c r="E16286">
        <v>47826.62</v>
      </c>
      <c r="F16286">
        <v>47826.62</v>
      </c>
      <c r="P16286" t="s">
        <v>5431</v>
      </c>
    </row>
    <row r="16287" spans="2:16" x14ac:dyDescent="0.25">
      <c r="B16287">
        <v>652.90441894531205</v>
      </c>
      <c r="C16287">
        <v>491.93707275390602</v>
      </c>
      <c r="D16287">
        <v>146</v>
      </c>
      <c r="E16287">
        <v>47724.12</v>
      </c>
      <c r="F16287">
        <v>47724.12</v>
      </c>
      <c r="P16287" t="s">
        <v>25878</v>
      </c>
    </row>
    <row r="16288" spans="2:16" x14ac:dyDescent="0.25">
      <c r="B16288">
        <v>652.90441894531205</v>
      </c>
      <c r="C16288">
        <v>491.93707275390602</v>
      </c>
      <c r="D16288">
        <v>147</v>
      </c>
      <c r="E16288">
        <v>47561.61</v>
      </c>
      <c r="F16288">
        <v>47561.61</v>
      </c>
      <c r="P16288" t="s">
        <v>25879</v>
      </c>
    </row>
    <row r="16289" spans="2:16" x14ac:dyDescent="0.25">
      <c r="B16289">
        <v>652.90441894531205</v>
      </c>
      <c r="C16289">
        <v>491.93707275390602</v>
      </c>
      <c r="D16289">
        <v>148</v>
      </c>
      <c r="E16289">
        <v>47370.97</v>
      </c>
      <c r="F16289">
        <v>47370.97</v>
      </c>
      <c r="P16289" t="s">
        <v>5432</v>
      </c>
    </row>
    <row r="16290" spans="2:16" x14ac:dyDescent="0.25">
      <c r="B16290">
        <v>652.90441894531205</v>
      </c>
      <c r="C16290">
        <v>491.93707275390602</v>
      </c>
      <c r="D16290">
        <v>149</v>
      </c>
      <c r="E16290">
        <v>47301.29</v>
      </c>
      <c r="F16290">
        <v>47301.29</v>
      </c>
      <c r="P16290" t="s">
        <v>25880</v>
      </c>
    </row>
    <row r="16291" spans="2:16" x14ac:dyDescent="0.25">
      <c r="B16291">
        <v>652.90441894531205</v>
      </c>
      <c r="C16291">
        <v>491.93707275390602</v>
      </c>
      <c r="D16291">
        <v>150</v>
      </c>
      <c r="E16291">
        <v>47452.800000000003</v>
      </c>
      <c r="F16291">
        <v>47452.800000000003</v>
      </c>
      <c r="P16291" t="s">
        <v>5433</v>
      </c>
    </row>
    <row r="16292" spans="2:16" x14ac:dyDescent="0.25">
      <c r="B16292">
        <v>652.90441894531205</v>
      </c>
      <c r="C16292">
        <v>491.93707275390602</v>
      </c>
      <c r="D16292">
        <v>151</v>
      </c>
      <c r="E16292">
        <v>47503.88</v>
      </c>
      <c r="F16292">
        <v>47503.88</v>
      </c>
      <c r="P16292" t="s">
        <v>5434</v>
      </c>
    </row>
    <row r="16293" spans="2:16" x14ac:dyDescent="0.25">
      <c r="B16293">
        <v>652.90441894531205</v>
      </c>
      <c r="C16293">
        <v>491.93707275390602</v>
      </c>
      <c r="D16293">
        <v>152</v>
      </c>
      <c r="E16293">
        <v>47355.27</v>
      </c>
      <c r="F16293">
        <v>47355.27</v>
      </c>
      <c r="P16293" t="s">
        <v>25881</v>
      </c>
    </row>
    <row r="16294" spans="2:16" x14ac:dyDescent="0.25">
      <c r="B16294">
        <v>652.90441894531205</v>
      </c>
      <c r="C16294">
        <v>491.93707275390602</v>
      </c>
      <c r="D16294">
        <v>153</v>
      </c>
      <c r="E16294">
        <v>47199.21</v>
      </c>
      <c r="F16294">
        <v>47199.21</v>
      </c>
      <c r="P16294" t="s">
        <v>5435</v>
      </c>
    </row>
    <row r="16295" spans="2:16" x14ac:dyDescent="0.25">
      <c r="B16295">
        <v>652.90441894531205</v>
      </c>
      <c r="C16295">
        <v>491.93707275390602</v>
      </c>
      <c r="D16295">
        <v>154</v>
      </c>
      <c r="E16295">
        <v>47157.16</v>
      </c>
      <c r="F16295">
        <v>47157.16</v>
      </c>
      <c r="P16295" t="s">
        <v>25882</v>
      </c>
    </row>
    <row r="16296" spans="2:16" x14ac:dyDescent="0.25">
      <c r="B16296">
        <v>652.90441894531205</v>
      </c>
      <c r="C16296">
        <v>491.93707275390602</v>
      </c>
      <c r="D16296">
        <v>155</v>
      </c>
      <c r="E16296">
        <v>47039.02</v>
      </c>
      <c r="F16296">
        <v>47039.02</v>
      </c>
      <c r="P16296" t="s">
        <v>25883</v>
      </c>
    </row>
    <row r="16297" spans="2:16" x14ac:dyDescent="0.25">
      <c r="B16297">
        <v>652.90441894531205</v>
      </c>
      <c r="C16297">
        <v>491.93707275390602</v>
      </c>
      <c r="D16297">
        <v>156</v>
      </c>
      <c r="E16297">
        <v>46857</v>
      </c>
      <c r="F16297">
        <v>46857</v>
      </c>
      <c r="P16297" t="s">
        <v>25884</v>
      </c>
    </row>
    <row r="16298" spans="2:16" x14ac:dyDescent="0.25">
      <c r="B16298">
        <v>652.90441894531205</v>
      </c>
      <c r="C16298">
        <v>491.93707275390602</v>
      </c>
      <c r="D16298">
        <v>157</v>
      </c>
      <c r="E16298">
        <v>47063.24</v>
      </c>
      <c r="F16298">
        <v>47063.24</v>
      </c>
      <c r="P16298" t="s">
        <v>5436</v>
      </c>
    </row>
    <row r="16299" spans="2:16" x14ac:dyDescent="0.25">
      <c r="B16299">
        <v>652.90441894531205</v>
      </c>
      <c r="C16299">
        <v>491.93707275390602</v>
      </c>
      <c r="D16299">
        <v>158</v>
      </c>
      <c r="E16299">
        <v>47256.06</v>
      </c>
      <c r="F16299">
        <v>47256.06</v>
      </c>
      <c r="P16299" t="s">
        <v>5437</v>
      </c>
    </row>
    <row r="16300" spans="2:16" x14ac:dyDescent="0.25">
      <c r="B16300">
        <v>652.90441894531205</v>
      </c>
      <c r="C16300">
        <v>491.93707275390602</v>
      </c>
      <c r="D16300">
        <v>159</v>
      </c>
      <c r="E16300">
        <v>46935.14</v>
      </c>
      <c r="F16300">
        <v>46935.14</v>
      </c>
      <c r="P16300" t="s">
        <v>25885</v>
      </c>
    </row>
    <row r="16301" spans="2:16" x14ac:dyDescent="0.25">
      <c r="B16301">
        <v>652.90441894531205</v>
      </c>
      <c r="C16301">
        <v>491.93707275390602</v>
      </c>
      <c r="D16301">
        <v>160</v>
      </c>
      <c r="E16301">
        <v>46910.28</v>
      </c>
      <c r="F16301">
        <v>46910.28</v>
      </c>
      <c r="P16301" t="s">
        <v>25886</v>
      </c>
    </row>
    <row r="16302" spans="2:16" x14ac:dyDescent="0.25">
      <c r="B16302">
        <v>652.90441894531205</v>
      </c>
      <c r="C16302">
        <v>491.93707275390602</v>
      </c>
      <c r="D16302">
        <v>161</v>
      </c>
      <c r="E16302">
        <v>46758.64</v>
      </c>
      <c r="F16302">
        <v>46758.64</v>
      </c>
      <c r="P16302" t="s">
        <v>25887</v>
      </c>
    </row>
    <row r="16303" spans="2:16" x14ac:dyDescent="0.25">
      <c r="B16303">
        <v>652.90441894531205</v>
      </c>
      <c r="C16303">
        <v>491.93707275390602</v>
      </c>
      <c r="D16303">
        <v>162</v>
      </c>
      <c r="E16303">
        <v>46667.67</v>
      </c>
      <c r="F16303">
        <v>46667.67</v>
      </c>
      <c r="P16303" t="s">
        <v>25888</v>
      </c>
    </row>
    <row r="16304" spans="2:16" x14ac:dyDescent="0.25">
      <c r="B16304">
        <v>652.90441894531205</v>
      </c>
      <c r="C16304">
        <v>491.93707275390602</v>
      </c>
      <c r="D16304">
        <v>163</v>
      </c>
      <c r="E16304">
        <v>46876.04</v>
      </c>
      <c r="F16304">
        <v>46876.04</v>
      </c>
      <c r="P16304" t="s">
        <v>25889</v>
      </c>
    </row>
    <row r="16305" spans="2:16" x14ac:dyDescent="0.25">
      <c r="B16305">
        <v>652.90441894531205</v>
      </c>
      <c r="C16305">
        <v>491.93707275390602</v>
      </c>
      <c r="D16305">
        <v>164</v>
      </c>
      <c r="E16305">
        <v>46684</v>
      </c>
      <c r="F16305">
        <v>46684</v>
      </c>
      <c r="P16305" t="s">
        <v>25890</v>
      </c>
    </row>
    <row r="16306" spans="2:16" x14ac:dyDescent="0.25">
      <c r="B16306">
        <v>652.90441894531205</v>
      </c>
      <c r="C16306">
        <v>491.93707275390602</v>
      </c>
      <c r="D16306">
        <v>165</v>
      </c>
      <c r="E16306">
        <v>46722.8</v>
      </c>
      <c r="F16306">
        <v>46722.8</v>
      </c>
      <c r="P16306" t="s">
        <v>5438</v>
      </c>
    </row>
    <row r="16307" spans="2:16" x14ac:dyDescent="0.25">
      <c r="B16307">
        <v>652.90441894531205</v>
      </c>
      <c r="C16307">
        <v>491.93707275390602</v>
      </c>
      <c r="D16307">
        <v>166</v>
      </c>
      <c r="E16307">
        <v>46297.89</v>
      </c>
      <c r="F16307">
        <v>46297.89</v>
      </c>
      <c r="P16307" t="s">
        <v>25891</v>
      </c>
    </row>
    <row r="16308" spans="2:16" x14ac:dyDescent="0.25">
      <c r="B16308">
        <v>652.90441894531205</v>
      </c>
      <c r="C16308">
        <v>491.93707275390602</v>
      </c>
      <c r="D16308">
        <v>167</v>
      </c>
      <c r="E16308">
        <v>46338.64</v>
      </c>
      <c r="F16308">
        <v>46338.64</v>
      </c>
      <c r="P16308" t="s">
        <v>25892</v>
      </c>
    </row>
    <row r="16309" spans="2:16" x14ac:dyDescent="0.25">
      <c r="B16309">
        <v>652.90441894531205</v>
      </c>
      <c r="C16309">
        <v>491.93707275390602</v>
      </c>
      <c r="D16309">
        <v>168</v>
      </c>
      <c r="E16309">
        <v>46529.34</v>
      </c>
      <c r="F16309">
        <v>46529.34</v>
      </c>
      <c r="P16309" t="s">
        <v>5439</v>
      </c>
    </row>
    <row r="16310" spans="2:16" x14ac:dyDescent="0.25">
      <c r="B16310">
        <v>652.90441894531205</v>
      </c>
      <c r="C16310">
        <v>491.93707275390602</v>
      </c>
      <c r="D16310">
        <v>169</v>
      </c>
      <c r="E16310">
        <v>46410.91</v>
      </c>
      <c r="F16310">
        <v>46410.91</v>
      </c>
      <c r="P16310" t="s">
        <v>25893</v>
      </c>
    </row>
    <row r="16311" spans="2:16" x14ac:dyDescent="0.25">
      <c r="B16311">
        <v>652.90441894531205</v>
      </c>
      <c r="C16311">
        <v>491.93707275390602</v>
      </c>
      <c r="D16311">
        <v>170</v>
      </c>
      <c r="E16311">
        <v>46260.53</v>
      </c>
      <c r="F16311">
        <v>46260.53</v>
      </c>
      <c r="P16311" t="s">
        <v>5440</v>
      </c>
    </row>
    <row r="16312" spans="2:16" x14ac:dyDescent="0.25">
      <c r="B16312">
        <v>652.90441894531205</v>
      </c>
      <c r="C16312">
        <v>491.93707275390602</v>
      </c>
      <c r="D16312">
        <v>171</v>
      </c>
      <c r="E16312">
        <v>46023.21</v>
      </c>
      <c r="F16312">
        <v>46023.21</v>
      </c>
      <c r="P16312" t="s">
        <v>25894</v>
      </c>
    </row>
    <row r="16313" spans="2:16" x14ac:dyDescent="0.25">
      <c r="B16313">
        <v>652.90441894531205</v>
      </c>
      <c r="C16313">
        <v>491.93707275390602</v>
      </c>
      <c r="D16313">
        <v>172</v>
      </c>
      <c r="E16313">
        <v>46111.5</v>
      </c>
      <c r="F16313">
        <v>46111.5</v>
      </c>
      <c r="P16313" t="s">
        <v>25895</v>
      </c>
    </row>
    <row r="16314" spans="2:16" x14ac:dyDescent="0.25">
      <c r="B16314">
        <v>652.90441894531205</v>
      </c>
      <c r="C16314">
        <v>491.93707275390602</v>
      </c>
      <c r="D16314">
        <v>173</v>
      </c>
      <c r="E16314">
        <v>45960.2</v>
      </c>
      <c r="F16314">
        <v>45960.2</v>
      </c>
      <c r="P16314" t="s">
        <v>25896</v>
      </c>
    </row>
    <row r="16315" spans="2:16" x14ac:dyDescent="0.25">
      <c r="B16315">
        <v>652.90441894531205</v>
      </c>
      <c r="C16315">
        <v>491.93707275390602</v>
      </c>
      <c r="D16315">
        <v>174</v>
      </c>
      <c r="E16315">
        <v>45968.93</v>
      </c>
      <c r="F16315">
        <v>45968.93</v>
      </c>
      <c r="P16315" t="s">
        <v>25897</v>
      </c>
    </row>
    <row r="16316" spans="2:16" x14ac:dyDescent="0.25">
      <c r="B16316">
        <v>652.90441894531205</v>
      </c>
      <c r="C16316">
        <v>491.93707275390602</v>
      </c>
      <c r="D16316">
        <v>175</v>
      </c>
      <c r="E16316">
        <v>45978.79</v>
      </c>
      <c r="F16316">
        <v>45978.79</v>
      </c>
      <c r="P16316" t="s">
        <v>5441</v>
      </c>
    </row>
    <row r="16317" spans="2:16" x14ac:dyDescent="0.25">
      <c r="B16317">
        <v>652.90441894531205</v>
      </c>
      <c r="C16317">
        <v>491.93707275390602</v>
      </c>
      <c r="D16317">
        <v>176</v>
      </c>
      <c r="E16317">
        <v>45723</v>
      </c>
      <c r="F16317">
        <v>45723</v>
      </c>
      <c r="P16317" t="s">
        <v>5442</v>
      </c>
    </row>
    <row r="16318" spans="2:16" x14ac:dyDescent="0.25">
      <c r="B16318">
        <v>652.90441894531205</v>
      </c>
      <c r="C16318">
        <v>491.93707275390602</v>
      </c>
      <c r="D16318">
        <v>177</v>
      </c>
      <c r="E16318">
        <v>45923.44</v>
      </c>
      <c r="F16318">
        <v>45923.44</v>
      </c>
      <c r="P16318" t="s">
        <v>25898</v>
      </c>
    </row>
    <row r="16319" spans="2:16" x14ac:dyDescent="0.25">
      <c r="B16319">
        <v>652.90441894531205</v>
      </c>
      <c r="C16319">
        <v>491.93707275390602</v>
      </c>
      <c r="D16319">
        <v>178</v>
      </c>
      <c r="E16319">
        <v>45832.39</v>
      </c>
      <c r="F16319">
        <v>45832.39</v>
      </c>
      <c r="P16319" t="s">
        <v>5443</v>
      </c>
    </row>
    <row r="16320" spans="2:16" x14ac:dyDescent="0.25">
      <c r="B16320">
        <v>652.90441894531205</v>
      </c>
      <c r="C16320">
        <v>491.93707275390602</v>
      </c>
      <c r="D16320">
        <v>179</v>
      </c>
      <c r="E16320">
        <v>45624.91</v>
      </c>
      <c r="F16320">
        <v>45624.91</v>
      </c>
      <c r="P16320" t="s">
        <v>5444</v>
      </c>
    </row>
    <row r="16321" spans="2:16" x14ac:dyDescent="0.25">
      <c r="B16321">
        <v>652.90441894531205</v>
      </c>
      <c r="C16321">
        <v>491.93707275390602</v>
      </c>
      <c r="D16321">
        <v>180</v>
      </c>
      <c r="E16321">
        <v>45427.49</v>
      </c>
      <c r="F16321">
        <v>45427.49</v>
      </c>
      <c r="P16321" t="s">
        <v>25899</v>
      </c>
    </row>
    <row r="16322" spans="2:16" x14ac:dyDescent="0.25">
      <c r="B16322">
        <v>652.90441894531205</v>
      </c>
      <c r="C16322">
        <v>491.93707275390602</v>
      </c>
      <c r="D16322">
        <v>181</v>
      </c>
      <c r="E16322">
        <v>45746.98</v>
      </c>
      <c r="F16322">
        <v>45746.98</v>
      </c>
      <c r="P16322" t="s">
        <v>5445</v>
      </c>
    </row>
    <row r="16323" spans="2:16" x14ac:dyDescent="0.25">
      <c r="B16323">
        <v>652.90441894531205</v>
      </c>
      <c r="C16323">
        <v>491.93707275390602</v>
      </c>
      <c r="D16323">
        <v>182</v>
      </c>
      <c r="E16323">
        <v>45603.09</v>
      </c>
      <c r="F16323">
        <v>45603.09</v>
      </c>
      <c r="P16323" t="s">
        <v>5446</v>
      </c>
    </row>
    <row r="16324" spans="2:16" x14ac:dyDescent="0.25">
      <c r="B16324">
        <v>652.90441894531205</v>
      </c>
      <c r="C16324">
        <v>491.93707275390602</v>
      </c>
      <c r="D16324">
        <v>183</v>
      </c>
      <c r="E16324">
        <v>45534.79</v>
      </c>
      <c r="F16324">
        <v>45534.79</v>
      </c>
      <c r="P16324" t="s">
        <v>25900</v>
      </c>
    </row>
    <row r="16325" spans="2:16" x14ac:dyDescent="0.25">
      <c r="B16325">
        <v>652.90441894531205</v>
      </c>
      <c r="C16325">
        <v>491.93707275390602</v>
      </c>
      <c r="D16325">
        <v>184</v>
      </c>
      <c r="E16325">
        <v>45219.98</v>
      </c>
      <c r="F16325">
        <v>45219.98</v>
      </c>
      <c r="P16325" t="s">
        <v>25901</v>
      </c>
    </row>
    <row r="16326" spans="2:16" x14ac:dyDescent="0.25">
      <c r="B16326">
        <v>652.90441894531205</v>
      </c>
      <c r="C16326">
        <v>491.93707275390602</v>
      </c>
      <c r="D16326">
        <v>185</v>
      </c>
      <c r="E16326">
        <v>45441.73</v>
      </c>
      <c r="F16326">
        <v>45441.73</v>
      </c>
      <c r="P16326" t="s">
        <v>5447</v>
      </c>
    </row>
    <row r="16327" spans="2:16" x14ac:dyDescent="0.25">
      <c r="B16327">
        <v>652.82647705078102</v>
      </c>
      <c r="C16327">
        <v>492.92135620117102</v>
      </c>
      <c r="D16327">
        <v>112</v>
      </c>
      <c r="E16327">
        <v>44952.36</v>
      </c>
      <c r="F16327">
        <v>44952.36</v>
      </c>
      <c r="P16327" t="s">
        <v>25902</v>
      </c>
    </row>
    <row r="16328" spans="2:16" x14ac:dyDescent="0.25">
      <c r="B16328">
        <v>652.82647705078102</v>
      </c>
      <c r="C16328">
        <v>492.92135620117102</v>
      </c>
      <c r="D16328">
        <v>113</v>
      </c>
      <c r="E16328">
        <v>45963.23</v>
      </c>
      <c r="F16328">
        <v>45963.23</v>
      </c>
      <c r="P16328" t="s">
        <v>5448</v>
      </c>
    </row>
    <row r="16329" spans="2:16" x14ac:dyDescent="0.25">
      <c r="B16329">
        <v>652.82647705078102</v>
      </c>
      <c r="C16329">
        <v>492.92135620117102</v>
      </c>
      <c r="D16329">
        <v>114</v>
      </c>
      <c r="E16329">
        <v>45869.57</v>
      </c>
      <c r="F16329">
        <v>45869.57</v>
      </c>
      <c r="P16329" t="s">
        <v>25903</v>
      </c>
    </row>
    <row r="16330" spans="2:16" x14ac:dyDescent="0.25">
      <c r="B16330">
        <v>652.82647705078102</v>
      </c>
      <c r="C16330">
        <v>492.92135620117102</v>
      </c>
      <c r="D16330">
        <v>115</v>
      </c>
      <c r="E16330">
        <v>46599.95</v>
      </c>
      <c r="F16330">
        <v>46599.95</v>
      </c>
      <c r="P16330" t="s">
        <v>5449</v>
      </c>
    </row>
    <row r="16331" spans="2:16" x14ac:dyDescent="0.25">
      <c r="B16331">
        <v>652.82647705078102</v>
      </c>
      <c r="C16331">
        <v>492.92135620117102</v>
      </c>
      <c r="D16331">
        <v>116</v>
      </c>
      <c r="E16331">
        <v>47005.41</v>
      </c>
      <c r="F16331">
        <v>47005.41</v>
      </c>
      <c r="P16331" t="s">
        <v>5450</v>
      </c>
    </row>
    <row r="16332" spans="2:16" x14ac:dyDescent="0.25">
      <c r="B16332">
        <v>652.82647705078102</v>
      </c>
      <c r="C16332">
        <v>492.92135620117102</v>
      </c>
      <c r="D16332">
        <v>117</v>
      </c>
      <c r="E16332">
        <v>46867.21</v>
      </c>
      <c r="F16332">
        <v>46867.21</v>
      </c>
      <c r="P16332" t="s">
        <v>25904</v>
      </c>
    </row>
    <row r="16333" spans="2:16" x14ac:dyDescent="0.25">
      <c r="B16333">
        <v>652.82647705078102</v>
      </c>
      <c r="C16333">
        <v>492.92135620117102</v>
      </c>
      <c r="D16333">
        <v>118</v>
      </c>
      <c r="E16333">
        <v>47141.43</v>
      </c>
      <c r="F16333">
        <v>47141.43</v>
      </c>
      <c r="P16333" t="s">
        <v>25905</v>
      </c>
    </row>
    <row r="16334" spans="2:16" x14ac:dyDescent="0.25">
      <c r="B16334">
        <v>652.82647705078102</v>
      </c>
      <c r="C16334">
        <v>492.92135620117102</v>
      </c>
      <c r="D16334">
        <v>119</v>
      </c>
      <c r="E16334">
        <v>47408.91</v>
      </c>
      <c r="F16334">
        <v>47408.91</v>
      </c>
      <c r="P16334" t="s">
        <v>25906</v>
      </c>
    </row>
    <row r="16335" spans="2:16" x14ac:dyDescent="0.25">
      <c r="B16335">
        <v>652.82647705078102</v>
      </c>
      <c r="C16335">
        <v>492.92135620117102</v>
      </c>
      <c r="D16335">
        <v>120</v>
      </c>
      <c r="E16335">
        <v>47421.3</v>
      </c>
      <c r="F16335">
        <v>47421.3</v>
      </c>
      <c r="P16335" t="s">
        <v>25907</v>
      </c>
    </row>
    <row r="16336" spans="2:16" x14ac:dyDescent="0.25">
      <c r="B16336">
        <v>652.82647705078102</v>
      </c>
      <c r="C16336">
        <v>492.92135620117102</v>
      </c>
      <c r="D16336">
        <v>121</v>
      </c>
      <c r="E16336">
        <v>47777.15</v>
      </c>
      <c r="F16336">
        <v>47777.15</v>
      </c>
      <c r="P16336" t="s">
        <v>25908</v>
      </c>
    </row>
    <row r="16337" spans="2:16" x14ac:dyDescent="0.25">
      <c r="B16337">
        <v>652.82647705078102</v>
      </c>
      <c r="C16337">
        <v>492.92135620117102</v>
      </c>
      <c r="D16337">
        <v>122</v>
      </c>
      <c r="E16337">
        <v>47833.49</v>
      </c>
      <c r="F16337">
        <v>47833.49</v>
      </c>
      <c r="P16337" t="s">
        <v>25909</v>
      </c>
    </row>
    <row r="16338" spans="2:16" x14ac:dyDescent="0.25">
      <c r="B16338">
        <v>652.82647705078102</v>
      </c>
      <c r="C16338">
        <v>492.92135620117102</v>
      </c>
      <c r="D16338">
        <v>123</v>
      </c>
      <c r="E16338">
        <v>47930.61</v>
      </c>
      <c r="F16338">
        <v>47930.61</v>
      </c>
      <c r="P16338" t="s">
        <v>5451</v>
      </c>
    </row>
    <row r="16339" spans="2:16" x14ac:dyDescent="0.25">
      <c r="B16339">
        <v>652.82647705078102</v>
      </c>
      <c r="C16339">
        <v>492.92135620117102</v>
      </c>
      <c r="D16339">
        <v>124</v>
      </c>
      <c r="E16339">
        <v>47769.65</v>
      </c>
      <c r="F16339">
        <v>47769.65</v>
      </c>
      <c r="P16339" t="s">
        <v>25910</v>
      </c>
    </row>
    <row r="16340" spans="2:16" x14ac:dyDescent="0.25">
      <c r="B16340">
        <v>652.82647705078102</v>
      </c>
      <c r="C16340">
        <v>492.92135620117102</v>
      </c>
      <c r="D16340">
        <v>125</v>
      </c>
      <c r="E16340">
        <v>47660.82</v>
      </c>
      <c r="F16340">
        <v>47660.82</v>
      </c>
      <c r="P16340" t="s">
        <v>5452</v>
      </c>
    </row>
    <row r="16341" spans="2:16" x14ac:dyDescent="0.25">
      <c r="B16341">
        <v>652.82647705078102</v>
      </c>
      <c r="C16341">
        <v>492.92135620117102</v>
      </c>
      <c r="D16341">
        <v>126</v>
      </c>
      <c r="E16341">
        <v>47634.6</v>
      </c>
      <c r="F16341">
        <v>47634.6</v>
      </c>
      <c r="P16341" t="s">
        <v>25911</v>
      </c>
    </row>
    <row r="16342" spans="2:16" x14ac:dyDescent="0.25">
      <c r="B16342">
        <v>652.82647705078102</v>
      </c>
      <c r="C16342">
        <v>492.92135620117102</v>
      </c>
      <c r="D16342">
        <v>127</v>
      </c>
      <c r="E16342">
        <v>47909.46</v>
      </c>
      <c r="F16342">
        <v>47909.46</v>
      </c>
      <c r="P16342" t="s">
        <v>25912</v>
      </c>
    </row>
    <row r="16343" spans="2:16" x14ac:dyDescent="0.25">
      <c r="B16343">
        <v>652.82647705078102</v>
      </c>
      <c r="C16343">
        <v>492.92135620117102</v>
      </c>
      <c r="D16343">
        <v>128</v>
      </c>
      <c r="E16343">
        <v>47805.86</v>
      </c>
      <c r="F16343">
        <v>47805.86</v>
      </c>
      <c r="P16343" t="s">
        <v>5453</v>
      </c>
    </row>
    <row r="16344" spans="2:16" x14ac:dyDescent="0.25">
      <c r="B16344">
        <v>652.82647705078102</v>
      </c>
      <c r="C16344">
        <v>492.92135620117102</v>
      </c>
      <c r="D16344">
        <v>129</v>
      </c>
      <c r="E16344">
        <v>48199.29</v>
      </c>
      <c r="F16344">
        <v>48199.29</v>
      </c>
      <c r="P16344" t="s">
        <v>5454</v>
      </c>
    </row>
    <row r="16345" spans="2:16" x14ac:dyDescent="0.25">
      <c r="B16345">
        <v>652.82647705078102</v>
      </c>
      <c r="C16345">
        <v>492.92135620117102</v>
      </c>
      <c r="D16345">
        <v>130</v>
      </c>
      <c r="E16345">
        <v>47898.29</v>
      </c>
      <c r="F16345">
        <v>47898.29</v>
      </c>
      <c r="P16345" t="s">
        <v>25913</v>
      </c>
    </row>
    <row r="16346" spans="2:16" x14ac:dyDescent="0.25">
      <c r="B16346">
        <v>652.82647705078102</v>
      </c>
      <c r="C16346">
        <v>492.92135620117102</v>
      </c>
      <c r="D16346">
        <v>131</v>
      </c>
      <c r="E16346">
        <v>48086.19</v>
      </c>
      <c r="F16346">
        <v>48086.19</v>
      </c>
      <c r="P16346" t="s">
        <v>25914</v>
      </c>
    </row>
    <row r="16347" spans="2:16" x14ac:dyDescent="0.25">
      <c r="B16347">
        <v>652.82647705078102</v>
      </c>
      <c r="C16347">
        <v>492.92135620117102</v>
      </c>
      <c r="D16347">
        <v>132</v>
      </c>
      <c r="E16347">
        <v>48181.5</v>
      </c>
      <c r="F16347">
        <v>48181.5</v>
      </c>
      <c r="P16347" t="s">
        <v>5455</v>
      </c>
    </row>
    <row r="16348" spans="2:16" x14ac:dyDescent="0.25">
      <c r="B16348">
        <v>652.82647705078102</v>
      </c>
      <c r="C16348">
        <v>492.92135620117102</v>
      </c>
      <c r="D16348">
        <v>133</v>
      </c>
      <c r="E16348">
        <v>48027.040000000001</v>
      </c>
      <c r="F16348">
        <v>48027.040000000001</v>
      </c>
      <c r="P16348" t="s">
        <v>25915</v>
      </c>
    </row>
    <row r="16349" spans="2:16" x14ac:dyDescent="0.25">
      <c r="B16349">
        <v>652.82647705078102</v>
      </c>
      <c r="C16349">
        <v>492.92135620117102</v>
      </c>
      <c r="D16349">
        <v>134</v>
      </c>
      <c r="E16349">
        <v>48206.2</v>
      </c>
      <c r="F16349">
        <v>48206.2</v>
      </c>
      <c r="P16349" t="s">
        <v>25916</v>
      </c>
    </row>
    <row r="16350" spans="2:16" x14ac:dyDescent="0.25">
      <c r="B16350">
        <v>652.82647705078102</v>
      </c>
      <c r="C16350">
        <v>492.92135620117102</v>
      </c>
      <c r="D16350">
        <v>135</v>
      </c>
      <c r="E16350">
        <v>47848</v>
      </c>
      <c r="F16350">
        <v>47848</v>
      </c>
      <c r="P16350" t="s">
        <v>5456</v>
      </c>
    </row>
    <row r="16351" spans="2:16" x14ac:dyDescent="0.25">
      <c r="B16351">
        <v>652.82647705078102</v>
      </c>
      <c r="C16351">
        <v>492.92135620117102</v>
      </c>
      <c r="D16351">
        <v>136</v>
      </c>
      <c r="E16351">
        <v>47774.95</v>
      </c>
      <c r="F16351">
        <v>47774.95</v>
      </c>
      <c r="P16351" t="s">
        <v>25917</v>
      </c>
    </row>
    <row r="16352" spans="2:16" x14ac:dyDescent="0.25">
      <c r="B16352">
        <v>652.82647705078102</v>
      </c>
      <c r="C16352">
        <v>492.92135620117102</v>
      </c>
      <c r="D16352">
        <v>137</v>
      </c>
      <c r="E16352">
        <v>48209.87</v>
      </c>
      <c r="F16352">
        <v>48209.87</v>
      </c>
      <c r="P16352" t="s">
        <v>5457</v>
      </c>
    </row>
    <row r="16353" spans="2:16" x14ac:dyDescent="0.25">
      <c r="B16353">
        <v>652.82647705078102</v>
      </c>
      <c r="C16353">
        <v>492.92135620117102</v>
      </c>
      <c r="D16353">
        <v>138</v>
      </c>
      <c r="E16353">
        <v>47803.31</v>
      </c>
      <c r="F16353">
        <v>47803.31</v>
      </c>
      <c r="P16353" t="s">
        <v>25918</v>
      </c>
    </row>
    <row r="16354" spans="2:16" x14ac:dyDescent="0.25">
      <c r="B16354">
        <v>652.82647705078102</v>
      </c>
      <c r="C16354">
        <v>492.92135620117102</v>
      </c>
      <c r="D16354">
        <v>139</v>
      </c>
      <c r="E16354">
        <v>48122.71</v>
      </c>
      <c r="F16354">
        <v>48122.71</v>
      </c>
      <c r="P16354" t="s">
        <v>25919</v>
      </c>
    </row>
    <row r="16355" spans="2:16" x14ac:dyDescent="0.25">
      <c r="B16355">
        <v>652.82647705078102</v>
      </c>
      <c r="C16355">
        <v>492.92135620117102</v>
      </c>
      <c r="D16355">
        <v>140</v>
      </c>
      <c r="E16355">
        <v>47691.85</v>
      </c>
      <c r="F16355">
        <v>47691.85</v>
      </c>
      <c r="P16355" t="s">
        <v>5458</v>
      </c>
    </row>
    <row r="16356" spans="2:16" x14ac:dyDescent="0.25">
      <c r="B16356">
        <v>652.82647705078102</v>
      </c>
      <c r="C16356">
        <v>492.92135620117102</v>
      </c>
      <c r="D16356">
        <v>141</v>
      </c>
      <c r="E16356">
        <v>47848.14</v>
      </c>
      <c r="F16356">
        <v>47848.14</v>
      </c>
      <c r="P16356" t="s">
        <v>25920</v>
      </c>
    </row>
    <row r="16357" spans="2:16" x14ac:dyDescent="0.25">
      <c r="B16357">
        <v>652.82647705078102</v>
      </c>
      <c r="C16357">
        <v>492.92135620117102</v>
      </c>
      <c r="D16357">
        <v>142</v>
      </c>
      <c r="E16357">
        <v>47564.05</v>
      </c>
      <c r="F16357">
        <v>47564.05</v>
      </c>
      <c r="P16357" t="s">
        <v>25921</v>
      </c>
    </row>
    <row r="16358" spans="2:16" x14ac:dyDescent="0.25">
      <c r="B16358">
        <v>652.82647705078102</v>
      </c>
      <c r="C16358">
        <v>492.92135620117102</v>
      </c>
      <c r="D16358">
        <v>143</v>
      </c>
      <c r="E16358">
        <v>47737.82</v>
      </c>
      <c r="F16358">
        <v>47737.82</v>
      </c>
      <c r="P16358" t="s">
        <v>5459</v>
      </c>
    </row>
    <row r="16359" spans="2:16" x14ac:dyDescent="0.25">
      <c r="B16359">
        <v>652.82647705078102</v>
      </c>
      <c r="C16359">
        <v>492.92135620117102</v>
      </c>
      <c r="D16359">
        <v>144</v>
      </c>
      <c r="E16359">
        <v>47709.69</v>
      </c>
      <c r="F16359">
        <v>47709.69</v>
      </c>
      <c r="P16359" t="s">
        <v>25922</v>
      </c>
    </row>
    <row r="16360" spans="2:16" x14ac:dyDescent="0.25">
      <c r="B16360">
        <v>652.82647705078102</v>
      </c>
      <c r="C16360">
        <v>492.92135620117102</v>
      </c>
      <c r="D16360">
        <v>145</v>
      </c>
      <c r="E16360">
        <v>47605.66</v>
      </c>
      <c r="F16360">
        <v>47605.66</v>
      </c>
      <c r="P16360" t="s">
        <v>5460</v>
      </c>
    </row>
    <row r="16361" spans="2:16" x14ac:dyDescent="0.25">
      <c r="B16361">
        <v>652.82647705078102</v>
      </c>
      <c r="C16361">
        <v>492.92135620117102</v>
      </c>
      <c r="D16361">
        <v>146</v>
      </c>
      <c r="E16361">
        <v>47728.43</v>
      </c>
      <c r="F16361">
        <v>47728.43</v>
      </c>
      <c r="P16361" t="s">
        <v>25923</v>
      </c>
    </row>
    <row r="16362" spans="2:16" x14ac:dyDescent="0.25">
      <c r="B16362">
        <v>652.82647705078102</v>
      </c>
      <c r="C16362">
        <v>492.92135620117102</v>
      </c>
      <c r="D16362">
        <v>147</v>
      </c>
      <c r="E16362">
        <v>47611.96</v>
      </c>
      <c r="F16362">
        <v>47611.96</v>
      </c>
      <c r="P16362" t="s">
        <v>25924</v>
      </c>
    </row>
    <row r="16363" spans="2:16" x14ac:dyDescent="0.25">
      <c r="B16363">
        <v>652.82647705078102</v>
      </c>
      <c r="C16363">
        <v>492.92135620117102</v>
      </c>
      <c r="D16363">
        <v>148</v>
      </c>
      <c r="E16363">
        <v>47852.73</v>
      </c>
      <c r="F16363">
        <v>47852.73</v>
      </c>
      <c r="P16363" t="s">
        <v>5461</v>
      </c>
    </row>
    <row r="16364" spans="2:16" x14ac:dyDescent="0.25">
      <c r="B16364">
        <v>652.82647705078102</v>
      </c>
      <c r="C16364">
        <v>492.92135620117102</v>
      </c>
      <c r="D16364">
        <v>149</v>
      </c>
      <c r="E16364">
        <v>47672.4</v>
      </c>
      <c r="F16364">
        <v>47672.4</v>
      </c>
      <c r="P16364" t="s">
        <v>25925</v>
      </c>
    </row>
    <row r="16365" spans="2:16" x14ac:dyDescent="0.25">
      <c r="B16365">
        <v>652.82647705078102</v>
      </c>
      <c r="C16365">
        <v>492.92135620117102</v>
      </c>
      <c r="D16365">
        <v>150</v>
      </c>
      <c r="E16365">
        <v>47486.64</v>
      </c>
      <c r="F16365">
        <v>47486.64</v>
      </c>
      <c r="P16365" t="s">
        <v>25926</v>
      </c>
    </row>
    <row r="16366" spans="2:16" x14ac:dyDescent="0.25">
      <c r="B16366">
        <v>652.82647705078102</v>
      </c>
      <c r="C16366">
        <v>492.92135620117102</v>
      </c>
      <c r="D16366">
        <v>151</v>
      </c>
      <c r="E16366">
        <v>47315.55</v>
      </c>
      <c r="F16366">
        <v>47315.55</v>
      </c>
      <c r="P16366" t="s">
        <v>5462</v>
      </c>
    </row>
    <row r="16367" spans="2:16" x14ac:dyDescent="0.25">
      <c r="B16367">
        <v>652.82647705078102</v>
      </c>
      <c r="C16367">
        <v>492.92135620117102</v>
      </c>
      <c r="D16367">
        <v>152</v>
      </c>
      <c r="E16367">
        <v>47447.7</v>
      </c>
      <c r="F16367">
        <v>47447.7</v>
      </c>
      <c r="P16367" t="s">
        <v>25927</v>
      </c>
    </row>
    <row r="16368" spans="2:16" x14ac:dyDescent="0.25">
      <c r="B16368">
        <v>652.82647705078102</v>
      </c>
      <c r="C16368">
        <v>492.92135620117102</v>
      </c>
      <c r="D16368">
        <v>153</v>
      </c>
      <c r="E16368">
        <v>47371.72</v>
      </c>
      <c r="F16368">
        <v>47371.72</v>
      </c>
      <c r="P16368" t="s">
        <v>25928</v>
      </c>
    </row>
    <row r="16369" spans="2:16" x14ac:dyDescent="0.25">
      <c r="B16369">
        <v>652.82647705078102</v>
      </c>
      <c r="C16369">
        <v>492.92135620117102</v>
      </c>
      <c r="D16369">
        <v>154</v>
      </c>
      <c r="E16369">
        <v>47215.69</v>
      </c>
      <c r="F16369">
        <v>47215.69</v>
      </c>
      <c r="P16369" t="s">
        <v>25929</v>
      </c>
    </row>
    <row r="16370" spans="2:16" x14ac:dyDescent="0.25">
      <c r="B16370">
        <v>652.82647705078102</v>
      </c>
      <c r="C16370">
        <v>492.92135620117102</v>
      </c>
      <c r="D16370">
        <v>155</v>
      </c>
      <c r="E16370">
        <v>47293.67</v>
      </c>
      <c r="F16370">
        <v>47293.67</v>
      </c>
      <c r="P16370" t="s">
        <v>25930</v>
      </c>
    </row>
    <row r="16371" spans="2:16" x14ac:dyDescent="0.25">
      <c r="B16371">
        <v>652.82647705078102</v>
      </c>
      <c r="C16371">
        <v>492.92135620117102</v>
      </c>
      <c r="D16371">
        <v>156</v>
      </c>
      <c r="E16371">
        <v>47194.92</v>
      </c>
      <c r="F16371">
        <v>47194.92</v>
      </c>
      <c r="P16371" t="s">
        <v>25931</v>
      </c>
    </row>
    <row r="16372" spans="2:16" x14ac:dyDescent="0.25">
      <c r="B16372">
        <v>652.82647705078102</v>
      </c>
      <c r="C16372">
        <v>492.92135620117102</v>
      </c>
      <c r="D16372">
        <v>157</v>
      </c>
      <c r="E16372">
        <v>46899.41</v>
      </c>
      <c r="F16372">
        <v>46899.41</v>
      </c>
      <c r="P16372" t="s">
        <v>25932</v>
      </c>
    </row>
    <row r="16373" spans="2:16" x14ac:dyDescent="0.25">
      <c r="B16373">
        <v>652.82647705078102</v>
      </c>
      <c r="C16373">
        <v>492.92135620117102</v>
      </c>
      <c r="D16373">
        <v>158</v>
      </c>
      <c r="E16373">
        <v>46822.23</v>
      </c>
      <c r="F16373">
        <v>46822.23</v>
      </c>
      <c r="P16373" t="s">
        <v>5463</v>
      </c>
    </row>
    <row r="16374" spans="2:16" x14ac:dyDescent="0.25">
      <c r="B16374">
        <v>652.82647705078102</v>
      </c>
      <c r="C16374">
        <v>492.92135620117102</v>
      </c>
      <c r="D16374">
        <v>159</v>
      </c>
      <c r="E16374">
        <v>46950.080000000002</v>
      </c>
      <c r="F16374">
        <v>46950.080000000002</v>
      </c>
      <c r="P16374" t="s">
        <v>25933</v>
      </c>
    </row>
    <row r="16375" spans="2:16" x14ac:dyDescent="0.25">
      <c r="B16375">
        <v>652.82647705078102</v>
      </c>
      <c r="C16375">
        <v>492.92135620117102</v>
      </c>
      <c r="D16375">
        <v>160</v>
      </c>
      <c r="E16375">
        <v>47098.55</v>
      </c>
      <c r="F16375">
        <v>47098.55</v>
      </c>
      <c r="P16375" t="s">
        <v>25934</v>
      </c>
    </row>
    <row r="16376" spans="2:16" x14ac:dyDescent="0.25">
      <c r="B16376">
        <v>652.82647705078102</v>
      </c>
      <c r="C16376">
        <v>492.92135620117102</v>
      </c>
      <c r="D16376">
        <v>161</v>
      </c>
      <c r="E16376">
        <v>46935.07</v>
      </c>
      <c r="F16376">
        <v>46935.07</v>
      </c>
      <c r="P16376" t="s">
        <v>25935</v>
      </c>
    </row>
    <row r="16377" spans="2:16" x14ac:dyDescent="0.25">
      <c r="B16377">
        <v>652.82647705078102</v>
      </c>
      <c r="C16377">
        <v>492.92135620117102</v>
      </c>
      <c r="D16377">
        <v>162</v>
      </c>
      <c r="E16377">
        <v>46814.5</v>
      </c>
      <c r="F16377">
        <v>46814.5</v>
      </c>
      <c r="P16377" t="s">
        <v>5464</v>
      </c>
    </row>
    <row r="16378" spans="2:16" x14ac:dyDescent="0.25">
      <c r="B16378">
        <v>652.82647705078102</v>
      </c>
      <c r="C16378">
        <v>492.92135620117102</v>
      </c>
      <c r="D16378">
        <v>163</v>
      </c>
      <c r="E16378">
        <v>46685.48</v>
      </c>
      <c r="F16378">
        <v>46685.48</v>
      </c>
      <c r="P16378" t="s">
        <v>25936</v>
      </c>
    </row>
    <row r="16379" spans="2:16" x14ac:dyDescent="0.25">
      <c r="B16379">
        <v>652.82647705078102</v>
      </c>
      <c r="C16379">
        <v>492.92135620117102</v>
      </c>
      <c r="D16379">
        <v>164</v>
      </c>
      <c r="E16379">
        <v>46465.01</v>
      </c>
      <c r="F16379">
        <v>46465.01</v>
      </c>
      <c r="P16379" t="s">
        <v>25937</v>
      </c>
    </row>
    <row r="16380" spans="2:16" x14ac:dyDescent="0.25">
      <c r="B16380">
        <v>652.82647705078102</v>
      </c>
      <c r="C16380">
        <v>492.92135620117102</v>
      </c>
      <c r="D16380">
        <v>165</v>
      </c>
      <c r="E16380">
        <v>46721.59</v>
      </c>
      <c r="F16380">
        <v>46721.59</v>
      </c>
      <c r="P16380" t="s">
        <v>25938</v>
      </c>
    </row>
    <row r="16381" spans="2:16" x14ac:dyDescent="0.25">
      <c r="B16381">
        <v>652.82647705078102</v>
      </c>
      <c r="C16381">
        <v>492.92135620117102</v>
      </c>
      <c r="D16381">
        <v>166</v>
      </c>
      <c r="E16381">
        <v>46541.56</v>
      </c>
      <c r="F16381">
        <v>46541.56</v>
      </c>
      <c r="P16381" t="s">
        <v>25939</v>
      </c>
    </row>
    <row r="16382" spans="2:16" x14ac:dyDescent="0.25">
      <c r="B16382">
        <v>652.82647705078102</v>
      </c>
      <c r="C16382">
        <v>492.92135620117102</v>
      </c>
      <c r="D16382">
        <v>167</v>
      </c>
      <c r="E16382">
        <v>46674.39</v>
      </c>
      <c r="F16382">
        <v>46674.39</v>
      </c>
      <c r="P16382" t="s">
        <v>25940</v>
      </c>
    </row>
    <row r="16383" spans="2:16" x14ac:dyDescent="0.25">
      <c r="B16383">
        <v>652.82647705078102</v>
      </c>
      <c r="C16383">
        <v>492.92135620117102</v>
      </c>
      <c r="D16383">
        <v>168</v>
      </c>
      <c r="E16383">
        <v>46505.77</v>
      </c>
      <c r="F16383">
        <v>46505.77</v>
      </c>
      <c r="P16383" t="s">
        <v>5465</v>
      </c>
    </row>
    <row r="16384" spans="2:16" x14ac:dyDescent="0.25">
      <c r="B16384">
        <v>652.82647705078102</v>
      </c>
      <c r="C16384">
        <v>492.92135620117102</v>
      </c>
      <c r="D16384">
        <v>169</v>
      </c>
      <c r="E16384">
        <v>46218.39</v>
      </c>
      <c r="F16384">
        <v>46218.39</v>
      </c>
      <c r="P16384" t="s">
        <v>25941</v>
      </c>
    </row>
    <row r="16385" spans="2:16" x14ac:dyDescent="0.25">
      <c r="B16385">
        <v>652.82647705078102</v>
      </c>
      <c r="C16385">
        <v>492.92135620117102</v>
      </c>
      <c r="D16385">
        <v>170</v>
      </c>
      <c r="E16385">
        <v>46325.26</v>
      </c>
      <c r="F16385">
        <v>46325.26</v>
      </c>
      <c r="P16385" t="s">
        <v>25942</v>
      </c>
    </row>
    <row r="16386" spans="2:16" x14ac:dyDescent="0.25">
      <c r="B16386">
        <v>652.82647705078102</v>
      </c>
      <c r="C16386">
        <v>492.92135620117102</v>
      </c>
      <c r="D16386">
        <v>171</v>
      </c>
      <c r="E16386">
        <v>46065.88</v>
      </c>
      <c r="F16386">
        <v>46065.88</v>
      </c>
      <c r="P16386" t="s">
        <v>5466</v>
      </c>
    </row>
    <row r="16387" spans="2:16" x14ac:dyDescent="0.25">
      <c r="B16387">
        <v>652.82647705078102</v>
      </c>
      <c r="C16387">
        <v>492.92135620117102</v>
      </c>
      <c r="D16387">
        <v>172</v>
      </c>
      <c r="E16387">
        <v>46249.599999999999</v>
      </c>
      <c r="F16387">
        <v>46249.599999999999</v>
      </c>
      <c r="P16387" t="s">
        <v>25943</v>
      </c>
    </row>
    <row r="16388" spans="2:16" x14ac:dyDescent="0.25">
      <c r="B16388">
        <v>652.82647705078102</v>
      </c>
      <c r="C16388">
        <v>492.92135620117102</v>
      </c>
      <c r="D16388">
        <v>173</v>
      </c>
      <c r="E16388">
        <v>46071.17</v>
      </c>
      <c r="F16388">
        <v>46071.17</v>
      </c>
      <c r="P16388" t="s">
        <v>5467</v>
      </c>
    </row>
    <row r="16389" spans="2:16" x14ac:dyDescent="0.25">
      <c r="B16389">
        <v>652.82647705078102</v>
      </c>
      <c r="C16389">
        <v>492.92135620117102</v>
      </c>
      <c r="D16389">
        <v>174</v>
      </c>
      <c r="E16389">
        <v>46222.57</v>
      </c>
      <c r="F16389">
        <v>46222.57</v>
      </c>
      <c r="P16389" t="s">
        <v>5468</v>
      </c>
    </row>
    <row r="16390" spans="2:16" x14ac:dyDescent="0.25">
      <c r="B16390">
        <v>652.82647705078102</v>
      </c>
      <c r="C16390">
        <v>492.92135620117102</v>
      </c>
      <c r="D16390">
        <v>175</v>
      </c>
      <c r="E16390">
        <v>45748.1</v>
      </c>
      <c r="F16390">
        <v>45748.1</v>
      </c>
      <c r="P16390" t="s">
        <v>25944</v>
      </c>
    </row>
    <row r="16391" spans="2:16" x14ac:dyDescent="0.25">
      <c r="B16391">
        <v>652.82647705078102</v>
      </c>
      <c r="C16391">
        <v>492.92135620117102</v>
      </c>
      <c r="D16391">
        <v>176</v>
      </c>
      <c r="E16391">
        <v>45747.58</v>
      </c>
      <c r="F16391">
        <v>45747.58</v>
      </c>
      <c r="P16391" t="s">
        <v>25945</v>
      </c>
    </row>
    <row r="16392" spans="2:16" x14ac:dyDescent="0.25">
      <c r="B16392">
        <v>652.82647705078102</v>
      </c>
      <c r="C16392">
        <v>492.92135620117102</v>
      </c>
      <c r="D16392">
        <v>177</v>
      </c>
      <c r="E16392">
        <v>45891.33</v>
      </c>
      <c r="F16392">
        <v>45891.33</v>
      </c>
      <c r="P16392" t="s">
        <v>25946</v>
      </c>
    </row>
    <row r="16393" spans="2:16" x14ac:dyDescent="0.25">
      <c r="B16393">
        <v>652.82647705078102</v>
      </c>
      <c r="C16393">
        <v>492.92135620117102</v>
      </c>
      <c r="D16393">
        <v>178</v>
      </c>
      <c r="E16393">
        <v>45902.27</v>
      </c>
      <c r="F16393">
        <v>45902.27</v>
      </c>
      <c r="P16393" t="s">
        <v>25947</v>
      </c>
    </row>
    <row r="16394" spans="2:16" x14ac:dyDescent="0.25">
      <c r="B16394">
        <v>652.82647705078102</v>
      </c>
      <c r="C16394">
        <v>492.92135620117102</v>
      </c>
      <c r="D16394">
        <v>179</v>
      </c>
      <c r="E16394">
        <v>45662.95</v>
      </c>
      <c r="F16394">
        <v>45662.95</v>
      </c>
      <c r="P16394" t="s">
        <v>25948</v>
      </c>
    </row>
    <row r="16395" spans="2:16" x14ac:dyDescent="0.25">
      <c r="B16395">
        <v>652.82647705078102</v>
      </c>
      <c r="C16395">
        <v>492.92135620117102</v>
      </c>
      <c r="D16395">
        <v>180</v>
      </c>
      <c r="E16395">
        <v>45912.45</v>
      </c>
      <c r="F16395">
        <v>45912.45</v>
      </c>
      <c r="P16395" t="s">
        <v>25949</v>
      </c>
    </row>
    <row r="16396" spans="2:16" x14ac:dyDescent="0.25">
      <c r="B16396">
        <v>652.82647705078102</v>
      </c>
      <c r="C16396">
        <v>492.92135620117102</v>
      </c>
      <c r="D16396">
        <v>181</v>
      </c>
      <c r="E16396">
        <v>45746.28</v>
      </c>
      <c r="F16396">
        <v>45746.28</v>
      </c>
      <c r="P16396" t="s">
        <v>5469</v>
      </c>
    </row>
    <row r="16397" spans="2:16" x14ac:dyDescent="0.25">
      <c r="B16397">
        <v>652.82647705078102</v>
      </c>
      <c r="C16397">
        <v>492.92135620117102</v>
      </c>
      <c r="D16397">
        <v>182</v>
      </c>
      <c r="E16397">
        <v>45604.79</v>
      </c>
      <c r="F16397">
        <v>45604.79</v>
      </c>
      <c r="P16397" t="s">
        <v>25950</v>
      </c>
    </row>
    <row r="16398" spans="2:16" x14ac:dyDescent="0.25">
      <c r="B16398">
        <v>652.82647705078102</v>
      </c>
      <c r="C16398">
        <v>492.92135620117102</v>
      </c>
      <c r="D16398">
        <v>183</v>
      </c>
      <c r="E16398">
        <v>45608.52</v>
      </c>
      <c r="F16398">
        <v>45608.52</v>
      </c>
      <c r="P16398" t="s">
        <v>5470</v>
      </c>
    </row>
    <row r="16399" spans="2:16" x14ac:dyDescent="0.25">
      <c r="B16399">
        <v>652.82647705078102</v>
      </c>
      <c r="C16399">
        <v>492.92135620117102</v>
      </c>
      <c r="D16399">
        <v>184</v>
      </c>
      <c r="E16399">
        <v>45394.879999999997</v>
      </c>
      <c r="F16399">
        <v>45394.879999999997</v>
      </c>
      <c r="P16399" t="s">
        <v>5471</v>
      </c>
    </row>
    <row r="16400" spans="2:16" x14ac:dyDescent="0.25">
      <c r="B16400">
        <v>652.82647705078102</v>
      </c>
      <c r="C16400">
        <v>492.92135620117102</v>
      </c>
      <c r="D16400">
        <v>185</v>
      </c>
      <c r="E16400">
        <v>45573.69</v>
      </c>
      <c r="F16400">
        <v>45573.69</v>
      </c>
      <c r="P16400" t="s">
        <v>25951</v>
      </c>
    </row>
    <row r="16401" spans="2:16" x14ac:dyDescent="0.25">
      <c r="B16401">
        <v>652.74847412109295</v>
      </c>
      <c r="C16401">
        <v>493.90563964843699</v>
      </c>
      <c r="D16401">
        <v>112</v>
      </c>
      <c r="E16401">
        <v>45277.55</v>
      </c>
      <c r="F16401">
        <v>45277.55</v>
      </c>
      <c r="P16401" t="s">
        <v>25952</v>
      </c>
    </row>
    <row r="16402" spans="2:16" x14ac:dyDescent="0.25">
      <c r="B16402">
        <v>652.74847412109295</v>
      </c>
      <c r="C16402">
        <v>493.90563964843699</v>
      </c>
      <c r="D16402">
        <v>113</v>
      </c>
      <c r="E16402">
        <v>45607.199999999997</v>
      </c>
      <c r="F16402">
        <v>45607.199999999997</v>
      </c>
      <c r="P16402" t="s">
        <v>5472</v>
      </c>
    </row>
    <row r="16403" spans="2:16" x14ac:dyDescent="0.25">
      <c r="B16403">
        <v>652.74847412109295</v>
      </c>
      <c r="C16403">
        <v>493.90563964843699</v>
      </c>
      <c r="D16403">
        <v>114</v>
      </c>
      <c r="E16403">
        <v>45979.89</v>
      </c>
      <c r="F16403">
        <v>45979.89</v>
      </c>
      <c r="P16403" t="s">
        <v>25953</v>
      </c>
    </row>
    <row r="16404" spans="2:16" x14ac:dyDescent="0.25">
      <c r="B16404">
        <v>652.74847412109295</v>
      </c>
      <c r="C16404">
        <v>493.90563964843699</v>
      </c>
      <c r="D16404">
        <v>115</v>
      </c>
      <c r="E16404">
        <v>46359.86</v>
      </c>
      <c r="F16404">
        <v>46359.86</v>
      </c>
      <c r="P16404" t="s">
        <v>25954</v>
      </c>
    </row>
    <row r="16405" spans="2:16" x14ac:dyDescent="0.25">
      <c r="B16405">
        <v>652.74847412109295</v>
      </c>
      <c r="C16405">
        <v>493.90563964843699</v>
      </c>
      <c r="D16405">
        <v>116</v>
      </c>
      <c r="E16405">
        <v>46957.21</v>
      </c>
      <c r="F16405">
        <v>46957.21</v>
      </c>
      <c r="P16405" t="s">
        <v>25955</v>
      </c>
    </row>
    <row r="16406" spans="2:16" x14ac:dyDescent="0.25">
      <c r="B16406">
        <v>652.74847412109295</v>
      </c>
      <c r="C16406">
        <v>493.90563964843699</v>
      </c>
      <c r="D16406">
        <v>117</v>
      </c>
      <c r="E16406">
        <v>47069.5</v>
      </c>
      <c r="F16406">
        <v>47069.5</v>
      </c>
      <c r="P16406" t="s">
        <v>5473</v>
      </c>
    </row>
    <row r="16407" spans="2:16" x14ac:dyDescent="0.25">
      <c r="B16407">
        <v>652.74847412109295</v>
      </c>
      <c r="C16407">
        <v>493.90563964843699</v>
      </c>
      <c r="D16407">
        <v>118</v>
      </c>
      <c r="E16407">
        <v>47089.58</v>
      </c>
      <c r="F16407">
        <v>47089.58</v>
      </c>
      <c r="P16407" t="s">
        <v>25956</v>
      </c>
    </row>
    <row r="16408" spans="2:16" x14ac:dyDescent="0.25">
      <c r="B16408">
        <v>652.74847412109295</v>
      </c>
      <c r="C16408">
        <v>493.90563964843699</v>
      </c>
      <c r="D16408">
        <v>119</v>
      </c>
      <c r="E16408">
        <v>47515.25</v>
      </c>
      <c r="F16408">
        <v>47515.25</v>
      </c>
      <c r="P16408" t="s">
        <v>25957</v>
      </c>
    </row>
    <row r="16409" spans="2:16" x14ac:dyDescent="0.25">
      <c r="B16409">
        <v>652.74847412109295</v>
      </c>
      <c r="C16409">
        <v>493.90563964843699</v>
      </c>
      <c r="D16409">
        <v>120</v>
      </c>
      <c r="E16409">
        <v>47599.98</v>
      </c>
      <c r="F16409">
        <v>47599.98</v>
      </c>
      <c r="P16409" t="s">
        <v>5474</v>
      </c>
    </row>
    <row r="16410" spans="2:16" x14ac:dyDescent="0.25">
      <c r="B16410">
        <v>652.74847412109295</v>
      </c>
      <c r="C16410">
        <v>493.90563964843699</v>
      </c>
      <c r="D16410">
        <v>121</v>
      </c>
      <c r="E16410">
        <v>47733.88</v>
      </c>
      <c r="F16410">
        <v>47733.88</v>
      </c>
      <c r="P16410" t="s">
        <v>25958</v>
      </c>
    </row>
    <row r="16411" spans="2:16" x14ac:dyDescent="0.25">
      <c r="B16411">
        <v>652.74847412109295</v>
      </c>
      <c r="C16411">
        <v>493.90563964843699</v>
      </c>
      <c r="D16411">
        <v>122</v>
      </c>
      <c r="E16411">
        <v>47748.49</v>
      </c>
      <c r="F16411">
        <v>47748.49</v>
      </c>
      <c r="P16411" t="s">
        <v>5475</v>
      </c>
    </row>
    <row r="16412" spans="2:16" x14ac:dyDescent="0.25">
      <c r="B16412">
        <v>652.74847412109295</v>
      </c>
      <c r="C16412">
        <v>493.90563964843699</v>
      </c>
      <c r="D16412">
        <v>123</v>
      </c>
      <c r="E16412">
        <v>47590.43</v>
      </c>
      <c r="F16412">
        <v>47590.43</v>
      </c>
      <c r="P16412" t="s">
        <v>25959</v>
      </c>
    </row>
    <row r="16413" spans="2:16" x14ac:dyDescent="0.25">
      <c r="B16413">
        <v>652.74847412109295</v>
      </c>
      <c r="C16413">
        <v>493.90563964843699</v>
      </c>
      <c r="D16413">
        <v>124</v>
      </c>
      <c r="E16413">
        <v>47644.4</v>
      </c>
      <c r="F16413">
        <v>47644.4</v>
      </c>
      <c r="P16413" t="s">
        <v>25960</v>
      </c>
    </row>
    <row r="16414" spans="2:16" x14ac:dyDescent="0.25">
      <c r="B16414">
        <v>652.74847412109295</v>
      </c>
      <c r="C16414">
        <v>493.90563964843699</v>
      </c>
      <c r="D16414">
        <v>125</v>
      </c>
      <c r="E16414">
        <v>47827.96</v>
      </c>
      <c r="F16414">
        <v>47827.96</v>
      </c>
      <c r="P16414" t="s">
        <v>25961</v>
      </c>
    </row>
    <row r="16415" spans="2:16" x14ac:dyDescent="0.25">
      <c r="B16415">
        <v>652.74847412109295</v>
      </c>
      <c r="C16415">
        <v>493.90563964843699</v>
      </c>
      <c r="D16415">
        <v>126</v>
      </c>
      <c r="E16415">
        <v>47690.15</v>
      </c>
      <c r="F16415">
        <v>47690.15</v>
      </c>
      <c r="P16415" t="s">
        <v>25962</v>
      </c>
    </row>
    <row r="16416" spans="2:16" x14ac:dyDescent="0.25">
      <c r="B16416">
        <v>652.74847412109295</v>
      </c>
      <c r="C16416">
        <v>493.90563964843699</v>
      </c>
      <c r="D16416">
        <v>127</v>
      </c>
      <c r="E16416">
        <v>47847.78</v>
      </c>
      <c r="F16416">
        <v>47847.78</v>
      </c>
      <c r="P16416" t="s">
        <v>5476</v>
      </c>
    </row>
    <row r="16417" spans="2:16" x14ac:dyDescent="0.25">
      <c r="B16417">
        <v>652.74847412109295</v>
      </c>
      <c r="C16417">
        <v>493.90563964843699</v>
      </c>
      <c r="D16417">
        <v>128</v>
      </c>
      <c r="E16417">
        <v>47995.71</v>
      </c>
      <c r="F16417">
        <v>47995.71</v>
      </c>
      <c r="P16417" t="s">
        <v>25963</v>
      </c>
    </row>
    <row r="16418" spans="2:16" x14ac:dyDescent="0.25">
      <c r="B16418">
        <v>652.74847412109295</v>
      </c>
      <c r="C16418">
        <v>493.90563964843699</v>
      </c>
      <c r="D16418">
        <v>129</v>
      </c>
      <c r="E16418">
        <v>48078.22</v>
      </c>
      <c r="F16418">
        <v>48078.22</v>
      </c>
      <c r="P16418" t="s">
        <v>25964</v>
      </c>
    </row>
    <row r="16419" spans="2:16" x14ac:dyDescent="0.25">
      <c r="B16419">
        <v>652.74847412109295</v>
      </c>
      <c r="C16419">
        <v>493.90563964843699</v>
      </c>
      <c r="D16419">
        <v>130</v>
      </c>
      <c r="E16419">
        <v>48192.45</v>
      </c>
      <c r="F16419">
        <v>48192.45</v>
      </c>
      <c r="P16419" t="s">
        <v>25965</v>
      </c>
    </row>
    <row r="16420" spans="2:16" x14ac:dyDescent="0.25">
      <c r="B16420">
        <v>652.74847412109295</v>
      </c>
      <c r="C16420">
        <v>493.90563964843699</v>
      </c>
      <c r="D16420">
        <v>131</v>
      </c>
      <c r="E16420">
        <v>48047.56</v>
      </c>
      <c r="F16420">
        <v>48047.56</v>
      </c>
      <c r="P16420" t="s">
        <v>5477</v>
      </c>
    </row>
    <row r="16421" spans="2:16" x14ac:dyDescent="0.25">
      <c r="B16421">
        <v>652.74847412109295</v>
      </c>
      <c r="C16421">
        <v>493.90563964843699</v>
      </c>
      <c r="D16421">
        <v>132</v>
      </c>
      <c r="E16421">
        <v>47653.279999999999</v>
      </c>
      <c r="F16421">
        <v>47653.279999999999</v>
      </c>
      <c r="P16421" t="s">
        <v>5478</v>
      </c>
    </row>
    <row r="16422" spans="2:16" x14ac:dyDescent="0.25">
      <c r="B16422">
        <v>652.74847412109295</v>
      </c>
      <c r="C16422">
        <v>493.90563964843699</v>
      </c>
      <c r="D16422">
        <v>133</v>
      </c>
      <c r="E16422">
        <v>48110.95</v>
      </c>
      <c r="F16422">
        <v>48110.95</v>
      </c>
      <c r="P16422" t="s">
        <v>25966</v>
      </c>
    </row>
    <row r="16423" spans="2:16" x14ac:dyDescent="0.25">
      <c r="B16423">
        <v>652.74847412109295</v>
      </c>
      <c r="C16423">
        <v>493.90563964843699</v>
      </c>
      <c r="D16423">
        <v>134</v>
      </c>
      <c r="E16423">
        <v>48101.99</v>
      </c>
      <c r="F16423">
        <v>48101.99</v>
      </c>
      <c r="P16423" t="s">
        <v>25967</v>
      </c>
    </row>
    <row r="16424" spans="2:16" x14ac:dyDescent="0.25">
      <c r="B16424">
        <v>652.74847412109295</v>
      </c>
      <c r="C16424">
        <v>493.90563964843699</v>
      </c>
      <c r="D16424">
        <v>135</v>
      </c>
      <c r="E16424">
        <v>47834.97</v>
      </c>
      <c r="F16424">
        <v>47834.97</v>
      </c>
      <c r="P16424" t="s">
        <v>5479</v>
      </c>
    </row>
    <row r="16425" spans="2:16" x14ac:dyDescent="0.25">
      <c r="B16425">
        <v>652.74847412109295</v>
      </c>
      <c r="C16425">
        <v>493.90563964843699</v>
      </c>
      <c r="D16425">
        <v>136</v>
      </c>
      <c r="E16425">
        <v>48206.15</v>
      </c>
      <c r="F16425">
        <v>48206.15</v>
      </c>
      <c r="P16425" t="s">
        <v>25968</v>
      </c>
    </row>
    <row r="16426" spans="2:16" x14ac:dyDescent="0.25">
      <c r="B16426">
        <v>652.74847412109295</v>
      </c>
      <c r="C16426">
        <v>493.90563964843699</v>
      </c>
      <c r="D16426">
        <v>137</v>
      </c>
      <c r="E16426">
        <v>47787.87</v>
      </c>
      <c r="F16426">
        <v>47787.87</v>
      </c>
      <c r="P16426" t="s">
        <v>25969</v>
      </c>
    </row>
    <row r="16427" spans="2:16" x14ac:dyDescent="0.25">
      <c r="B16427">
        <v>652.74847412109295</v>
      </c>
      <c r="C16427">
        <v>493.90563964843699</v>
      </c>
      <c r="D16427">
        <v>138</v>
      </c>
      <c r="E16427">
        <v>47802.05</v>
      </c>
      <c r="F16427">
        <v>47802.05</v>
      </c>
      <c r="P16427" t="s">
        <v>25970</v>
      </c>
    </row>
    <row r="16428" spans="2:16" x14ac:dyDescent="0.25">
      <c r="B16428">
        <v>652.74847412109295</v>
      </c>
      <c r="C16428">
        <v>493.90563964843699</v>
      </c>
      <c r="D16428">
        <v>139</v>
      </c>
      <c r="E16428">
        <v>48111.19</v>
      </c>
      <c r="F16428">
        <v>48111.19</v>
      </c>
      <c r="P16428" t="s">
        <v>5480</v>
      </c>
    </row>
    <row r="16429" spans="2:16" x14ac:dyDescent="0.25">
      <c r="B16429">
        <v>652.74847412109295</v>
      </c>
      <c r="C16429">
        <v>493.90563964843699</v>
      </c>
      <c r="D16429">
        <v>140</v>
      </c>
      <c r="E16429">
        <v>47971.08</v>
      </c>
      <c r="F16429">
        <v>47971.08</v>
      </c>
      <c r="P16429" t="s">
        <v>5481</v>
      </c>
    </row>
    <row r="16430" spans="2:16" x14ac:dyDescent="0.25">
      <c r="B16430">
        <v>652.74847412109295</v>
      </c>
      <c r="C16430">
        <v>493.90563964843699</v>
      </c>
      <c r="D16430">
        <v>141</v>
      </c>
      <c r="E16430">
        <v>47900.88</v>
      </c>
      <c r="F16430">
        <v>47900.88</v>
      </c>
      <c r="P16430" t="s">
        <v>5482</v>
      </c>
    </row>
    <row r="16431" spans="2:16" x14ac:dyDescent="0.25">
      <c r="B16431">
        <v>652.74847412109295</v>
      </c>
      <c r="C16431">
        <v>493.90563964843699</v>
      </c>
      <c r="D16431">
        <v>142</v>
      </c>
      <c r="E16431">
        <v>47739.43</v>
      </c>
      <c r="F16431">
        <v>47739.43</v>
      </c>
      <c r="P16431" t="s">
        <v>5483</v>
      </c>
    </row>
    <row r="16432" spans="2:16" x14ac:dyDescent="0.25">
      <c r="B16432">
        <v>652.74847412109295</v>
      </c>
      <c r="C16432">
        <v>493.90563964843699</v>
      </c>
      <c r="D16432">
        <v>143</v>
      </c>
      <c r="E16432">
        <v>47694.75</v>
      </c>
      <c r="F16432">
        <v>47694.75</v>
      </c>
      <c r="P16432" t="s">
        <v>25971</v>
      </c>
    </row>
    <row r="16433" spans="2:16" x14ac:dyDescent="0.25">
      <c r="B16433">
        <v>652.74847412109295</v>
      </c>
      <c r="C16433">
        <v>493.90563964843699</v>
      </c>
      <c r="D16433">
        <v>144</v>
      </c>
      <c r="E16433">
        <v>47737.46</v>
      </c>
      <c r="F16433">
        <v>47737.46</v>
      </c>
      <c r="P16433" t="s">
        <v>25972</v>
      </c>
    </row>
    <row r="16434" spans="2:16" x14ac:dyDescent="0.25">
      <c r="B16434">
        <v>652.74847412109295</v>
      </c>
      <c r="C16434">
        <v>493.90563964843699</v>
      </c>
      <c r="D16434">
        <v>145</v>
      </c>
      <c r="E16434">
        <v>47580.1</v>
      </c>
      <c r="F16434">
        <v>47580.1</v>
      </c>
      <c r="P16434" t="s">
        <v>25973</v>
      </c>
    </row>
    <row r="16435" spans="2:16" x14ac:dyDescent="0.25">
      <c r="B16435">
        <v>652.74847412109295</v>
      </c>
      <c r="C16435">
        <v>493.90563964843699</v>
      </c>
      <c r="D16435">
        <v>146</v>
      </c>
      <c r="E16435">
        <v>47759.12</v>
      </c>
      <c r="F16435">
        <v>47759.12</v>
      </c>
      <c r="P16435" t="s">
        <v>5484</v>
      </c>
    </row>
    <row r="16436" spans="2:16" x14ac:dyDescent="0.25">
      <c r="B16436">
        <v>652.74847412109295</v>
      </c>
      <c r="C16436">
        <v>493.90563964843699</v>
      </c>
      <c r="D16436">
        <v>147</v>
      </c>
      <c r="E16436">
        <v>47630.25</v>
      </c>
      <c r="F16436">
        <v>47630.25</v>
      </c>
      <c r="P16436" t="s">
        <v>25974</v>
      </c>
    </row>
    <row r="16437" spans="2:16" x14ac:dyDescent="0.25">
      <c r="B16437">
        <v>652.74847412109295</v>
      </c>
      <c r="C16437">
        <v>493.90563964843699</v>
      </c>
      <c r="D16437">
        <v>148</v>
      </c>
      <c r="E16437">
        <v>47701.63</v>
      </c>
      <c r="F16437">
        <v>47701.63</v>
      </c>
      <c r="P16437" t="s">
        <v>25975</v>
      </c>
    </row>
    <row r="16438" spans="2:16" x14ac:dyDescent="0.25">
      <c r="B16438">
        <v>652.74847412109295</v>
      </c>
      <c r="C16438">
        <v>493.90563964843699</v>
      </c>
      <c r="D16438">
        <v>149</v>
      </c>
      <c r="E16438">
        <v>47508.04</v>
      </c>
      <c r="F16438">
        <v>47508.04</v>
      </c>
      <c r="P16438" t="s">
        <v>25976</v>
      </c>
    </row>
    <row r="16439" spans="2:16" x14ac:dyDescent="0.25">
      <c r="B16439">
        <v>652.74847412109295</v>
      </c>
      <c r="C16439">
        <v>493.90563964843699</v>
      </c>
      <c r="D16439">
        <v>150</v>
      </c>
      <c r="E16439">
        <v>47414.77</v>
      </c>
      <c r="F16439">
        <v>47414.77</v>
      </c>
      <c r="P16439" t="s">
        <v>25977</v>
      </c>
    </row>
    <row r="16440" spans="2:16" x14ac:dyDescent="0.25">
      <c r="B16440">
        <v>652.74847412109295</v>
      </c>
      <c r="C16440">
        <v>493.90563964843699</v>
      </c>
      <c r="D16440">
        <v>151</v>
      </c>
      <c r="E16440">
        <v>47314.27</v>
      </c>
      <c r="F16440">
        <v>47314.27</v>
      </c>
      <c r="P16440" t="s">
        <v>25978</v>
      </c>
    </row>
    <row r="16441" spans="2:16" x14ac:dyDescent="0.25">
      <c r="B16441">
        <v>652.74847412109295</v>
      </c>
      <c r="C16441">
        <v>493.90563964843699</v>
      </c>
      <c r="D16441">
        <v>152</v>
      </c>
      <c r="E16441">
        <v>47191.25</v>
      </c>
      <c r="F16441">
        <v>47191.25</v>
      </c>
      <c r="P16441" t="s">
        <v>25979</v>
      </c>
    </row>
    <row r="16442" spans="2:16" x14ac:dyDescent="0.25">
      <c r="B16442">
        <v>652.74847412109295</v>
      </c>
      <c r="C16442">
        <v>493.90563964843699</v>
      </c>
      <c r="D16442">
        <v>153</v>
      </c>
      <c r="E16442">
        <v>47189.2</v>
      </c>
      <c r="F16442">
        <v>47189.2</v>
      </c>
      <c r="P16442" t="s">
        <v>5485</v>
      </c>
    </row>
    <row r="16443" spans="2:16" x14ac:dyDescent="0.25">
      <c r="B16443">
        <v>652.74847412109295</v>
      </c>
      <c r="C16443">
        <v>493.90563964843699</v>
      </c>
      <c r="D16443">
        <v>154</v>
      </c>
      <c r="E16443">
        <v>47155.29</v>
      </c>
      <c r="F16443">
        <v>47155.29</v>
      </c>
      <c r="P16443" t="s">
        <v>5486</v>
      </c>
    </row>
    <row r="16444" spans="2:16" x14ac:dyDescent="0.25">
      <c r="B16444">
        <v>652.74847412109295</v>
      </c>
      <c r="C16444">
        <v>493.90563964843699</v>
      </c>
      <c r="D16444">
        <v>155</v>
      </c>
      <c r="E16444">
        <v>47431.89</v>
      </c>
      <c r="F16444">
        <v>47431.89</v>
      </c>
      <c r="P16444" t="s">
        <v>25980</v>
      </c>
    </row>
    <row r="16445" spans="2:16" x14ac:dyDescent="0.25">
      <c r="B16445">
        <v>652.74847412109295</v>
      </c>
      <c r="C16445">
        <v>493.90563964843699</v>
      </c>
      <c r="D16445">
        <v>156</v>
      </c>
      <c r="E16445">
        <v>47084.71</v>
      </c>
      <c r="F16445">
        <v>47084.71</v>
      </c>
      <c r="P16445" t="s">
        <v>5487</v>
      </c>
    </row>
    <row r="16446" spans="2:16" x14ac:dyDescent="0.25">
      <c r="B16446">
        <v>652.74847412109295</v>
      </c>
      <c r="C16446">
        <v>493.90563964843699</v>
      </c>
      <c r="D16446">
        <v>157</v>
      </c>
      <c r="E16446">
        <v>47181.36</v>
      </c>
      <c r="F16446">
        <v>47181.36</v>
      </c>
      <c r="P16446" t="s">
        <v>25981</v>
      </c>
    </row>
    <row r="16447" spans="2:16" x14ac:dyDescent="0.25">
      <c r="B16447">
        <v>652.74847412109295</v>
      </c>
      <c r="C16447">
        <v>493.90563964843699</v>
      </c>
      <c r="D16447">
        <v>158</v>
      </c>
      <c r="E16447">
        <v>47210.68</v>
      </c>
      <c r="F16447">
        <v>47210.68</v>
      </c>
      <c r="P16447" t="s">
        <v>25982</v>
      </c>
    </row>
    <row r="16448" spans="2:16" x14ac:dyDescent="0.25">
      <c r="B16448">
        <v>652.74847412109295</v>
      </c>
      <c r="C16448">
        <v>493.90563964843699</v>
      </c>
      <c r="D16448">
        <v>159</v>
      </c>
      <c r="E16448">
        <v>47175.31</v>
      </c>
      <c r="F16448">
        <v>47175.31</v>
      </c>
      <c r="P16448" t="s">
        <v>25983</v>
      </c>
    </row>
    <row r="16449" spans="2:16" x14ac:dyDescent="0.25">
      <c r="B16449">
        <v>652.74847412109295</v>
      </c>
      <c r="C16449">
        <v>493.90563964843699</v>
      </c>
      <c r="D16449">
        <v>160</v>
      </c>
      <c r="E16449">
        <v>46981.18</v>
      </c>
      <c r="F16449">
        <v>46981.18</v>
      </c>
      <c r="P16449" t="s">
        <v>25984</v>
      </c>
    </row>
    <row r="16450" spans="2:16" x14ac:dyDescent="0.25">
      <c r="B16450">
        <v>652.74847412109295</v>
      </c>
      <c r="C16450">
        <v>493.90563964843699</v>
      </c>
      <c r="D16450">
        <v>161</v>
      </c>
      <c r="E16450">
        <v>47047.16</v>
      </c>
      <c r="F16450">
        <v>47047.16</v>
      </c>
      <c r="P16450" t="s">
        <v>5488</v>
      </c>
    </row>
    <row r="16451" spans="2:16" x14ac:dyDescent="0.25">
      <c r="B16451">
        <v>652.74847412109295</v>
      </c>
      <c r="C16451">
        <v>493.90563964843699</v>
      </c>
      <c r="D16451">
        <v>162</v>
      </c>
      <c r="E16451">
        <v>46732.75</v>
      </c>
      <c r="F16451">
        <v>46732.75</v>
      </c>
      <c r="P16451" t="s">
        <v>5489</v>
      </c>
    </row>
    <row r="16452" spans="2:16" x14ac:dyDescent="0.25">
      <c r="B16452">
        <v>652.74847412109295</v>
      </c>
      <c r="C16452">
        <v>493.90563964843699</v>
      </c>
      <c r="D16452">
        <v>163</v>
      </c>
      <c r="E16452">
        <v>46571.93</v>
      </c>
      <c r="F16452">
        <v>46571.93</v>
      </c>
      <c r="P16452" t="s">
        <v>25985</v>
      </c>
    </row>
    <row r="16453" spans="2:16" x14ac:dyDescent="0.25">
      <c r="B16453">
        <v>652.74847412109295</v>
      </c>
      <c r="C16453">
        <v>493.90563964843699</v>
      </c>
      <c r="D16453">
        <v>164</v>
      </c>
      <c r="E16453">
        <v>46921.22</v>
      </c>
      <c r="F16453">
        <v>46921.22</v>
      </c>
      <c r="P16453" t="s">
        <v>25986</v>
      </c>
    </row>
    <row r="16454" spans="2:16" x14ac:dyDescent="0.25">
      <c r="B16454">
        <v>652.74847412109295</v>
      </c>
      <c r="C16454">
        <v>493.90563964843699</v>
      </c>
      <c r="D16454">
        <v>165</v>
      </c>
      <c r="E16454">
        <v>46680.43</v>
      </c>
      <c r="F16454">
        <v>46680.43</v>
      </c>
      <c r="P16454" t="s">
        <v>25987</v>
      </c>
    </row>
    <row r="16455" spans="2:16" x14ac:dyDescent="0.25">
      <c r="B16455">
        <v>652.74847412109295</v>
      </c>
      <c r="C16455">
        <v>493.90563964843699</v>
      </c>
      <c r="D16455">
        <v>166</v>
      </c>
      <c r="E16455">
        <v>46264.67</v>
      </c>
      <c r="F16455">
        <v>46264.67</v>
      </c>
      <c r="P16455" t="s">
        <v>5490</v>
      </c>
    </row>
    <row r="16456" spans="2:16" x14ac:dyDescent="0.25">
      <c r="B16456">
        <v>652.74847412109295</v>
      </c>
      <c r="C16456">
        <v>493.90563964843699</v>
      </c>
      <c r="D16456">
        <v>167</v>
      </c>
      <c r="E16456">
        <v>46475.59</v>
      </c>
      <c r="F16456">
        <v>46475.59</v>
      </c>
      <c r="P16456" t="s">
        <v>5491</v>
      </c>
    </row>
    <row r="16457" spans="2:16" x14ac:dyDescent="0.25">
      <c r="B16457">
        <v>652.74847412109295</v>
      </c>
      <c r="C16457">
        <v>493.90563964843699</v>
      </c>
      <c r="D16457">
        <v>168</v>
      </c>
      <c r="E16457">
        <v>46287.01</v>
      </c>
      <c r="F16457">
        <v>46287.01</v>
      </c>
      <c r="P16457" t="s">
        <v>25988</v>
      </c>
    </row>
    <row r="16458" spans="2:16" x14ac:dyDescent="0.25">
      <c r="B16458">
        <v>652.74847412109295</v>
      </c>
      <c r="C16458">
        <v>493.90563964843699</v>
      </c>
      <c r="D16458">
        <v>169</v>
      </c>
      <c r="E16458">
        <v>46295.42</v>
      </c>
      <c r="F16458">
        <v>46295.42</v>
      </c>
      <c r="P16458" t="s">
        <v>25989</v>
      </c>
    </row>
    <row r="16459" spans="2:16" x14ac:dyDescent="0.25">
      <c r="B16459">
        <v>652.74847412109295</v>
      </c>
      <c r="C16459">
        <v>493.90563964843699</v>
      </c>
      <c r="D16459">
        <v>170</v>
      </c>
      <c r="E16459">
        <v>46406.38</v>
      </c>
      <c r="F16459">
        <v>46406.38</v>
      </c>
      <c r="P16459" t="s">
        <v>25990</v>
      </c>
    </row>
    <row r="16460" spans="2:16" x14ac:dyDescent="0.25">
      <c r="B16460">
        <v>652.74847412109295</v>
      </c>
      <c r="C16460">
        <v>493.90563964843699</v>
      </c>
      <c r="D16460">
        <v>171</v>
      </c>
      <c r="E16460">
        <v>46348.32</v>
      </c>
      <c r="F16460">
        <v>46348.32</v>
      </c>
      <c r="P16460" t="s">
        <v>25991</v>
      </c>
    </row>
    <row r="16461" spans="2:16" x14ac:dyDescent="0.25">
      <c r="B16461">
        <v>652.74847412109295</v>
      </c>
      <c r="C16461">
        <v>493.90563964843699</v>
      </c>
      <c r="D16461">
        <v>172</v>
      </c>
      <c r="E16461">
        <v>46297.66</v>
      </c>
      <c r="F16461">
        <v>46297.66</v>
      </c>
      <c r="P16461" t="s">
        <v>25992</v>
      </c>
    </row>
    <row r="16462" spans="2:16" x14ac:dyDescent="0.25">
      <c r="B16462">
        <v>652.74847412109295</v>
      </c>
      <c r="C16462">
        <v>493.90563964843699</v>
      </c>
      <c r="D16462">
        <v>173</v>
      </c>
      <c r="E16462">
        <v>46031.63</v>
      </c>
      <c r="F16462">
        <v>46031.63</v>
      </c>
      <c r="P16462" t="s">
        <v>5492</v>
      </c>
    </row>
    <row r="16463" spans="2:16" x14ac:dyDescent="0.25">
      <c r="B16463">
        <v>652.74847412109295</v>
      </c>
      <c r="C16463">
        <v>493.90563964843699</v>
      </c>
      <c r="D16463">
        <v>174</v>
      </c>
      <c r="E16463">
        <v>46020.81</v>
      </c>
      <c r="F16463">
        <v>46020.81</v>
      </c>
      <c r="P16463" t="s">
        <v>25993</v>
      </c>
    </row>
    <row r="16464" spans="2:16" x14ac:dyDescent="0.25">
      <c r="B16464">
        <v>652.74847412109295</v>
      </c>
      <c r="C16464">
        <v>493.90563964843699</v>
      </c>
      <c r="D16464">
        <v>175</v>
      </c>
      <c r="E16464">
        <v>45910.07</v>
      </c>
      <c r="F16464">
        <v>45910.07</v>
      </c>
      <c r="P16464" t="s">
        <v>5493</v>
      </c>
    </row>
    <row r="16465" spans="2:16" x14ac:dyDescent="0.25">
      <c r="B16465">
        <v>652.74847412109295</v>
      </c>
      <c r="C16465">
        <v>493.90563964843699</v>
      </c>
      <c r="D16465">
        <v>176</v>
      </c>
      <c r="E16465">
        <v>45877.96</v>
      </c>
      <c r="F16465">
        <v>45877.96</v>
      </c>
      <c r="P16465" t="s">
        <v>5494</v>
      </c>
    </row>
    <row r="16466" spans="2:16" x14ac:dyDescent="0.25">
      <c r="B16466">
        <v>652.74847412109295</v>
      </c>
      <c r="C16466">
        <v>493.90563964843699</v>
      </c>
      <c r="D16466">
        <v>177</v>
      </c>
      <c r="E16466">
        <v>45896.39</v>
      </c>
      <c r="F16466">
        <v>45896.39</v>
      </c>
      <c r="P16466" t="s">
        <v>25994</v>
      </c>
    </row>
    <row r="16467" spans="2:16" x14ac:dyDescent="0.25">
      <c r="B16467">
        <v>652.74847412109295</v>
      </c>
      <c r="C16467">
        <v>493.90563964843699</v>
      </c>
      <c r="D16467">
        <v>178</v>
      </c>
      <c r="E16467">
        <v>45790.42</v>
      </c>
      <c r="F16467">
        <v>45790.42</v>
      </c>
      <c r="P16467" t="s">
        <v>25995</v>
      </c>
    </row>
    <row r="16468" spans="2:16" x14ac:dyDescent="0.25">
      <c r="B16468">
        <v>652.74847412109295</v>
      </c>
      <c r="C16468">
        <v>493.90563964843699</v>
      </c>
      <c r="D16468">
        <v>179</v>
      </c>
      <c r="E16468">
        <v>45670.23</v>
      </c>
      <c r="F16468">
        <v>45670.23</v>
      </c>
      <c r="P16468" t="s">
        <v>5495</v>
      </c>
    </row>
    <row r="16469" spans="2:16" x14ac:dyDescent="0.25">
      <c r="B16469">
        <v>652.74847412109295</v>
      </c>
      <c r="C16469">
        <v>493.90563964843699</v>
      </c>
      <c r="D16469">
        <v>180</v>
      </c>
      <c r="E16469">
        <v>45634.5</v>
      </c>
      <c r="F16469">
        <v>45634.5</v>
      </c>
      <c r="P16469" t="s">
        <v>25996</v>
      </c>
    </row>
    <row r="16470" spans="2:16" x14ac:dyDescent="0.25">
      <c r="B16470">
        <v>652.74847412109295</v>
      </c>
      <c r="C16470">
        <v>493.90563964843699</v>
      </c>
      <c r="D16470">
        <v>181</v>
      </c>
      <c r="E16470">
        <v>45432.7</v>
      </c>
      <c r="F16470">
        <v>45432.7</v>
      </c>
      <c r="P16470" t="s">
        <v>25997</v>
      </c>
    </row>
    <row r="16471" spans="2:16" x14ac:dyDescent="0.25">
      <c r="B16471">
        <v>652.74847412109295</v>
      </c>
      <c r="C16471">
        <v>493.90563964843699</v>
      </c>
      <c r="D16471">
        <v>182</v>
      </c>
      <c r="E16471">
        <v>45370.47</v>
      </c>
      <c r="F16471">
        <v>45370.47</v>
      </c>
      <c r="P16471" t="s">
        <v>25998</v>
      </c>
    </row>
    <row r="16472" spans="2:16" x14ac:dyDescent="0.25">
      <c r="B16472">
        <v>652.74847412109295</v>
      </c>
      <c r="C16472">
        <v>493.90563964843699</v>
      </c>
      <c r="D16472">
        <v>183</v>
      </c>
      <c r="E16472">
        <v>45461.91</v>
      </c>
      <c r="F16472">
        <v>45461.91</v>
      </c>
      <c r="P16472" t="s">
        <v>25999</v>
      </c>
    </row>
    <row r="16473" spans="2:16" x14ac:dyDescent="0.25">
      <c r="B16473">
        <v>652.74847412109295</v>
      </c>
      <c r="C16473">
        <v>493.90563964843699</v>
      </c>
      <c r="D16473">
        <v>184</v>
      </c>
      <c r="E16473">
        <v>45414.2</v>
      </c>
      <c r="F16473">
        <v>45414.2</v>
      </c>
      <c r="P16473" t="s">
        <v>5496</v>
      </c>
    </row>
    <row r="16474" spans="2:16" x14ac:dyDescent="0.25">
      <c r="B16474">
        <v>652.74847412109295</v>
      </c>
      <c r="C16474">
        <v>493.90563964843699</v>
      </c>
      <c r="D16474">
        <v>185</v>
      </c>
      <c r="E16474">
        <v>45354</v>
      </c>
      <c r="F16474">
        <v>45354</v>
      </c>
      <c r="P16474" t="s">
        <v>26000</v>
      </c>
    </row>
    <row r="16475" spans="2:16" x14ac:dyDescent="0.25">
      <c r="B16475">
        <v>652.67053222656205</v>
      </c>
      <c r="C16475">
        <v>494.88992309570301</v>
      </c>
      <c r="D16475">
        <v>112</v>
      </c>
      <c r="E16475">
        <v>45162.07</v>
      </c>
      <c r="F16475">
        <v>45162.07</v>
      </c>
      <c r="P16475" t="s">
        <v>26001</v>
      </c>
    </row>
    <row r="16476" spans="2:16" x14ac:dyDescent="0.25">
      <c r="B16476">
        <v>652.67053222656205</v>
      </c>
      <c r="C16476">
        <v>494.88992309570301</v>
      </c>
      <c r="D16476">
        <v>113</v>
      </c>
      <c r="E16476">
        <v>45744.29</v>
      </c>
      <c r="F16476">
        <v>45744.29</v>
      </c>
      <c r="P16476" t="s">
        <v>26002</v>
      </c>
    </row>
    <row r="16477" spans="2:16" x14ac:dyDescent="0.25">
      <c r="B16477">
        <v>652.67053222656205</v>
      </c>
      <c r="C16477">
        <v>494.88992309570301</v>
      </c>
      <c r="D16477">
        <v>114</v>
      </c>
      <c r="E16477">
        <v>45616.45</v>
      </c>
      <c r="F16477">
        <v>45616.45</v>
      </c>
      <c r="P16477" t="s">
        <v>26003</v>
      </c>
    </row>
    <row r="16478" spans="2:16" x14ac:dyDescent="0.25">
      <c r="B16478">
        <v>652.67053222656205</v>
      </c>
      <c r="C16478">
        <v>494.88992309570301</v>
      </c>
      <c r="D16478">
        <v>115</v>
      </c>
      <c r="E16478">
        <v>46411.98</v>
      </c>
      <c r="F16478">
        <v>46411.98</v>
      </c>
      <c r="P16478" t="s">
        <v>26004</v>
      </c>
    </row>
    <row r="16479" spans="2:16" x14ac:dyDescent="0.25">
      <c r="B16479">
        <v>652.67053222656205</v>
      </c>
      <c r="C16479">
        <v>494.88992309570301</v>
      </c>
      <c r="D16479">
        <v>116</v>
      </c>
      <c r="E16479">
        <v>46541.75</v>
      </c>
      <c r="F16479">
        <v>46541.75</v>
      </c>
      <c r="P16479" t="s">
        <v>26005</v>
      </c>
    </row>
    <row r="16480" spans="2:16" x14ac:dyDescent="0.25">
      <c r="B16480">
        <v>652.67053222656205</v>
      </c>
      <c r="C16480">
        <v>494.88992309570301</v>
      </c>
      <c r="D16480">
        <v>117</v>
      </c>
      <c r="E16480">
        <v>46912.58</v>
      </c>
      <c r="F16480">
        <v>46912.58</v>
      </c>
      <c r="P16480" t="s">
        <v>5497</v>
      </c>
    </row>
    <row r="16481" spans="2:16" x14ac:dyDescent="0.25">
      <c r="B16481">
        <v>652.67053222656205</v>
      </c>
      <c r="C16481">
        <v>494.88992309570301</v>
      </c>
      <c r="D16481">
        <v>118</v>
      </c>
      <c r="E16481">
        <v>47051.77</v>
      </c>
      <c r="F16481">
        <v>47051.77</v>
      </c>
      <c r="P16481" t="s">
        <v>5498</v>
      </c>
    </row>
    <row r="16482" spans="2:16" x14ac:dyDescent="0.25">
      <c r="B16482">
        <v>652.67053222656205</v>
      </c>
      <c r="C16482">
        <v>494.88992309570301</v>
      </c>
      <c r="D16482">
        <v>119</v>
      </c>
      <c r="E16482">
        <v>47234.239999999998</v>
      </c>
      <c r="F16482">
        <v>47234.239999999998</v>
      </c>
      <c r="P16482" t="s">
        <v>26006</v>
      </c>
    </row>
    <row r="16483" spans="2:16" x14ac:dyDescent="0.25">
      <c r="B16483">
        <v>652.67053222656205</v>
      </c>
      <c r="C16483">
        <v>494.88992309570301</v>
      </c>
      <c r="D16483">
        <v>120</v>
      </c>
      <c r="E16483">
        <v>47707.94</v>
      </c>
      <c r="F16483">
        <v>47707.94</v>
      </c>
      <c r="P16483" t="s">
        <v>5499</v>
      </c>
    </row>
    <row r="16484" spans="2:16" x14ac:dyDescent="0.25">
      <c r="B16484">
        <v>652.67053222656205</v>
      </c>
      <c r="C16484">
        <v>494.88992309570301</v>
      </c>
      <c r="D16484">
        <v>121</v>
      </c>
      <c r="E16484">
        <v>47529.63</v>
      </c>
      <c r="F16484">
        <v>47529.63</v>
      </c>
      <c r="P16484" t="s">
        <v>5500</v>
      </c>
    </row>
    <row r="16485" spans="2:16" x14ac:dyDescent="0.25">
      <c r="B16485">
        <v>652.67053222656205</v>
      </c>
      <c r="C16485">
        <v>494.88992309570301</v>
      </c>
      <c r="D16485">
        <v>122</v>
      </c>
      <c r="E16485">
        <v>47613.03</v>
      </c>
      <c r="F16485">
        <v>47613.03</v>
      </c>
      <c r="P16485" t="s">
        <v>5501</v>
      </c>
    </row>
    <row r="16486" spans="2:16" x14ac:dyDescent="0.25">
      <c r="B16486">
        <v>652.67053222656205</v>
      </c>
      <c r="C16486">
        <v>494.88992309570301</v>
      </c>
      <c r="D16486">
        <v>123</v>
      </c>
      <c r="E16486">
        <v>47760.79</v>
      </c>
      <c r="F16486">
        <v>47760.79</v>
      </c>
      <c r="P16486" t="s">
        <v>5502</v>
      </c>
    </row>
    <row r="16487" spans="2:16" x14ac:dyDescent="0.25">
      <c r="B16487">
        <v>652.67053222656205</v>
      </c>
      <c r="C16487">
        <v>494.88992309570301</v>
      </c>
      <c r="D16487">
        <v>124</v>
      </c>
      <c r="E16487">
        <v>47718.94</v>
      </c>
      <c r="F16487">
        <v>47718.94</v>
      </c>
      <c r="P16487" t="s">
        <v>26007</v>
      </c>
    </row>
    <row r="16488" spans="2:16" x14ac:dyDescent="0.25">
      <c r="B16488">
        <v>652.67053222656205</v>
      </c>
      <c r="C16488">
        <v>494.88992309570301</v>
      </c>
      <c r="D16488">
        <v>125</v>
      </c>
      <c r="E16488">
        <v>47769.77</v>
      </c>
      <c r="F16488">
        <v>47769.77</v>
      </c>
      <c r="P16488" t="s">
        <v>26008</v>
      </c>
    </row>
    <row r="16489" spans="2:16" x14ac:dyDescent="0.25">
      <c r="B16489">
        <v>652.67053222656205</v>
      </c>
      <c r="C16489">
        <v>494.88992309570301</v>
      </c>
      <c r="D16489">
        <v>126</v>
      </c>
      <c r="E16489">
        <v>47540.86</v>
      </c>
      <c r="F16489">
        <v>47540.86</v>
      </c>
      <c r="P16489" t="s">
        <v>26009</v>
      </c>
    </row>
    <row r="16490" spans="2:16" x14ac:dyDescent="0.25">
      <c r="B16490">
        <v>652.67053222656205</v>
      </c>
      <c r="C16490">
        <v>494.88992309570301</v>
      </c>
      <c r="D16490">
        <v>127</v>
      </c>
      <c r="E16490">
        <v>48014.79</v>
      </c>
      <c r="F16490">
        <v>48014.79</v>
      </c>
      <c r="P16490" t="s">
        <v>26010</v>
      </c>
    </row>
    <row r="16491" spans="2:16" x14ac:dyDescent="0.25">
      <c r="B16491">
        <v>652.67053222656205</v>
      </c>
      <c r="C16491">
        <v>494.88992309570301</v>
      </c>
      <c r="D16491">
        <v>128</v>
      </c>
      <c r="E16491">
        <v>47951.66</v>
      </c>
      <c r="F16491">
        <v>47951.66</v>
      </c>
      <c r="P16491" t="s">
        <v>5503</v>
      </c>
    </row>
    <row r="16492" spans="2:16" x14ac:dyDescent="0.25">
      <c r="B16492">
        <v>652.67053222656205</v>
      </c>
      <c r="C16492">
        <v>494.88992309570301</v>
      </c>
      <c r="D16492">
        <v>129</v>
      </c>
      <c r="E16492">
        <v>47812.54</v>
      </c>
      <c r="F16492">
        <v>47812.54</v>
      </c>
      <c r="P16492" t="s">
        <v>26011</v>
      </c>
    </row>
    <row r="16493" spans="2:16" x14ac:dyDescent="0.25">
      <c r="B16493">
        <v>652.67053222656205</v>
      </c>
      <c r="C16493">
        <v>494.88992309570301</v>
      </c>
      <c r="D16493">
        <v>130</v>
      </c>
      <c r="E16493">
        <v>47836.19</v>
      </c>
      <c r="F16493">
        <v>47836.19</v>
      </c>
      <c r="P16493" t="s">
        <v>26012</v>
      </c>
    </row>
    <row r="16494" spans="2:16" x14ac:dyDescent="0.25">
      <c r="B16494">
        <v>652.67053222656205</v>
      </c>
      <c r="C16494">
        <v>494.88992309570301</v>
      </c>
      <c r="D16494">
        <v>131</v>
      </c>
      <c r="E16494">
        <v>47918.14</v>
      </c>
      <c r="F16494">
        <v>47918.14</v>
      </c>
      <c r="P16494" t="s">
        <v>5504</v>
      </c>
    </row>
    <row r="16495" spans="2:16" x14ac:dyDescent="0.25">
      <c r="B16495">
        <v>652.67053222656205</v>
      </c>
      <c r="C16495">
        <v>494.88992309570301</v>
      </c>
      <c r="D16495">
        <v>132</v>
      </c>
      <c r="E16495">
        <v>48101.95</v>
      </c>
      <c r="F16495">
        <v>48101.95</v>
      </c>
      <c r="P16495" t="s">
        <v>26013</v>
      </c>
    </row>
    <row r="16496" spans="2:16" x14ac:dyDescent="0.25">
      <c r="B16496">
        <v>652.67053222656205</v>
      </c>
      <c r="C16496">
        <v>494.88992309570301</v>
      </c>
      <c r="D16496">
        <v>133</v>
      </c>
      <c r="E16496">
        <v>48164.78</v>
      </c>
      <c r="F16496">
        <v>48164.78</v>
      </c>
      <c r="P16496" t="s">
        <v>26014</v>
      </c>
    </row>
    <row r="16497" spans="2:16" x14ac:dyDescent="0.25">
      <c r="B16497">
        <v>652.67053222656205</v>
      </c>
      <c r="C16497">
        <v>494.88992309570301</v>
      </c>
      <c r="D16497">
        <v>134</v>
      </c>
      <c r="E16497">
        <v>48018.98</v>
      </c>
      <c r="F16497">
        <v>48018.98</v>
      </c>
      <c r="P16497" t="s">
        <v>5505</v>
      </c>
    </row>
    <row r="16498" spans="2:16" x14ac:dyDescent="0.25">
      <c r="B16498">
        <v>652.67053222656205</v>
      </c>
      <c r="C16498">
        <v>494.88992309570301</v>
      </c>
      <c r="D16498">
        <v>135</v>
      </c>
      <c r="E16498">
        <v>47999.8</v>
      </c>
      <c r="F16498">
        <v>47999.8</v>
      </c>
      <c r="P16498" t="s">
        <v>5506</v>
      </c>
    </row>
    <row r="16499" spans="2:16" x14ac:dyDescent="0.25">
      <c r="B16499">
        <v>652.67053222656205</v>
      </c>
      <c r="C16499">
        <v>494.88992309570301</v>
      </c>
      <c r="D16499">
        <v>136</v>
      </c>
      <c r="E16499">
        <v>48106.33</v>
      </c>
      <c r="F16499">
        <v>48106.33</v>
      </c>
      <c r="P16499" t="s">
        <v>5507</v>
      </c>
    </row>
    <row r="16500" spans="2:16" x14ac:dyDescent="0.25">
      <c r="B16500">
        <v>652.67053222656205</v>
      </c>
      <c r="C16500">
        <v>494.88992309570301</v>
      </c>
      <c r="D16500">
        <v>137</v>
      </c>
      <c r="E16500">
        <v>47830.84</v>
      </c>
      <c r="F16500">
        <v>47830.84</v>
      </c>
      <c r="P16500" t="s">
        <v>26015</v>
      </c>
    </row>
    <row r="16501" spans="2:16" x14ac:dyDescent="0.25">
      <c r="B16501">
        <v>652.67053222656205</v>
      </c>
      <c r="C16501">
        <v>494.88992309570301</v>
      </c>
      <c r="D16501">
        <v>138</v>
      </c>
      <c r="E16501">
        <v>47963.72</v>
      </c>
      <c r="F16501">
        <v>47963.72</v>
      </c>
      <c r="P16501" t="s">
        <v>5508</v>
      </c>
    </row>
    <row r="16502" spans="2:16" x14ac:dyDescent="0.25">
      <c r="B16502">
        <v>652.67053222656205</v>
      </c>
      <c r="C16502">
        <v>494.88992309570301</v>
      </c>
      <c r="D16502">
        <v>139</v>
      </c>
      <c r="E16502">
        <v>48094.93</v>
      </c>
      <c r="F16502">
        <v>48094.93</v>
      </c>
      <c r="P16502" t="s">
        <v>5509</v>
      </c>
    </row>
    <row r="16503" spans="2:16" x14ac:dyDescent="0.25">
      <c r="B16503">
        <v>652.67053222656205</v>
      </c>
      <c r="C16503">
        <v>494.88992309570301</v>
      </c>
      <c r="D16503">
        <v>140</v>
      </c>
      <c r="E16503">
        <v>47798.38</v>
      </c>
      <c r="F16503">
        <v>47798.38</v>
      </c>
      <c r="P16503" t="s">
        <v>26016</v>
      </c>
    </row>
    <row r="16504" spans="2:16" x14ac:dyDescent="0.25">
      <c r="B16504">
        <v>652.67053222656205</v>
      </c>
      <c r="C16504">
        <v>494.88992309570301</v>
      </c>
      <c r="D16504">
        <v>141</v>
      </c>
      <c r="E16504">
        <v>47913.57</v>
      </c>
      <c r="F16504">
        <v>47913.57</v>
      </c>
      <c r="P16504" t="s">
        <v>26017</v>
      </c>
    </row>
    <row r="16505" spans="2:16" x14ac:dyDescent="0.25">
      <c r="B16505">
        <v>652.67053222656205</v>
      </c>
      <c r="C16505">
        <v>494.88992309570301</v>
      </c>
      <c r="D16505">
        <v>142</v>
      </c>
      <c r="E16505">
        <v>47773.16</v>
      </c>
      <c r="F16505">
        <v>47773.16</v>
      </c>
      <c r="P16505" t="s">
        <v>5510</v>
      </c>
    </row>
    <row r="16506" spans="2:16" x14ac:dyDescent="0.25">
      <c r="B16506">
        <v>652.67053222656205</v>
      </c>
      <c r="C16506">
        <v>494.88992309570301</v>
      </c>
      <c r="D16506">
        <v>143</v>
      </c>
      <c r="E16506">
        <v>47784.5</v>
      </c>
      <c r="F16506">
        <v>47784.5</v>
      </c>
      <c r="P16506" t="s">
        <v>26018</v>
      </c>
    </row>
    <row r="16507" spans="2:16" x14ac:dyDescent="0.25">
      <c r="B16507">
        <v>652.67053222656205</v>
      </c>
      <c r="C16507">
        <v>494.88992309570301</v>
      </c>
      <c r="D16507">
        <v>144</v>
      </c>
      <c r="E16507">
        <v>48033.72</v>
      </c>
      <c r="F16507">
        <v>48033.72</v>
      </c>
      <c r="P16507" t="s">
        <v>26019</v>
      </c>
    </row>
    <row r="16508" spans="2:16" x14ac:dyDescent="0.25">
      <c r="B16508">
        <v>652.67053222656205</v>
      </c>
      <c r="C16508">
        <v>494.88992309570301</v>
      </c>
      <c r="D16508">
        <v>145</v>
      </c>
      <c r="E16508">
        <v>47410.29</v>
      </c>
      <c r="F16508">
        <v>47410.29</v>
      </c>
      <c r="P16508" t="s">
        <v>26020</v>
      </c>
    </row>
    <row r="16509" spans="2:16" x14ac:dyDescent="0.25">
      <c r="B16509">
        <v>652.67053222656205</v>
      </c>
      <c r="C16509">
        <v>494.88992309570301</v>
      </c>
      <c r="D16509">
        <v>146</v>
      </c>
      <c r="E16509">
        <v>47525.04</v>
      </c>
      <c r="F16509">
        <v>47525.04</v>
      </c>
      <c r="P16509" t="s">
        <v>26021</v>
      </c>
    </row>
    <row r="16510" spans="2:16" x14ac:dyDescent="0.25">
      <c r="B16510">
        <v>652.67053222656205</v>
      </c>
      <c r="C16510">
        <v>494.88992309570301</v>
      </c>
      <c r="D16510">
        <v>147</v>
      </c>
      <c r="E16510">
        <v>47690.29</v>
      </c>
      <c r="F16510">
        <v>47690.29</v>
      </c>
      <c r="P16510" t="s">
        <v>26022</v>
      </c>
    </row>
    <row r="16511" spans="2:16" x14ac:dyDescent="0.25">
      <c r="B16511">
        <v>652.67053222656205</v>
      </c>
      <c r="C16511">
        <v>494.88992309570301</v>
      </c>
      <c r="D16511">
        <v>148</v>
      </c>
      <c r="E16511">
        <v>47508.71</v>
      </c>
      <c r="F16511">
        <v>47508.71</v>
      </c>
      <c r="P16511" t="s">
        <v>5511</v>
      </c>
    </row>
    <row r="16512" spans="2:16" x14ac:dyDescent="0.25">
      <c r="B16512">
        <v>652.67053222656205</v>
      </c>
      <c r="C16512">
        <v>494.88992309570301</v>
      </c>
      <c r="D16512">
        <v>149</v>
      </c>
      <c r="E16512">
        <v>47415.18</v>
      </c>
      <c r="F16512">
        <v>47415.18</v>
      </c>
      <c r="P16512" t="s">
        <v>26023</v>
      </c>
    </row>
    <row r="16513" spans="2:16" x14ac:dyDescent="0.25">
      <c r="B16513">
        <v>652.67053222656205</v>
      </c>
      <c r="C16513">
        <v>494.88992309570301</v>
      </c>
      <c r="D16513">
        <v>150</v>
      </c>
      <c r="E16513">
        <v>47636.74</v>
      </c>
      <c r="F16513">
        <v>47636.74</v>
      </c>
      <c r="P16513" t="s">
        <v>26024</v>
      </c>
    </row>
    <row r="16514" spans="2:16" x14ac:dyDescent="0.25">
      <c r="B16514">
        <v>652.67053222656205</v>
      </c>
      <c r="C16514">
        <v>494.88992309570301</v>
      </c>
      <c r="D16514">
        <v>151</v>
      </c>
      <c r="E16514">
        <v>47481.57</v>
      </c>
      <c r="F16514">
        <v>47481.57</v>
      </c>
      <c r="P16514" t="s">
        <v>26025</v>
      </c>
    </row>
    <row r="16515" spans="2:16" x14ac:dyDescent="0.25">
      <c r="B16515">
        <v>652.67053222656205</v>
      </c>
      <c r="C16515">
        <v>494.88992309570301</v>
      </c>
      <c r="D16515">
        <v>152</v>
      </c>
      <c r="E16515">
        <v>47370.68</v>
      </c>
      <c r="F16515">
        <v>47370.68</v>
      </c>
      <c r="P16515" t="s">
        <v>26026</v>
      </c>
    </row>
    <row r="16516" spans="2:16" x14ac:dyDescent="0.25">
      <c r="B16516">
        <v>652.67053222656205</v>
      </c>
      <c r="C16516">
        <v>494.88992309570301</v>
      </c>
      <c r="D16516">
        <v>153</v>
      </c>
      <c r="E16516">
        <v>47293.56</v>
      </c>
      <c r="F16516">
        <v>47293.56</v>
      </c>
      <c r="P16516" t="s">
        <v>26027</v>
      </c>
    </row>
    <row r="16517" spans="2:16" x14ac:dyDescent="0.25">
      <c r="B16517">
        <v>652.67053222656205</v>
      </c>
      <c r="C16517">
        <v>494.88992309570301</v>
      </c>
      <c r="D16517">
        <v>154</v>
      </c>
      <c r="E16517">
        <v>47302.66</v>
      </c>
      <c r="F16517">
        <v>47302.66</v>
      </c>
      <c r="P16517" t="s">
        <v>5512</v>
      </c>
    </row>
    <row r="16518" spans="2:16" x14ac:dyDescent="0.25">
      <c r="B16518">
        <v>652.67053222656205</v>
      </c>
      <c r="C16518">
        <v>494.88992309570301</v>
      </c>
      <c r="D16518">
        <v>155</v>
      </c>
      <c r="E16518">
        <v>47369.75</v>
      </c>
      <c r="F16518">
        <v>47369.75</v>
      </c>
      <c r="P16518" t="s">
        <v>26028</v>
      </c>
    </row>
    <row r="16519" spans="2:16" x14ac:dyDescent="0.25">
      <c r="B16519">
        <v>652.67053222656205</v>
      </c>
      <c r="C16519">
        <v>494.88992309570301</v>
      </c>
      <c r="D16519">
        <v>156</v>
      </c>
      <c r="E16519">
        <v>47194.05</v>
      </c>
      <c r="F16519">
        <v>47194.05</v>
      </c>
      <c r="P16519" t="s">
        <v>26029</v>
      </c>
    </row>
    <row r="16520" spans="2:16" x14ac:dyDescent="0.25">
      <c r="B16520">
        <v>652.67053222656205</v>
      </c>
      <c r="C16520">
        <v>494.88992309570301</v>
      </c>
      <c r="D16520">
        <v>157</v>
      </c>
      <c r="E16520">
        <v>47118.02</v>
      </c>
      <c r="F16520">
        <v>47118.02</v>
      </c>
      <c r="P16520" t="s">
        <v>5513</v>
      </c>
    </row>
    <row r="16521" spans="2:16" x14ac:dyDescent="0.25">
      <c r="B16521">
        <v>652.67053222656205</v>
      </c>
      <c r="C16521">
        <v>494.88992309570301</v>
      </c>
      <c r="D16521">
        <v>158</v>
      </c>
      <c r="E16521">
        <v>47145.37</v>
      </c>
      <c r="F16521">
        <v>47145.37</v>
      </c>
      <c r="P16521" t="s">
        <v>26030</v>
      </c>
    </row>
    <row r="16522" spans="2:16" x14ac:dyDescent="0.25">
      <c r="B16522">
        <v>652.67053222656205</v>
      </c>
      <c r="C16522">
        <v>494.88992309570301</v>
      </c>
      <c r="D16522">
        <v>159</v>
      </c>
      <c r="E16522">
        <v>46989.43</v>
      </c>
      <c r="F16522">
        <v>46989.43</v>
      </c>
      <c r="P16522" t="s">
        <v>26031</v>
      </c>
    </row>
    <row r="16523" spans="2:16" x14ac:dyDescent="0.25">
      <c r="B16523">
        <v>652.67053222656205</v>
      </c>
      <c r="C16523">
        <v>494.88992309570301</v>
      </c>
      <c r="D16523">
        <v>160</v>
      </c>
      <c r="E16523">
        <v>47000.51</v>
      </c>
      <c r="F16523">
        <v>47000.51</v>
      </c>
      <c r="P16523" t="s">
        <v>26032</v>
      </c>
    </row>
    <row r="16524" spans="2:16" x14ac:dyDescent="0.25">
      <c r="B16524">
        <v>652.67053222656205</v>
      </c>
      <c r="C16524">
        <v>494.88992309570301</v>
      </c>
      <c r="D16524">
        <v>161</v>
      </c>
      <c r="E16524">
        <v>46872.800000000003</v>
      </c>
      <c r="F16524">
        <v>46872.800000000003</v>
      </c>
      <c r="P16524" t="s">
        <v>5514</v>
      </c>
    </row>
    <row r="16525" spans="2:16" x14ac:dyDescent="0.25">
      <c r="B16525">
        <v>652.67053222656205</v>
      </c>
      <c r="C16525">
        <v>494.88992309570301</v>
      </c>
      <c r="D16525">
        <v>162</v>
      </c>
      <c r="E16525">
        <v>46640.66</v>
      </c>
      <c r="F16525">
        <v>46640.66</v>
      </c>
      <c r="P16525" t="s">
        <v>5515</v>
      </c>
    </row>
    <row r="16526" spans="2:16" x14ac:dyDescent="0.25">
      <c r="B16526">
        <v>652.67053222656205</v>
      </c>
      <c r="C16526">
        <v>494.88992309570301</v>
      </c>
      <c r="D16526">
        <v>163</v>
      </c>
      <c r="E16526">
        <v>46799.66</v>
      </c>
      <c r="F16526">
        <v>46799.66</v>
      </c>
      <c r="P16526" t="s">
        <v>26033</v>
      </c>
    </row>
    <row r="16527" spans="2:16" x14ac:dyDescent="0.25">
      <c r="B16527">
        <v>652.67053222656205</v>
      </c>
      <c r="C16527">
        <v>494.88992309570301</v>
      </c>
      <c r="D16527">
        <v>164</v>
      </c>
      <c r="E16527">
        <v>46747.18</v>
      </c>
      <c r="F16527">
        <v>46747.18</v>
      </c>
      <c r="P16527" t="s">
        <v>26034</v>
      </c>
    </row>
    <row r="16528" spans="2:16" x14ac:dyDescent="0.25">
      <c r="B16528">
        <v>652.67053222656205</v>
      </c>
      <c r="C16528">
        <v>494.88992309570301</v>
      </c>
      <c r="D16528">
        <v>165</v>
      </c>
      <c r="E16528">
        <v>46660.63</v>
      </c>
      <c r="F16528">
        <v>46660.63</v>
      </c>
      <c r="P16528" t="s">
        <v>26035</v>
      </c>
    </row>
    <row r="16529" spans="2:16" x14ac:dyDescent="0.25">
      <c r="B16529">
        <v>652.67053222656205</v>
      </c>
      <c r="C16529">
        <v>494.88992309570301</v>
      </c>
      <c r="D16529">
        <v>166</v>
      </c>
      <c r="E16529">
        <v>46827.28</v>
      </c>
      <c r="F16529">
        <v>46827.28</v>
      </c>
      <c r="P16529" t="s">
        <v>26036</v>
      </c>
    </row>
    <row r="16530" spans="2:16" x14ac:dyDescent="0.25">
      <c r="B16530">
        <v>652.67053222656205</v>
      </c>
      <c r="C16530">
        <v>494.88992309570301</v>
      </c>
      <c r="D16530">
        <v>167</v>
      </c>
      <c r="E16530">
        <v>47120.6</v>
      </c>
      <c r="F16530">
        <v>47120.6</v>
      </c>
      <c r="P16530" t="s">
        <v>26037</v>
      </c>
    </row>
    <row r="16531" spans="2:16" x14ac:dyDescent="0.25">
      <c r="B16531">
        <v>652.67053222656205</v>
      </c>
      <c r="C16531">
        <v>494.88992309570301</v>
      </c>
      <c r="D16531">
        <v>168</v>
      </c>
      <c r="E16531">
        <v>46520.03</v>
      </c>
      <c r="F16531">
        <v>46520.03</v>
      </c>
      <c r="P16531" t="s">
        <v>5516</v>
      </c>
    </row>
    <row r="16532" spans="2:16" x14ac:dyDescent="0.25">
      <c r="B16532">
        <v>652.67053222656205</v>
      </c>
      <c r="C16532">
        <v>494.88992309570301</v>
      </c>
      <c r="D16532">
        <v>169</v>
      </c>
      <c r="E16532">
        <v>46276.03</v>
      </c>
      <c r="F16532">
        <v>46276.03</v>
      </c>
      <c r="P16532" t="s">
        <v>26038</v>
      </c>
    </row>
    <row r="16533" spans="2:16" x14ac:dyDescent="0.25">
      <c r="B16533">
        <v>652.67053222656205</v>
      </c>
      <c r="C16533">
        <v>494.88992309570301</v>
      </c>
      <c r="D16533">
        <v>170</v>
      </c>
      <c r="E16533">
        <v>46148.84</v>
      </c>
      <c r="F16533">
        <v>46148.84</v>
      </c>
      <c r="P16533" t="s">
        <v>5517</v>
      </c>
    </row>
    <row r="16534" spans="2:16" x14ac:dyDescent="0.25">
      <c r="B16534">
        <v>652.67053222656205</v>
      </c>
      <c r="C16534">
        <v>494.88992309570301</v>
      </c>
      <c r="D16534">
        <v>171</v>
      </c>
      <c r="E16534">
        <v>46118.89</v>
      </c>
      <c r="F16534">
        <v>46118.89</v>
      </c>
      <c r="P16534" t="s">
        <v>5518</v>
      </c>
    </row>
    <row r="16535" spans="2:16" x14ac:dyDescent="0.25">
      <c r="B16535">
        <v>652.67053222656205</v>
      </c>
      <c r="C16535">
        <v>494.88992309570301</v>
      </c>
      <c r="D16535">
        <v>172</v>
      </c>
      <c r="E16535">
        <v>46232.73</v>
      </c>
      <c r="F16535">
        <v>46232.73</v>
      </c>
      <c r="P16535" t="s">
        <v>26039</v>
      </c>
    </row>
    <row r="16536" spans="2:16" x14ac:dyDescent="0.25">
      <c r="B16536">
        <v>652.67053222656205</v>
      </c>
      <c r="C16536">
        <v>494.88992309570301</v>
      </c>
      <c r="D16536">
        <v>173</v>
      </c>
      <c r="E16536">
        <v>45938.81</v>
      </c>
      <c r="F16536">
        <v>45938.81</v>
      </c>
      <c r="P16536" t="s">
        <v>5519</v>
      </c>
    </row>
    <row r="16537" spans="2:16" x14ac:dyDescent="0.25">
      <c r="B16537">
        <v>652.67053222656205</v>
      </c>
      <c r="C16537">
        <v>494.88992309570301</v>
      </c>
      <c r="D16537">
        <v>174</v>
      </c>
      <c r="E16537">
        <v>46175.34</v>
      </c>
      <c r="F16537">
        <v>46175.34</v>
      </c>
      <c r="P16537" t="s">
        <v>26040</v>
      </c>
    </row>
    <row r="16538" spans="2:16" x14ac:dyDescent="0.25">
      <c r="B16538">
        <v>652.67053222656205</v>
      </c>
      <c r="C16538">
        <v>494.88992309570301</v>
      </c>
      <c r="D16538">
        <v>175</v>
      </c>
      <c r="E16538">
        <v>45935.65</v>
      </c>
      <c r="F16538">
        <v>45935.65</v>
      </c>
      <c r="P16538" t="s">
        <v>26041</v>
      </c>
    </row>
    <row r="16539" spans="2:16" x14ac:dyDescent="0.25">
      <c r="B16539">
        <v>652.67053222656205</v>
      </c>
      <c r="C16539">
        <v>494.88992309570301</v>
      </c>
      <c r="D16539">
        <v>176</v>
      </c>
      <c r="E16539">
        <v>45847.64</v>
      </c>
      <c r="F16539">
        <v>45847.64</v>
      </c>
      <c r="P16539" t="s">
        <v>26042</v>
      </c>
    </row>
    <row r="16540" spans="2:16" x14ac:dyDescent="0.25">
      <c r="B16540">
        <v>652.67053222656205</v>
      </c>
      <c r="C16540">
        <v>494.88992309570301</v>
      </c>
      <c r="D16540">
        <v>177</v>
      </c>
      <c r="E16540">
        <v>45739.82</v>
      </c>
      <c r="F16540">
        <v>45739.82</v>
      </c>
      <c r="P16540" t="s">
        <v>26043</v>
      </c>
    </row>
    <row r="16541" spans="2:16" x14ac:dyDescent="0.25">
      <c r="B16541">
        <v>652.67053222656205</v>
      </c>
      <c r="C16541">
        <v>494.88992309570301</v>
      </c>
      <c r="D16541">
        <v>178</v>
      </c>
      <c r="E16541">
        <v>45690.48</v>
      </c>
      <c r="F16541">
        <v>45690.48</v>
      </c>
      <c r="P16541" t="s">
        <v>5520</v>
      </c>
    </row>
    <row r="16542" spans="2:16" x14ac:dyDescent="0.25">
      <c r="B16542">
        <v>652.67053222656205</v>
      </c>
      <c r="C16542">
        <v>494.88992309570301</v>
      </c>
      <c r="D16542">
        <v>179</v>
      </c>
      <c r="E16542">
        <v>46020.03</v>
      </c>
      <c r="F16542">
        <v>46020.03</v>
      </c>
      <c r="P16542" t="s">
        <v>26044</v>
      </c>
    </row>
    <row r="16543" spans="2:16" x14ac:dyDescent="0.25">
      <c r="B16543">
        <v>652.67053222656205</v>
      </c>
      <c r="C16543">
        <v>494.88992309570301</v>
      </c>
      <c r="D16543">
        <v>180</v>
      </c>
      <c r="E16543">
        <v>45661.34</v>
      </c>
      <c r="F16543">
        <v>45661.34</v>
      </c>
      <c r="P16543" t="s">
        <v>26045</v>
      </c>
    </row>
    <row r="16544" spans="2:16" x14ac:dyDescent="0.25">
      <c r="B16544">
        <v>652.67053222656205</v>
      </c>
      <c r="C16544">
        <v>494.88992309570301</v>
      </c>
      <c r="D16544">
        <v>181</v>
      </c>
      <c r="E16544">
        <v>45700.49</v>
      </c>
      <c r="F16544">
        <v>45700.49</v>
      </c>
      <c r="P16544" t="s">
        <v>26046</v>
      </c>
    </row>
    <row r="16545" spans="2:16" x14ac:dyDescent="0.25">
      <c r="B16545">
        <v>652.67053222656205</v>
      </c>
      <c r="C16545">
        <v>494.88992309570301</v>
      </c>
      <c r="D16545">
        <v>182</v>
      </c>
      <c r="E16545">
        <v>45476.49</v>
      </c>
      <c r="F16545">
        <v>45476.49</v>
      </c>
      <c r="P16545" t="s">
        <v>26047</v>
      </c>
    </row>
    <row r="16546" spans="2:16" x14ac:dyDescent="0.25">
      <c r="B16546">
        <v>652.67053222656205</v>
      </c>
      <c r="C16546">
        <v>494.88992309570301</v>
      </c>
      <c r="D16546">
        <v>183</v>
      </c>
      <c r="E16546">
        <v>45457.17</v>
      </c>
      <c r="F16546">
        <v>45457.17</v>
      </c>
      <c r="P16546" t="s">
        <v>26048</v>
      </c>
    </row>
    <row r="16547" spans="2:16" x14ac:dyDescent="0.25">
      <c r="B16547">
        <v>652.67053222656205</v>
      </c>
      <c r="C16547">
        <v>494.88992309570301</v>
      </c>
      <c r="D16547">
        <v>184</v>
      </c>
      <c r="E16547">
        <v>45310.54</v>
      </c>
      <c r="F16547">
        <v>45310.54</v>
      </c>
      <c r="P16547" t="s">
        <v>26049</v>
      </c>
    </row>
    <row r="16548" spans="2:16" x14ac:dyDescent="0.25">
      <c r="B16548">
        <v>652.67053222656205</v>
      </c>
      <c r="C16548">
        <v>494.88992309570301</v>
      </c>
      <c r="D16548">
        <v>185</v>
      </c>
      <c r="E16548">
        <v>45508.5</v>
      </c>
      <c r="F16548">
        <v>45508.5</v>
      </c>
      <c r="P16548" t="s">
        <v>5521</v>
      </c>
    </row>
    <row r="16549" spans="2:16" x14ac:dyDescent="0.25">
      <c r="B16549">
        <v>652.59259033203102</v>
      </c>
      <c r="C16549">
        <v>495.87420654296801</v>
      </c>
      <c r="D16549">
        <v>112</v>
      </c>
      <c r="E16549">
        <v>44849.11</v>
      </c>
      <c r="F16549">
        <v>44849.11</v>
      </c>
      <c r="P16549" t="s">
        <v>5522</v>
      </c>
    </row>
    <row r="16550" spans="2:16" x14ac:dyDescent="0.25">
      <c r="B16550">
        <v>652.59259033203102</v>
      </c>
      <c r="C16550">
        <v>495.87420654296801</v>
      </c>
      <c r="D16550">
        <v>113</v>
      </c>
      <c r="E16550">
        <v>45361.34</v>
      </c>
      <c r="F16550">
        <v>45361.34</v>
      </c>
      <c r="P16550" t="s">
        <v>26050</v>
      </c>
    </row>
    <row r="16551" spans="2:16" x14ac:dyDescent="0.25">
      <c r="B16551">
        <v>652.59259033203102</v>
      </c>
      <c r="C16551">
        <v>495.87420654296801</v>
      </c>
      <c r="D16551">
        <v>114</v>
      </c>
      <c r="E16551">
        <v>46185.33</v>
      </c>
      <c r="F16551">
        <v>46185.33</v>
      </c>
      <c r="P16551" t="s">
        <v>26051</v>
      </c>
    </row>
    <row r="16552" spans="2:16" x14ac:dyDescent="0.25">
      <c r="B16552">
        <v>652.59259033203102</v>
      </c>
      <c r="C16552">
        <v>495.87420654296801</v>
      </c>
      <c r="D16552">
        <v>115</v>
      </c>
      <c r="E16552">
        <v>46360.22</v>
      </c>
      <c r="F16552">
        <v>46360.22</v>
      </c>
      <c r="P16552" t="s">
        <v>5523</v>
      </c>
    </row>
    <row r="16553" spans="2:16" x14ac:dyDescent="0.25">
      <c r="B16553">
        <v>652.59259033203102</v>
      </c>
      <c r="C16553">
        <v>495.87420654296801</v>
      </c>
      <c r="D16553">
        <v>116</v>
      </c>
      <c r="E16553">
        <v>46629.05</v>
      </c>
      <c r="F16553">
        <v>46629.05</v>
      </c>
      <c r="P16553" t="s">
        <v>5524</v>
      </c>
    </row>
    <row r="16554" spans="2:16" x14ac:dyDescent="0.25">
      <c r="B16554">
        <v>652.59259033203102</v>
      </c>
      <c r="C16554">
        <v>495.87420654296801</v>
      </c>
      <c r="D16554">
        <v>117</v>
      </c>
      <c r="E16554">
        <v>46835.05</v>
      </c>
      <c r="F16554">
        <v>46835.05</v>
      </c>
      <c r="P16554" t="s">
        <v>5525</v>
      </c>
    </row>
    <row r="16555" spans="2:16" x14ac:dyDescent="0.25">
      <c r="B16555">
        <v>652.59259033203102</v>
      </c>
      <c r="C16555">
        <v>495.87420654296801</v>
      </c>
      <c r="D16555">
        <v>118</v>
      </c>
      <c r="E16555">
        <v>47357.73</v>
      </c>
      <c r="F16555">
        <v>47357.73</v>
      </c>
      <c r="P16555" t="s">
        <v>26052</v>
      </c>
    </row>
    <row r="16556" spans="2:16" x14ac:dyDescent="0.25">
      <c r="B16556">
        <v>652.59259033203102</v>
      </c>
      <c r="C16556">
        <v>495.87420654296801</v>
      </c>
      <c r="D16556">
        <v>119</v>
      </c>
      <c r="E16556">
        <v>47095.67</v>
      </c>
      <c r="F16556">
        <v>47095.67</v>
      </c>
      <c r="P16556" t="s">
        <v>26053</v>
      </c>
    </row>
    <row r="16557" spans="2:16" x14ac:dyDescent="0.25">
      <c r="B16557">
        <v>652.59259033203102</v>
      </c>
      <c r="C16557">
        <v>495.87420654296801</v>
      </c>
      <c r="D16557">
        <v>120</v>
      </c>
      <c r="E16557">
        <v>47420.36</v>
      </c>
      <c r="F16557">
        <v>47420.36</v>
      </c>
      <c r="P16557" t="s">
        <v>26054</v>
      </c>
    </row>
    <row r="16558" spans="2:16" x14ac:dyDescent="0.25">
      <c r="B16558">
        <v>652.59259033203102</v>
      </c>
      <c r="C16558">
        <v>495.87420654296801</v>
      </c>
      <c r="D16558">
        <v>121</v>
      </c>
      <c r="E16558">
        <v>47449.39</v>
      </c>
      <c r="F16558">
        <v>47449.39</v>
      </c>
      <c r="P16558" t="s">
        <v>26055</v>
      </c>
    </row>
    <row r="16559" spans="2:16" x14ac:dyDescent="0.25">
      <c r="B16559">
        <v>652.59259033203102</v>
      </c>
      <c r="C16559">
        <v>495.87420654296801</v>
      </c>
      <c r="D16559">
        <v>122</v>
      </c>
      <c r="E16559">
        <v>47493.08</v>
      </c>
      <c r="F16559">
        <v>47493.08</v>
      </c>
      <c r="P16559" t="s">
        <v>26056</v>
      </c>
    </row>
    <row r="16560" spans="2:16" x14ac:dyDescent="0.25">
      <c r="B16560">
        <v>652.59259033203102</v>
      </c>
      <c r="C16560">
        <v>495.87420654296801</v>
      </c>
      <c r="D16560">
        <v>123</v>
      </c>
      <c r="E16560">
        <v>47763.08</v>
      </c>
      <c r="F16560">
        <v>47763.08</v>
      </c>
      <c r="P16560" t="s">
        <v>5526</v>
      </c>
    </row>
    <row r="16561" spans="2:16" x14ac:dyDescent="0.25">
      <c r="B16561">
        <v>652.59259033203102</v>
      </c>
      <c r="C16561">
        <v>495.87420654296801</v>
      </c>
      <c r="D16561">
        <v>124</v>
      </c>
      <c r="E16561">
        <v>47445.43</v>
      </c>
      <c r="F16561">
        <v>47445.43</v>
      </c>
      <c r="P16561" t="s">
        <v>26057</v>
      </c>
    </row>
    <row r="16562" spans="2:16" x14ac:dyDescent="0.25">
      <c r="B16562">
        <v>652.59259033203102</v>
      </c>
      <c r="C16562">
        <v>495.87420654296801</v>
      </c>
      <c r="D16562">
        <v>125</v>
      </c>
      <c r="E16562">
        <v>47788.25</v>
      </c>
      <c r="F16562">
        <v>47788.25</v>
      </c>
      <c r="P16562" t="s">
        <v>26058</v>
      </c>
    </row>
    <row r="16563" spans="2:16" x14ac:dyDescent="0.25">
      <c r="B16563">
        <v>652.59259033203102</v>
      </c>
      <c r="C16563">
        <v>495.87420654296801</v>
      </c>
      <c r="D16563">
        <v>126</v>
      </c>
      <c r="E16563">
        <v>48099.68</v>
      </c>
      <c r="F16563">
        <v>48099.68</v>
      </c>
      <c r="P16563" t="s">
        <v>26059</v>
      </c>
    </row>
    <row r="16564" spans="2:16" x14ac:dyDescent="0.25">
      <c r="B16564">
        <v>652.59259033203102</v>
      </c>
      <c r="C16564">
        <v>495.87420654296801</v>
      </c>
      <c r="D16564">
        <v>127</v>
      </c>
      <c r="E16564">
        <v>47667.67</v>
      </c>
      <c r="F16564">
        <v>47667.67</v>
      </c>
      <c r="P16564" t="s">
        <v>5527</v>
      </c>
    </row>
    <row r="16565" spans="2:16" x14ac:dyDescent="0.25">
      <c r="B16565">
        <v>652.59259033203102</v>
      </c>
      <c r="C16565">
        <v>495.87420654296801</v>
      </c>
      <c r="D16565">
        <v>128</v>
      </c>
      <c r="E16565">
        <v>47978.7</v>
      </c>
      <c r="F16565">
        <v>47978.7</v>
      </c>
      <c r="P16565" t="s">
        <v>26060</v>
      </c>
    </row>
    <row r="16566" spans="2:16" x14ac:dyDescent="0.25">
      <c r="B16566">
        <v>652.59259033203102</v>
      </c>
      <c r="C16566">
        <v>495.87420654296801</v>
      </c>
      <c r="D16566">
        <v>129</v>
      </c>
      <c r="E16566">
        <v>48134.78</v>
      </c>
      <c r="F16566">
        <v>48134.78</v>
      </c>
      <c r="P16566" t="s">
        <v>26061</v>
      </c>
    </row>
    <row r="16567" spans="2:16" x14ac:dyDescent="0.25">
      <c r="B16567">
        <v>652.59259033203102</v>
      </c>
      <c r="C16567">
        <v>495.87420654296801</v>
      </c>
      <c r="D16567">
        <v>130</v>
      </c>
      <c r="E16567">
        <v>47903.69</v>
      </c>
      <c r="F16567">
        <v>47903.69</v>
      </c>
      <c r="P16567" t="s">
        <v>5528</v>
      </c>
    </row>
    <row r="16568" spans="2:16" x14ac:dyDescent="0.25">
      <c r="B16568">
        <v>652.59259033203102</v>
      </c>
      <c r="C16568">
        <v>495.87420654296801</v>
      </c>
      <c r="D16568">
        <v>131</v>
      </c>
      <c r="E16568">
        <v>48176.84</v>
      </c>
      <c r="F16568">
        <v>48176.84</v>
      </c>
      <c r="P16568" t="s">
        <v>26062</v>
      </c>
    </row>
    <row r="16569" spans="2:16" x14ac:dyDescent="0.25">
      <c r="B16569">
        <v>652.59259033203102</v>
      </c>
      <c r="C16569">
        <v>495.87420654296801</v>
      </c>
      <c r="D16569">
        <v>132</v>
      </c>
      <c r="E16569">
        <v>47490.89</v>
      </c>
      <c r="F16569">
        <v>47490.89</v>
      </c>
      <c r="P16569" t="s">
        <v>26063</v>
      </c>
    </row>
    <row r="16570" spans="2:16" x14ac:dyDescent="0.25">
      <c r="B16570">
        <v>652.59259033203102</v>
      </c>
      <c r="C16570">
        <v>495.87420654296801</v>
      </c>
      <c r="D16570">
        <v>133</v>
      </c>
      <c r="E16570">
        <v>47798.75</v>
      </c>
      <c r="F16570">
        <v>47798.75</v>
      </c>
      <c r="P16570" t="s">
        <v>26064</v>
      </c>
    </row>
    <row r="16571" spans="2:16" x14ac:dyDescent="0.25">
      <c r="B16571">
        <v>652.59259033203102</v>
      </c>
      <c r="C16571">
        <v>495.87420654296801</v>
      </c>
      <c r="D16571">
        <v>134</v>
      </c>
      <c r="E16571">
        <v>48336.49</v>
      </c>
      <c r="F16571">
        <v>48336.49</v>
      </c>
      <c r="P16571" t="s">
        <v>26065</v>
      </c>
    </row>
    <row r="16572" spans="2:16" x14ac:dyDescent="0.25">
      <c r="B16572">
        <v>652.59259033203102</v>
      </c>
      <c r="C16572">
        <v>495.87420654296801</v>
      </c>
      <c r="D16572">
        <v>135</v>
      </c>
      <c r="E16572">
        <v>47995.68</v>
      </c>
      <c r="F16572">
        <v>47995.68</v>
      </c>
      <c r="P16572" t="s">
        <v>5529</v>
      </c>
    </row>
    <row r="16573" spans="2:16" x14ac:dyDescent="0.25">
      <c r="B16573">
        <v>652.59259033203102</v>
      </c>
      <c r="C16573">
        <v>495.87420654296801</v>
      </c>
      <c r="D16573">
        <v>136</v>
      </c>
      <c r="E16573">
        <v>47774.44</v>
      </c>
      <c r="F16573">
        <v>47774.44</v>
      </c>
      <c r="P16573" t="s">
        <v>26066</v>
      </c>
    </row>
    <row r="16574" spans="2:16" x14ac:dyDescent="0.25">
      <c r="B16574">
        <v>652.59259033203102</v>
      </c>
      <c r="C16574">
        <v>495.87420654296801</v>
      </c>
      <c r="D16574">
        <v>137</v>
      </c>
      <c r="E16574">
        <v>47599.81</v>
      </c>
      <c r="F16574">
        <v>47599.81</v>
      </c>
      <c r="P16574" t="s">
        <v>26067</v>
      </c>
    </row>
    <row r="16575" spans="2:16" x14ac:dyDescent="0.25">
      <c r="B16575">
        <v>652.59259033203102</v>
      </c>
      <c r="C16575">
        <v>495.87420654296801</v>
      </c>
      <c r="D16575">
        <v>138</v>
      </c>
      <c r="E16575">
        <v>47881.31</v>
      </c>
      <c r="F16575">
        <v>47881.31</v>
      </c>
      <c r="P16575" t="s">
        <v>5530</v>
      </c>
    </row>
    <row r="16576" spans="2:16" x14ac:dyDescent="0.25">
      <c r="B16576">
        <v>652.59259033203102</v>
      </c>
      <c r="C16576">
        <v>495.87420654296801</v>
      </c>
      <c r="D16576">
        <v>139</v>
      </c>
      <c r="E16576">
        <v>47845.18</v>
      </c>
      <c r="F16576">
        <v>47845.18</v>
      </c>
      <c r="P16576" t="s">
        <v>26068</v>
      </c>
    </row>
    <row r="16577" spans="2:16" x14ac:dyDescent="0.25">
      <c r="B16577">
        <v>652.59259033203102</v>
      </c>
      <c r="C16577">
        <v>495.87420654296801</v>
      </c>
      <c r="D16577">
        <v>140</v>
      </c>
      <c r="E16577">
        <v>47965</v>
      </c>
      <c r="F16577">
        <v>47965</v>
      </c>
      <c r="P16577" t="s">
        <v>26069</v>
      </c>
    </row>
    <row r="16578" spans="2:16" x14ac:dyDescent="0.25">
      <c r="B16578">
        <v>652.59259033203102</v>
      </c>
      <c r="C16578">
        <v>495.87420654296801</v>
      </c>
      <c r="D16578">
        <v>141</v>
      </c>
      <c r="E16578">
        <v>47829.59</v>
      </c>
      <c r="F16578">
        <v>47829.59</v>
      </c>
      <c r="P16578" t="s">
        <v>26070</v>
      </c>
    </row>
    <row r="16579" spans="2:16" x14ac:dyDescent="0.25">
      <c r="B16579">
        <v>652.59259033203102</v>
      </c>
      <c r="C16579">
        <v>495.87420654296801</v>
      </c>
      <c r="D16579">
        <v>142</v>
      </c>
      <c r="E16579">
        <v>47774.3</v>
      </c>
      <c r="F16579">
        <v>47774.3</v>
      </c>
      <c r="P16579" t="s">
        <v>26071</v>
      </c>
    </row>
    <row r="16580" spans="2:16" x14ac:dyDescent="0.25">
      <c r="B16580">
        <v>652.59259033203102</v>
      </c>
      <c r="C16580">
        <v>495.87420654296801</v>
      </c>
      <c r="D16580">
        <v>143</v>
      </c>
      <c r="E16580">
        <v>47984.08</v>
      </c>
      <c r="F16580">
        <v>47984.08</v>
      </c>
      <c r="P16580" t="s">
        <v>26072</v>
      </c>
    </row>
    <row r="16581" spans="2:16" x14ac:dyDescent="0.25">
      <c r="B16581">
        <v>652.59259033203102</v>
      </c>
      <c r="C16581">
        <v>495.87420654296801</v>
      </c>
      <c r="D16581">
        <v>144</v>
      </c>
      <c r="E16581">
        <v>47700.11</v>
      </c>
      <c r="F16581">
        <v>47700.11</v>
      </c>
      <c r="P16581" t="s">
        <v>5531</v>
      </c>
    </row>
    <row r="16582" spans="2:16" x14ac:dyDescent="0.25">
      <c r="B16582">
        <v>652.59259033203102</v>
      </c>
      <c r="C16582">
        <v>495.87420654296801</v>
      </c>
      <c r="D16582">
        <v>145</v>
      </c>
      <c r="E16582">
        <v>47672.36</v>
      </c>
      <c r="F16582">
        <v>47672.36</v>
      </c>
      <c r="P16582" t="s">
        <v>26073</v>
      </c>
    </row>
    <row r="16583" spans="2:16" x14ac:dyDescent="0.25">
      <c r="B16583">
        <v>652.59259033203102</v>
      </c>
      <c r="C16583">
        <v>495.87420654296801</v>
      </c>
      <c r="D16583">
        <v>146</v>
      </c>
      <c r="E16583">
        <v>47446.5</v>
      </c>
      <c r="F16583">
        <v>47446.5</v>
      </c>
      <c r="P16583" t="s">
        <v>5532</v>
      </c>
    </row>
    <row r="16584" spans="2:16" x14ac:dyDescent="0.25">
      <c r="B16584">
        <v>652.59259033203102</v>
      </c>
      <c r="C16584">
        <v>495.87420654296801</v>
      </c>
      <c r="D16584">
        <v>147</v>
      </c>
      <c r="E16584">
        <v>47880.9</v>
      </c>
      <c r="F16584">
        <v>47880.9</v>
      </c>
      <c r="P16584" t="s">
        <v>5533</v>
      </c>
    </row>
    <row r="16585" spans="2:16" x14ac:dyDescent="0.25">
      <c r="B16585">
        <v>652.59259033203102</v>
      </c>
      <c r="C16585">
        <v>495.87420654296801</v>
      </c>
      <c r="D16585">
        <v>148</v>
      </c>
      <c r="E16585">
        <v>47663.25</v>
      </c>
      <c r="F16585">
        <v>47663.25</v>
      </c>
      <c r="P16585" t="s">
        <v>26074</v>
      </c>
    </row>
    <row r="16586" spans="2:16" x14ac:dyDescent="0.25">
      <c r="B16586">
        <v>652.59259033203102</v>
      </c>
      <c r="C16586">
        <v>495.87420654296801</v>
      </c>
      <c r="D16586">
        <v>149</v>
      </c>
      <c r="E16586">
        <v>47607.18</v>
      </c>
      <c r="F16586">
        <v>47607.18</v>
      </c>
      <c r="P16586" t="s">
        <v>5534</v>
      </c>
    </row>
    <row r="16587" spans="2:16" x14ac:dyDescent="0.25">
      <c r="B16587">
        <v>652.59259033203102</v>
      </c>
      <c r="C16587">
        <v>495.87420654296801</v>
      </c>
      <c r="D16587">
        <v>150</v>
      </c>
      <c r="E16587">
        <v>47381.32</v>
      </c>
      <c r="F16587">
        <v>47381.32</v>
      </c>
      <c r="P16587" t="s">
        <v>26075</v>
      </c>
    </row>
    <row r="16588" spans="2:16" x14ac:dyDescent="0.25">
      <c r="B16588">
        <v>652.59259033203102</v>
      </c>
      <c r="C16588">
        <v>495.87420654296801</v>
      </c>
      <c r="D16588">
        <v>151</v>
      </c>
      <c r="E16588">
        <v>47353.52</v>
      </c>
      <c r="F16588">
        <v>47353.52</v>
      </c>
      <c r="P16588" t="s">
        <v>26076</v>
      </c>
    </row>
    <row r="16589" spans="2:16" x14ac:dyDescent="0.25">
      <c r="B16589">
        <v>652.59259033203102</v>
      </c>
      <c r="C16589">
        <v>495.87420654296801</v>
      </c>
      <c r="D16589">
        <v>152</v>
      </c>
      <c r="E16589">
        <v>47618.59</v>
      </c>
      <c r="F16589">
        <v>47618.59</v>
      </c>
      <c r="P16589" t="s">
        <v>26077</v>
      </c>
    </row>
    <row r="16590" spans="2:16" x14ac:dyDescent="0.25">
      <c r="B16590">
        <v>652.59259033203102</v>
      </c>
      <c r="C16590">
        <v>495.87420654296801</v>
      </c>
      <c r="D16590">
        <v>153</v>
      </c>
      <c r="E16590">
        <v>47361.52</v>
      </c>
      <c r="F16590">
        <v>47361.52</v>
      </c>
      <c r="P16590" t="s">
        <v>26078</v>
      </c>
    </row>
    <row r="16591" spans="2:16" x14ac:dyDescent="0.25">
      <c r="B16591">
        <v>652.59259033203102</v>
      </c>
      <c r="C16591">
        <v>495.87420654296801</v>
      </c>
      <c r="D16591">
        <v>154</v>
      </c>
      <c r="E16591">
        <v>47019.4</v>
      </c>
      <c r="F16591">
        <v>47019.4</v>
      </c>
      <c r="P16591" t="s">
        <v>26079</v>
      </c>
    </row>
    <row r="16592" spans="2:16" x14ac:dyDescent="0.25">
      <c r="B16592">
        <v>652.59259033203102</v>
      </c>
      <c r="C16592">
        <v>495.87420654296801</v>
      </c>
      <c r="D16592">
        <v>155</v>
      </c>
      <c r="E16592">
        <v>46922.52</v>
      </c>
      <c r="F16592">
        <v>46922.52</v>
      </c>
      <c r="P16592" t="s">
        <v>5535</v>
      </c>
    </row>
    <row r="16593" spans="2:16" x14ac:dyDescent="0.25">
      <c r="B16593">
        <v>652.59259033203102</v>
      </c>
      <c r="C16593">
        <v>495.87420654296801</v>
      </c>
      <c r="D16593">
        <v>156</v>
      </c>
      <c r="E16593">
        <v>47272.45</v>
      </c>
      <c r="F16593">
        <v>47272.45</v>
      </c>
      <c r="P16593" t="s">
        <v>5536</v>
      </c>
    </row>
    <row r="16594" spans="2:16" x14ac:dyDescent="0.25">
      <c r="B16594">
        <v>652.59259033203102</v>
      </c>
      <c r="C16594">
        <v>495.87420654296801</v>
      </c>
      <c r="D16594">
        <v>157</v>
      </c>
      <c r="E16594">
        <v>47087.55</v>
      </c>
      <c r="F16594">
        <v>47087.55</v>
      </c>
      <c r="P16594" t="s">
        <v>26080</v>
      </c>
    </row>
    <row r="16595" spans="2:16" x14ac:dyDescent="0.25">
      <c r="B16595">
        <v>652.59259033203102</v>
      </c>
      <c r="C16595">
        <v>495.87420654296801</v>
      </c>
      <c r="D16595">
        <v>158</v>
      </c>
      <c r="E16595">
        <v>46918.93</v>
      </c>
      <c r="F16595">
        <v>46918.93</v>
      </c>
      <c r="P16595" t="s">
        <v>26081</v>
      </c>
    </row>
    <row r="16596" spans="2:16" x14ac:dyDescent="0.25">
      <c r="B16596">
        <v>652.59259033203102</v>
      </c>
      <c r="C16596">
        <v>495.87420654296801</v>
      </c>
      <c r="D16596">
        <v>159</v>
      </c>
      <c r="E16596">
        <v>47035.9</v>
      </c>
      <c r="F16596">
        <v>47035.9</v>
      </c>
      <c r="P16596" t="s">
        <v>5537</v>
      </c>
    </row>
    <row r="16597" spans="2:16" x14ac:dyDescent="0.25">
      <c r="B16597">
        <v>652.59259033203102</v>
      </c>
      <c r="C16597">
        <v>495.87420654296801</v>
      </c>
      <c r="D16597">
        <v>160</v>
      </c>
      <c r="E16597">
        <v>47053.48</v>
      </c>
      <c r="F16597">
        <v>47053.48</v>
      </c>
      <c r="P16597" t="s">
        <v>26082</v>
      </c>
    </row>
    <row r="16598" spans="2:16" x14ac:dyDescent="0.25">
      <c r="B16598">
        <v>652.59259033203102</v>
      </c>
      <c r="C16598">
        <v>495.87420654296801</v>
      </c>
      <c r="D16598">
        <v>161</v>
      </c>
      <c r="E16598">
        <v>46864.13</v>
      </c>
      <c r="F16598">
        <v>46864.13</v>
      </c>
      <c r="P16598" t="s">
        <v>26083</v>
      </c>
    </row>
    <row r="16599" spans="2:16" x14ac:dyDescent="0.25">
      <c r="B16599">
        <v>652.59259033203102</v>
      </c>
      <c r="C16599">
        <v>495.87420654296801</v>
      </c>
      <c r="D16599">
        <v>162</v>
      </c>
      <c r="E16599">
        <v>46808.23</v>
      </c>
      <c r="F16599">
        <v>46808.23</v>
      </c>
      <c r="P16599" t="s">
        <v>26084</v>
      </c>
    </row>
    <row r="16600" spans="2:16" x14ac:dyDescent="0.25">
      <c r="B16600">
        <v>652.59259033203102</v>
      </c>
      <c r="C16600">
        <v>495.87420654296801</v>
      </c>
      <c r="D16600">
        <v>163</v>
      </c>
      <c r="E16600">
        <v>46931.15</v>
      </c>
      <c r="F16600">
        <v>46931.15</v>
      </c>
      <c r="P16600" t="s">
        <v>26085</v>
      </c>
    </row>
    <row r="16601" spans="2:16" x14ac:dyDescent="0.25">
      <c r="B16601">
        <v>652.59259033203102</v>
      </c>
      <c r="C16601">
        <v>495.87420654296801</v>
      </c>
      <c r="D16601">
        <v>164</v>
      </c>
      <c r="E16601">
        <v>46682.43</v>
      </c>
      <c r="F16601">
        <v>46682.43</v>
      </c>
      <c r="P16601" t="s">
        <v>26086</v>
      </c>
    </row>
    <row r="16602" spans="2:16" x14ac:dyDescent="0.25">
      <c r="B16602">
        <v>652.59259033203102</v>
      </c>
      <c r="C16602">
        <v>495.87420654296801</v>
      </c>
      <c r="D16602">
        <v>165</v>
      </c>
      <c r="E16602">
        <v>46822.22</v>
      </c>
      <c r="F16602">
        <v>46822.22</v>
      </c>
      <c r="P16602" t="s">
        <v>26087</v>
      </c>
    </row>
    <row r="16603" spans="2:16" x14ac:dyDescent="0.25">
      <c r="B16603">
        <v>652.59259033203102</v>
      </c>
      <c r="C16603">
        <v>495.87420654296801</v>
      </c>
      <c r="D16603">
        <v>166</v>
      </c>
      <c r="E16603">
        <v>46382.46</v>
      </c>
      <c r="F16603">
        <v>46382.46</v>
      </c>
      <c r="P16603" t="s">
        <v>26088</v>
      </c>
    </row>
    <row r="16604" spans="2:16" x14ac:dyDescent="0.25">
      <c r="B16604">
        <v>652.59259033203102</v>
      </c>
      <c r="C16604">
        <v>495.87420654296801</v>
      </c>
      <c r="D16604">
        <v>167</v>
      </c>
      <c r="E16604">
        <v>46431.54</v>
      </c>
      <c r="F16604">
        <v>46431.54</v>
      </c>
      <c r="P16604" t="s">
        <v>26089</v>
      </c>
    </row>
    <row r="16605" spans="2:16" x14ac:dyDescent="0.25">
      <c r="B16605">
        <v>652.59259033203102</v>
      </c>
      <c r="C16605">
        <v>495.87420654296801</v>
      </c>
      <c r="D16605">
        <v>168</v>
      </c>
      <c r="E16605">
        <v>46487.68</v>
      </c>
      <c r="F16605">
        <v>46487.68</v>
      </c>
      <c r="P16605" t="s">
        <v>26090</v>
      </c>
    </row>
    <row r="16606" spans="2:16" x14ac:dyDescent="0.25">
      <c r="B16606">
        <v>652.59259033203102</v>
      </c>
      <c r="C16606">
        <v>495.87420654296801</v>
      </c>
      <c r="D16606">
        <v>169</v>
      </c>
      <c r="E16606">
        <v>46135.040000000001</v>
      </c>
      <c r="F16606">
        <v>46135.040000000001</v>
      </c>
      <c r="P16606" t="s">
        <v>26091</v>
      </c>
    </row>
    <row r="16607" spans="2:16" x14ac:dyDescent="0.25">
      <c r="B16607">
        <v>652.59259033203102</v>
      </c>
      <c r="C16607">
        <v>495.87420654296801</v>
      </c>
      <c r="D16607">
        <v>170</v>
      </c>
      <c r="E16607">
        <v>45923.1</v>
      </c>
      <c r="F16607">
        <v>45923.1</v>
      </c>
      <c r="P16607" t="s">
        <v>26092</v>
      </c>
    </row>
    <row r="16608" spans="2:16" x14ac:dyDescent="0.25">
      <c r="B16608">
        <v>652.59259033203102</v>
      </c>
      <c r="C16608">
        <v>495.87420654296801</v>
      </c>
      <c r="D16608">
        <v>171</v>
      </c>
      <c r="E16608">
        <v>46330.95</v>
      </c>
      <c r="F16608">
        <v>46330.95</v>
      </c>
      <c r="P16608" t="s">
        <v>26093</v>
      </c>
    </row>
    <row r="16609" spans="2:16" x14ac:dyDescent="0.25">
      <c r="B16609">
        <v>652.59259033203102</v>
      </c>
      <c r="C16609">
        <v>495.87420654296801</v>
      </c>
      <c r="D16609">
        <v>172</v>
      </c>
      <c r="E16609">
        <v>46078.31</v>
      </c>
      <c r="F16609">
        <v>46078.31</v>
      </c>
      <c r="P16609" t="s">
        <v>26094</v>
      </c>
    </row>
    <row r="16610" spans="2:16" x14ac:dyDescent="0.25">
      <c r="B16610">
        <v>652.59259033203102</v>
      </c>
      <c r="C16610">
        <v>495.87420654296801</v>
      </c>
      <c r="D16610">
        <v>173</v>
      </c>
      <c r="E16610">
        <v>46246.19</v>
      </c>
      <c r="F16610">
        <v>46246.19</v>
      </c>
      <c r="P16610" t="s">
        <v>26095</v>
      </c>
    </row>
    <row r="16611" spans="2:16" x14ac:dyDescent="0.25">
      <c r="B16611">
        <v>652.59259033203102</v>
      </c>
      <c r="C16611">
        <v>495.87420654296801</v>
      </c>
      <c r="D16611">
        <v>174</v>
      </c>
      <c r="E16611">
        <v>46161.21</v>
      </c>
      <c r="F16611">
        <v>46161.21</v>
      </c>
      <c r="P16611" t="s">
        <v>26096</v>
      </c>
    </row>
    <row r="16612" spans="2:16" x14ac:dyDescent="0.25">
      <c r="B16612">
        <v>652.59259033203102</v>
      </c>
      <c r="C16612">
        <v>495.87420654296801</v>
      </c>
      <c r="D16612">
        <v>175</v>
      </c>
      <c r="E16612">
        <v>46089.11</v>
      </c>
      <c r="F16612">
        <v>46089.11</v>
      </c>
      <c r="P16612" t="s">
        <v>26097</v>
      </c>
    </row>
    <row r="16613" spans="2:16" x14ac:dyDescent="0.25">
      <c r="B16613">
        <v>652.59259033203102</v>
      </c>
      <c r="C16613">
        <v>495.87420654296801</v>
      </c>
      <c r="D16613">
        <v>176</v>
      </c>
      <c r="E16613">
        <v>45913.07</v>
      </c>
      <c r="F16613">
        <v>45913.07</v>
      </c>
      <c r="P16613" t="s">
        <v>26098</v>
      </c>
    </row>
    <row r="16614" spans="2:16" x14ac:dyDescent="0.25">
      <c r="B16614">
        <v>652.59259033203102</v>
      </c>
      <c r="C16614">
        <v>495.87420654296801</v>
      </c>
      <c r="D16614">
        <v>177</v>
      </c>
      <c r="E16614">
        <v>45995.14</v>
      </c>
      <c r="F16614">
        <v>45995.14</v>
      </c>
      <c r="P16614" t="s">
        <v>5538</v>
      </c>
    </row>
    <row r="16615" spans="2:16" x14ac:dyDescent="0.25">
      <c r="B16615">
        <v>652.59259033203102</v>
      </c>
      <c r="C16615">
        <v>495.87420654296801</v>
      </c>
      <c r="D16615">
        <v>178</v>
      </c>
      <c r="E16615">
        <v>45876.45</v>
      </c>
      <c r="F16615">
        <v>45876.45</v>
      </c>
      <c r="P16615" t="s">
        <v>5539</v>
      </c>
    </row>
    <row r="16616" spans="2:16" x14ac:dyDescent="0.25">
      <c r="B16616">
        <v>652.59259033203102</v>
      </c>
      <c r="C16616">
        <v>495.87420654296801</v>
      </c>
      <c r="D16616">
        <v>179</v>
      </c>
      <c r="E16616">
        <v>46088.19</v>
      </c>
      <c r="F16616">
        <v>46088.19</v>
      </c>
      <c r="P16616" t="s">
        <v>5540</v>
      </c>
    </row>
    <row r="16617" spans="2:16" x14ac:dyDescent="0.25">
      <c r="B16617">
        <v>652.59259033203102</v>
      </c>
      <c r="C16617">
        <v>495.87420654296801</v>
      </c>
      <c r="D16617">
        <v>180</v>
      </c>
      <c r="E16617">
        <v>45686.36</v>
      </c>
      <c r="F16617">
        <v>45686.36</v>
      </c>
      <c r="P16617" t="s">
        <v>26099</v>
      </c>
    </row>
    <row r="16618" spans="2:16" x14ac:dyDescent="0.25">
      <c r="B16618">
        <v>652.59259033203102</v>
      </c>
      <c r="C16618">
        <v>495.87420654296801</v>
      </c>
      <c r="D16618">
        <v>181</v>
      </c>
      <c r="E16618">
        <v>45756.75</v>
      </c>
      <c r="F16618">
        <v>45756.75</v>
      </c>
      <c r="P16618" t="s">
        <v>26100</v>
      </c>
    </row>
    <row r="16619" spans="2:16" x14ac:dyDescent="0.25">
      <c r="B16619">
        <v>652.59259033203102</v>
      </c>
      <c r="C16619">
        <v>495.87420654296801</v>
      </c>
      <c r="D16619">
        <v>182</v>
      </c>
      <c r="E16619">
        <v>45568.4</v>
      </c>
      <c r="F16619">
        <v>45568.4</v>
      </c>
      <c r="P16619" t="s">
        <v>26101</v>
      </c>
    </row>
    <row r="16620" spans="2:16" x14ac:dyDescent="0.25">
      <c r="B16620">
        <v>652.59259033203102</v>
      </c>
      <c r="C16620">
        <v>495.87420654296801</v>
      </c>
      <c r="D16620">
        <v>183</v>
      </c>
      <c r="E16620">
        <v>45543.81</v>
      </c>
      <c r="F16620">
        <v>45543.81</v>
      </c>
      <c r="P16620" t="s">
        <v>5541</v>
      </c>
    </row>
    <row r="16621" spans="2:16" x14ac:dyDescent="0.25">
      <c r="B16621">
        <v>652.59259033203102</v>
      </c>
      <c r="C16621">
        <v>495.87420654296801</v>
      </c>
      <c r="D16621">
        <v>184</v>
      </c>
      <c r="E16621">
        <v>45335.21</v>
      </c>
      <c r="F16621">
        <v>45335.21</v>
      </c>
      <c r="P16621" t="s">
        <v>5542</v>
      </c>
    </row>
    <row r="16622" spans="2:16" x14ac:dyDescent="0.25">
      <c r="B16622">
        <v>652.59259033203102</v>
      </c>
      <c r="C16622">
        <v>495.87420654296801</v>
      </c>
      <c r="D16622">
        <v>185</v>
      </c>
      <c r="E16622">
        <v>45416.88</v>
      </c>
      <c r="F16622">
        <v>45416.88</v>
      </c>
      <c r="P16622" t="s">
        <v>5543</v>
      </c>
    </row>
    <row r="16623" spans="2:16" x14ac:dyDescent="0.25">
      <c r="B16623">
        <v>652.51458740234295</v>
      </c>
      <c r="C16623">
        <v>496.85852050781199</v>
      </c>
      <c r="D16623">
        <v>112</v>
      </c>
      <c r="E16623">
        <v>44853.31</v>
      </c>
      <c r="F16623">
        <v>44853.31</v>
      </c>
      <c r="P16623" t="s">
        <v>26102</v>
      </c>
    </row>
    <row r="16624" spans="2:16" x14ac:dyDescent="0.25">
      <c r="B16624">
        <v>652.51458740234295</v>
      </c>
      <c r="C16624">
        <v>496.85852050781199</v>
      </c>
      <c r="D16624">
        <v>113</v>
      </c>
      <c r="E16624">
        <v>45634.86</v>
      </c>
      <c r="F16624">
        <v>45634.86</v>
      </c>
      <c r="P16624" t="s">
        <v>26103</v>
      </c>
    </row>
    <row r="16625" spans="2:16" x14ac:dyDescent="0.25">
      <c r="B16625">
        <v>652.51458740234295</v>
      </c>
      <c r="C16625">
        <v>496.85852050781199</v>
      </c>
      <c r="D16625">
        <v>114</v>
      </c>
      <c r="E16625">
        <v>46159.94</v>
      </c>
      <c r="F16625">
        <v>46159.94</v>
      </c>
      <c r="P16625" t="s">
        <v>26104</v>
      </c>
    </row>
    <row r="16626" spans="2:16" x14ac:dyDescent="0.25">
      <c r="B16626">
        <v>652.51458740234295</v>
      </c>
      <c r="C16626">
        <v>496.85852050781199</v>
      </c>
      <c r="D16626">
        <v>115</v>
      </c>
      <c r="E16626">
        <v>46470.1</v>
      </c>
      <c r="F16626">
        <v>46470.1</v>
      </c>
      <c r="P16626" t="s">
        <v>26105</v>
      </c>
    </row>
    <row r="16627" spans="2:16" x14ac:dyDescent="0.25">
      <c r="B16627">
        <v>652.51458740234295</v>
      </c>
      <c r="C16627">
        <v>496.85852050781199</v>
      </c>
      <c r="D16627">
        <v>116</v>
      </c>
      <c r="E16627">
        <v>46823.44</v>
      </c>
      <c r="F16627">
        <v>46823.44</v>
      </c>
      <c r="P16627" t="s">
        <v>5544</v>
      </c>
    </row>
    <row r="16628" spans="2:16" x14ac:dyDescent="0.25">
      <c r="B16628">
        <v>652.51458740234295</v>
      </c>
      <c r="C16628">
        <v>496.85852050781199</v>
      </c>
      <c r="D16628">
        <v>117</v>
      </c>
      <c r="E16628">
        <v>47041.77</v>
      </c>
      <c r="F16628">
        <v>47041.77</v>
      </c>
      <c r="P16628" t="s">
        <v>26106</v>
      </c>
    </row>
    <row r="16629" spans="2:16" x14ac:dyDescent="0.25">
      <c r="B16629">
        <v>652.51458740234295</v>
      </c>
      <c r="C16629">
        <v>496.85852050781199</v>
      </c>
      <c r="D16629">
        <v>118</v>
      </c>
      <c r="E16629">
        <v>47105.75</v>
      </c>
      <c r="F16629">
        <v>47105.75</v>
      </c>
      <c r="P16629" t="s">
        <v>26107</v>
      </c>
    </row>
    <row r="16630" spans="2:16" x14ac:dyDescent="0.25">
      <c r="B16630">
        <v>652.51458740234295</v>
      </c>
      <c r="C16630">
        <v>496.85852050781199</v>
      </c>
      <c r="D16630">
        <v>119</v>
      </c>
      <c r="E16630">
        <v>47252.3</v>
      </c>
      <c r="F16630">
        <v>47252.3</v>
      </c>
      <c r="P16630" t="s">
        <v>5545</v>
      </c>
    </row>
    <row r="16631" spans="2:16" x14ac:dyDescent="0.25">
      <c r="B16631">
        <v>652.51458740234295</v>
      </c>
      <c r="C16631">
        <v>496.85852050781199</v>
      </c>
      <c r="D16631">
        <v>120</v>
      </c>
      <c r="E16631">
        <v>47371.44</v>
      </c>
      <c r="F16631">
        <v>47371.44</v>
      </c>
      <c r="P16631" t="s">
        <v>5546</v>
      </c>
    </row>
    <row r="16632" spans="2:16" x14ac:dyDescent="0.25">
      <c r="B16632">
        <v>652.51458740234295</v>
      </c>
      <c r="C16632">
        <v>496.85852050781199</v>
      </c>
      <c r="D16632">
        <v>121</v>
      </c>
      <c r="E16632">
        <v>47505.29</v>
      </c>
      <c r="F16632">
        <v>47505.29</v>
      </c>
      <c r="P16632" t="s">
        <v>5547</v>
      </c>
    </row>
    <row r="16633" spans="2:16" x14ac:dyDescent="0.25">
      <c r="B16633">
        <v>652.51458740234295</v>
      </c>
      <c r="C16633">
        <v>496.85852050781199</v>
      </c>
      <c r="D16633">
        <v>122</v>
      </c>
      <c r="E16633">
        <v>47720.44</v>
      </c>
      <c r="F16633">
        <v>47720.44</v>
      </c>
      <c r="P16633" t="s">
        <v>26108</v>
      </c>
    </row>
    <row r="16634" spans="2:16" x14ac:dyDescent="0.25">
      <c r="B16634">
        <v>652.51458740234295</v>
      </c>
      <c r="C16634">
        <v>496.85852050781199</v>
      </c>
      <c r="D16634">
        <v>123</v>
      </c>
      <c r="E16634">
        <v>47894.05</v>
      </c>
      <c r="F16634">
        <v>47894.05</v>
      </c>
      <c r="P16634" t="s">
        <v>26109</v>
      </c>
    </row>
    <row r="16635" spans="2:16" x14ac:dyDescent="0.25">
      <c r="B16635">
        <v>652.51458740234295</v>
      </c>
      <c r="C16635">
        <v>496.85852050781199</v>
      </c>
      <c r="D16635">
        <v>124</v>
      </c>
      <c r="E16635">
        <v>47752.800000000003</v>
      </c>
      <c r="F16635">
        <v>47752.800000000003</v>
      </c>
      <c r="P16635" t="s">
        <v>26110</v>
      </c>
    </row>
    <row r="16636" spans="2:16" x14ac:dyDescent="0.25">
      <c r="B16636">
        <v>652.51458740234295</v>
      </c>
      <c r="C16636">
        <v>496.85852050781199</v>
      </c>
      <c r="D16636">
        <v>125</v>
      </c>
      <c r="E16636">
        <v>47856.2</v>
      </c>
      <c r="F16636">
        <v>47856.2</v>
      </c>
      <c r="P16636" t="s">
        <v>26111</v>
      </c>
    </row>
    <row r="16637" spans="2:16" x14ac:dyDescent="0.25">
      <c r="B16637">
        <v>652.51458740234295</v>
      </c>
      <c r="C16637">
        <v>496.85852050781199</v>
      </c>
      <c r="D16637">
        <v>126</v>
      </c>
      <c r="E16637">
        <v>48091.69</v>
      </c>
      <c r="F16637">
        <v>48091.69</v>
      </c>
      <c r="P16637" t="s">
        <v>26112</v>
      </c>
    </row>
    <row r="16638" spans="2:16" x14ac:dyDescent="0.25">
      <c r="B16638">
        <v>652.51458740234295</v>
      </c>
      <c r="C16638">
        <v>496.85852050781199</v>
      </c>
      <c r="D16638">
        <v>127</v>
      </c>
      <c r="E16638">
        <v>47782.559999999998</v>
      </c>
      <c r="F16638">
        <v>47782.559999999998</v>
      </c>
      <c r="P16638" t="s">
        <v>26113</v>
      </c>
    </row>
    <row r="16639" spans="2:16" x14ac:dyDescent="0.25">
      <c r="B16639">
        <v>652.51458740234295</v>
      </c>
      <c r="C16639">
        <v>496.85852050781199</v>
      </c>
      <c r="D16639">
        <v>128</v>
      </c>
      <c r="E16639">
        <v>47813.04</v>
      </c>
      <c r="F16639">
        <v>47813.04</v>
      </c>
      <c r="P16639" t="s">
        <v>26114</v>
      </c>
    </row>
    <row r="16640" spans="2:16" x14ac:dyDescent="0.25">
      <c r="B16640">
        <v>652.51458740234295</v>
      </c>
      <c r="C16640">
        <v>496.85852050781199</v>
      </c>
      <c r="D16640">
        <v>129</v>
      </c>
      <c r="E16640">
        <v>48105.74</v>
      </c>
      <c r="F16640">
        <v>48105.74</v>
      </c>
      <c r="P16640" t="s">
        <v>26115</v>
      </c>
    </row>
    <row r="16641" spans="2:16" x14ac:dyDescent="0.25">
      <c r="B16641">
        <v>652.51458740234295</v>
      </c>
      <c r="C16641">
        <v>496.85852050781199</v>
      </c>
      <c r="D16641">
        <v>130</v>
      </c>
      <c r="E16641">
        <v>47697.08</v>
      </c>
      <c r="F16641">
        <v>47697.08</v>
      </c>
      <c r="P16641" t="s">
        <v>5588</v>
      </c>
    </row>
    <row r="16642" spans="2:16" x14ac:dyDescent="0.25">
      <c r="B16642">
        <v>652.51458740234295</v>
      </c>
      <c r="C16642">
        <v>496.85852050781199</v>
      </c>
      <c r="D16642">
        <v>131</v>
      </c>
      <c r="E16642">
        <v>48119.46</v>
      </c>
      <c r="F16642">
        <v>48119.46</v>
      </c>
      <c r="P16642" t="s">
        <v>5551</v>
      </c>
    </row>
    <row r="16643" spans="2:16" x14ac:dyDescent="0.25">
      <c r="B16643">
        <v>652.51458740234295</v>
      </c>
      <c r="C16643">
        <v>496.85852050781199</v>
      </c>
      <c r="D16643">
        <v>132</v>
      </c>
      <c r="E16643">
        <v>47938.84</v>
      </c>
      <c r="F16643">
        <v>47938.84</v>
      </c>
      <c r="P16643" t="s">
        <v>26116</v>
      </c>
    </row>
    <row r="16644" spans="2:16" x14ac:dyDescent="0.25">
      <c r="B16644">
        <v>652.51458740234295</v>
      </c>
      <c r="C16644">
        <v>496.85852050781199</v>
      </c>
      <c r="D16644">
        <v>133</v>
      </c>
      <c r="E16644">
        <v>47923.02</v>
      </c>
      <c r="F16644">
        <v>47923.02</v>
      </c>
      <c r="P16644" t="s">
        <v>5552</v>
      </c>
    </row>
    <row r="16645" spans="2:16" x14ac:dyDescent="0.25">
      <c r="B16645">
        <v>652.51458740234295</v>
      </c>
      <c r="C16645">
        <v>496.85852050781199</v>
      </c>
      <c r="D16645">
        <v>134</v>
      </c>
      <c r="E16645">
        <v>47983.42</v>
      </c>
      <c r="F16645">
        <v>47983.42</v>
      </c>
      <c r="P16645" t="s">
        <v>5553</v>
      </c>
    </row>
    <row r="16646" spans="2:16" x14ac:dyDescent="0.25">
      <c r="B16646">
        <v>652.51458740234295</v>
      </c>
      <c r="C16646">
        <v>496.85852050781199</v>
      </c>
      <c r="D16646">
        <v>135</v>
      </c>
      <c r="E16646">
        <v>47966.83</v>
      </c>
      <c r="F16646">
        <v>47966.83</v>
      </c>
      <c r="P16646" t="s">
        <v>26117</v>
      </c>
    </row>
    <row r="16647" spans="2:16" x14ac:dyDescent="0.25">
      <c r="B16647">
        <v>652.51458740234295</v>
      </c>
      <c r="C16647">
        <v>496.85852050781199</v>
      </c>
      <c r="D16647">
        <v>136</v>
      </c>
      <c r="E16647">
        <v>47982.82</v>
      </c>
      <c r="F16647">
        <v>47982.82</v>
      </c>
      <c r="P16647" t="s">
        <v>5554</v>
      </c>
    </row>
    <row r="16648" spans="2:16" x14ac:dyDescent="0.25">
      <c r="B16648">
        <v>652.51458740234295</v>
      </c>
      <c r="C16648">
        <v>496.85852050781199</v>
      </c>
      <c r="D16648">
        <v>137</v>
      </c>
      <c r="E16648">
        <v>47894.879999999997</v>
      </c>
      <c r="F16648">
        <v>47894.879999999997</v>
      </c>
      <c r="P16648" t="s">
        <v>5555</v>
      </c>
    </row>
    <row r="16649" spans="2:16" x14ac:dyDescent="0.25">
      <c r="B16649">
        <v>652.51458740234295</v>
      </c>
      <c r="C16649">
        <v>496.85852050781199</v>
      </c>
      <c r="D16649">
        <v>138</v>
      </c>
      <c r="E16649">
        <v>47954.68</v>
      </c>
      <c r="F16649">
        <v>47954.68</v>
      </c>
      <c r="P16649" t="s">
        <v>5556</v>
      </c>
    </row>
    <row r="16650" spans="2:16" x14ac:dyDescent="0.25">
      <c r="B16650">
        <v>652.51458740234295</v>
      </c>
      <c r="C16650">
        <v>496.85852050781199</v>
      </c>
      <c r="D16650">
        <v>139</v>
      </c>
      <c r="E16650">
        <v>48048.63</v>
      </c>
      <c r="F16650">
        <v>48048.63</v>
      </c>
      <c r="P16650" t="s">
        <v>5557</v>
      </c>
    </row>
    <row r="16651" spans="2:16" x14ac:dyDescent="0.25">
      <c r="B16651">
        <v>652.51458740234295</v>
      </c>
      <c r="C16651">
        <v>496.85852050781199</v>
      </c>
      <c r="D16651">
        <v>140</v>
      </c>
      <c r="E16651">
        <v>47714.82</v>
      </c>
      <c r="F16651">
        <v>47714.82</v>
      </c>
      <c r="P16651" t="s">
        <v>5558</v>
      </c>
    </row>
    <row r="16652" spans="2:16" x14ac:dyDescent="0.25">
      <c r="B16652">
        <v>652.51458740234295</v>
      </c>
      <c r="C16652">
        <v>496.85852050781199</v>
      </c>
      <c r="D16652">
        <v>141</v>
      </c>
      <c r="E16652">
        <v>48031.040000000001</v>
      </c>
      <c r="F16652">
        <v>48031.040000000001</v>
      </c>
      <c r="P16652" t="s">
        <v>5590</v>
      </c>
    </row>
    <row r="16653" spans="2:16" x14ac:dyDescent="0.25">
      <c r="B16653">
        <v>652.51458740234295</v>
      </c>
      <c r="C16653">
        <v>496.85852050781199</v>
      </c>
      <c r="D16653">
        <v>142</v>
      </c>
      <c r="E16653">
        <v>48076.800000000003</v>
      </c>
      <c r="F16653">
        <v>48076.800000000003</v>
      </c>
      <c r="P16653" t="s">
        <v>5559</v>
      </c>
    </row>
    <row r="16654" spans="2:16" x14ac:dyDescent="0.25">
      <c r="B16654">
        <v>652.51458740234295</v>
      </c>
      <c r="C16654">
        <v>496.85852050781199</v>
      </c>
      <c r="D16654">
        <v>143</v>
      </c>
      <c r="E16654">
        <v>47950.22</v>
      </c>
      <c r="F16654">
        <v>47950.22</v>
      </c>
      <c r="P16654" t="s">
        <v>5591</v>
      </c>
    </row>
    <row r="16655" spans="2:16" x14ac:dyDescent="0.25">
      <c r="B16655">
        <v>652.51458740234295</v>
      </c>
      <c r="C16655">
        <v>496.85852050781199</v>
      </c>
      <c r="D16655">
        <v>144</v>
      </c>
      <c r="E16655">
        <v>47896.28</v>
      </c>
      <c r="F16655">
        <v>47896.28</v>
      </c>
      <c r="P16655" t="s">
        <v>5560</v>
      </c>
    </row>
    <row r="16656" spans="2:16" x14ac:dyDescent="0.25">
      <c r="B16656">
        <v>652.51458740234295</v>
      </c>
      <c r="C16656">
        <v>496.85852050781199</v>
      </c>
      <c r="D16656">
        <v>145</v>
      </c>
      <c r="E16656">
        <v>47647.53</v>
      </c>
      <c r="F16656">
        <v>47647.53</v>
      </c>
      <c r="P16656" t="s">
        <v>26118</v>
      </c>
    </row>
    <row r="16657" spans="2:16" x14ac:dyDescent="0.25">
      <c r="B16657">
        <v>652.51458740234295</v>
      </c>
      <c r="C16657">
        <v>496.85852050781199</v>
      </c>
      <c r="D16657">
        <v>146</v>
      </c>
      <c r="E16657">
        <v>47519.63</v>
      </c>
      <c r="F16657">
        <v>47519.63</v>
      </c>
      <c r="P16657" t="s">
        <v>26119</v>
      </c>
    </row>
    <row r="16658" spans="2:16" x14ac:dyDescent="0.25">
      <c r="B16658">
        <v>652.51458740234295</v>
      </c>
      <c r="C16658">
        <v>496.85852050781199</v>
      </c>
      <c r="D16658">
        <v>147</v>
      </c>
      <c r="E16658">
        <v>47468.44</v>
      </c>
      <c r="F16658">
        <v>47468.44</v>
      </c>
      <c r="P16658" t="s">
        <v>26120</v>
      </c>
    </row>
    <row r="16659" spans="2:16" x14ac:dyDescent="0.25">
      <c r="B16659">
        <v>652.51458740234295</v>
      </c>
      <c r="C16659">
        <v>496.85852050781199</v>
      </c>
      <c r="D16659">
        <v>148</v>
      </c>
      <c r="E16659">
        <v>47668.98</v>
      </c>
      <c r="F16659">
        <v>47668.98</v>
      </c>
      <c r="P16659" t="s">
        <v>26121</v>
      </c>
    </row>
    <row r="16660" spans="2:16" x14ac:dyDescent="0.25">
      <c r="B16660">
        <v>652.51458740234295</v>
      </c>
      <c r="C16660">
        <v>496.85852050781199</v>
      </c>
      <c r="D16660">
        <v>149</v>
      </c>
      <c r="E16660">
        <v>47378.05</v>
      </c>
      <c r="F16660">
        <v>47378.05</v>
      </c>
      <c r="P16660" t="s">
        <v>5592</v>
      </c>
    </row>
    <row r="16661" spans="2:16" x14ac:dyDescent="0.25">
      <c r="B16661">
        <v>652.51458740234295</v>
      </c>
      <c r="C16661">
        <v>496.85852050781199</v>
      </c>
      <c r="D16661">
        <v>150</v>
      </c>
      <c r="E16661">
        <v>47503.79</v>
      </c>
      <c r="F16661">
        <v>47503.79</v>
      </c>
      <c r="P16661" t="s">
        <v>26122</v>
      </c>
    </row>
    <row r="16662" spans="2:16" x14ac:dyDescent="0.25">
      <c r="B16662">
        <v>652.51458740234295</v>
      </c>
      <c r="C16662">
        <v>496.85852050781199</v>
      </c>
      <c r="D16662">
        <v>151</v>
      </c>
      <c r="E16662">
        <v>47647.95</v>
      </c>
      <c r="F16662">
        <v>47647.95</v>
      </c>
      <c r="P16662" t="s">
        <v>5563</v>
      </c>
    </row>
    <row r="16663" spans="2:16" x14ac:dyDescent="0.25">
      <c r="B16663">
        <v>652.51458740234295</v>
      </c>
      <c r="C16663">
        <v>496.85852050781199</v>
      </c>
      <c r="D16663">
        <v>152</v>
      </c>
      <c r="E16663">
        <v>47476.26</v>
      </c>
      <c r="F16663">
        <v>47476.26</v>
      </c>
      <c r="P16663" t="s">
        <v>26123</v>
      </c>
    </row>
    <row r="16664" spans="2:16" x14ac:dyDescent="0.25">
      <c r="B16664">
        <v>652.51458740234295</v>
      </c>
      <c r="C16664">
        <v>496.85852050781199</v>
      </c>
      <c r="D16664">
        <v>153</v>
      </c>
      <c r="E16664">
        <v>47406.22</v>
      </c>
      <c r="F16664">
        <v>47406.22</v>
      </c>
      <c r="P16664" t="s">
        <v>5564</v>
      </c>
    </row>
    <row r="16665" spans="2:16" x14ac:dyDescent="0.25">
      <c r="B16665">
        <v>652.51458740234295</v>
      </c>
      <c r="C16665">
        <v>496.85852050781199</v>
      </c>
      <c r="D16665">
        <v>154</v>
      </c>
      <c r="E16665">
        <v>47482.11</v>
      </c>
      <c r="F16665">
        <v>47482.11</v>
      </c>
      <c r="P16665" t="s">
        <v>26124</v>
      </c>
    </row>
    <row r="16666" spans="2:16" x14ac:dyDescent="0.25">
      <c r="B16666">
        <v>652.51458740234295</v>
      </c>
      <c r="C16666">
        <v>496.85852050781199</v>
      </c>
      <c r="D16666">
        <v>155</v>
      </c>
      <c r="E16666">
        <v>47395.75</v>
      </c>
      <c r="F16666">
        <v>47395.75</v>
      </c>
      <c r="P16666" t="s">
        <v>5593</v>
      </c>
    </row>
    <row r="16667" spans="2:16" x14ac:dyDescent="0.25">
      <c r="B16667">
        <v>652.51458740234295</v>
      </c>
      <c r="C16667">
        <v>496.85852050781199</v>
      </c>
      <c r="D16667">
        <v>156</v>
      </c>
      <c r="E16667">
        <v>47202.44</v>
      </c>
      <c r="F16667">
        <v>47202.44</v>
      </c>
      <c r="P16667" t="s">
        <v>5566</v>
      </c>
    </row>
    <row r="16668" spans="2:16" x14ac:dyDescent="0.25">
      <c r="B16668">
        <v>652.51458740234295</v>
      </c>
      <c r="C16668">
        <v>496.85852050781199</v>
      </c>
      <c r="D16668">
        <v>157</v>
      </c>
      <c r="E16668">
        <v>47022.98</v>
      </c>
      <c r="F16668">
        <v>47022.98</v>
      </c>
      <c r="P16668" t="s">
        <v>5567</v>
      </c>
    </row>
    <row r="16669" spans="2:16" x14ac:dyDescent="0.25">
      <c r="B16669">
        <v>652.51458740234295</v>
      </c>
      <c r="C16669">
        <v>496.85852050781199</v>
      </c>
      <c r="D16669">
        <v>158</v>
      </c>
      <c r="E16669">
        <v>46982.53</v>
      </c>
      <c r="F16669">
        <v>46982.53</v>
      </c>
      <c r="P16669" t="s">
        <v>5594</v>
      </c>
    </row>
    <row r="16670" spans="2:16" x14ac:dyDescent="0.25">
      <c r="B16670">
        <v>652.51458740234295</v>
      </c>
      <c r="C16670">
        <v>496.85852050781199</v>
      </c>
      <c r="D16670">
        <v>159</v>
      </c>
      <c r="E16670">
        <v>46918.23</v>
      </c>
      <c r="F16670">
        <v>46918.23</v>
      </c>
      <c r="P16670" t="s">
        <v>26125</v>
      </c>
    </row>
    <row r="16671" spans="2:16" x14ac:dyDescent="0.25">
      <c r="B16671">
        <v>652.51458740234295</v>
      </c>
      <c r="C16671">
        <v>496.85852050781199</v>
      </c>
      <c r="D16671">
        <v>160</v>
      </c>
      <c r="E16671">
        <v>46965.13</v>
      </c>
      <c r="F16671">
        <v>46965.13</v>
      </c>
      <c r="P16671" t="s">
        <v>5595</v>
      </c>
    </row>
    <row r="16672" spans="2:16" x14ac:dyDescent="0.25">
      <c r="B16672">
        <v>652.51458740234295</v>
      </c>
      <c r="C16672">
        <v>496.85852050781199</v>
      </c>
      <c r="D16672">
        <v>161</v>
      </c>
      <c r="E16672">
        <v>46913.75</v>
      </c>
      <c r="F16672">
        <v>46913.75</v>
      </c>
      <c r="P16672" t="s">
        <v>5596</v>
      </c>
    </row>
    <row r="16673" spans="2:16" x14ac:dyDescent="0.25">
      <c r="B16673">
        <v>652.51458740234295</v>
      </c>
      <c r="C16673">
        <v>496.85852050781199</v>
      </c>
      <c r="D16673">
        <v>162</v>
      </c>
      <c r="E16673">
        <v>46738.03</v>
      </c>
      <c r="F16673">
        <v>46738.03</v>
      </c>
      <c r="P16673" t="s">
        <v>26126</v>
      </c>
    </row>
    <row r="16674" spans="2:16" x14ac:dyDescent="0.25">
      <c r="B16674">
        <v>652.51458740234295</v>
      </c>
      <c r="C16674">
        <v>496.85852050781199</v>
      </c>
      <c r="D16674">
        <v>163</v>
      </c>
      <c r="E16674">
        <v>46765.02</v>
      </c>
      <c r="F16674">
        <v>46765.02</v>
      </c>
      <c r="P16674" t="s">
        <v>5568</v>
      </c>
    </row>
    <row r="16675" spans="2:16" x14ac:dyDescent="0.25">
      <c r="B16675">
        <v>652.51458740234295</v>
      </c>
      <c r="C16675">
        <v>496.85852050781199</v>
      </c>
      <c r="D16675">
        <v>164</v>
      </c>
      <c r="E16675">
        <v>46799.93</v>
      </c>
      <c r="F16675">
        <v>46799.93</v>
      </c>
      <c r="P16675" t="s">
        <v>26127</v>
      </c>
    </row>
    <row r="16676" spans="2:16" x14ac:dyDescent="0.25">
      <c r="B16676">
        <v>652.51458740234295</v>
      </c>
      <c r="C16676">
        <v>496.85852050781199</v>
      </c>
      <c r="D16676">
        <v>165</v>
      </c>
      <c r="E16676">
        <v>46475.22</v>
      </c>
      <c r="F16676">
        <v>46475.22</v>
      </c>
      <c r="P16676" t="s">
        <v>26128</v>
      </c>
    </row>
    <row r="16677" spans="2:16" x14ac:dyDescent="0.25">
      <c r="B16677">
        <v>652.51458740234295</v>
      </c>
      <c r="C16677">
        <v>496.85852050781199</v>
      </c>
      <c r="D16677">
        <v>166</v>
      </c>
      <c r="E16677">
        <v>46384.42</v>
      </c>
      <c r="F16677">
        <v>46384.42</v>
      </c>
      <c r="P16677" t="s">
        <v>26129</v>
      </c>
    </row>
    <row r="16678" spans="2:16" x14ac:dyDescent="0.25">
      <c r="B16678">
        <v>652.51458740234295</v>
      </c>
      <c r="C16678">
        <v>496.85852050781199</v>
      </c>
      <c r="D16678">
        <v>167</v>
      </c>
      <c r="E16678">
        <v>46495.34</v>
      </c>
      <c r="F16678">
        <v>46495.34</v>
      </c>
      <c r="P16678" t="s">
        <v>26130</v>
      </c>
    </row>
    <row r="16679" spans="2:16" x14ac:dyDescent="0.25">
      <c r="B16679">
        <v>652.51458740234295</v>
      </c>
      <c r="C16679">
        <v>496.85852050781199</v>
      </c>
      <c r="D16679">
        <v>168</v>
      </c>
      <c r="E16679">
        <v>46591.39</v>
      </c>
      <c r="F16679">
        <v>46591.39</v>
      </c>
      <c r="P16679" t="s">
        <v>26131</v>
      </c>
    </row>
    <row r="16680" spans="2:16" x14ac:dyDescent="0.25">
      <c r="B16680">
        <v>652.51458740234295</v>
      </c>
      <c r="C16680">
        <v>496.85852050781199</v>
      </c>
      <c r="D16680">
        <v>169</v>
      </c>
      <c r="E16680">
        <v>46387.71</v>
      </c>
      <c r="F16680">
        <v>46387.71</v>
      </c>
      <c r="P16680" t="s">
        <v>5572</v>
      </c>
    </row>
    <row r="16681" spans="2:16" x14ac:dyDescent="0.25">
      <c r="B16681">
        <v>652.51458740234295</v>
      </c>
      <c r="C16681">
        <v>496.85852050781199</v>
      </c>
      <c r="D16681">
        <v>170</v>
      </c>
      <c r="E16681">
        <v>46225.7</v>
      </c>
      <c r="F16681">
        <v>46225.7</v>
      </c>
      <c r="P16681" t="s">
        <v>26132</v>
      </c>
    </row>
    <row r="16682" spans="2:16" x14ac:dyDescent="0.25">
      <c r="B16682">
        <v>652.51458740234295</v>
      </c>
      <c r="C16682">
        <v>496.85852050781199</v>
      </c>
      <c r="D16682">
        <v>171</v>
      </c>
      <c r="E16682">
        <v>46014.92</v>
      </c>
      <c r="F16682">
        <v>46014.92</v>
      </c>
      <c r="P16682" t="s">
        <v>5574</v>
      </c>
    </row>
    <row r="16683" spans="2:16" x14ac:dyDescent="0.25">
      <c r="B16683">
        <v>652.51458740234295</v>
      </c>
      <c r="C16683">
        <v>496.85852050781199</v>
      </c>
      <c r="D16683">
        <v>172</v>
      </c>
      <c r="E16683">
        <v>46105.2</v>
      </c>
      <c r="F16683">
        <v>46105.2</v>
      </c>
      <c r="P16683" t="s">
        <v>5575</v>
      </c>
    </row>
    <row r="16684" spans="2:16" x14ac:dyDescent="0.25">
      <c r="B16684">
        <v>652.51458740234295</v>
      </c>
      <c r="C16684">
        <v>496.85852050781199</v>
      </c>
      <c r="D16684">
        <v>173</v>
      </c>
      <c r="E16684">
        <v>46162.83</v>
      </c>
      <c r="F16684">
        <v>46162.83</v>
      </c>
      <c r="P16684" t="s">
        <v>5576</v>
      </c>
    </row>
    <row r="16685" spans="2:16" x14ac:dyDescent="0.25">
      <c r="B16685">
        <v>652.51458740234295</v>
      </c>
      <c r="C16685">
        <v>496.85852050781199</v>
      </c>
      <c r="D16685">
        <v>174</v>
      </c>
      <c r="E16685">
        <v>46209.89</v>
      </c>
      <c r="F16685">
        <v>46209.89</v>
      </c>
      <c r="P16685" t="s">
        <v>5577</v>
      </c>
    </row>
    <row r="16686" spans="2:16" x14ac:dyDescent="0.25">
      <c r="B16686">
        <v>652.51458740234295</v>
      </c>
      <c r="C16686">
        <v>496.85852050781199</v>
      </c>
      <c r="D16686">
        <v>175</v>
      </c>
      <c r="E16686">
        <v>46073.51</v>
      </c>
      <c r="F16686">
        <v>46073.51</v>
      </c>
      <c r="P16686" t="s">
        <v>26133</v>
      </c>
    </row>
    <row r="16687" spans="2:16" x14ac:dyDescent="0.25">
      <c r="B16687">
        <v>652.51458740234295</v>
      </c>
      <c r="C16687">
        <v>496.85852050781199</v>
      </c>
      <c r="D16687">
        <v>176</v>
      </c>
      <c r="E16687">
        <v>45858.59</v>
      </c>
      <c r="F16687">
        <v>45858.59</v>
      </c>
      <c r="P16687" t="s">
        <v>5579</v>
      </c>
    </row>
    <row r="16688" spans="2:16" x14ac:dyDescent="0.25">
      <c r="B16688">
        <v>652.51458740234295</v>
      </c>
      <c r="C16688">
        <v>496.85852050781199</v>
      </c>
      <c r="D16688">
        <v>177</v>
      </c>
      <c r="E16688">
        <v>45918.879999999997</v>
      </c>
      <c r="F16688">
        <v>45918.879999999997</v>
      </c>
      <c r="P16688" t="s">
        <v>26134</v>
      </c>
    </row>
    <row r="16689" spans="2:16" x14ac:dyDescent="0.25">
      <c r="B16689">
        <v>652.51458740234295</v>
      </c>
      <c r="C16689">
        <v>496.85852050781199</v>
      </c>
      <c r="D16689">
        <v>178</v>
      </c>
      <c r="E16689">
        <v>45745.2</v>
      </c>
      <c r="F16689">
        <v>45745.2</v>
      </c>
      <c r="P16689" t="s">
        <v>5581</v>
      </c>
    </row>
    <row r="16690" spans="2:16" x14ac:dyDescent="0.25">
      <c r="B16690">
        <v>652.51458740234295</v>
      </c>
      <c r="C16690">
        <v>496.85852050781199</v>
      </c>
      <c r="D16690">
        <v>179</v>
      </c>
      <c r="E16690">
        <v>45853.53</v>
      </c>
      <c r="F16690">
        <v>45853.53</v>
      </c>
      <c r="P16690" t="s">
        <v>5597</v>
      </c>
    </row>
    <row r="16691" spans="2:16" x14ac:dyDescent="0.25">
      <c r="B16691">
        <v>652.51458740234295</v>
      </c>
      <c r="C16691">
        <v>496.85852050781199</v>
      </c>
      <c r="D16691">
        <v>180</v>
      </c>
      <c r="E16691">
        <v>45669.39</v>
      </c>
      <c r="F16691">
        <v>45669.39</v>
      </c>
      <c r="P16691" t="s">
        <v>26135</v>
      </c>
    </row>
    <row r="16692" spans="2:16" x14ac:dyDescent="0.25">
      <c r="B16692">
        <v>652.51458740234295</v>
      </c>
      <c r="C16692">
        <v>496.85852050781199</v>
      </c>
      <c r="D16692">
        <v>181</v>
      </c>
      <c r="E16692">
        <v>45794.7</v>
      </c>
      <c r="F16692">
        <v>45794.7</v>
      </c>
      <c r="P16692" t="s">
        <v>5582</v>
      </c>
    </row>
    <row r="16693" spans="2:16" x14ac:dyDescent="0.25">
      <c r="B16693">
        <v>652.51458740234295</v>
      </c>
      <c r="C16693">
        <v>496.85852050781199</v>
      </c>
      <c r="D16693">
        <v>182</v>
      </c>
      <c r="E16693">
        <v>45519.73</v>
      </c>
      <c r="F16693">
        <v>45519.73</v>
      </c>
      <c r="P16693" t="s">
        <v>26136</v>
      </c>
    </row>
    <row r="16694" spans="2:16" x14ac:dyDescent="0.25">
      <c r="B16694">
        <v>652.51458740234295</v>
      </c>
      <c r="C16694">
        <v>496.85852050781199</v>
      </c>
      <c r="D16694">
        <v>183</v>
      </c>
      <c r="E16694">
        <v>45543.65</v>
      </c>
      <c r="F16694">
        <v>45543.65</v>
      </c>
      <c r="P16694" t="s">
        <v>5583</v>
      </c>
    </row>
    <row r="16695" spans="2:16" x14ac:dyDescent="0.25">
      <c r="B16695">
        <v>652.51458740234295</v>
      </c>
      <c r="C16695">
        <v>496.85852050781199</v>
      </c>
      <c r="D16695">
        <v>184</v>
      </c>
      <c r="E16695">
        <v>45611.39</v>
      </c>
      <c r="F16695">
        <v>45611.39</v>
      </c>
      <c r="P16695" t="s">
        <v>5584</v>
      </c>
    </row>
    <row r="16696" spans="2:16" x14ac:dyDescent="0.25">
      <c r="B16696">
        <v>652.51458740234295</v>
      </c>
      <c r="C16696">
        <v>496.85852050781199</v>
      </c>
      <c r="D16696">
        <v>185</v>
      </c>
      <c r="E16696">
        <v>45661.65</v>
      </c>
      <c r="F16696">
        <v>45661.65</v>
      </c>
      <c r="P16696" t="s">
        <v>5599</v>
      </c>
    </row>
    <row r="16697" spans="2:16" x14ac:dyDescent="0.25">
      <c r="B16697">
        <v>652.51458740234295</v>
      </c>
      <c r="C16697">
        <v>496.85852050781199</v>
      </c>
      <c r="D16697">
        <v>112</v>
      </c>
      <c r="E16697">
        <v>15653.22</v>
      </c>
      <c r="F16697">
        <v>15653.22</v>
      </c>
      <c r="P16697" t="s">
        <v>26137</v>
      </c>
    </row>
    <row r="16698" spans="2:16" x14ac:dyDescent="0.25">
      <c r="B16698">
        <v>652.51458740234295</v>
      </c>
      <c r="C16698">
        <v>496.85852050781199</v>
      </c>
      <c r="D16698">
        <v>113</v>
      </c>
      <c r="E16698">
        <v>16101.59</v>
      </c>
      <c r="F16698">
        <v>16101.59</v>
      </c>
      <c r="P16698" t="s">
        <v>26138</v>
      </c>
    </row>
    <row r="16699" spans="2:16" x14ac:dyDescent="0.25">
      <c r="B16699">
        <v>652.51458740234295</v>
      </c>
      <c r="C16699">
        <v>496.85852050781199</v>
      </c>
      <c r="D16699">
        <v>114</v>
      </c>
      <c r="E16699">
        <v>16188.24</v>
      </c>
      <c r="F16699">
        <v>16188.24</v>
      </c>
      <c r="P16699" t="s">
        <v>5601</v>
      </c>
    </row>
    <row r="16700" spans="2:16" x14ac:dyDescent="0.25">
      <c r="B16700">
        <v>652.51458740234295</v>
      </c>
      <c r="C16700">
        <v>496.85852050781199</v>
      </c>
      <c r="D16700">
        <v>115</v>
      </c>
      <c r="E16700">
        <v>16495.98</v>
      </c>
      <c r="F16700">
        <v>16495.98</v>
      </c>
      <c r="P16700" t="s">
        <v>26105</v>
      </c>
    </row>
    <row r="16701" spans="2:16" x14ac:dyDescent="0.25">
      <c r="B16701">
        <v>652.51458740234295</v>
      </c>
      <c r="C16701">
        <v>496.85852050781199</v>
      </c>
      <c r="D16701">
        <v>116</v>
      </c>
      <c r="E16701">
        <v>16885.98</v>
      </c>
      <c r="F16701">
        <v>16885.98</v>
      </c>
      <c r="P16701" t="s">
        <v>5544</v>
      </c>
    </row>
    <row r="16702" spans="2:16" x14ac:dyDescent="0.25">
      <c r="B16702">
        <v>652.51458740234295</v>
      </c>
      <c r="C16702">
        <v>496.85852050781199</v>
      </c>
      <c r="D16702">
        <v>117</v>
      </c>
      <c r="E16702">
        <v>17023.7</v>
      </c>
      <c r="F16702">
        <v>17023.7</v>
      </c>
      <c r="P16702" t="s">
        <v>5585</v>
      </c>
    </row>
    <row r="16703" spans="2:16" x14ac:dyDescent="0.25">
      <c r="B16703">
        <v>652.51458740234295</v>
      </c>
      <c r="C16703">
        <v>496.85852050781199</v>
      </c>
      <c r="D16703">
        <v>118</v>
      </c>
      <c r="E16703">
        <v>17164.7</v>
      </c>
      <c r="F16703">
        <v>17164.7</v>
      </c>
      <c r="P16703" t="s">
        <v>5586</v>
      </c>
    </row>
    <row r="16704" spans="2:16" x14ac:dyDescent="0.25">
      <c r="B16704">
        <v>652.51458740234295</v>
      </c>
      <c r="C16704">
        <v>496.85852050781199</v>
      </c>
      <c r="D16704">
        <v>119</v>
      </c>
      <c r="E16704">
        <v>17389.150000000001</v>
      </c>
      <c r="F16704">
        <v>17389.150000000001</v>
      </c>
      <c r="P16704" t="s">
        <v>26139</v>
      </c>
    </row>
    <row r="16705" spans="2:16" x14ac:dyDescent="0.25">
      <c r="B16705">
        <v>652.51458740234295</v>
      </c>
      <c r="C16705">
        <v>496.85852050781199</v>
      </c>
      <c r="D16705">
        <v>120</v>
      </c>
      <c r="E16705">
        <v>17643.12</v>
      </c>
      <c r="F16705">
        <v>17643.12</v>
      </c>
      <c r="P16705" t="s">
        <v>5546</v>
      </c>
    </row>
    <row r="16706" spans="2:16" x14ac:dyDescent="0.25">
      <c r="B16706">
        <v>652.51458740234295</v>
      </c>
      <c r="C16706">
        <v>496.85852050781199</v>
      </c>
      <c r="D16706">
        <v>121</v>
      </c>
      <c r="E16706">
        <v>18096.22</v>
      </c>
      <c r="F16706">
        <v>18096.22</v>
      </c>
      <c r="P16706" t="s">
        <v>5547</v>
      </c>
    </row>
    <row r="16707" spans="2:16" x14ac:dyDescent="0.25">
      <c r="B16707">
        <v>652.51458740234295</v>
      </c>
      <c r="C16707">
        <v>496.85852050781199</v>
      </c>
      <c r="D16707">
        <v>122</v>
      </c>
      <c r="E16707">
        <v>17664.77</v>
      </c>
      <c r="F16707">
        <v>17664.77</v>
      </c>
      <c r="P16707" t="s">
        <v>5548</v>
      </c>
    </row>
    <row r="16708" spans="2:16" x14ac:dyDescent="0.25">
      <c r="B16708">
        <v>652.51458740234295</v>
      </c>
      <c r="C16708">
        <v>496.85852050781199</v>
      </c>
      <c r="D16708">
        <v>123</v>
      </c>
      <c r="E16708">
        <v>18110.5</v>
      </c>
      <c r="F16708">
        <v>18110.5</v>
      </c>
      <c r="P16708" t="s">
        <v>5587</v>
      </c>
    </row>
    <row r="16709" spans="2:16" x14ac:dyDescent="0.25">
      <c r="B16709">
        <v>652.51458740234295</v>
      </c>
      <c r="C16709">
        <v>496.85852050781199</v>
      </c>
      <c r="D16709">
        <v>124</v>
      </c>
      <c r="E16709">
        <v>17719.91</v>
      </c>
      <c r="F16709">
        <v>17719.91</v>
      </c>
      <c r="P16709" t="s">
        <v>5549</v>
      </c>
    </row>
    <row r="16710" spans="2:16" x14ac:dyDescent="0.25">
      <c r="B16710">
        <v>652.51458740234295</v>
      </c>
      <c r="C16710">
        <v>496.85852050781199</v>
      </c>
      <c r="D16710">
        <v>125</v>
      </c>
      <c r="E16710">
        <v>17983.91</v>
      </c>
      <c r="F16710">
        <v>17983.91</v>
      </c>
      <c r="P16710" t="s">
        <v>26111</v>
      </c>
    </row>
    <row r="16711" spans="2:16" x14ac:dyDescent="0.25">
      <c r="B16711">
        <v>652.51458740234295</v>
      </c>
      <c r="C16711">
        <v>496.85852050781199</v>
      </c>
      <c r="D16711">
        <v>126</v>
      </c>
      <c r="E16711">
        <v>18025.03</v>
      </c>
      <c r="F16711">
        <v>18025.03</v>
      </c>
      <c r="P16711" t="s">
        <v>26112</v>
      </c>
    </row>
    <row r="16712" spans="2:16" x14ac:dyDescent="0.25">
      <c r="B16712">
        <v>652.51458740234295</v>
      </c>
      <c r="C16712">
        <v>496.85852050781199</v>
      </c>
      <c r="D16712">
        <v>127</v>
      </c>
      <c r="E16712">
        <v>18228.330000000002</v>
      </c>
      <c r="F16712">
        <v>18228.330000000002</v>
      </c>
      <c r="P16712" t="s">
        <v>5550</v>
      </c>
    </row>
    <row r="16713" spans="2:16" x14ac:dyDescent="0.25">
      <c r="B16713">
        <v>652.51458740234295</v>
      </c>
      <c r="C16713">
        <v>496.85852050781199</v>
      </c>
      <c r="D16713">
        <v>128</v>
      </c>
      <c r="E16713">
        <v>18244.39</v>
      </c>
      <c r="F16713">
        <v>18244.39</v>
      </c>
      <c r="P16713" t="s">
        <v>26114</v>
      </c>
    </row>
    <row r="16714" spans="2:16" x14ac:dyDescent="0.25">
      <c r="B16714">
        <v>652.51458740234295</v>
      </c>
      <c r="C16714">
        <v>496.85852050781199</v>
      </c>
      <c r="D16714">
        <v>129</v>
      </c>
      <c r="E16714">
        <v>18161.939999999999</v>
      </c>
      <c r="F16714">
        <v>18161.939999999999</v>
      </c>
      <c r="P16714" t="s">
        <v>26115</v>
      </c>
    </row>
    <row r="16715" spans="2:16" x14ac:dyDescent="0.25">
      <c r="B16715">
        <v>652.51458740234295</v>
      </c>
      <c r="C16715">
        <v>496.85852050781199</v>
      </c>
      <c r="D16715">
        <v>130</v>
      </c>
      <c r="E16715">
        <v>18359.099999999999</v>
      </c>
      <c r="F16715">
        <v>18359.099999999999</v>
      </c>
      <c r="P16715" t="s">
        <v>26140</v>
      </c>
    </row>
    <row r="16716" spans="2:16" x14ac:dyDescent="0.25">
      <c r="B16716">
        <v>652.51458740234295</v>
      </c>
      <c r="C16716">
        <v>496.85852050781199</v>
      </c>
      <c r="D16716">
        <v>131</v>
      </c>
      <c r="E16716">
        <v>18340.759999999998</v>
      </c>
      <c r="F16716">
        <v>18340.759999999998</v>
      </c>
      <c r="P16716" t="s">
        <v>5551</v>
      </c>
    </row>
    <row r="16717" spans="2:16" x14ac:dyDescent="0.25">
      <c r="B16717">
        <v>652.51458740234295</v>
      </c>
      <c r="C16717">
        <v>496.85852050781199</v>
      </c>
      <c r="D16717">
        <v>132</v>
      </c>
      <c r="E16717">
        <v>18654.28</v>
      </c>
      <c r="F16717">
        <v>18654.28</v>
      </c>
      <c r="P16717" t="s">
        <v>5589</v>
      </c>
    </row>
    <row r="16718" spans="2:16" x14ac:dyDescent="0.25">
      <c r="B16718">
        <v>652.51458740234295</v>
      </c>
      <c r="C16718">
        <v>496.85852050781199</v>
      </c>
      <c r="D16718">
        <v>133</v>
      </c>
      <c r="E16718">
        <v>17997.45</v>
      </c>
      <c r="F16718">
        <v>17997.45</v>
      </c>
      <c r="P16718" t="s">
        <v>5552</v>
      </c>
    </row>
    <row r="16719" spans="2:16" x14ac:dyDescent="0.25">
      <c r="B16719">
        <v>652.51458740234295</v>
      </c>
      <c r="C16719">
        <v>496.85852050781199</v>
      </c>
      <c r="D16719">
        <v>134</v>
      </c>
      <c r="E16719">
        <v>18053.5</v>
      </c>
      <c r="F16719">
        <v>18053.5</v>
      </c>
      <c r="P16719" t="s">
        <v>26141</v>
      </c>
    </row>
    <row r="16720" spans="2:16" x14ac:dyDescent="0.25">
      <c r="B16720">
        <v>652.51458740234295</v>
      </c>
      <c r="C16720">
        <v>496.85852050781199</v>
      </c>
      <c r="D16720">
        <v>135</v>
      </c>
      <c r="E16720">
        <v>18057.28</v>
      </c>
      <c r="F16720">
        <v>18057.28</v>
      </c>
      <c r="P16720" t="s">
        <v>26142</v>
      </c>
    </row>
    <row r="16721" spans="2:16" x14ac:dyDescent="0.25">
      <c r="B16721">
        <v>652.51458740234295</v>
      </c>
      <c r="C16721">
        <v>496.85852050781199</v>
      </c>
      <c r="D16721">
        <v>136</v>
      </c>
      <c r="E16721">
        <v>18145.3</v>
      </c>
      <c r="F16721">
        <v>18145.3</v>
      </c>
      <c r="P16721" t="s">
        <v>26143</v>
      </c>
    </row>
    <row r="16722" spans="2:16" x14ac:dyDescent="0.25">
      <c r="B16722">
        <v>652.51458740234295</v>
      </c>
      <c r="C16722">
        <v>496.85852050781199</v>
      </c>
      <c r="D16722">
        <v>137</v>
      </c>
      <c r="E16722">
        <v>18440.96</v>
      </c>
      <c r="F16722">
        <v>18440.96</v>
      </c>
      <c r="P16722" t="s">
        <v>5555</v>
      </c>
    </row>
    <row r="16723" spans="2:16" x14ac:dyDescent="0.25">
      <c r="B16723">
        <v>652.51458740234295</v>
      </c>
      <c r="C16723">
        <v>496.85852050781199</v>
      </c>
      <c r="D16723">
        <v>138</v>
      </c>
      <c r="E16723">
        <v>18135.09</v>
      </c>
      <c r="F16723">
        <v>18135.09</v>
      </c>
      <c r="P16723" t="s">
        <v>5556</v>
      </c>
    </row>
    <row r="16724" spans="2:16" x14ac:dyDescent="0.25">
      <c r="B16724">
        <v>652.51458740234295</v>
      </c>
      <c r="C16724">
        <v>496.85852050781199</v>
      </c>
      <c r="D16724">
        <v>139</v>
      </c>
      <c r="E16724">
        <v>17935.990000000002</v>
      </c>
      <c r="F16724">
        <v>17935.990000000002</v>
      </c>
      <c r="P16724" t="s">
        <v>5557</v>
      </c>
    </row>
    <row r="16725" spans="2:16" x14ac:dyDescent="0.25">
      <c r="B16725">
        <v>652.51458740234295</v>
      </c>
      <c r="C16725">
        <v>496.85852050781199</v>
      </c>
      <c r="D16725">
        <v>140</v>
      </c>
      <c r="E16725">
        <v>18273.900000000001</v>
      </c>
      <c r="F16725">
        <v>18273.900000000001</v>
      </c>
      <c r="P16725" t="s">
        <v>5558</v>
      </c>
    </row>
    <row r="16726" spans="2:16" x14ac:dyDescent="0.25">
      <c r="B16726">
        <v>652.51458740234295</v>
      </c>
      <c r="C16726">
        <v>496.85852050781199</v>
      </c>
      <c r="D16726">
        <v>141</v>
      </c>
      <c r="E16726">
        <v>18029.96</v>
      </c>
      <c r="F16726">
        <v>18029.96</v>
      </c>
      <c r="P16726" t="s">
        <v>5590</v>
      </c>
    </row>
    <row r="16727" spans="2:16" x14ac:dyDescent="0.25">
      <c r="B16727">
        <v>652.51458740234295</v>
      </c>
      <c r="C16727">
        <v>496.85852050781199</v>
      </c>
      <c r="D16727">
        <v>142</v>
      </c>
      <c r="E16727">
        <v>17807.97</v>
      </c>
      <c r="F16727">
        <v>17807.97</v>
      </c>
      <c r="P16727" t="s">
        <v>26144</v>
      </c>
    </row>
    <row r="16728" spans="2:16" x14ac:dyDescent="0.25">
      <c r="B16728">
        <v>652.51458740234295</v>
      </c>
      <c r="C16728">
        <v>496.85852050781199</v>
      </c>
      <c r="D16728">
        <v>143</v>
      </c>
      <c r="E16728">
        <v>17992.330000000002</v>
      </c>
      <c r="F16728">
        <v>17992.330000000002</v>
      </c>
      <c r="P16728" t="s">
        <v>26145</v>
      </c>
    </row>
    <row r="16729" spans="2:16" x14ac:dyDescent="0.25">
      <c r="B16729">
        <v>652.51458740234295</v>
      </c>
      <c r="C16729">
        <v>496.85852050781199</v>
      </c>
      <c r="D16729">
        <v>144</v>
      </c>
      <c r="E16729">
        <v>17770.36</v>
      </c>
      <c r="F16729">
        <v>17770.36</v>
      </c>
      <c r="P16729" t="s">
        <v>26146</v>
      </c>
    </row>
    <row r="16730" spans="2:16" x14ac:dyDescent="0.25">
      <c r="B16730">
        <v>652.51458740234295</v>
      </c>
      <c r="C16730">
        <v>496.85852050781199</v>
      </c>
      <c r="D16730">
        <v>145</v>
      </c>
      <c r="E16730">
        <v>17916.86</v>
      </c>
      <c r="F16730">
        <v>17916.86</v>
      </c>
      <c r="P16730" t="s">
        <v>26147</v>
      </c>
    </row>
    <row r="16731" spans="2:16" x14ac:dyDescent="0.25">
      <c r="B16731">
        <v>652.51458740234295</v>
      </c>
      <c r="C16731">
        <v>496.85852050781199</v>
      </c>
      <c r="D16731">
        <v>146</v>
      </c>
      <c r="E16731">
        <v>17832.599999999999</v>
      </c>
      <c r="F16731">
        <v>17832.599999999999</v>
      </c>
      <c r="P16731" t="s">
        <v>26119</v>
      </c>
    </row>
    <row r="16732" spans="2:16" x14ac:dyDescent="0.25">
      <c r="B16732">
        <v>652.51458740234295</v>
      </c>
      <c r="C16732">
        <v>496.85852050781199</v>
      </c>
      <c r="D16732">
        <v>147</v>
      </c>
      <c r="E16732">
        <v>17912.009999999998</v>
      </c>
      <c r="F16732">
        <v>17912.009999999998</v>
      </c>
      <c r="P16732" t="s">
        <v>5561</v>
      </c>
    </row>
    <row r="16733" spans="2:16" x14ac:dyDescent="0.25">
      <c r="B16733">
        <v>652.51458740234295</v>
      </c>
      <c r="C16733">
        <v>496.85852050781199</v>
      </c>
      <c r="D16733">
        <v>148</v>
      </c>
      <c r="E16733">
        <v>17791.59</v>
      </c>
      <c r="F16733">
        <v>17791.59</v>
      </c>
      <c r="P16733" t="s">
        <v>26148</v>
      </c>
    </row>
    <row r="16734" spans="2:16" x14ac:dyDescent="0.25">
      <c r="B16734">
        <v>652.51458740234295</v>
      </c>
      <c r="C16734">
        <v>496.85852050781199</v>
      </c>
      <c r="D16734">
        <v>149</v>
      </c>
      <c r="E16734">
        <v>17287.900000000001</v>
      </c>
      <c r="F16734">
        <v>17287.900000000001</v>
      </c>
      <c r="P16734" t="s">
        <v>5592</v>
      </c>
    </row>
    <row r="16735" spans="2:16" x14ac:dyDescent="0.25">
      <c r="B16735">
        <v>652.51458740234295</v>
      </c>
      <c r="C16735">
        <v>496.85852050781199</v>
      </c>
      <c r="D16735">
        <v>150</v>
      </c>
      <c r="E16735">
        <v>17676.75</v>
      </c>
      <c r="F16735">
        <v>17676.75</v>
      </c>
      <c r="P16735" t="s">
        <v>5562</v>
      </c>
    </row>
    <row r="16736" spans="2:16" x14ac:dyDescent="0.25">
      <c r="B16736">
        <v>652.51458740234295</v>
      </c>
      <c r="C16736">
        <v>496.85852050781199</v>
      </c>
      <c r="D16736">
        <v>151</v>
      </c>
      <c r="E16736">
        <v>17541.13</v>
      </c>
      <c r="F16736">
        <v>17541.13</v>
      </c>
      <c r="P16736" t="s">
        <v>5563</v>
      </c>
    </row>
    <row r="16737" spans="2:16" x14ac:dyDescent="0.25">
      <c r="B16737">
        <v>652.51458740234295</v>
      </c>
      <c r="C16737">
        <v>496.85852050781199</v>
      </c>
      <c r="D16737">
        <v>152</v>
      </c>
      <c r="E16737">
        <v>17205.27</v>
      </c>
      <c r="F16737">
        <v>17205.27</v>
      </c>
      <c r="P16737" t="s">
        <v>26123</v>
      </c>
    </row>
    <row r="16738" spans="2:16" x14ac:dyDescent="0.25">
      <c r="B16738">
        <v>652.51458740234295</v>
      </c>
      <c r="C16738">
        <v>496.85852050781199</v>
      </c>
      <c r="D16738">
        <v>153</v>
      </c>
      <c r="E16738">
        <v>17188.41</v>
      </c>
      <c r="F16738">
        <v>17188.41</v>
      </c>
      <c r="P16738" t="s">
        <v>5564</v>
      </c>
    </row>
    <row r="16739" spans="2:16" x14ac:dyDescent="0.25">
      <c r="B16739">
        <v>652.51458740234295</v>
      </c>
      <c r="C16739">
        <v>496.85852050781199</v>
      </c>
      <c r="D16739">
        <v>154</v>
      </c>
      <c r="E16739">
        <v>17278.61</v>
      </c>
      <c r="F16739">
        <v>17278.61</v>
      </c>
      <c r="P16739" t="s">
        <v>5565</v>
      </c>
    </row>
    <row r="16740" spans="2:16" x14ac:dyDescent="0.25">
      <c r="B16740">
        <v>652.51458740234295</v>
      </c>
      <c r="C16740">
        <v>496.85852050781199</v>
      </c>
      <c r="D16740">
        <v>155</v>
      </c>
      <c r="E16740">
        <v>16894.52</v>
      </c>
      <c r="F16740">
        <v>16894.52</v>
      </c>
      <c r="P16740" t="s">
        <v>5593</v>
      </c>
    </row>
    <row r="16741" spans="2:16" x14ac:dyDescent="0.25">
      <c r="B16741">
        <v>652.51458740234295</v>
      </c>
      <c r="C16741">
        <v>496.85852050781199</v>
      </c>
      <c r="D16741">
        <v>156</v>
      </c>
      <c r="E16741">
        <v>17379.04</v>
      </c>
      <c r="F16741">
        <v>17379.04</v>
      </c>
      <c r="P16741" t="s">
        <v>5566</v>
      </c>
    </row>
    <row r="16742" spans="2:16" x14ac:dyDescent="0.25">
      <c r="B16742">
        <v>652.51458740234295</v>
      </c>
      <c r="C16742">
        <v>496.85852050781199</v>
      </c>
      <c r="D16742">
        <v>157</v>
      </c>
      <c r="E16742">
        <v>17468.990000000002</v>
      </c>
      <c r="F16742">
        <v>17468.990000000002</v>
      </c>
      <c r="P16742" t="s">
        <v>5567</v>
      </c>
    </row>
    <row r="16743" spans="2:16" x14ac:dyDescent="0.25">
      <c r="B16743">
        <v>652.51458740234295</v>
      </c>
      <c r="C16743">
        <v>496.85852050781199</v>
      </c>
      <c r="D16743">
        <v>158</v>
      </c>
      <c r="E16743">
        <v>17029.59</v>
      </c>
      <c r="F16743">
        <v>17029.59</v>
      </c>
      <c r="P16743" t="s">
        <v>26149</v>
      </c>
    </row>
    <row r="16744" spans="2:16" x14ac:dyDescent="0.25">
      <c r="B16744">
        <v>652.51458740234295</v>
      </c>
      <c r="C16744">
        <v>496.85852050781199</v>
      </c>
      <c r="D16744">
        <v>159</v>
      </c>
      <c r="E16744">
        <v>17060.86</v>
      </c>
      <c r="F16744">
        <v>17060.86</v>
      </c>
      <c r="P16744" t="s">
        <v>26150</v>
      </c>
    </row>
    <row r="16745" spans="2:16" x14ac:dyDescent="0.25">
      <c r="B16745">
        <v>652.51458740234295</v>
      </c>
      <c r="C16745">
        <v>496.85852050781199</v>
      </c>
      <c r="D16745">
        <v>160</v>
      </c>
      <c r="E16745">
        <v>16977.89</v>
      </c>
      <c r="F16745">
        <v>16977.89</v>
      </c>
      <c r="P16745" t="s">
        <v>5595</v>
      </c>
    </row>
    <row r="16746" spans="2:16" x14ac:dyDescent="0.25">
      <c r="B16746">
        <v>652.51458740234295</v>
      </c>
      <c r="C16746">
        <v>496.85852050781199</v>
      </c>
      <c r="D16746">
        <v>161</v>
      </c>
      <c r="E16746">
        <v>17165.82</v>
      </c>
      <c r="F16746">
        <v>17165.82</v>
      </c>
      <c r="P16746" t="s">
        <v>26151</v>
      </c>
    </row>
    <row r="16747" spans="2:16" x14ac:dyDescent="0.25">
      <c r="B16747">
        <v>652.51458740234295</v>
      </c>
      <c r="C16747">
        <v>496.85852050781199</v>
      </c>
      <c r="D16747">
        <v>162</v>
      </c>
      <c r="E16747">
        <v>17025.080000000002</v>
      </c>
      <c r="F16747">
        <v>17025.080000000002</v>
      </c>
      <c r="P16747" t="s">
        <v>26126</v>
      </c>
    </row>
    <row r="16748" spans="2:16" x14ac:dyDescent="0.25">
      <c r="B16748">
        <v>652.51458740234295</v>
      </c>
      <c r="C16748">
        <v>496.85852050781199</v>
      </c>
      <c r="D16748">
        <v>163</v>
      </c>
      <c r="E16748">
        <v>16758.13</v>
      </c>
      <c r="F16748">
        <v>16758.13</v>
      </c>
      <c r="P16748" t="s">
        <v>5568</v>
      </c>
    </row>
    <row r="16749" spans="2:16" x14ac:dyDescent="0.25">
      <c r="B16749">
        <v>652.51458740234295</v>
      </c>
      <c r="C16749">
        <v>496.85852050781199</v>
      </c>
      <c r="D16749">
        <v>164</v>
      </c>
      <c r="E16749">
        <v>17022.29</v>
      </c>
      <c r="F16749">
        <v>17022.29</v>
      </c>
      <c r="P16749" t="s">
        <v>5569</v>
      </c>
    </row>
    <row r="16750" spans="2:16" x14ac:dyDescent="0.25">
      <c r="B16750">
        <v>652.51458740234295</v>
      </c>
      <c r="C16750">
        <v>496.85852050781199</v>
      </c>
      <c r="D16750">
        <v>165</v>
      </c>
      <c r="E16750">
        <v>16684.59</v>
      </c>
      <c r="F16750">
        <v>16684.59</v>
      </c>
      <c r="P16750" t="s">
        <v>5570</v>
      </c>
    </row>
    <row r="16751" spans="2:16" x14ac:dyDescent="0.25">
      <c r="B16751">
        <v>652.51458740234295</v>
      </c>
      <c r="C16751">
        <v>496.85852050781199</v>
      </c>
      <c r="D16751">
        <v>166</v>
      </c>
      <c r="E16751">
        <v>16521.939999999999</v>
      </c>
      <c r="F16751">
        <v>16521.939999999999</v>
      </c>
      <c r="P16751" t="s">
        <v>26129</v>
      </c>
    </row>
    <row r="16752" spans="2:16" x14ac:dyDescent="0.25">
      <c r="B16752">
        <v>652.51458740234295</v>
      </c>
      <c r="C16752">
        <v>496.85852050781199</v>
      </c>
      <c r="D16752">
        <v>167</v>
      </c>
      <c r="E16752">
        <v>16435.66</v>
      </c>
      <c r="F16752">
        <v>16435.66</v>
      </c>
      <c r="P16752" t="s">
        <v>5571</v>
      </c>
    </row>
    <row r="16753" spans="2:16" x14ac:dyDescent="0.25">
      <c r="B16753">
        <v>652.51458740234295</v>
      </c>
      <c r="C16753">
        <v>496.85852050781199</v>
      </c>
      <c r="D16753">
        <v>168</v>
      </c>
      <c r="E16753">
        <v>16603.55</v>
      </c>
      <c r="F16753">
        <v>16603.55</v>
      </c>
      <c r="P16753" t="s">
        <v>26152</v>
      </c>
    </row>
    <row r="16754" spans="2:16" x14ac:dyDescent="0.25">
      <c r="B16754">
        <v>652.51458740234295</v>
      </c>
      <c r="C16754">
        <v>496.85852050781199</v>
      </c>
      <c r="D16754">
        <v>169</v>
      </c>
      <c r="E16754">
        <v>17053.61</v>
      </c>
      <c r="F16754">
        <v>17053.61</v>
      </c>
      <c r="P16754" t="s">
        <v>5572</v>
      </c>
    </row>
    <row r="16755" spans="2:16" x14ac:dyDescent="0.25">
      <c r="B16755">
        <v>652.51458740234295</v>
      </c>
      <c r="C16755">
        <v>496.85852050781199</v>
      </c>
      <c r="D16755">
        <v>170</v>
      </c>
      <c r="E16755">
        <v>16920.150000000001</v>
      </c>
      <c r="F16755">
        <v>16920.150000000001</v>
      </c>
      <c r="P16755" t="s">
        <v>5573</v>
      </c>
    </row>
    <row r="16756" spans="2:16" x14ac:dyDescent="0.25">
      <c r="B16756">
        <v>652.51458740234295</v>
      </c>
      <c r="C16756">
        <v>496.85852050781199</v>
      </c>
      <c r="D16756">
        <v>171</v>
      </c>
      <c r="E16756">
        <v>16217.07</v>
      </c>
      <c r="F16756">
        <v>16217.07</v>
      </c>
      <c r="P16756" t="s">
        <v>5574</v>
      </c>
    </row>
    <row r="16757" spans="2:16" x14ac:dyDescent="0.25">
      <c r="B16757">
        <v>652.51458740234295</v>
      </c>
      <c r="C16757">
        <v>496.85852050781199</v>
      </c>
      <c r="D16757">
        <v>172</v>
      </c>
      <c r="E16757">
        <v>16548.560000000001</v>
      </c>
      <c r="F16757">
        <v>16548.560000000001</v>
      </c>
      <c r="P16757" t="s">
        <v>5575</v>
      </c>
    </row>
    <row r="16758" spans="2:16" x14ac:dyDescent="0.25">
      <c r="B16758">
        <v>652.51458740234295</v>
      </c>
      <c r="C16758">
        <v>496.85852050781199</v>
      </c>
      <c r="D16758">
        <v>173</v>
      </c>
      <c r="E16758">
        <v>16138.32</v>
      </c>
      <c r="F16758">
        <v>16138.32</v>
      </c>
      <c r="P16758" t="s">
        <v>26153</v>
      </c>
    </row>
    <row r="16759" spans="2:16" x14ac:dyDescent="0.25">
      <c r="B16759">
        <v>652.51458740234295</v>
      </c>
      <c r="C16759">
        <v>496.85852050781199</v>
      </c>
      <c r="D16759">
        <v>174</v>
      </c>
      <c r="E16759">
        <v>16213.78</v>
      </c>
      <c r="F16759">
        <v>16213.78</v>
      </c>
      <c r="P16759" t="s">
        <v>26154</v>
      </c>
    </row>
    <row r="16760" spans="2:16" x14ac:dyDescent="0.25">
      <c r="B16760">
        <v>652.51458740234295</v>
      </c>
      <c r="C16760">
        <v>496.85852050781199</v>
      </c>
      <c r="D16760">
        <v>175</v>
      </c>
      <c r="E16760">
        <v>15976.99</v>
      </c>
      <c r="F16760">
        <v>15976.99</v>
      </c>
      <c r="P16760" t="s">
        <v>5578</v>
      </c>
    </row>
    <row r="16761" spans="2:16" x14ac:dyDescent="0.25">
      <c r="B16761">
        <v>652.51458740234295</v>
      </c>
      <c r="C16761">
        <v>496.85852050781199</v>
      </c>
      <c r="D16761">
        <v>176</v>
      </c>
      <c r="E16761">
        <v>16411.36</v>
      </c>
      <c r="F16761">
        <v>16411.36</v>
      </c>
      <c r="P16761" t="s">
        <v>5579</v>
      </c>
    </row>
    <row r="16762" spans="2:16" x14ac:dyDescent="0.25">
      <c r="B16762">
        <v>652.51458740234295</v>
      </c>
      <c r="C16762">
        <v>496.85852050781199</v>
      </c>
      <c r="D16762">
        <v>177</v>
      </c>
      <c r="E16762">
        <v>16060.5</v>
      </c>
      <c r="F16762">
        <v>16060.5</v>
      </c>
      <c r="P16762" t="s">
        <v>5580</v>
      </c>
    </row>
    <row r="16763" spans="2:16" x14ac:dyDescent="0.25">
      <c r="B16763">
        <v>652.51458740234295</v>
      </c>
      <c r="C16763">
        <v>496.85852050781199</v>
      </c>
      <c r="D16763">
        <v>178</v>
      </c>
      <c r="E16763">
        <v>16078.7</v>
      </c>
      <c r="F16763">
        <v>16078.7</v>
      </c>
      <c r="P16763" t="s">
        <v>5581</v>
      </c>
    </row>
    <row r="16764" spans="2:16" x14ac:dyDescent="0.25">
      <c r="B16764">
        <v>652.51458740234295</v>
      </c>
      <c r="C16764">
        <v>496.85852050781199</v>
      </c>
      <c r="D16764">
        <v>179</v>
      </c>
      <c r="E16764">
        <v>17964.13</v>
      </c>
      <c r="F16764">
        <v>17964.13</v>
      </c>
      <c r="P16764" t="s">
        <v>5597</v>
      </c>
    </row>
    <row r="16765" spans="2:16" x14ac:dyDescent="0.25">
      <c r="B16765">
        <v>652.51458740234295</v>
      </c>
      <c r="C16765">
        <v>496.85852050781199</v>
      </c>
      <c r="D16765">
        <v>180</v>
      </c>
      <c r="E16765">
        <v>17951.38</v>
      </c>
      <c r="F16765">
        <v>17951.38</v>
      </c>
      <c r="P16765" t="s">
        <v>5598</v>
      </c>
    </row>
    <row r="16766" spans="2:16" x14ac:dyDescent="0.25">
      <c r="B16766">
        <v>652.51458740234295</v>
      </c>
      <c r="C16766">
        <v>496.85852050781199</v>
      </c>
      <c r="D16766">
        <v>181</v>
      </c>
      <c r="E16766">
        <v>17737.310000000001</v>
      </c>
      <c r="F16766">
        <v>17737.310000000001</v>
      </c>
      <c r="P16766" t="s">
        <v>5582</v>
      </c>
    </row>
    <row r="16767" spans="2:16" x14ac:dyDescent="0.25">
      <c r="B16767">
        <v>652.51458740234295</v>
      </c>
      <c r="C16767">
        <v>496.85852050781199</v>
      </c>
      <c r="D16767">
        <v>182</v>
      </c>
      <c r="E16767">
        <v>17555.97</v>
      </c>
      <c r="F16767">
        <v>17555.97</v>
      </c>
      <c r="P16767" t="s">
        <v>26155</v>
      </c>
    </row>
    <row r="16768" spans="2:16" x14ac:dyDescent="0.25">
      <c r="B16768">
        <v>652.51458740234295</v>
      </c>
      <c r="C16768">
        <v>496.85852050781199</v>
      </c>
      <c r="D16768">
        <v>183</v>
      </c>
      <c r="E16768">
        <v>17599.97</v>
      </c>
      <c r="F16768">
        <v>17599.97</v>
      </c>
      <c r="P16768" t="s">
        <v>26156</v>
      </c>
    </row>
    <row r="16769" spans="2:16" x14ac:dyDescent="0.25">
      <c r="B16769">
        <v>652.51458740234295</v>
      </c>
      <c r="C16769">
        <v>496.85852050781199</v>
      </c>
      <c r="D16769">
        <v>184</v>
      </c>
      <c r="E16769">
        <v>20804.86</v>
      </c>
      <c r="F16769">
        <v>20804.86</v>
      </c>
      <c r="P16769" t="s">
        <v>5584</v>
      </c>
    </row>
    <row r="16770" spans="2:16" x14ac:dyDescent="0.25">
      <c r="B16770">
        <v>652.51458740234295</v>
      </c>
      <c r="C16770">
        <v>496.85852050781199</v>
      </c>
      <c r="D16770">
        <v>185</v>
      </c>
      <c r="E16770">
        <v>22170.799999999999</v>
      </c>
      <c r="F16770">
        <v>22170.799999999999</v>
      </c>
      <c r="P16770" t="s">
        <v>5599</v>
      </c>
    </row>
    <row r="16771" spans="2:16" x14ac:dyDescent="0.25">
      <c r="B16771">
        <v>651.58453369140602</v>
      </c>
      <c r="C16771">
        <v>496.78582763671801</v>
      </c>
      <c r="D16771">
        <v>112</v>
      </c>
      <c r="E16771">
        <v>15657.39</v>
      </c>
      <c r="F16771">
        <v>15657.39</v>
      </c>
      <c r="P16771" t="s">
        <v>5600</v>
      </c>
    </row>
    <row r="16772" spans="2:16" x14ac:dyDescent="0.25">
      <c r="B16772">
        <v>651.58453369140602</v>
      </c>
      <c r="C16772">
        <v>496.78582763671801</v>
      </c>
      <c r="D16772">
        <v>113</v>
      </c>
      <c r="E16772">
        <v>15781.66</v>
      </c>
      <c r="F16772">
        <v>15781.66</v>
      </c>
      <c r="P16772" t="s">
        <v>26138</v>
      </c>
    </row>
    <row r="16773" spans="2:16" x14ac:dyDescent="0.25">
      <c r="B16773">
        <v>651.58453369140602</v>
      </c>
      <c r="C16773">
        <v>496.78582763671801</v>
      </c>
      <c r="D16773">
        <v>114</v>
      </c>
      <c r="E16773">
        <v>15839.33</v>
      </c>
      <c r="F16773">
        <v>15839.33</v>
      </c>
      <c r="P16773" t="s">
        <v>26157</v>
      </c>
    </row>
    <row r="16774" spans="2:16" x14ac:dyDescent="0.25">
      <c r="B16774">
        <v>651.58453369140602</v>
      </c>
      <c r="C16774">
        <v>496.78582763671801</v>
      </c>
      <c r="D16774">
        <v>115</v>
      </c>
      <c r="E16774">
        <v>16464.79</v>
      </c>
      <c r="F16774">
        <v>16464.79</v>
      </c>
      <c r="P16774" t="s">
        <v>26158</v>
      </c>
    </row>
    <row r="16775" spans="2:16" x14ac:dyDescent="0.25">
      <c r="B16775">
        <v>651.58453369140602</v>
      </c>
      <c r="C16775">
        <v>496.78582763671801</v>
      </c>
      <c r="D16775">
        <v>116</v>
      </c>
      <c r="E16775">
        <v>16472.82</v>
      </c>
      <c r="F16775">
        <v>16472.82</v>
      </c>
      <c r="P16775" t="s">
        <v>26159</v>
      </c>
    </row>
    <row r="16776" spans="2:16" x14ac:dyDescent="0.25">
      <c r="B16776">
        <v>651.58453369140602</v>
      </c>
      <c r="C16776">
        <v>496.78582763671801</v>
      </c>
      <c r="D16776">
        <v>117</v>
      </c>
      <c r="E16776">
        <v>16695.13</v>
      </c>
      <c r="F16776">
        <v>16695.13</v>
      </c>
      <c r="P16776" t="s">
        <v>5602</v>
      </c>
    </row>
    <row r="16777" spans="2:16" x14ac:dyDescent="0.25">
      <c r="B16777">
        <v>651.58453369140602</v>
      </c>
      <c r="C16777">
        <v>496.78582763671801</v>
      </c>
      <c r="D16777">
        <v>118</v>
      </c>
      <c r="E16777">
        <v>17085.759999999998</v>
      </c>
      <c r="F16777">
        <v>17085.759999999998</v>
      </c>
      <c r="P16777" t="s">
        <v>26160</v>
      </c>
    </row>
    <row r="16778" spans="2:16" x14ac:dyDescent="0.25">
      <c r="B16778">
        <v>651.58453369140602</v>
      </c>
      <c r="C16778">
        <v>496.78582763671801</v>
      </c>
      <c r="D16778">
        <v>119</v>
      </c>
      <c r="E16778">
        <v>16897.07</v>
      </c>
      <c r="F16778">
        <v>16897.07</v>
      </c>
      <c r="P16778" t="s">
        <v>26161</v>
      </c>
    </row>
    <row r="16779" spans="2:16" x14ac:dyDescent="0.25">
      <c r="B16779">
        <v>651.58453369140602</v>
      </c>
      <c r="C16779">
        <v>496.78582763671801</v>
      </c>
      <c r="D16779">
        <v>120</v>
      </c>
      <c r="E16779">
        <v>17394.13</v>
      </c>
      <c r="F16779">
        <v>17394.13</v>
      </c>
      <c r="P16779" t="s">
        <v>5603</v>
      </c>
    </row>
    <row r="16780" spans="2:16" x14ac:dyDescent="0.25">
      <c r="B16780">
        <v>651.58453369140602</v>
      </c>
      <c r="C16780">
        <v>496.78582763671801</v>
      </c>
      <c r="D16780">
        <v>121</v>
      </c>
      <c r="E16780">
        <v>17338.93</v>
      </c>
      <c r="F16780">
        <v>17338.93</v>
      </c>
      <c r="P16780" t="s">
        <v>26162</v>
      </c>
    </row>
    <row r="16781" spans="2:16" x14ac:dyDescent="0.25">
      <c r="B16781">
        <v>651.58453369140602</v>
      </c>
      <c r="C16781">
        <v>496.78582763671801</v>
      </c>
      <c r="D16781">
        <v>122</v>
      </c>
      <c r="E16781">
        <v>17452.47</v>
      </c>
      <c r="F16781">
        <v>17452.47</v>
      </c>
      <c r="P16781" t="s">
        <v>26163</v>
      </c>
    </row>
    <row r="16782" spans="2:16" x14ac:dyDescent="0.25">
      <c r="B16782">
        <v>651.58453369140602</v>
      </c>
      <c r="C16782">
        <v>496.78582763671801</v>
      </c>
      <c r="D16782">
        <v>123</v>
      </c>
      <c r="E16782">
        <v>17621.12</v>
      </c>
      <c r="F16782">
        <v>17621.12</v>
      </c>
      <c r="P16782" t="s">
        <v>26164</v>
      </c>
    </row>
    <row r="16783" spans="2:16" x14ac:dyDescent="0.25">
      <c r="B16783">
        <v>651.58453369140602</v>
      </c>
      <c r="C16783">
        <v>496.78582763671801</v>
      </c>
      <c r="D16783">
        <v>124</v>
      </c>
      <c r="E16783">
        <v>17784.22</v>
      </c>
      <c r="F16783">
        <v>17784.22</v>
      </c>
      <c r="P16783" t="s">
        <v>26165</v>
      </c>
    </row>
    <row r="16784" spans="2:16" x14ac:dyDescent="0.25">
      <c r="B16784">
        <v>651.58453369140602</v>
      </c>
      <c r="C16784">
        <v>496.78582763671801</v>
      </c>
      <c r="D16784">
        <v>125</v>
      </c>
      <c r="E16784">
        <v>17799.98</v>
      </c>
      <c r="F16784">
        <v>17799.98</v>
      </c>
      <c r="P16784" t="s">
        <v>26166</v>
      </c>
    </row>
    <row r="16785" spans="2:16" x14ac:dyDescent="0.25">
      <c r="B16785">
        <v>651.58453369140602</v>
      </c>
      <c r="C16785">
        <v>496.78582763671801</v>
      </c>
      <c r="D16785">
        <v>126</v>
      </c>
      <c r="E16785">
        <v>17784.53</v>
      </c>
      <c r="F16785">
        <v>17784.53</v>
      </c>
      <c r="P16785" t="s">
        <v>5604</v>
      </c>
    </row>
    <row r="16786" spans="2:16" x14ac:dyDescent="0.25">
      <c r="B16786">
        <v>651.58453369140602</v>
      </c>
      <c r="C16786">
        <v>496.78582763671801</v>
      </c>
      <c r="D16786">
        <v>127</v>
      </c>
      <c r="E16786">
        <v>18025.36</v>
      </c>
      <c r="F16786">
        <v>18025.36</v>
      </c>
      <c r="P16786" t="s">
        <v>5605</v>
      </c>
    </row>
    <row r="16787" spans="2:16" x14ac:dyDescent="0.25">
      <c r="B16787">
        <v>651.58453369140602</v>
      </c>
      <c r="C16787">
        <v>496.78582763671801</v>
      </c>
      <c r="D16787">
        <v>128</v>
      </c>
      <c r="E16787">
        <v>17747.13</v>
      </c>
      <c r="F16787">
        <v>17747.13</v>
      </c>
      <c r="P16787" t="s">
        <v>26167</v>
      </c>
    </row>
    <row r="16788" spans="2:16" x14ac:dyDescent="0.25">
      <c r="B16788">
        <v>651.58453369140602</v>
      </c>
      <c r="C16788">
        <v>496.78582763671801</v>
      </c>
      <c r="D16788">
        <v>129</v>
      </c>
      <c r="E16788">
        <v>17986.91</v>
      </c>
      <c r="F16788">
        <v>17986.91</v>
      </c>
      <c r="P16788" t="s">
        <v>5606</v>
      </c>
    </row>
    <row r="16789" spans="2:16" x14ac:dyDescent="0.25">
      <c r="B16789">
        <v>651.58453369140602</v>
      </c>
      <c r="C16789">
        <v>496.78582763671801</v>
      </c>
      <c r="D16789">
        <v>130</v>
      </c>
      <c r="E16789">
        <v>17964.71</v>
      </c>
      <c r="F16789">
        <v>17964.71</v>
      </c>
      <c r="P16789" t="s">
        <v>26168</v>
      </c>
    </row>
    <row r="16790" spans="2:16" x14ac:dyDescent="0.25">
      <c r="B16790">
        <v>651.58453369140602</v>
      </c>
      <c r="C16790">
        <v>496.78582763671801</v>
      </c>
      <c r="D16790">
        <v>131</v>
      </c>
      <c r="E16790">
        <v>17989.23</v>
      </c>
      <c r="F16790">
        <v>17989.23</v>
      </c>
      <c r="P16790" t="s">
        <v>26169</v>
      </c>
    </row>
    <row r="16791" spans="2:16" x14ac:dyDescent="0.25">
      <c r="B16791">
        <v>651.58453369140602</v>
      </c>
      <c r="C16791">
        <v>496.78582763671801</v>
      </c>
      <c r="D16791">
        <v>132</v>
      </c>
      <c r="E16791">
        <v>18088.759999999998</v>
      </c>
      <c r="F16791">
        <v>18088.759999999998</v>
      </c>
      <c r="P16791" t="s">
        <v>26170</v>
      </c>
    </row>
    <row r="16792" spans="2:16" x14ac:dyDescent="0.25">
      <c r="B16792">
        <v>651.58453369140602</v>
      </c>
      <c r="C16792">
        <v>496.78582763671801</v>
      </c>
      <c r="D16792">
        <v>133</v>
      </c>
      <c r="E16792">
        <v>17843.5</v>
      </c>
      <c r="F16792">
        <v>17843.5</v>
      </c>
      <c r="P16792" t="s">
        <v>5607</v>
      </c>
    </row>
    <row r="16793" spans="2:16" x14ac:dyDescent="0.25">
      <c r="B16793">
        <v>651.58453369140602</v>
      </c>
      <c r="C16793">
        <v>496.78582763671801</v>
      </c>
      <c r="D16793">
        <v>134</v>
      </c>
      <c r="E16793">
        <v>17965.13</v>
      </c>
      <c r="F16793">
        <v>17965.13</v>
      </c>
      <c r="P16793" t="s">
        <v>26171</v>
      </c>
    </row>
    <row r="16794" spans="2:16" x14ac:dyDescent="0.25">
      <c r="B16794">
        <v>651.58453369140602</v>
      </c>
      <c r="C16794">
        <v>496.78582763671801</v>
      </c>
      <c r="D16794">
        <v>135</v>
      </c>
      <c r="E16794">
        <v>17737.169999999998</v>
      </c>
      <c r="F16794">
        <v>17737.169999999998</v>
      </c>
      <c r="P16794" t="s">
        <v>26172</v>
      </c>
    </row>
    <row r="16795" spans="2:16" x14ac:dyDescent="0.25">
      <c r="B16795">
        <v>651.58453369140602</v>
      </c>
      <c r="C16795">
        <v>496.78582763671801</v>
      </c>
      <c r="D16795">
        <v>136</v>
      </c>
      <c r="E16795">
        <v>17795.87</v>
      </c>
      <c r="F16795">
        <v>17795.87</v>
      </c>
      <c r="P16795" t="s">
        <v>5608</v>
      </c>
    </row>
    <row r="16796" spans="2:16" x14ac:dyDescent="0.25">
      <c r="B16796">
        <v>651.58453369140602</v>
      </c>
      <c r="C16796">
        <v>496.78582763671801</v>
      </c>
      <c r="D16796">
        <v>137</v>
      </c>
      <c r="E16796">
        <v>17894.349999999999</v>
      </c>
      <c r="F16796">
        <v>17894.349999999999</v>
      </c>
      <c r="P16796" t="s">
        <v>26173</v>
      </c>
    </row>
    <row r="16797" spans="2:16" x14ac:dyDescent="0.25">
      <c r="B16797">
        <v>651.58453369140602</v>
      </c>
      <c r="C16797">
        <v>496.78582763671801</v>
      </c>
      <c r="D16797">
        <v>138</v>
      </c>
      <c r="E16797">
        <v>17715.88</v>
      </c>
      <c r="F16797">
        <v>17715.88</v>
      </c>
      <c r="P16797" t="s">
        <v>26174</v>
      </c>
    </row>
    <row r="16798" spans="2:16" x14ac:dyDescent="0.25">
      <c r="B16798">
        <v>651.58453369140602</v>
      </c>
      <c r="C16798">
        <v>496.78582763671801</v>
      </c>
      <c r="D16798">
        <v>139</v>
      </c>
      <c r="E16798">
        <v>17654.3</v>
      </c>
      <c r="F16798">
        <v>17654.3</v>
      </c>
      <c r="P16798" t="s">
        <v>26175</v>
      </c>
    </row>
    <row r="16799" spans="2:16" x14ac:dyDescent="0.25">
      <c r="B16799">
        <v>651.58453369140602</v>
      </c>
      <c r="C16799">
        <v>496.78582763671801</v>
      </c>
      <c r="D16799">
        <v>140</v>
      </c>
      <c r="E16799">
        <v>17659.66</v>
      </c>
      <c r="F16799">
        <v>17659.66</v>
      </c>
      <c r="P16799" t="s">
        <v>5609</v>
      </c>
    </row>
    <row r="16800" spans="2:16" x14ac:dyDescent="0.25">
      <c r="B16800">
        <v>651.58453369140602</v>
      </c>
      <c r="C16800">
        <v>496.78582763671801</v>
      </c>
      <c r="D16800">
        <v>141</v>
      </c>
      <c r="E16800">
        <v>17418.47</v>
      </c>
      <c r="F16800">
        <v>17418.47</v>
      </c>
      <c r="P16800" t="s">
        <v>5610</v>
      </c>
    </row>
    <row r="16801" spans="2:16" x14ac:dyDescent="0.25">
      <c r="B16801">
        <v>651.58453369140602</v>
      </c>
      <c r="C16801">
        <v>496.78582763671801</v>
      </c>
      <c r="D16801">
        <v>142</v>
      </c>
      <c r="E16801">
        <v>17750.36</v>
      </c>
      <c r="F16801">
        <v>17750.36</v>
      </c>
      <c r="P16801" t="s">
        <v>26176</v>
      </c>
    </row>
    <row r="16802" spans="2:16" x14ac:dyDescent="0.25">
      <c r="B16802">
        <v>651.58453369140602</v>
      </c>
      <c r="C16802">
        <v>496.78582763671801</v>
      </c>
      <c r="D16802">
        <v>143</v>
      </c>
      <c r="E16802">
        <v>17793.23</v>
      </c>
      <c r="F16802">
        <v>17793.23</v>
      </c>
      <c r="P16802" t="s">
        <v>5611</v>
      </c>
    </row>
    <row r="16803" spans="2:16" x14ac:dyDescent="0.25">
      <c r="B16803">
        <v>651.58453369140602</v>
      </c>
      <c r="C16803">
        <v>496.78582763671801</v>
      </c>
      <c r="D16803">
        <v>144</v>
      </c>
      <c r="E16803">
        <v>17246.34</v>
      </c>
      <c r="F16803">
        <v>17246.34</v>
      </c>
      <c r="P16803" t="s">
        <v>5612</v>
      </c>
    </row>
    <row r="16804" spans="2:16" x14ac:dyDescent="0.25">
      <c r="B16804">
        <v>651.58453369140602</v>
      </c>
      <c r="C16804">
        <v>496.78582763671801</v>
      </c>
      <c r="D16804">
        <v>145</v>
      </c>
      <c r="E16804">
        <v>17499.439999999999</v>
      </c>
      <c r="F16804">
        <v>17499.439999999999</v>
      </c>
      <c r="P16804" t="s">
        <v>26177</v>
      </c>
    </row>
    <row r="16805" spans="2:16" x14ac:dyDescent="0.25">
      <c r="B16805">
        <v>651.58453369140602</v>
      </c>
      <c r="C16805">
        <v>496.78582763671801</v>
      </c>
      <c r="D16805">
        <v>146</v>
      </c>
      <c r="E16805">
        <v>17166.990000000002</v>
      </c>
      <c r="F16805">
        <v>17166.990000000002</v>
      </c>
      <c r="P16805" t="s">
        <v>5613</v>
      </c>
    </row>
    <row r="16806" spans="2:16" x14ac:dyDescent="0.25">
      <c r="B16806">
        <v>651.58453369140602</v>
      </c>
      <c r="C16806">
        <v>496.78582763671801</v>
      </c>
      <c r="D16806">
        <v>147</v>
      </c>
      <c r="E16806">
        <v>17048.79</v>
      </c>
      <c r="F16806">
        <v>17048.79</v>
      </c>
      <c r="P16806" t="s">
        <v>26178</v>
      </c>
    </row>
    <row r="16807" spans="2:16" x14ac:dyDescent="0.25">
      <c r="B16807">
        <v>651.58453369140602</v>
      </c>
      <c r="C16807">
        <v>496.78582763671801</v>
      </c>
      <c r="D16807">
        <v>148</v>
      </c>
      <c r="E16807">
        <v>17301.05</v>
      </c>
      <c r="F16807">
        <v>17301.05</v>
      </c>
      <c r="P16807" t="s">
        <v>5614</v>
      </c>
    </row>
    <row r="16808" spans="2:16" x14ac:dyDescent="0.25">
      <c r="B16808">
        <v>651.58453369140602</v>
      </c>
      <c r="C16808">
        <v>496.78582763671801</v>
      </c>
      <c r="D16808">
        <v>149</v>
      </c>
      <c r="E16808">
        <v>17030.22</v>
      </c>
      <c r="F16808">
        <v>17030.22</v>
      </c>
      <c r="P16808" t="s">
        <v>26179</v>
      </c>
    </row>
    <row r="16809" spans="2:16" x14ac:dyDescent="0.25">
      <c r="B16809">
        <v>651.58453369140602</v>
      </c>
      <c r="C16809">
        <v>496.78582763671801</v>
      </c>
      <c r="D16809">
        <v>150</v>
      </c>
      <c r="E16809">
        <v>17327.11</v>
      </c>
      <c r="F16809">
        <v>17327.11</v>
      </c>
      <c r="P16809" t="s">
        <v>5615</v>
      </c>
    </row>
    <row r="16810" spans="2:16" x14ac:dyDescent="0.25">
      <c r="B16810">
        <v>651.58453369140602</v>
      </c>
      <c r="C16810">
        <v>496.78582763671801</v>
      </c>
      <c r="D16810">
        <v>151</v>
      </c>
      <c r="E16810">
        <v>17156.46</v>
      </c>
      <c r="F16810">
        <v>17156.46</v>
      </c>
      <c r="P16810" t="s">
        <v>5616</v>
      </c>
    </row>
    <row r="16811" spans="2:16" x14ac:dyDescent="0.25">
      <c r="B16811">
        <v>651.58453369140602</v>
      </c>
      <c r="C16811">
        <v>496.78582763671801</v>
      </c>
      <c r="D16811">
        <v>152</v>
      </c>
      <c r="E16811">
        <v>16967.45</v>
      </c>
      <c r="F16811">
        <v>16967.45</v>
      </c>
      <c r="P16811" t="s">
        <v>5617</v>
      </c>
    </row>
    <row r="16812" spans="2:16" x14ac:dyDescent="0.25">
      <c r="B16812">
        <v>651.58453369140602</v>
      </c>
      <c r="C16812">
        <v>496.78582763671801</v>
      </c>
      <c r="D16812">
        <v>153</v>
      </c>
      <c r="E16812">
        <v>17222.46</v>
      </c>
      <c r="F16812">
        <v>17222.46</v>
      </c>
      <c r="P16812" t="s">
        <v>26180</v>
      </c>
    </row>
    <row r="16813" spans="2:16" x14ac:dyDescent="0.25">
      <c r="B16813">
        <v>651.58453369140602</v>
      </c>
      <c r="C16813">
        <v>496.78582763671801</v>
      </c>
      <c r="D16813">
        <v>154</v>
      </c>
      <c r="E16813">
        <v>17110.12</v>
      </c>
      <c r="F16813">
        <v>17110.12</v>
      </c>
      <c r="P16813" t="s">
        <v>26181</v>
      </c>
    </row>
    <row r="16814" spans="2:16" x14ac:dyDescent="0.25">
      <c r="B16814">
        <v>651.58453369140602</v>
      </c>
      <c r="C16814">
        <v>496.78582763671801</v>
      </c>
      <c r="D16814">
        <v>155</v>
      </c>
      <c r="E16814">
        <v>16831.41</v>
      </c>
      <c r="F16814">
        <v>16831.41</v>
      </c>
      <c r="P16814" t="s">
        <v>26182</v>
      </c>
    </row>
    <row r="16815" spans="2:16" x14ac:dyDescent="0.25">
      <c r="B16815">
        <v>651.58453369140602</v>
      </c>
      <c r="C16815">
        <v>496.78582763671801</v>
      </c>
      <c r="D16815">
        <v>156</v>
      </c>
      <c r="E16815">
        <v>16859.72</v>
      </c>
      <c r="F16815">
        <v>16859.72</v>
      </c>
      <c r="P16815" t="s">
        <v>26183</v>
      </c>
    </row>
    <row r="16816" spans="2:16" x14ac:dyDescent="0.25">
      <c r="B16816">
        <v>651.58453369140602</v>
      </c>
      <c r="C16816">
        <v>496.78582763671801</v>
      </c>
      <c r="D16816">
        <v>157</v>
      </c>
      <c r="E16816">
        <v>16805.62</v>
      </c>
      <c r="F16816">
        <v>16805.62</v>
      </c>
      <c r="P16816" t="s">
        <v>26184</v>
      </c>
    </row>
    <row r="16817" spans="2:16" x14ac:dyDescent="0.25">
      <c r="B16817">
        <v>651.58453369140602</v>
      </c>
      <c r="C16817">
        <v>496.78582763671801</v>
      </c>
      <c r="D16817">
        <v>158</v>
      </c>
      <c r="E16817">
        <v>16883.61</v>
      </c>
      <c r="F16817">
        <v>16883.61</v>
      </c>
      <c r="P16817" t="s">
        <v>26185</v>
      </c>
    </row>
    <row r="16818" spans="2:16" x14ac:dyDescent="0.25">
      <c r="B16818">
        <v>651.58453369140602</v>
      </c>
      <c r="C16818">
        <v>496.78582763671801</v>
      </c>
      <c r="D16818">
        <v>159</v>
      </c>
      <c r="E16818">
        <v>16277.42</v>
      </c>
      <c r="F16818">
        <v>16277.42</v>
      </c>
      <c r="P16818" t="s">
        <v>26186</v>
      </c>
    </row>
    <row r="16819" spans="2:16" x14ac:dyDescent="0.25">
      <c r="B16819">
        <v>651.58453369140602</v>
      </c>
      <c r="C16819">
        <v>496.78582763671801</v>
      </c>
      <c r="D16819">
        <v>160</v>
      </c>
      <c r="E16819">
        <v>16720.52</v>
      </c>
      <c r="F16819">
        <v>16720.52</v>
      </c>
      <c r="P16819" t="s">
        <v>5618</v>
      </c>
    </row>
    <row r="16820" spans="2:16" x14ac:dyDescent="0.25">
      <c r="B16820">
        <v>651.58453369140602</v>
      </c>
      <c r="C16820">
        <v>496.78582763671801</v>
      </c>
      <c r="D16820">
        <v>161</v>
      </c>
      <c r="E16820">
        <v>16601.47</v>
      </c>
      <c r="F16820">
        <v>16601.47</v>
      </c>
      <c r="P16820" t="s">
        <v>26187</v>
      </c>
    </row>
    <row r="16821" spans="2:16" x14ac:dyDescent="0.25">
      <c r="B16821">
        <v>651.58453369140602</v>
      </c>
      <c r="C16821">
        <v>496.78582763671801</v>
      </c>
      <c r="D16821">
        <v>162</v>
      </c>
      <c r="E16821">
        <v>16465.36</v>
      </c>
      <c r="F16821">
        <v>16465.36</v>
      </c>
      <c r="P16821" t="s">
        <v>26188</v>
      </c>
    </row>
    <row r="16822" spans="2:16" x14ac:dyDescent="0.25">
      <c r="B16822">
        <v>651.58453369140602</v>
      </c>
      <c r="C16822">
        <v>496.78582763671801</v>
      </c>
      <c r="D16822">
        <v>163</v>
      </c>
      <c r="E16822">
        <v>16687.509999999998</v>
      </c>
      <c r="F16822">
        <v>16687.509999999998</v>
      </c>
      <c r="P16822" t="s">
        <v>26189</v>
      </c>
    </row>
    <row r="16823" spans="2:16" x14ac:dyDescent="0.25">
      <c r="B16823">
        <v>651.58453369140602</v>
      </c>
      <c r="C16823">
        <v>496.78582763671801</v>
      </c>
      <c r="D16823">
        <v>164</v>
      </c>
      <c r="E16823">
        <v>16935.88</v>
      </c>
      <c r="F16823">
        <v>16935.88</v>
      </c>
      <c r="P16823" t="s">
        <v>5619</v>
      </c>
    </row>
    <row r="16824" spans="2:16" x14ac:dyDescent="0.25">
      <c r="B16824">
        <v>651.58453369140602</v>
      </c>
      <c r="C16824">
        <v>496.78582763671801</v>
      </c>
      <c r="D16824">
        <v>165</v>
      </c>
      <c r="E16824">
        <v>16560.939999999999</v>
      </c>
      <c r="F16824">
        <v>16560.939999999999</v>
      </c>
      <c r="P16824" t="s">
        <v>26190</v>
      </c>
    </row>
    <row r="16825" spans="2:16" x14ac:dyDescent="0.25">
      <c r="B16825">
        <v>651.58453369140602</v>
      </c>
      <c r="C16825">
        <v>496.78582763671801</v>
      </c>
      <c r="D16825">
        <v>166</v>
      </c>
      <c r="E16825">
        <v>16358.42</v>
      </c>
      <c r="F16825">
        <v>16358.42</v>
      </c>
      <c r="P16825" t="s">
        <v>26191</v>
      </c>
    </row>
    <row r="16826" spans="2:16" x14ac:dyDescent="0.25">
      <c r="B16826">
        <v>651.58453369140602</v>
      </c>
      <c r="C16826">
        <v>496.78582763671801</v>
      </c>
      <c r="D16826">
        <v>167</v>
      </c>
      <c r="E16826">
        <v>16233.82</v>
      </c>
      <c r="F16826">
        <v>16233.82</v>
      </c>
      <c r="P16826" t="s">
        <v>5620</v>
      </c>
    </row>
    <row r="16827" spans="2:16" x14ac:dyDescent="0.25">
      <c r="B16827">
        <v>651.58453369140602</v>
      </c>
      <c r="C16827">
        <v>496.78582763671801</v>
      </c>
      <c r="D16827">
        <v>168</v>
      </c>
      <c r="E16827">
        <v>16158.02</v>
      </c>
      <c r="F16827">
        <v>16158.02</v>
      </c>
      <c r="P16827" t="s">
        <v>26192</v>
      </c>
    </row>
    <row r="16828" spans="2:16" x14ac:dyDescent="0.25">
      <c r="B16828">
        <v>651.58453369140602</v>
      </c>
      <c r="C16828">
        <v>496.78582763671801</v>
      </c>
      <c r="D16828">
        <v>169</v>
      </c>
      <c r="E16828">
        <v>16352.79</v>
      </c>
      <c r="F16828">
        <v>16352.79</v>
      </c>
      <c r="P16828" t="s">
        <v>26193</v>
      </c>
    </row>
    <row r="16829" spans="2:16" x14ac:dyDescent="0.25">
      <c r="B16829">
        <v>651.58453369140602</v>
      </c>
      <c r="C16829">
        <v>496.78582763671801</v>
      </c>
      <c r="D16829">
        <v>170</v>
      </c>
      <c r="E16829">
        <v>16018.03</v>
      </c>
      <c r="F16829">
        <v>16018.03</v>
      </c>
      <c r="P16829" t="s">
        <v>26194</v>
      </c>
    </row>
    <row r="16830" spans="2:16" x14ac:dyDescent="0.25">
      <c r="B16830">
        <v>651.58453369140602</v>
      </c>
      <c r="C16830">
        <v>496.78582763671801</v>
      </c>
      <c r="D16830">
        <v>171</v>
      </c>
      <c r="E16830">
        <v>15941.66</v>
      </c>
      <c r="F16830">
        <v>15941.66</v>
      </c>
      <c r="P16830" t="s">
        <v>26195</v>
      </c>
    </row>
    <row r="16831" spans="2:16" x14ac:dyDescent="0.25">
      <c r="B16831">
        <v>651.58453369140602</v>
      </c>
      <c r="C16831">
        <v>496.78582763671801</v>
      </c>
      <c r="D16831">
        <v>172</v>
      </c>
      <c r="E16831">
        <v>16195.91</v>
      </c>
      <c r="F16831">
        <v>16195.91</v>
      </c>
      <c r="P16831" t="s">
        <v>26196</v>
      </c>
    </row>
    <row r="16832" spans="2:16" x14ac:dyDescent="0.25">
      <c r="B16832">
        <v>651.58453369140602</v>
      </c>
      <c r="C16832">
        <v>496.78582763671801</v>
      </c>
      <c r="D16832">
        <v>173</v>
      </c>
      <c r="E16832">
        <v>15770.71</v>
      </c>
      <c r="F16832">
        <v>15770.71</v>
      </c>
      <c r="P16832" t="s">
        <v>5621</v>
      </c>
    </row>
    <row r="16833" spans="2:16" x14ac:dyDescent="0.25">
      <c r="B16833">
        <v>651.58453369140602</v>
      </c>
      <c r="C16833">
        <v>496.78582763671801</v>
      </c>
      <c r="D16833">
        <v>174</v>
      </c>
      <c r="E16833">
        <v>16116.95</v>
      </c>
      <c r="F16833">
        <v>16116.95</v>
      </c>
      <c r="P16833" t="s">
        <v>26197</v>
      </c>
    </row>
    <row r="16834" spans="2:16" x14ac:dyDescent="0.25">
      <c r="B16834">
        <v>651.58453369140602</v>
      </c>
      <c r="C16834">
        <v>496.78582763671801</v>
      </c>
      <c r="D16834">
        <v>175</v>
      </c>
      <c r="E16834">
        <v>15726.34</v>
      </c>
      <c r="F16834">
        <v>15726.34</v>
      </c>
      <c r="P16834" t="s">
        <v>26198</v>
      </c>
    </row>
    <row r="16835" spans="2:16" x14ac:dyDescent="0.25">
      <c r="B16835">
        <v>651.58453369140602</v>
      </c>
      <c r="C16835">
        <v>496.78582763671801</v>
      </c>
      <c r="D16835">
        <v>176</v>
      </c>
      <c r="E16835">
        <v>16169.91</v>
      </c>
      <c r="F16835">
        <v>16169.91</v>
      </c>
      <c r="P16835" t="s">
        <v>26199</v>
      </c>
    </row>
    <row r="16836" spans="2:16" x14ac:dyDescent="0.25">
      <c r="B16836">
        <v>651.58453369140602</v>
      </c>
      <c r="C16836">
        <v>496.78582763671801</v>
      </c>
      <c r="D16836">
        <v>177</v>
      </c>
      <c r="E16836">
        <v>15788.18</v>
      </c>
      <c r="F16836">
        <v>15788.18</v>
      </c>
      <c r="P16836" t="s">
        <v>5622</v>
      </c>
    </row>
    <row r="16837" spans="2:16" x14ac:dyDescent="0.25">
      <c r="B16837">
        <v>651.58453369140602</v>
      </c>
      <c r="C16837">
        <v>496.78582763671801</v>
      </c>
      <c r="D16837">
        <v>178</v>
      </c>
      <c r="E16837">
        <v>15690.14</v>
      </c>
      <c r="F16837">
        <v>15690.14</v>
      </c>
      <c r="P16837" t="s">
        <v>5623</v>
      </c>
    </row>
    <row r="16838" spans="2:16" x14ac:dyDescent="0.25">
      <c r="B16838">
        <v>651.58453369140602</v>
      </c>
      <c r="C16838">
        <v>496.78582763671801</v>
      </c>
      <c r="D16838">
        <v>179</v>
      </c>
      <c r="E16838">
        <v>15564.83</v>
      </c>
      <c r="F16838">
        <v>15564.83</v>
      </c>
      <c r="P16838" t="s">
        <v>26200</v>
      </c>
    </row>
    <row r="16839" spans="2:16" x14ac:dyDescent="0.25">
      <c r="B16839">
        <v>651.58453369140602</v>
      </c>
      <c r="C16839">
        <v>496.78582763671801</v>
      </c>
      <c r="D16839">
        <v>180</v>
      </c>
      <c r="E16839">
        <v>17313.03</v>
      </c>
      <c r="F16839">
        <v>17313.03</v>
      </c>
      <c r="P16839" t="s">
        <v>5624</v>
      </c>
    </row>
    <row r="16840" spans="2:16" x14ac:dyDescent="0.25">
      <c r="B16840">
        <v>651.58453369140602</v>
      </c>
      <c r="C16840">
        <v>496.78582763671801</v>
      </c>
      <c r="D16840">
        <v>181</v>
      </c>
      <c r="E16840">
        <v>17488.68</v>
      </c>
      <c r="F16840">
        <v>17488.68</v>
      </c>
      <c r="P16840" t="s">
        <v>5625</v>
      </c>
    </row>
    <row r="16841" spans="2:16" x14ac:dyDescent="0.25">
      <c r="B16841">
        <v>651.58453369140602</v>
      </c>
      <c r="C16841">
        <v>496.78582763671801</v>
      </c>
      <c r="D16841">
        <v>182</v>
      </c>
      <c r="E16841">
        <v>17720.669999999998</v>
      </c>
      <c r="F16841">
        <v>17720.669999999998</v>
      </c>
      <c r="P16841" t="s">
        <v>5626</v>
      </c>
    </row>
    <row r="16842" spans="2:16" x14ac:dyDescent="0.25">
      <c r="B16842">
        <v>651.58453369140602</v>
      </c>
      <c r="C16842">
        <v>496.78582763671801</v>
      </c>
      <c r="D16842">
        <v>183</v>
      </c>
      <c r="E16842">
        <v>17516.62</v>
      </c>
      <c r="F16842">
        <v>17516.62</v>
      </c>
      <c r="P16842" t="s">
        <v>26201</v>
      </c>
    </row>
    <row r="16843" spans="2:16" x14ac:dyDescent="0.25">
      <c r="B16843">
        <v>651.58453369140602</v>
      </c>
      <c r="C16843">
        <v>496.78582763671801</v>
      </c>
      <c r="D16843">
        <v>184</v>
      </c>
      <c r="E16843">
        <v>17353.53</v>
      </c>
      <c r="F16843">
        <v>17353.53</v>
      </c>
      <c r="P16843" t="s">
        <v>5627</v>
      </c>
    </row>
    <row r="16844" spans="2:16" x14ac:dyDescent="0.25">
      <c r="B16844">
        <v>651.58453369140602</v>
      </c>
      <c r="C16844">
        <v>496.78582763671801</v>
      </c>
      <c r="D16844">
        <v>185</v>
      </c>
      <c r="E16844">
        <v>21176.74</v>
      </c>
      <c r="F16844">
        <v>21176.74</v>
      </c>
      <c r="P16844" t="s">
        <v>26202</v>
      </c>
    </row>
    <row r="16845" spans="2:16" x14ac:dyDescent="0.25">
      <c r="B16845">
        <v>650.65447998046795</v>
      </c>
      <c r="C16845">
        <v>496.71316528320301</v>
      </c>
      <c r="D16845">
        <v>112</v>
      </c>
      <c r="E16845">
        <v>14946</v>
      </c>
      <c r="F16845">
        <v>14946</v>
      </c>
      <c r="P16845" t="s">
        <v>26203</v>
      </c>
    </row>
    <row r="16846" spans="2:16" x14ac:dyDescent="0.25">
      <c r="B16846">
        <v>650.65447998046795</v>
      </c>
      <c r="C16846">
        <v>496.71316528320301</v>
      </c>
      <c r="D16846">
        <v>113</v>
      </c>
      <c r="E16846">
        <v>15164.18</v>
      </c>
      <c r="F16846">
        <v>15164.18</v>
      </c>
      <c r="P16846" t="s">
        <v>26204</v>
      </c>
    </row>
    <row r="16847" spans="2:16" x14ac:dyDescent="0.25">
      <c r="B16847">
        <v>650.65447998046795</v>
      </c>
      <c r="C16847">
        <v>496.71316528320301</v>
      </c>
      <c r="D16847">
        <v>114</v>
      </c>
      <c r="E16847">
        <v>15464.48</v>
      </c>
      <c r="F16847">
        <v>15464.48</v>
      </c>
      <c r="P16847" t="s">
        <v>26205</v>
      </c>
    </row>
    <row r="16848" spans="2:16" x14ac:dyDescent="0.25">
      <c r="B16848">
        <v>650.65447998046795</v>
      </c>
      <c r="C16848">
        <v>496.71316528320301</v>
      </c>
      <c r="D16848">
        <v>115</v>
      </c>
      <c r="E16848">
        <v>15774.66</v>
      </c>
      <c r="F16848">
        <v>15774.66</v>
      </c>
      <c r="P16848" t="s">
        <v>26206</v>
      </c>
    </row>
    <row r="16849" spans="2:16" x14ac:dyDescent="0.25">
      <c r="B16849">
        <v>650.65447998046795</v>
      </c>
      <c r="C16849">
        <v>496.71316528320301</v>
      </c>
      <c r="D16849">
        <v>116</v>
      </c>
      <c r="E16849">
        <v>15967.54</v>
      </c>
      <c r="F16849">
        <v>15967.54</v>
      </c>
      <c r="P16849" t="s">
        <v>5628</v>
      </c>
    </row>
    <row r="16850" spans="2:16" x14ac:dyDescent="0.25">
      <c r="B16850">
        <v>650.65447998046795</v>
      </c>
      <c r="C16850">
        <v>496.71316528320301</v>
      </c>
      <c r="D16850">
        <v>117</v>
      </c>
      <c r="E16850">
        <v>16309.21</v>
      </c>
      <c r="F16850">
        <v>16309.21</v>
      </c>
      <c r="P16850" t="s">
        <v>26207</v>
      </c>
    </row>
    <row r="16851" spans="2:16" x14ac:dyDescent="0.25">
      <c r="B16851">
        <v>650.65447998046795</v>
      </c>
      <c r="C16851">
        <v>496.71316528320301</v>
      </c>
      <c r="D16851">
        <v>118</v>
      </c>
      <c r="E16851">
        <v>16365.86</v>
      </c>
      <c r="F16851">
        <v>16365.86</v>
      </c>
      <c r="P16851" t="s">
        <v>26208</v>
      </c>
    </row>
    <row r="16852" spans="2:16" x14ac:dyDescent="0.25">
      <c r="B16852">
        <v>650.65447998046795</v>
      </c>
      <c r="C16852">
        <v>496.71316528320301</v>
      </c>
      <c r="D16852">
        <v>119</v>
      </c>
      <c r="E16852">
        <v>16714.34</v>
      </c>
      <c r="F16852">
        <v>16714.34</v>
      </c>
      <c r="P16852" t="s">
        <v>26209</v>
      </c>
    </row>
    <row r="16853" spans="2:16" x14ac:dyDescent="0.25">
      <c r="B16853">
        <v>650.65447998046795</v>
      </c>
      <c r="C16853">
        <v>496.71316528320301</v>
      </c>
      <c r="D16853">
        <v>120</v>
      </c>
      <c r="E16853">
        <v>16975.650000000001</v>
      </c>
      <c r="F16853">
        <v>16975.650000000001</v>
      </c>
      <c r="P16853" t="s">
        <v>26210</v>
      </c>
    </row>
    <row r="16854" spans="2:16" x14ac:dyDescent="0.25">
      <c r="B16854">
        <v>650.65447998046795</v>
      </c>
      <c r="C16854">
        <v>496.71316528320301</v>
      </c>
      <c r="D16854">
        <v>121</v>
      </c>
      <c r="E16854">
        <v>17026.22</v>
      </c>
      <c r="F16854">
        <v>17026.22</v>
      </c>
      <c r="P16854" t="s">
        <v>26211</v>
      </c>
    </row>
    <row r="16855" spans="2:16" x14ac:dyDescent="0.25">
      <c r="B16855">
        <v>650.65447998046795</v>
      </c>
      <c r="C16855">
        <v>496.71316528320301</v>
      </c>
      <c r="D16855">
        <v>122</v>
      </c>
      <c r="E16855">
        <v>17387.12</v>
      </c>
      <c r="F16855">
        <v>17387.12</v>
      </c>
      <c r="P16855" t="s">
        <v>26212</v>
      </c>
    </row>
    <row r="16856" spans="2:16" x14ac:dyDescent="0.25">
      <c r="B16856">
        <v>650.65447998046795</v>
      </c>
      <c r="C16856">
        <v>496.71316528320301</v>
      </c>
      <c r="D16856">
        <v>123</v>
      </c>
      <c r="E16856">
        <v>17362.45</v>
      </c>
      <c r="F16856">
        <v>17362.45</v>
      </c>
      <c r="P16856" t="s">
        <v>26213</v>
      </c>
    </row>
    <row r="16857" spans="2:16" x14ac:dyDescent="0.25">
      <c r="B16857">
        <v>650.65447998046795</v>
      </c>
      <c r="C16857">
        <v>496.71316528320301</v>
      </c>
      <c r="D16857">
        <v>124</v>
      </c>
      <c r="E16857">
        <v>17349.13</v>
      </c>
      <c r="F16857">
        <v>17349.13</v>
      </c>
      <c r="P16857" t="s">
        <v>26214</v>
      </c>
    </row>
    <row r="16858" spans="2:16" x14ac:dyDescent="0.25">
      <c r="B16858">
        <v>650.65447998046795</v>
      </c>
      <c r="C16858">
        <v>496.71316528320301</v>
      </c>
      <c r="D16858">
        <v>125</v>
      </c>
      <c r="E16858">
        <v>17315.77</v>
      </c>
      <c r="F16858">
        <v>17315.77</v>
      </c>
      <c r="P16858" t="s">
        <v>26215</v>
      </c>
    </row>
    <row r="16859" spans="2:16" x14ac:dyDescent="0.25">
      <c r="B16859">
        <v>650.65447998046795</v>
      </c>
      <c r="C16859">
        <v>496.71316528320301</v>
      </c>
      <c r="D16859">
        <v>126</v>
      </c>
      <c r="E16859">
        <v>17239.03</v>
      </c>
      <c r="F16859">
        <v>17239.03</v>
      </c>
      <c r="P16859" t="s">
        <v>26216</v>
      </c>
    </row>
    <row r="16860" spans="2:16" x14ac:dyDescent="0.25">
      <c r="B16860">
        <v>650.65447998046795</v>
      </c>
      <c r="C16860">
        <v>496.71316528320301</v>
      </c>
      <c r="D16860">
        <v>127</v>
      </c>
      <c r="E16860">
        <v>17521.63</v>
      </c>
      <c r="F16860">
        <v>17521.63</v>
      </c>
      <c r="P16860" t="s">
        <v>5629</v>
      </c>
    </row>
    <row r="16861" spans="2:16" x14ac:dyDescent="0.25">
      <c r="B16861">
        <v>650.65447998046795</v>
      </c>
      <c r="C16861">
        <v>496.71316528320301</v>
      </c>
      <c r="D16861">
        <v>128</v>
      </c>
      <c r="E16861">
        <v>17625.689999999999</v>
      </c>
      <c r="F16861">
        <v>17625.689999999999</v>
      </c>
      <c r="P16861" t="s">
        <v>5630</v>
      </c>
    </row>
    <row r="16862" spans="2:16" x14ac:dyDescent="0.25">
      <c r="B16862">
        <v>650.65447998046795</v>
      </c>
      <c r="C16862">
        <v>496.71316528320301</v>
      </c>
      <c r="D16862">
        <v>129</v>
      </c>
      <c r="E16862">
        <v>17546.150000000001</v>
      </c>
      <c r="F16862">
        <v>17546.150000000001</v>
      </c>
      <c r="P16862" t="s">
        <v>5631</v>
      </c>
    </row>
    <row r="16863" spans="2:16" x14ac:dyDescent="0.25">
      <c r="B16863">
        <v>650.65447998046795</v>
      </c>
      <c r="C16863">
        <v>496.71316528320301</v>
      </c>
      <c r="D16863">
        <v>130</v>
      </c>
      <c r="E16863">
        <v>17029.7</v>
      </c>
      <c r="F16863">
        <v>17029.7</v>
      </c>
      <c r="P16863" t="s">
        <v>5632</v>
      </c>
    </row>
    <row r="16864" spans="2:16" x14ac:dyDescent="0.25">
      <c r="B16864">
        <v>650.65447998046795</v>
      </c>
      <c r="C16864">
        <v>496.71316528320301</v>
      </c>
      <c r="D16864">
        <v>131</v>
      </c>
      <c r="E16864">
        <v>17574.73</v>
      </c>
      <c r="F16864">
        <v>17574.73</v>
      </c>
      <c r="P16864" t="s">
        <v>26217</v>
      </c>
    </row>
    <row r="16865" spans="2:16" x14ac:dyDescent="0.25">
      <c r="B16865">
        <v>650.65447998046795</v>
      </c>
      <c r="C16865">
        <v>496.71316528320301</v>
      </c>
      <c r="D16865">
        <v>132</v>
      </c>
      <c r="E16865">
        <v>17351.400000000001</v>
      </c>
      <c r="F16865">
        <v>17351.400000000001</v>
      </c>
      <c r="P16865" t="s">
        <v>26218</v>
      </c>
    </row>
    <row r="16866" spans="2:16" x14ac:dyDescent="0.25">
      <c r="B16866">
        <v>650.65447998046795</v>
      </c>
      <c r="C16866">
        <v>496.71316528320301</v>
      </c>
      <c r="D16866">
        <v>133</v>
      </c>
      <c r="E16866">
        <v>17466.27</v>
      </c>
      <c r="F16866">
        <v>17466.27</v>
      </c>
      <c r="P16866" t="s">
        <v>26219</v>
      </c>
    </row>
    <row r="16867" spans="2:16" x14ac:dyDescent="0.25">
      <c r="B16867">
        <v>650.65447998046795</v>
      </c>
      <c r="C16867">
        <v>496.71316528320301</v>
      </c>
      <c r="D16867">
        <v>134</v>
      </c>
      <c r="E16867">
        <v>17240.64</v>
      </c>
      <c r="F16867">
        <v>17240.64</v>
      </c>
      <c r="P16867" t="s">
        <v>26220</v>
      </c>
    </row>
    <row r="16868" spans="2:16" x14ac:dyDescent="0.25">
      <c r="B16868">
        <v>650.65447998046795</v>
      </c>
      <c r="C16868">
        <v>496.71316528320301</v>
      </c>
      <c r="D16868">
        <v>135</v>
      </c>
      <c r="E16868">
        <v>17649.93</v>
      </c>
      <c r="F16868">
        <v>17649.93</v>
      </c>
      <c r="P16868" t="s">
        <v>26221</v>
      </c>
    </row>
    <row r="16869" spans="2:16" x14ac:dyDescent="0.25">
      <c r="B16869">
        <v>650.65447998046795</v>
      </c>
      <c r="C16869">
        <v>496.71316528320301</v>
      </c>
      <c r="D16869">
        <v>136</v>
      </c>
      <c r="E16869">
        <v>17073.759999999998</v>
      </c>
      <c r="F16869">
        <v>17073.759999999998</v>
      </c>
      <c r="P16869" t="s">
        <v>26222</v>
      </c>
    </row>
    <row r="16870" spans="2:16" x14ac:dyDescent="0.25">
      <c r="B16870">
        <v>650.65447998046795</v>
      </c>
      <c r="C16870">
        <v>496.71316528320301</v>
      </c>
      <c r="D16870">
        <v>137</v>
      </c>
      <c r="E16870">
        <v>17519.87</v>
      </c>
      <c r="F16870">
        <v>17519.87</v>
      </c>
      <c r="P16870" t="s">
        <v>5633</v>
      </c>
    </row>
    <row r="16871" spans="2:16" x14ac:dyDescent="0.25">
      <c r="B16871">
        <v>650.65447998046795</v>
      </c>
      <c r="C16871">
        <v>496.71316528320301</v>
      </c>
      <c r="D16871">
        <v>138</v>
      </c>
      <c r="E16871">
        <v>17190.41</v>
      </c>
      <c r="F16871">
        <v>17190.41</v>
      </c>
      <c r="P16871" t="s">
        <v>26223</v>
      </c>
    </row>
    <row r="16872" spans="2:16" x14ac:dyDescent="0.25">
      <c r="B16872">
        <v>650.65447998046795</v>
      </c>
      <c r="C16872">
        <v>496.71316528320301</v>
      </c>
      <c r="D16872">
        <v>139</v>
      </c>
      <c r="E16872">
        <v>17068.810000000001</v>
      </c>
      <c r="F16872">
        <v>17068.810000000001</v>
      </c>
      <c r="P16872" t="s">
        <v>26224</v>
      </c>
    </row>
    <row r="16873" spans="2:16" x14ac:dyDescent="0.25">
      <c r="B16873">
        <v>650.65447998046795</v>
      </c>
      <c r="C16873">
        <v>496.71316528320301</v>
      </c>
      <c r="D16873">
        <v>140</v>
      </c>
      <c r="E16873">
        <v>17166.66</v>
      </c>
      <c r="F16873">
        <v>17166.66</v>
      </c>
      <c r="P16873" t="s">
        <v>5634</v>
      </c>
    </row>
    <row r="16874" spans="2:16" x14ac:dyDescent="0.25">
      <c r="B16874">
        <v>650.65447998046795</v>
      </c>
      <c r="C16874">
        <v>496.71316528320301</v>
      </c>
      <c r="D16874">
        <v>141</v>
      </c>
      <c r="E16874">
        <v>17264.740000000002</v>
      </c>
      <c r="F16874">
        <v>17264.740000000002</v>
      </c>
      <c r="P16874" t="s">
        <v>26225</v>
      </c>
    </row>
    <row r="16875" spans="2:16" x14ac:dyDescent="0.25">
      <c r="B16875">
        <v>650.65447998046795</v>
      </c>
      <c r="C16875">
        <v>496.71316528320301</v>
      </c>
      <c r="D16875">
        <v>142</v>
      </c>
      <c r="E16875">
        <v>17194.82</v>
      </c>
      <c r="F16875">
        <v>17194.82</v>
      </c>
      <c r="P16875" t="s">
        <v>26226</v>
      </c>
    </row>
    <row r="16876" spans="2:16" x14ac:dyDescent="0.25">
      <c r="B16876">
        <v>650.65447998046795</v>
      </c>
      <c r="C16876">
        <v>496.71316528320301</v>
      </c>
      <c r="D16876">
        <v>143</v>
      </c>
      <c r="E16876">
        <v>17115.45</v>
      </c>
      <c r="F16876">
        <v>17115.45</v>
      </c>
      <c r="P16876" t="s">
        <v>5635</v>
      </c>
    </row>
    <row r="16877" spans="2:16" x14ac:dyDescent="0.25">
      <c r="B16877">
        <v>650.65447998046795</v>
      </c>
      <c r="C16877">
        <v>496.71316528320301</v>
      </c>
      <c r="D16877">
        <v>144</v>
      </c>
      <c r="E16877">
        <v>16893.330000000002</v>
      </c>
      <c r="F16877">
        <v>16893.330000000002</v>
      </c>
      <c r="P16877" t="s">
        <v>26227</v>
      </c>
    </row>
    <row r="16878" spans="2:16" x14ac:dyDescent="0.25">
      <c r="B16878">
        <v>650.65447998046795</v>
      </c>
      <c r="C16878">
        <v>496.71316528320301</v>
      </c>
      <c r="D16878">
        <v>145</v>
      </c>
      <c r="E16878">
        <v>17057.13</v>
      </c>
      <c r="F16878">
        <v>17057.13</v>
      </c>
      <c r="P16878" t="s">
        <v>5636</v>
      </c>
    </row>
    <row r="16879" spans="2:16" x14ac:dyDescent="0.25">
      <c r="B16879">
        <v>650.65447998046795</v>
      </c>
      <c r="C16879">
        <v>496.71316528320301</v>
      </c>
      <c r="D16879">
        <v>146</v>
      </c>
      <c r="E16879">
        <v>16669.16</v>
      </c>
      <c r="F16879">
        <v>16669.16</v>
      </c>
      <c r="P16879" t="s">
        <v>26228</v>
      </c>
    </row>
    <row r="16880" spans="2:16" x14ac:dyDescent="0.25">
      <c r="B16880">
        <v>650.65447998046795</v>
      </c>
      <c r="C16880">
        <v>496.71316528320301</v>
      </c>
      <c r="D16880">
        <v>147</v>
      </c>
      <c r="E16880">
        <v>17120.240000000002</v>
      </c>
      <c r="F16880">
        <v>17120.240000000002</v>
      </c>
      <c r="P16880" t="s">
        <v>5637</v>
      </c>
    </row>
    <row r="16881" spans="2:16" x14ac:dyDescent="0.25">
      <c r="B16881">
        <v>650.65447998046795</v>
      </c>
      <c r="C16881">
        <v>496.71316528320301</v>
      </c>
      <c r="D16881">
        <v>148</v>
      </c>
      <c r="E16881">
        <v>16929.52</v>
      </c>
      <c r="F16881">
        <v>16929.52</v>
      </c>
      <c r="P16881" t="s">
        <v>26229</v>
      </c>
    </row>
    <row r="16882" spans="2:16" x14ac:dyDescent="0.25">
      <c r="B16882">
        <v>650.65447998046795</v>
      </c>
      <c r="C16882">
        <v>496.71316528320301</v>
      </c>
      <c r="D16882">
        <v>149</v>
      </c>
      <c r="E16882">
        <v>16849.13</v>
      </c>
      <c r="F16882">
        <v>16849.13</v>
      </c>
      <c r="P16882" t="s">
        <v>26230</v>
      </c>
    </row>
    <row r="16883" spans="2:16" x14ac:dyDescent="0.25">
      <c r="B16883">
        <v>650.65447998046795</v>
      </c>
      <c r="C16883">
        <v>496.71316528320301</v>
      </c>
      <c r="D16883">
        <v>150</v>
      </c>
      <c r="E16883">
        <v>16685.939999999999</v>
      </c>
      <c r="F16883">
        <v>16685.939999999999</v>
      </c>
      <c r="P16883" t="s">
        <v>26231</v>
      </c>
    </row>
    <row r="16884" spans="2:16" x14ac:dyDescent="0.25">
      <c r="B16884">
        <v>650.65447998046795</v>
      </c>
      <c r="C16884">
        <v>496.71316528320301</v>
      </c>
      <c r="D16884">
        <v>151</v>
      </c>
      <c r="E16884">
        <v>16652.72</v>
      </c>
      <c r="F16884">
        <v>16652.72</v>
      </c>
      <c r="P16884" t="s">
        <v>5638</v>
      </c>
    </row>
    <row r="16885" spans="2:16" x14ac:dyDescent="0.25">
      <c r="B16885">
        <v>650.65447998046795</v>
      </c>
      <c r="C16885">
        <v>496.71316528320301</v>
      </c>
      <c r="D16885">
        <v>152</v>
      </c>
      <c r="E16885">
        <v>16833.72</v>
      </c>
      <c r="F16885">
        <v>16833.72</v>
      </c>
      <c r="P16885" t="s">
        <v>5639</v>
      </c>
    </row>
    <row r="16886" spans="2:16" x14ac:dyDescent="0.25">
      <c r="B16886">
        <v>650.65447998046795</v>
      </c>
      <c r="C16886">
        <v>496.71316528320301</v>
      </c>
      <c r="D16886">
        <v>153</v>
      </c>
      <c r="E16886">
        <v>16733.23</v>
      </c>
      <c r="F16886">
        <v>16733.23</v>
      </c>
      <c r="P16886" t="s">
        <v>5640</v>
      </c>
    </row>
    <row r="16887" spans="2:16" x14ac:dyDescent="0.25">
      <c r="B16887">
        <v>650.65447998046795</v>
      </c>
      <c r="C16887">
        <v>496.71316528320301</v>
      </c>
      <c r="D16887">
        <v>154</v>
      </c>
      <c r="E16887">
        <v>16657.580000000002</v>
      </c>
      <c r="F16887">
        <v>16657.580000000002</v>
      </c>
      <c r="P16887" t="s">
        <v>26232</v>
      </c>
    </row>
    <row r="16888" spans="2:16" x14ac:dyDescent="0.25">
      <c r="B16888">
        <v>650.65447998046795</v>
      </c>
      <c r="C16888">
        <v>496.71316528320301</v>
      </c>
      <c r="D16888">
        <v>155</v>
      </c>
      <c r="E16888">
        <v>16767.580000000002</v>
      </c>
      <c r="F16888">
        <v>16767.580000000002</v>
      </c>
      <c r="P16888" t="s">
        <v>26233</v>
      </c>
    </row>
    <row r="16889" spans="2:16" x14ac:dyDescent="0.25">
      <c r="B16889">
        <v>650.65447998046795</v>
      </c>
      <c r="C16889">
        <v>496.71316528320301</v>
      </c>
      <c r="D16889">
        <v>156</v>
      </c>
      <c r="E16889">
        <v>16504.439999999999</v>
      </c>
      <c r="F16889">
        <v>16504.439999999999</v>
      </c>
      <c r="P16889" t="s">
        <v>5641</v>
      </c>
    </row>
    <row r="16890" spans="2:16" x14ac:dyDescent="0.25">
      <c r="B16890">
        <v>650.65447998046795</v>
      </c>
      <c r="C16890">
        <v>496.71316528320301</v>
      </c>
      <c r="D16890">
        <v>157</v>
      </c>
      <c r="E16890">
        <v>16185.31</v>
      </c>
      <c r="F16890">
        <v>16185.31</v>
      </c>
      <c r="P16890" t="s">
        <v>5642</v>
      </c>
    </row>
    <row r="16891" spans="2:16" x14ac:dyDescent="0.25">
      <c r="B16891">
        <v>650.65447998046795</v>
      </c>
      <c r="C16891">
        <v>496.71316528320301</v>
      </c>
      <c r="D16891">
        <v>158</v>
      </c>
      <c r="E16891">
        <v>16533.91</v>
      </c>
      <c r="F16891">
        <v>16533.91</v>
      </c>
      <c r="P16891" t="s">
        <v>26234</v>
      </c>
    </row>
    <row r="16892" spans="2:16" x14ac:dyDescent="0.25">
      <c r="B16892">
        <v>650.65447998046795</v>
      </c>
      <c r="C16892">
        <v>496.71316528320301</v>
      </c>
      <c r="D16892">
        <v>159</v>
      </c>
      <c r="E16892">
        <v>16567.53</v>
      </c>
      <c r="F16892">
        <v>16567.53</v>
      </c>
      <c r="P16892" t="s">
        <v>5643</v>
      </c>
    </row>
    <row r="16893" spans="2:16" x14ac:dyDescent="0.25">
      <c r="B16893">
        <v>650.65447998046795</v>
      </c>
      <c r="C16893">
        <v>496.71316528320301</v>
      </c>
      <c r="D16893">
        <v>160</v>
      </c>
      <c r="E16893">
        <v>16616.21</v>
      </c>
      <c r="F16893">
        <v>16616.21</v>
      </c>
      <c r="P16893" t="s">
        <v>5644</v>
      </c>
    </row>
    <row r="16894" spans="2:16" x14ac:dyDescent="0.25">
      <c r="B16894">
        <v>650.65447998046795</v>
      </c>
      <c r="C16894">
        <v>496.71316528320301</v>
      </c>
      <c r="D16894">
        <v>161</v>
      </c>
      <c r="E16894">
        <v>16167.7</v>
      </c>
      <c r="F16894">
        <v>16167.7</v>
      </c>
      <c r="P16894" t="s">
        <v>26235</v>
      </c>
    </row>
    <row r="16895" spans="2:16" x14ac:dyDescent="0.25">
      <c r="B16895">
        <v>650.65447998046795</v>
      </c>
      <c r="C16895">
        <v>496.71316528320301</v>
      </c>
      <c r="D16895">
        <v>162</v>
      </c>
      <c r="E16895">
        <v>16300.36</v>
      </c>
      <c r="F16895">
        <v>16300.36</v>
      </c>
      <c r="P16895" t="s">
        <v>26236</v>
      </c>
    </row>
    <row r="16896" spans="2:16" x14ac:dyDescent="0.25">
      <c r="B16896">
        <v>650.65447998046795</v>
      </c>
      <c r="C16896">
        <v>496.71316528320301</v>
      </c>
      <c r="D16896">
        <v>163</v>
      </c>
      <c r="E16896">
        <v>15998.53</v>
      </c>
      <c r="F16896">
        <v>15998.53</v>
      </c>
      <c r="P16896" t="s">
        <v>5645</v>
      </c>
    </row>
    <row r="16897" spans="2:16" x14ac:dyDescent="0.25">
      <c r="B16897">
        <v>650.65447998046795</v>
      </c>
      <c r="C16897">
        <v>496.71316528320301</v>
      </c>
      <c r="D16897">
        <v>164</v>
      </c>
      <c r="E16897">
        <v>16223.03</v>
      </c>
      <c r="F16897">
        <v>16223.03</v>
      </c>
      <c r="P16897" t="s">
        <v>26237</v>
      </c>
    </row>
    <row r="16898" spans="2:16" x14ac:dyDescent="0.25">
      <c r="B16898">
        <v>650.65447998046795</v>
      </c>
      <c r="C16898">
        <v>496.71316528320301</v>
      </c>
      <c r="D16898">
        <v>165</v>
      </c>
      <c r="E16898">
        <v>16372.15</v>
      </c>
      <c r="F16898">
        <v>16372.15</v>
      </c>
      <c r="P16898" t="s">
        <v>26238</v>
      </c>
    </row>
    <row r="16899" spans="2:16" x14ac:dyDescent="0.25">
      <c r="B16899">
        <v>650.65447998046795</v>
      </c>
      <c r="C16899">
        <v>496.71316528320301</v>
      </c>
      <c r="D16899">
        <v>166</v>
      </c>
      <c r="E16899">
        <v>15976.47</v>
      </c>
      <c r="F16899">
        <v>15976.47</v>
      </c>
      <c r="P16899" t="s">
        <v>26239</v>
      </c>
    </row>
    <row r="16900" spans="2:16" x14ac:dyDescent="0.25">
      <c r="B16900">
        <v>650.65447998046795</v>
      </c>
      <c r="C16900">
        <v>496.71316528320301</v>
      </c>
      <c r="D16900">
        <v>167</v>
      </c>
      <c r="E16900">
        <v>15588.22</v>
      </c>
      <c r="F16900">
        <v>15588.22</v>
      </c>
      <c r="P16900" t="s">
        <v>5646</v>
      </c>
    </row>
    <row r="16901" spans="2:16" x14ac:dyDescent="0.25">
      <c r="B16901">
        <v>650.65447998046795</v>
      </c>
      <c r="C16901">
        <v>496.71316528320301</v>
      </c>
      <c r="D16901">
        <v>168</v>
      </c>
      <c r="E16901">
        <v>15850.46</v>
      </c>
      <c r="F16901">
        <v>15850.46</v>
      </c>
      <c r="P16901" t="s">
        <v>26240</v>
      </c>
    </row>
    <row r="16902" spans="2:16" x14ac:dyDescent="0.25">
      <c r="B16902">
        <v>650.65447998046795</v>
      </c>
      <c r="C16902">
        <v>496.71316528320301</v>
      </c>
      <c r="D16902">
        <v>169</v>
      </c>
      <c r="E16902">
        <v>15792.62</v>
      </c>
      <c r="F16902">
        <v>15792.62</v>
      </c>
      <c r="P16902" t="s">
        <v>26241</v>
      </c>
    </row>
    <row r="16903" spans="2:16" x14ac:dyDescent="0.25">
      <c r="B16903">
        <v>650.65447998046795</v>
      </c>
      <c r="C16903">
        <v>496.71316528320301</v>
      </c>
      <c r="D16903">
        <v>170</v>
      </c>
      <c r="E16903">
        <v>15730.26</v>
      </c>
      <c r="F16903">
        <v>15730.26</v>
      </c>
      <c r="P16903" t="s">
        <v>26242</v>
      </c>
    </row>
    <row r="16904" spans="2:16" x14ac:dyDescent="0.25">
      <c r="B16904">
        <v>650.65447998046795</v>
      </c>
      <c r="C16904">
        <v>496.71316528320301</v>
      </c>
      <c r="D16904">
        <v>171</v>
      </c>
      <c r="E16904">
        <v>16025</v>
      </c>
      <c r="F16904">
        <v>16025</v>
      </c>
      <c r="P16904" t="s">
        <v>26243</v>
      </c>
    </row>
    <row r="16905" spans="2:16" x14ac:dyDescent="0.25">
      <c r="B16905">
        <v>650.65447998046795</v>
      </c>
      <c r="C16905">
        <v>496.71316528320301</v>
      </c>
      <c r="D16905">
        <v>172</v>
      </c>
      <c r="E16905">
        <v>15581.38</v>
      </c>
      <c r="F16905">
        <v>15581.38</v>
      </c>
      <c r="P16905" t="s">
        <v>26244</v>
      </c>
    </row>
    <row r="16906" spans="2:16" x14ac:dyDescent="0.25">
      <c r="B16906">
        <v>650.65447998046795</v>
      </c>
      <c r="C16906">
        <v>496.71316528320301</v>
      </c>
      <c r="D16906">
        <v>173</v>
      </c>
      <c r="E16906">
        <v>15852.19</v>
      </c>
      <c r="F16906">
        <v>15852.19</v>
      </c>
      <c r="P16906" t="s">
        <v>26245</v>
      </c>
    </row>
    <row r="16907" spans="2:16" x14ac:dyDescent="0.25">
      <c r="B16907">
        <v>650.65447998046795</v>
      </c>
      <c r="C16907">
        <v>496.71316528320301</v>
      </c>
      <c r="D16907">
        <v>174</v>
      </c>
      <c r="E16907">
        <v>15504.63</v>
      </c>
      <c r="F16907">
        <v>15504.63</v>
      </c>
      <c r="P16907" t="s">
        <v>26246</v>
      </c>
    </row>
    <row r="16908" spans="2:16" x14ac:dyDescent="0.25">
      <c r="B16908">
        <v>650.65447998046795</v>
      </c>
      <c r="C16908">
        <v>496.71316528320301</v>
      </c>
      <c r="D16908">
        <v>175</v>
      </c>
      <c r="E16908">
        <v>15632.01</v>
      </c>
      <c r="F16908">
        <v>15632.01</v>
      </c>
      <c r="P16908" t="s">
        <v>5647</v>
      </c>
    </row>
    <row r="16909" spans="2:16" x14ac:dyDescent="0.25">
      <c r="B16909">
        <v>650.65447998046795</v>
      </c>
      <c r="C16909">
        <v>496.71316528320301</v>
      </c>
      <c r="D16909">
        <v>176</v>
      </c>
      <c r="E16909">
        <v>15334.83</v>
      </c>
      <c r="F16909">
        <v>15334.83</v>
      </c>
      <c r="P16909" t="s">
        <v>26247</v>
      </c>
    </row>
    <row r="16910" spans="2:16" x14ac:dyDescent="0.25">
      <c r="B16910">
        <v>650.65447998046795</v>
      </c>
      <c r="C16910">
        <v>496.71316528320301</v>
      </c>
      <c r="D16910">
        <v>177</v>
      </c>
      <c r="E16910">
        <v>15487.72</v>
      </c>
      <c r="F16910">
        <v>15487.72</v>
      </c>
      <c r="P16910" t="s">
        <v>26248</v>
      </c>
    </row>
    <row r="16911" spans="2:16" x14ac:dyDescent="0.25">
      <c r="B16911">
        <v>650.65447998046795</v>
      </c>
      <c r="C16911">
        <v>496.71316528320301</v>
      </c>
      <c r="D16911">
        <v>178</v>
      </c>
      <c r="E16911">
        <v>15385.67</v>
      </c>
      <c r="F16911">
        <v>15385.67</v>
      </c>
      <c r="P16911" t="s">
        <v>26249</v>
      </c>
    </row>
    <row r="16912" spans="2:16" x14ac:dyDescent="0.25">
      <c r="B16912">
        <v>650.65447998046795</v>
      </c>
      <c r="C16912">
        <v>496.71316528320301</v>
      </c>
      <c r="D16912">
        <v>179</v>
      </c>
      <c r="E16912">
        <v>15543.77</v>
      </c>
      <c r="F16912">
        <v>15543.77</v>
      </c>
      <c r="P16912" t="s">
        <v>26250</v>
      </c>
    </row>
    <row r="16913" spans="2:16" x14ac:dyDescent="0.25">
      <c r="B16913">
        <v>650.65447998046795</v>
      </c>
      <c r="C16913">
        <v>496.71316528320301</v>
      </c>
      <c r="D16913">
        <v>180</v>
      </c>
      <c r="E16913">
        <v>15257.14</v>
      </c>
      <c r="F16913">
        <v>15257.14</v>
      </c>
      <c r="P16913" t="s">
        <v>26251</v>
      </c>
    </row>
    <row r="16914" spans="2:16" x14ac:dyDescent="0.25">
      <c r="B16914">
        <v>650.65447998046795</v>
      </c>
      <c r="C16914">
        <v>496.71316528320301</v>
      </c>
      <c r="D16914">
        <v>181</v>
      </c>
      <c r="E16914">
        <v>15251.2</v>
      </c>
      <c r="F16914">
        <v>15251.2</v>
      </c>
      <c r="P16914" t="s">
        <v>26252</v>
      </c>
    </row>
    <row r="16915" spans="2:16" x14ac:dyDescent="0.25">
      <c r="B16915">
        <v>650.65447998046795</v>
      </c>
      <c r="C16915">
        <v>496.71316528320301</v>
      </c>
      <c r="D16915">
        <v>182</v>
      </c>
      <c r="E16915">
        <v>17441.29</v>
      </c>
      <c r="F16915">
        <v>17441.29</v>
      </c>
      <c r="P16915" t="s">
        <v>5648</v>
      </c>
    </row>
    <row r="16916" spans="2:16" x14ac:dyDescent="0.25">
      <c r="B16916">
        <v>650.65447998046795</v>
      </c>
      <c r="C16916">
        <v>496.71316528320301</v>
      </c>
      <c r="D16916">
        <v>183</v>
      </c>
      <c r="E16916">
        <v>17096.919999999998</v>
      </c>
      <c r="F16916">
        <v>17096.919999999998</v>
      </c>
      <c r="P16916" t="s">
        <v>26253</v>
      </c>
    </row>
    <row r="16917" spans="2:16" x14ac:dyDescent="0.25">
      <c r="B16917">
        <v>650.65447998046795</v>
      </c>
      <c r="C16917">
        <v>496.71316528320301</v>
      </c>
      <c r="D16917">
        <v>184</v>
      </c>
      <c r="E16917">
        <v>17054.79</v>
      </c>
      <c r="F16917">
        <v>17054.79</v>
      </c>
      <c r="P16917" t="s">
        <v>26254</v>
      </c>
    </row>
    <row r="16918" spans="2:16" x14ac:dyDescent="0.25">
      <c r="B16918">
        <v>650.65447998046795</v>
      </c>
      <c r="C16918">
        <v>496.71316528320301</v>
      </c>
      <c r="D16918">
        <v>185</v>
      </c>
      <c r="E16918">
        <v>17244.46</v>
      </c>
      <c r="F16918">
        <v>17244.46</v>
      </c>
      <c r="P16918" t="s">
        <v>26255</v>
      </c>
    </row>
    <row r="16919" spans="2:16" x14ac:dyDescent="0.25">
      <c r="B16919">
        <v>649.72442626953102</v>
      </c>
      <c r="C16919">
        <v>496.64047241210898</v>
      </c>
      <c r="D16919">
        <v>112</v>
      </c>
      <c r="E16919">
        <v>14733.82</v>
      </c>
      <c r="F16919">
        <v>14733.82</v>
      </c>
      <c r="P16919" t="s">
        <v>5649</v>
      </c>
    </row>
    <row r="16920" spans="2:16" x14ac:dyDescent="0.25">
      <c r="B16920">
        <v>649.72442626953102</v>
      </c>
      <c r="C16920">
        <v>496.64047241210898</v>
      </c>
      <c r="D16920">
        <v>113</v>
      </c>
      <c r="E16920">
        <v>14964.4</v>
      </c>
      <c r="F16920">
        <v>14964.4</v>
      </c>
      <c r="P16920" t="s">
        <v>26256</v>
      </c>
    </row>
    <row r="16921" spans="2:16" x14ac:dyDescent="0.25">
      <c r="B16921">
        <v>649.72442626953102</v>
      </c>
      <c r="C16921">
        <v>496.64047241210898</v>
      </c>
      <c r="D16921">
        <v>114</v>
      </c>
      <c r="E16921">
        <v>15213.1</v>
      </c>
      <c r="F16921">
        <v>15213.1</v>
      </c>
      <c r="P16921" t="s">
        <v>26257</v>
      </c>
    </row>
    <row r="16922" spans="2:16" x14ac:dyDescent="0.25">
      <c r="B16922">
        <v>649.72442626953102</v>
      </c>
      <c r="C16922">
        <v>496.64047241210898</v>
      </c>
      <c r="D16922">
        <v>115</v>
      </c>
      <c r="E16922">
        <v>15327.65</v>
      </c>
      <c r="F16922">
        <v>15327.65</v>
      </c>
      <c r="P16922" t="s">
        <v>5650</v>
      </c>
    </row>
    <row r="16923" spans="2:16" x14ac:dyDescent="0.25">
      <c r="B16923">
        <v>649.72442626953102</v>
      </c>
      <c r="C16923">
        <v>496.64047241210898</v>
      </c>
      <c r="D16923">
        <v>116</v>
      </c>
      <c r="E16923">
        <v>15731.56</v>
      </c>
      <c r="F16923">
        <v>15731.56</v>
      </c>
      <c r="P16923" t="s">
        <v>26258</v>
      </c>
    </row>
    <row r="16924" spans="2:16" x14ac:dyDescent="0.25">
      <c r="B16924">
        <v>649.72442626953102</v>
      </c>
      <c r="C16924">
        <v>496.64047241210898</v>
      </c>
      <c r="D16924">
        <v>117</v>
      </c>
      <c r="E16924">
        <v>15657.27</v>
      </c>
      <c r="F16924">
        <v>15657.27</v>
      </c>
      <c r="P16924" t="s">
        <v>26259</v>
      </c>
    </row>
    <row r="16925" spans="2:16" x14ac:dyDescent="0.25">
      <c r="B16925">
        <v>649.72442626953102</v>
      </c>
      <c r="C16925">
        <v>496.64047241210898</v>
      </c>
      <c r="D16925">
        <v>118</v>
      </c>
      <c r="E16925">
        <v>16050.13</v>
      </c>
      <c r="F16925">
        <v>16050.13</v>
      </c>
      <c r="P16925" t="s">
        <v>5651</v>
      </c>
    </row>
    <row r="16926" spans="2:16" x14ac:dyDescent="0.25">
      <c r="B16926">
        <v>649.72442626953102</v>
      </c>
      <c r="C16926">
        <v>496.64047241210898</v>
      </c>
      <c r="D16926">
        <v>119</v>
      </c>
      <c r="E16926">
        <v>16342.45</v>
      </c>
      <c r="F16926">
        <v>16342.45</v>
      </c>
      <c r="P16926" t="s">
        <v>26260</v>
      </c>
    </row>
    <row r="16927" spans="2:16" x14ac:dyDescent="0.25">
      <c r="B16927">
        <v>649.72442626953102</v>
      </c>
      <c r="C16927">
        <v>496.64047241210898</v>
      </c>
      <c r="D16927">
        <v>120</v>
      </c>
      <c r="E16927">
        <v>16409.53</v>
      </c>
      <c r="F16927">
        <v>16409.53</v>
      </c>
      <c r="P16927" t="s">
        <v>26261</v>
      </c>
    </row>
    <row r="16928" spans="2:16" x14ac:dyDescent="0.25">
      <c r="B16928">
        <v>649.72442626953102</v>
      </c>
      <c r="C16928">
        <v>496.64047241210898</v>
      </c>
      <c r="D16928">
        <v>121</v>
      </c>
      <c r="E16928">
        <v>16486.78</v>
      </c>
      <c r="F16928">
        <v>16486.78</v>
      </c>
      <c r="P16928" t="s">
        <v>5652</v>
      </c>
    </row>
    <row r="16929" spans="2:16" x14ac:dyDescent="0.25">
      <c r="B16929">
        <v>649.72442626953102</v>
      </c>
      <c r="C16929">
        <v>496.64047241210898</v>
      </c>
      <c r="D16929">
        <v>122</v>
      </c>
      <c r="E16929">
        <v>16706.259999999998</v>
      </c>
      <c r="F16929">
        <v>16706.259999999998</v>
      </c>
      <c r="P16929" t="s">
        <v>26262</v>
      </c>
    </row>
    <row r="16930" spans="2:16" x14ac:dyDescent="0.25">
      <c r="B16930">
        <v>649.72442626953102</v>
      </c>
      <c r="C16930">
        <v>496.64047241210898</v>
      </c>
      <c r="D16930">
        <v>123</v>
      </c>
      <c r="E16930">
        <v>16795.62</v>
      </c>
      <c r="F16930">
        <v>16795.62</v>
      </c>
      <c r="P16930" t="s">
        <v>26263</v>
      </c>
    </row>
    <row r="16931" spans="2:16" x14ac:dyDescent="0.25">
      <c r="B16931">
        <v>649.72442626953102</v>
      </c>
      <c r="C16931">
        <v>496.64047241210898</v>
      </c>
      <c r="D16931">
        <v>124</v>
      </c>
      <c r="E16931">
        <v>16640.97</v>
      </c>
      <c r="F16931">
        <v>16640.97</v>
      </c>
      <c r="P16931" t="s">
        <v>26264</v>
      </c>
    </row>
    <row r="16932" spans="2:16" x14ac:dyDescent="0.25">
      <c r="B16932">
        <v>649.72442626953102</v>
      </c>
      <c r="C16932">
        <v>496.64047241210898</v>
      </c>
      <c r="D16932">
        <v>125</v>
      </c>
      <c r="E16932">
        <v>16797.189999999999</v>
      </c>
      <c r="F16932">
        <v>16797.189999999999</v>
      </c>
      <c r="P16932" t="s">
        <v>26265</v>
      </c>
    </row>
    <row r="16933" spans="2:16" x14ac:dyDescent="0.25">
      <c r="B16933">
        <v>649.72442626953102</v>
      </c>
      <c r="C16933">
        <v>496.64047241210898</v>
      </c>
      <c r="D16933">
        <v>126</v>
      </c>
      <c r="E16933">
        <v>17071.439999999999</v>
      </c>
      <c r="F16933">
        <v>17071.439999999999</v>
      </c>
      <c r="P16933" t="s">
        <v>26266</v>
      </c>
    </row>
    <row r="16934" spans="2:16" x14ac:dyDescent="0.25">
      <c r="B16934">
        <v>649.72442626953102</v>
      </c>
      <c r="C16934">
        <v>496.64047241210898</v>
      </c>
      <c r="D16934">
        <v>127</v>
      </c>
      <c r="E16934">
        <v>16570.419999999998</v>
      </c>
      <c r="F16934">
        <v>16570.419999999998</v>
      </c>
      <c r="P16934" t="s">
        <v>26267</v>
      </c>
    </row>
    <row r="16935" spans="2:16" x14ac:dyDescent="0.25">
      <c r="B16935">
        <v>649.72442626953102</v>
      </c>
      <c r="C16935">
        <v>496.64047241210898</v>
      </c>
      <c r="D16935">
        <v>128</v>
      </c>
      <c r="E16935">
        <v>16965.71</v>
      </c>
      <c r="F16935">
        <v>16965.71</v>
      </c>
      <c r="P16935" t="s">
        <v>5653</v>
      </c>
    </row>
    <row r="16936" spans="2:16" x14ac:dyDescent="0.25">
      <c r="B16936">
        <v>649.72442626953102</v>
      </c>
      <c r="C16936">
        <v>496.64047241210898</v>
      </c>
      <c r="D16936">
        <v>129</v>
      </c>
      <c r="E16936">
        <v>17049.650000000001</v>
      </c>
      <c r="F16936">
        <v>17049.650000000001</v>
      </c>
      <c r="P16936" t="s">
        <v>26268</v>
      </c>
    </row>
    <row r="16937" spans="2:16" x14ac:dyDescent="0.25">
      <c r="B16937">
        <v>649.72442626953102</v>
      </c>
      <c r="C16937">
        <v>496.64047241210898</v>
      </c>
      <c r="D16937">
        <v>130</v>
      </c>
      <c r="E16937">
        <v>17162.86</v>
      </c>
      <c r="F16937">
        <v>17162.86</v>
      </c>
      <c r="P16937" t="s">
        <v>5654</v>
      </c>
    </row>
    <row r="16938" spans="2:16" x14ac:dyDescent="0.25">
      <c r="B16938">
        <v>649.72442626953102</v>
      </c>
      <c r="C16938">
        <v>496.64047241210898</v>
      </c>
      <c r="D16938">
        <v>131</v>
      </c>
      <c r="E16938">
        <v>16846.45</v>
      </c>
      <c r="F16938">
        <v>16846.45</v>
      </c>
      <c r="P16938" t="s">
        <v>26269</v>
      </c>
    </row>
    <row r="16939" spans="2:16" x14ac:dyDescent="0.25">
      <c r="B16939">
        <v>649.72442626953102</v>
      </c>
      <c r="C16939">
        <v>496.64047241210898</v>
      </c>
      <c r="D16939">
        <v>132</v>
      </c>
      <c r="E16939">
        <v>16665.57</v>
      </c>
      <c r="F16939">
        <v>16665.57</v>
      </c>
      <c r="P16939" t="s">
        <v>26270</v>
      </c>
    </row>
    <row r="16940" spans="2:16" x14ac:dyDescent="0.25">
      <c r="B16940">
        <v>649.72442626953102</v>
      </c>
      <c r="C16940">
        <v>496.64047241210898</v>
      </c>
      <c r="D16940">
        <v>133</v>
      </c>
      <c r="E16940">
        <v>17030.900000000001</v>
      </c>
      <c r="F16940">
        <v>17030.900000000001</v>
      </c>
      <c r="P16940" t="s">
        <v>26271</v>
      </c>
    </row>
    <row r="16941" spans="2:16" x14ac:dyDescent="0.25">
      <c r="B16941">
        <v>649.72442626953102</v>
      </c>
      <c r="C16941">
        <v>496.64047241210898</v>
      </c>
      <c r="D16941">
        <v>134</v>
      </c>
      <c r="E16941">
        <v>16882.259999999998</v>
      </c>
      <c r="F16941">
        <v>16882.259999999998</v>
      </c>
      <c r="P16941" t="s">
        <v>26272</v>
      </c>
    </row>
    <row r="16942" spans="2:16" x14ac:dyDescent="0.25">
      <c r="B16942">
        <v>649.72442626953102</v>
      </c>
      <c r="C16942">
        <v>496.64047241210898</v>
      </c>
      <c r="D16942">
        <v>135</v>
      </c>
      <c r="E16942">
        <v>17126.11</v>
      </c>
      <c r="F16942">
        <v>17126.11</v>
      </c>
      <c r="P16942" t="s">
        <v>5655</v>
      </c>
    </row>
    <row r="16943" spans="2:16" x14ac:dyDescent="0.25">
      <c r="B16943">
        <v>649.72442626953102</v>
      </c>
      <c r="C16943">
        <v>496.64047241210898</v>
      </c>
      <c r="D16943">
        <v>136</v>
      </c>
      <c r="E16943">
        <v>16867.36</v>
      </c>
      <c r="F16943">
        <v>16867.36</v>
      </c>
      <c r="P16943" t="s">
        <v>5656</v>
      </c>
    </row>
    <row r="16944" spans="2:16" x14ac:dyDescent="0.25">
      <c r="B16944">
        <v>649.72442626953102</v>
      </c>
      <c r="C16944">
        <v>496.64047241210898</v>
      </c>
      <c r="D16944">
        <v>137</v>
      </c>
      <c r="E16944">
        <v>16938.47</v>
      </c>
      <c r="F16944">
        <v>16938.47</v>
      </c>
      <c r="P16944" t="s">
        <v>5657</v>
      </c>
    </row>
    <row r="16945" spans="2:16" x14ac:dyDescent="0.25">
      <c r="B16945">
        <v>649.72442626953102</v>
      </c>
      <c r="C16945">
        <v>496.64047241210898</v>
      </c>
      <c r="D16945">
        <v>138</v>
      </c>
      <c r="E16945">
        <v>16636.36</v>
      </c>
      <c r="F16945">
        <v>16636.36</v>
      </c>
      <c r="P16945" t="s">
        <v>5658</v>
      </c>
    </row>
    <row r="16946" spans="2:16" x14ac:dyDescent="0.25">
      <c r="B16946">
        <v>649.72442626953102</v>
      </c>
      <c r="C16946">
        <v>496.64047241210898</v>
      </c>
      <c r="D16946">
        <v>139</v>
      </c>
      <c r="E16946">
        <v>17056.509999999998</v>
      </c>
      <c r="F16946">
        <v>17056.509999999998</v>
      </c>
      <c r="P16946" t="s">
        <v>26273</v>
      </c>
    </row>
    <row r="16947" spans="2:16" x14ac:dyDescent="0.25">
      <c r="B16947">
        <v>649.72442626953102</v>
      </c>
      <c r="C16947">
        <v>496.64047241210898</v>
      </c>
      <c r="D16947">
        <v>140</v>
      </c>
      <c r="E16947">
        <v>16783.38</v>
      </c>
      <c r="F16947">
        <v>16783.38</v>
      </c>
      <c r="P16947" t="s">
        <v>5659</v>
      </c>
    </row>
    <row r="16948" spans="2:16" x14ac:dyDescent="0.25">
      <c r="B16948">
        <v>649.72442626953102</v>
      </c>
      <c r="C16948">
        <v>496.64047241210898</v>
      </c>
      <c r="D16948">
        <v>141</v>
      </c>
      <c r="E16948">
        <v>17242.75</v>
      </c>
      <c r="F16948">
        <v>17242.75</v>
      </c>
      <c r="P16948" t="s">
        <v>5660</v>
      </c>
    </row>
    <row r="16949" spans="2:16" x14ac:dyDescent="0.25">
      <c r="B16949">
        <v>649.72442626953102</v>
      </c>
      <c r="C16949">
        <v>496.64047241210898</v>
      </c>
      <c r="D16949">
        <v>142</v>
      </c>
      <c r="E16949">
        <v>16317.34</v>
      </c>
      <c r="F16949">
        <v>16317.34</v>
      </c>
      <c r="P16949" t="s">
        <v>5661</v>
      </c>
    </row>
    <row r="16950" spans="2:16" x14ac:dyDescent="0.25">
      <c r="B16950">
        <v>649.72442626953102</v>
      </c>
      <c r="C16950">
        <v>496.64047241210898</v>
      </c>
      <c r="D16950">
        <v>143</v>
      </c>
      <c r="E16950">
        <v>16758.23</v>
      </c>
      <c r="F16950">
        <v>16758.23</v>
      </c>
      <c r="P16950" t="s">
        <v>26274</v>
      </c>
    </row>
    <row r="16951" spans="2:16" x14ac:dyDescent="0.25">
      <c r="B16951">
        <v>649.72442626953102</v>
      </c>
      <c r="C16951">
        <v>496.64047241210898</v>
      </c>
      <c r="D16951">
        <v>144</v>
      </c>
      <c r="E16951">
        <v>16841.59</v>
      </c>
      <c r="F16951">
        <v>16841.59</v>
      </c>
      <c r="P16951" t="s">
        <v>26275</v>
      </c>
    </row>
    <row r="16952" spans="2:16" x14ac:dyDescent="0.25">
      <c r="B16952">
        <v>649.72442626953102</v>
      </c>
      <c r="C16952">
        <v>496.64047241210898</v>
      </c>
      <c r="D16952">
        <v>145</v>
      </c>
      <c r="E16952">
        <v>16472.8</v>
      </c>
      <c r="F16952">
        <v>16472.8</v>
      </c>
      <c r="P16952" t="s">
        <v>5662</v>
      </c>
    </row>
    <row r="16953" spans="2:16" x14ac:dyDescent="0.25">
      <c r="B16953">
        <v>649.72442626953102</v>
      </c>
      <c r="C16953">
        <v>496.64047241210898</v>
      </c>
      <c r="D16953">
        <v>146</v>
      </c>
      <c r="E16953">
        <v>16557.419999999998</v>
      </c>
      <c r="F16953">
        <v>16557.419999999998</v>
      </c>
      <c r="P16953" t="s">
        <v>26276</v>
      </c>
    </row>
    <row r="16954" spans="2:16" x14ac:dyDescent="0.25">
      <c r="B16954">
        <v>649.72442626953102</v>
      </c>
      <c r="C16954">
        <v>496.64047241210898</v>
      </c>
      <c r="D16954">
        <v>147</v>
      </c>
      <c r="E16954">
        <v>16182.92</v>
      </c>
      <c r="F16954">
        <v>16182.92</v>
      </c>
      <c r="P16954" t="s">
        <v>5663</v>
      </c>
    </row>
    <row r="16955" spans="2:16" x14ac:dyDescent="0.25">
      <c r="B16955">
        <v>649.72442626953102</v>
      </c>
      <c r="C16955">
        <v>496.64047241210898</v>
      </c>
      <c r="D16955">
        <v>148</v>
      </c>
      <c r="E16955">
        <v>16907.61</v>
      </c>
      <c r="F16955">
        <v>16907.61</v>
      </c>
      <c r="P16955" t="s">
        <v>26277</v>
      </c>
    </row>
    <row r="16956" spans="2:16" x14ac:dyDescent="0.25">
      <c r="B16956">
        <v>649.72442626953102</v>
      </c>
      <c r="C16956">
        <v>496.64047241210898</v>
      </c>
      <c r="D16956">
        <v>149</v>
      </c>
      <c r="E16956">
        <v>16510.240000000002</v>
      </c>
      <c r="F16956">
        <v>16510.240000000002</v>
      </c>
      <c r="P16956" t="s">
        <v>5664</v>
      </c>
    </row>
    <row r="16957" spans="2:16" x14ac:dyDescent="0.25">
      <c r="B16957">
        <v>649.72442626953102</v>
      </c>
      <c r="C16957">
        <v>496.64047241210898</v>
      </c>
      <c r="D16957">
        <v>150</v>
      </c>
      <c r="E16957">
        <v>16342</v>
      </c>
      <c r="F16957">
        <v>16342</v>
      </c>
      <c r="P16957" t="s">
        <v>5665</v>
      </c>
    </row>
    <row r="16958" spans="2:16" x14ac:dyDescent="0.25">
      <c r="B16958">
        <v>649.72442626953102</v>
      </c>
      <c r="C16958">
        <v>496.64047241210898</v>
      </c>
      <c r="D16958">
        <v>151</v>
      </c>
      <c r="E16958">
        <v>16259.49</v>
      </c>
      <c r="F16958">
        <v>16259.49</v>
      </c>
      <c r="P16958" t="s">
        <v>26278</v>
      </c>
    </row>
    <row r="16959" spans="2:16" x14ac:dyDescent="0.25">
      <c r="B16959">
        <v>649.72442626953102</v>
      </c>
      <c r="C16959">
        <v>496.64047241210898</v>
      </c>
      <c r="D16959">
        <v>152</v>
      </c>
      <c r="E16959">
        <v>16021.9</v>
      </c>
      <c r="F16959">
        <v>16021.9</v>
      </c>
      <c r="P16959" t="s">
        <v>26279</v>
      </c>
    </row>
    <row r="16960" spans="2:16" x14ac:dyDescent="0.25">
      <c r="B16960">
        <v>649.72442626953102</v>
      </c>
      <c r="C16960">
        <v>496.64047241210898</v>
      </c>
      <c r="D16960">
        <v>153</v>
      </c>
      <c r="E16960">
        <v>15912.02</v>
      </c>
      <c r="F16960">
        <v>15912.02</v>
      </c>
      <c r="P16960" t="s">
        <v>26280</v>
      </c>
    </row>
    <row r="16961" spans="2:16" x14ac:dyDescent="0.25">
      <c r="B16961">
        <v>649.72442626953102</v>
      </c>
      <c r="C16961">
        <v>496.64047241210898</v>
      </c>
      <c r="D16961">
        <v>154</v>
      </c>
      <c r="E16961">
        <v>16198.95</v>
      </c>
      <c r="F16961">
        <v>16198.95</v>
      </c>
      <c r="P16961" t="s">
        <v>26281</v>
      </c>
    </row>
    <row r="16962" spans="2:16" x14ac:dyDescent="0.25">
      <c r="B16962">
        <v>649.72442626953102</v>
      </c>
      <c r="C16962">
        <v>496.64047241210898</v>
      </c>
      <c r="D16962">
        <v>155</v>
      </c>
      <c r="E16962">
        <v>15910.48</v>
      </c>
      <c r="F16962">
        <v>15910.48</v>
      </c>
      <c r="P16962" t="s">
        <v>26282</v>
      </c>
    </row>
    <row r="16963" spans="2:16" x14ac:dyDescent="0.25">
      <c r="B16963">
        <v>649.72442626953102</v>
      </c>
      <c r="C16963">
        <v>496.64047241210898</v>
      </c>
      <c r="D16963">
        <v>156</v>
      </c>
      <c r="E16963">
        <v>16312.57</v>
      </c>
      <c r="F16963">
        <v>16312.57</v>
      </c>
      <c r="P16963" t="s">
        <v>26283</v>
      </c>
    </row>
    <row r="16964" spans="2:16" x14ac:dyDescent="0.25">
      <c r="B16964">
        <v>649.72442626953102</v>
      </c>
      <c r="C16964">
        <v>496.64047241210898</v>
      </c>
      <c r="D16964">
        <v>157</v>
      </c>
      <c r="E16964">
        <v>15827.73</v>
      </c>
      <c r="F16964">
        <v>15827.73</v>
      </c>
      <c r="P16964" t="s">
        <v>26284</v>
      </c>
    </row>
    <row r="16965" spans="2:16" x14ac:dyDescent="0.25">
      <c r="B16965">
        <v>649.72442626953102</v>
      </c>
      <c r="C16965">
        <v>496.64047241210898</v>
      </c>
      <c r="D16965">
        <v>158</v>
      </c>
      <c r="E16965">
        <v>16038</v>
      </c>
      <c r="F16965">
        <v>16038</v>
      </c>
      <c r="P16965" t="s">
        <v>26285</v>
      </c>
    </row>
    <row r="16966" spans="2:16" x14ac:dyDescent="0.25">
      <c r="B16966">
        <v>649.72442626953102</v>
      </c>
      <c r="C16966">
        <v>496.64047241210898</v>
      </c>
      <c r="D16966">
        <v>159</v>
      </c>
      <c r="E16966">
        <v>15781.65</v>
      </c>
      <c r="F16966">
        <v>15781.65</v>
      </c>
      <c r="P16966" t="s">
        <v>26286</v>
      </c>
    </row>
    <row r="16967" spans="2:16" x14ac:dyDescent="0.25">
      <c r="B16967">
        <v>649.72442626953102</v>
      </c>
      <c r="C16967">
        <v>496.64047241210898</v>
      </c>
      <c r="D16967">
        <v>160</v>
      </c>
      <c r="E16967">
        <v>15971.62</v>
      </c>
      <c r="F16967">
        <v>15971.62</v>
      </c>
      <c r="P16967" t="s">
        <v>26287</v>
      </c>
    </row>
    <row r="16968" spans="2:16" x14ac:dyDescent="0.25">
      <c r="B16968">
        <v>649.72442626953102</v>
      </c>
      <c r="C16968">
        <v>496.64047241210898</v>
      </c>
      <c r="D16968">
        <v>161</v>
      </c>
      <c r="E16968">
        <v>15797.33</v>
      </c>
      <c r="F16968">
        <v>15797.33</v>
      </c>
      <c r="P16968" t="s">
        <v>26288</v>
      </c>
    </row>
    <row r="16969" spans="2:16" x14ac:dyDescent="0.25">
      <c r="B16969">
        <v>649.72442626953102</v>
      </c>
      <c r="C16969">
        <v>496.64047241210898</v>
      </c>
      <c r="D16969">
        <v>162</v>
      </c>
      <c r="E16969">
        <v>16069.98</v>
      </c>
      <c r="F16969">
        <v>16069.98</v>
      </c>
      <c r="P16969" t="s">
        <v>26289</v>
      </c>
    </row>
    <row r="16970" spans="2:16" x14ac:dyDescent="0.25">
      <c r="B16970">
        <v>649.72442626953102</v>
      </c>
      <c r="C16970">
        <v>496.64047241210898</v>
      </c>
      <c r="D16970">
        <v>163</v>
      </c>
      <c r="E16970">
        <v>15870.35</v>
      </c>
      <c r="F16970">
        <v>15870.35</v>
      </c>
      <c r="P16970" t="s">
        <v>26290</v>
      </c>
    </row>
    <row r="16971" spans="2:16" x14ac:dyDescent="0.25">
      <c r="B16971">
        <v>649.72442626953102</v>
      </c>
      <c r="C16971">
        <v>496.64047241210898</v>
      </c>
      <c r="D16971">
        <v>164</v>
      </c>
      <c r="E16971">
        <v>15747.15</v>
      </c>
      <c r="F16971">
        <v>15747.15</v>
      </c>
      <c r="P16971" t="s">
        <v>5666</v>
      </c>
    </row>
    <row r="16972" spans="2:16" x14ac:dyDescent="0.25">
      <c r="B16972">
        <v>649.72442626953102</v>
      </c>
      <c r="C16972">
        <v>496.64047241210898</v>
      </c>
      <c r="D16972">
        <v>165</v>
      </c>
      <c r="E16972">
        <v>15742.09</v>
      </c>
      <c r="F16972">
        <v>15742.09</v>
      </c>
      <c r="P16972" t="s">
        <v>26291</v>
      </c>
    </row>
    <row r="16973" spans="2:16" x14ac:dyDescent="0.25">
      <c r="B16973">
        <v>649.72442626953102</v>
      </c>
      <c r="C16973">
        <v>496.64047241210898</v>
      </c>
      <c r="D16973">
        <v>166</v>
      </c>
      <c r="E16973">
        <v>15469.28</v>
      </c>
      <c r="F16973">
        <v>15469.28</v>
      </c>
      <c r="P16973" t="s">
        <v>26292</v>
      </c>
    </row>
    <row r="16974" spans="2:16" x14ac:dyDescent="0.25">
      <c r="B16974">
        <v>649.72442626953102</v>
      </c>
      <c r="C16974">
        <v>496.64047241210898</v>
      </c>
      <c r="D16974">
        <v>167</v>
      </c>
      <c r="E16974">
        <v>15351.94</v>
      </c>
      <c r="F16974">
        <v>15351.94</v>
      </c>
      <c r="P16974" t="s">
        <v>26293</v>
      </c>
    </row>
    <row r="16975" spans="2:16" x14ac:dyDescent="0.25">
      <c r="B16975">
        <v>649.72442626953102</v>
      </c>
      <c r="C16975">
        <v>496.64047241210898</v>
      </c>
      <c r="D16975">
        <v>168</v>
      </c>
      <c r="E16975">
        <v>15730.56</v>
      </c>
      <c r="F16975">
        <v>15730.56</v>
      </c>
      <c r="P16975" t="s">
        <v>26294</v>
      </c>
    </row>
    <row r="16976" spans="2:16" x14ac:dyDescent="0.25">
      <c r="B16976">
        <v>649.72442626953102</v>
      </c>
      <c r="C16976">
        <v>496.64047241210898</v>
      </c>
      <c r="D16976">
        <v>169</v>
      </c>
      <c r="E16976">
        <v>15339.42</v>
      </c>
      <c r="F16976">
        <v>15339.42</v>
      </c>
      <c r="P16976" t="s">
        <v>26295</v>
      </c>
    </row>
    <row r="16977" spans="2:16" x14ac:dyDescent="0.25">
      <c r="B16977">
        <v>649.72442626953102</v>
      </c>
      <c r="C16977">
        <v>496.64047241210898</v>
      </c>
      <c r="D16977">
        <v>170</v>
      </c>
      <c r="E16977">
        <v>15505.26</v>
      </c>
      <c r="F16977">
        <v>15505.26</v>
      </c>
      <c r="P16977" t="s">
        <v>26296</v>
      </c>
    </row>
    <row r="16978" spans="2:16" x14ac:dyDescent="0.25">
      <c r="B16978">
        <v>649.72442626953102</v>
      </c>
      <c r="C16978">
        <v>496.64047241210898</v>
      </c>
      <c r="D16978">
        <v>171</v>
      </c>
      <c r="E16978">
        <v>15320.21</v>
      </c>
      <c r="F16978">
        <v>15320.21</v>
      </c>
      <c r="P16978" t="s">
        <v>26297</v>
      </c>
    </row>
    <row r="16979" spans="2:16" x14ac:dyDescent="0.25">
      <c r="B16979">
        <v>649.72442626953102</v>
      </c>
      <c r="C16979">
        <v>496.64047241210898</v>
      </c>
      <c r="D16979">
        <v>172</v>
      </c>
      <c r="E16979">
        <v>15155.42</v>
      </c>
      <c r="F16979">
        <v>15155.42</v>
      </c>
      <c r="P16979" t="s">
        <v>5667</v>
      </c>
    </row>
    <row r="16980" spans="2:16" x14ac:dyDescent="0.25">
      <c r="B16980">
        <v>649.72442626953102</v>
      </c>
      <c r="C16980">
        <v>496.64047241210898</v>
      </c>
      <c r="D16980">
        <v>173</v>
      </c>
      <c r="E16980">
        <v>15047.47</v>
      </c>
      <c r="F16980">
        <v>15047.47</v>
      </c>
      <c r="P16980" t="s">
        <v>5668</v>
      </c>
    </row>
    <row r="16981" spans="2:16" x14ac:dyDescent="0.25">
      <c r="B16981">
        <v>649.72442626953102</v>
      </c>
      <c r="C16981">
        <v>496.64047241210898</v>
      </c>
      <c r="D16981">
        <v>174</v>
      </c>
      <c r="E16981">
        <v>15324.09</v>
      </c>
      <c r="F16981">
        <v>15324.09</v>
      </c>
      <c r="P16981" t="s">
        <v>26298</v>
      </c>
    </row>
    <row r="16982" spans="2:16" x14ac:dyDescent="0.25">
      <c r="B16982">
        <v>649.72442626953102</v>
      </c>
      <c r="C16982">
        <v>496.64047241210898</v>
      </c>
      <c r="D16982">
        <v>175</v>
      </c>
      <c r="E16982">
        <v>15241.54</v>
      </c>
      <c r="F16982">
        <v>15241.54</v>
      </c>
      <c r="P16982" t="s">
        <v>5669</v>
      </c>
    </row>
    <row r="16983" spans="2:16" x14ac:dyDescent="0.25">
      <c r="B16983">
        <v>649.72442626953102</v>
      </c>
      <c r="C16983">
        <v>496.64047241210898</v>
      </c>
      <c r="D16983">
        <v>176</v>
      </c>
      <c r="E16983">
        <v>15244.12</v>
      </c>
      <c r="F16983">
        <v>15244.12</v>
      </c>
      <c r="P16983" t="s">
        <v>26299</v>
      </c>
    </row>
    <row r="16984" spans="2:16" x14ac:dyDescent="0.25">
      <c r="B16984">
        <v>649.72442626953102</v>
      </c>
      <c r="C16984">
        <v>496.64047241210898</v>
      </c>
      <c r="D16984">
        <v>177</v>
      </c>
      <c r="E16984">
        <v>14901.53</v>
      </c>
      <c r="F16984">
        <v>14901.53</v>
      </c>
      <c r="P16984" t="s">
        <v>26300</v>
      </c>
    </row>
    <row r="16985" spans="2:16" x14ac:dyDescent="0.25">
      <c r="B16985">
        <v>649.72442626953102</v>
      </c>
      <c r="C16985">
        <v>496.64047241210898</v>
      </c>
      <c r="D16985">
        <v>178</v>
      </c>
      <c r="E16985">
        <v>15071.2</v>
      </c>
      <c r="F16985">
        <v>15071.2</v>
      </c>
      <c r="P16985" t="s">
        <v>26301</v>
      </c>
    </row>
    <row r="16986" spans="2:16" x14ac:dyDescent="0.25">
      <c r="B16986">
        <v>649.72442626953102</v>
      </c>
      <c r="C16986">
        <v>496.64047241210898</v>
      </c>
      <c r="D16986">
        <v>179</v>
      </c>
      <c r="E16986">
        <v>14818.66</v>
      </c>
      <c r="F16986">
        <v>14818.66</v>
      </c>
      <c r="P16986" t="s">
        <v>26302</v>
      </c>
    </row>
    <row r="16987" spans="2:16" x14ac:dyDescent="0.25">
      <c r="B16987">
        <v>649.72442626953102</v>
      </c>
      <c r="C16987">
        <v>496.64047241210898</v>
      </c>
      <c r="D16987">
        <v>180</v>
      </c>
      <c r="E16987">
        <v>14836.57</v>
      </c>
      <c r="F16987">
        <v>14836.57</v>
      </c>
      <c r="P16987" t="s">
        <v>26303</v>
      </c>
    </row>
    <row r="16988" spans="2:16" x14ac:dyDescent="0.25">
      <c r="B16988">
        <v>649.72442626953102</v>
      </c>
      <c r="C16988">
        <v>496.64047241210898</v>
      </c>
      <c r="D16988">
        <v>181</v>
      </c>
      <c r="E16988">
        <v>14848.39</v>
      </c>
      <c r="F16988">
        <v>14848.39</v>
      </c>
      <c r="P16988" t="s">
        <v>26304</v>
      </c>
    </row>
    <row r="16989" spans="2:16" x14ac:dyDescent="0.25">
      <c r="B16989">
        <v>649.72442626953102</v>
      </c>
      <c r="C16989">
        <v>496.64047241210898</v>
      </c>
      <c r="D16989">
        <v>182</v>
      </c>
      <c r="E16989">
        <v>15034.92</v>
      </c>
      <c r="F16989">
        <v>15034.92</v>
      </c>
      <c r="P16989" t="s">
        <v>26305</v>
      </c>
    </row>
    <row r="16990" spans="2:16" x14ac:dyDescent="0.25">
      <c r="B16990">
        <v>649.72442626953102</v>
      </c>
      <c r="C16990">
        <v>496.64047241210898</v>
      </c>
      <c r="D16990">
        <v>183</v>
      </c>
      <c r="E16990">
        <v>16490.150000000001</v>
      </c>
      <c r="F16990">
        <v>16490.150000000001</v>
      </c>
      <c r="P16990" t="s">
        <v>5670</v>
      </c>
    </row>
    <row r="16991" spans="2:16" x14ac:dyDescent="0.25">
      <c r="B16991">
        <v>649.72442626953102</v>
      </c>
      <c r="C16991">
        <v>496.64047241210898</v>
      </c>
      <c r="D16991">
        <v>184</v>
      </c>
      <c r="E16991">
        <v>16642.439999999999</v>
      </c>
      <c r="F16991">
        <v>16642.439999999999</v>
      </c>
      <c r="P16991" t="s">
        <v>26306</v>
      </c>
    </row>
    <row r="16992" spans="2:16" x14ac:dyDescent="0.25">
      <c r="B16992">
        <v>649.72442626953102</v>
      </c>
      <c r="C16992">
        <v>496.64047241210898</v>
      </c>
      <c r="D16992">
        <v>185</v>
      </c>
      <c r="E16992">
        <v>16862.419999999998</v>
      </c>
      <c r="F16992">
        <v>16862.419999999998</v>
      </c>
      <c r="P16992" t="s">
        <v>5671</v>
      </c>
    </row>
    <row r="16993" spans="2:16" x14ac:dyDescent="0.25">
      <c r="B16993">
        <v>648.79437255859295</v>
      </c>
      <c r="C16993">
        <v>496.567779541015</v>
      </c>
      <c r="D16993">
        <v>112</v>
      </c>
      <c r="E16993">
        <v>14344.09</v>
      </c>
      <c r="F16993">
        <v>14344.09</v>
      </c>
      <c r="P16993" t="s">
        <v>26307</v>
      </c>
    </row>
    <row r="16994" spans="2:16" x14ac:dyDescent="0.25">
      <c r="B16994">
        <v>648.79437255859295</v>
      </c>
      <c r="C16994">
        <v>496.567779541015</v>
      </c>
      <c r="D16994">
        <v>113</v>
      </c>
      <c r="E16994">
        <v>14556.03</v>
      </c>
      <c r="F16994">
        <v>14556.03</v>
      </c>
      <c r="P16994" t="s">
        <v>26308</v>
      </c>
    </row>
    <row r="16995" spans="2:16" x14ac:dyDescent="0.25">
      <c r="B16995">
        <v>648.79437255859295</v>
      </c>
      <c r="C16995">
        <v>496.567779541015</v>
      </c>
      <c r="D16995">
        <v>114</v>
      </c>
      <c r="E16995">
        <v>14709.2</v>
      </c>
      <c r="F16995">
        <v>14709.2</v>
      </c>
      <c r="P16995" t="s">
        <v>26309</v>
      </c>
    </row>
    <row r="16996" spans="2:16" x14ac:dyDescent="0.25">
      <c r="B16996">
        <v>648.79437255859295</v>
      </c>
      <c r="C16996">
        <v>496.567779541015</v>
      </c>
      <c r="D16996">
        <v>115</v>
      </c>
      <c r="E16996">
        <v>15324.51</v>
      </c>
      <c r="F16996">
        <v>15324.51</v>
      </c>
      <c r="P16996" t="s">
        <v>5672</v>
      </c>
    </row>
    <row r="16997" spans="2:16" x14ac:dyDescent="0.25">
      <c r="B16997">
        <v>648.79437255859295</v>
      </c>
      <c r="C16997">
        <v>496.567779541015</v>
      </c>
      <c r="D16997">
        <v>116</v>
      </c>
      <c r="E16997">
        <v>14889.72</v>
      </c>
      <c r="F16997">
        <v>14889.72</v>
      </c>
      <c r="P16997" t="s">
        <v>26310</v>
      </c>
    </row>
    <row r="16998" spans="2:16" x14ac:dyDescent="0.25">
      <c r="B16998">
        <v>648.79437255859295</v>
      </c>
      <c r="C16998">
        <v>496.567779541015</v>
      </c>
      <c r="D16998">
        <v>117</v>
      </c>
      <c r="E16998">
        <v>15290.44</v>
      </c>
      <c r="F16998">
        <v>15290.44</v>
      </c>
      <c r="P16998" t="s">
        <v>26311</v>
      </c>
    </row>
    <row r="16999" spans="2:16" x14ac:dyDescent="0.25">
      <c r="B16999">
        <v>648.79437255859295</v>
      </c>
      <c r="C16999">
        <v>496.567779541015</v>
      </c>
      <c r="D16999">
        <v>118</v>
      </c>
      <c r="E16999">
        <v>15369.09</v>
      </c>
      <c r="F16999">
        <v>15369.09</v>
      </c>
      <c r="P16999" t="s">
        <v>26312</v>
      </c>
    </row>
    <row r="17000" spans="2:16" x14ac:dyDescent="0.25">
      <c r="B17000">
        <v>648.79437255859295</v>
      </c>
      <c r="C17000">
        <v>496.567779541015</v>
      </c>
      <c r="D17000">
        <v>119</v>
      </c>
      <c r="E17000">
        <v>15685.89</v>
      </c>
      <c r="F17000">
        <v>15685.89</v>
      </c>
      <c r="P17000" t="s">
        <v>26313</v>
      </c>
    </row>
    <row r="17001" spans="2:16" x14ac:dyDescent="0.25">
      <c r="B17001">
        <v>648.79437255859295</v>
      </c>
      <c r="C17001">
        <v>496.567779541015</v>
      </c>
      <c r="D17001">
        <v>120</v>
      </c>
      <c r="E17001">
        <v>15609.82</v>
      </c>
      <c r="F17001">
        <v>15609.82</v>
      </c>
      <c r="P17001" t="s">
        <v>26314</v>
      </c>
    </row>
    <row r="17002" spans="2:16" x14ac:dyDescent="0.25">
      <c r="B17002">
        <v>648.79437255859295</v>
      </c>
      <c r="C17002">
        <v>496.567779541015</v>
      </c>
      <c r="D17002">
        <v>121</v>
      </c>
      <c r="E17002">
        <v>15985.7</v>
      </c>
      <c r="F17002">
        <v>15985.7</v>
      </c>
      <c r="P17002" t="s">
        <v>26315</v>
      </c>
    </row>
    <row r="17003" spans="2:16" x14ac:dyDescent="0.25">
      <c r="B17003">
        <v>648.79437255859295</v>
      </c>
      <c r="C17003">
        <v>496.567779541015</v>
      </c>
      <c r="D17003">
        <v>122</v>
      </c>
      <c r="E17003">
        <v>16176.26</v>
      </c>
      <c r="F17003">
        <v>16176.26</v>
      </c>
      <c r="P17003" t="s">
        <v>26316</v>
      </c>
    </row>
    <row r="17004" spans="2:16" x14ac:dyDescent="0.25">
      <c r="B17004">
        <v>648.79437255859295</v>
      </c>
      <c r="C17004">
        <v>496.567779541015</v>
      </c>
      <c r="D17004">
        <v>123</v>
      </c>
      <c r="E17004">
        <v>16318.55</v>
      </c>
      <c r="F17004">
        <v>16318.55</v>
      </c>
      <c r="P17004" t="s">
        <v>5673</v>
      </c>
    </row>
    <row r="17005" spans="2:16" x14ac:dyDescent="0.25">
      <c r="B17005">
        <v>648.79437255859295</v>
      </c>
      <c r="C17005">
        <v>496.567779541015</v>
      </c>
      <c r="D17005">
        <v>124</v>
      </c>
      <c r="E17005">
        <v>16101.83</v>
      </c>
      <c r="F17005">
        <v>16101.83</v>
      </c>
      <c r="P17005" t="s">
        <v>26317</v>
      </c>
    </row>
    <row r="17006" spans="2:16" x14ac:dyDescent="0.25">
      <c r="B17006">
        <v>648.79437255859295</v>
      </c>
      <c r="C17006">
        <v>496.567779541015</v>
      </c>
      <c r="D17006">
        <v>125</v>
      </c>
      <c r="E17006">
        <v>16105.89</v>
      </c>
      <c r="F17006">
        <v>16105.89</v>
      </c>
      <c r="P17006" t="s">
        <v>26318</v>
      </c>
    </row>
    <row r="17007" spans="2:16" x14ac:dyDescent="0.25">
      <c r="B17007">
        <v>648.79437255859295</v>
      </c>
      <c r="C17007">
        <v>496.567779541015</v>
      </c>
      <c r="D17007">
        <v>126</v>
      </c>
      <c r="E17007">
        <v>16351.82</v>
      </c>
      <c r="F17007">
        <v>16351.82</v>
      </c>
      <c r="P17007" t="s">
        <v>5674</v>
      </c>
    </row>
    <row r="17008" spans="2:16" x14ac:dyDescent="0.25">
      <c r="B17008">
        <v>648.79437255859295</v>
      </c>
      <c r="C17008">
        <v>496.567779541015</v>
      </c>
      <c r="D17008">
        <v>127</v>
      </c>
      <c r="E17008">
        <v>16426.3</v>
      </c>
      <c r="F17008">
        <v>16426.3</v>
      </c>
      <c r="P17008" t="s">
        <v>26319</v>
      </c>
    </row>
    <row r="17009" spans="2:16" x14ac:dyDescent="0.25">
      <c r="B17009">
        <v>648.79437255859295</v>
      </c>
      <c r="C17009">
        <v>496.567779541015</v>
      </c>
      <c r="D17009">
        <v>128</v>
      </c>
      <c r="E17009">
        <v>16365.78</v>
      </c>
      <c r="F17009">
        <v>16365.78</v>
      </c>
      <c r="P17009" t="s">
        <v>5675</v>
      </c>
    </row>
    <row r="17010" spans="2:16" x14ac:dyDescent="0.25">
      <c r="B17010">
        <v>648.79437255859295</v>
      </c>
      <c r="C17010">
        <v>496.567779541015</v>
      </c>
      <c r="D17010">
        <v>129</v>
      </c>
      <c r="E17010">
        <v>16371.22</v>
      </c>
      <c r="F17010">
        <v>16371.22</v>
      </c>
      <c r="P17010" t="s">
        <v>26320</v>
      </c>
    </row>
    <row r="17011" spans="2:16" x14ac:dyDescent="0.25">
      <c r="B17011">
        <v>648.79437255859295</v>
      </c>
      <c r="C17011">
        <v>496.567779541015</v>
      </c>
      <c r="D17011">
        <v>130</v>
      </c>
      <c r="E17011">
        <v>16504.25</v>
      </c>
      <c r="F17011">
        <v>16504.25</v>
      </c>
      <c r="P17011" t="s">
        <v>26321</v>
      </c>
    </row>
    <row r="17012" spans="2:16" x14ac:dyDescent="0.25">
      <c r="B17012">
        <v>648.79437255859295</v>
      </c>
      <c r="C17012">
        <v>496.567779541015</v>
      </c>
      <c r="D17012">
        <v>131</v>
      </c>
      <c r="E17012">
        <v>16273.25</v>
      </c>
      <c r="F17012">
        <v>16273.25</v>
      </c>
      <c r="P17012" t="s">
        <v>5676</v>
      </c>
    </row>
    <row r="17013" spans="2:16" x14ac:dyDescent="0.25">
      <c r="B17013">
        <v>648.79437255859295</v>
      </c>
      <c r="C17013">
        <v>496.567779541015</v>
      </c>
      <c r="D17013">
        <v>132</v>
      </c>
      <c r="E17013">
        <v>16437.900000000001</v>
      </c>
      <c r="F17013">
        <v>16437.900000000001</v>
      </c>
      <c r="P17013" t="s">
        <v>26322</v>
      </c>
    </row>
    <row r="17014" spans="2:16" x14ac:dyDescent="0.25">
      <c r="B17014">
        <v>648.79437255859295</v>
      </c>
      <c r="C17014">
        <v>496.567779541015</v>
      </c>
      <c r="D17014">
        <v>133</v>
      </c>
      <c r="E17014">
        <v>16411.39</v>
      </c>
      <c r="F17014">
        <v>16411.39</v>
      </c>
      <c r="P17014" t="s">
        <v>5677</v>
      </c>
    </row>
    <row r="17015" spans="2:16" x14ac:dyDescent="0.25">
      <c r="B17015">
        <v>648.79437255859295</v>
      </c>
      <c r="C17015">
        <v>496.567779541015</v>
      </c>
      <c r="D17015">
        <v>134</v>
      </c>
      <c r="E17015">
        <v>16384.400000000001</v>
      </c>
      <c r="F17015">
        <v>16384.400000000001</v>
      </c>
      <c r="P17015" t="s">
        <v>26323</v>
      </c>
    </row>
    <row r="17016" spans="2:16" x14ac:dyDescent="0.25">
      <c r="B17016">
        <v>648.79437255859295</v>
      </c>
      <c r="C17016">
        <v>496.567779541015</v>
      </c>
      <c r="D17016">
        <v>135</v>
      </c>
      <c r="E17016">
        <v>16463.38</v>
      </c>
      <c r="F17016">
        <v>16463.38</v>
      </c>
      <c r="P17016" t="s">
        <v>26324</v>
      </c>
    </row>
    <row r="17017" spans="2:16" x14ac:dyDescent="0.25">
      <c r="B17017">
        <v>648.79437255859295</v>
      </c>
      <c r="C17017">
        <v>496.567779541015</v>
      </c>
      <c r="D17017">
        <v>136</v>
      </c>
      <c r="E17017">
        <v>16265.16</v>
      </c>
      <c r="F17017">
        <v>16265.16</v>
      </c>
      <c r="P17017" t="s">
        <v>26325</v>
      </c>
    </row>
    <row r="17018" spans="2:16" x14ac:dyDescent="0.25">
      <c r="B17018">
        <v>648.79437255859295</v>
      </c>
      <c r="C17018">
        <v>496.567779541015</v>
      </c>
      <c r="D17018">
        <v>137</v>
      </c>
      <c r="E17018">
        <v>16272.58</v>
      </c>
      <c r="F17018">
        <v>16272.58</v>
      </c>
      <c r="P17018" t="s">
        <v>26326</v>
      </c>
    </row>
    <row r="17019" spans="2:16" x14ac:dyDescent="0.25">
      <c r="B17019">
        <v>648.79437255859295</v>
      </c>
      <c r="C17019">
        <v>496.567779541015</v>
      </c>
      <c r="D17019">
        <v>138</v>
      </c>
      <c r="E17019">
        <v>16135.97</v>
      </c>
      <c r="F17019">
        <v>16135.97</v>
      </c>
      <c r="P17019" t="s">
        <v>5678</v>
      </c>
    </row>
    <row r="17020" spans="2:16" x14ac:dyDescent="0.25">
      <c r="B17020">
        <v>648.79437255859295</v>
      </c>
      <c r="C17020">
        <v>496.567779541015</v>
      </c>
      <c r="D17020">
        <v>139</v>
      </c>
      <c r="E17020">
        <v>16253.59</v>
      </c>
      <c r="F17020">
        <v>16253.59</v>
      </c>
      <c r="P17020" t="s">
        <v>26327</v>
      </c>
    </row>
    <row r="17021" spans="2:16" x14ac:dyDescent="0.25">
      <c r="B17021">
        <v>648.79437255859295</v>
      </c>
      <c r="C17021">
        <v>496.567779541015</v>
      </c>
      <c r="D17021">
        <v>140</v>
      </c>
      <c r="E17021">
        <v>16328.83</v>
      </c>
      <c r="F17021">
        <v>16328.83</v>
      </c>
      <c r="P17021" t="s">
        <v>26328</v>
      </c>
    </row>
    <row r="17022" spans="2:16" x14ac:dyDescent="0.25">
      <c r="B17022">
        <v>648.79437255859295</v>
      </c>
      <c r="C17022">
        <v>496.567779541015</v>
      </c>
      <c r="D17022">
        <v>141</v>
      </c>
      <c r="E17022">
        <v>16130.06</v>
      </c>
      <c r="F17022">
        <v>16130.06</v>
      </c>
      <c r="P17022" t="s">
        <v>5679</v>
      </c>
    </row>
    <row r="17023" spans="2:16" x14ac:dyDescent="0.25">
      <c r="B17023">
        <v>648.79437255859295</v>
      </c>
      <c r="C17023">
        <v>496.567779541015</v>
      </c>
      <c r="D17023">
        <v>142</v>
      </c>
      <c r="E17023">
        <v>16165.63</v>
      </c>
      <c r="F17023">
        <v>16165.63</v>
      </c>
      <c r="P17023" t="s">
        <v>26329</v>
      </c>
    </row>
    <row r="17024" spans="2:16" x14ac:dyDescent="0.25">
      <c r="B17024">
        <v>648.79437255859295</v>
      </c>
      <c r="C17024">
        <v>496.567779541015</v>
      </c>
      <c r="D17024">
        <v>143</v>
      </c>
      <c r="E17024">
        <v>16272.86</v>
      </c>
      <c r="F17024">
        <v>16272.86</v>
      </c>
      <c r="P17024" t="s">
        <v>26330</v>
      </c>
    </row>
    <row r="17025" spans="2:16" x14ac:dyDescent="0.25">
      <c r="B17025">
        <v>648.79437255859295</v>
      </c>
      <c r="C17025">
        <v>496.567779541015</v>
      </c>
      <c r="D17025">
        <v>144</v>
      </c>
      <c r="E17025">
        <v>16115.54</v>
      </c>
      <c r="F17025">
        <v>16115.54</v>
      </c>
      <c r="P17025" t="s">
        <v>5680</v>
      </c>
    </row>
    <row r="17026" spans="2:16" x14ac:dyDescent="0.25">
      <c r="B17026">
        <v>648.79437255859295</v>
      </c>
      <c r="C17026">
        <v>496.567779541015</v>
      </c>
      <c r="D17026">
        <v>145</v>
      </c>
      <c r="E17026">
        <v>16044.22</v>
      </c>
      <c r="F17026">
        <v>16044.22</v>
      </c>
      <c r="P17026" t="s">
        <v>26331</v>
      </c>
    </row>
    <row r="17027" spans="2:16" x14ac:dyDescent="0.25">
      <c r="B17027">
        <v>648.79437255859295</v>
      </c>
      <c r="C17027">
        <v>496.567779541015</v>
      </c>
      <c r="D17027">
        <v>146</v>
      </c>
      <c r="E17027">
        <v>15739.21</v>
      </c>
      <c r="F17027">
        <v>15739.21</v>
      </c>
      <c r="P17027" t="s">
        <v>5681</v>
      </c>
    </row>
    <row r="17028" spans="2:16" x14ac:dyDescent="0.25">
      <c r="B17028">
        <v>648.79437255859295</v>
      </c>
      <c r="C17028">
        <v>496.567779541015</v>
      </c>
      <c r="D17028">
        <v>147</v>
      </c>
      <c r="E17028">
        <v>16271</v>
      </c>
      <c r="F17028">
        <v>16271</v>
      </c>
      <c r="P17028" t="s">
        <v>5682</v>
      </c>
    </row>
    <row r="17029" spans="2:16" x14ac:dyDescent="0.25">
      <c r="B17029">
        <v>648.79437255859295</v>
      </c>
      <c r="C17029">
        <v>496.567779541015</v>
      </c>
      <c r="D17029">
        <v>148</v>
      </c>
      <c r="E17029">
        <v>15824.87</v>
      </c>
      <c r="F17029">
        <v>15824.87</v>
      </c>
      <c r="P17029" t="s">
        <v>26332</v>
      </c>
    </row>
    <row r="17030" spans="2:16" x14ac:dyDescent="0.25">
      <c r="B17030">
        <v>648.79437255859295</v>
      </c>
      <c r="C17030">
        <v>496.567779541015</v>
      </c>
      <c r="D17030">
        <v>149</v>
      </c>
      <c r="E17030">
        <v>15515.29</v>
      </c>
      <c r="F17030">
        <v>15515.29</v>
      </c>
      <c r="P17030" t="s">
        <v>5683</v>
      </c>
    </row>
    <row r="17031" spans="2:16" x14ac:dyDescent="0.25">
      <c r="B17031">
        <v>648.79437255859295</v>
      </c>
      <c r="C17031">
        <v>496.567779541015</v>
      </c>
      <c r="D17031">
        <v>150</v>
      </c>
      <c r="E17031">
        <v>16281.75</v>
      </c>
      <c r="F17031">
        <v>16281.75</v>
      </c>
      <c r="P17031" t="s">
        <v>5684</v>
      </c>
    </row>
    <row r="17032" spans="2:16" x14ac:dyDescent="0.25">
      <c r="B17032">
        <v>648.79437255859295</v>
      </c>
      <c r="C17032">
        <v>496.567779541015</v>
      </c>
      <c r="D17032">
        <v>151</v>
      </c>
      <c r="E17032">
        <v>15833.46</v>
      </c>
      <c r="F17032">
        <v>15833.46</v>
      </c>
      <c r="P17032" t="s">
        <v>26333</v>
      </c>
    </row>
    <row r="17033" spans="2:16" x14ac:dyDescent="0.25">
      <c r="B17033">
        <v>648.79437255859295</v>
      </c>
      <c r="C17033">
        <v>496.567779541015</v>
      </c>
      <c r="D17033">
        <v>152</v>
      </c>
      <c r="E17033">
        <v>15838.68</v>
      </c>
      <c r="F17033">
        <v>15838.68</v>
      </c>
      <c r="P17033" t="s">
        <v>26334</v>
      </c>
    </row>
    <row r="17034" spans="2:16" x14ac:dyDescent="0.25">
      <c r="B17034">
        <v>648.79437255859295</v>
      </c>
      <c r="C17034">
        <v>496.567779541015</v>
      </c>
      <c r="D17034">
        <v>153</v>
      </c>
      <c r="E17034">
        <v>15565.12</v>
      </c>
      <c r="F17034">
        <v>15565.12</v>
      </c>
      <c r="P17034" t="s">
        <v>26335</v>
      </c>
    </row>
    <row r="17035" spans="2:16" x14ac:dyDescent="0.25">
      <c r="B17035">
        <v>648.79437255859295</v>
      </c>
      <c r="C17035">
        <v>496.567779541015</v>
      </c>
      <c r="D17035">
        <v>154</v>
      </c>
      <c r="E17035">
        <v>15635.46</v>
      </c>
      <c r="F17035">
        <v>15635.46</v>
      </c>
      <c r="P17035" t="s">
        <v>26336</v>
      </c>
    </row>
    <row r="17036" spans="2:16" x14ac:dyDescent="0.25">
      <c r="B17036">
        <v>648.79437255859295</v>
      </c>
      <c r="C17036">
        <v>496.567779541015</v>
      </c>
      <c r="D17036">
        <v>155</v>
      </c>
      <c r="E17036">
        <v>15850.89</v>
      </c>
      <c r="F17036">
        <v>15850.89</v>
      </c>
      <c r="P17036" t="s">
        <v>26337</v>
      </c>
    </row>
    <row r="17037" spans="2:16" x14ac:dyDescent="0.25">
      <c r="B17037">
        <v>648.79437255859295</v>
      </c>
      <c r="C17037">
        <v>496.567779541015</v>
      </c>
      <c r="D17037">
        <v>156</v>
      </c>
      <c r="E17037">
        <v>15669.76</v>
      </c>
      <c r="F17037">
        <v>15669.76</v>
      </c>
      <c r="P17037" t="s">
        <v>5685</v>
      </c>
    </row>
    <row r="17038" spans="2:16" x14ac:dyDescent="0.25">
      <c r="B17038">
        <v>648.79437255859295</v>
      </c>
      <c r="C17038">
        <v>496.567779541015</v>
      </c>
      <c r="D17038">
        <v>157</v>
      </c>
      <c r="E17038">
        <v>15473.98</v>
      </c>
      <c r="F17038">
        <v>15473.98</v>
      </c>
      <c r="P17038" t="s">
        <v>5686</v>
      </c>
    </row>
    <row r="17039" spans="2:16" x14ac:dyDescent="0.25">
      <c r="B17039">
        <v>648.79437255859295</v>
      </c>
      <c r="C17039">
        <v>496.567779541015</v>
      </c>
      <c r="D17039">
        <v>158</v>
      </c>
      <c r="E17039">
        <v>15728.93</v>
      </c>
      <c r="F17039">
        <v>15728.93</v>
      </c>
      <c r="P17039" t="s">
        <v>26338</v>
      </c>
    </row>
    <row r="17040" spans="2:16" x14ac:dyDescent="0.25">
      <c r="B17040">
        <v>648.79437255859295</v>
      </c>
      <c r="C17040">
        <v>496.567779541015</v>
      </c>
      <c r="D17040">
        <v>159</v>
      </c>
      <c r="E17040">
        <v>15657.97</v>
      </c>
      <c r="F17040">
        <v>15657.97</v>
      </c>
      <c r="P17040" t="s">
        <v>26339</v>
      </c>
    </row>
    <row r="17041" spans="2:16" x14ac:dyDescent="0.25">
      <c r="B17041">
        <v>648.79437255859295</v>
      </c>
      <c r="C17041">
        <v>496.567779541015</v>
      </c>
      <c r="D17041">
        <v>160</v>
      </c>
      <c r="E17041">
        <v>15220.09</v>
      </c>
      <c r="F17041">
        <v>15220.09</v>
      </c>
      <c r="P17041" t="s">
        <v>5687</v>
      </c>
    </row>
    <row r="17042" spans="2:16" x14ac:dyDescent="0.25">
      <c r="B17042">
        <v>648.79437255859295</v>
      </c>
      <c r="C17042">
        <v>496.567779541015</v>
      </c>
      <c r="D17042">
        <v>161</v>
      </c>
      <c r="E17042">
        <v>15382.59</v>
      </c>
      <c r="F17042">
        <v>15382.59</v>
      </c>
      <c r="P17042" t="s">
        <v>5688</v>
      </c>
    </row>
    <row r="17043" spans="2:16" x14ac:dyDescent="0.25">
      <c r="B17043">
        <v>648.79437255859295</v>
      </c>
      <c r="C17043">
        <v>496.567779541015</v>
      </c>
      <c r="D17043">
        <v>162</v>
      </c>
      <c r="E17043">
        <v>15245.01</v>
      </c>
      <c r="F17043">
        <v>15245.01</v>
      </c>
      <c r="P17043" t="s">
        <v>26340</v>
      </c>
    </row>
    <row r="17044" spans="2:16" x14ac:dyDescent="0.25">
      <c r="B17044">
        <v>648.79437255859295</v>
      </c>
      <c r="C17044">
        <v>496.567779541015</v>
      </c>
      <c r="D17044">
        <v>163</v>
      </c>
      <c r="E17044">
        <v>15366.64</v>
      </c>
      <c r="F17044">
        <v>15366.64</v>
      </c>
      <c r="P17044" t="s">
        <v>5689</v>
      </c>
    </row>
    <row r="17045" spans="2:16" x14ac:dyDescent="0.25">
      <c r="B17045">
        <v>648.79437255859295</v>
      </c>
      <c r="C17045">
        <v>496.567779541015</v>
      </c>
      <c r="D17045">
        <v>164</v>
      </c>
      <c r="E17045">
        <v>14853.95</v>
      </c>
      <c r="F17045">
        <v>14853.95</v>
      </c>
      <c r="P17045" t="s">
        <v>26341</v>
      </c>
    </row>
    <row r="17046" spans="2:16" x14ac:dyDescent="0.25">
      <c r="B17046">
        <v>648.79437255859295</v>
      </c>
      <c r="C17046">
        <v>496.567779541015</v>
      </c>
      <c r="D17046">
        <v>165</v>
      </c>
      <c r="E17046">
        <v>15338.52</v>
      </c>
      <c r="F17046">
        <v>15338.52</v>
      </c>
      <c r="P17046" t="s">
        <v>26342</v>
      </c>
    </row>
    <row r="17047" spans="2:16" x14ac:dyDescent="0.25">
      <c r="B17047">
        <v>648.79437255859295</v>
      </c>
      <c r="C17047">
        <v>496.567779541015</v>
      </c>
      <c r="D17047">
        <v>166</v>
      </c>
      <c r="E17047">
        <v>15200.28</v>
      </c>
      <c r="F17047">
        <v>15200.28</v>
      </c>
      <c r="P17047" t="s">
        <v>5690</v>
      </c>
    </row>
    <row r="17048" spans="2:16" x14ac:dyDescent="0.25">
      <c r="B17048">
        <v>648.79437255859295</v>
      </c>
      <c r="C17048">
        <v>496.567779541015</v>
      </c>
      <c r="D17048">
        <v>167</v>
      </c>
      <c r="E17048">
        <v>15090.12</v>
      </c>
      <c r="F17048">
        <v>15090.12</v>
      </c>
      <c r="P17048" t="s">
        <v>26343</v>
      </c>
    </row>
    <row r="17049" spans="2:16" x14ac:dyDescent="0.25">
      <c r="B17049">
        <v>648.79437255859295</v>
      </c>
      <c r="C17049">
        <v>496.567779541015</v>
      </c>
      <c r="D17049">
        <v>168</v>
      </c>
      <c r="E17049">
        <v>14816.75</v>
      </c>
      <c r="F17049">
        <v>14816.75</v>
      </c>
      <c r="P17049" t="s">
        <v>26344</v>
      </c>
    </row>
    <row r="17050" spans="2:16" x14ac:dyDescent="0.25">
      <c r="B17050">
        <v>648.79437255859295</v>
      </c>
      <c r="C17050">
        <v>496.567779541015</v>
      </c>
      <c r="D17050">
        <v>169</v>
      </c>
      <c r="E17050">
        <v>15158.34</v>
      </c>
      <c r="F17050">
        <v>15158.34</v>
      </c>
      <c r="P17050" t="s">
        <v>26345</v>
      </c>
    </row>
    <row r="17051" spans="2:16" x14ac:dyDescent="0.25">
      <c r="B17051">
        <v>648.79437255859295</v>
      </c>
      <c r="C17051">
        <v>496.567779541015</v>
      </c>
      <c r="D17051">
        <v>170</v>
      </c>
      <c r="E17051">
        <v>14909.83</v>
      </c>
      <c r="F17051">
        <v>14909.83</v>
      </c>
      <c r="P17051" t="s">
        <v>5691</v>
      </c>
    </row>
    <row r="17052" spans="2:16" x14ac:dyDescent="0.25">
      <c r="B17052">
        <v>648.79437255859295</v>
      </c>
      <c r="C17052">
        <v>496.567779541015</v>
      </c>
      <c r="D17052">
        <v>171</v>
      </c>
      <c r="E17052">
        <v>14959.18</v>
      </c>
      <c r="F17052">
        <v>14959.18</v>
      </c>
      <c r="P17052" t="s">
        <v>26346</v>
      </c>
    </row>
    <row r="17053" spans="2:16" x14ac:dyDescent="0.25">
      <c r="B17053">
        <v>648.79437255859295</v>
      </c>
      <c r="C17053">
        <v>496.567779541015</v>
      </c>
      <c r="D17053">
        <v>172</v>
      </c>
      <c r="E17053">
        <v>14703.8</v>
      </c>
      <c r="F17053">
        <v>14703.8</v>
      </c>
      <c r="P17053" t="s">
        <v>26347</v>
      </c>
    </row>
    <row r="17054" spans="2:16" x14ac:dyDescent="0.25">
      <c r="B17054">
        <v>648.79437255859295</v>
      </c>
      <c r="C17054">
        <v>496.567779541015</v>
      </c>
      <c r="D17054">
        <v>173</v>
      </c>
      <c r="E17054">
        <v>14834.37</v>
      </c>
      <c r="F17054">
        <v>14834.37</v>
      </c>
      <c r="P17054" t="s">
        <v>26348</v>
      </c>
    </row>
    <row r="17055" spans="2:16" x14ac:dyDescent="0.25">
      <c r="B17055">
        <v>648.79437255859295</v>
      </c>
      <c r="C17055">
        <v>496.567779541015</v>
      </c>
      <c r="D17055">
        <v>174</v>
      </c>
      <c r="E17055">
        <v>14868.92</v>
      </c>
      <c r="F17055">
        <v>14868.92</v>
      </c>
      <c r="P17055" t="s">
        <v>5692</v>
      </c>
    </row>
    <row r="17056" spans="2:16" x14ac:dyDescent="0.25">
      <c r="B17056">
        <v>648.79437255859295</v>
      </c>
      <c r="C17056">
        <v>496.567779541015</v>
      </c>
      <c r="D17056">
        <v>175</v>
      </c>
      <c r="E17056">
        <v>14469.32</v>
      </c>
      <c r="F17056">
        <v>14469.32</v>
      </c>
      <c r="P17056" t="s">
        <v>26349</v>
      </c>
    </row>
    <row r="17057" spans="2:16" x14ac:dyDescent="0.25">
      <c r="B17057">
        <v>648.79437255859295</v>
      </c>
      <c r="C17057">
        <v>496.567779541015</v>
      </c>
      <c r="D17057">
        <v>176</v>
      </c>
      <c r="E17057">
        <v>14687.74</v>
      </c>
      <c r="F17057">
        <v>14687.74</v>
      </c>
      <c r="P17057" t="s">
        <v>5693</v>
      </c>
    </row>
    <row r="17058" spans="2:16" x14ac:dyDescent="0.25">
      <c r="B17058">
        <v>648.79437255859295</v>
      </c>
      <c r="C17058">
        <v>496.567779541015</v>
      </c>
      <c r="D17058">
        <v>177</v>
      </c>
      <c r="E17058">
        <v>14494</v>
      </c>
      <c r="F17058">
        <v>14494</v>
      </c>
      <c r="P17058" t="s">
        <v>26350</v>
      </c>
    </row>
    <row r="17059" spans="2:16" x14ac:dyDescent="0.25">
      <c r="B17059">
        <v>648.79437255859295</v>
      </c>
      <c r="C17059">
        <v>496.567779541015</v>
      </c>
      <c r="D17059">
        <v>178</v>
      </c>
      <c r="E17059">
        <v>14660.16</v>
      </c>
      <c r="F17059">
        <v>14660.16</v>
      </c>
      <c r="P17059" t="s">
        <v>5694</v>
      </c>
    </row>
    <row r="17060" spans="2:16" x14ac:dyDescent="0.25">
      <c r="B17060">
        <v>648.79437255859295</v>
      </c>
      <c r="C17060">
        <v>496.567779541015</v>
      </c>
      <c r="D17060">
        <v>179</v>
      </c>
      <c r="E17060">
        <v>14592.25</v>
      </c>
      <c r="F17060">
        <v>14592.25</v>
      </c>
      <c r="P17060" t="s">
        <v>26351</v>
      </c>
    </row>
    <row r="17061" spans="2:16" x14ac:dyDescent="0.25">
      <c r="B17061">
        <v>648.79437255859295</v>
      </c>
      <c r="C17061">
        <v>496.567779541015</v>
      </c>
      <c r="D17061">
        <v>180</v>
      </c>
      <c r="E17061">
        <v>14963.95</v>
      </c>
      <c r="F17061">
        <v>14963.95</v>
      </c>
      <c r="P17061" t="s">
        <v>26352</v>
      </c>
    </row>
    <row r="17062" spans="2:16" x14ac:dyDescent="0.25">
      <c r="B17062">
        <v>648.79437255859295</v>
      </c>
      <c r="C17062">
        <v>496.567779541015</v>
      </c>
      <c r="D17062">
        <v>181</v>
      </c>
      <c r="E17062">
        <v>14682.38</v>
      </c>
      <c r="F17062">
        <v>14682.38</v>
      </c>
      <c r="P17062" t="s">
        <v>5695</v>
      </c>
    </row>
    <row r="17063" spans="2:16" x14ac:dyDescent="0.25">
      <c r="B17063">
        <v>648.79437255859295</v>
      </c>
      <c r="C17063">
        <v>496.567779541015</v>
      </c>
      <c r="D17063">
        <v>182</v>
      </c>
      <c r="E17063">
        <v>14620.33</v>
      </c>
      <c r="F17063">
        <v>14620.33</v>
      </c>
      <c r="P17063" t="s">
        <v>26353</v>
      </c>
    </row>
    <row r="17064" spans="2:16" x14ac:dyDescent="0.25">
      <c r="B17064">
        <v>648.79437255859295</v>
      </c>
      <c r="C17064">
        <v>496.567779541015</v>
      </c>
      <c r="D17064">
        <v>183</v>
      </c>
      <c r="E17064">
        <v>14583.44</v>
      </c>
      <c r="F17064">
        <v>14583.44</v>
      </c>
      <c r="P17064" t="s">
        <v>26354</v>
      </c>
    </row>
    <row r="17065" spans="2:16" x14ac:dyDescent="0.25">
      <c r="B17065">
        <v>648.79437255859295</v>
      </c>
      <c r="C17065">
        <v>496.567779541015</v>
      </c>
      <c r="D17065">
        <v>184</v>
      </c>
      <c r="E17065">
        <v>14526</v>
      </c>
      <c r="F17065">
        <v>14526</v>
      </c>
      <c r="P17065" t="s">
        <v>5696</v>
      </c>
    </row>
    <row r="17066" spans="2:16" x14ac:dyDescent="0.25">
      <c r="B17066">
        <v>648.79437255859295</v>
      </c>
      <c r="C17066">
        <v>496.567779541015</v>
      </c>
      <c r="D17066">
        <v>185</v>
      </c>
      <c r="E17066">
        <v>16499.28</v>
      </c>
      <c r="F17066">
        <v>16499.28</v>
      </c>
      <c r="P17066" t="s">
        <v>5697</v>
      </c>
    </row>
    <row r="17067" spans="2:16" x14ac:dyDescent="0.25">
      <c r="B17067">
        <v>647.86431884765602</v>
      </c>
      <c r="C17067">
        <v>496.4951171875</v>
      </c>
      <c r="D17067">
        <v>112</v>
      </c>
      <c r="E17067">
        <v>13650.1</v>
      </c>
      <c r="F17067">
        <v>13650.1</v>
      </c>
      <c r="P17067" t="s">
        <v>5698</v>
      </c>
    </row>
    <row r="17068" spans="2:16" x14ac:dyDescent="0.25">
      <c r="B17068">
        <v>647.86431884765602</v>
      </c>
      <c r="C17068">
        <v>496.4951171875</v>
      </c>
      <c r="D17068">
        <v>113</v>
      </c>
      <c r="E17068">
        <v>13843.61</v>
      </c>
      <c r="F17068">
        <v>13843.61</v>
      </c>
      <c r="P17068" t="s">
        <v>26355</v>
      </c>
    </row>
    <row r="17069" spans="2:16" x14ac:dyDescent="0.25">
      <c r="B17069">
        <v>647.86431884765602</v>
      </c>
      <c r="C17069">
        <v>496.4951171875</v>
      </c>
      <c r="D17069">
        <v>114</v>
      </c>
      <c r="E17069">
        <v>14261.2</v>
      </c>
      <c r="F17069">
        <v>14261.2</v>
      </c>
      <c r="P17069" t="s">
        <v>26356</v>
      </c>
    </row>
    <row r="17070" spans="2:16" x14ac:dyDescent="0.25">
      <c r="B17070">
        <v>647.86431884765602</v>
      </c>
      <c r="C17070">
        <v>496.4951171875</v>
      </c>
      <c r="D17070">
        <v>115</v>
      </c>
      <c r="E17070">
        <v>14631.79</v>
      </c>
      <c r="F17070">
        <v>14631.79</v>
      </c>
      <c r="P17070" t="s">
        <v>5699</v>
      </c>
    </row>
    <row r="17071" spans="2:16" x14ac:dyDescent="0.25">
      <c r="B17071">
        <v>647.86431884765602</v>
      </c>
      <c r="C17071">
        <v>496.4951171875</v>
      </c>
      <c r="D17071">
        <v>116</v>
      </c>
      <c r="E17071">
        <v>14606.09</v>
      </c>
      <c r="F17071">
        <v>14606.09</v>
      </c>
      <c r="P17071" t="s">
        <v>5700</v>
      </c>
    </row>
    <row r="17072" spans="2:16" x14ac:dyDescent="0.25">
      <c r="B17072">
        <v>647.86431884765602</v>
      </c>
      <c r="C17072">
        <v>496.4951171875</v>
      </c>
      <c r="D17072">
        <v>117</v>
      </c>
      <c r="E17072">
        <v>14830.87</v>
      </c>
      <c r="F17072">
        <v>14830.87</v>
      </c>
      <c r="P17072" t="s">
        <v>5701</v>
      </c>
    </row>
    <row r="17073" spans="2:16" x14ac:dyDescent="0.25">
      <c r="B17073">
        <v>647.86431884765602</v>
      </c>
      <c r="C17073">
        <v>496.4951171875</v>
      </c>
      <c r="D17073">
        <v>118</v>
      </c>
      <c r="E17073">
        <v>15010.22</v>
      </c>
      <c r="F17073">
        <v>15010.22</v>
      </c>
      <c r="P17073" t="s">
        <v>5702</v>
      </c>
    </row>
    <row r="17074" spans="2:16" x14ac:dyDescent="0.25">
      <c r="B17074">
        <v>647.86431884765602</v>
      </c>
      <c r="C17074">
        <v>496.4951171875</v>
      </c>
      <c r="D17074">
        <v>119</v>
      </c>
      <c r="E17074">
        <v>15235.01</v>
      </c>
      <c r="F17074">
        <v>15235.01</v>
      </c>
      <c r="P17074" t="s">
        <v>26357</v>
      </c>
    </row>
    <row r="17075" spans="2:16" x14ac:dyDescent="0.25">
      <c r="B17075">
        <v>647.86431884765602</v>
      </c>
      <c r="C17075">
        <v>496.4951171875</v>
      </c>
      <c r="D17075">
        <v>120</v>
      </c>
      <c r="E17075">
        <v>15584.23</v>
      </c>
      <c r="F17075">
        <v>15584.23</v>
      </c>
      <c r="P17075" t="s">
        <v>26358</v>
      </c>
    </row>
    <row r="17076" spans="2:16" x14ac:dyDescent="0.25">
      <c r="B17076">
        <v>647.86431884765602</v>
      </c>
      <c r="C17076">
        <v>496.4951171875</v>
      </c>
      <c r="D17076">
        <v>121</v>
      </c>
      <c r="E17076">
        <v>15496.43</v>
      </c>
      <c r="F17076">
        <v>15496.43</v>
      </c>
      <c r="P17076" t="s">
        <v>26359</v>
      </c>
    </row>
    <row r="17077" spans="2:16" x14ac:dyDescent="0.25">
      <c r="B17077">
        <v>647.86431884765602</v>
      </c>
      <c r="C17077">
        <v>496.4951171875</v>
      </c>
      <c r="D17077">
        <v>122</v>
      </c>
      <c r="E17077">
        <v>15450.01</v>
      </c>
      <c r="F17077">
        <v>15450.01</v>
      </c>
      <c r="P17077" t="s">
        <v>26360</v>
      </c>
    </row>
    <row r="17078" spans="2:16" x14ac:dyDescent="0.25">
      <c r="B17078">
        <v>647.86431884765602</v>
      </c>
      <c r="C17078">
        <v>496.4951171875</v>
      </c>
      <c r="D17078">
        <v>123</v>
      </c>
      <c r="E17078">
        <v>15697.22</v>
      </c>
      <c r="F17078">
        <v>15697.22</v>
      </c>
      <c r="P17078" t="s">
        <v>26361</v>
      </c>
    </row>
    <row r="17079" spans="2:16" x14ac:dyDescent="0.25">
      <c r="B17079">
        <v>647.86431884765602</v>
      </c>
      <c r="C17079">
        <v>496.4951171875</v>
      </c>
      <c r="D17079">
        <v>124</v>
      </c>
      <c r="E17079">
        <v>15913.13</v>
      </c>
      <c r="F17079">
        <v>15913.13</v>
      </c>
      <c r="P17079" t="s">
        <v>5703</v>
      </c>
    </row>
    <row r="17080" spans="2:16" x14ac:dyDescent="0.25">
      <c r="B17080">
        <v>647.86431884765602</v>
      </c>
      <c r="C17080">
        <v>496.4951171875</v>
      </c>
      <c r="D17080">
        <v>125</v>
      </c>
      <c r="E17080">
        <v>15901.55</v>
      </c>
      <c r="F17080">
        <v>15901.55</v>
      </c>
      <c r="P17080" t="s">
        <v>26362</v>
      </c>
    </row>
    <row r="17081" spans="2:16" x14ac:dyDescent="0.25">
      <c r="B17081">
        <v>647.86431884765602</v>
      </c>
      <c r="C17081">
        <v>496.4951171875</v>
      </c>
      <c r="D17081">
        <v>126</v>
      </c>
      <c r="E17081">
        <v>15843.41</v>
      </c>
      <c r="F17081">
        <v>15843.41</v>
      </c>
      <c r="P17081" t="s">
        <v>5704</v>
      </c>
    </row>
    <row r="17082" spans="2:16" x14ac:dyDescent="0.25">
      <c r="B17082">
        <v>647.86431884765602</v>
      </c>
      <c r="C17082">
        <v>496.4951171875</v>
      </c>
      <c r="D17082">
        <v>127</v>
      </c>
      <c r="E17082">
        <v>15746.51</v>
      </c>
      <c r="F17082">
        <v>15746.51</v>
      </c>
      <c r="P17082" t="s">
        <v>5705</v>
      </c>
    </row>
    <row r="17083" spans="2:16" x14ac:dyDescent="0.25">
      <c r="B17083">
        <v>647.86431884765602</v>
      </c>
      <c r="C17083">
        <v>496.4951171875</v>
      </c>
      <c r="D17083">
        <v>128</v>
      </c>
      <c r="E17083">
        <v>16050.29</v>
      </c>
      <c r="F17083">
        <v>16050.29</v>
      </c>
      <c r="P17083" t="s">
        <v>26363</v>
      </c>
    </row>
    <row r="17084" spans="2:16" x14ac:dyDescent="0.25">
      <c r="B17084">
        <v>647.86431884765602</v>
      </c>
      <c r="C17084">
        <v>496.4951171875</v>
      </c>
      <c r="D17084">
        <v>129</v>
      </c>
      <c r="E17084">
        <v>16134.25</v>
      </c>
      <c r="F17084">
        <v>16134.25</v>
      </c>
      <c r="P17084" t="s">
        <v>5706</v>
      </c>
    </row>
    <row r="17085" spans="2:16" x14ac:dyDescent="0.25">
      <c r="B17085">
        <v>647.86431884765602</v>
      </c>
      <c r="C17085">
        <v>496.4951171875</v>
      </c>
      <c r="D17085">
        <v>130</v>
      </c>
      <c r="E17085">
        <v>16047.91</v>
      </c>
      <c r="F17085">
        <v>16047.91</v>
      </c>
      <c r="P17085" t="s">
        <v>5707</v>
      </c>
    </row>
    <row r="17086" spans="2:16" x14ac:dyDescent="0.25">
      <c r="B17086">
        <v>647.86431884765602</v>
      </c>
      <c r="C17086">
        <v>496.4951171875</v>
      </c>
      <c r="D17086">
        <v>131</v>
      </c>
      <c r="E17086">
        <v>15843.37</v>
      </c>
      <c r="F17086">
        <v>15843.37</v>
      </c>
      <c r="P17086" t="s">
        <v>26364</v>
      </c>
    </row>
    <row r="17087" spans="2:16" x14ac:dyDescent="0.25">
      <c r="B17087">
        <v>647.86431884765602</v>
      </c>
      <c r="C17087">
        <v>496.4951171875</v>
      </c>
      <c r="D17087">
        <v>132</v>
      </c>
      <c r="E17087">
        <v>16135.94</v>
      </c>
      <c r="F17087">
        <v>16135.94</v>
      </c>
      <c r="P17087" t="s">
        <v>5708</v>
      </c>
    </row>
    <row r="17088" spans="2:16" x14ac:dyDescent="0.25">
      <c r="B17088">
        <v>647.86431884765602</v>
      </c>
      <c r="C17088">
        <v>496.4951171875</v>
      </c>
      <c r="D17088">
        <v>133</v>
      </c>
      <c r="E17088">
        <v>15828.65</v>
      </c>
      <c r="F17088">
        <v>15828.65</v>
      </c>
      <c r="P17088" t="s">
        <v>5709</v>
      </c>
    </row>
    <row r="17089" spans="2:16" x14ac:dyDescent="0.25">
      <c r="B17089">
        <v>647.86431884765602</v>
      </c>
      <c r="C17089">
        <v>496.4951171875</v>
      </c>
      <c r="D17089">
        <v>134</v>
      </c>
      <c r="E17089">
        <v>15832.51</v>
      </c>
      <c r="F17089">
        <v>15832.51</v>
      </c>
      <c r="P17089" t="s">
        <v>5710</v>
      </c>
    </row>
    <row r="17090" spans="2:16" x14ac:dyDescent="0.25">
      <c r="B17090">
        <v>647.86431884765602</v>
      </c>
      <c r="C17090">
        <v>496.4951171875</v>
      </c>
      <c r="D17090">
        <v>135</v>
      </c>
      <c r="E17090">
        <v>16193.26</v>
      </c>
      <c r="F17090">
        <v>16193.26</v>
      </c>
      <c r="P17090" t="s">
        <v>26365</v>
      </c>
    </row>
    <row r="17091" spans="2:16" x14ac:dyDescent="0.25">
      <c r="B17091">
        <v>647.86431884765602</v>
      </c>
      <c r="C17091">
        <v>496.4951171875</v>
      </c>
      <c r="D17091">
        <v>136</v>
      </c>
      <c r="E17091">
        <v>15707.29</v>
      </c>
      <c r="F17091">
        <v>15707.29</v>
      </c>
      <c r="P17091" t="s">
        <v>5711</v>
      </c>
    </row>
    <row r="17092" spans="2:16" x14ac:dyDescent="0.25">
      <c r="B17092">
        <v>647.86431884765602</v>
      </c>
      <c r="C17092">
        <v>496.4951171875</v>
      </c>
      <c r="D17092">
        <v>137</v>
      </c>
      <c r="E17092">
        <v>16091.96</v>
      </c>
      <c r="F17092">
        <v>16091.96</v>
      </c>
      <c r="P17092" t="s">
        <v>26366</v>
      </c>
    </row>
    <row r="17093" spans="2:16" x14ac:dyDescent="0.25">
      <c r="B17093">
        <v>647.86431884765602</v>
      </c>
      <c r="C17093">
        <v>496.4951171875</v>
      </c>
      <c r="D17093">
        <v>138</v>
      </c>
      <c r="E17093">
        <v>16080.95</v>
      </c>
      <c r="F17093">
        <v>16080.95</v>
      </c>
      <c r="P17093" t="s">
        <v>26367</v>
      </c>
    </row>
    <row r="17094" spans="2:16" x14ac:dyDescent="0.25">
      <c r="B17094">
        <v>647.86431884765602</v>
      </c>
      <c r="C17094">
        <v>496.4951171875</v>
      </c>
      <c r="D17094">
        <v>139</v>
      </c>
      <c r="E17094">
        <v>15449.34</v>
      </c>
      <c r="F17094">
        <v>15449.34</v>
      </c>
      <c r="P17094" t="s">
        <v>26368</v>
      </c>
    </row>
    <row r="17095" spans="2:16" x14ac:dyDescent="0.25">
      <c r="B17095">
        <v>647.86431884765602</v>
      </c>
      <c r="C17095">
        <v>496.4951171875</v>
      </c>
      <c r="D17095">
        <v>140</v>
      </c>
      <c r="E17095">
        <v>15702.11</v>
      </c>
      <c r="F17095">
        <v>15702.11</v>
      </c>
      <c r="P17095" t="s">
        <v>26369</v>
      </c>
    </row>
    <row r="17096" spans="2:16" x14ac:dyDescent="0.25">
      <c r="B17096">
        <v>647.86431884765602</v>
      </c>
      <c r="C17096">
        <v>496.4951171875</v>
      </c>
      <c r="D17096">
        <v>141</v>
      </c>
      <c r="E17096">
        <v>15781.79</v>
      </c>
      <c r="F17096">
        <v>15781.79</v>
      </c>
      <c r="P17096" t="s">
        <v>26370</v>
      </c>
    </row>
    <row r="17097" spans="2:16" x14ac:dyDescent="0.25">
      <c r="B17097">
        <v>647.86431884765602</v>
      </c>
      <c r="C17097">
        <v>496.4951171875</v>
      </c>
      <c r="D17097">
        <v>142</v>
      </c>
      <c r="E17097">
        <v>15529.74</v>
      </c>
      <c r="F17097">
        <v>15529.74</v>
      </c>
      <c r="P17097" t="s">
        <v>26371</v>
      </c>
    </row>
    <row r="17098" spans="2:16" x14ac:dyDescent="0.25">
      <c r="B17098">
        <v>647.86431884765602</v>
      </c>
      <c r="C17098">
        <v>496.4951171875</v>
      </c>
      <c r="D17098">
        <v>143</v>
      </c>
      <c r="E17098">
        <v>15675.55</v>
      </c>
      <c r="F17098">
        <v>15675.55</v>
      </c>
      <c r="P17098" t="s">
        <v>5712</v>
      </c>
    </row>
    <row r="17099" spans="2:16" x14ac:dyDescent="0.25">
      <c r="B17099">
        <v>647.86431884765602</v>
      </c>
      <c r="C17099">
        <v>496.4951171875</v>
      </c>
      <c r="D17099">
        <v>144</v>
      </c>
      <c r="E17099">
        <v>15690.36</v>
      </c>
      <c r="F17099">
        <v>15690.36</v>
      </c>
      <c r="P17099" t="s">
        <v>26372</v>
      </c>
    </row>
    <row r="17100" spans="2:16" x14ac:dyDescent="0.25">
      <c r="B17100">
        <v>647.86431884765602</v>
      </c>
      <c r="C17100">
        <v>496.4951171875</v>
      </c>
      <c r="D17100">
        <v>145</v>
      </c>
      <c r="E17100">
        <v>15712.34</v>
      </c>
      <c r="F17100">
        <v>15712.34</v>
      </c>
      <c r="P17100" t="s">
        <v>26373</v>
      </c>
    </row>
    <row r="17101" spans="2:16" x14ac:dyDescent="0.25">
      <c r="B17101">
        <v>647.86431884765602</v>
      </c>
      <c r="C17101">
        <v>496.4951171875</v>
      </c>
      <c r="D17101">
        <v>146</v>
      </c>
      <c r="E17101">
        <v>15573.71</v>
      </c>
      <c r="F17101">
        <v>15573.71</v>
      </c>
      <c r="P17101" t="s">
        <v>26374</v>
      </c>
    </row>
    <row r="17102" spans="2:16" x14ac:dyDescent="0.25">
      <c r="B17102">
        <v>647.86431884765602</v>
      </c>
      <c r="C17102">
        <v>496.4951171875</v>
      </c>
      <c r="D17102">
        <v>147</v>
      </c>
      <c r="E17102">
        <v>15680.08</v>
      </c>
      <c r="F17102">
        <v>15680.08</v>
      </c>
      <c r="P17102" t="s">
        <v>26375</v>
      </c>
    </row>
    <row r="17103" spans="2:16" x14ac:dyDescent="0.25">
      <c r="B17103">
        <v>647.86431884765602</v>
      </c>
      <c r="C17103">
        <v>496.4951171875</v>
      </c>
      <c r="D17103">
        <v>148</v>
      </c>
      <c r="E17103">
        <v>15417.92</v>
      </c>
      <c r="F17103">
        <v>15417.92</v>
      </c>
      <c r="P17103" t="s">
        <v>26376</v>
      </c>
    </row>
    <row r="17104" spans="2:16" x14ac:dyDescent="0.25">
      <c r="B17104">
        <v>647.86431884765602</v>
      </c>
      <c r="C17104">
        <v>496.4951171875</v>
      </c>
      <c r="D17104">
        <v>149</v>
      </c>
      <c r="E17104">
        <v>15312.35</v>
      </c>
      <c r="F17104">
        <v>15312.35</v>
      </c>
      <c r="P17104" t="s">
        <v>26377</v>
      </c>
    </row>
    <row r="17105" spans="2:16" x14ac:dyDescent="0.25">
      <c r="B17105">
        <v>647.86431884765602</v>
      </c>
      <c r="C17105">
        <v>496.4951171875</v>
      </c>
      <c r="D17105">
        <v>150</v>
      </c>
      <c r="E17105">
        <v>15394.38</v>
      </c>
      <c r="F17105">
        <v>15394.38</v>
      </c>
      <c r="P17105" t="s">
        <v>26378</v>
      </c>
    </row>
    <row r="17106" spans="2:16" x14ac:dyDescent="0.25">
      <c r="B17106">
        <v>647.86431884765602</v>
      </c>
      <c r="C17106">
        <v>496.4951171875</v>
      </c>
      <c r="D17106">
        <v>151</v>
      </c>
      <c r="E17106">
        <v>15499.57</v>
      </c>
      <c r="F17106">
        <v>15499.57</v>
      </c>
      <c r="P17106" t="s">
        <v>26379</v>
      </c>
    </row>
    <row r="17107" spans="2:16" x14ac:dyDescent="0.25">
      <c r="B17107">
        <v>647.86431884765602</v>
      </c>
      <c r="C17107">
        <v>496.4951171875</v>
      </c>
      <c r="D17107">
        <v>152</v>
      </c>
      <c r="E17107">
        <v>15483.76</v>
      </c>
      <c r="F17107">
        <v>15483.76</v>
      </c>
      <c r="P17107" t="s">
        <v>26380</v>
      </c>
    </row>
    <row r="17108" spans="2:16" x14ac:dyDescent="0.25">
      <c r="B17108">
        <v>647.86431884765602</v>
      </c>
      <c r="C17108">
        <v>496.4951171875</v>
      </c>
      <c r="D17108">
        <v>153</v>
      </c>
      <c r="E17108">
        <v>15407.54</v>
      </c>
      <c r="F17108">
        <v>15407.54</v>
      </c>
      <c r="P17108" t="s">
        <v>26381</v>
      </c>
    </row>
    <row r="17109" spans="2:16" x14ac:dyDescent="0.25">
      <c r="B17109">
        <v>647.86431884765602</v>
      </c>
      <c r="C17109">
        <v>496.4951171875</v>
      </c>
      <c r="D17109">
        <v>154</v>
      </c>
      <c r="E17109">
        <v>15094.63</v>
      </c>
      <c r="F17109">
        <v>15094.63</v>
      </c>
      <c r="P17109" t="s">
        <v>5713</v>
      </c>
    </row>
    <row r="17110" spans="2:16" x14ac:dyDescent="0.25">
      <c r="B17110">
        <v>647.86431884765602</v>
      </c>
      <c r="C17110">
        <v>496.4951171875</v>
      </c>
      <c r="D17110">
        <v>155</v>
      </c>
      <c r="E17110">
        <v>15066.65</v>
      </c>
      <c r="F17110">
        <v>15066.65</v>
      </c>
      <c r="P17110" t="s">
        <v>26382</v>
      </c>
    </row>
    <row r="17111" spans="2:16" x14ac:dyDescent="0.25">
      <c r="B17111">
        <v>647.86431884765602</v>
      </c>
      <c r="C17111">
        <v>496.4951171875</v>
      </c>
      <c r="D17111">
        <v>156</v>
      </c>
      <c r="E17111">
        <v>15080.18</v>
      </c>
      <c r="F17111">
        <v>15080.18</v>
      </c>
      <c r="P17111" t="s">
        <v>5714</v>
      </c>
    </row>
    <row r="17112" spans="2:16" x14ac:dyDescent="0.25">
      <c r="B17112">
        <v>647.86431884765602</v>
      </c>
      <c r="C17112">
        <v>496.4951171875</v>
      </c>
      <c r="D17112">
        <v>157</v>
      </c>
      <c r="E17112">
        <v>14974.68</v>
      </c>
      <c r="F17112">
        <v>14974.68</v>
      </c>
      <c r="P17112" t="s">
        <v>26383</v>
      </c>
    </row>
    <row r="17113" spans="2:16" x14ac:dyDescent="0.25">
      <c r="B17113">
        <v>647.86431884765602</v>
      </c>
      <c r="C17113">
        <v>496.4951171875</v>
      </c>
      <c r="D17113">
        <v>158</v>
      </c>
      <c r="E17113">
        <v>15164.22</v>
      </c>
      <c r="F17113">
        <v>15164.22</v>
      </c>
      <c r="P17113" t="s">
        <v>26384</v>
      </c>
    </row>
    <row r="17114" spans="2:16" x14ac:dyDescent="0.25">
      <c r="B17114">
        <v>647.86431884765602</v>
      </c>
      <c r="C17114">
        <v>496.4951171875</v>
      </c>
      <c r="D17114">
        <v>159</v>
      </c>
      <c r="E17114">
        <v>15065.06</v>
      </c>
      <c r="F17114">
        <v>15065.06</v>
      </c>
      <c r="P17114" t="s">
        <v>26385</v>
      </c>
    </row>
    <row r="17115" spans="2:16" x14ac:dyDescent="0.25">
      <c r="B17115">
        <v>647.86431884765602</v>
      </c>
      <c r="C17115">
        <v>496.4951171875</v>
      </c>
      <c r="D17115">
        <v>160</v>
      </c>
      <c r="E17115">
        <v>14942.41</v>
      </c>
      <c r="F17115">
        <v>14942.41</v>
      </c>
      <c r="P17115" t="s">
        <v>5715</v>
      </c>
    </row>
    <row r="17116" spans="2:16" x14ac:dyDescent="0.25">
      <c r="B17116">
        <v>647.86431884765602</v>
      </c>
      <c r="C17116">
        <v>496.4951171875</v>
      </c>
      <c r="D17116">
        <v>161</v>
      </c>
      <c r="E17116">
        <v>14661.58</v>
      </c>
      <c r="F17116">
        <v>14661.58</v>
      </c>
      <c r="P17116" t="s">
        <v>26386</v>
      </c>
    </row>
    <row r="17117" spans="2:16" x14ac:dyDescent="0.25">
      <c r="B17117">
        <v>647.86431884765602</v>
      </c>
      <c r="C17117">
        <v>496.4951171875</v>
      </c>
      <c r="D17117">
        <v>162</v>
      </c>
      <c r="E17117">
        <v>14825.74</v>
      </c>
      <c r="F17117">
        <v>14825.74</v>
      </c>
      <c r="P17117" t="s">
        <v>26387</v>
      </c>
    </row>
    <row r="17118" spans="2:16" x14ac:dyDescent="0.25">
      <c r="B17118">
        <v>647.86431884765602</v>
      </c>
      <c r="C17118">
        <v>496.4951171875</v>
      </c>
      <c r="D17118">
        <v>163</v>
      </c>
      <c r="E17118">
        <v>15172.72</v>
      </c>
      <c r="F17118">
        <v>15172.72</v>
      </c>
      <c r="P17118" t="s">
        <v>26388</v>
      </c>
    </row>
    <row r="17119" spans="2:16" x14ac:dyDescent="0.25">
      <c r="B17119">
        <v>647.86431884765602</v>
      </c>
      <c r="C17119">
        <v>496.4951171875</v>
      </c>
      <c r="D17119">
        <v>164</v>
      </c>
      <c r="E17119">
        <v>14763.42</v>
      </c>
      <c r="F17119">
        <v>14763.42</v>
      </c>
      <c r="P17119" t="s">
        <v>26389</v>
      </c>
    </row>
    <row r="17120" spans="2:16" x14ac:dyDescent="0.25">
      <c r="B17120">
        <v>647.86431884765602</v>
      </c>
      <c r="C17120">
        <v>496.4951171875</v>
      </c>
      <c r="D17120">
        <v>165</v>
      </c>
      <c r="E17120">
        <v>14862.65</v>
      </c>
      <c r="F17120">
        <v>14862.65</v>
      </c>
      <c r="P17120" t="s">
        <v>5716</v>
      </c>
    </row>
    <row r="17121" spans="2:16" x14ac:dyDescent="0.25">
      <c r="B17121">
        <v>647.86431884765602</v>
      </c>
      <c r="C17121">
        <v>496.4951171875</v>
      </c>
      <c r="D17121">
        <v>166</v>
      </c>
      <c r="E17121">
        <v>14727.9</v>
      </c>
      <c r="F17121">
        <v>14727.9</v>
      </c>
      <c r="P17121" t="s">
        <v>26390</v>
      </c>
    </row>
    <row r="17122" spans="2:16" x14ac:dyDescent="0.25">
      <c r="B17122">
        <v>647.86431884765602</v>
      </c>
      <c r="C17122">
        <v>496.4951171875</v>
      </c>
      <c r="D17122">
        <v>167</v>
      </c>
      <c r="E17122">
        <v>14888.85</v>
      </c>
      <c r="F17122">
        <v>14888.85</v>
      </c>
      <c r="P17122" t="s">
        <v>26391</v>
      </c>
    </row>
    <row r="17123" spans="2:16" x14ac:dyDescent="0.25">
      <c r="B17123">
        <v>647.86431884765602</v>
      </c>
      <c r="C17123">
        <v>496.4951171875</v>
      </c>
      <c r="D17123">
        <v>168</v>
      </c>
      <c r="E17123">
        <v>14615.28</v>
      </c>
      <c r="F17123">
        <v>14615.28</v>
      </c>
      <c r="P17123" t="s">
        <v>5717</v>
      </c>
    </row>
    <row r="17124" spans="2:16" x14ac:dyDescent="0.25">
      <c r="B17124">
        <v>647.86431884765602</v>
      </c>
      <c r="C17124">
        <v>496.4951171875</v>
      </c>
      <c r="D17124">
        <v>169</v>
      </c>
      <c r="E17124">
        <v>14535.77</v>
      </c>
      <c r="F17124">
        <v>14535.77</v>
      </c>
      <c r="P17124" t="s">
        <v>5718</v>
      </c>
    </row>
    <row r="17125" spans="2:16" x14ac:dyDescent="0.25">
      <c r="B17125">
        <v>647.86431884765602</v>
      </c>
      <c r="C17125">
        <v>496.4951171875</v>
      </c>
      <c r="D17125">
        <v>170</v>
      </c>
      <c r="E17125">
        <v>13944.86</v>
      </c>
      <c r="F17125">
        <v>13944.86</v>
      </c>
      <c r="P17125" t="s">
        <v>26392</v>
      </c>
    </row>
    <row r="17126" spans="2:16" x14ac:dyDescent="0.25">
      <c r="B17126">
        <v>647.86431884765602</v>
      </c>
      <c r="C17126">
        <v>496.4951171875</v>
      </c>
      <c r="D17126">
        <v>171</v>
      </c>
      <c r="E17126">
        <v>14459.76</v>
      </c>
      <c r="F17126">
        <v>14459.76</v>
      </c>
      <c r="P17126" t="s">
        <v>26393</v>
      </c>
    </row>
    <row r="17127" spans="2:16" x14ac:dyDescent="0.25">
      <c r="B17127">
        <v>647.86431884765602</v>
      </c>
      <c r="C17127">
        <v>496.4951171875</v>
      </c>
      <c r="D17127">
        <v>172</v>
      </c>
      <c r="E17127">
        <v>14431.46</v>
      </c>
      <c r="F17127">
        <v>14431.46</v>
      </c>
      <c r="P17127" t="s">
        <v>26394</v>
      </c>
    </row>
    <row r="17128" spans="2:16" x14ac:dyDescent="0.25">
      <c r="B17128">
        <v>647.86431884765602</v>
      </c>
      <c r="C17128">
        <v>496.4951171875</v>
      </c>
      <c r="D17128">
        <v>173</v>
      </c>
      <c r="E17128">
        <v>14218.1</v>
      </c>
      <c r="F17128">
        <v>14218.1</v>
      </c>
      <c r="P17128" t="s">
        <v>5719</v>
      </c>
    </row>
    <row r="17129" spans="2:16" x14ac:dyDescent="0.25">
      <c r="B17129">
        <v>647.86431884765602</v>
      </c>
      <c r="C17129">
        <v>496.4951171875</v>
      </c>
      <c r="D17129">
        <v>174</v>
      </c>
      <c r="E17129">
        <v>14218.7</v>
      </c>
      <c r="F17129">
        <v>14218.7</v>
      </c>
      <c r="P17129" t="s">
        <v>26395</v>
      </c>
    </row>
    <row r="17130" spans="2:16" x14ac:dyDescent="0.25">
      <c r="B17130">
        <v>647.86431884765602</v>
      </c>
      <c r="C17130">
        <v>496.4951171875</v>
      </c>
      <c r="D17130">
        <v>175</v>
      </c>
      <c r="E17130">
        <v>14284.88</v>
      </c>
      <c r="F17130">
        <v>14284.88</v>
      </c>
      <c r="P17130" t="s">
        <v>26396</v>
      </c>
    </row>
    <row r="17131" spans="2:16" x14ac:dyDescent="0.25">
      <c r="B17131">
        <v>647.86431884765602</v>
      </c>
      <c r="C17131">
        <v>496.4951171875</v>
      </c>
      <c r="D17131">
        <v>176</v>
      </c>
      <c r="E17131">
        <v>14514.04</v>
      </c>
      <c r="F17131">
        <v>14514.04</v>
      </c>
      <c r="P17131" t="s">
        <v>26397</v>
      </c>
    </row>
    <row r="17132" spans="2:16" x14ac:dyDescent="0.25">
      <c r="B17132">
        <v>647.86431884765602</v>
      </c>
      <c r="C17132">
        <v>496.4951171875</v>
      </c>
      <c r="D17132">
        <v>177</v>
      </c>
      <c r="E17132">
        <v>14543.56</v>
      </c>
      <c r="F17132">
        <v>14543.56</v>
      </c>
      <c r="P17132" t="s">
        <v>5720</v>
      </c>
    </row>
    <row r="17133" spans="2:16" x14ac:dyDescent="0.25">
      <c r="B17133">
        <v>647.86431884765602</v>
      </c>
      <c r="C17133">
        <v>496.4951171875</v>
      </c>
      <c r="D17133">
        <v>178</v>
      </c>
      <c r="E17133">
        <v>14356.12</v>
      </c>
      <c r="F17133">
        <v>14356.12</v>
      </c>
      <c r="P17133" t="s">
        <v>26398</v>
      </c>
    </row>
    <row r="17134" spans="2:16" x14ac:dyDescent="0.25">
      <c r="B17134">
        <v>647.86431884765602</v>
      </c>
      <c r="C17134">
        <v>496.4951171875</v>
      </c>
      <c r="D17134">
        <v>179</v>
      </c>
      <c r="E17134">
        <v>14097.63</v>
      </c>
      <c r="F17134">
        <v>14097.63</v>
      </c>
      <c r="P17134" t="s">
        <v>26399</v>
      </c>
    </row>
    <row r="17135" spans="2:16" x14ac:dyDescent="0.25">
      <c r="B17135">
        <v>647.86431884765602</v>
      </c>
      <c r="C17135">
        <v>496.4951171875</v>
      </c>
      <c r="D17135">
        <v>180</v>
      </c>
      <c r="E17135">
        <v>14314.97</v>
      </c>
      <c r="F17135">
        <v>14314.97</v>
      </c>
      <c r="P17135" t="s">
        <v>26400</v>
      </c>
    </row>
    <row r="17136" spans="2:16" x14ac:dyDescent="0.25">
      <c r="B17136">
        <v>647.86431884765602</v>
      </c>
      <c r="C17136">
        <v>496.4951171875</v>
      </c>
      <c r="D17136">
        <v>181</v>
      </c>
      <c r="E17136">
        <v>14446.61</v>
      </c>
      <c r="F17136">
        <v>14446.61</v>
      </c>
      <c r="P17136" t="s">
        <v>5721</v>
      </c>
    </row>
    <row r="17137" spans="2:16" x14ac:dyDescent="0.25">
      <c r="B17137">
        <v>647.86431884765602</v>
      </c>
      <c r="C17137">
        <v>496.4951171875</v>
      </c>
      <c r="D17137">
        <v>182</v>
      </c>
      <c r="E17137">
        <v>14383.32</v>
      </c>
      <c r="F17137">
        <v>14383.32</v>
      </c>
      <c r="P17137" t="s">
        <v>26401</v>
      </c>
    </row>
    <row r="17138" spans="2:16" x14ac:dyDescent="0.25">
      <c r="B17138">
        <v>647.86431884765602</v>
      </c>
      <c r="C17138">
        <v>496.4951171875</v>
      </c>
      <c r="D17138">
        <v>183</v>
      </c>
      <c r="E17138">
        <v>14196.54</v>
      </c>
      <c r="F17138">
        <v>14196.54</v>
      </c>
      <c r="P17138" t="s">
        <v>26402</v>
      </c>
    </row>
    <row r="17139" spans="2:16" x14ac:dyDescent="0.25">
      <c r="B17139">
        <v>647.86431884765602</v>
      </c>
      <c r="C17139">
        <v>496.4951171875</v>
      </c>
      <c r="D17139">
        <v>184</v>
      </c>
      <c r="E17139">
        <v>14397.28</v>
      </c>
      <c r="F17139">
        <v>14397.28</v>
      </c>
      <c r="P17139" t="s">
        <v>26403</v>
      </c>
    </row>
    <row r="17140" spans="2:16" x14ac:dyDescent="0.25">
      <c r="B17140">
        <v>647.86431884765602</v>
      </c>
      <c r="C17140">
        <v>496.4951171875</v>
      </c>
      <c r="D17140">
        <v>185</v>
      </c>
      <c r="E17140">
        <v>14096.74</v>
      </c>
      <c r="F17140">
        <v>14096.74</v>
      </c>
      <c r="P17140" t="s">
        <v>5722</v>
      </c>
    </row>
    <row r="17141" spans="2:16" x14ac:dyDescent="0.25">
      <c r="B17141">
        <v>646.93420410156205</v>
      </c>
      <c r="C17141">
        <v>496.42242431640602</v>
      </c>
      <c r="D17141">
        <v>112</v>
      </c>
      <c r="E17141">
        <v>13304.93</v>
      </c>
      <c r="F17141">
        <v>13304.93</v>
      </c>
      <c r="P17141" t="s">
        <v>26404</v>
      </c>
    </row>
    <row r="17142" spans="2:16" x14ac:dyDescent="0.25">
      <c r="B17142">
        <v>646.93420410156205</v>
      </c>
      <c r="C17142">
        <v>496.42242431640602</v>
      </c>
      <c r="D17142">
        <v>113</v>
      </c>
      <c r="E17142">
        <v>13280.44</v>
      </c>
      <c r="F17142">
        <v>13280.44</v>
      </c>
      <c r="P17142" t="s">
        <v>26405</v>
      </c>
    </row>
    <row r="17143" spans="2:16" x14ac:dyDescent="0.25">
      <c r="B17143">
        <v>646.93420410156205</v>
      </c>
      <c r="C17143">
        <v>496.42242431640602</v>
      </c>
      <c r="D17143">
        <v>114</v>
      </c>
      <c r="E17143">
        <v>13532.84</v>
      </c>
      <c r="F17143">
        <v>13532.84</v>
      </c>
      <c r="P17143" t="s">
        <v>5723</v>
      </c>
    </row>
    <row r="17144" spans="2:16" x14ac:dyDescent="0.25">
      <c r="B17144">
        <v>646.93420410156205</v>
      </c>
      <c r="C17144">
        <v>496.42242431640602</v>
      </c>
      <c r="D17144">
        <v>115</v>
      </c>
      <c r="E17144">
        <v>14074.22</v>
      </c>
      <c r="F17144">
        <v>14074.22</v>
      </c>
      <c r="P17144" t="s">
        <v>26406</v>
      </c>
    </row>
    <row r="17145" spans="2:16" x14ac:dyDescent="0.25">
      <c r="B17145">
        <v>646.93420410156205</v>
      </c>
      <c r="C17145">
        <v>496.42242431640602</v>
      </c>
      <c r="D17145">
        <v>116</v>
      </c>
      <c r="E17145">
        <v>13969.2</v>
      </c>
      <c r="F17145">
        <v>13969.2</v>
      </c>
      <c r="P17145" t="s">
        <v>26407</v>
      </c>
    </row>
    <row r="17146" spans="2:16" x14ac:dyDescent="0.25">
      <c r="B17146">
        <v>646.93420410156205</v>
      </c>
      <c r="C17146">
        <v>496.42242431640602</v>
      </c>
      <c r="D17146">
        <v>117</v>
      </c>
      <c r="E17146">
        <v>14080.47</v>
      </c>
      <c r="F17146">
        <v>14080.47</v>
      </c>
      <c r="P17146" t="s">
        <v>26408</v>
      </c>
    </row>
    <row r="17147" spans="2:16" x14ac:dyDescent="0.25">
      <c r="B17147">
        <v>646.93420410156205</v>
      </c>
      <c r="C17147">
        <v>496.42242431640602</v>
      </c>
      <c r="D17147">
        <v>118</v>
      </c>
      <c r="E17147">
        <v>14502.24</v>
      </c>
      <c r="F17147">
        <v>14502.24</v>
      </c>
      <c r="P17147" t="s">
        <v>26409</v>
      </c>
    </row>
    <row r="17148" spans="2:16" x14ac:dyDescent="0.25">
      <c r="B17148">
        <v>646.93420410156205</v>
      </c>
      <c r="C17148">
        <v>496.42242431640602</v>
      </c>
      <c r="D17148">
        <v>119</v>
      </c>
      <c r="E17148">
        <v>14565.14</v>
      </c>
      <c r="F17148">
        <v>14565.14</v>
      </c>
      <c r="P17148" t="s">
        <v>26410</v>
      </c>
    </row>
    <row r="17149" spans="2:16" x14ac:dyDescent="0.25">
      <c r="B17149">
        <v>646.93420410156205</v>
      </c>
      <c r="C17149">
        <v>496.42242431640602</v>
      </c>
      <c r="D17149">
        <v>120</v>
      </c>
      <c r="E17149">
        <v>14792.41</v>
      </c>
      <c r="F17149">
        <v>14792.41</v>
      </c>
      <c r="P17149" t="s">
        <v>26411</v>
      </c>
    </row>
    <row r="17150" spans="2:16" x14ac:dyDescent="0.25">
      <c r="B17150">
        <v>646.93420410156205</v>
      </c>
      <c r="C17150">
        <v>496.42242431640602</v>
      </c>
      <c r="D17150">
        <v>121</v>
      </c>
      <c r="E17150">
        <v>14840.32</v>
      </c>
      <c r="F17150">
        <v>14840.32</v>
      </c>
      <c r="P17150" t="s">
        <v>26412</v>
      </c>
    </row>
    <row r="17151" spans="2:16" x14ac:dyDescent="0.25">
      <c r="B17151">
        <v>646.93420410156205</v>
      </c>
      <c r="C17151">
        <v>496.42242431640602</v>
      </c>
      <c r="D17151">
        <v>122</v>
      </c>
      <c r="E17151">
        <v>15034.18</v>
      </c>
      <c r="F17151">
        <v>15034.18</v>
      </c>
      <c r="P17151" t="s">
        <v>26413</v>
      </c>
    </row>
    <row r="17152" spans="2:16" x14ac:dyDescent="0.25">
      <c r="B17152">
        <v>646.93420410156205</v>
      </c>
      <c r="C17152">
        <v>496.42242431640602</v>
      </c>
      <c r="D17152">
        <v>123</v>
      </c>
      <c r="E17152">
        <v>15126.18</v>
      </c>
      <c r="F17152">
        <v>15126.18</v>
      </c>
      <c r="P17152" t="s">
        <v>5724</v>
      </c>
    </row>
    <row r="17153" spans="2:16" x14ac:dyDescent="0.25">
      <c r="B17153">
        <v>646.93420410156205</v>
      </c>
      <c r="C17153">
        <v>496.42242431640602</v>
      </c>
      <c r="D17153">
        <v>124</v>
      </c>
      <c r="E17153">
        <v>15261.51</v>
      </c>
      <c r="F17153">
        <v>15261.51</v>
      </c>
      <c r="P17153" t="s">
        <v>26414</v>
      </c>
    </row>
    <row r="17154" spans="2:16" x14ac:dyDescent="0.25">
      <c r="B17154">
        <v>646.93420410156205</v>
      </c>
      <c r="C17154">
        <v>496.42242431640602</v>
      </c>
      <c r="D17154">
        <v>125</v>
      </c>
      <c r="E17154">
        <v>15117.6</v>
      </c>
      <c r="F17154">
        <v>15117.6</v>
      </c>
      <c r="P17154" t="s">
        <v>26415</v>
      </c>
    </row>
    <row r="17155" spans="2:16" x14ac:dyDescent="0.25">
      <c r="B17155">
        <v>646.93420410156205</v>
      </c>
      <c r="C17155">
        <v>496.42242431640602</v>
      </c>
      <c r="D17155">
        <v>126</v>
      </c>
      <c r="E17155">
        <v>15444.63</v>
      </c>
      <c r="F17155">
        <v>15444.63</v>
      </c>
      <c r="P17155" t="s">
        <v>5725</v>
      </c>
    </row>
    <row r="17156" spans="2:16" x14ac:dyDescent="0.25">
      <c r="B17156">
        <v>646.93420410156205</v>
      </c>
      <c r="C17156">
        <v>496.42242431640602</v>
      </c>
      <c r="D17156">
        <v>127</v>
      </c>
      <c r="E17156">
        <v>15195.59</v>
      </c>
      <c r="F17156">
        <v>15195.59</v>
      </c>
      <c r="P17156" t="s">
        <v>26416</v>
      </c>
    </row>
    <row r="17157" spans="2:16" x14ac:dyDescent="0.25">
      <c r="B17157">
        <v>646.93420410156205</v>
      </c>
      <c r="C17157">
        <v>496.42242431640602</v>
      </c>
      <c r="D17157">
        <v>128</v>
      </c>
      <c r="E17157">
        <v>15198.17</v>
      </c>
      <c r="F17157">
        <v>15198.17</v>
      </c>
      <c r="P17157" t="s">
        <v>26417</v>
      </c>
    </row>
    <row r="17158" spans="2:16" x14ac:dyDescent="0.25">
      <c r="B17158">
        <v>646.93420410156205</v>
      </c>
      <c r="C17158">
        <v>496.42242431640602</v>
      </c>
      <c r="D17158">
        <v>129</v>
      </c>
      <c r="E17158">
        <v>15524.74</v>
      </c>
      <c r="F17158">
        <v>15524.74</v>
      </c>
      <c r="P17158" t="s">
        <v>26418</v>
      </c>
    </row>
    <row r="17159" spans="2:16" x14ac:dyDescent="0.25">
      <c r="B17159">
        <v>646.93420410156205</v>
      </c>
      <c r="C17159">
        <v>496.42242431640602</v>
      </c>
      <c r="D17159">
        <v>130</v>
      </c>
      <c r="E17159">
        <v>15271.47</v>
      </c>
      <c r="F17159">
        <v>15271.47</v>
      </c>
      <c r="P17159" t="s">
        <v>26419</v>
      </c>
    </row>
    <row r="17160" spans="2:16" x14ac:dyDescent="0.25">
      <c r="B17160">
        <v>646.93420410156205</v>
      </c>
      <c r="C17160">
        <v>496.42242431640602</v>
      </c>
      <c r="D17160">
        <v>131</v>
      </c>
      <c r="E17160">
        <v>15247.33</v>
      </c>
      <c r="F17160">
        <v>15247.33</v>
      </c>
      <c r="P17160" t="s">
        <v>26420</v>
      </c>
    </row>
    <row r="17161" spans="2:16" x14ac:dyDescent="0.25">
      <c r="B17161">
        <v>646.93420410156205</v>
      </c>
      <c r="C17161">
        <v>496.42242431640602</v>
      </c>
      <c r="D17161">
        <v>132</v>
      </c>
      <c r="E17161">
        <v>15170.26</v>
      </c>
      <c r="F17161">
        <v>15170.26</v>
      </c>
      <c r="P17161" t="s">
        <v>5726</v>
      </c>
    </row>
    <row r="17162" spans="2:16" x14ac:dyDescent="0.25">
      <c r="B17162">
        <v>646.93420410156205</v>
      </c>
      <c r="C17162">
        <v>496.42242431640602</v>
      </c>
      <c r="D17162">
        <v>133</v>
      </c>
      <c r="E17162">
        <v>15243.46</v>
      </c>
      <c r="F17162">
        <v>15243.46</v>
      </c>
      <c r="P17162" t="s">
        <v>26421</v>
      </c>
    </row>
    <row r="17163" spans="2:16" x14ac:dyDescent="0.25">
      <c r="B17163">
        <v>646.93420410156205</v>
      </c>
      <c r="C17163">
        <v>496.42242431640602</v>
      </c>
      <c r="D17163">
        <v>134</v>
      </c>
      <c r="E17163">
        <v>15596.67</v>
      </c>
      <c r="F17163">
        <v>15596.67</v>
      </c>
      <c r="P17163" t="s">
        <v>26422</v>
      </c>
    </row>
    <row r="17164" spans="2:16" x14ac:dyDescent="0.25">
      <c r="B17164">
        <v>646.93420410156205</v>
      </c>
      <c r="C17164">
        <v>496.42242431640602</v>
      </c>
      <c r="D17164">
        <v>135</v>
      </c>
      <c r="E17164">
        <v>15504.04</v>
      </c>
      <c r="F17164">
        <v>15504.04</v>
      </c>
      <c r="P17164" t="s">
        <v>26423</v>
      </c>
    </row>
    <row r="17165" spans="2:16" x14ac:dyDescent="0.25">
      <c r="B17165">
        <v>646.93420410156205</v>
      </c>
      <c r="C17165">
        <v>496.42242431640602</v>
      </c>
      <c r="D17165">
        <v>136</v>
      </c>
      <c r="E17165">
        <v>15454.9</v>
      </c>
      <c r="F17165">
        <v>15454.9</v>
      </c>
      <c r="P17165" t="s">
        <v>26424</v>
      </c>
    </row>
    <row r="17166" spans="2:16" x14ac:dyDescent="0.25">
      <c r="B17166">
        <v>646.93420410156205</v>
      </c>
      <c r="C17166">
        <v>496.42242431640602</v>
      </c>
      <c r="D17166">
        <v>137</v>
      </c>
      <c r="E17166">
        <v>15586.02</v>
      </c>
      <c r="F17166">
        <v>15586.02</v>
      </c>
      <c r="P17166" t="s">
        <v>26425</v>
      </c>
    </row>
    <row r="17167" spans="2:16" x14ac:dyDescent="0.25">
      <c r="B17167">
        <v>646.93420410156205</v>
      </c>
      <c r="C17167">
        <v>496.42242431640602</v>
      </c>
      <c r="D17167">
        <v>138</v>
      </c>
      <c r="E17167">
        <v>15151.76</v>
      </c>
      <c r="F17167">
        <v>15151.76</v>
      </c>
      <c r="P17167" t="s">
        <v>26426</v>
      </c>
    </row>
    <row r="17168" spans="2:16" x14ac:dyDescent="0.25">
      <c r="B17168">
        <v>646.93420410156205</v>
      </c>
      <c r="C17168">
        <v>496.42242431640602</v>
      </c>
      <c r="D17168">
        <v>139</v>
      </c>
      <c r="E17168">
        <v>15063.76</v>
      </c>
      <c r="F17168">
        <v>15063.76</v>
      </c>
      <c r="P17168" t="s">
        <v>5727</v>
      </c>
    </row>
    <row r="17169" spans="2:16" x14ac:dyDescent="0.25">
      <c r="B17169">
        <v>646.93420410156205</v>
      </c>
      <c r="C17169">
        <v>496.42242431640602</v>
      </c>
      <c r="D17169">
        <v>140</v>
      </c>
      <c r="E17169">
        <v>15229.61</v>
      </c>
      <c r="F17169">
        <v>15229.61</v>
      </c>
      <c r="P17169" t="s">
        <v>26427</v>
      </c>
    </row>
    <row r="17170" spans="2:16" x14ac:dyDescent="0.25">
      <c r="B17170">
        <v>646.93420410156205</v>
      </c>
      <c r="C17170">
        <v>496.42242431640602</v>
      </c>
      <c r="D17170">
        <v>141</v>
      </c>
      <c r="E17170">
        <v>15316.02</v>
      </c>
      <c r="F17170">
        <v>15316.02</v>
      </c>
      <c r="P17170" t="s">
        <v>26428</v>
      </c>
    </row>
    <row r="17171" spans="2:16" x14ac:dyDescent="0.25">
      <c r="B17171">
        <v>646.93420410156205</v>
      </c>
      <c r="C17171">
        <v>496.42242431640602</v>
      </c>
      <c r="D17171">
        <v>142</v>
      </c>
      <c r="E17171">
        <v>15292.79</v>
      </c>
      <c r="F17171">
        <v>15292.79</v>
      </c>
      <c r="P17171" t="s">
        <v>5728</v>
      </c>
    </row>
    <row r="17172" spans="2:16" x14ac:dyDescent="0.25">
      <c r="B17172">
        <v>646.93420410156205</v>
      </c>
      <c r="C17172">
        <v>496.42242431640602</v>
      </c>
      <c r="D17172">
        <v>143</v>
      </c>
      <c r="E17172">
        <v>15129.55</v>
      </c>
      <c r="F17172">
        <v>15129.55</v>
      </c>
      <c r="P17172" t="s">
        <v>26429</v>
      </c>
    </row>
    <row r="17173" spans="2:16" x14ac:dyDescent="0.25">
      <c r="B17173">
        <v>646.93420410156205</v>
      </c>
      <c r="C17173">
        <v>496.42242431640602</v>
      </c>
      <c r="D17173">
        <v>144</v>
      </c>
      <c r="E17173">
        <v>15270.92</v>
      </c>
      <c r="F17173">
        <v>15270.92</v>
      </c>
      <c r="P17173" t="s">
        <v>26430</v>
      </c>
    </row>
    <row r="17174" spans="2:16" x14ac:dyDescent="0.25">
      <c r="B17174">
        <v>646.93420410156205</v>
      </c>
      <c r="C17174">
        <v>496.42242431640602</v>
      </c>
      <c r="D17174">
        <v>145</v>
      </c>
      <c r="E17174">
        <v>14800.24</v>
      </c>
      <c r="F17174">
        <v>14800.24</v>
      </c>
      <c r="P17174" t="s">
        <v>5729</v>
      </c>
    </row>
    <row r="17175" spans="2:16" x14ac:dyDescent="0.25">
      <c r="B17175">
        <v>646.93420410156205</v>
      </c>
      <c r="C17175">
        <v>496.42242431640602</v>
      </c>
      <c r="D17175">
        <v>146</v>
      </c>
      <c r="E17175">
        <v>15037.18</v>
      </c>
      <c r="F17175">
        <v>15037.18</v>
      </c>
      <c r="P17175" t="s">
        <v>5730</v>
      </c>
    </row>
    <row r="17176" spans="2:16" x14ac:dyDescent="0.25">
      <c r="B17176">
        <v>646.93420410156205</v>
      </c>
      <c r="C17176">
        <v>496.42242431640602</v>
      </c>
      <c r="D17176">
        <v>147</v>
      </c>
      <c r="E17176">
        <v>14995.71</v>
      </c>
      <c r="F17176">
        <v>14995.71</v>
      </c>
      <c r="P17176" t="s">
        <v>26431</v>
      </c>
    </row>
    <row r="17177" spans="2:16" x14ac:dyDescent="0.25">
      <c r="B17177">
        <v>646.93420410156205</v>
      </c>
      <c r="C17177">
        <v>496.42242431640602</v>
      </c>
      <c r="D17177">
        <v>148</v>
      </c>
      <c r="E17177">
        <v>14776.47</v>
      </c>
      <c r="F17177">
        <v>14776.47</v>
      </c>
      <c r="P17177" t="s">
        <v>26432</v>
      </c>
    </row>
    <row r="17178" spans="2:16" x14ac:dyDescent="0.25">
      <c r="B17178">
        <v>646.93420410156205</v>
      </c>
      <c r="C17178">
        <v>496.42242431640602</v>
      </c>
      <c r="D17178">
        <v>149</v>
      </c>
      <c r="E17178">
        <v>15293.12</v>
      </c>
      <c r="F17178">
        <v>15293.12</v>
      </c>
      <c r="P17178" t="s">
        <v>26433</v>
      </c>
    </row>
    <row r="17179" spans="2:16" x14ac:dyDescent="0.25">
      <c r="B17179">
        <v>646.93420410156205</v>
      </c>
      <c r="C17179">
        <v>496.42242431640602</v>
      </c>
      <c r="D17179">
        <v>150</v>
      </c>
      <c r="E17179">
        <v>14846.56</v>
      </c>
      <c r="F17179">
        <v>14846.56</v>
      </c>
      <c r="P17179" t="s">
        <v>26434</v>
      </c>
    </row>
    <row r="17180" spans="2:16" x14ac:dyDescent="0.25">
      <c r="B17180">
        <v>646.93420410156205</v>
      </c>
      <c r="C17180">
        <v>496.42242431640602</v>
      </c>
      <c r="D17180">
        <v>151</v>
      </c>
      <c r="E17180">
        <v>14867.63</v>
      </c>
      <c r="F17180">
        <v>14867.63</v>
      </c>
      <c r="P17180" t="s">
        <v>5731</v>
      </c>
    </row>
    <row r="17181" spans="2:16" x14ac:dyDescent="0.25">
      <c r="B17181">
        <v>646.93420410156205</v>
      </c>
      <c r="C17181">
        <v>496.42242431640602</v>
      </c>
      <c r="D17181">
        <v>152</v>
      </c>
      <c r="E17181">
        <v>14688.27</v>
      </c>
      <c r="F17181">
        <v>14688.27</v>
      </c>
      <c r="P17181" t="s">
        <v>26435</v>
      </c>
    </row>
    <row r="17182" spans="2:16" x14ac:dyDescent="0.25">
      <c r="B17182">
        <v>646.93420410156205</v>
      </c>
      <c r="C17182">
        <v>496.42242431640602</v>
      </c>
      <c r="D17182">
        <v>153</v>
      </c>
      <c r="E17182">
        <v>14672.25</v>
      </c>
      <c r="F17182">
        <v>14672.25</v>
      </c>
      <c r="P17182" t="s">
        <v>5732</v>
      </c>
    </row>
    <row r="17183" spans="2:16" x14ac:dyDescent="0.25">
      <c r="B17183">
        <v>646.93420410156205</v>
      </c>
      <c r="C17183">
        <v>496.42242431640602</v>
      </c>
      <c r="D17183">
        <v>154</v>
      </c>
      <c r="E17183">
        <v>14908.4</v>
      </c>
      <c r="F17183">
        <v>14908.4</v>
      </c>
      <c r="P17183" t="s">
        <v>5733</v>
      </c>
    </row>
    <row r="17184" spans="2:16" x14ac:dyDescent="0.25">
      <c r="B17184">
        <v>646.93420410156205</v>
      </c>
      <c r="C17184">
        <v>496.42242431640602</v>
      </c>
      <c r="D17184">
        <v>155</v>
      </c>
      <c r="E17184">
        <v>14434.95</v>
      </c>
      <c r="F17184">
        <v>14434.95</v>
      </c>
      <c r="P17184" t="s">
        <v>26436</v>
      </c>
    </row>
    <row r="17185" spans="2:16" x14ac:dyDescent="0.25">
      <c r="B17185">
        <v>646.93420410156205</v>
      </c>
      <c r="C17185">
        <v>496.42242431640602</v>
      </c>
      <c r="D17185">
        <v>156</v>
      </c>
      <c r="E17185">
        <v>14371.73</v>
      </c>
      <c r="F17185">
        <v>14371.73</v>
      </c>
      <c r="P17185" t="s">
        <v>5734</v>
      </c>
    </row>
    <row r="17186" spans="2:16" x14ac:dyDescent="0.25">
      <c r="B17186">
        <v>646.93420410156205</v>
      </c>
      <c r="C17186">
        <v>496.42242431640602</v>
      </c>
      <c r="D17186">
        <v>157</v>
      </c>
      <c r="E17186">
        <v>14625.3</v>
      </c>
      <c r="F17186">
        <v>14625.3</v>
      </c>
      <c r="P17186" t="s">
        <v>5735</v>
      </c>
    </row>
    <row r="17187" spans="2:16" x14ac:dyDescent="0.25">
      <c r="B17187">
        <v>646.93420410156205</v>
      </c>
      <c r="C17187">
        <v>496.42242431640602</v>
      </c>
      <c r="D17187">
        <v>158</v>
      </c>
      <c r="E17187">
        <v>14304.47</v>
      </c>
      <c r="F17187">
        <v>14304.47</v>
      </c>
      <c r="P17187" t="s">
        <v>26437</v>
      </c>
    </row>
    <row r="17188" spans="2:16" x14ac:dyDescent="0.25">
      <c r="B17188">
        <v>646.93420410156205</v>
      </c>
      <c r="C17188">
        <v>496.42242431640602</v>
      </c>
      <c r="D17188">
        <v>159</v>
      </c>
      <c r="E17188">
        <v>14213.17</v>
      </c>
      <c r="F17188">
        <v>14213.17</v>
      </c>
      <c r="P17188" t="s">
        <v>26438</v>
      </c>
    </row>
    <row r="17189" spans="2:16" x14ac:dyDescent="0.25">
      <c r="B17189">
        <v>646.93420410156205</v>
      </c>
      <c r="C17189">
        <v>496.42242431640602</v>
      </c>
      <c r="D17189">
        <v>160</v>
      </c>
      <c r="E17189">
        <v>14483.31</v>
      </c>
      <c r="F17189">
        <v>14483.31</v>
      </c>
      <c r="P17189" t="s">
        <v>26439</v>
      </c>
    </row>
    <row r="17190" spans="2:16" x14ac:dyDescent="0.25">
      <c r="B17190">
        <v>646.93420410156205</v>
      </c>
      <c r="C17190">
        <v>496.42242431640602</v>
      </c>
      <c r="D17190">
        <v>161</v>
      </c>
      <c r="E17190">
        <v>14100.39</v>
      </c>
      <c r="F17190">
        <v>14100.39</v>
      </c>
      <c r="P17190" t="s">
        <v>26440</v>
      </c>
    </row>
    <row r="17191" spans="2:16" x14ac:dyDescent="0.25">
      <c r="B17191">
        <v>646.93420410156205</v>
      </c>
      <c r="C17191">
        <v>496.42242431640602</v>
      </c>
      <c r="D17191">
        <v>162</v>
      </c>
      <c r="E17191">
        <v>14411.39</v>
      </c>
      <c r="F17191">
        <v>14411.39</v>
      </c>
      <c r="P17191" t="s">
        <v>5736</v>
      </c>
    </row>
    <row r="17192" spans="2:16" x14ac:dyDescent="0.25">
      <c r="B17192">
        <v>646.93420410156205</v>
      </c>
      <c r="C17192">
        <v>496.42242431640602</v>
      </c>
      <c r="D17192">
        <v>163</v>
      </c>
      <c r="E17192">
        <v>14295.02</v>
      </c>
      <c r="F17192">
        <v>14295.02</v>
      </c>
      <c r="P17192" t="s">
        <v>26441</v>
      </c>
    </row>
    <row r="17193" spans="2:16" x14ac:dyDescent="0.25">
      <c r="B17193">
        <v>646.93420410156205</v>
      </c>
      <c r="C17193">
        <v>496.42242431640602</v>
      </c>
      <c r="D17193">
        <v>164</v>
      </c>
      <c r="E17193">
        <v>14371.4</v>
      </c>
      <c r="F17193">
        <v>14371.4</v>
      </c>
      <c r="P17193" t="s">
        <v>26442</v>
      </c>
    </row>
    <row r="17194" spans="2:16" x14ac:dyDescent="0.25">
      <c r="B17194">
        <v>646.93420410156205</v>
      </c>
      <c r="C17194">
        <v>496.42242431640602</v>
      </c>
      <c r="D17194">
        <v>165</v>
      </c>
      <c r="E17194">
        <v>14159.97</v>
      </c>
      <c r="F17194">
        <v>14159.97</v>
      </c>
      <c r="P17194" t="s">
        <v>5737</v>
      </c>
    </row>
    <row r="17195" spans="2:16" x14ac:dyDescent="0.25">
      <c r="B17195">
        <v>646.93420410156205</v>
      </c>
      <c r="C17195">
        <v>496.42242431640602</v>
      </c>
      <c r="D17195">
        <v>166</v>
      </c>
      <c r="E17195">
        <v>14062.95</v>
      </c>
      <c r="F17195">
        <v>14062.95</v>
      </c>
      <c r="P17195" t="s">
        <v>26443</v>
      </c>
    </row>
    <row r="17196" spans="2:16" x14ac:dyDescent="0.25">
      <c r="B17196">
        <v>646.93420410156205</v>
      </c>
      <c r="C17196">
        <v>496.42242431640602</v>
      </c>
      <c r="D17196">
        <v>167</v>
      </c>
      <c r="E17196">
        <v>14265.43</v>
      </c>
      <c r="F17196">
        <v>14265.43</v>
      </c>
      <c r="P17196" t="s">
        <v>26444</v>
      </c>
    </row>
    <row r="17197" spans="2:16" x14ac:dyDescent="0.25">
      <c r="B17197">
        <v>646.93420410156205</v>
      </c>
      <c r="C17197">
        <v>496.42242431640602</v>
      </c>
      <c r="D17197">
        <v>168</v>
      </c>
      <c r="E17197">
        <v>14052.06</v>
      </c>
      <c r="F17197">
        <v>14052.06</v>
      </c>
      <c r="P17197" t="s">
        <v>5738</v>
      </c>
    </row>
    <row r="17198" spans="2:16" x14ac:dyDescent="0.25">
      <c r="B17198">
        <v>646.93420410156205</v>
      </c>
      <c r="C17198">
        <v>496.42242431640602</v>
      </c>
      <c r="D17198">
        <v>169</v>
      </c>
      <c r="E17198">
        <v>13899.63</v>
      </c>
      <c r="F17198">
        <v>13899.63</v>
      </c>
      <c r="P17198" t="s">
        <v>26445</v>
      </c>
    </row>
    <row r="17199" spans="2:16" x14ac:dyDescent="0.25">
      <c r="B17199">
        <v>646.93420410156205</v>
      </c>
      <c r="C17199">
        <v>496.42242431640602</v>
      </c>
      <c r="D17199">
        <v>170</v>
      </c>
      <c r="E17199">
        <v>14053.51</v>
      </c>
      <c r="F17199">
        <v>14053.51</v>
      </c>
      <c r="P17199" t="s">
        <v>5739</v>
      </c>
    </row>
    <row r="17200" spans="2:16" x14ac:dyDescent="0.25">
      <c r="B17200">
        <v>646.93420410156205</v>
      </c>
      <c r="C17200">
        <v>496.42242431640602</v>
      </c>
      <c r="D17200">
        <v>171</v>
      </c>
      <c r="E17200">
        <v>14071.69</v>
      </c>
      <c r="F17200">
        <v>14071.69</v>
      </c>
      <c r="P17200" t="s">
        <v>26446</v>
      </c>
    </row>
    <row r="17201" spans="2:16" x14ac:dyDescent="0.25">
      <c r="B17201">
        <v>646.93420410156205</v>
      </c>
      <c r="C17201">
        <v>496.42242431640602</v>
      </c>
      <c r="D17201">
        <v>172</v>
      </c>
      <c r="E17201">
        <v>13511.67</v>
      </c>
      <c r="F17201">
        <v>13511.67</v>
      </c>
      <c r="P17201" t="s">
        <v>26447</v>
      </c>
    </row>
    <row r="17202" spans="2:16" x14ac:dyDescent="0.25">
      <c r="B17202">
        <v>646.93420410156205</v>
      </c>
      <c r="C17202">
        <v>496.42242431640602</v>
      </c>
      <c r="D17202">
        <v>173</v>
      </c>
      <c r="E17202">
        <v>13649.74</v>
      </c>
      <c r="F17202">
        <v>13649.74</v>
      </c>
      <c r="P17202" t="s">
        <v>26448</v>
      </c>
    </row>
    <row r="17203" spans="2:16" x14ac:dyDescent="0.25">
      <c r="B17203">
        <v>646.93420410156205</v>
      </c>
      <c r="C17203">
        <v>496.42242431640602</v>
      </c>
      <c r="D17203">
        <v>174</v>
      </c>
      <c r="E17203">
        <v>13787.09</v>
      </c>
      <c r="F17203">
        <v>13787.09</v>
      </c>
      <c r="P17203" t="s">
        <v>26449</v>
      </c>
    </row>
    <row r="17204" spans="2:16" x14ac:dyDescent="0.25">
      <c r="B17204">
        <v>646.93420410156205</v>
      </c>
      <c r="C17204">
        <v>496.42242431640602</v>
      </c>
      <c r="D17204">
        <v>175</v>
      </c>
      <c r="E17204">
        <v>13984.13</v>
      </c>
      <c r="F17204">
        <v>13984.13</v>
      </c>
      <c r="P17204" t="s">
        <v>5740</v>
      </c>
    </row>
    <row r="17205" spans="2:16" x14ac:dyDescent="0.25">
      <c r="B17205">
        <v>646.93420410156205</v>
      </c>
      <c r="C17205">
        <v>496.42242431640602</v>
      </c>
      <c r="D17205">
        <v>176</v>
      </c>
      <c r="E17205">
        <v>13819.66</v>
      </c>
      <c r="F17205">
        <v>13819.66</v>
      </c>
      <c r="P17205" t="s">
        <v>5741</v>
      </c>
    </row>
    <row r="17206" spans="2:16" x14ac:dyDescent="0.25">
      <c r="B17206">
        <v>646.93420410156205</v>
      </c>
      <c r="C17206">
        <v>496.42242431640602</v>
      </c>
      <c r="D17206">
        <v>177</v>
      </c>
      <c r="E17206">
        <v>13941.1</v>
      </c>
      <c r="F17206">
        <v>13941.1</v>
      </c>
      <c r="P17206" t="s">
        <v>5742</v>
      </c>
    </row>
    <row r="17207" spans="2:16" x14ac:dyDescent="0.25">
      <c r="B17207">
        <v>646.93420410156205</v>
      </c>
      <c r="C17207">
        <v>496.42242431640602</v>
      </c>
      <c r="D17207">
        <v>178</v>
      </c>
      <c r="E17207">
        <v>13799.88</v>
      </c>
      <c r="F17207">
        <v>13799.88</v>
      </c>
      <c r="P17207" t="s">
        <v>26450</v>
      </c>
    </row>
    <row r="17208" spans="2:16" x14ac:dyDescent="0.25">
      <c r="B17208">
        <v>646.93420410156205</v>
      </c>
      <c r="C17208">
        <v>496.42242431640602</v>
      </c>
      <c r="D17208">
        <v>179</v>
      </c>
      <c r="E17208">
        <v>13773.88</v>
      </c>
      <c r="F17208">
        <v>13773.88</v>
      </c>
      <c r="P17208" t="s">
        <v>26451</v>
      </c>
    </row>
    <row r="17209" spans="2:16" x14ac:dyDescent="0.25">
      <c r="B17209">
        <v>646.93420410156205</v>
      </c>
      <c r="C17209">
        <v>496.42242431640602</v>
      </c>
      <c r="D17209">
        <v>180</v>
      </c>
      <c r="E17209">
        <v>13890.29</v>
      </c>
      <c r="F17209">
        <v>13890.29</v>
      </c>
      <c r="P17209" t="s">
        <v>5743</v>
      </c>
    </row>
    <row r="17210" spans="2:16" x14ac:dyDescent="0.25">
      <c r="B17210">
        <v>646.93420410156205</v>
      </c>
      <c r="C17210">
        <v>496.42242431640602</v>
      </c>
      <c r="D17210">
        <v>181</v>
      </c>
      <c r="E17210">
        <v>13992.58</v>
      </c>
      <c r="F17210">
        <v>13992.58</v>
      </c>
      <c r="P17210" t="s">
        <v>5744</v>
      </c>
    </row>
    <row r="17211" spans="2:16" x14ac:dyDescent="0.25">
      <c r="B17211">
        <v>646.93420410156205</v>
      </c>
      <c r="C17211">
        <v>496.42242431640602</v>
      </c>
      <c r="D17211">
        <v>182</v>
      </c>
      <c r="E17211">
        <v>13847.74</v>
      </c>
      <c r="F17211">
        <v>13847.74</v>
      </c>
      <c r="P17211" t="s">
        <v>5745</v>
      </c>
    </row>
    <row r="17212" spans="2:16" x14ac:dyDescent="0.25">
      <c r="B17212">
        <v>646.93420410156205</v>
      </c>
      <c r="C17212">
        <v>496.42242431640602</v>
      </c>
      <c r="D17212">
        <v>183</v>
      </c>
      <c r="E17212">
        <v>13800.42</v>
      </c>
      <c r="F17212">
        <v>13800.42</v>
      </c>
      <c r="P17212" t="s">
        <v>5746</v>
      </c>
    </row>
    <row r="17213" spans="2:16" x14ac:dyDescent="0.25">
      <c r="B17213">
        <v>646.93420410156205</v>
      </c>
      <c r="C17213">
        <v>496.42242431640602</v>
      </c>
      <c r="D17213">
        <v>184</v>
      </c>
      <c r="E17213">
        <v>14139.9</v>
      </c>
      <c r="F17213">
        <v>14139.9</v>
      </c>
      <c r="P17213" t="s">
        <v>5747</v>
      </c>
    </row>
    <row r="17214" spans="2:16" x14ac:dyDescent="0.25">
      <c r="B17214">
        <v>646.93420410156205</v>
      </c>
      <c r="C17214">
        <v>496.42242431640602</v>
      </c>
      <c r="D17214">
        <v>185</v>
      </c>
      <c r="E17214">
        <v>14323.34</v>
      </c>
      <c r="F17214">
        <v>14323.34</v>
      </c>
      <c r="P17214" t="s">
        <v>26452</v>
      </c>
    </row>
    <row r="17215" spans="2:16" x14ac:dyDescent="0.25">
      <c r="B17215">
        <v>646.004150390625</v>
      </c>
      <c r="C17215">
        <v>496.34976196289</v>
      </c>
      <c r="D17215">
        <v>112</v>
      </c>
      <c r="E17215">
        <v>12277.78</v>
      </c>
      <c r="F17215">
        <v>12277.78</v>
      </c>
      <c r="P17215" t="s">
        <v>5748</v>
      </c>
    </row>
    <row r="17216" spans="2:16" x14ac:dyDescent="0.25">
      <c r="B17216">
        <v>646.004150390625</v>
      </c>
      <c r="C17216">
        <v>496.34976196289</v>
      </c>
      <c r="D17216">
        <v>113</v>
      </c>
      <c r="E17216">
        <v>12741.41</v>
      </c>
      <c r="F17216">
        <v>12741.41</v>
      </c>
      <c r="P17216" t="s">
        <v>26453</v>
      </c>
    </row>
    <row r="17217" spans="2:16" x14ac:dyDescent="0.25">
      <c r="B17217">
        <v>646.004150390625</v>
      </c>
      <c r="C17217">
        <v>496.34976196289</v>
      </c>
      <c r="D17217">
        <v>114</v>
      </c>
      <c r="E17217">
        <v>13118.87</v>
      </c>
      <c r="F17217">
        <v>13118.87</v>
      </c>
      <c r="P17217" t="s">
        <v>26454</v>
      </c>
    </row>
    <row r="17218" spans="2:16" x14ac:dyDescent="0.25">
      <c r="B17218">
        <v>646.004150390625</v>
      </c>
      <c r="C17218">
        <v>496.34976196289</v>
      </c>
      <c r="D17218">
        <v>115</v>
      </c>
      <c r="E17218">
        <v>13169.26</v>
      </c>
      <c r="F17218">
        <v>13169.26</v>
      </c>
      <c r="P17218" t="s">
        <v>26455</v>
      </c>
    </row>
    <row r="17219" spans="2:16" x14ac:dyDescent="0.25">
      <c r="B17219">
        <v>646.004150390625</v>
      </c>
      <c r="C17219">
        <v>496.34976196289</v>
      </c>
      <c r="D17219">
        <v>116</v>
      </c>
      <c r="E17219">
        <v>13430.63</v>
      </c>
      <c r="F17219">
        <v>13430.63</v>
      </c>
      <c r="P17219" t="s">
        <v>26456</v>
      </c>
    </row>
    <row r="17220" spans="2:16" x14ac:dyDescent="0.25">
      <c r="B17220">
        <v>646.004150390625</v>
      </c>
      <c r="C17220">
        <v>496.34976196289</v>
      </c>
      <c r="D17220">
        <v>117</v>
      </c>
      <c r="E17220">
        <v>13557.62</v>
      </c>
      <c r="F17220">
        <v>13557.62</v>
      </c>
      <c r="P17220" t="s">
        <v>26457</v>
      </c>
    </row>
    <row r="17221" spans="2:16" x14ac:dyDescent="0.25">
      <c r="B17221">
        <v>646.004150390625</v>
      </c>
      <c r="C17221">
        <v>496.34976196289</v>
      </c>
      <c r="D17221">
        <v>118</v>
      </c>
      <c r="E17221">
        <v>13783.52</v>
      </c>
      <c r="F17221">
        <v>13783.52</v>
      </c>
      <c r="P17221" t="s">
        <v>26458</v>
      </c>
    </row>
    <row r="17222" spans="2:16" x14ac:dyDescent="0.25">
      <c r="B17222">
        <v>646.004150390625</v>
      </c>
      <c r="C17222">
        <v>496.34976196289</v>
      </c>
      <c r="D17222">
        <v>119</v>
      </c>
      <c r="E17222">
        <v>13689.72</v>
      </c>
      <c r="F17222">
        <v>13689.72</v>
      </c>
      <c r="P17222" t="s">
        <v>26459</v>
      </c>
    </row>
    <row r="17223" spans="2:16" x14ac:dyDescent="0.25">
      <c r="B17223">
        <v>646.004150390625</v>
      </c>
      <c r="C17223">
        <v>496.34976196289</v>
      </c>
      <c r="D17223">
        <v>120</v>
      </c>
      <c r="E17223">
        <v>13914.62</v>
      </c>
      <c r="F17223">
        <v>13914.62</v>
      </c>
      <c r="P17223" t="s">
        <v>5749</v>
      </c>
    </row>
    <row r="17224" spans="2:16" x14ac:dyDescent="0.25">
      <c r="B17224">
        <v>646.004150390625</v>
      </c>
      <c r="C17224">
        <v>496.34976196289</v>
      </c>
      <c r="D17224">
        <v>121</v>
      </c>
      <c r="E17224">
        <v>13909.64</v>
      </c>
      <c r="F17224">
        <v>13909.64</v>
      </c>
      <c r="P17224" t="s">
        <v>5750</v>
      </c>
    </row>
    <row r="17225" spans="2:16" x14ac:dyDescent="0.25">
      <c r="B17225">
        <v>646.004150390625</v>
      </c>
      <c r="C17225">
        <v>496.34976196289</v>
      </c>
      <c r="D17225">
        <v>122</v>
      </c>
      <c r="E17225">
        <v>14142.14</v>
      </c>
      <c r="F17225">
        <v>14142.14</v>
      </c>
      <c r="P17225" t="s">
        <v>26460</v>
      </c>
    </row>
    <row r="17226" spans="2:16" x14ac:dyDescent="0.25">
      <c r="B17226">
        <v>646.004150390625</v>
      </c>
      <c r="C17226">
        <v>496.34976196289</v>
      </c>
      <c r="D17226">
        <v>123</v>
      </c>
      <c r="E17226">
        <v>14283.02</v>
      </c>
      <c r="F17226">
        <v>14283.02</v>
      </c>
      <c r="P17226" t="s">
        <v>26461</v>
      </c>
    </row>
    <row r="17227" spans="2:16" x14ac:dyDescent="0.25">
      <c r="B17227">
        <v>646.004150390625</v>
      </c>
      <c r="C17227">
        <v>496.34976196289</v>
      </c>
      <c r="D17227">
        <v>124</v>
      </c>
      <c r="E17227">
        <v>14385</v>
      </c>
      <c r="F17227">
        <v>14385</v>
      </c>
      <c r="P17227" t="s">
        <v>5751</v>
      </c>
    </row>
    <row r="17228" spans="2:16" x14ac:dyDescent="0.25">
      <c r="B17228">
        <v>646.004150390625</v>
      </c>
      <c r="C17228">
        <v>496.34976196289</v>
      </c>
      <c r="D17228">
        <v>125</v>
      </c>
      <c r="E17228">
        <v>14467.41</v>
      </c>
      <c r="F17228">
        <v>14467.41</v>
      </c>
      <c r="P17228" t="s">
        <v>5752</v>
      </c>
    </row>
    <row r="17229" spans="2:16" x14ac:dyDescent="0.25">
      <c r="B17229">
        <v>646.004150390625</v>
      </c>
      <c r="C17229">
        <v>496.34976196289</v>
      </c>
      <c r="D17229">
        <v>126</v>
      </c>
      <c r="E17229">
        <v>14574.79</v>
      </c>
      <c r="F17229">
        <v>14574.79</v>
      </c>
      <c r="P17229" t="s">
        <v>26462</v>
      </c>
    </row>
    <row r="17230" spans="2:16" x14ac:dyDescent="0.25">
      <c r="B17230">
        <v>646.004150390625</v>
      </c>
      <c r="C17230">
        <v>496.34976196289</v>
      </c>
      <c r="D17230">
        <v>127</v>
      </c>
      <c r="E17230">
        <v>14541.84</v>
      </c>
      <c r="F17230">
        <v>14541.84</v>
      </c>
      <c r="P17230" t="s">
        <v>5753</v>
      </c>
    </row>
    <row r="17231" spans="2:16" x14ac:dyDescent="0.25">
      <c r="B17231">
        <v>646.004150390625</v>
      </c>
      <c r="C17231">
        <v>496.34976196289</v>
      </c>
      <c r="D17231">
        <v>128</v>
      </c>
      <c r="E17231">
        <v>14648.52</v>
      </c>
      <c r="F17231">
        <v>14648.52</v>
      </c>
      <c r="P17231" t="s">
        <v>5754</v>
      </c>
    </row>
    <row r="17232" spans="2:16" x14ac:dyDescent="0.25">
      <c r="B17232">
        <v>646.004150390625</v>
      </c>
      <c r="C17232">
        <v>496.34976196289</v>
      </c>
      <c r="D17232">
        <v>129</v>
      </c>
      <c r="E17232">
        <v>14703.7</v>
      </c>
      <c r="F17232">
        <v>14703.7</v>
      </c>
      <c r="P17232" t="s">
        <v>5755</v>
      </c>
    </row>
    <row r="17233" spans="2:16" x14ac:dyDescent="0.25">
      <c r="B17233">
        <v>646.004150390625</v>
      </c>
      <c r="C17233">
        <v>496.34976196289</v>
      </c>
      <c r="D17233">
        <v>130</v>
      </c>
      <c r="E17233">
        <v>14503.99</v>
      </c>
      <c r="F17233">
        <v>14503.99</v>
      </c>
      <c r="P17233" t="s">
        <v>26463</v>
      </c>
    </row>
    <row r="17234" spans="2:16" x14ac:dyDescent="0.25">
      <c r="B17234">
        <v>646.004150390625</v>
      </c>
      <c r="C17234">
        <v>496.34976196289</v>
      </c>
      <c r="D17234">
        <v>131</v>
      </c>
      <c r="E17234">
        <v>14779.26</v>
      </c>
      <c r="F17234">
        <v>14779.26</v>
      </c>
      <c r="P17234" t="s">
        <v>26464</v>
      </c>
    </row>
    <row r="17235" spans="2:16" x14ac:dyDescent="0.25">
      <c r="B17235">
        <v>646.004150390625</v>
      </c>
      <c r="C17235">
        <v>496.34976196289</v>
      </c>
      <c r="D17235">
        <v>132</v>
      </c>
      <c r="E17235">
        <v>14560.88</v>
      </c>
      <c r="F17235">
        <v>14560.88</v>
      </c>
      <c r="P17235" t="s">
        <v>5756</v>
      </c>
    </row>
    <row r="17236" spans="2:16" x14ac:dyDescent="0.25">
      <c r="B17236">
        <v>646.004150390625</v>
      </c>
      <c r="C17236">
        <v>496.34976196289</v>
      </c>
      <c r="D17236">
        <v>133</v>
      </c>
      <c r="E17236">
        <v>14427.37</v>
      </c>
      <c r="F17236">
        <v>14427.37</v>
      </c>
      <c r="P17236" t="s">
        <v>5757</v>
      </c>
    </row>
    <row r="17237" spans="2:16" x14ac:dyDescent="0.25">
      <c r="B17237">
        <v>646.004150390625</v>
      </c>
      <c r="C17237">
        <v>496.34976196289</v>
      </c>
      <c r="D17237">
        <v>134</v>
      </c>
      <c r="E17237">
        <v>14692.54</v>
      </c>
      <c r="F17237">
        <v>14692.54</v>
      </c>
      <c r="P17237" t="s">
        <v>5758</v>
      </c>
    </row>
    <row r="17238" spans="2:16" x14ac:dyDescent="0.25">
      <c r="B17238">
        <v>646.004150390625</v>
      </c>
      <c r="C17238">
        <v>496.34976196289</v>
      </c>
      <c r="D17238">
        <v>135</v>
      </c>
      <c r="E17238">
        <v>14664</v>
      </c>
      <c r="F17238">
        <v>14664</v>
      </c>
      <c r="P17238" t="s">
        <v>26465</v>
      </c>
    </row>
    <row r="17239" spans="2:16" x14ac:dyDescent="0.25">
      <c r="B17239">
        <v>646.004150390625</v>
      </c>
      <c r="C17239">
        <v>496.34976196289</v>
      </c>
      <c r="D17239">
        <v>136</v>
      </c>
      <c r="E17239">
        <v>14414.28</v>
      </c>
      <c r="F17239">
        <v>14414.28</v>
      </c>
      <c r="P17239" t="s">
        <v>5759</v>
      </c>
    </row>
    <row r="17240" spans="2:16" x14ac:dyDescent="0.25">
      <c r="B17240">
        <v>646.004150390625</v>
      </c>
      <c r="C17240">
        <v>496.34976196289</v>
      </c>
      <c r="D17240">
        <v>137</v>
      </c>
      <c r="E17240">
        <v>14554.97</v>
      </c>
      <c r="F17240">
        <v>14554.97</v>
      </c>
      <c r="P17240" t="s">
        <v>5760</v>
      </c>
    </row>
    <row r="17241" spans="2:16" x14ac:dyDescent="0.25">
      <c r="B17241">
        <v>646.004150390625</v>
      </c>
      <c r="C17241">
        <v>496.34976196289</v>
      </c>
      <c r="D17241">
        <v>138</v>
      </c>
      <c r="E17241">
        <v>14656.33</v>
      </c>
      <c r="F17241">
        <v>14656.33</v>
      </c>
      <c r="P17241" t="s">
        <v>26466</v>
      </c>
    </row>
    <row r="17242" spans="2:16" x14ac:dyDescent="0.25">
      <c r="B17242">
        <v>646.004150390625</v>
      </c>
      <c r="C17242">
        <v>496.34976196289</v>
      </c>
      <c r="D17242">
        <v>139</v>
      </c>
      <c r="E17242">
        <v>14583.45</v>
      </c>
      <c r="F17242">
        <v>14583.45</v>
      </c>
      <c r="P17242" t="s">
        <v>5761</v>
      </c>
    </row>
    <row r="17243" spans="2:16" x14ac:dyDescent="0.25">
      <c r="B17243">
        <v>646.004150390625</v>
      </c>
      <c r="C17243">
        <v>496.34976196289</v>
      </c>
      <c r="D17243">
        <v>140</v>
      </c>
      <c r="E17243">
        <v>14459.15</v>
      </c>
      <c r="F17243">
        <v>14459.15</v>
      </c>
      <c r="P17243" t="s">
        <v>26467</v>
      </c>
    </row>
    <row r="17244" spans="2:16" x14ac:dyDescent="0.25">
      <c r="B17244">
        <v>646.004150390625</v>
      </c>
      <c r="C17244">
        <v>496.34976196289</v>
      </c>
      <c r="D17244">
        <v>141</v>
      </c>
      <c r="E17244">
        <v>14433.97</v>
      </c>
      <c r="F17244">
        <v>14433.97</v>
      </c>
      <c r="P17244" t="s">
        <v>26468</v>
      </c>
    </row>
    <row r="17245" spans="2:16" x14ac:dyDescent="0.25">
      <c r="B17245">
        <v>646.004150390625</v>
      </c>
      <c r="C17245">
        <v>496.34976196289</v>
      </c>
      <c r="D17245">
        <v>142</v>
      </c>
      <c r="E17245">
        <v>14423.48</v>
      </c>
      <c r="F17245">
        <v>14423.48</v>
      </c>
      <c r="P17245" t="s">
        <v>5762</v>
      </c>
    </row>
    <row r="17246" spans="2:16" x14ac:dyDescent="0.25">
      <c r="B17246">
        <v>646.004150390625</v>
      </c>
      <c r="C17246">
        <v>496.34976196289</v>
      </c>
      <c r="D17246">
        <v>143</v>
      </c>
      <c r="E17246">
        <v>14435.08</v>
      </c>
      <c r="F17246">
        <v>14435.08</v>
      </c>
      <c r="P17246" t="s">
        <v>26469</v>
      </c>
    </row>
    <row r="17247" spans="2:16" x14ac:dyDescent="0.25">
      <c r="B17247">
        <v>646.004150390625</v>
      </c>
      <c r="C17247">
        <v>496.34976196289</v>
      </c>
      <c r="D17247">
        <v>144</v>
      </c>
      <c r="E17247">
        <v>14284.69</v>
      </c>
      <c r="F17247">
        <v>14284.69</v>
      </c>
      <c r="P17247" t="s">
        <v>26470</v>
      </c>
    </row>
    <row r="17248" spans="2:16" x14ac:dyDescent="0.25">
      <c r="B17248">
        <v>646.004150390625</v>
      </c>
      <c r="C17248">
        <v>496.34976196289</v>
      </c>
      <c r="D17248">
        <v>145</v>
      </c>
      <c r="E17248">
        <v>14326.1</v>
      </c>
      <c r="F17248">
        <v>14326.1</v>
      </c>
      <c r="P17248" t="s">
        <v>5763</v>
      </c>
    </row>
    <row r="17249" spans="2:16" x14ac:dyDescent="0.25">
      <c r="B17249">
        <v>646.004150390625</v>
      </c>
      <c r="C17249">
        <v>496.34976196289</v>
      </c>
      <c r="D17249">
        <v>146</v>
      </c>
      <c r="E17249">
        <v>14353.34</v>
      </c>
      <c r="F17249">
        <v>14353.34</v>
      </c>
      <c r="P17249" t="s">
        <v>26471</v>
      </c>
    </row>
    <row r="17250" spans="2:16" x14ac:dyDescent="0.25">
      <c r="B17250">
        <v>646.004150390625</v>
      </c>
      <c r="C17250">
        <v>496.34976196289</v>
      </c>
      <c r="D17250">
        <v>147</v>
      </c>
      <c r="E17250">
        <v>14001.31</v>
      </c>
      <c r="F17250">
        <v>14001.31</v>
      </c>
      <c r="P17250" t="s">
        <v>5764</v>
      </c>
    </row>
    <row r="17251" spans="2:16" x14ac:dyDescent="0.25">
      <c r="B17251">
        <v>646.004150390625</v>
      </c>
      <c r="C17251">
        <v>496.34976196289</v>
      </c>
      <c r="D17251">
        <v>148</v>
      </c>
      <c r="E17251">
        <v>14304.7</v>
      </c>
      <c r="F17251">
        <v>14304.7</v>
      </c>
      <c r="P17251" t="s">
        <v>26472</v>
      </c>
    </row>
    <row r="17252" spans="2:16" x14ac:dyDescent="0.25">
      <c r="B17252">
        <v>646.004150390625</v>
      </c>
      <c r="C17252">
        <v>496.34976196289</v>
      </c>
      <c r="D17252">
        <v>149</v>
      </c>
      <c r="E17252">
        <v>14357.05</v>
      </c>
      <c r="F17252">
        <v>14357.05</v>
      </c>
      <c r="P17252" t="s">
        <v>26473</v>
      </c>
    </row>
    <row r="17253" spans="2:16" x14ac:dyDescent="0.25">
      <c r="B17253">
        <v>646.004150390625</v>
      </c>
      <c r="C17253">
        <v>496.34976196289</v>
      </c>
      <c r="D17253">
        <v>150</v>
      </c>
      <c r="E17253">
        <v>14126.99</v>
      </c>
      <c r="F17253">
        <v>14126.99</v>
      </c>
      <c r="P17253" t="s">
        <v>5765</v>
      </c>
    </row>
    <row r="17254" spans="2:16" x14ac:dyDescent="0.25">
      <c r="B17254">
        <v>646.004150390625</v>
      </c>
      <c r="C17254">
        <v>496.34976196289</v>
      </c>
      <c r="D17254">
        <v>151</v>
      </c>
      <c r="E17254">
        <v>13916.49</v>
      </c>
      <c r="F17254">
        <v>13916.49</v>
      </c>
      <c r="P17254" t="s">
        <v>26474</v>
      </c>
    </row>
    <row r="17255" spans="2:16" x14ac:dyDescent="0.25">
      <c r="B17255">
        <v>646.004150390625</v>
      </c>
      <c r="C17255">
        <v>496.34976196289</v>
      </c>
      <c r="D17255">
        <v>152</v>
      </c>
      <c r="E17255">
        <v>14078.4</v>
      </c>
      <c r="F17255">
        <v>14078.4</v>
      </c>
      <c r="P17255" t="s">
        <v>26475</v>
      </c>
    </row>
    <row r="17256" spans="2:16" x14ac:dyDescent="0.25">
      <c r="B17256">
        <v>646.004150390625</v>
      </c>
      <c r="C17256">
        <v>496.34976196289</v>
      </c>
      <c r="D17256">
        <v>153</v>
      </c>
      <c r="E17256">
        <v>13796.37</v>
      </c>
      <c r="F17256">
        <v>13796.37</v>
      </c>
      <c r="P17256" t="s">
        <v>26476</v>
      </c>
    </row>
    <row r="17257" spans="2:16" x14ac:dyDescent="0.25">
      <c r="B17257">
        <v>646.004150390625</v>
      </c>
      <c r="C17257">
        <v>496.34976196289</v>
      </c>
      <c r="D17257">
        <v>154</v>
      </c>
      <c r="E17257">
        <v>13794.13</v>
      </c>
      <c r="F17257">
        <v>13794.13</v>
      </c>
      <c r="P17257" t="s">
        <v>26477</v>
      </c>
    </row>
    <row r="17258" spans="2:16" x14ac:dyDescent="0.25">
      <c r="B17258">
        <v>646.004150390625</v>
      </c>
      <c r="C17258">
        <v>496.34976196289</v>
      </c>
      <c r="D17258">
        <v>155</v>
      </c>
      <c r="E17258">
        <v>14081.72</v>
      </c>
      <c r="F17258">
        <v>14081.72</v>
      </c>
      <c r="P17258" t="s">
        <v>26478</v>
      </c>
    </row>
    <row r="17259" spans="2:16" x14ac:dyDescent="0.25">
      <c r="B17259">
        <v>646.004150390625</v>
      </c>
      <c r="C17259">
        <v>496.34976196289</v>
      </c>
      <c r="D17259">
        <v>156</v>
      </c>
      <c r="E17259">
        <v>14031.71</v>
      </c>
      <c r="F17259">
        <v>14031.71</v>
      </c>
      <c r="P17259" t="s">
        <v>5766</v>
      </c>
    </row>
    <row r="17260" spans="2:16" x14ac:dyDescent="0.25">
      <c r="B17260">
        <v>646.004150390625</v>
      </c>
      <c r="C17260">
        <v>496.34976196289</v>
      </c>
      <c r="D17260">
        <v>157</v>
      </c>
      <c r="E17260">
        <v>13962.5</v>
      </c>
      <c r="F17260">
        <v>13962.5</v>
      </c>
      <c r="P17260" t="s">
        <v>26479</v>
      </c>
    </row>
    <row r="17261" spans="2:16" x14ac:dyDescent="0.25">
      <c r="B17261">
        <v>646.004150390625</v>
      </c>
      <c r="C17261">
        <v>496.34976196289</v>
      </c>
      <c r="D17261">
        <v>158</v>
      </c>
      <c r="E17261">
        <v>13979.37</v>
      </c>
      <c r="F17261">
        <v>13979.37</v>
      </c>
      <c r="P17261" t="s">
        <v>5767</v>
      </c>
    </row>
    <row r="17262" spans="2:16" x14ac:dyDescent="0.25">
      <c r="B17262">
        <v>646.004150390625</v>
      </c>
      <c r="C17262">
        <v>496.34976196289</v>
      </c>
      <c r="D17262">
        <v>159</v>
      </c>
      <c r="E17262">
        <v>13727.38</v>
      </c>
      <c r="F17262">
        <v>13727.38</v>
      </c>
      <c r="P17262" t="s">
        <v>26480</v>
      </c>
    </row>
    <row r="17263" spans="2:16" x14ac:dyDescent="0.25">
      <c r="B17263">
        <v>646.004150390625</v>
      </c>
      <c r="C17263">
        <v>496.34976196289</v>
      </c>
      <c r="D17263">
        <v>160</v>
      </c>
      <c r="E17263">
        <v>13741.47</v>
      </c>
      <c r="F17263">
        <v>13741.47</v>
      </c>
      <c r="P17263" t="s">
        <v>26481</v>
      </c>
    </row>
    <row r="17264" spans="2:16" x14ac:dyDescent="0.25">
      <c r="B17264">
        <v>646.004150390625</v>
      </c>
      <c r="C17264">
        <v>496.34976196289</v>
      </c>
      <c r="D17264">
        <v>161</v>
      </c>
      <c r="E17264">
        <v>13481.86</v>
      </c>
      <c r="F17264">
        <v>13481.86</v>
      </c>
      <c r="P17264" t="s">
        <v>5768</v>
      </c>
    </row>
    <row r="17265" spans="2:16" x14ac:dyDescent="0.25">
      <c r="B17265">
        <v>646.004150390625</v>
      </c>
      <c r="C17265">
        <v>496.34976196289</v>
      </c>
      <c r="D17265">
        <v>162</v>
      </c>
      <c r="E17265">
        <v>13516.65</v>
      </c>
      <c r="F17265">
        <v>13516.65</v>
      </c>
      <c r="P17265" t="s">
        <v>5769</v>
      </c>
    </row>
    <row r="17266" spans="2:16" x14ac:dyDescent="0.25">
      <c r="B17266">
        <v>646.004150390625</v>
      </c>
      <c r="C17266">
        <v>496.34976196289</v>
      </c>
      <c r="D17266">
        <v>163</v>
      </c>
      <c r="E17266">
        <v>13452.87</v>
      </c>
      <c r="F17266">
        <v>13452.87</v>
      </c>
      <c r="P17266" t="s">
        <v>5770</v>
      </c>
    </row>
    <row r="17267" spans="2:16" x14ac:dyDescent="0.25">
      <c r="B17267">
        <v>646.004150390625</v>
      </c>
      <c r="C17267">
        <v>496.34976196289</v>
      </c>
      <c r="D17267">
        <v>164</v>
      </c>
      <c r="E17267">
        <v>13350.11</v>
      </c>
      <c r="F17267">
        <v>13350.11</v>
      </c>
      <c r="P17267" t="s">
        <v>26482</v>
      </c>
    </row>
    <row r="17268" spans="2:16" x14ac:dyDescent="0.25">
      <c r="B17268">
        <v>646.004150390625</v>
      </c>
      <c r="C17268">
        <v>496.34976196289</v>
      </c>
      <c r="D17268">
        <v>165</v>
      </c>
      <c r="E17268">
        <v>13717.68</v>
      </c>
      <c r="F17268">
        <v>13717.68</v>
      </c>
      <c r="P17268" t="s">
        <v>26483</v>
      </c>
    </row>
    <row r="17269" spans="2:16" x14ac:dyDescent="0.25">
      <c r="B17269">
        <v>646.004150390625</v>
      </c>
      <c r="C17269">
        <v>496.34976196289</v>
      </c>
      <c r="D17269">
        <v>166</v>
      </c>
      <c r="E17269">
        <v>13673.32</v>
      </c>
      <c r="F17269">
        <v>13673.32</v>
      </c>
      <c r="P17269" t="s">
        <v>26484</v>
      </c>
    </row>
    <row r="17270" spans="2:16" x14ac:dyDescent="0.25">
      <c r="B17270">
        <v>646.004150390625</v>
      </c>
      <c r="C17270">
        <v>496.34976196289</v>
      </c>
      <c r="D17270">
        <v>167</v>
      </c>
      <c r="E17270">
        <v>13500.06</v>
      </c>
      <c r="F17270">
        <v>13500.06</v>
      </c>
      <c r="P17270" t="s">
        <v>26485</v>
      </c>
    </row>
    <row r="17271" spans="2:16" x14ac:dyDescent="0.25">
      <c r="B17271">
        <v>646.004150390625</v>
      </c>
      <c r="C17271">
        <v>496.34976196289</v>
      </c>
      <c r="D17271">
        <v>168</v>
      </c>
      <c r="E17271">
        <v>13201.99</v>
      </c>
      <c r="F17271">
        <v>13201.99</v>
      </c>
      <c r="P17271" t="s">
        <v>5771</v>
      </c>
    </row>
    <row r="17272" spans="2:16" x14ac:dyDescent="0.25">
      <c r="B17272">
        <v>646.004150390625</v>
      </c>
      <c r="C17272">
        <v>496.34976196289</v>
      </c>
      <c r="D17272">
        <v>169</v>
      </c>
      <c r="E17272">
        <v>13327.08</v>
      </c>
      <c r="F17272">
        <v>13327.08</v>
      </c>
      <c r="P17272" t="s">
        <v>26486</v>
      </c>
    </row>
    <row r="17273" spans="2:16" x14ac:dyDescent="0.25">
      <c r="B17273">
        <v>646.004150390625</v>
      </c>
      <c r="C17273">
        <v>496.34976196289</v>
      </c>
      <c r="D17273">
        <v>170</v>
      </c>
      <c r="E17273">
        <v>13381.13</v>
      </c>
      <c r="F17273">
        <v>13381.13</v>
      </c>
      <c r="P17273" t="s">
        <v>26487</v>
      </c>
    </row>
    <row r="17274" spans="2:16" x14ac:dyDescent="0.25">
      <c r="B17274">
        <v>646.004150390625</v>
      </c>
      <c r="C17274">
        <v>496.34976196289</v>
      </c>
      <c r="D17274">
        <v>171</v>
      </c>
      <c r="E17274">
        <v>13123.71</v>
      </c>
      <c r="F17274">
        <v>13123.71</v>
      </c>
      <c r="P17274" t="s">
        <v>5772</v>
      </c>
    </row>
    <row r="17275" spans="2:16" x14ac:dyDescent="0.25">
      <c r="B17275">
        <v>646.004150390625</v>
      </c>
      <c r="C17275">
        <v>496.34976196289</v>
      </c>
      <c r="D17275">
        <v>172</v>
      </c>
      <c r="E17275">
        <v>13375.65</v>
      </c>
      <c r="F17275">
        <v>13375.65</v>
      </c>
      <c r="P17275" t="s">
        <v>26488</v>
      </c>
    </row>
    <row r="17276" spans="2:16" x14ac:dyDescent="0.25">
      <c r="B17276">
        <v>646.004150390625</v>
      </c>
      <c r="C17276">
        <v>496.34976196289</v>
      </c>
      <c r="D17276">
        <v>173</v>
      </c>
      <c r="E17276">
        <v>13320.33</v>
      </c>
      <c r="F17276">
        <v>13320.33</v>
      </c>
      <c r="P17276" t="s">
        <v>26489</v>
      </c>
    </row>
    <row r="17277" spans="2:16" x14ac:dyDescent="0.25">
      <c r="B17277">
        <v>646.004150390625</v>
      </c>
      <c r="C17277">
        <v>496.34976196289</v>
      </c>
      <c r="D17277">
        <v>174</v>
      </c>
      <c r="E17277">
        <v>13137.61</v>
      </c>
      <c r="F17277">
        <v>13137.61</v>
      </c>
      <c r="P17277" t="s">
        <v>5773</v>
      </c>
    </row>
    <row r="17278" spans="2:16" x14ac:dyDescent="0.25">
      <c r="B17278">
        <v>646.004150390625</v>
      </c>
      <c r="C17278">
        <v>496.34976196289</v>
      </c>
      <c r="D17278">
        <v>175</v>
      </c>
      <c r="E17278">
        <v>13228.56</v>
      </c>
      <c r="F17278">
        <v>13228.56</v>
      </c>
      <c r="P17278" t="s">
        <v>5774</v>
      </c>
    </row>
    <row r="17279" spans="2:16" x14ac:dyDescent="0.25">
      <c r="B17279">
        <v>646.004150390625</v>
      </c>
      <c r="C17279">
        <v>496.34976196289</v>
      </c>
      <c r="D17279">
        <v>176</v>
      </c>
      <c r="E17279">
        <v>13302.84</v>
      </c>
      <c r="F17279">
        <v>13302.84</v>
      </c>
      <c r="P17279" t="s">
        <v>26490</v>
      </c>
    </row>
    <row r="17280" spans="2:16" x14ac:dyDescent="0.25">
      <c r="B17280">
        <v>646.004150390625</v>
      </c>
      <c r="C17280">
        <v>496.34976196289</v>
      </c>
      <c r="D17280">
        <v>177</v>
      </c>
      <c r="E17280">
        <v>13357.85</v>
      </c>
      <c r="F17280">
        <v>13357.85</v>
      </c>
      <c r="P17280" t="s">
        <v>26491</v>
      </c>
    </row>
    <row r="17281" spans="2:16" x14ac:dyDescent="0.25">
      <c r="B17281">
        <v>646.004150390625</v>
      </c>
      <c r="C17281">
        <v>496.34976196289</v>
      </c>
      <c r="D17281">
        <v>178</v>
      </c>
      <c r="E17281">
        <v>13178.24</v>
      </c>
      <c r="F17281">
        <v>13178.24</v>
      </c>
      <c r="P17281" t="s">
        <v>5775</v>
      </c>
    </row>
    <row r="17282" spans="2:16" x14ac:dyDescent="0.25">
      <c r="B17282">
        <v>646.004150390625</v>
      </c>
      <c r="C17282">
        <v>496.34976196289</v>
      </c>
      <c r="D17282">
        <v>179</v>
      </c>
      <c r="E17282">
        <v>13077.65</v>
      </c>
      <c r="F17282">
        <v>13077.65</v>
      </c>
      <c r="P17282" t="s">
        <v>26492</v>
      </c>
    </row>
    <row r="17283" spans="2:16" x14ac:dyDescent="0.25">
      <c r="B17283">
        <v>646.004150390625</v>
      </c>
      <c r="C17283">
        <v>496.34976196289</v>
      </c>
      <c r="D17283">
        <v>180</v>
      </c>
      <c r="E17283">
        <v>13251.74</v>
      </c>
      <c r="F17283">
        <v>13251.74</v>
      </c>
      <c r="P17283" t="s">
        <v>5776</v>
      </c>
    </row>
    <row r="17284" spans="2:16" x14ac:dyDescent="0.25">
      <c r="B17284">
        <v>646.004150390625</v>
      </c>
      <c r="C17284">
        <v>496.34976196289</v>
      </c>
      <c r="D17284">
        <v>181</v>
      </c>
      <c r="E17284">
        <v>13629.28</v>
      </c>
      <c r="F17284">
        <v>13629.28</v>
      </c>
      <c r="P17284" t="s">
        <v>26493</v>
      </c>
    </row>
    <row r="17285" spans="2:16" x14ac:dyDescent="0.25">
      <c r="B17285">
        <v>646.004150390625</v>
      </c>
      <c r="C17285">
        <v>496.34976196289</v>
      </c>
      <c r="D17285">
        <v>182</v>
      </c>
      <c r="E17285">
        <v>13663.04</v>
      </c>
      <c r="F17285">
        <v>13663.04</v>
      </c>
      <c r="P17285" t="s">
        <v>26494</v>
      </c>
    </row>
    <row r="17286" spans="2:16" x14ac:dyDescent="0.25">
      <c r="B17286">
        <v>646.004150390625</v>
      </c>
      <c r="C17286">
        <v>496.34976196289</v>
      </c>
      <c r="D17286">
        <v>183</v>
      </c>
      <c r="E17286">
        <v>13838.6</v>
      </c>
      <c r="F17286">
        <v>13838.6</v>
      </c>
      <c r="P17286" t="s">
        <v>26495</v>
      </c>
    </row>
    <row r="17287" spans="2:16" x14ac:dyDescent="0.25">
      <c r="B17287">
        <v>646.004150390625</v>
      </c>
      <c r="C17287">
        <v>496.34976196289</v>
      </c>
      <c r="D17287">
        <v>184</v>
      </c>
      <c r="E17287">
        <v>13792.1</v>
      </c>
      <c r="F17287">
        <v>13792.1</v>
      </c>
      <c r="P17287" t="s">
        <v>26496</v>
      </c>
    </row>
    <row r="17288" spans="2:16" x14ac:dyDescent="0.25">
      <c r="B17288">
        <v>646.004150390625</v>
      </c>
      <c r="C17288">
        <v>496.34976196289</v>
      </c>
      <c r="D17288">
        <v>185</v>
      </c>
      <c r="E17288">
        <v>13843.9</v>
      </c>
      <c r="F17288">
        <v>13843.9</v>
      </c>
      <c r="P17288" t="s">
        <v>26497</v>
      </c>
    </row>
    <row r="17289" spans="2:16" x14ac:dyDescent="0.25">
      <c r="B17289">
        <v>645.07409667968705</v>
      </c>
      <c r="C17289">
        <v>496.27706909179602</v>
      </c>
      <c r="D17289">
        <v>112</v>
      </c>
      <c r="E17289">
        <v>11484.95</v>
      </c>
      <c r="F17289">
        <v>11484.95</v>
      </c>
      <c r="P17289" t="s">
        <v>26498</v>
      </c>
    </row>
    <row r="17290" spans="2:16" x14ac:dyDescent="0.25">
      <c r="B17290">
        <v>645.07409667968705</v>
      </c>
      <c r="C17290">
        <v>496.27706909179602</v>
      </c>
      <c r="D17290">
        <v>113</v>
      </c>
      <c r="E17290">
        <v>11706.82</v>
      </c>
      <c r="F17290">
        <v>11706.82</v>
      </c>
      <c r="P17290" t="s">
        <v>26499</v>
      </c>
    </row>
    <row r="17291" spans="2:16" x14ac:dyDescent="0.25">
      <c r="B17291">
        <v>645.07409667968705</v>
      </c>
      <c r="C17291">
        <v>496.27706909179602</v>
      </c>
      <c r="D17291">
        <v>114</v>
      </c>
      <c r="E17291">
        <v>12169.25</v>
      </c>
      <c r="F17291">
        <v>12169.25</v>
      </c>
      <c r="P17291" t="s">
        <v>26500</v>
      </c>
    </row>
    <row r="17292" spans="2:16" x14ac:dyDescent="0.25">
      <c r="B17292">
        <v>645.07409667968705</v>
      </c>
      <c r="C17292">
        <v>496.27706909179602</v>
      </c>
      <c r="D17292">
        <v>115</v>
      </c>
      <c r="E17292">
        <v>12100.49</v>
      </c>
      <c r="F17292">
        <v>12100.49</v>
      </c>
      <c r="P17292" t="s">
        <v>5777</v>
      </c>
    </row>
    <row r="17293" spans="2:16" x14ac:dyDescent="0.25">
      <c r="B17293">
        <v>645.07409667968705</v>
      </c>
      <c r="C17293">
        <v>496.27706909179602</v>
      </c>
      <c r="D17293">
        <v>116</v>
      </c>
      <c r="E17293">
        <v>12434.93</v>
      </c>
      <c r="F17293">
        <v>12434.93</v>
      </c>
      <c r="P17293" t="s">
        <v>26501</v>
      </c>
    </row>
    <row r="17294" spans="2:16" x14ac:dyDescent="0.25">
      <c r="B17294">
        <v>645.07409667968705</v>
      </c>
      <c r="C17294">
        <v>496.27706909179602</v>
      </c>
      <c r="D17294">
        <v>117</v>
      </c>
      <c r="E17294">
        <v>12586.73</v>
      </c>
      <c r="F17294">
        <v>12586.73</v>
      </c>
      <c r="P17294" t="s">
        <v>5814</v>
      </c>
    </row>
    <row r="17295" spans="2:16" x14ac:dyDescent="0.25">
      <c r="B17295">
        <v>645.07409667968705</v>
      </c>
      <c r="C17295">
        <v>496.27706909179602</v>
      </c>
      <c r="D17295">
        <v>118</v>
      </c>
      <c r="E17295">
        <v>12705.43</v>
      </c>
      <c r="F17295">
        <v>12705.43</v>
      </c>
      <c r="P17295" t="s">
        <v>5778</v>
      </c>
    </row>
    <row r="17296" spans="2:16" x14ac:dyDescent="0.25">
      <c r="B17296">
        <v>645.07409667968705</v>
      </c>
      <c r="C17296">
        <v>496.27706909179602</v>
      </c>
      <c r="D17296">
        <v>119</v>
      </c>
      <c r="E17296">
        <v>12739.34</v>
      </c>
      <c r="F17296">
        <v>12739.34</v>
      </c>
      <c r="P17296" t="s">
        <v>5779</v>
      </c>
    </row>
    <row r="17297" spans="2:16" x14ac:dyDescent="0.25">
      <c r="B17297">
        <v>645.07409667968705</v>
      </c>
      <c r="C17297">
        <v>496.27706909179602</v>
      </c>
      <c r="D17297">
        <v>120</v>
      </c>
      <c r="E17297">
        <v>12775.31</v>
      </c>
      <c r="F17297">
        <v>12775.31</v>
      </c>
      <c r="P17297" t="s">
        <v>26502</v>
      </c>
    </row>
    <row r="17298" spans="2:16" x14ac:dyDescent="0.25">
      <c r="B17298">
        <v>645.07409667968705</v>
      </c>
      <c r="C17298">
        <v>496.27706909179602</v>
      </c>
      <c r="D17298">
        <v>121</v>
      </c>
      <c r="E17298">
        <v>13013.44</v>
      </c>
      <c r="F17298">
        <v>13013.44</v>
      </c>
      <c r="P17298" t="s">
        <v>26503</v>
      </c>
    </row>
    <row r="17299" spans="2:16" x14ac:dyDescent="0.25">
      <c r="B17299">
        <v>645.07409667968705</v>
      </c>
      <c r="C17299">
        <v>496.27706909179602</v>
      </c>
      <c r="D17299">
        <v>122</v>
      </c>
      <c r="E17299">
        <v>13003.81</v>
      </c>
      <c r="F17299">
        <v>13003.81</v>
      </c>
      <c r="P17299" t="s">
        <v>26504</v>
      </c>
    </row>
    <row r="17300" spans="2:16" x14ac:dyDescent="0.25">
      <c r="B17300">
        <v>645.07409667968705</v>
      </c>
      <c r="C17300">
        <v>496.27706909179602</v>
      </c>
      <c r="D17300">
        <v>123</v>
      </c>
      <c r="E17300">
        <v>13158.48</v>
      </c>
      <c r="F17300">
        <v>13158.48</v>
      </c>
      <c r="P17300" t="s">
        <v>5780</v>
      </c>
    </row>
    <row r="17301" spans="2:16" x14ac:dyDescent="0.25">
      <c r="B17301">
        <v>645.07409667968705</v>
      </c>
      <c r="C17301">
        <v>496.27706909179602</v>
      </c>
      <c r="D17301">
        <v>124</v>
      </c>
      <c r="E17301">
        <v>13540.93</v>
      </c>
      <c r="F17301">
        <v>13540.93</v>
      </c>
      <c r="P17301" t="s">
        <v>5781</v>
      </c>
    </row>
    <row r="17302" spans="2:16" x14ac:dyDescent="0.25">
      <c r="B17302">
        <v>645.07409667968705</v>
      </c>
      <c r="C17302">
        <v>496.27706909179602</v>
      </c>
      <c r="D17302">
        <v>125</v>
      </c>
      <c r="E17302">
        <v>13226.66</v>
      </c>
      <c r="F17302">
        <v>13226.66</v>
      </c>
      <c r="P17302" t="s">
        <v>26505</v>
      </c>
    </row>
    <row r="17303" spans="2:16" x14ac:dyDescent="0.25">
      <c r="B17303">
        <v>645.07409667968705</v>
      </c>
      <c r="C17303">
        <v>496.27706909179602</v>
      </c>
      <c r="D17303">
        <v>126</v>
      </c>
      <c r="E17303">
        <v>13175.95</v>
      </c>
      <c r="F17303">
        <v>13175.95</v>
      </c>
      <c r="P17303" t="s">
        <v>5817</v>
      </c>
    </row>
    <row r="17304" spans="2:16" x14ac:dyDescent="0.25">
      <c r="B17304">
        <v>645.07409667968705</v>
      </c>
      <c r="C17304">
        <v>496.27706909179602</v>
      </c>
      <c r="D17304">
        <v>127</v>
      </c>
      <c r="E17304">
        <v>13264.26</v>
      </c>
      <c r="F17304">
        <v>13264.26</v>
      </c>
      <c r="P17304" t="s">
        <v>26506</v>
      </c>
    </row>
    <row r="17305" spans="2:16" x14ac:dyDescent="0.25">
      <c r="B17305">
        <v>645.07409667968705</v>
      </c>
      <c r="C17305">
        <v>496.27706909179602</v>
      </c>
      <c r="D17305">
        <v>128</v>
      </c>
      <c r="E17305">
        <v>13482</v>
      </c>
      <c r="F17305">
        <v>13482</v>
      </c>
      <c r="P17305" t="s">
        <v>26507</v>
      </c>
    </row>
    <row r="17306" spans="2:16" x14ac:dyDescent="0.25">
      <c r="B17306">
        <v>645.07409667968705</v>
      </c>
      <c r="C17306">
        <v>496.27706909179602</v>
      </c>
      <c r="D17306">
        <v>129</v>
      </c>
      <c r="E17306">
        <v>13248.32</v>
      </c>
      <c r="F17306">
        <v>13248.32</v>
      </c>
      <c r="P17306" t="s">
        <v>5818</v>
      </c>
    </row>
    <row r="17307" spans="2:16" x14ac:dyDescent="0.25">
      <c r="B17307">
        <v>645.07409667968705</v>
      </c>
      <c r="C17307">
        <v>496.27706909179602</v>
      </c>
      <c r="D17307">
        <v>130</v>
      </c>
      <c r="E17307">
        <v>13462.86</v>
      </c>
      <c r="F17307">
        <v>13462.86</v>
      </c>
      <c r="P17307" t="s">
        <v>26508</v>
      </c>
    </row>
    <row r="17308" spans="2:16" x14ac:dyDescent="0.25">
      <c r="B17308">
        <v>645.07409667968705</v>
      </c>
      <c r="C17308">
        <v>496.27706909179602</v>
      </c>
      <c r="D17308">
        <v>131</v>
      </c>
      <c r="E17308">
        <v>13610.67</v>
      </c>
      <c r="F17308">
        <v>13610.67</v>
      </c>
      <c r="P17308" t="s">
        <v>26509</v>
      </c>
    </row>
    <row r="17309" spans="2:16" x14ac:dyDescent="0.25">
      <c r="B17309">
        <v>645.07409667968705</v>
      </c>
      <c r="C17309">
        <v>496.27706909179602</v>
      </c>
      <c r="D17309">
        <v>132</v>
      </c>
      <c r="E17309">
        <v>13275.99</v>
      </c>
      <c r="F17309">
        <v>13275.99</v>
      </c>
      <c r="P17309" t="s">
        <v>5783</v>
      </c>
    </row>
    <row r="17310" spans="2:16" x14ac:dyDescent="0.25">
      <c r="B17310">
        <v>645.07409667968705</v>
      </c>
      <c r="C17310">
        <v>496.27706909179602</v>
      </c>
      <c r="D17310">
        <v>133</v>
      </c>
      <c r="E17310">
        <v>13528.29</v>
      </c>
      <c r="F17310">
        <v>13528.29</v>
      </c>
      <c r="P17310" t="s">
        <v>26510</v>
      </c>
    </row>
    <row r="17311" spans="2:16" x14ac:dyDescent="0.25">
      <c r="B17311">
        <v>645.07409667968705</v>
      </c>
      <c r="C17311">
        <v>496.27706909179602</v>
      </c>
      <c r="D17311">
        <v>134</v>
      </c>
      <c r="E17311">
        <v>13489.79</v>
      </c>
      <c r="F17311">
        <v>13489.79</v>
      </c>
      <c r="P17311" t="s">
        <v>5820</v>
      </c>
    </row>
    <row r="17312" spans="2:16" x14ac:dyDescent="0.25">
      <c r="B17312">
        <v>645.07409667968705</v>
      </c>
      <c r="C17312">
        <v>496.27706909179602</v>
      </c>
      <c r="D17312">
        <v>135</v>
      </c>
      <c r="E17312">
        <v>13342.92</v>
      </c>
      <c r="F17312">
        <v>13342.92</v>
      </c>
      <c r="P17312" t="s">
        <v>26511</v>
      </c>
    </row>
    <row r="17313" spans="2:16" x14ac:dyDescent="0.25">
      <c r="B17313">
        <v>645.07409667968705</v>
      </c>
      <c r="C17313">
        <v>496.27706909179602</v>
      </c>
      <c r="D17313">
        <v>136</v>
      </c>
      <c r="E17313">
        <v>13309.58</v>
      </c>
      <c r="F17313">
        <v>13309.58</v>
      </c>
      <c r="P17313" t="s">
        <v>5784</v>
      </c>
    </row>
    <row r="17314" spans="2:16" x14ac:dyDescent="0.25">
      <c r="B17314">
        <v>645.07409667968705</v>
      </c>
      <c r="C17314">
        <v>496.27706909179602</v>
      </c>
      <c r="D17314">
        <v>137</v>
      </c>
      <c r="E17314">
        <v>13302.51</v>
      </c>
      <c r="F17314">
        <v>13302.51</v>
      </c>
      <c r="P17314" t="s">
        <v>26512</v>
      </c>
    </row>
    <row r="17315" spans="2:16" x14ac:dyDescent="0.25">
      <c r="B17315">
        <v>645.07409667968705</v>
      </c>
      <c r="C17315">
        <v>496.27706909179602</v>
      </c>
      <c r="D17315">
        <v>138</v>
      </c>
      <c r="E17315">
        <v>13477.82</v>
      </c>
      <c r="F17315">
        <v>13477.82</v>
      </c>
      <c r="P17315" t="s">
        <v>26513</v>
      </c>
    </row>
    <row r="17316" spans="2:16" x14ac:dyDescent="0.25">
      <c r="B17316">
        <v>645.07409667968705</v>
      </c>
      <c r="C17316">
        <v>496.27706909179602</v>
      </c>
      <c r="D17316">
        <v>139</v>
      </c>
      <c r="E17316">
        <v>13537.52</v>
      </c>
      <c r="F17316">
        <v>13537.52</v>
      </c>
      <c r="P17316" t="s">
        <v>5822</v>
      </c>
    </row>
    <row r="17317" spans="2:16" x14ac:dyDescent="0.25">
      <c r="B17317">
        <v>645.07409667968705</v>
      </c>
      <c r="C17317">
        <v>496.27706909179602</v>
      </c>
      <c r="D17317">
        <v>140</v>
      </c>
      <c r="E17317">
        <v>13399.75</v>
      </c>
      <c r="F17317">
        <v>13399.75</v>
      </c>
      <c r="P17317" t="s">
        <v>5785</v>
      </c>
    </row>
    <row r="17318" spans="2:16" x14ac:dyDescent="0.25">
      <c r="B17318">
        <v>645.07409667968705</v>
      </c>
      <c r="C17318">
        <v>496.27706909179602</v>
      </c>
      <c r="D17318">
        <v>141</v>
      </c>
      <c r="E17318">
        <v>13157.77</v>
      </c>
      <c r="F17318">
        <v>13157.77</v>
      </c>
      <c r="P17318" t="s">
        <v>5786</v>
      </c>
    </row>
    <row r="17319" spans="2:16" x14ac:dyDescent="0.25">
      <c r="B17319">
        <v>645.07409667968705</v>
      </c>
      <c r="C17319">
        <v>496.27706909179602</v>
      </c>
      <c r="D17319">
        <v>142</v>
      </c>
      <c r="E17319">
        <v>13064.34</v>
      </c>
      <c r="F17319">
        <v>13064.34</v>
      </c>
      <c r="P17319" t="s">
        <v>26514</v>
      </c>
    </row>
    <row r="17320" spans="2:16" x14ac:dyDescent="0.25">
      <c r="B17320">
        <v>645.07409667968705</v>
      </c>
      <c r="C17320">
        <v>496.27706909179602</v>
      </c>
      <c r="D17320">
        <v>143</v>
      </c>
      <c r="E17320">
        <v>13113.22</v>
      </c>
      <c r="F17320">
        <v>13113.22</v>
      </c>
      <c r="P17320" t="s">
        <v>5788</v>
      </c>
    </row>
    <row r="17321" spans="2:16" x14ac:dyDescent="0.25">
      <c r="B17321">
        <v>645.07409667968705</v>
      </c>
      <c r="C17321">
        <v>496.27706909179602</v>
      </c>
      <c r="D17321">
        <v>144</v>
      </c>
      <c r="E17321">
        <v>13025.66</v>
      </c>
      <c r="F17321">
        <v>13025.66</v>
      </c>
      <c r="P17321" t="s">
        <v>26515</v>
      </c>
    </row>
    <row r="17322" spans="2:16" x14ac:dyDescent="0.25">
      <c r="B17322">
        <v>645.07409667968705</v>
      </c>
      <c r="C17322">
        <v>496.27706909179602</v>
      </c>
      <c r="D17322">
        <v>145</v>
      </c>
      <c r="E17322">
        <v>13105.99</v>
      </c>
      <c r="F17322">
        <v>13105.99</v>
      </c>
      <c r="P17322" t="s">
        <v>5789</v>
      </c>
    </row>
    <row r="17323" spans="2:16" x14ac:dyDescent="0.25">
      <c r="B17323">
        <v>645.07409667968705</v>
      </c>
      <c r="C17323">
        <v>496.27706909179602</v>
      </c>
      <c r="D17323">
        <v>146</v>
      </c>
      <c r="E17323">
        <v>13131.87</v>
      </c>
      <c r="F17323">
        <v>13131.87</v>
      </c>
      <c r="P17323" t="s">
        <v>26516</v>
      </c>
    </row>
    <row r="17324" spans="2:16" x14ac:dyDescent="0.25">
      <c r="B17324">
        <v>645.07409667968705</v>
      </c>
      <c r="C17324">
        <v>496.27706909179602</v>
      </c>
      <c r="D17324">
        <v>147</v>
      </c>
      <c r="E17324">
        <v>13060.26</v>
      </c>
      <c r="F17324">
        <v>13060.26</v>
      </c>
      <c r="P17324" t="s">
        <v>26517</v>
      </c>
    </row>
    <row r="17325" spans="2:16" x14ac:dyDescent="0.25">
      <c r="B17325">
        <v>645.07409667968705</v>
      </c>
      <c r="C17325">
        <v>496.27706909179602</v>
      </c>
      <c r="D17325">
        <v>148</v>
      </c>
      <c r="E17325">
        <v>13169.69</v>
      </c>
      <c r="F17325">
        <v>13169.69</v>
      </c>
      <c r="P17325" t="s">
        <v>26518</v>
      </c>
    </row>
    <row r="17326" spans="2:16" x14ac:dyDescent="0.25">
      <c r="B17326">
        <v>645.07409667968705</v>
      </c>
      <c r="C17326">
        <v>496.27706909179602</v>
      </c>
      <c r="D17326">
        <v>149</v>
      </c>
      <c r="E17326">
        <v>12873.98</v>
      </c>
      <c r="F17326">
        <v>12873.98</v>
      </c>
      <c r="P17326" t="s">
        <v>26519</v>
      </c>
    </row>
    <row r="17327" spans="2:16" x14ac:dyDescent="0.25">
      <c r="B17327">
        <v>645.07409667968705</v>
      </c>
      <c r="C17327">
        <v>496.27706909179602</v>
      </c>
      <c r="D17327">
        <v>150</v>
      </c>
      <c r="E17327">
        <v>12836.51</v>
      </c>
      <c r="F17327">
        <v>12836.51</v>
      </c>
      <c r="P17327" t="s">
        <v>26520</v>
      </c>
    </row>
    <row r="17328" spans="2:16" x14ac:dyDescent="0.25">
      <c r="B17328">
        <v>645.07409667968705</v>
      </c>
      <c r="C17328">
        <v>496.27706909179602</v>
      </c>
      <c r="D17328">
        <v>151</v>
      </c>
      <c r="E17328">
        <v>12441.89</v>
      </c>
      <c r="F17328">
        <v>12441.89</v>
      </c>
      <c r="P17328" t="s">
        <v>5824</v>
      </c>
    </row>
    <row r="17329" spans="2:16" x14ac:dyDescent="0.25">
      <c r="B17329">
        <v>645.07409667968705</v>
      </c>
      <c r="C17329">
        <v>496.27706909179602</v>
      </c>
      <c r="D17329">
        <v>152</v>
      </c>
      <c r="E17329">
        <v>12621.56</v>
      </c>
      <c r="F17329">
        <v>12621.56</v>
      </c>
      <c r="P17329" t="s">
        <v>26521</v>
      </c>
    </row>
    <row r="17330" spans="2:16" x14ac:dyDescent="0.25">
      <c r="B17330">
        <v>645.07409667968705</v>
      </c>
      <c r="C17330">
        <v>496.27706909179602</v>
      </c>
      <c r="D17330">
        <v>153</v>
      </c>
      <c r="E17330">
        <v>12846.55</v>
      </c>
      <c r="F17330">
        <v>12846.55</v>
      </c>
      <c r="P17330" t="s">
        <v>5795</v>
      </c>
    </row>
    <row r="17331" spans="2:16" x14ac:dyDescent="0.25">
      <c r="B17331">
        <v>645.07409667968705</v>
      </c>
      <c r="C17331">
        <v>496.27706909179602</v>
      </c>
      <c r="D17331">
        <v>154</v>
      </c>
      <c r="E17331">
        <v>12770.56</v>
      </c>
      <c r="F17331">
        <v>12770.56</v>
      </c>
      <c r="P17331" t="s">
        <v>26522</v>
      </c>
    </row>
    <row r="17332" spans="2:16" x14ac:dyDescent="0.25">
      <c r="B17332">
        <v>645.07409667968705</v>
      </c>
      <c r="C17332">
        <v>496.27706909179602</v>
      </c>
      <c r="D17332">
        <v>155</v>
      </c>
      <c r="E17332">
        <v>12714.3</v>
      </c>
      <c r="F17332">
        <v>12714.3</v>
      </c>
      <c r="P17332" t="s">
        <v>26523</v>
      </c>
    </row>
    <row r="17333" spans="2:16" x14ac:dyDescent="0.25">
      <c r="B17333">
        <v>645.07409667968705</v>
      </c>
      <c r="C17333">
        <v>496.27706909179602</v>
      </c>
      <c r="D17333">
        <v>156</v>
      </c>
      <c r="E17333">
        <v>12575.99</v>
      </c>
      <c r="F17333">
        <v>12575.99</v>
      </c>
      <c r="P17333" t="s">
        <v>26524</v>
      </c>
    </row>
    <row r="17334" spans="2:16" x14ac:dyDescent="0.25">
      <c r="B17334">
        <v>645.07409667968705</v>
      </c>
      <c r="C17334">
        <v>496.27706909179602</v>
      </c>
      <c r="D17334">
        <v>157</v>
      </c>
      <c r="E17334">
        <v>12719.45</v>
      </c>
      <c r="F17334">
        <v>12719.45</v>
      </c>
      <c r="P17334" t="s">
        <v>26525</v>
      </c>
    </row>
    <row r="17335" spans="2:16" x14ac:dyDescent="0.25">
      <c r="B17335">
        <v>645.07409667968705</v>
      </c>
      <c r="C17335">
        <v>496.27706909179602</v>
      </c>
      <c r="D17335">
        <v>158</v>
      </c>
      <c r="E17335">
        <v>12791.76</v>
      </c>
      <c r="F17335">
        <v>12791.76</v>
      </c>
      <c r="P17335" t="s">
        <v>26526</v>
      </c>
    </row>
    <row r="17336" spans="2:16" x14ac:dyDescent="0.25">
      <c r="B17336">
        <v>645.07409667968705</v>
      </c>
      <c r="C17336">
        <v>496.27706909179602</v>
      </c>
      <c r="D17336">
        <v>159</v>
      </c>
      <c r="E17336">
        <v>12526.08</v>
      </c>
      <c r="F17336">
        <v>12526.08</v>
      </c>
      <c r="P17336" t="s">
        <v>5797</v>
      </c>
    </row>
    <row r="17337" spans="2:16" x14ac:dyDescent="0.25">
      <c r="B17337">
        <v>645.07409667968705</v>
      </c>
      <c r="C17337">
        <v>496.27706909179602</v>
      </c>
      <c r="D17337">
        <v>160</v>
      </c>
      <c r="E17337">
        <v>12514.5</v>
      </c>
      <c r="F17337">
        <v>12514.5</v>
      </c>
      <c r="P17337" t="s">
        <v>26527</v>
      </c>
    </row>
    <row r="17338" spans="2:16" x14ac:dyDescent="0.25">
      <c r="B17338">
        <v>645.07409667968705</v>
      </c>
      <c r="C17338">
        <v>496.27706909179602</v>
      </c>
      <c r="D17338">
        <v>161</v>
      </c>
      <c r="E17338">
        <v>12403.8</v>
      </c>
      <c r="F17338">
        <v>12403.8</v>
      </c>
      <c r="P17338" t="s">
        <v>26528</v>
      </c>
    </row>
    <row r="17339" spans="2:16" x14ac:dyDescent="0.25">
      <c r="B17339">
        <v>645.07409667968705</v>
      </c>
      <c r="C17339">
        <v>496.27706909179602</v>
      </c>
      <c r="D17339">
        <v>162</v>
      </c>
      <c r="E17339">
        <v>12511.82</v>
      </c>
      <c r="F17339">
        <v>12511.82</v>
      </c>
      <c r="P17339" t="s">
        <v>5825</v>
      </c>
    </row>
    <row r="17340" spans="2:16" x14ac:dyDescent="0.25">
      <c r="B17340">
        <v>645.07409667968705</v>
      </c>
      <c r="C17340">
        <v>496.27706909179602</v>
      </c>
      <c r="D17340">
        <v>163</v>
      </c>
      <c r="E17340">
        <v>12379.69</v>
      </c>
      <c r="F17340">
        <v>12379.69</v>
      </c>
      <c r="P17340" t="s">
        <v>5826</v>
      </c>
    </row>
    <row r="17341" spans="2:16" x14ac:dyDescent="0.25">
      <c r="B17341">
        <v>645.07409667968705</v>
      </c>
      <c r="C17341">
        <v>496.27706909179602</v>
      </c>
      <c r="D17341">
        <v>164</v>
      </c>
      <c r="E17341">
        <v>12203.43</v>
      </c>
      <c r="F17341">
        <v>12203.43</v>
      </c>
      <c r="P17341" t="s">
        <v>26529</v>
      </c>
    </row>
    <row r="17342" spans="2:16" x14ac:dyDescent="0.25">
      <c r="B17342">
        <v>645.07409667968705</v>
      </c>
      <c r="C17342">
        <v>496.27706909179602</v>
      </c>
      <c r="D17342">
        <v>165</v>
      </c>
      <c r="E17342">
        <v>12197.51</v>
      </c>
      <c r="F17342">
        <v>12197.51</v>
      </c>
      <c r="P17342" t="s">
        <v>26530</v>
      </c>
    </row>
    <row r="17343" spans="2:16" x14ac:dyDescent="0.25">
      <c r="B17343">
        <v>645.07409667968705</v>
      </c>
      <c r="C17343">
        <v>496.27706909179602</v>
      </c>
      <c r="D17343">
        <v>166</v>
      </c>
      <c r="E17343">
        <v>12116.18</v>
      </c>
      <c r="F17343">
        <v>12116.18</v>
      </c>
      <c r="P17343" t="s">
        <v>5798</v>
      </c>
    </row>
    <row r="17344" spans="2:16" x14ac:dyDescent="0.25">
      <c r="B17344">
        <v>645.07409667968705</v>
      </c>
      <c r="C17344">
        <v>496.27706909179602</v>
      </c>
      <c r="D17344">
        <v>167</v>
      </c>
      <c r="E17344">
        <v>12067.6</v>
      </c>
      <c r="F17344">
        <v>12067.6</v>
      </c>
      <c r="P17344" t="s">
        <v>5799</v>
      </c>
    </row>
    <row r="17345" spans="2:16" x14ac:dyDescent="0.25">
      <c r="B17345">
        <v>645.07409667968705</v>
      </c>
      <c r="C17345">
        <v>496.27706909179602</v>
      </c>
      <c r="D17345">
        <v>168</v>
      </c>
      <c r="E17345">
        <v>12251.98</v>
      </c>
      <c r="F17345">
        <v>12251.98</v>
      </c>
      <c r="P17345" t="s">
        <v>5800</v>
      </c>
    </row>
    <row r="17346" spans="2:16" x14ac:dyDescent="0.25">
      <c r="B17346">
        <v>645.07409667968705</v>
      </c>
      <c r="C17346">
        <v>496.27706909179602</v>
      </c>
      <c r="D17346">
        <v>169</v>
      </c>
      <c r="E17346">
        <v>12140.99</v>
      </c>
      <c r="F17346">
        <v>12140.99</v>
      </c>
      <c r="P17346" t="s">
        <v>26531</v>
      </c>
    </row>
    <row r="17347" spans="2:16" x14ac:dyDescent="0.25">
      <c r="B17347">
        <v>645.07409667968705</v>
      </c>
      <c r="C17347">
        <v>496.27706909179602</v>
      </c>
      <c r="D17347">
        <v>170</v>
      </c>
      <c r="E17347">
        <v>11879.63</v>
      </c>
      <c r="F17347">
        <v>11879.63</v>
      </c>
      <c r="P17347" t="s">
        <v>5828</v>
      </c>
    </row>
    <row r="17348" spans="2:16" x14ac:dyDescent="0.25">
      <c r="B17348">
        <v>645.07409667968705</v>
      </c>
      <c r="C17348">
        <v>496.27706909179602</v>
      </c>
      <c r="D17348">
        <v>171</v>
      </c>
      <c r="E17348">
        <v>12016</v>
      </c>
      <c r="F17348">
        <v>12016</v>
      </c>
      <c r="P17348" t="s">
        <v>26532</v>
      </c>
    </row>
    <row r="17349" spans="2:16" x14ac:dyDescent="0.25">
      <c r="B17349">
        <v>645.07409667968705</v>
      </c>
      <c r="C17349">
        <v>496.27706909179602</v>
      </c>
      <c r="D17349">
        <v>172</v>
      </c>
      <c r="E17349">
        <v>12137.31</v>
      </c>
      <c r="F17349">
        <v>12137.31</v>
      </c>
      <c r="P17349" t="s">
        <v>26533</v>
      </c>
    </row>
    <row r="17350" spans="2:16" x14ac:dyDescent="0.25">
      <c r="B17350">
        <v>645.07409667968705</v>
      </c>
      <c r="C17350">
        <v>496.27706909179602</v>
      </c>
      <c r="D17350">
        <v>173</v>
      </c>
      <c r="E17350">
        <v>12152.76</v>
      </c>
      <c r="F17350">
        <v>12152.76</v>
      </c>
      <c r="P17350" t="s">
        <v>5803</v>
      </c>
    </row>
    <row r="17351" spans="2:16" x14ac:dyDescent="0.25">
      <c r="B17351">
        <v>645.07409667968705</v>
      </c>
      <c r="C17351">
        <v>496.27706909179602</v>
      </c>
      <c r="D17351">
        <v>174</v>
      </c>
      <c r="E17351">
        <v>12072.17</v>
      </c>
      <c r="F17351">
        <v>12072.17</v>
      </c>
      <c r="P17351" t="s">
        <v>5829</v>
      </c>
    </row>
    <row r="17352" spans="2:16" x14ac:dyDescent="0.25">
      <c r="B17352">
        <v>645.07409667968705</v>
      </c>
      <c r="C17352">
        <v>496.27706909179602</v>
      </c>
      <c r="D17352">
        <v>175</v>
      </c>
      <c r="E17352">
        <v>11875.12</v>
      </c>
      <c r="F17352">
        <v>11875.12</v>
      </c>
      <c r="P17352" t="s">
        <v>5804</v>
      </c>
    </row>
    <row r="17353" spans="2:16" x14ac:dyDescent="0.25">
      <c r="B17353">
        <v>645.07409667968705</v>
      </c>
      <c r="C17353">
        <v>496.27706909179602</v>
      </c>
      <c r="D17353">
        <v>176</v>
      </c>
      <c r="E17353">
        <v>11962.64</v>
      </c>
      <c r="F17353">
        <v>11962.64</v>
      </c>
      <c r="P17353" t="s">
        <v>5805</v>
      </c>
    </row>
    <row r="17354" spans="2:16" x14ac:dyDescent="0.25">
      <c r="B17354">
        <v>645.07409667968705</v>
      </c>
      <c r="C17354">
        <v>496.27706909179602</v>
      </c>
      <c r="D17354">
        <v>177</v>
      </c>
      <c r="E17354">
        <v>12386.59</v>
      </c>
      <c r="F17354">
        <v>12386.59</v>
      </c>
      <c r="P17354" t="s">
        <v>5806</v>
      </c>
    </row>
    <row r="17355" spans="2:16" x14ac:dyDescent="0.25">
      <c r="B17355">
        <v>645.07409667968705</v>
      </c>
      <c r="C17355">
        <v>496.27706909179602</v>
      </c>
      <c r="D17355">
        <v>178</v>
      </c>
      <c r="E17355">
        <v>12337.52</v>
      </c>
      <c r="F17355">
        <v>12337.52</v>
      </c>
      <c r="P17355" t="s">
        <v>5807</v>
      </c>
    </row>
    <row r="17356" spans="2:16" x14ac:dyDescent="0.25">
      <c r="B17356">
        <v>645.07409667968705</v>
      </c>
      <c r="C17356">
        <v>496.27706909179602</v>
      </c>
      <c r="D17356">
        <v>179</v>
      </c>
      <c r="E17356">
        <v>12154.9</v>
      </c>
      <c r="F17356">
        <v>12154.9</v>
      </c>
      <c r="P17356" t="s">
        <v>26534</v>
      </c>
    </row>
    <row r="17357" spans="2:16" x14ac:dyDescent="0.25">
      <c r="B17357">
        <v>645.07409667968705</v>
      </c>
      <c r="C17357">
        <v>496.27706909179602</v>
      </c>
      <c r="D17357">
        <v>180</v>
      </c>
      <c r="E17357">
        <v>12413.61</v>
      </c>
      <c r="F17357">
        <v>12413.61</v>
      </c>
      <c r="P17357" t="s">
        <v>5830</v>
      </c>
    </row>
    <row r="17358" spans="2:16" x14ac:dyDescent="0.25">
      <c r="B17358">
        <v>645.07409667968705</v>
      </c>
      <c r="C17358">
        <v>496.27706909179602</v>
      </c>
      <c r="D17358">
        <v>181</v>
      </c>
      <c r="E17358">
        <v>12440.1</v>
      </c>
      <c r="F17358">
        <v>12440.1</v>
      </c>
      <c r="P17358" t="s">
        <v>26535</v>
      </c>
    </row>
    <row r="17359" spans="2:16" x14ac:dyDescent="0.25">
      <c r="B17359">
        <v>645.07409667968705</v>
      </c>
      <c r="C17359">
        <v>496.27706909179602</v>
      </c>
      <c r="D17359">
        <v>182</v>
      </c>
      <c r="E17359">
        <v>12825.96</v>
      </c>
      <c r="F17359">
        <v>12825.96</v>
      </c>
      <c r="P17359" t="s">
        <v>5831</v>
      </c>
    </row>
    <row r="17360" spans="2:16" x14ac:dyDescent="0.25">
      <c r="B17360">
        <v>645.07409667968705</v>
      </c>
      <c r="C17360">
        <v>496.27706909179602</v>
      </c>
      <c r="D17360">
        <v>183</v>
      </c>
      <c r="E17360">
        <v>13271.83</v>
      </c>
      <c r="F17360">
        <v>13271.83</v>
      </c>
      <c r="P17360" t="s">
        <v>5809</v>
      </c>
    </row>
    <row r="17361" spans="2:16" x14ac:dyDescent="0.25">
      <c r="B17361">
        <v>645.07409667968705</v>
      </c>
      <c r="C17361">
        <v>496.27706909179602</v>
      </c>
      <c r="D17361">
        <v>184</v>
      </c>
      <c r="E17361">
        <v>13664.78</v>
      </c>
      <c r="F17361">
        <v>13664.78</v>
      </c>
      <c r="P17361" t="s">
        <v>26536</v>
      </c>
    </row>
    <row r="17362" spans="2:16" x14ac:dyDescent="0.25">
      <c r="B17362">
        <v>645.07409667968705</v>
      </c>
      <c r="C17362">
        <v>496.27706909179602</v>
      </c>
      <c r="D17362">
        <v>185</v>
      </c>
      <c r="E17362">
        <v>13842.29</v>
      </c>
      <c r="F17362">
        <v>13842.29</v>
      </c>
      <c r="P17362" t="s">
        <v>5811</v>
      </c>
    </row>
    <row r="17363" spans="2:16" x14ac:dyDescent="0.25">
      <c r="B17363">
        <v>645.07409667968705</v>
      </c>
      <c r="C17363">
        <v>496.27706909179602</v>
      </c>
      <c r="D17363">
        <v>112</v>
      </c>
      <c r="E17363">
        <v>25488.05</v>
      </c>
      <c r="F17363">
        <v>25488.05</v>
      </c>
      <c r="P17363" t="s">
        <v>5812</v>
      </c>
    </row>
    <row r="17364" spans="2:16" x14ac:dyDescent="0.25">
      <c r="B17364">
        <v>645.07409667968705</v>
      </c>
      <c r="C17364">
        <v>496.27706909179602</v>
      </c>
      <c r="D17364">
        <v>113</v>
      </c>
      <c r="E17364">
        <v>26032.959999999999</v>
      </c>
      <c r="F17364">
        <v>26032.959999999999</v>
      </c>
      <c r="P17364" t="s">
        <v>5813</v>
      </c>
    </row>
    <row r="17365" spans="2:16" x14ac:dyDescent="0.25">
      <c r="B17365">
        <v>645.07409667968705</v>
      </c>
      <c r="C17365">
        <v>496.27706909179602</v>
      </c>
      <c r="D17365">
        <v>114</v>
      </c>
      <c r="E17365">
        <v>26016.57</v>
      </c>
      <c r="F17365">
        <v>26016.57</v>
      </c>
      <c r="P17365" t="s">
        <v>26537</v>
      </c>
    </row>
    <row r="17366" spans="2:16" x14ac:dyDescent="0.25">
      <c r="B17366">
        <v>645.07409667968705</v>
      </c>
      <c r="C17366">
        <v>496.27706909179602</v>
      </c>
      <c r="D17366">
        <v>115</v>
      </c>
      <c r="E17366">
        <v>26639.87</v>
      </c>
      <c r="F17366">
        <v>26639.87</v>
      </c>
      <c r="P17366" t="s">
        <v>26538</v>
      </c>
    </row>
    <row r="17367" spans="2:16" x14ac:dyDescent="0.25">
      <c r="B17367">
        <v>645.07409667968705</v>
      </c>
      <c r="C17367">
        <v>496.27706909179602</v>
      </c>
      <c r="D17367">
        <v>116</v>
      </c>
      <c r="E17367">
        <v>27011.11</v>
      </c>
      <c r="F17367">
        <v>27011.11</v>
      </c>
      <c r="P17367" t="s">
        <v>26501</v>
      </c>
    </row>
    <row r="17368" spans="2:16" x14ac:dyDescent="0.25">
      <c r="B17368">
        <v>645.07409667968705</v>
      </c>
      <c r="C17368">
        <v>496.27706909179602</v>
      </c>
      <c r="D17368">
        <v>117</v>
      </c>
      <c r="E17368">
        <v>27936.07</v>
      </c>
      <c r="F17368">
        <v>27936.07</v>
      </c>
      <c r="P17368" t="s">
        <v>5814</v>
      </c>
    </row>
    <row r="17369" spans="2:16" x14ac:dyDescent="0.25">
      <c r="B17369">
        <v>645.07409667968705</v>
      </c>
      <c r="C17369">
        <v>496.27706909179602</v>
      </c>
      <c r="D17369">
        <v>118</v>
      </c>
      <c r="E17369">
        <v>28154.17</v>
      </c>
      <c r="F17369">
        <v>28154.17</v>
      </c>
      <c r="P17369" t="s">
        <v>26539</v>
      </c>
    </row>
    <row r="17370" spans="2:16" x14ac:dyDescent="0.25">
      <c r="B17370">
        <v>645.07409667968705</v>
      </c>
      <c r="C17370">
        <v>496.27706909179602</v>
      </c>
      <c r="D17370">
        <v>119</v>
      </c>
      <c r="E17370">
        <v>28206.75</v>
      </c>
      <c r="F17370">
        <v>28206.75</v>
      </c>
      <c r="P17370" t="s">
        <v>5779</v>
      </c>
    </row>
    <row r="17371" spans="2:16" x14ac:dyDescent="0.25">
      <c r="B17371">
        <v>645.07409667968705</v>
      </c>
      <c r="C17371">
        <v>496.27706909179602</v>
      </c>
      <c r="D17371">
        <v>120</v>
      </c>
      <c r="E17371">
        <v>28156.75</v>
      </c>
      <c r="F17371">
        <v>28156.75</v>
      </c>
      <c r="P17371" t="s">
        <v>26502</v>
      </c>
    </row>
    <row r="17372" spans="2:16" x14ac:dyDescent="0.25">
      <c r="B17372">
        <v>645.07409667968705</v>
      </c>
      <c r="C17372">
        <v>496.27706909179602</v>
      </c>
      <c r="D17372">
        <v>121</v>
      </c>
      <c r="E17372">
        <v>27862.44</v>
      </c>
      <c r="F17372">
        <v>27862.44</v>
      </c>
      <c r="P17372" t="s">
        <v>5815</v>
      </c>
    </row>
    <row r="17373" spans="2:16" x14ac:dyDescent="0.25">
      <c r="B17373">
        <v>645.07409667968705</v>
      </c>
      <c r="C17373">
        <v>496.27706909179602</v>
      </c>
      <c r="D17373">
        <v>122</v>
      </c>
      <c r="E17373">
        <v>27992.15</v>
      </c>
      <c r="F17373">
        <v>27992.15</v>
      </c>
      <c r="P17373" t="s">
        <v>26540</v>
      </c>
    </row>
    <row r="17374" spans="2:16" x14ac:dyDescent="0.25">
      <c r="B17374">
        <v>645.07409667968705</v>
      </c>
      <c r="C17374">
        <v>496.27706909179602</v>
      </c>
      <c r="D17374">
        <v>123</v>
      </c>
      <c r="E17374">
        <v>28425.64</v>
      </c>
      <c r="F17374">
        <v>28425.64</v>
      </c>
      <c r="P17374" t="s">
        <v>5780</v>
      </c>
    </row>
    <row r="17375" spans="2:16" x14ac:dyDescent="0.25">
      <c r="B17375">
        <v>645.07409667968705</v>
      </c>
      <c r="C17375">
        <v>496.27706909179602</v>
      </c>
      <c r="D17375">
        <v>124</v>
      </c>
      <c r="E17375">
        <v>28782.54</v>
      </c>
      <c r="F17375">
        <v>28782.54</v>
      </c>
      <c r="P17375" t="s">
        <v>5781</v>
      </c>
    </row>
    <row r="17376" spans="2:16" x14ac:dyDescent="0.25">
      <c r="B17376">
        <v>645.07409667968705</v>
      </c>
      <c r="C17376">
        <v>496.27706909179602</v>
      </c>
      <c r="D17376">
        <v>125</v>
      </c>
      <c r="E17376">
        <v>28831.18</v>
      </c>
      <c r="F17376">
        <v>28831.18</v>
      </c>
      <c r="P17376" t="s">
        <v>5816</v>
      </c>
    </row>
    <row r="17377" spans="2:16" x14ac:dyDescent="0.25">
      <c r="B17377">
        <v>645.07409667968705</v>
      </c>
      <c r="C17377">
        <v>496.27706909179602</v>
      </c>
      <c r="D17377">
        <v>126</v>
      </c>
      <c r="E17377">
        <v>29138.32</v>
      </c>
      <c r="F17377">
        <v>29138.32</v>
      </c>
      <c r="P17377" t="s">
        <v>5817</v>
      </c>
    </row>
    <row r="17378" spans="2:16" x14ac:dyDescent="0.25">
      <c r="B17378">
        <v>645.07409667968705</v>
      </c>
      <c r="C17378">
        <v>496.27706909179602</v>
      </c>
      <c r="D17378">
        <v>127</v>
      </c>
      <c r="E17378">
        <v>28999.05</v>
      </c>
      <c r="F17378">
        <v>28999.05</v>
      </c>
      <c r="P17378" t="s">
        <v>26506</v>
      </c>
    </row>
    <row r="17379" spans="2:16" x14ac:dyDescent="0.25">
      <c r="B17379">
        <v>645.07409667968705</v>
      </c>
      <c r="C17379">
        <v>496.27706909179602</v>
      </c>
      <c r="D17379">
        <v>128</v>
      </c>
      <c r="E17379">
        <v>29195.29</v>
      </c>
      <c r="F17379">
        <v>29195.29</v>
      </c>
      <c r="P17379" t="s">
        <v>5782</v>
      </c>
    </row>
    <row r="17380" spans="2:16" x14ac:dyDescent="0.25">
      <c r="B17380">
        <v>645.07409667968705</v>
      </c>
      <c r="C17380">
        <v>496.27706909179602</v>
      </c>
      <c r="D17380">
        <v>129</v>
      </c>
      <c r="E17380">
        <v>29238.9</v>
      </c>
      <c r="F17380">
        <v>29238.9</v>
      </c>
      <c r="P17380" t="s">
        <v>26541</v>
      </c>
    </row>
    <row r="17381" spans="2:16" x14ac:dyDescent="0.25">
      <c r="B17381">
        <v>645.07409667968705</v>
      </c>
      <c r="C17381">
        <v>496.27706909179602</v>
      </c>
      <c r="D17381">
        <v>130</v>
      </c>
      <c r="E17381">
        <v>29291.54</v>
      </c>
      <c r="F17381">
        <v>29291.54</v>
      </c>
      <c r="P17381" t="s">
        <v>5819</v>
      </c>
    </row>
    <row r="17382" spans="2:16" x14ac:dyDescent="0.25">
      <c r="B17382">
        <v>645.07409667968705</v>
      </c>
      <c r="C17382">
        <v>496.27706909179602</v>
      </c>
      <c r="D17382">
        <v>131</v>
      </c>
      <c r="E17382">
        <v>29181.02</v>
      </c>
      <c r="F17382">
        <v>29181.02</v>
      </c>
      <c r="P17382" t="s">
        <v>26542</v>
      </c>
    </row>
    <row r="17383" spans="2:16" x14ac:dyDescent="0.25">
      <c r="B17383">
        <v>645.07409667968705</v>
      </c>
      <c r="C17383">
        <v>496.27706909179602</v>
      </c>
      <c r="D17383">
        <v>132</v>
      </c>
      <c r="E17383">
        <v>29517.16</v>
      </c>
      <c r="F17383">
        <v>29517.16</v>
      </c>
      <c r="P17383" t="s">
        <v>26543</v>
      </c>
    </row>
    <row r="17384" spans="2:16" x14ac:dyDescent="0.25">
      <c r="B17384">
        <v>645.07409667968705</v>
      </c>
      <c r="C17384">
        <v>496.27706909179602</v>
      </c>
      <c r="D17384">
        <v>133</v>
      </c>
      <c r="E17384">
        <v>29485.24</v>
      </c>
      <c r="F17384">
        <v>29485.24</v>
      </c>
      <c r="P17384" t="s">
        <v>26510</v>
      </c>
    </row>
    <row r="17385" spans="2:16" x14ac:dyDescent="0.25">
      <c r="B17385">
        <v>645.07409667968705</v>
      </c>
      <c r="C17385">
        <v>496.27706909179602</v>
      </c>
      <c r="D17385">
        <v>134</v>
      </c>
      <c r="E17385">
        <v>28955.7</v>
      </c>
      <c r="F17385">
        <v>28955.7</v>
      </c>
      <c r="P17385" t="s">
        <v>5820</v>
      </c>
    </row>
    <row r="17386" spans="2:16" x14ac:dyDescent="0.25">
      <c r="B17386">
        <v>645.07409667968705</v>
      </c>
      <c r="C17386">
        <v>496.27706909179602</v>
      </c>
      <c r="D17386">
        <v>135</v>
      </c>
      <c r="E17386">
        <v>28430.82</v>
      </c>
      <c r="F17386">
        <v>28430.82</v>
      </c>
      <c r="P17386" t="s">
        <v>26511</v>
      </c>
    </row>
    <row r="17387" spans="2:16" x14ac:dyDescent="0.25">
      <c r="B17387">
        <v>645.07409667968705</v>
      </c>
      <c r="C17387">
        <v>496.27706909179602</v>
      </c>
      <c r="D17387">
        <v>136</v>
      </c>
      <c r="E17387">
        <v>28993.84</v>
      </c>
      <c r="F17387">
        <v>28993.84</v>
      </c>
      <c r="P17387" t="s">
        <v>26544</v>
      </c>
    </row>
    <row r="17388" spans="2:16" x14ac:dyDescent="0.25">
      <c r="B17388">
        <v>645.07409667968705</v>
      </c>
      <c r="C17388">
        <v>496.27706909179602</v>
      </c>
      <c r="D17388">
        <v>137</v>
      </c>
      <c r="E17388">
        <v>29209.78</v>
      </c>
      <c r="F17388">
        <v>29209.78</v>
      </c>
      <c r="P17388" t="s">
        <v>26545</v>
      </c>
    </row>
    <row r="17389" spans="2:16" x14ac:dyDescent="0.25">
      <c r="B17389">
        <v>645.07409667968705</v>
      </c>
      <c r="C17389">
        <v>496.27706909179602</v>
      </c>
      <c r="D17389">
        <v>138</v>
      </c>
      <c r="E17389">
        <v>29324.799999999999</v>
      </c>
      <c r="F17389">
        <v>29324.799999999999</v>
      </c>
      <c r="P17389" t="s">
        <v>5821</v>
      </c>
    </row>
    <row r="17390" spans="2:16" x14ac:dyDescent="0.25">
      <c r="B17390">
        <v>645.07409667968705</v>
      </c>
      <c r="C17390">
        <v>496.27706909179602</v>
      </c>
      <c r="D17390">
        <v>139</v>
      </c>
      <c r="E17390">
        <v>29749.95</v>
      </c>
      <c r="F17390">
        <v>29749.95</v>
      </c>
      <c r="P17390" t="s">
        <v>26546</v>
      </c>
    </row>
    <row r="17391" spans="2:16" x14ac:dyDescent="0.25">
      <c r="B17391">
        <v>645.07409667968705</v>
      </c>
      <c r="C17391">
        <v>496.27706909179602</v>
      </c>
      <c r="D17391">
        <v>140</v>
      </c>
      <c r="E17391">
        <v>29443.53</v>
      </c>
      <c r="F17391">
        <v>29443.53</v>
      </c>
      <c r="P17391" t="s">
        <v>5785</v>
      </c>
    </row>
    <row r="17392" spans="2:16" x14ac:dyDescent="0.25">
      <c r="B17392">
        <v>645.07409667968705</v>
      </c>
      <c r="C17392">
        <v>496.27706909179602</v>
      </c>
      <c r="D17392">
        <v>141</v>
      </c>
      <c r="E17392">
        <v>29430.9</v>
      </c>
      <c r="F17392">
        <v>29430.9</v>
      </c>
      <c r="P17392" t="s">
        <v>5786</v>
      </c>
    </row>
    <row r="17393" spans="2:16" x14ac:dyDescent="0.25">
      <c r="B17393">
        <v>645.07409667968705</v>
      </c>
      <c r="C17393">
        <v>496.27706909179602</v>
      </c>
      <c r="D17393">
        <v>142</v>
      </c>
      <c r="E17393">
        <v>29001.32</v>
      </c>
      <c r="F17393">
        <v>29001.32</v>
      </c>
      <c r="P17393" t="s">
        <v>5787</v>
      </c>
    </row>
    <row r="17394" spans="2:16" x14ac:dyDescent="0.25">
      <c r="B17394">
        <v>645.07409667968705</v>
      </c>
      <c r="C17394">
        <v>496.27706909179602</v>
      </c>
      <c r="D17394">
        <v>143</v>
      </c>
      <c r="E17394">
        <v>29373.45</v>
      </c>
      <c r="F17394">
        <v>29373.45</v>
      </c>
      <c r="P17394" t="s">
        <v>5788</v>
      </c>
    </row>
    <row r="17395" spans="2:16" x14ac:dyDescent="0.25">
      <c r="B17395">
        <v>645.07409667968705</v>
      </c>
      <c r="C17395">
        <v>496.27706909179602</v>
      </c>
      <c r="D17395">
        <v>144</v>
      </c>
      <c r="E17395">
        <v>28899.51</v>
      </c>
      <c r="F17395">
        <v>28899.51</v>
      </c>
      <c r="P17395" t="s">
        <v>26547</v>
      </c>
    </row>
    <row r="17396" spans="2:16" x14ac:dyDescent="0.25">
      <c r="B17396">
        <v>645.07409667968705</v>
      </c>
      <c r="C17396">
        <v>496.27706909179602</v>
      </c>
      <c r="D17396">
        <v>145</v>
      </c>
      <c r="E17396">
        <v>29192.42</v>
      </c>
      <c r="F17396">
        <v>29192.42</v>
      </c>
      <c r="P17396" t="s">
        <v>5789</v>
      </c>
    </row>
    <row r="17397" spans="2:16" x14ac:dyDescent="0.25">
      <c r="B17397">
        <v>645.07409667968705</v>
      </c>
      <c r="C17397">
        <v>496.27706909179602</v>
      </c>
      <c r="D17397">
        <v>146</v>
      </c>
      <c r="E17397">
        <v>28737.47</v>
      </c>
      <c r="F17397">
        <v>28737.47</v>
      </c>
      <c r="P17397" t="s">
        <v>5790</v>
      </c>
    </row>
    <row r="17398" spans="2:16" x14ac:dyDescent="0.25">
      <c r="B17398">
        <v>645.07409667968705</v>
      </c>
      <c r="C17398">
        <v>496.27706909179602</v>
      </c>
      <c r="D17398">
        <v>147</v>
      </c>
      <c r="E17398">
        <v>28995.86</v>
      </c>
      <c r="F17398">
        <v>28995.86</v>
      </c>
      <c r="P17398" t="s">
        <v>5791</v>
      </c>
    </row>
    <row r="17399" spans="2:16" x14ac:dyDescent="0.25">
      <c r="B17399">
        <v>645.07409667968705</v>
      </c>
      <c r="C17399">
        <v>496.27706909179602</v>
      </c>
      <c r="D17399">
        <v>148</v>
      </c>
      <c r="E17399">
        <v>29510.959999999999</v>
      </c>
      <c r="F17399">
        <v>29510.959999999999</v>
      </c>
      <c r="P17399" t="s">
        <v>5792</v>
      </c>
    </row>
    <row r="17400" spans="2:16" x14ac:dyDescent="0.25">
      <c r="B17400">
        <v>645.07409667968705</v>
      </c>
      <c r="C17400">
        <v>496.27706909179602</v>
      </c>
      <c r="D17400">
        <v>149</v>
      </c>
      <c r="E17400">
        <v>29655.7</v>
      </c>
      <c r="F17400">
        <v>29655.7</v>
      </c>
      <c r="P17400" t="s">
        <v>5793</v>
      </c>
    </row>
    <row r="17401" spans="2:16" x14ac:dyDescent="0.25">
      <c r="B17401">
        <v>645.07409667968705</v>
      </c>
      <c r="C17401">
        <v>496.27706909179602</v>
      </c>
      <c r="D17401">
        <v>150</v>
      </c>
      <c r="E17401">
        <v>29165.98</v>
      </c>
      <c r="F17401">
        <v>29165.98</v>
      </c>
      <c r="P17401" t="s">
        <v>5823</v>
      </c>
    </row>
    <row r="17402" spans="2:16" x14ac:dyDescent="0.25">
      <c r="B17402">
        <v>645.07409667968705</v>
      </c>
      <c r="C17402">
        <v>496.27706909179602</v>
      </c>
      <c r="D17402">
        <v>151</v>
      </c>
      <c r="E17402">
        <v>29334.73</v>
      </c>
      <c r="F17402">
        <v>29334.73</v>
      </c>
      <c r="P17402" t="s">
        <v>5824</v>
      </c>
    </row>
    <row r="17403" spans="2:16" x14ac:dyDescent="0.25">
      <c r="B17403">
        <v>645.07409667968705</v>
      </c>
      <c r="C17403">
        <v>496.27706909179602</v>
      </c>
      <c r="D17403">
        <v>152</v>
      </c>
      <c r="E17403">
        <v>29272.639999999999</v>
      </c>
      <c r="F17403">
        <v>29272.639999999999</v>
      </c>
      <c r="P17403" t="s">
        <v>5794</v>
      </c>
    </row>
    <row r="17404" spans="2:16" x14ac:dyDescent="0.25">
      <c r="B17404">
        <v>645.07409667968705</v>
      </c>
      <c r="C17404">
        <v>496.27706909179602</v>
      </c>
      <c r="D17404">
        <v>153</v>
      </c>
      <c r="E17404">
        <v>29238.68</v>
      </c>
      <c r="F17404">
        <v>29238.68</v>
      </c>
      <c r="P17404" t="s">
        <v>5795</v>
      </c>
    </row>
    <row r="17405" spans="2:16" x14ac:dyDescent="0.25">
      <c r="B17405">
        <v>645.07409667968705</v>
      </c>
      <c r="C17405">
        <v>496.27706909179602</v>
      </c>
      <c r="D17405">
        <v>154</v>
      </c>
      <c r="E17405">
        <v>29463.08</v>
      </c>
      <c r="F17405">
        <v>29463.08</v>
      </c>
      <c r="P17405" t="s">
        <v>26548</v>
      </c>
    </row>
    <row r="17406" spans="2:16" x14ac:dyDescent="0.25">
      <c r="B17406">
        <v>645.07409667968705</v>
      </c>
      <c r="C17406">
        <v>496.27706909179602</v>
      </c>
      <c r="D17406">
        <v>155</v>
      </c>
      <c r="E17406">
        <v>29276.27</v>
      </c>
      <c r="F17406">
        <v>29276.27</v>
      </c>
      <c r="P17406" t="s">
        <v>26523</v>
      </c>
    </row>
    <row r="17407" spans="2:16" x14ac:dyDescent="0.25">
      <c r="B17407">
        <v>645.07409667968705</v>
      </c>
      <c r="C17407">
        <v>496.27706909179602</v>
      </c>
      <c r="D17407">
        <v>156</v>
      </c>
      <c r="E17407">
        <v>29452.42</v>
      </c>
      <c r="F17407">
        <v>29452.42</v>
      </c>
      <c r="P17407" t="s">
        <v>26524</v>
      </c>
    </row>
    <row r="17408" spans="2:16" x14ac:dyDescent="0.25">
      <c r="B17408">
        <v>645.07409667968705</v>
      </c>
      <c r="C17408">
        <v>496.27706909179602</v>
      </c>
      <c r="D17408">
        <v>157</v>
      </c>
      <c r="E17408">
        <v>28817.95</v>
      </c>
      <c r="F17408">
        <v>28817.95</v>
      </c>
      <c r="P17408" t="s">
        <v>26525</v>
      </c>
    </row>
    <row r="17409" spans="2:16" x14ac:dyDescent="0.25">
      <c r="B17409">
        <v>645.07409667968705</v>
      </c>
      <c r="C17409">
        <v>496.27706909179602</v>
      </c>
      <c r="D17409">
        <v>158</v>
      </c>
      <c r="E17409">
        <v>28737.45</v>
      </c>
      <c r="F17409">
        <v>28737.45</v>
      </c>
      <c r="P17409" t="s">
        <v>5796</v>
      </c>
    </row>
    <row r="17410" spans="2:16" x14ac:dyDescent="0.25">
      <c r="B17410">
        <v>645.07409667968705</v>
      </c>
      <c r="C17410">
        <v>496.27706909179602</v>
      </c>
      <c r="D17410">
        <v>159</v>
      </c>
      <c r="E17410">
        <v>28934.15</v>
      </c>
      <c r="F17410">
        <v>28934.15</v>
      </c>
      <c r="P17410" t="s">
        <v>26549</v>
      </c>
    </row>
    <row r="17411" spans="2:16" x14ac:dyDescent="0.25">
      <c r="B17411">
        <v>645.07409667968705</v>
      </c>
      <c r="C17411">
        <v>496.27706909179602</v>
      </c>
      <c r="D17411">
        <v>160</v>
      </c>
      <c r="E17411">
        <v>28644.26</v>
      </c>
      <c r="F17411">
        <v>28644.26</v>
      </c>
      <c r="P17411" t="s">
        <v>26550</v>
      </c>
    </row>
    <row r="17412" spans="2:16" x14ac:dyDescent="0.25">
      <c r="B17412">
        <v>645.07409667968705</v>
      </c>
      <c r="C17412">
        <v>496.27706909179602</v>
      </c>
      <c r="D17412">
        <v>161</v>
      </c>
      <c r="E17412">
        <v>29234.39</v>
      </c>
      <c r="F17412">
        <v>29234.39</v>
      </c>
      <c r="P17412" t="s">
        <v>26551</v>
      </c>
    </row>
    <row r="17413" spans="2:16" x14ac:dyDescent="0.25">
      <c r="B17413">
        <v>645.07409667968705</v>
      </c>
      <c r="C17413">
        <v>496.27706909179602</v>
      </c>
      <c r="D17413">
        <v>162</v>
      </c>
      <c r="E17413">
        <v>28908.44</v>
      </c>
      <c r="F17413">
        <v>28908.44</v>
      </c>
      <c r="P17413" t="s">
        <v>5825</v>
      </c>
    </row>
    <row r="17414" spans="2:16" x14ac:dyDescent="0.25">
      <c r="B17414">
        <v>645.07409667968705</v>
      </c>
      <c r="C17414">
        <v>496.27706909179602</v>
      </c>
      <c r="D17414">
        <v>163</v>
      </c>
      <c r="E17414">
        <v>28911.23</v>
      </c>
      <c r="F17414">
        <v>28911.23</v>
      </c>
      <c r="P17414" t="s">
        <v>5826</v>
      </c>
    </row>
    <row r="17415" spans="2:16" x14ac:dyDescent="0.25">
      <c r="B17415">
        <v>645.07409667968705</v>
      </c>
      <c r="C17415">
        <v>496.27706909179602</v>
      </c>
      <c r="D17415">
        <v>164</v>
      </c>
      <c r="E17415">
        <v>28890.34</v>
      </c>
      <c r="F17415">
        <v>28890.34</v>
      </c>
      <c r="P17415" t="s">
        <v>26529</v>
      </c>
    </row>
    <row r="17416" spans="2:16" x14ac:dyDescent="0.25">
      <c r="B17416">
        <v>645.07409667968705</v>
      </c>
      <c r="C17416">
        <v>496.27706909179602</v>
      </c>
      <c r="D17416">
        <v>165</v>
      </c>
      <c r="E17416">
        <v>28942.26</v>
      </c>
      <c r="F17416">
        <v>28942.26</v>
      </c>
      <c r="P17416" t="s">
        <v>5827</v>
      </c>
    </row>
    <row r="17417" spans="2:16" x14ac:dyDescent="0.25">
      <c r="B17417">
        <v>645.07409667968705</v>
      </c>
      <c r="C17417">
        <v>496.27706909179602</v>
      </c>
      <c r="D17417">
        <v>166</v>
      </c>
      <c r="E17417">
        <v>28846.74</v>
      </c>
      <c r="F17417">
        <v>28846.74</v>
      </c>
      <c r="P17417" t="s">
        <v>5798</v>
      </c>
    </row>
    <row r="17418" spans="2:16" x14ac:dyDescent="0.25">
      <c r="B17418">
        <v>645.07409667968705</v>
      </c>
      <c r="C17418">
        <v>496.27706909179602</v>
      </c>
      <c r="D17418">
        <v>167</v>
      </c>
      <c r="E17418">
        <v>28774.33</v>
      </c>
      <c r="F17418">
        <v>28774.33</v>
      </c>
      <c r="P17418" t="s">
        <v>26552</v>
      </c>
    </row>
    <row r="17419" spans="2:16" x14ac:dyDescent="0.25">
      <c r="B17419">
        <v>645.07409667968705</v>
      </c>
      <c r="C17419">
        <v>496.27706909179602</v>
      </c>
      <c r="D17419">
        <v>168</v>
      </c>
      <c r="E17419">
        <v>29383.42</v>
      </c>
      <c r="F17419">
        <v>29383.42</v>
      </c>
      <c r="P17419" t="s">
        <v>26553</v>
      </c>
    </row>
    <row r="17420" spans="2:16" x14ac:dyDescent="0.25">
      <c r="B17420">
        <v>645.07409667968705</v>
      </c>
      <c r="C17420">
        <v>496.27706909179602</v>
      </c>
      <c r="D17420">
        <v>169</v>
      </c>
      <c r="E17420">
        <v>29344.38</v>
      </c>
      <c r="F17420">
        <v>29344.38</v>
      </c>
      <c r="P17420" t="s">
        <v>26554</v>
      </c>
    </row>
    <row r="17421" spans="2:16" x14ac:dyDescent="0.25">
      <c r="B17421">
        <v>645.07409667968705</v>
      </c>
      <c r="C17421">
        <v>496.27706909179602</v>
      </c>
      <c r="D17421">
        <v>170</v>
      </c>
      <c r="E17421">
        <v>29088.18</v>
      </c>
      <c r="F17421">
        <v>29088.18</v>
      </c>
      <c r="P17421" t="s">
        <v>5828</v>
      </c>
    </row>
    <row r="17422" spans="2:16" x14ac:dyDescent="0.25">
      <c r="B17422">
        <v>645.07409667968705</v>
      </c>
      <c r="C17422">
        <v>496.27706909179602</v>
      </c>
      <c r="D17422">
        <v>171</v>
      </c>
      <c r="E17422">
        <v>28501.25</v>
      </c>
      <c r="F17422">
        <v>28501.25</v>
      </c>
      <c r="P17422" t="s">
        <v>5801</v>
      </c>
    </row>
    <row r="17423" spans="2:16" x14ac:dyDescent="0.25">
      <c r="B17423">
        <v>645.07409667968705</v>
      </c>
      <c r="C17423">
        <v>496.27706909179602</v>
      </c>
      <c r="D17423">
        <v>172</v>
      </c>
      <c r="E17423">
        <v>29476.720000000001</v>
      </c>
      <c r="F17423">
        <v>29476.720000000001</v>
      </c>
      <c r="P17423" t="s">
        <v>5802</v>
      </c>
    </row>
    <row r="17424" spans="2:16" x14ac:dyDescent="0.25">
      <c r="B17424">
        <v>645.07409667968705</v>
      </c>
      <c r="C17424">
        <v>496.27706909179602</v>
      </c>
      <c r="D17424">
        <v>173</v>
      </c>
      <c r="E17424">
        <v>29238.67</v>
      </c>
      <c r="F17424">
        <v>29238.67</v>
      </c>
      <c r="P17424" t="s">
        <v>5803</v>
      </c>
    </row>
    <row r="17425" spans="2:16" x14ac:dyDescent="0.25">
      <c r="B17425">
        <v>645.07409667968705</v>
      </c>
      <c r="C17425">
        <v>496.27706909179602</v>
      </c>
      <c r="D17425">
        <v>174</v>
      </c>
      <c r="E17425">
        <v>29492.51</v>
      </c>
      <c r="F17425">
        <v>29492.51</v>
      </c>
      <c r="P17425" t="s">
        <v>5829</v>
      </c>
    </row>
    <row r="17426" spans="2:16" x14ac:dyDescent="0.25">
      <c r="B17426">
        <v>645.07409667968705</v>
      </c>
      <c r="C17426">
        <v>496.27706909179602</v>
      </c>
      <c r="D17426">
        <v>175</v>
      </c>
      <c r="E17426">
        <v>29778.78</v>
      </c>
      <c r="F17426">
        <v>29778.78</v>
      </c>
      <c r="P17426" t="s">
        <v>5804</v>
      </c>
    </row>
    <row r="17427" spans="2:16" x14ac:dyDescent="0.25">
      <c r="B17427">
        <v>645.07409667968705</v>
      </c>
      <c r="C17427">
        <v>496.27706909179602</v>
      </c>
      <c r="D17427">
        <v>176</v>
      </c>
      <c r="E17427">
        <v>30039.58</v>
      </c>
      <c r="F17427">
        <v>30039.58</v>
      </c>
      <c r="P17427" t="s">
        <v>5805</v>
      </c>
    </row>
    <row r="17428" spans="2:16" x14ac:dyDescent="0.25">
      <c r="B17428">
        <v>645.07409667968705</v>
      </c>
      <c r="C17428">
        <v>496.27706909179602</v>
      </c>
      <c r="D17428">
        <v>177</v>
      </c>
      <c r="E17428">
        <v>30180.86</v>
      </c>
      <c r="F17428">
        <v>30180.86</v>
      </c>
      <c r="P17428" t="s">
        <v>26555</v>
      </c>
    </row>
    <row r="17429" spans="2:16" x14ac:dyDescent="0.25">
      <c r="B17429">
        <v>645.07409667968705</v>
      </c>
      <c r="C17429">
        <v>496.27706909179602</v>
      </c>
      <c r="D17429">
        <v>178</v>
      </c>
      <c r="E17429">
        <v>30657.08</v>
      </c>
      <c r="F17429">
        <v>30657.08</v>
      </c>
      <c r="P17429" t="s">
        <v>5807</v>
      </c>
    </row>
    <row r="17430" spans="2:16" x14ac:dyDescent="0.25">
      <c r="B17430">
        <v>645.07409667968705</v>
      </c>
      <c r="C17430">
        <v>496.27706909179602</v>
      </c>
      <c r="D17430">
        <v>179</v>
      </c>
      <c r="E17430">
        <v>32505.39</v>
      </c>
      <c r="F17430">
        <v>32505.39</v>
      </c>
      <c r="P17430" t="s">
        <v>26556</v>
      </c>
    </row>
    <row r="17431" spans="2:16" x14ac:dyDescent="0.25">
      <c r="B17431">
        <v>645.07409667968705</v>
      </c>
      <c r="C17431">
        <v>496.27706909179602</v>
      </c>
      <c r="D17431">
        <v>180</v>
      </c>
      <c r="E17431">
        <v>33442.69</v>
      </c>
      <c r="F17431">
        <v>33442.69</v>
      </c>
      <c r="P17431" t="s">
        <v>26557</v>
      </c>
    </row>
    <row r="17432" spans="2:16" x14ac:dyDescent="0.25">
      <c r="B17432">
        <v>645.07409667968705</v>
      </c>
      <c r="C17432">
        <v>496.27706909179602</v>
      </c>
      <c r="D17432">
        <v>181</v>
      </c>
      <c r="E17432">
        <v>34675.360000000001</v>
      </c>
      <c r="F17432">
        <v>34675.360000000001</v>
      </c>
      <c r="P17432" t="s">
        <v>5808</v>
      </c>
    </row>
    <row r="17433" spans="2:16" x14ac:dyDescent="0.25">
      <c r="B17433">
        <v>645.07409667968705</v>
      </c>
      <c r="C17433">
        <v>496.27706909179602</v>
      </c>
      <c r="D17433">
        <v>182</v>
      </c>
      <c r="E17433">
        <v>36397.279999999999</v>
      </c>
      <c r="F17433">
        <v>36397.279999999999</v>
      </c>
      <c r="P17433" t="s">
        <v>5831</v>
      </c>
    </row>
    <row r="17434" spans="2:16" x14ac:dyDescent="0.25">
      <c r="B17434">
        <v>645.07409667968705</v>
      </c>
      <c r="C17434">
        <v>496.27706909179602</v>
      </c>
      <c r="D17434">
        <v>183</v>
      </c>
      <c r="E17434">
        <v>39118.629999999997</v>
      </c>
      <c r="F17434">
        <v>39118.629999999997</v>
      </c>
      <c r="P17434" t="s">
        <v>5809</v>
      </c>
    </row>
    <row r="17435" spans="2:16" x14ac:dyDescent="0.25">
      <c r="B17435">
        <v>645.07409667968705</v>
      </c>
      <c r="C17435">
        <v>496.27706909179602</v>
      </c>
      <c r="D17435">
        <v>184</v>
      </c>
      <c r="E17435">
        <v>40089.480000000003</v>
      </c>
      <c r="F17435">
        <v>40089.480000000003</v>
      </c>
      <c r="P17435" t="s">
        <v>5810</v>
      </c>
    </row>
    <row r="17436" spans="2:16" x14ac:dyDescent="0.25">
      <c r="B17436">
        <v>645.07409667968705</v>
      </c>
      <c r="C17436">
        <v>496.27706909179602</v>
      </c>
      <c r="D17436">
        <v>185</v>
      </c>
      <c r="E17436">
        <v>39724.86</v>
      </c>
      <c r="F17436">
        <v>39724.86</v>
      </c>
      <c r="P17436" t="s">
        <v>5811</v>
      </c>
    </row>
    <row r="17437" spans="2:16" x14ac:dyDescent="0.25">
      <c r="B17437">
        <v>645.00372314453102</v>
      </c>
      <c r="C17437">
        <v>497.27154541015602</v>
      </c>
      <c r="D17437">
        <v>112</v>
      </c>
      <c r="E17437">
        <v>30898.880000000001</v>
      </c>
      <c r="F17437">
        <v>30898.880000000001</v>
      </c>
      <c r="P17437" t="s">
        <v>26558</v>
      </c>
    </row>
    <row r="17438" spans="2:16" x14ac:dyDescent="0.25">
      <c r="B17438">
        <v>645.00372314453102</v>
      </c>
      <c r="C17438">
        <v>497.27154541015602</v>
      </c>
      <c r="D17438">
        <v>113</v>
      </c>
      <c r="E17438">
        <v>31147.75</v>
      </c>
      <c r="F17438">
        <v>31147.75</v>
      </c>
      <c r="P17438" t="s">
        <v>26559</v>
      </c>
    </row>
    <row r="17439" spans="2:16" x14ac:dyDescent="0.25">
      <c r="B17439">
        <v>645.00372314453102</v>
      </c>
      <c r="C17439">
        <v>497.27154541015602</v>
      </c>
      <c r="D17439">
        <v>114</v>
      </c>
      <c r="E17439">
        <v>31126.92</v>
      </c>
      <c r="F17439">
        <v>31126.92</v>
      </c>
      <c r="P17439" t="s">
        <v>26537</v>
      </c>
    </row>
    <row r="17440" spans="2:16" x14ac:dyDescent="0.25">
      <c r="B17440">
        <v>645.00372314453102</v>
      </c>
      <c r="C17440">
        <v>497.27154541015602</v>
      </c>
      <c r="D17440">
        <v>115</v>
      </c>
      <c r="E17440">
        <v>31499.51</v>
      </c>
      <c r="F17440">
        <v>31499.51</v>
      </c>
      <c r="P17440" t="s">
        <v>5832</v>
      </c>
    </row>
    <row r="17441" spans="2:16" x14ac:dyDescent="0.25">
      <c r="B17441">
        <v>645.00372314453102</v>
      </c>
      <c r="C17441">
        <v>497.27154541015602</v>
      </c>
      <c r="D17441">
        <v>116</v>
      </c>
      <c r="E17441">
        <v>32063.65</v>
      </c>
      <c r="F17441">
        <v>32063.65</v>
      </c>
      <c r="P17441" t="s">
        <v>5833</v>
      </c>
    </row>
    <row r="17442" spans="2:16" x14ac:dyDescent="0.25">
      <c r="B17442">
        <v>645.00372314453102</v>
      </c>
      <c r="C17442">
        <v>497.27154541015602</v>
      </c>
      <c r="D17442">
        <v>117</v>
      </c>
      <c r="E17442">
        <v>32835.050000000003</v>
      </c>
      <c r="F17442">
        <v>32835.050000000003</v>
      </c>
      <c r="P17442" t="s">
        <v>5834</v>
      </c>
    </row>
    <row r="17443" spans="2:16" x14ac:dyDescent="0.25">
      <c r="B17443">
        <v>645.00372314453102</v>
      </c>
      <c r="C17443">
        <v>497.27154541015602</v>
      </c>
      <c r="D17443">
        <v>118</v>
      </c>
      <c r="E17443">
        <v>32737.34</v>
      </c>
      <c r="F17443">
        <v>32737.34</v>
      </c>
      <c r="P17443" t="s">
        <v>5835</v>
      </c>
    </row>
    <row r="17444" spans="2:16" x14ac:dyDescent="0.25">
      <c r="B17444">
        <v>645.00372314453102</v>
      </c>
      <c r="C17444">
        <v>497.27154541015602</v>
      </c>
      <c r="D17444">
        <v>119</v>
      </c>
      <c r="E17444">
        <v>33126.18</v>
      </c>
      <c r="F17444">
        <v>33126.18</v>
      </c>
      <c r="P17444" t="s">
        <v>26560</v>
      </c>
    </row>
    <row r="17445" spans="2:16" x14ac:dyDescent="0.25">
      <c r="B17445">
        <v>645.00372314453102</v>
      </c>
      <c r="C17445">
        <v>497.27154541015602</v>
      </c>
      <c r="D17445">
        <v>120</v>
      </c>
      <c r="E17445">
        <v>32926.53</v>
      </c>
      <c r="F17445">
        <v>32926.53</v>
      </c>
      <c r="P17445" t="s">
        <v>26561</v>
      </c>
    </row>
    <row r="17446" spans="2:16" x14ac:dyDescent="0.25">
      <c r="B17446">
        <v>645.00372314453102</v>
      </c>
      <c r="C17446">
        <v>497.27154541015602</v>
      </c>
      <c r="D17446">
        <v>121</v>
      </c>
      <c r="E17446">
        <v>33155.71</v>
      </c>
      <c r="F17446">
        <v>33155.71</v>
      </c>
      <c r="P17446" t="s">
        <v>26562</v>
      </c>
    </row>
    <row r="17447" spans="2:16" x14ac:dyDescent="0.25">
      <c r="B17447">
        <v>645.00372314453102</v>
      </c>
      <c r="C17447">
        <v>497.27154541015602</v>
      </c>
      <c r="D17447">
        <v>122</v>
      </c>
      <c r="E17447">
        <v>33404.15</v>
      </c>
      <c r="F17447">
        <v>33404.15</v>
      </c>
      <c r="P17447" t="s">
        <v>26563</v>
      </c>
    </row>
    <row r="17448" spans="2:16" x14ac:dyDescent="0.25">
      <c r="B17448">
        <v>645.00372314453102</v>
      </c>
      <c r="C17448">
        <v>497.27154541015602</v>
      </c>
      <c r="D17448">
        <v>123</v>
      </c>
      <c r="E17448">
        <v>33286.54</v>
      </c>
      <c r="F17448">
        <v>33286.54</v>
      </c>
      <c r="P17448" t="s">
        <v>26564</v>
      </c>
    </row>
    <row r="17449" spans="2:16" x14ac:dyDescent="0.25">
      <c r="B17449">
        <v>645.00372314453102</v>
      </c>
      <c r="C17449">
        <v>497.27154541015602</v>
      </c>
      <c r="D17449">
        <v>124</v>
      </c>
      <c r="E17449">
        <v>33691.480000000003</v>
      </c>
      <c r="F17449">
        <v>33691.480000000003</v>
      </c>
      <c r="P17449" t="s">
        <v>5836</v>
      </c>
    </row>
    <row r="17450" spans="2:16" x14ac:dyDescent="0.25">
      <c r="B17450">
        <v>645.00372314453102</v>
      </c>
      <c r="C17450">
        <v>497.27154541015602</v>
      </c>
      <c r="D17450">
        <v>125</v>
      </c>
      <c r="E17450">
        <v>33693.67</v>
      </c>
      <c r="F17450">
        <v>33693.67</v>
      </c>
      <c r="P17450" t="s">
        <v>26565</v>
      </c>
    </row>
    <row r="17451" spans="2:16" x14ac:dyDescent="0.25">
      <c r="B17451">
        <v>645.00372314453102</v>
      </c>
      <c r="C17451">
        <v>497.27154541015602</v>
      </c>
      <c r="D17451">
        <v>126</v>
      </c>
      <c r="E17451">
        <v>33717.629999999997</v>
      </c>
      <c r="F17451">
        <v>33717.629999999997</v>
      </c>
      <c r="P17451" t="s">
        <v>26566</v>
      </c>
    </row>
    <row r="17452" spans="2:16" x14ac:dyDescent="0.25">
      <c r="B17452">
        <v>645.00372314453102</v>
      </c>
      <c r="C17452">
        <v>497.27154541015602</v>
      </c>
      <c r="D17452">
        <v>127</v>
      </c>
      <c r="E17452">
        <v>33965.64</v>
      </c>
      <c r="F17452">
        <v>33965.64</v>
      </c>
      <c r="P17452" t="s">
        <v>26567</v>
      </c>
    </row>
    <row r="17453" spans="2:16" x14ac:dyDescent="0.25">
      <c r="B17453">
        <v>645.00372314453102</v>
      </c>
      <c r="C17453">
        <v>497.27154541015602</v>
      </c>
      <c r="D17453">
        <v>128</v>
      </c>
      <c r="E17453">
        <v>33852.29</v>
      </c>
      <c r="F17453">
        <v>33852.29</v>
      </c>
      <c r="P17453" t="s">
        <v>26568</v>
      </c>
    </row>
    <row r="17454" spans="2:16" x14ac:dyDescent="0.25">
      <c r="B17454">
        <v>645.00372314453102</v>
      </c>
      <c r="C17454">
        <v>497.27154541015602</v>
      </c>
      <c r="D17454">
        <v>129</v>
      </c>
      <c r="E17454">
        <v>33859.46</v>
      </c>
      <c r="F17454">
        <v>33859.46</v>
      </c>
      <c r="P17454" t="s">
        <v>5837</v>
      </c>
    </row>
    <row r="17455" spans="2:16" x14ac:dyDescent="0.25">
      <c r="B17455">
        <v>645.00372314453102</v>
      </c>
      <c r="C17455">
        <v>497.27154541015602</v>
      </c>
      <c r="D17455">
        <v>130</v>
      </c>
      <c r="E17455">
        <v>33954.79</v>
      </c>
      <c r="F17455">
        <v>33954.79</v>
      </c>
      <c r="P17455" t="s">
        <v>26569</v>
      </c>
    </row>
    <row r="17456" spans="2:16" x14ac:dyDescent="0.25">
      <c r="B17456">
        <v>645.00372314453102</v>
      </c>
      <c r="C17456">
        <v>497.27154541015602</v>
      </c>
      <c r="D17456">
        <v>131</v>
      </c>
      <c r="E17456">
        <v>34002.980000000003</v>
      </c>
      <c r="F17456">
        <v>34002.980000000003</v>
      </c>
      <c r="P17456" t="s">
        <v>26570</v>
      </c>
    </row>
    <row r="17457" spans="2:16" x14ac:dyDescent="0.25">
      <c r="B17457">
        <v>645.00372314453102</v>
      </c>
      <c r="C17457">
        <v>497.27154541015602</v>
      </c>
      <c r="D17457">
        <v>132</v>
      </c>
      <c r="E17457">
        <v>33635.699999999997</v>
      </c>
      <c r="F17457">
        <v>33635.699999999997</v>
      </c>
      <c r="P17457" t="s">
        <v>5838</v>
      </c>
    </row>
    <row r="17458" spans="2:16" x14ac:dyDescent="0.25">
      <c r="B17458">
        <v>645.00372314453102</v>
      </c>
      <c r="C17458">
        <v>497.27154541015602</v>
      </c>
      <c r="D17458">
        <v>133</v>
      </c>
      <c r="E17458">
        <v>33636.269999999997</v>
      </c>
      <c r="F17458">
        <v>33636.269999999997</v>
      </c>
      <c r="P17458" t="s">
        <v>5839</v>
      </c>
    </row>
    <row r="17459" spans="2:16" x14ac:dyDescent="0.25">
      <c r="B17459">
        <v>645.00372314453102</v>
      </c>
      <c r="C17459">
        <v>497.27154541015602</v>
      </c>
      <c r="D17459">
        <v>134</v>
      </c>
      <c r="E17459">
        <v>33543.550000000003</v>
      </c>
      <c r="F17459">
        <v>33543.550000000003</v>
      </c>
      <c r="P17459" t="s">
        <v>26571</v>
      </c>
    </row>
    <row r="17460" spans="2:16" x14ac:dyDescent="0.25">
      <c r="B17460">
        <v>645.00372314453102</v>
      </c>
      <c r="C17460">
        <v>497.27154541015602</v>
      </c>
      <c r="D17460">
        <v>135</v>
      </c>
      <c r="E17460">
        <v>33727.629999999997</v>
      </c>
      <c r="F17460">
        <v>33727.629999999997</v>
      </c>
      <c r="P17460" t="s">
        <v>5840</v>
      </c>
    </row>
    <row r="17461" spans="2:16" x14ac:dyDescent="0.25">
      <c r="B17461">
        <v>645.00372314453102</v>
      </c>
      <c r="C17461">
        <v>497.27154541015602</v>
      </c>
      <c r="D17461">
        <v>136</v>
      </c>
      <c r="E17461">
        <v>34115.17</v>
      </c>
      <c r="F17461">
        <v>34115.17</v>
      </c>
      <c r="P17461" t="s">
        <v>26572</v>
      </c>
    </row>
    <row r="17462" spans="2:16" x14ac:dyDescent="0.25">
      <c r="B17462">
        <v>645.00372314453102</v>
      </c>
      <c r="C17462">
        <v>497.27154541015602</v>
      </c>
      <c r="D17462">
        <v>137</v>
      </c>
      <c r="E17462">
        <v>33981.74</v>
      </c>
      <c r="F17462">
        <v>33981.74</v>
      </c>
      <c r="P17462" t="s">
        <v>26573</v>
      </c>
    </row>
    <row r="17463" spans="2:16" x14ac:dyDescent="0.25">
      <c r="B17463">
        <v>645.00372314453102</v>
      </c>
      <c r="C17463">
        <v>497.27154541015602</v>
      </c>
      <c r="D17463">
        <v>138</v>
      </c>
      <c r="E17463">
        <v>34194.32</v>
      </c>
      <c r="F17463">
        <v>34194.32</v>
      </c>
      <c r="P17463" t="s">
        <v>26574</v>
      </c>
    </row>
    <row r="17464" spans="2:16" x14ac:dyDescent="0.25">
      <c r="B17464">
        <v>645.00372314453102</v>
      </c>
      <c r="C17464">
        <v>497.27154541015602</v>
      </c>
      <c r="D17464">
        <v>139</v>
      </c>
      <c r="E17464">
        <v>33811.629999999997</v>
      </c>
      <c r="F17464">
        <v>33811.629999999997</v>
      </c>
      <c r="P17464" t="s">
        <v>26575</v>
      </c>
    </row>
    <row r="17465" spans="2:16" x14ac:dyDescent="0.25">
      <c r="B17465">
        <v>645.00372314453102</v>
      </c>
      <c r="C17465">
        <v>497.27154541015602</v>
      </c>
      <c r="D17465">
        <v>140</v>
      </c>
      <c r="E17465">
        <v>33964.230000000003</v>
      </c>
      <c r="F17465">
        <v>33964.230000000003</v>
      </c>
      <c r="P17465" t="s">
        <v>26576</v>
      </c>
    </row>
    <row r="17466" spans="2:16" x14ac:dyDescent="0.25">
      <c r="B17466">
        <v>645.00372314453102</v>
      </c>
      <c r="C17466">
        <v>497.27154541015602</v>
      </c>
      <c r="D17466">
        <v>141</v>
      </c>
      <c r="E17466">
        <v>33617.910000000003</v>
      </c>
      <c r="F17466">
        <v>33617.910000000003</v>
      </c>
      <c r="P17466" t="s">
        <v>26577</v>
      </c>
    </row>
    <row r="17467" spans="2:16" x14ac:dyDescent="0.25">
      <c r="B17467">
        <v>645.00372314453102</v>
      </c>
      <c r="C17467">
        <v>497.27154541015602</v>
      </c>
      <c r="D17467">
        <v>142</v>
      </c>
      <c r="E17467">
        <v>33536.18</v>
      </c>
      <c r="F17467">
        <v>33536.18</v>
      </c>
      <c r="P17467" t="s">
        <v>26578</v>
      </c>
    </row>
    <row r="17468" spans="2:16" x14ac:dyDescent="0.25">
      <c r="B17468">
        <v>645.00372314453102</v>
      </c>
      <c r="C17468">
        <v>497.27154541015602</v>
      </c>
      <c r="D17468">
        <v>143</v>
      </c>
      <c r="E17468">
        <v>33551.660000000003</v>
      </c>
      <c r="F17468">
        <v>33551.660000000003</v>
      </c>
      <c r="P17468" t="s">
        <v>26579</v>
      </c>
    </row>
    <row r="17469" spans="2:16" x14ac:dyDescent="0.25">
      <c r="B17469">
        <v>645.00372314453102</v>
      </c>
      <c r="C17469">
        <v>497.27154541015602</v>
      </c>
      <c r="D17469">
        <v>144</v>
      </c>
      <c r="E17469">
        <v>33633.43</v>
      </c>
      <c r="F17469">
        <v>33633.43</v>
      </c>
      <c r="P17469" t="s">
        <v>5841</v>
      </c>
    </row>
    <row r="17470" spans="2:16" x14ac:dyDescent="0.25">
      <c r="B17470">
        <v>645.00372314453102</v>
      </c>
      <c r="C17470">
        <v>497.27154541015602</v>
      </c>
      <c r="D17470">
        <v>145</v>
      </c>
      <c r="E17470">
        <v>33493.19</v>
      </c>
      <c r="F17470">
        <v>33493.19</v>
      </c>
      <c r="P17470" t="s">
        <v>26580</v>
      </c>
    </row>
    <row r="17471" spans="2:16" x14ac:dyDescent="0.25">
      <c r="B17471">
        <v>645.00372314453102</v>
      </c>
      <c r="C17471">
        <v>497.27154541015602</v>
      </c>
      <c r="D17471">
        <v>146</v>
      </c>
      <c r="E17471">
        <v>33290.21</v>
      </c>
      <c r="F17471">
        <v>33290.21</v>
      </c>
      <c r="P17471" t="s">
        <v>26581</v>
      </c>
    </row>
    <row r="17472" spans="2:16" x14ac:dyDescent="0.25">
      <c r="B17472">
        <v>645.00372314453102</v>
      </c>
      <c r="C17472">
        <v>497.27154541015602</v>
      </c>
      <c r="D17472">
        <v>147</v>
      </c>
      <c r="E17472">
        <v>33410.400000000001</v>
      </c>
      <c r="F17472">
        <v>33410.400000000001</v>
      </c>
      <c r="P17472" t="s">
        <v>26582</v>
      </c>
    </row>
    <row r="17473" spans="2:16" x14ac:dyDescent="0.25">
      <c r="B17473">
        <v>645.00372314453102</v>
      </c>
      <c r="C17473">
        <v>497.27154541015602</v>
      </c>
      <c r="D17473">
        <v>148</v>
      </c>
      <c r="E17473">
        <v>33494.14</v>
      </c>
      <c r="F17473">
        <v>33494.14</v>
      </c>
      <c r="P17473" t="s">
        <v>26583</v>
      </c>
    </row>
    <row r="17474" spans="2:16" x14ac:dyDescent="0.25">
      <c r="B17474">
        <v>645.00372314453102</v>
      </c>
      <c r="C17474">
        <v>497.27154541015602</v>
      </c>
      <c r="D17474">
        <v>149</v>
      </c>
      <c r="E17474">
        <v>33268.699999999997</v>
      </c>
      <c r="F17474">
        <v>33268.699999999997</v>
      </c>
      <c r="P17474" t="s">
        <v>26584</v>
      </c>
    </row>
    <row r="17475" spans="2:16" x14ac:dyDescent="0.25">
      <c r="B17475">
        <v>645.00372314453102</v>
      </c>
      <c r="C17475">
        <v>497.27154541015602</v>
      </c>
      <c r="D17475">
        <v>150</v>
      </c>
      <c r="E17475">
        <v>34053.089999999997</v>
      </c>
      <c r="F17475">
        <v>34053.089999999997</v>
      </c>
      <c r="P17475" t="s">
        <v>5842</v>
      </c>
    </row>
    <row r="17476" spans="2:16" x14ac:dyDescent="0.25">
      <c r="B17476">
        <v>645.00372314453102</v>
      </c>
      <c r="C17476">
        <v>497.27154541015602</v>
      </c>
      <c r="D17476">
        <v>151</v>
      </c>
      <c r="E17476">
        <v>33624.31</v>
      </c>
      <c r="F17476">
        <v>33624.31</v>
      </c>
      <c r="P17476" t="s">
        <v>5843</v>
      </c>
    </row>
    <row r="17477" spans="2:16" x14ac:dyDescent="0.25">
      <c r="B17477">
        <v>645.00372314453102</v>
      </c>
      <c r="C17477">
        <v>497.27154541015602</v>
      </c>
      <c r="D17477">
        <v>152</v>
      </c>
      <c r="E17477">
        <v>34145</v>
      </c>
      <c r="F17477">
        <v>34145</v>
      </c>
      <c r="P17477" t="s">
        <v>26585</v>
      </c>
    </row>
    <row r="17478" spans="2:16" x14ac:dyDescent="0.25">
      <c r="B17478">
        <v>645.00372314453102</v>
      </c>
      <c r="C17478">
        <v>497.27154541015602</v>
      </c>
      <c r="D17478">
        <v>153</v>
      </c>
      <c r="E17478">
        <v>34099.279999999999</v>
      </c>
      <c r="F17478">
        <v>34099.279999999999</v>
      </c>
      <c r="P17478" t="s">
        <v>26586</v>
      </c>
    </row>
    <row r="17479" spans="2:16" x14ac:dyDescent="0.25">
      <c r="B17479">
        <v>645.00372314453102</v>
      </c>
      <c r="C17479">
        <v>497.27154541015602</v>
      </c>
      <c r="D17479">
        <v>154</v>
      </c>
      <c r="E17479">
        <v>33455.58</v>
      </c>
      <c r="F17479">
        <v>33455.58</v>
      </c>
      <c r="P17479" t="s">
        <v>5844</v>
      </c>
    </row>
    <row r="17480" spans="2:16" x14ac:dyDescent="0.25">
      <c r="B17480">
        <v>645.00372314453102</v>
      </c>
      <c r="C17480">
        <v>497.27154541015602</v>
      </c>
      <c r="D17480">
        <v>155</v>
      </c>
      <c r="E17480">
        <v>33595.64</v>
      </c>
      <c r="F17480">
        <v>33595.64</v>
      </c>
      <c r="P17480" t="s">
        <v>26587</v>
      </c>
    </row>
    <row r="17481" spans="2:16" x14ac:dyDescent="0.25">
      <c r="B17481">
        <v>645.00372314453102</v>
      </c>
      <c r="C17481">
        <v>497.27154541015602</v>
      </c>
      <c r="D17481">
        <v>156</v>
      </c>
      <c r="E17481">
        <v>33652.33</v>
      </c>
      <c r="F17481">
        <v>33652.33</v>
      </c>
      <c r="P17481" t="s">
        <v>26588</v>
      </c>
    </row>
    <row r="17482" spans="2:16" x14ac:dyDescent="0.25">
      <c r="B17482">
        <v>645.00372314453102</v>
      </c>
      <c r="C17482">
        <v>497.27154541015602</v>
      </c>
      <c r="D17482">
        <v>157</v>
      </c>
      <c r="E17482">
        <v>33792.18</v>
      </c>
      <c r="F17482">
        <v>33792.18</v>
      </c>
      <c r="P17482" t="s">
        <v>26589</v>
      </c>
    </row>
    <row r="17483" spans="2:16" x14ac:dyDescent="0.25">
      <c r="B17483">
        <v>645.00372314453102</v>
      </c>
      <c r="C17483">
        <v>497.27154541015602</v>
      </c>
      <c r="D17483">
        <v>158</v>
      </c>
      <c r="E17483">
        <v>33638.519999999997</v>
      </c>
      <c r="F17483">
        <v>33638.519999999997</v>
      </c>
      <c r="P17483" t="s">
        <v>26590</v>
      </c>
    </row>
    <row r="17484" spans="2:16" x14ac:dyDescent="0.25">
      <c r="B17484">
        <v>645.00372314453102</v>
      </c>
      <c r="C17484">
        <v>497.27154541015602</v>
      </c>
      <c r="D17484">
        <v>159</v>
      </c>
      <c r="E17484">
        <v>34036.769999999997</v>
      </c>
      <c r="F17484">
        <v>34036.769999999997</v>
      </c>
      <c r="P17484" t="s">
        <v>5845</v>
      </c>
    </row>
    <row r="17485" spans="2:16" x14ac:dyDescent="0.25">
      <c r="B17485">
        <v>645.00372314453102</v>
      </c>
      <c r="C17485">
        <v>497.27154541015602</v>
      </c>
      <c r="D17485">
        <v>160</v>
      </c>
      <c r="E17485">
        <v>33350.449999999997</v>
      </c>
      <c r="F17485">
        <v>33350.449999999997</v>
      </c>
      <c r="P17485" t="s">
        <v>26591</v>
      </c>
    </row>
    <row r="17486" spans="2:16" x14ac:dyDescent="0.25">
      <c r="B17486">
        <v>645.00372314453102</v>
      </c>
      <c r="C17486">
        <v>497.27154541015602</v>
      </c>
      <c r="D17486">
        <v>161</v>
      </c>
      <c r="E17486">
        <v>33776.46</v>
      </c>
      <c r="F17486">
        <v>33776.46</v>
      </c>
      <c r="P17486" t="s">
        <v>26592</v>
      </c>
    </row>
    <row r="17487" spans="2:16" x14ac:dyDescent="0.25">
      <c r="B17487">
        <v>645.00372314453102</v>
      </c>
      <c r="C17487">
        <v>497.27154541015602</v>
      </c>
      <c r="D17487">
        <v>162</v>
      </c>
      <c r="E17487">
        <v>33656.82</v>
      </c>
      <c r="F17487">
        <v>33656.82</v>
      </c>
      <c r="P17487" t="s">
        <v>5846</v>
      </c>
    </row>
    <row r="17488" spans="2:16" x14ac:dyDescent="0.25">
      <c r="B17488">
        <v>645.00372314453102</v>
      </c>
      <c r="C17488">
        <v>497.27154541015602</v>
      </c>
      <c r="D17488">
        <v>163</v>
      </c>
      <c r="E17488">
        <v>33884.730000000003</v>
      </c>
      <c r="F17488">
        <v>33884.730000000003</v>
      </c>
      <c r="P17488" t="s">
        <v>5847</v>
      </c>
    </row>
    <row r="17489" spans="2:16" x14ac:dyDescent="0.25">
      <c r="B17489">
        <v>645.00372314453102</v>
      </c>
      <c r="C17489">
        <v>497.27154541015602</v>
      </c>
      <c r="D17489">
        <v>164</v>
      </c>
      <c r="E17489">
        <v>33740.410000000003</v>
      </c>
      <c r="F17489">
        <v>33740.410000000003</v>
      </c>
      <c r="P17489" t="s">
        <v>26593</v>
      </c>
    </row>
    <row r="17490" spans="2:16" x14ac:dyDescent="0.25">
      <c r="B17490">
        <v>645.00372314453102</v>
      </c>
      <c r="C17490">
        <v>497.27154541015602</v>
      </c>
      <c r="D17490">
        <v>165</v>
      </c>
      <c r="E17490">
        <v>34052.1</v>
      </c>
      <c r="F17490">
        <v>34052.1</v>
      </c>
      <c r="P17490" t="s">
        <v>26594</v>
      </c>
    </row>
    <row r="17491" spans="2:16" x14ac:dyDescent="0.25">
      <c r="B17491">
        <v>645.00372314453102</v>
      </c>
      <c r="C17491">
        <v>497.27154541015602</v>
      </c>
      <c r="D17491">
        <v>166</v>
      </c>
      <c r="E17491">
        <v>33611.199999999997</v>
      </c>
      <c r="F17491">
        <v>33611.199999999997</v>
      </c>
      <c r="P17491" t="s">
        <v>5848</v>
      </c>
    </row>
    <row r="17492" spans="2:16" x14ac:dyDescent="0.25">
      <c r="B17492">
        <v>645.00372314453102</v>
      </c>
      <c r="C17492">
        <v>497.27154541015602</v>
      </c>
      <c r="D17492">
        <v>167</v>
      </c>
      <c r="E17492">
        <v>33593.58</v>
      </c>
      <c r="F17492">
        <v>33593.58</v>
      </c>
      <c r="P17492" t="s">
        <v>26595</v>
      </c>
    </row>
    <row r="17493" spans="2:16" x14ac:dyDescent="0.25">
      <c r="B17493">
        <v>645.00372314453102</v>
      </c>
      <c r="C17493">
        <v>497.27154541015602</v>
      </c>
      <c r="D17493">
        <v>168</v>
      </c>
      <c r="E17493">
        <v>33638.620000000003</v>
      </c>
      <c r="F17493">
        <v>33638.620000000003</v>
      </c>
      <c r="P17493" t="s">
        <v>26596</v>
      </c>
    </row>
    <row r="17494" spans="2:16" x14ac:dyDescent="0.25">
      <c r="B17494">
        <v>645.00372314453102</v>
      </c>
      <c r="C17494">
        <v>497.27154541015602</v>
      </c>
      <c r="D17494">
        <v>169</v>
      </c>
      <c r="E17494">
        <v>33315.08</v>
      </c>
      <c r="F17494">
        <v>33315.08</v>
      </c>
      <c r="P17494" t="s">
        <v>5849</v>
      </c>
    </row>
    <row r="17495" spans="2:16" x14ac:dyDescent="0.25">
      <c r="B17495">
        <v>645.00372314453102</v>
      </c>
      <c r="C17495">
        <v>497.27154541015602</v>
      </c>
      <c r="D17495">
        <v>170</v>
      </c>
      <c r="E17495">
        <v>33583.83</v>
      </c>
      <c r="F17495">
        <v>33583.83</v>
      </c>
      <c r="P17495" t="s">
        <v>5850</v>
      </c>
    </row>
    <row r="17496" spans="2:16" x14ac:dyDescent="0.25">
      <c r="B17496">
        <v>645.00372314453102</v>
      </c>
      <c r="C17496">
        <v>497.27154541015602</v>
      </c>
      <c r="D17496">
        <v>171</v>
      </c>
      <c r="E17496">
        <v>33164</v>
      </c>
      <c r="F17496">
        <v>33164</v>
      </c>
      <c r="P17496" t="s">
        <v>26597</v>
      </c>
    </row>
    <row r="17497" spans="2:16" x14ac:dyDescent="0.25">
      <c r="B17497">
        <v>645.00372314453102</v>
      </c>
      <c r="C17497">
        <v>497.27154541015602</v>
      </c>
      <c r="D17497">
        <v>172</v>
      </c>
      <c r="E17497">
        <v>33384.47</v>
      </c>
      <c r="F17497">
        <v>33384.47</v>
      </c>
      <c r="P17497" t="s">
        <v>5851</v>
      </c>
    </row>
    <row r="17498" spans="2:16" x14ac:dyDescent="0.25">
      <c r="B17498">
        <v>645.00372314453102</v>
      </c>
      <c r="C17498">
        <v>497.27154541015602</v>
      </c>
      <c r="D17498">
        <v>173</v>
      </c>
      <c r="E17498">
        <v>33362.14</v>
      </c>
      <c r="F17498">
        <v>33362.14</v>
      </c>
      <c r="P17498" t="s">
        <v>26598</v>
      </c>
    </row>
    <row r="17499" spans="2:16" x14ac:dyDescent="0.25">
      <c r="B17499">
        <v>645.00372314453102</v>
      </c>
      <c r="C17499">
        <v>497.27154541015602</v>
      </c>
      <c r="D17499">
        <v>174</v>
      </c>
      <c r="E17499">
        <v>33559.82</v>
      </c>
      <c r="F17499">
        <v>33559.82</v>
      </c>
      <c r="P17499" t="s">
        <v>5852</v>
      </c>
    </row>
    <row r="17500" spans="2:16" x14ac:dyDescent="0.25">
      <c r="B17500">
        <v>645.00372314453102</v>
      </c>
      <c r="C17500">
        <v>497.27154541015602</v>
      </c>
      <c r="D17500">
        <v>175</v>
      </c>
      <c r="E17500">
        <v>33935.25</v>
      </c>
      <c r="F17500">
        <v>33935.25</v>
      </c>
      <c r="P17500" t="s">
        <v>26599</v>
      </c>
    </row>
    <row r="17501" spans="2:16" x14ac:dyDescent="0.25">
      <c r="B17501">
        <v>645.00372314453102</v>
      </c>
      <c r="C17501">
        <v>497.27154541015602</v>
      </c>
      <c r="D17501">
        <v>176</v>
      </c>
      <c r="E17501">
        <v>34524.86</v>
      </c>
      <c r="F17501">
        <v>34524.86</v>
      </c>
      <c r="P17501" t="s">
        <v>26600</v>
      </c>
    </row>
    <row r="17502" spans="2:16" x14ac:dyDescent="0.25">
      <c r="B17502">
        <v>645.00372314453102</v>
      </c>
      <c r="C17502">
        <v>497.27154541015602</v>
      </c>
      <c r="D17502">
        <v>177</v>
      </c>
      <c r="E17502">
        <v>35000.019999999997</v>
      </c>
      <c r="F17502">
        <v>35000.019999999997</v>
      </c>
      <c r="P17502" t="s">
        <v>26601</v>
      </c>
    </row>
    <row r="17503" spans="2:16" x14ac:dyDescent="0.25">
      <c r="B17503">
        <v>645.00372314453102</v>
      </c>
      <c r="C17503">
        <v>497.27154541015602</v>
      </c>
      <c r="D17503">
        <v>178</v>
      </c>
      <c r="E17503">
        <v>35823.06</v>
      </c>
      <c r="F17503">
        <v>35823.06</v>
      </c>
      <c r="P17503" t="s">
        <v>26602</v>
      </c>
    </row>
    <row r="17504" spans="2:16" x14ac:dyDescent="0.25">
      <c r="B17504">
        <v>645.00372314453102</v>
      </c>
      <c r="C17504">
        <v>497.27154541015602</v>
      </c>
      <c r="D17504">
        <v>179</v>
      </c>
      <c r="E17504">
        <v>36201.160000000003</v>
      </c>
      <c r="F17504">
        <v>36201.160000000003</v>
      </c>
      <c r="P17504" t="s">
        <v>26603</v>
      </c>
    </row>
    <row r="17505" spans="2:16" x14ac:dyDescent="0.25">
      <c r="B17505">
        <v>645.00372314453102</v>
      </c>
      <c r="C17505">
        <v>497.27154541015602</v>
      </c>
      <c r="D17505">
        <v>180</v>
      </c>
      <c r="E17505">
        <v>36768.33</v>
      </c>
      <c r="F17505">
        <v>36768.33</v>
      </c>
      <c r="P17505" t="s">
        <v>26604</v>
      </c>
    </row>
    <row r="17506" spans="2:16" x14ac:dyDescent="0.25">
      <c r="B17506">
        <v>645.00372314453102</v>
      </c>
      <c r="C17506">
        <v>497.27154541015602</v>
      </c>
      <c r="D17506">
        <v>181</v>
      </c>
      <c r="E17506">
        <v>37822.449999999997</v>
      </c>
      <c r="F17506">
        <v>37822.449999999997</v>
      </c>
      <c r="P17506" t="s">
        <v>26605</v>
      </c>
    </row>
    <row r="17507" spans="2:16" x14ac:dyDescent="0.25">
      <c r="B17507">
        <v>645.00372314453102</v>
      </c>
      <c r="C17507">
        <v>497.27154541015602</v>
      </c>
      <c r="D17507">
        <v>182</v>
      </c>
      <c r="E17507">
        <v>40193.19</v>
      </c>
      <c r="F17507">
        <v>40193.19</v>
      </c>
      <c r="P17507" t="s">
        <v>26606</v>
      </c>
    </row>
    <row r="17508" spans="2:16" x14ac:dyDescent="0.25">
      <c r="B17508">
        <v>645.00372314453102</v>
      </c>
      <c r="C17508">
        <v>497.27154541015602</v>
      </c>
      <c r="D17508">
        <v>183</v>
      </c>
      <c r="E17508">
        <v>41013.25</v>
      </c>
      <c r="F17508">
        <v>41013.25</v>
      </c>
      <c r="P17508" t="s">
        <v>5853</v>
      </c>
    </row>
    <row r="17509" spans="2:16" x14ac:dyDescent="0.25">
      <c r="B17509">
        <v>645.00372314453102</v>
      </c>
      <c r="C17509">
        <v>497.27154541015602</v>
      </c>
      <c r="D17509">
        <v>184</v>
      </c>
      <c r="E17509">
        <v>40932.51</v>
      </c>
      <c r="F17509">
        <v>40932.51</v>
      </c>
      <c r="P17509" t="s">
        <v>26607</v>
      </c>
    </row>
    <row r="17510" spans="2:16" x14ac:dyDescent="0.25">
      <c r="B17510">
        <v>645.00372314453102</v>
      </c>
      <c r="C17510">
        <v>497.27154541015602</v>
      </c>
      <c r="D17510">
        <v>185</v>
      </c>
      <c r="E17510">
        <v>40560.85</v>
      </c>
      <c r="F17510">
        <v>40560.85</v>
      </c>
      <c r="P17510" t="s">
        <v>26608</v>
      </c>
    </row>
    <row r="17511" spans="2:16" x14ac:dyDescent="0.25">
      <c r="B17511">
        <v>644.933349609375</v>
      </c>
      <c r="C17511">
        <v>498.26599121093699</v>
      </c>
      <c r="D17511">
        <v>112</v>
      </c>
      <c r="E17511">
        <v>33449.019999999997</v>
      </c>
      <c r="F17511">
        <v>33449.019999999997</v>
      </c>
      <c r="P17511" t="s">
        <v>26609</v>
      </c>
    </row>
    <row r="17512" spans="2:16" x14ac:dyDescent="0.25">
      <c r="B17512">
        <v>644.933349609375</v>
      </c>
      <c r="C17512">
        <v>498.26599121093699</v>
      </c>
      <c r="D17512">
        <v>113</v>
      </c>
      <c r="E17512">
        <v>33415.040000000001</v>
      </c>
      <c r="F17512">
        <v>33415.040000000001</v>
      </c>
      <c r="P17512" t="s">
        <v>26610</v>
      </c>
    </row>
    <row r="17513" spans="2:16" x14ac:dyDescent="0.25">
      <c r="B17513">
        <v>644.933349609375</v>
      </c>
      <c r="C17513">
        <v>498.26599121093699</v>
      </c>
      <c r="D17513">
        <v>114</v>
      </c>
      <c r="E17513">
        <v>33753.910000000003</v>
      </c>
      <c r="F17513">
        <v>33753.910000000003</v>
      </c>
      <c r="P17513" t="s">
        <v>5854</v>
      </c>
    </row>
    <row r="17514" spans="2:16" x14ac:dyDescent="0.25">
      <c r="B17514">
        <v>644.933349609375</v>
      </c>
      <c r="C17514">
        <v>498.26599121093699</v>
      </c>
      <c r="D17514">
        <v>115</v>
      </c>
      <c r="E17514">
        <v>34263.26</v>
      </c>
      <c r="F17514">
        <v>34263.26</v>
      </c>
      <c r="P17514" t="s">
        <v>5855</v>
      </c>
    </row>
    <row r="17515" spans="2:16" x14ac:dyDescent="0.25">
      <c r="B17515">
        <v>644.933349609375</v>
      </c>
      <c r="C17515">
        <v>498.26599121093699</v>
      </c>
      <c r="D17515">
        <v>116</v>
      </c>
      <c r="E17515">
        <v>34979.839999999997</v>
      </c>
      <c r="F17515">
        <v>34979.839999999997</v>
      </c>
      <c r="P17515" t="s">
        <v>26611</v>
      </c>
    </row>
    <row r="17516" spans="2:16" x14ac:dyDescent="0.25">
      <c r="B17516">
        <v>644.933349609375</v>
      </c>
      <c r="C17516">
        <v>498.26599121093699</v>
      </c>
      <c r="D17516">
        <v>117</v>
      </c>
      <c r="E17516">
        <v>35505.03</v>
      </c>
      <c r="F17516">
        <v>35505.03</v>
      </c>
      <c r="P17516" t="s">
        <v>5856</v>
      </c>
    </row>
    <row r="17517" spans="2:16" x14ac:dyDescent="0.25">
      <c r="B17517">
        <v>644.933349609375</v>
      </c>
      <c r="C17517">
        <v>498.26599121093699</v>
      </c>
      <c r="D17517">
        <v>118</v>
      </c>
      <c r="E17517">
        <v>35527.660000000003</v>
      </c>
      <c r="F17517">
        <v>35527.660000000003</v>
      </c>
      <c r="P17517" t="s">
        <v>26612</v>
      </c>
    </row>
    <row r="17518" spans="2:16" x14ac:dyDescent="0.25">
      <c r="B17518">
        <v>644.933349609375</v>
      </c>
      <c r="C17518">
        <v>498.26599121093699</v>
      </c>
      <c r="D17518">
        <v>119</v>
      </c>
      <c r="E17518">
        <v>35926.300000000003</v>
      </c>
      <c r="F17518">
        <v>35926.300000000003</v>
      </c>
      <c r="P17518" t="s">
        <v>26613</v>
      </c>
    </row>
    <row r="17519" spans="2:16" x14ac:dyDescent="0.25">
      <c r="B17519">
        <v>644.933349609375</v>
      </c>
      <c r="C17519">
        <v>498.26599121093699</v>
      </c>
      <c r="D17519">
        <v>120</v>
      </c>
      <c r="E17519">
        <v>36001.269999999997</v>
      </c>
      <c r="F17519">
        <v>36001.269999999997</v>
      </c>
      <c r="P17519" t="s">
        <v>26614</v>
      </c>
    </row>
    <row r="17520" spans="2:16" x14ac:dyDescent="0.25">
      <c r="B17520">
        <v>644.933349609375</v>
      </c>
      <c r="C17520">
        <v>498.26599121093699</v>
      </c>
      <c r="D17520">
        <v>121</v>
      </c>
      <c r="E17520">
        <v>35998.379999999997</v>
      </c>
      <c r="F17520">
        <v>35998.379999999997</v>
      </c>
      <c r="P17520" t="s">
        <v>26615</v>
      </c>
    </row>
    <row r="17521" spans="2:16" x14ac:dyDescent="0.25">
      <c r="B17521">
        <v>644.933349609375</v>
      </c>
      <c r="C17521">
        <v>498.26599121093699</v>
      </c>
      <c r="D17521">
        <v>122</v>
      </c>
      <c r="E17521">
        <v>36805.03</v>
      </c>
      <c r="F17521">
        <v>36805.03</v>
      </c>
      <c r="P17521" t="s">
        <v>26616</v>
      </c>
    </row>
    <row r="17522" spans="2:16" x14ac:dyDescent="0.25">
      <c r="B17522">
        <v>644.933349609375</v>
      </c>
      <c r="C17522">
        <v>498.26599121093699</v>
      </c>
      <c r="D17522">
        <v>123</v>
      </c>
      <c r="E17522">
        <v>36168.629999999997</v>
      </c>
      <c r="F17522">
        <v>36168.629999999997</v>
      </c>
      <c r="P17522" t="s">
        <v>26617</v>
      </c>
    </row>
    <row r="17523" spans="2:16" x14ac:dyDescent="0.25">
      <c r="B17523">
        <v>644.933349609375</v>
      </c>
      <c r="C17523">
        <v>498.26599121093699</v>
      </c>
      <c r="D17523">
        <v>124</v>
      </c>
      <c r="E17523">
        <v>36680.980000000003</v>
      </c>
      <c r="F17523">
        <v>36680.980000000003</v>
      </c>
      <c r="P17523" t="s">
        <v>5857</v>
      </c>
    </row>
    <row r="17524" spans="2:16" x14ac:dyDescent="0.25">
      <c r="B17524">
        <v>644.933349609375</v>
      </c>
      <c r="C17524">
        <v>498.26599121093699</v>
      </c>
      <c r="D17524">
        <v>125</v>
      </c>
      <c r="E17524">
        <v>36591.9</v>
      </c>
      <c r="F17524">
        <v>36591.9</v>
      </c>
      <c r="P17524" t="s">
        <v>5858</v>
      </c>
    </row>
    <row r="17525" spans="2:16" x14ac:dyDescent="0.25">
      <c r="B17525">
        <v>644.933349609375</v>
      </c>
      <c r="C17525">
        <v>498.26599121093699</v>
      </c>
      <c r="D17525">
        <v>126</v>
      </c>
      <c r="E17525">
        <v>36707.25</v>
      </c>
      <c r="F17525">
        <v>36707.25</v>
      </c>
      <c r="P17525" t="s">
        <v>26618</v>
      </c>
    </row>
    <row r="17526" spans="2:16" x14ac:dyDescent="0.25">
      <c r="B17526">
        <v>644.933349609375</v>
      </c>
      <c r="C17526">
        <v>498.26599121093699</v>
      </c>
      <c r="D17526">
        <v>127</v>
      </c>
      <c r="E17526">
        <v>37023.839999999997</v>
      </c>
      <c r="F17526">
        <v>37023.839999999997</v>
      </c>
      <c r="P17526" t="s">
        <v>26619</v>
      </c>
    </row>
    <row r="17527" spans="2:16" x14ac:dyDescent="0.25">
      <c r="B17527">
        <v>644.933349609375</v>
      </c>
      <c r="C17527">
        <v>498.26599121093699</v>
      </c>
      <c r="D17527">
        <v>128</v>
      </c>
      <c r="E17527">
        <v>37202.14</v>
      </c>
      <c r="F17527">
        <v>37202.14</v>
      </c>
      <c r="P17527" t="s">
        <v>26620</v>
      </c>
    </row>
    <row r="17528" spans="2:16" x14ac:dyDescent="0.25">
      <c r="B17528">
        <v>644.933349609375</v>
      </c>
      <c r="C17528">
        <v>498.26599121093699</v>
      </c>
      <c r="D17528">
        <v>129</v>
      </c>
      <c r="E17528">
        <v>36615.589999999997</v>
      </c>
      <c r="F17528">
        <v>36615.589999999997</v>
      </c>
      <c r="P17528" t="s">
        <v>26621</v>
      </c>
    </row>
    <row r="17529" spans="2:16" x14ac:dyDescent="0.25">
      <c r="B17529">
        <v>644.933349609375</v>
      </c>
      <c r="C17529">
        <v>498.26599121093699</v>
      </c>
      <c r="D17529">
        <v>130</v>
      </c>
      <c r="E17529">
        <v>36797.440000000002</v>
      </c>
      <c r="F17529">
        <v>36797.440000000002</v>
      </c>
      <c r="P17529" t="s">
        <v>26622</v>
      </c>
    </row>
    <row r="17530" spans="2:16" x14ac:dyDescent="0.25">
      <c r="B17530">
        <v>644.933349609375</v>
      </c>
      <c r="C17530">
        <v>498.26599121093699</v>
      </c>
      <c r="D17530">
        <v>131</v>
      </c>
      <c r="E17530">
        <v>36735.4</v>
      </c>
      <c r="F17530">
        <v>36735.4</v>
      </c>
      <c r="P17530" t="s">
        <v>5859</v>
      </c>
    </row>
    <row r="17531" spans="2:16" x14ac:dyDescent="0.25">
      <c r="B17531">
        <v>644.933349609375</v>
      </c>
      <c r="C17531">
        <v>498.26599121093699</v>
      </c>
      <c r="D17531">
        <v>132</v>
      </c>
      <c r="E17531">
        <v>37229.800000000003</v>
      </c>
      <c r="F17531">
        <v>37229.800000000003</v>
      </c>
      <c r="P17531" t="s">
        <v>26623</v>
      </c>
    </row>
    <row r="17532" spans="2:16" x14ac:dyDescent="0.25">
      <c r="B17532">
        <v>644.933349609375</v>
      </c>
      <c r="C17532">
        <v>498.26599121093699</v>
      </c>
      <c r="D17532">
        <v>133</v>
      </c>
      <c r="E17532">
        <v>37151.089999999997</v>
      </c>
      <c r="F17532">
        <v>37151.089999999997</v>
      </c>
      <c r="P17532" t="s">
        <v>5860</v>
      </c>
    </row>
    <row r="17533" spans="2:16" x14ac:dyDescent="0.25">
      <c r="B17533">
        <v>644.933349609375</v>
      </c>
      <c r="C17533">
        <v>498.26599121093699</v>
      </c>
      <c r="D17533">
        <v>134</v>
      </c>
      <c r="E17533">
        <v>36598.57</v>
      </c>
      <c r="F17533">
        <v>36598.57</v>
      </c>
      <c r="P17533" t="s">
        <v>26624</v>
      </c>
    </row>
    <row r="17534" spans="2:16" x14ac:dyDescent="0.25">
      <c r="B17534">
        <v>644.933349609375</v>
      </c>
      <c r="C17534">
        <v>498.26599121093699</v>
      </c>
      <c r="D17534">
        <v>135</v>
      </c>
      <c r="E17534">
        <v>37312.26</v>
      </c>
      <c r="F17534">
        <v>37312.26</v>
      </c>
      <c r="P17534" t="s">
        <v>26625</v>
      </c>
    </row>
    <row r="17535" spans="2:16" x14ac:dyDescent="0.25">
      <c r="B17535">
        <v>644.933349609375</v>
      </c>
      <c r="C17535">
        <v>498.26599121093699</v>
      </c>
      <c r="D17535">
        <v>136</v>
      </c>
      <c r="E17535">
        <v>37305.69</v>
      </c>
      <c r="F17535">
        <v>37305.69</v>
      </c>
      <c r="P17535" t="s">
        <v>26626</v>
      </c>
    </row>
    <row r="17536" spans="2:16" x14ac:dyDescent="0.25">
      <c r="B17536">
        <v>644.933349609375</v>
      </c>
      <c r="C17536">
        <v>498.26599121093699</v>
      </c>
      <c r="D17536">
        <v>137</v>
      </c>
      <c r="E17536">
        <v>37213.870000000003</v>
      </c>
      <c r="F17536">
        <v>37213.870000000003</v>
      </c>
      <c r="P17536" t="s">
        <v>5861</v>
      </c>
    </row>
    <row r="17537" spans="2:16" x14ac:dyDescent="0.25">
      <c r="B17537">
        <v>644.933349609375</v>
      </c>
      <c r="C17537">
        <v>498.26599121093699</v>
      </c>
      <c r="D17537">
        <v>138</v>
      </c>
      <c r="E17537">
        <v>37207.050000000003</v>
      </c>
      <c r="F17537">
        <v>37207.050000000003</v>
      </c>
      <c r="P17537" t="s">
        <v>5862</v>
      </c>
    </row>
    <row r="17538" spans="2:16" x14ac:dyDescent="0.25">
      <c r="B17538">
        <v>644.933349609375</v>
      </c>
      <c r="C17538">
        <v>498.26599121093699</v>
      </c>
      <c r="D17538">
        <v>139</v>
      </c>
      <c r="E17538">
        <v>37324.519999999997</v>
      </c>
      <c r="F17538">
        <v>37324.519999999997</v>
      </c>
      <c r="P17538" t="s">
        <v>26627</v>
      </c>
    </row>
    <row r="17539" spans="2:16" x14ac:dyDescent="0.25">
      <c r="B17539">
        <v>644.933349609375</v>
      </c>
      <c r="C17539">
        <v>498.26599121093699</v>
      </c>
      <c r="D17539">
        <v>140</v>
      </c>
      <c r="E17539">
        <v>37210.04</v>
      </c>
      <c r="F17539">
        <v>37210.04</v>
      </c>
      <c r="P17539" t="s">
        <v>5863</v>
      </c>
    </row>
    <row r="17540" spans="2:16" x14ac:dyDescent="0.25">
      <c r="B17540">
        <v>644.933349609375</v>
      </c>
      <c r="C17540">
        <v>498.26599121093699</v>
      </c>
      <c r="D17540">
        <v>141</v>
      </c>
      <c r="E17540">
        <v>36492.06</v>
      </c>
      <c r="F17540">
        <v>36492.06</v>
      </c>
      <c r="P17540" t="s">
        <v>5864</v>
      </c>
    </row>
    <row r="17541" spans="2:16" x14ac:dyDescent="0.25">
      <c r="B17541">
        <v>644.933349609375</v>
      </c>
      <c r="C17541">
        <v>498.26599121093699</v>
      </c>
      <c r="D17541">
        <v>142</v>
      </c>
      <c r="E17541">
        <v>36719.599999999999</v>
      </c>
      <c r="F17541">
        <v>36719.599999999999</v>
      </c>
      <c r="P17541" t="s">
        <v>26628</v>
      </c>
    </row>
    <row r="17542" spans="2:16" x14ac:dyDescent="0.25">
      <c r="B17542">
        <v>644.933349609375</v>
      </c>
      <c r="C17542">
        <v>498.26599121093699</v>
      </c>
      <c r="D17542">
        <v>143</v>
      </c>
      <c r="E17542">
        <v>37114.480000000003</v>
      </c>
      <c r="F17542">
        <v>37114.480000000003</v>
      </c>
      <c r="P17542" t="s">
        <v>5865</v>
      </c>
    </row>
    <row r="17543" spans="2:16" x14ac:dyDescent="0.25">
      <c r="B17543">
        <v>644.933349609375</v>
      </c>
      <c r="C17543">
        <v>498.26599121093699</v>
      </c>
      <c r="D17543">
        <v>144</v>
      </c>
      <c r="E17543">
        <v>37057.360000000001</v>
      </c>
      <c r="F17543">
        <v>37057.360000000001</v>
      </c>
      <c r="P17543" t="s">
        <v>26629</v>
      </c>
    </row>
    <row r="17544" spans="2:16" x14ac:dyDescent="0.25">
      <c r="B17544">
        <v>644.933349609375</v>
      </c>
      <c r="C17544">
        <v>498.26599121093699</v>
      </c>
      <c r="D17544">
        <v>145</v>
      </c>
      <c r="E17544">
        <v>36479.360000000001</v>
      </c>
      <c r="F17544">
        <v>36479.360000000001</v>
      </c>
      <c r="P17544" t="s">
        <v>26630</v>
      </c>
    </row>
    <row r="17545" spans="2:16" x14ac:dyDescent="0.25">
      <c r="B17545">
        <v>644.933349609375</v>
      </c>
      <c r="C17545">
        <v>498.26599121093699</v>
      </c>
      <c r="D17545">
        <v>146</v>
      </c>
      <c r="E17545">
        <v>37203.040000000001</v>
      </c>
      <c r="F17545">
        <v>37203.040000000001</v>
      </c>
      <c r="P17545" t="s">
        <v>26631</v>
      </c>
    </row>
    <row r="17546" spans="2:16" x14ac:dyDescent="0.25">
      <c r="B17546">
        <v>644.933349609375</v>
      </c>
      <c r="C17546">
        <v>498.26599121093699</v>
      </c>
      <c r="D17546">
        <v>147</v>
      </c>
      <c r="E17546">
        <v>37074.629999999997</v>
      </c>
      <c r="F17546">
        <v>37074.629999999997</v>
      </c>
      <c r="P17546" t="s">
        <v>26632</v>
      </c>
    </row>
    <row r="17547" spans="2:16" x14ac:dyDescent="0.25">
      <c r="B17547">
        <v>644.933349609375</v>
      </c>
      <c r="C17547">
        <v>498.26599121093699</v>
      </c>
      <c r="D17547">
        <v>148</v>
      </c>
      <c r="E17547">
        <v>37018.42</v>
      </c>
      <c r="F17547">
        <v>37018.42</v>
      </c>
      <c r="P17547" t="s">
        <v>26633</v>
      </c>
    </row>
    <row r="17548" spans="2:16" x14ac:dyDescent="0.25">
      <c r="B17548">
        <v>644.933349609375</v>
      </c>
      <c r="C17548">
        <v>498.26599121093699</v>
      </c>
      <c r="D17548">
        <v>149</v>
      </c>
      <c r="E17548">
        <v>37375.15</v>
      </c>
      <c r="F17548">
        <v>37375.15</v>
      </c>
      <c r="P17548" t="s">
        <v>26634</v>
      </c>
    </row>
    <row r="17549" spans="2:16" x14ac:dyDescent="0.25">
      <c r="B17549">
        <v>644.933349609375</v>
      </c>
      <c r="C17549">
        <v>498.26599121093699</v>
      </c>
      <c r="D17549">
        <v>150</v>
      </c>
      <c r="E17549">
        <v>36879.660000000003</v>
      </c>
      <c r="F17549">
        <v>36879.660000000003</v>
      </c>
      <c r="P17549" t="s">
        <v>5866</v>
      </c>
    </row>
    <row r="17550" spans="2:16" x14ac:dyDescent="0.25">
      <c r="B17550">
        <v>644.933349609375</v>
      </c>
      <c r="C17550">
        <v>498.26599121093699</v>
      </c>
      <c r="D17550">
        <v>151</v>
      </c>
      <c r="E17550">
        <v>37133.550000000003</v>
      </c>
      <c r="F17550">
        <v>37133.550000000003</v>
      </c>
      <c r="P17550" t="s">
        <v>5867</v>
      </c>
    </row>
    <row r="17551" spans="2:16" x14ac:dyDescent="0.25">
      <c r="B17551">
        <v>644.933349609375</v>
      </c>
      <c r="C17551">
        <v>498.26599121093699</v>
      </c>
      <c r="D17551">
        <v>152</v>
      </c>
      <c r="E17551">
        <v>36739.06</v>
      </c>
      <c r="F17551">
        <v>36739.06</v>
      </c>
      <c r="P17551" t="s">
        <v>26635</v>
      </c>
    </row>
    <row r="17552" spans="2:16" x14ac:dyDescent="0.25">
      <c r="B17552">
        <v>644.933349609375</v>
      </c>
      <c r="C17552">
        <v>498.26599121093699</v>
      </c>
      <c r="D17552">
        <v>153</v>
      </c>
      <c r="E17552">
        <v>36790.68</v>
      </c>
      <c r="F17552">
        <v>36790.68</v>
      </c>
      <c r="P17552" t="s">
        <v>26636</v>
      </c>
    </row>
    <row r="17553" spans="2:16" x14ac:dyDescent="0.25">
      <c r="B17553">
        <v>644.933349609375</v>
      </c>
      <c r="C17553">
        <v>498.26599121093699</v>
      </c>
      <c r="D17553">
        <v>154</v>
      </c>
      <c r="E17553">
        <v>37109.18</v>
      </c>
      <c r="F17553">
        <v>37109.18</v>
      </c>
      <c r="P17553" t="s">
        <v>5868</v>
      </c>
    </row>
    <row r="17554" spans="2:16" x14ac:dyDescent="0.25">
      <c r="B17554">
        <v>644.933349609375</v>
      </c>
      <c r="C17554">
        <v>498.26599121093699</v>
      </c>
      <c r="D17554">
        <v>155</v>
      </c>
      <c r="E17554">
        <v>37095.269999999997</v>
      </c>
      <c r="F17554">
        <v>37095.269999999997</v>
      </c>
      <c r="P17554" t="s">
        <v>5869</v>
      </c>
    </row>
    <row r="17555" spans="2:16" x14ac:dyDescent="0.25">
      <c r="B17555">
        <v>644.933349609375</v>
      </c>
      <c r="C17555">
        <v>498.26599121093699</v>
      </c>
      <c r="D17555">
        <v>156</v>
      </c>
      <c r="E17555">
        <v>36981.71</v>
      </c>
      <c r="F17555">
        <v>36981.71</v>
      </c>
      <c r="P17555" t="s">
        <v>26637</v>
      </c>
    </row>
    <row r="17556" spans="2:16" x14ac:dyDescent="0.25">
      <c r="B17556">
        <v>644.933349609375</v>
      </c>
      <c r="C17556">
        <v>498.26599121093699</v>
      </c>
      <c r="D17556">
        <v>157</v>
      </c>
      <c r="E17556">
        <v>36769.97</v>
      </c>
      <c r="F17556">
        <v>36769.97</v>
      </c>
      <c r="P17556" t="s">
        <v>26638</v>
      </c>
    </row>
    <row r="17557" spans="2:16" x14ac:dyDescent="0.25">
      <c r="B17557">
        <v>644.933349609375</v>
      </c>
      <c r="C17557">
        <v>498.26599121093699</v>
      </c>
      <c r="D17557">
        <v>158</v>
      </c>
      <c r="E17557">
        <v>37145.51</v>
      </c>
      <c r="F17557">
        <v>37145.51</v>
      </c>
      <c r="P17557" t="s">
        <v>26639</v>
      </c>
    </row>
    <row r="17558" spans="2:16" x14ac:dyDescent="0.25">
      <c r="B17558">
        <v>644.933349609375</v>
      </c>
      <c r="C17558">
        <v>498.26599121093699</v>
      </c>
      <c r="D17558">
        <v>159</v>
      </c>
      <c r="E17558">
        <v>36921.050000000003</v>
      </c>
      <c r="F17558">
        <v>36921.050000000003</v>
      </c>
      <c r="P17558" t="s">
        <v>5870</v>
      </c>
    </row>
    <row r="17559" spans="2:16" x14ac:dyDescent="0.25">
      <c r="B17559">
        <v>644.933349609375</v>
      </c>
      <c r="C17559">
        <v>498.26599121093699</v>
      </c>
      <c r="D17559">
        <v>160</v>
      </c>
      <c r="E17559">
        <v>36697.57</v>
      </c>
      <c r="F17559">
        <v>36697.57</v>
      </c>
      <c r="P17559" t="s">
        <v>26640</v>
      </c>
    </row>
    <row r="17560" spans="2:16" x14ac:dyDescent="0.25">
      <c r="B17560">
        <v>644.933349609375</v>
      </c>
      <c r="C17560">
        <v>498.26599121093699</v>
      </c>
      <c r="D17560">
        <v>161</v>
      </c>
      <c r="E17560">
        <v>36836.980000000003</v>
      </c>
      <c r="F17560">
        <v>36836.980000000003</v>
      </c>
      <c r="P17560" t="s">
        <v>5871</v>
      </c>
    </row>
    <row r="17561" spans="2:16" x14ac:dyDescent="0.25">
      <c r="B17561">
        <v>644.933349609375</v>
      </c>
      <c r="C17561">
        <v>498.26599121093699</v>
      </c>
      <c r="D17561">
        <v>162</v>
      </c>
      <c r="E17561">
        <v>36638.39</v>
      </c>
      <c r="F17561">
        <v>36638.39</v>
      </c>
      <c r="P17561" t="s">
        <v>26641</v>
      </c>
    </row>
    <row r="17562" spans="2:16" x14ac:dyDescent="0.25">
      <c r="B17562">
        <v>644.933349609375</v>
      </c>
      <c r="C17562">
        <v>498.26599121093699</v>
      </c>
      <c r="D17562">
        <v>163</v>
      </c>
      <c r="E17562">
        <v>36820.83</v>
      </c>
      <c r="F17562">
        <v>36820.83</v>
      </c>
      <c r="P17562" t="s">
        <v>5872</v>
      </c>
    </row>
    <row r="17563" spans="2:16" x14ac:dyDescent="0.25">
      <c r="B17563">
        <v>644.933349609375</v>
      </c>
      <c r="C17563">
        <v>498.26599121093699</v>
      </c>
      <c r="D17563">
        <v>164</v>
      </c>
      <c r="E17563">
        <v>36740.31</v>
      </c>
      <c r="F17563">
        <v>36740.31</v>
      </c>
      <c r="P17563" t="s">
        <v>5873</v>
      </c>
    </row>
    <row r="17564" spans="2:16" x14ac:dyDescent="0.25">
      <c r="B17564">
        <v>644.933349609375</v>
      </c>
      <c r="C17564">
        <v>498.26599121093699</v>
      </c>
      <c r="D17564">
        <v>165</v>
      </c>
      <c r="E17564">
        <v>36807.949999999997</v>
      </c>
      <c r="F17564">
        <v>36807.949999999997</v>
      </c>
      <c r="P17564" t="s">
        <v>5874</v>
      </c>
    </row>
    <row r="17565" spans="2:16" x14ac:dyDescent="0.25">
      <c r="B17565">
        <v>644.933349609375</v>
      </c>
      <c r="C17565">
        <v>498.26599121093699</v>
      </c>
      <c r="D17565">
        <v>166</v>
      </c>
      <c r="E17565">
        <v>36590.93</v>
      </c>
      <c r="F17565">
        <v>36590.93</v>
      </c>
      <c r="P17565" t="s">
        <v>26642</v>
      </c>
    </row>
    <row r="17566" spans="2:16" x14ac:dyDescent="0.25">
      <c r="B17566">
        <v>644.933349609375</v>
      </c>
      <c r="C17566">
        <v>498.26599121093699</v>
      </c>
      <c r="D17566">
        <v>167</v>
      </c>
      <c r="E17566">
        <v>36401.97</v>
      </c>
      <c r="F17566">
        <v>36401.97</v>
      </c>
      <c r="P17566" t="s">
        <v>26643</v>
      </c>
    </row>
    <row r="17567" spans="2:16" x14ac:dyDescent="0.25">
      <c r="B17567">
        <v>644.933349609375</v>
      </c>
      <c r="C17567">
        <v>498.26599121093699</v>
      </c>
      <c r="D17567">
        <v>168</v>
      </c>
      <c r="E17567">
        <v>36876.25</v>
      </c>
      <c r="F17567">
        <v>36876.25</v>
      </c>
      <c r="P17567" t="s">
        <v>26644</v>
      </c>
    </row>
    <row r="17568" spans="2:16" x14ac:dyDescent="0.25">
      <c r="B17568">
        <v>644.933349609375</v>
      </c>
      <c r="C17568">
        <v>498.26599121093699</v>
      </c>
      <c r="D17568">
        <v>169</v>
      </c>
      <c r="E17568">
        <v>36645.5</v>
      </c>
      <c r="F17568">
        <v>36645.5</v>
      </c>
      <c r="P17568" t="s">
        <v>5875</v>
      </c>
    </row>
    <row r="17569" spans="2:16" x14ac:dyDescent="0.25">
      <c r="B17569">
        <v>644.933349609375</v>
      </c>
      <c r="C17569">
        <v>498.26599121093699</v>
      </c>
      <c r="D17569">
        <v>170</v>
      </c>
      <c r="E17569">
        <v>36788.81</v>
      </c>
      <c r="F17569">
        <v>36788.81</v>
      </c>
      <c r="P17569" t="s">
        <v>5876</v>
      </c>
    </row>
    <row r="17570" spans="2:16" x14ac:dyDescent="0.25">
      <c r="B17570">
        <v>644.933349609375</v>
      </c>
      <c r="C17570">
        <v>498.26599121093699</v>
      </c>
      <c r="D17570">
        <v>171</v>
      </c>
      <c r="E17570">
        <v>36455.050000000003</v>
      </c>
      <c r="F17570">
        <v>36455.050000000003</v>
      </c>
      <c r="P17570" t="s">
        <v>5877</v>
      </c>
    </row>
    <row r="17571" spans="2:16" x14ac:dyDescent="0.25">
      <c r="B17571">
        <v>644.933349609375</v>
      </c>
      <c r="C17571">
        <v>498.26599121093699</v>
      </c>
      <c r="D17571">
        <v>172</v>
      </c>
      <c r="E17571">
        <v>36633.46</v>
      </c>
      <c r="F17571">
        <v>36633.46</v>
      </c>
      <c r="P17571" t="s">
        <v>26645</v>
      </c>
    </row>
    <row r="17572" spans="2:16" x14ac:dyDescent="0.25">
      <c r="B17572">
        <v>644.933349609375</v>
      </c>
      <c r="C17572">
        <v>498.26599121093699</v>
      </c>
      <c r="D17572">
        <v>173</v>
      </c>
      <c r="E17572">
        <v>36646.6</v>
      </c>
      <c r="F17572">
        <v>36646.6</v>
      </c>
      <c r="P17572" t="s">
        <v>26646</v>
      </c>
    </row>
    <row r="17573" spans="2:16" x14ac:dyDescent="0.25">
      <c r="B17573">
        <v>644.933349609375</v>
      </c>
      <c r="C17573">
        <v>498.26599121093699</v>
      </c>
      <c r="D17573">
        <v>174</v>
      </c>
      <c r="E17573">
        <v>36881.360000000001</v>
      </c>
      <c r="F17573">
        <v>36881.360000000001</v>
      </c>
      <c r="P17573" t="s">
        <v>5878</v>
      </c>
    </row>
    <row r="17574" spans="2:16" x14ac:dyDescent="0.25">
      <c r="B17574">
        <v>644.933349609375</v>
      </c>
      <c r="C17574">
        <v>498.26599121093699</v>
      </c>
      <c r="D17574">
        <v>175</v>
      </c>
      <c r="E17574">
        <v>37398.480000000003</v>
      </c>
      <c r="F17574">
        <v>37398.480000000003</v>
      </c>
      <c r="P17574" t="s">
        <v>5879</v>
      </c>
    </row>
    <row r="17575" spans="2:16" x14ac:dyDescent="0.25">
      <c r="B17575">
        <v>644.933349609375</v>
      </c>
      <c r="C17575">
        <v>498.26599121093699</v>
      </c>
      <c r="D17575">
        <v>176</v>
      </c>
      <c r="E17575">
        <v>37512.39</v>
      </c>
      <c r="F17575">
        <v>37512.39</v>
      </c>
      <c r="P17575" t="s">
        <v>26647</v>
      </c>
    </row>
    <row r="17576" spans="2:16" x14ac:dyDescent="0.25">
      <c r="B17576">
        <v>644.933349609375</v>
      </c>
      <c r="C17576">
        <v>498.26599121093699</v>
      </c>
      <c r="D17576">
        <v>177</v>
      </c>
      <c r="E17576">
        <v>37826.300000000003</v>
      </c>
      <c r="F17576">
        <v>37826.300000000003</v>
      </c>
      <c r="P17576" t="s">
        <v>26648</v>
      </c>
    </row>
    <row r="17577" spans="2:16" x14ac:dyDescent="0.25">
      <c r="B17577">
        <v>644.933349609375</v>
      </c>
      <c r="C17577">
        <v>498.26599121093699</v>
      </c>
      <c r="D17577">
        <v>178</v>
      </c>
      <c r="E17577">
        <v>37840.730000000003</v>
      </c>
      <c r="F17577">
        <v>37840.730000000003</v>
      </c>
      <c r="P17577" t="s">
        <v>26649</v>
      </c>
    </row>
    <row r="17578" spans="2:16" x14ac:dyDescent="0.25">
      <c r="B17578">
        <v>644.933349609375</v>
      </c>
      <c r="C17578">
        <v>498.26599121093699</v>
      </c>
      <c r="D17578">
        <v>179</v>
      </c>
      <c r="E17578">
        <v>38635.839999999997</v>
      </c>
      <c r="F17578">
        <v>38635.839999999997</v>
      </c>
      <c r="P17578" t="s">
        <v>5880</v>
      </c>
    </row>
    <row r="17579" spans="2:16" x14ac:dyDescent="0.25">
      <c r="B17579">
        <v>644.933349609375</v>
      </c>
      <c r="C17579">
        <v>498.26599121093699</v>
      </c>
      <c r="D17579">
        <v>180</v>
      </c>
      <c r="E17579">
        <v>39277.629999999997</v>
      </c>
      <c r="F17579">
        <v>39277.629999999997</v>
      </c>
      <c r="P17579" t="s">
        <v>5881</v>
      </c>
    </row>
    <row r="17580" spans="2:16" x14ac:dyDescent="0.25">
      <c r="B17580">
        <v>644.933349609375</v>
      </c>
      <c r="C17580">
        <v>498.26599121093699</v>
      </c>
      <c r="D17580">
        <v>181</v>
      </c>
      <c r="E17580">
        <v>40795.410000000003</v>
      </c>
      <c r="F17580">
        <v>40795.410000000003</v>
      </c>
      <c r="P17580" t="s">
        <v>26650</v>
      </c>
    </row>
    <row r="17581" spans="2:16" x14ac:dyDescent="0.25">
      <c r="B17581">
        <v>644.933349609375</v>
      </c>
      <c r="C17581">
        <v>498.26599121093699</v>
      </c>
      <c r="D17581">
        <v>182</v>
      </c>
      <c r="E17581">
        <v>41614.43</v>
      </c>
      <c r="F17581">
        <v>41614.43</v>
      </c>
      <c r="P17581" t="s">
        <v>5882</v>
      </c>
    </row>
    <row r="17582" spans="2:16" x14ac:dyDescent="0.25">
      <c r="B17582">
        <v>644.933349609375</v>
      </c>
      <c r="C17582">
        <v>498.26599121093699</v>
      </c>
      <c r="D17582">
        <v>183</v>
      </c>
      <c r="E17582">
        <v>41671.57</v>
      </c>
      <c r="F17582">
        <v>41671.57</v>
      </c>
      <c r="P17582" t="s">
        <v>5883</v>
      </c>
    </row>
    <row r="17583" spans="2:16" x14ac:dyDescent="0.25">
      <c r="B17583">
        <v>644.933349609375</v>
      </c>
      <c r="C17583">
        <v>498.26599121093699</v>
      </c>
      <c r="D17583">
        <v>184</v>
      </c>
      <c r="E17583">
        <v>41641.519999999997</v>
      </c>
      <c r="F17583">
        <v>41641.519999999997</v>
      </c>
      <c r="P17583" t="s">
        <v>26651</v>
      </c>
    </row>
    <row r="17584" spans="2:16" x14ac:dyDescent="0.25">
      <c r="B17584">
        <v>644.933349609375</v>
      </c>
      <c r="C17584">
        <v>498.26599121093699</v>
      </c>
      <c r="D17584">
        <v>185</v>
      </c>
      <c r="E17584">
        <v>41392.699999999997</v>
      </c>
      <c r="F17584">
        <v>41392.699999999997</v>
      </c>
      <c r="P17584" t="s">
        <v>26652</v>
      </c>
    </row>
    <row r="17585" spans="2:16" x14ac:dyDescent="0.25">
      <c r="B17585">
        <v>644.86291503906205</v>
      </c>
      <c r="C17585">
        <v>499.26043701171801</v>
      </c>
      <c r="D17585">
        <v>112</v>
      </c>
      <c r="E17585">
        <v>35802.9</v>
      </c>
      <c r="F17585">
        <v>35802.9</v>
      </c>
      <c r="P17585" t="s">
        <v>26653</v>
      </c>
    </row>
    <row r="17586" spans="2:16" x14ac:dyDescent="0.25">
      <c r="B17586">
        <v>644.86291503906205</v>
      </c>
      <c r="C17586">
        <v>499.26043701171801</v>
      </c>
      <c r="D17586">
        <v>113</v>
      </c>
      <c r="E17586">
        <v>36162.74</v>
      </c>
      <c r="F17586">
        <v>36162.74</v>
      </c>
      <c r="P17586" t="s">
        <v>26654</v>
      </c>
    </row>
    <row r="17587" spans="2:16" x14ac:dyDescent="0.25">
      <c r="B17587">
        <v>644.86291503906205</v>
      </c>
      <c r="C17587">
        <v>499.26043701171801</v>
      </c>
      <c r="D17587">
        <v>114</v>
      </c>
      <c r="E17587">
        <v>36087.35</v>
      </c>
      <c r="F17587">
        <v>36087.35</v>
      </c>
      <c r="P17587" t="s">
        <v>26655</v>
      </c>
    </row>
    <row r="17588" spans="2:16" x14ac:dyDescent="0.25">
      <c r="B17588">
        <v>644.86291503906205</v>
      </c>
      <c r="C17588">
        <v>499.26043701171801</v>
      </c>
      <c r="D17588">
        <v>115</v>
      </c>
      <c r="E17588">
        <v>36650.629999999997</v>
      </c>
      <c r="F17588">
        <v>36650.629999999997</v>
      </c>
      <c r="P17588" t="s">
        <v>26656</v>
      </c>
    </row>
    <row r="17589" spans="2:16" x14ac:dyDescent="0.25">
      <c r="B17589">
        <v>644.86291503906205</v>
      </c>
      <c r="C17589">
        <v>499.26043701171801</v>
      </c>
      <c r="D17589">
        <v>116</v>
      </c>
      <c r="E17589">
        <v>37216.32</v>
      </c>
      <c r="F17589">
        <v>37216.32</v>
      </c>
      <c r="P17589" t="s">
        <v>26657</v>
      </c>
    </row>
    <row r="17590" spans="2:16" x14ac:dyDescent="0.25">
      <c r="B17590">
        <v>644.86291503906205</v>
      </c>
      <c r="C17590">
        <v>499.26043701171801</v>
      </c>
      <c r="D17590">
        <v>117</v>
      </c>
      <c r="E17590">
        <v>37578.79</v>
      </c>
      <c r="F17590">
        <v>37578.79</v>
      </c>
      <c r="P17590" t="s">
        <v>26658</v>
      </c>
    </row>
    <row r="17591" spans="2:16" x14ac:dyDescent="0.25">
      <c r="B17591">
        <v>644.86291503906205</v>
      </c>
      <c r="C17591">
        <v>499.26043701171801</v>
      </c>
      <c r="D17591">
        <v>118</v>
      </c>
      <c r="E17591">
        <v>38152.42</v>
      </c>
      <c r="F17591">
        <v>38152.42</v>
      </c>
      <c r="P17591" t="s">
        <v>26659</v>
      </c>
    </row>
    <row r="17592" spans="2:16" x14ac:dyDescent="0.25">
      <c r="B17592">
        <v>644.86291503906205</v>
      </c>
      <c r="C17592">
        <v>499.26043701171801</v>
      </c>
      <c r="D17592">
        <v>119</v>
      </c>
      <c r="E17592">
        <v>38158.43</v>
      </c>
      <c r="F17592">
        <v>38158.43</v>
      </c>
      <c r="P17592" t="s">
        <v>26660</v>
      </c>
    </row>
    <row r="17593" spans="2:16" x14ac:dyDescent="0.25">
      <c r="B17593">
        <v>644.86291503906205</v>
      </c>
      <c r="C17593">
        <v>499.26043701171801</v>
      </c>
      <c r="D17593">
        <v>120</v>
      </c>
      <c r="E17593">
        <v>37903.31</v>
      </c>
      <c r="F17593">
        <v>37903.31</v>
      </c>
      <c r="P17593" t="s">
        <v>26661</v>
      </c>
    </row>
    <row r="17594" spans="2:16" x14ac:dyDescent="0.25">
      <c r="B17594">
        <v>644.86291503906205</v>
      </c>
      <c r="C17594">
        <v>499.26043701171801</v>
      </c>
      <c r="D17594">
        <v>121</v>
      </c>
      <c r="E17594">
        <v>38535.5</v>
      </c>
      <c r="F17594">
        <v>38535.5</v>
      </c>
      <c r="P17594" t="s">
        <v>5884</v>
      </c>
    </row>
    <row r="17595" spans="2:16" x14ac:dyDescent="0.25">
      <c r="B17595">
        <v>644.86291503906205</v>
      </c>
      <c r="C17595">
        <v>499.26043701171801</v>
      </c>
      <c r="D17595">
        <v>122</v>
      </c>
      <c r="E17595">
        <v>38463.519999999997</v>
      </c>
      <c r="F17595">
        <v>38463.519999999997</v>
      </c>
      <c r="P17595" t="s">
        <v>26662</v>
      </c>
    </row>
    <row r="17596" spans="2:16" x14ac:dyDescent="0.25">
      <c r="B17596">
        <v>644.86291503906205</v>
      </c>
      <c r="C17596">
        <v>499.26043701171801</v>
      </c>
      <c r="D17596">
        <v>123</v>
      </c>
      <c r="E17596">
        <v>38302.94</v>
      </c>
      <c r="F17596">
        <v>38302.94</v>
      </c>
      <c r="P17596" t="s">
        <v>26663</v>
      </c>
    </row>
    <row r="17597" spans="2:16" x14ac:dyDescent="0.25">
      <c r="B17597">
        <v>644.86291503906205</v>
      </c>
      <c r="C17597">
        <v>499.26043701171801</v>
      </c>
      <c r="D17597">
        <v>124</v>
      </c>
      <c r="E17597">
        <v>38576.14</v>
      </c>
      <c r="F17597">
        <v>38576.14</v>
      </c>
      <c r="P17597" t="s">
        <v>26664</v>
      </c>
    </row>
    <row r="17598" spans="2:16" x14ac:dyDescent="0.25">
      <c r="B17598">
        <v>644.86291503906205</v>
      </c>
      <c r="C17598">
        <v>499.26043701171801</v>
      </c>
      <c r="D17598">
        <v>125</v>
      </c>
      <c r="E17598">
        <v>38513.21</v>
      </c>
      <c r="F17598">
        <v>38513.21</v>
      </c>
      <c r="P17598" t="s">
        <v>5885</v>
      </c>
    </row>
    <row r="17599" spans="2:16" x14ac:dyDescent="0.25">
      <c r="B17599">
        <v>644.86291503906205</v>
      </c>
      <c r="C17599">
        <v>499.26043701171801</v>
      </c>
      <c r="D17599">
        <v>126</v>
      </c>
      <c r="E17599">
        <v>38865.519999999997</v>
      </c>
      <c r="F17599">
        <v>38865.519999999997</v>
      </c>
      <c r="P17599" t="s">
        <v>5886</v>
      </c>
    </row>
    <row r="17600" spans="2:16" x14ac:dyDescent="0.25">
      <c r="B17600">
        <v>644.86291503906205</v>
      </c>
      <c r="C17600">
        <v>499.26043701171801</v>
      </c>
      <c r="D17600">
        <v>127</v>
      </c>
      <c r="E17600">
        <v>38864.480000000003</v>
      </c>
      <c r="F17600">
        <v>38864.480000000003</v>
      </c>
      <c r="P17600" t="s">
        <v>26665</v>
      </c>
    </row>
    <row r="17601" spans="2:16" x14ac:dyDescent="0.25">
      <c r="B17601">
        <v>644.86291503906205</v>
      </c>
      <c r="C17601">
        <v>499.26043701171801</v>
      </c>
      <c r="D17601">
        <v>128</v>
      </c>
      <c r="E17601">
        <v>39125.760000000002</v>
      </c>
      <c r="F17601">
        <v>39125.760000000002</v>
      </c>
      <c r="P17601" t="s">
        <v>5887</v>
      </c>
    </row>
    <row r="17602" spans="2:16" x14ac:dyDescent="0.25">
      <c r="B17602">
        <v>644.86291503906205</v>
      </c>
      <c r="C17602">
        <v>499.26043701171801</v>
      </c>
      <c r="D17602">
        <v>129</v>
      </c>
      <c r="E17602">
        <v>38968.68</v>
      </c>
      <c r="F17602">
        <v>38968.68</v>
      </c>
      <c r="P17602" t="s">
        <v>5888</v>
      </c>
    </row>
    <row r="17603" spans="2:16" x14ac:dyDescent="0.25">
      <c r="B17603">
        <v>644.86291503906205</v>
      </c>
      <c r="C17603">
        <v>499.26043701171801</v>
      </c>
      <c r="D17603">
        <v>130</v>
      </c>
      <c r="E17603">
        <v>39117.410000000003</v>
      </c>
      <c r="F17603">
        <v>39117.410000000003</v>
      </c>
      <c r="P17603" t="s">
        <v>26666</v>
      </c>
    </row>
    <row r="17604" spans="2:16" x14ac:dyDescent="0.25">
      <c r="B17604">
        <v>644.86291503906205</v>
      </c>
      <c r="C17604">
        <v>499.26043701171801</v>
      </c>
      <c r="D17604">
        <v>131</v>
      </c>
      <c r="E17604">
        <v>38649.360000000001</v>
      </c>
      <c r="F17604">
        <v>38649.360000000001</v>
      </c>
      <c r="P17604" t="s">
        <v>5889</v>
      </c>
    </row>
    <row r="17605" spans="2:16" x14ac:dyDescent="0.25">
      <c r="B17605">
        <v>644.86291503906205</v>
      </c>
      <c r="C17605">
        <v>499.26043701171801</v>
      </c>
      <c r="D17605">
        <v>132</v>
      </c>
      <c r="E17605">
        <v>39159.75</v>
      </c>
      <c r="F17605">
        <v>39159.75</v>
      </c>
      <c r="P17605" t="s">
        <v>26667</v>
      </c>
    </row>
    <row r="17606" spans="2:16" x14ac:dyDescent="0.25">
      <c r="B17606">
        <v>644.86291503906205</v>
      </c>
      <c r="C17606">
        <v>499.26043701171801</v>
      </c>
      <c r="D17606">
        <v>133</v>
      </c>
      <c r="E17606">
        <v>39417.08</v>
      </c>
      <c r="F17606">
        <v>39417.08</v>
      </c>
      <c r="P17606" t="s">
        <v>5890</v>
      </c>
    </row>
    <row r="17607" spans="2:16" x14ac:dyDescent="0.25">
      <c r="B17607">
        <v>644.86291503906205</v>
      </c>
      <c r="C17607">
        <v>499.26043701171801</v>
      </c>
      <c r="D17607">
        <v>134</v>
      </c>
      <c r="E17607">
        <v>38821.1</v>
      </c>
      <c r="F17607">
        <v>38821.1</v>
      </c>
      <c r="P17607" t="s">
        <v>26668</v>
      </c>
    </row>
    <row r="17608" spans="2:16" x14ac:dyDescent="0.25">
      <c r="B17608">
        <v>644.86291503906205</v>
      </c>
      <c r="C17608">
        <v>499.26043701171801</v>
      </c>
      <c r="D17608">
        <v>135</v>
      </c>
      <c r="E17608">
        <v>39413.089999999997</v>
      </c>
      <c r="F17608">
        <v>39413.089999999997</v>
      </c>
      <c r="P17608" t="s">
        <v>26669</v>
      </c>
    </row>
    <row r="17609" spans="2:16" x14ac:dyDescent="0.25">
      <c r="B17609">
        <v>644.86291503906205</v>
      </c>
      <c r="C17609">
        <v>499.26043701171801</v>
      </c>
      <c r="D17609">
        <v>136</v>
      </c>
      <c r="E17609">
        <v>39275.86</v>
      </c>
      <c r="F17609">
        <v>39275.86</v>
      </c>
      <c r="P17609" t="s">
        <v>5891</v>
      </c>
    </row>
    <row r="17610" spans="2:16" x14ac:dyDescent="0.25">
      <c r="B17610">
        <v>644.86291503906205</v>
      </c>
      <c r="C17610">
        <v>499.26043701171801</v>
      </c>
      <c r="D17610">
        <v>137</v>
      </c>
      <c r="E17610">
        <v>38652.29</v>
      </c>
      <c r="F17610">
        <v>38652.29</v>
      </c>
      <c r="P17610" t="s">
        <v>26670</v>
      </c>
    </row>
    <row r="17611" spans="2:16" x14ac:dyDescent="0.25">
      <c r="B17611">
        <v>644.86291503906205</v>
      </c>
      <c r="C17611">
        <v>499.26043701171801</v>
      </c>
      <c r="D17611">
        <v>138</v>
      </c>
      <c r="E17611">
        <v>38736.11</v>
      </c>
      <c r="F17611">
        <v>38736.11</v>
      </c>
      <c r="P17611" t="s">
        <v>5892</v>
      </c>
    </row>
    <row r="17612" spans="2:16" x14ac:dyDescent="0.25">
      <c r="B17612">
        <v>644.86291503906205</v>
      </c>
      <c r="C17612">
        <v>499.26043701171801</v>
      </c>
      <c r="D17612">
        <v>139</v>
      </c>
      <c r="E17612">
        <v>39065.22</v>
      </c>
      <c r="F17612">
        <v>39065.22</v>
      </c>
      <c r="P17612" t="s">
        <v>5893</v>
      </c>
    </row>
    <row r="17613" spans="2:16" x14ac:dyDescent="0.25">
      <c r="B17613">
        <v>644.86291503906205</v>
      </c>
      <c r="C17613">
        <v>499.26043701171801</v>
      </c>
      <c r="D17613">
        <v>140</v>
      </c>
      <c r="E17613">
        <v>38710.97</v>
      </c>
      <c r="F17613">
        <v>38710.97</v>
      </c>
      <c r="P17613" t="s">
        <v>26671</v>
      </c>
    </row>
    <row r="17614" spans="2:16" x14ac:dyDescent="0.25">
      <c r="B17614">
        <v>644.86291503906205</v>
      </c>
      <c r="C17614">
        <v>499.26043701171801</v>
      </c>
      <c r="D17614">
        <v>141</v>
      </c>
      <c r="E17614">
        <v>38775.78</v>
      </c>
      <c r="F17614">
        <v>38775.78</v>
      </c>
      <c r="P17614" t="s">
        <v>26672</v>
      </c>
    </row>
    <row r="17615" spans="2:16" x14ac:dyDescent="0.25">
      <c r="B17615">
        <v>644.86291503906205</v>
      </c>
      <c r="C17615">
        <v>499.26043701171801</v>
      </c>
      <c r="D17615">
        <v>142</v>
      </c>
      <c r="E17615">
        <v>39170.870000000003</v>
      </c>
      <c r="F17615">
        <v>39170.870000000003</v>
      </c>
      <c r="P17615" t="s">
        <v>26673</v>
      </c>
    </row>
    <row r="17616" spans="2:16" x14ac:dyDescent="0.25">
      <c r="B17616">
        <v>644.86291503906205</v>
      </c>
      <c r="C17616">
        <v>499.26043701171801</v>
      </c>
      <c r="D17616">
        <v>143</v>
      </c>
      <c r="E17616">
        <v>38956.839999999997</v>
      </c>
      <c r="F17616">
        <v>38956.839999999997</v>
      </c>
      <c r="P17616" t="s">
        <v>26674</v>
      </c>
    </row>
    <row r="17617" spans="2:16" x14ac:dyDescent="0.25">
      <c r="B17617">
        <v>644.86291503906205</v>
      </c>
      <c r="C17617">
        <v>499.26043701171801</v>
      </c>
      <c r="D17617">
        <v>144</v>
      </c>
      <c r="E17617">
        <v>38911.49</v>
      </c>
      <c r="F17617">
        <v>38911.49</v>
      </c>
      <c r="P17617" t="s">
        <v>26675</v>
      </c>
    </row>
    <row r="17618" spans="2:16" x14ac:dyDescent="0.25">
      <c r="B17618">
        <v>644.86291503906205</v>
      </c>
      <c r="C17618">
        <v>499.26043701171801</v>
      </c>
      <c r="D17618">
        <v>145</v>
      </c>
      <c r="E17618">
        <v>39068.89</v>
      </c>
      <c r="F17618">
        <v>39068.89</v>
      </c>
      <c r="P17618" t="s">
        <v>26676</v>
      </c>
    </row>
    <row r="17619" spans="2:16" x14ac:dyDescent="0.25">
      <c r="B17619">
        <v>644.86291503906205</v>
      </c>
      <c r="C17619">
        <v>499.26043701171801</v>
      </c>
      <c r="D17619">
        <v>146</v>
      </c>
      <c r="E17619">
        <v>39692.79</v>
      </c>
      <c r="F17619">
        <v>39692.79</v>
      </c>
      <c r="P17619" t="s">
        <v>5894</v>
      </c>
    </row>
    <row r="17620" spans="2:16" x14ac:dyDescent="0.25">
      <c r="B17620">
        <v>644.86291503906205</v>
      </c>
      <c r="C17620">
        <v>499.26043701171801</v>
      </c>
      <c r="D17620">
        <v>147</v>
      </c>
      <c r="E17620">
        <v>39707.25</v>
      </c>
      <c r="F17620">
        <v>39707.25</v>
      </c>
      <c r="P17620" t="s">
        <v>5895</v>
      </c>
    </row>
    <row r="17621" spans="2:16" x14ac:dyDescent="0.25">
      <c r="B17621">
        <v>644.86291503906205</v>
      </c>
      <c r="C17621">
        <v>499.26043701171801</v>
      </c>
      <c r="D17621">
        <v>148</v>
      </c>
      <c r="E17621">
        <v>38976.129999999997</v>
      </c>
      <c r="F17621">
        <v>38976.129999999997</v>
      </c>
      <c r="P17621" t="s">
        <v>26677</v>
      </c>
    </row>
    <row r="17622" spans="2:16" x14ac:dyDescent="0.25">
      <c r="B17622">
        <v>644.86291503906205</v>
      </c>
      <c r="C17622">
        <v>499.26043701171801</v>
      </c>
      <c r="D17622">
        <v>149</v>
      </c>
      <c r="E17622">
        <v>39359.019999999997</v>
      </c>
      <c r="F17622">
        <v>39359.019999999997</v>
      </c>
      <c r="P17622" t="s">
        <v>5896</v>
      </c>
    </row>
    <row r="17623" spans="2:16" x14ac:dyDescent="0.25">
      <c r="B17623">
        <v>644.86291503906205</v>
      </c>
      <c r="C17623">
        <v>499.26043701171801</v>
      </c>
      <c r="D17623">
        <v>150</v>
      </c>
      <c r="E17623">
        <v>38705.269999999997</v>
      </c>
      <c r="F17623">
        <v>38705.269999999997</v>
      </c>
      <c r="P17623" t="s">
        <v>26678</v>
      </c>
    </row>
    <row r="17624" spans="2:16" x14ac:dyDescent="0.25">
      <c r="B17624">
        <v>644.86291503906205</v>
      </c>
      <c r="C17624">
        <v>499.26043701171801</v>
      </c>
      <c r="D17624">
        <v>151</v>
      </c>
      <c r="E17624">
        <v>38768.32</v>
      </c>
      <c r="F17624">
        <v>38768.32</v>
      </c>
      <c r="P17624" t="s">
        <v>5897</v>
      </c>
    </row>
    <row r="17625" spans="2:16" x14ac:dyDescent="0.25">
      <c r="B17625">
        <v>644.86291503906205</v>
      </c>
      <c r="C17625">
        <v>499.26043701171801</v>
      </c>
      <c r="D17625">
        <v>152</v>
      </c>
      <c r="E17625">
        <v>38998.06</v>
      </c>
      <c r="F17625">
        <v>38998.06</v>
      </c>
      <c r="P17625" t="s">
        <v>26679</v>
      </c>
    </row>
    <row r="17626" spans="2:16" x14ac:dyDescent="0.25">
      <c r="B17626">
        <v>644.86291503906205</v>
      </c>
      <c r="C17626">
        <v>499.26043701171801</v>
      </c>
      <c r="D17626">
        <v>153</v>
      </c>
      <c r="E17626">
        <v>39174.980000000003</v>
      </c>
      <c r="F17626">
        <v>39174.980000000003</v>
      </c>
      <c r="P17626" t="s">
        <v>5898</v>
      </c>
    </row>
    <row r="17627" spans="2:16" x14ac:dyDescent="0.25">
      <c r="B17627">
        <v>644.86291503906205</v>
      </c>
      <c r="C17627">
        <v>499.26043701171801</v>
      </c>
      <c r="D17627">
        <v>154</v>
      </c>
      <c r="E17627">
        <v>39286.879999999997</v>
      </c>
      <c r="F17627">
        <v>39286.879999999997</v>
      </c>
      <c r="P17627" t="s">
        <v>26680</v>
      </c>
    </row>
    <row r="17628" spans="2:16" x14ac:dyDescent="0.25">
      <c r="B17628">
        <v>644.86291503906205</v>
      </c>
      <c r="C17628">
        <v>499.26043701171801</v>
      </c>
      <c r="D17628">
        <v>155</v>
      </c>
      <c r="E17628">
        <v>39441.230000000003</v>
      </c>
      <c r="F17628">
        <v>39441.230000000003</v>
      </c>
      <c r="P17628" t="s">
        <v>26681</v>
      </c>
    </row>
    <row r="17629" spans="2:16" x14ac:dyDescent="0.25">
      <c r="B17629">
        <v>644.86291503906205</v>
      </c>
      <c r="C17629">
        <v>499.26043701171801</v>
      </c>
      <c r="D17629">
        <v>156</v>
      </c>
      <c r="E17629">
        <v>39007.040000000001</v>
      </c>
      <c r="F17629">
        <v>39007.040000000001</v>
      </c>
      <c r="P17629" t="s">
        <v>26682</v>
      </c>
    </row>
    <row r="17630" spans="2:16" x14ac:dyDescent="0.25">
      <c r="B17630">
        <v>644.86291503906205</v>
      </c>
      <c r="C17630">
        <v>499.26043701171801</v>
      </c>
      <c r="D17630">
        <v>157</v>
      </c>
      <c r="E17630">
        <v>39003.25</v>
      </c>
      <c r="F17630">
        <v>39003.25</v>
      </c>
      <c r="P17630" t="s">
        <v>5899</v>
      </c>
    </row>
    <row r="17631" spans="2:16" x14ac:dyDescent="0.25">
      <c r="B17631">
        <v>644.86291503906205</v>
      </c>
      <c r="C17631">
        <v>499.26043701171801</v>
      </c>
      <c r="D17631">
        <v>158</v>
      </c>
      <c r="E17631">
        <v>38814.89</v>
      </c>
      <c r="F17631">
        <v>38814.89</v>
      </c>
      <c r="P17631" t="s">
        <v>26683</v>
      </c>
    </row>
    <row r="17632" spans="2:16" x14ac:dyDescent="0.25">
      <c r="B17632">
        <v>644.86291503906205</v>
      </c>
      <c r="C17632">
        <v>499.26043701171801</v>
      </c>
      <c r="D17632">
        <v>159</v>
      </c>
      <c r="E17632">
        <v>38704.71</v>
      </c>
      <c r="F17632">
        <v>38704.71</v>
      </c>
      <c r="P17632" t="s">
        <v>26684</v>
      </c>
    </row>
    <row r="17633" spans="2:16" x14ac:dyDescent="0.25">
      <c r="B17633">
        <v>644.86291503906205</v>
      </c>
      <c r="C17633">
        <v>499.26043701171801</v>
      </c>
      <c r="D17633">
        <v>160</v>
      </c>
      <c r="E17633">
        <v>38983.26</v>
      </c>
      <c r="F17633">
        <v>38983.26</v>
      </c>
      <c r="P17633" t="s">
        <v>26685</v>
      </c>
    </row>
    <row r="17634" spans="2:16" x14ac:dyDescent="0.25">
      <c r="B17634">
        <v>644.86291503906205</v>
      </c>
      <c r="C17634">
        <v>499.26043701171801</v>
      </c>
      <c r="D17634">
        <v>161</v>
      </c>
      <c r="E17634">
        <v>38987.06</v>
      </c>
      <c r="F17634">
        <v>38987.06</v>
      </c>
      <c r="P17634" t="s">
        <v>26686</v>
      </c>
    </row>
    <row r="17635" spans="2:16" x14ac:dyDescent="0.25">
      <c r="B17635">
        <v>644.86291503906205</v>
      </c>
      <c r="C17635">
        <v>499.26043701171801</v>
      </c>
      <c r="D17635">
        <v>162</v>
      </c>
      <c r="E17635">
        <v>38599.5</v>
      </c>
      <c r="F17635">
        <v>38599.5</v>
      </c>
      <c r="P17635" t="s">
        <v>26687</v>
      </c>
    </row>
    <row r="17636" spans="2:16" x14ac:dyDescent="0.25">
      <c r="B17636">
        <v>644.86291503906205</v>
      </c>
      <c r="C17636">
        <v>499.26043701171801</v>
      </c>
      <c r="D17636">
        <v>163</v>
      </c>
      <c r="E17636">
        <v>38630.51</v>
      </c>
      <c r="F17636">
        <v>38630.51</v>
      </c>
      <c r="P17636" t="s">
        <v>5900</v>
      </c>
    </row>
    <row r="17637" spans="2:16" x14ac:dyDescent="0.25">
      <c r="B17637">
        <v>644.86291503906205</v>
      </c>
      <c r="C17637">
        <v>499.26043701171801</v>
      </c>
      <c r="D17637">
        <v>164</v>
      </c>
      <c r="E17637">
        <v>38810.720000000001</v>
      </c>
      <c r="F17637">
        <v>38810.720000000001</v>
      </c>
      <c r="P17637" t="s">
        <v>26688</v>
      </c>
    </row>
    <row r="17638" spans="2:16" x14ac:dyDescent="0.25">
      <c r="B17638">
        <v>644.86291503906205</v>
      </c>
      <c r="C17638">
        <v>499.26043701171801</v>
      </c>
      <c r="D17638">
        <v>165</v>
      </c>
      <c r="E17638">
        <v>38384.589999999997</v>
      </c>
      <c r="F17638">
        <v>38384.589999999997</v>
      </c>
      <c r="P17638" t="s">
        <v>5901</v>
      </c>
    </row>
    <row r="17639" spans="2:16" x14ac:dyDescent="0.25">
      <c r="B17639">
        <v>644.86291503906205</v>
      </c>
      <c r="C17639">
        <v>499.26043701171801</v>
      </c>
      <c r="D17639">
        <v>166</v>
      </c>
      <c r="E17639">
        <v>38554.71</v>
      </c>
      <c r="F17639">
        <v>38554.71</v>
      </c>
      <c r="P17639" t="s">
        <v>26689</v>
      </c>
    </row>
    <row r="17640" spans="2:16" x14ac:dyDescent="0.25">
      <c r="B17640">
        <v>644.86291503906205</v>
      </c>
      <c r="C17640">
        <v>499.26043701171801</v>
      </c>
      <c r="D17640">
        <v>167</v>
      </c>
      <c r="E17640">
        <v>38260.17</v>
      </c>
      <c r="F17640">
        <v>38260.17</v>
      </c>
      <c r="P17640" t="s">
        <v>26690</v>
      </c>
    </row>
    <row r="17641" spans="2:16" x14ac:dyDescent="0.25">
      <c r="B17641">
        <v>644.86291503906205</v>
      </c>
      <c r="C17641">
        <v>499.26043701171801</v>
      </c>
      <c r="D17641">
        <v>168</v>
      </c>
      <c r="E17641">
        <v>38823.39</v>
      </c>
      <c r="F17641">
        <v>38823.39</v>
      </c>
      <c r="P17641" t="s">
        <v>26691</v>
      </c>
    </row>
    <row r="17642" spans="2:16" x14ac:dyDescent="0.25">
      <c r="B17642">
        <v>644.86291503906205</v>
      </c>
      <c r="C17642">
        <v>499.26043701171801</v>
      </c>
      <c r="D17642">
        <v>169</v>
      </c>
      <c r="E17642">
        <v>38646.800000000003</v>
      </c>
      <c r="F17642">
        <v>38646.800000000003</v>
      </c>
      <c r="P17642" t="s">
        <v>5902</v>
      </c>
    </row>
    <row r="17643" spans="2:16" x14ac:dyDescent="0.25">
      <c r="B17643">
        <v>644.86291503906205</v>
      </c>
      <c r="C17643">
        <v>499.26043701171801</v>
      </c>
      <c r="D17643">
        <v>170</v>
      </c>
      <c r="E17643">
        <v>38633.85</v>
      </c>
      <c r="F17643">
        <v>38633.85</v>
      </c>
      <c r="P17643" t="s">
        <v>26692</v>
      </c>
    </row>
    <row r="17644" spans="2:16" x14ac:dyDescent="0.25">
      <c r="B17644">
        <v>644.86291503906205</v>
      </c>
      <c r="C17644">
        <v>499.26043701171801</v>
      </c>
      <c r="D17644">
        <v>171</v>
      </c>
      <c r="E17644">
        <v>38354.83</v>
      </c>
      <c r="F17644">
        <v>38354.83</v>
      </c>
      <c r="P17644" t="s">
        <v>26693</v>
      </c>
    </row>
    <row r="17645" spans="2:16" x14ac:dyDescent="0.25">
      <c r="B17645">
        <v>644.86291503906205</v>
      </c>
      <c r="C17645">
        <v>499.26043701171801</v>
      </c>
      <c r="D17645">
        <v>172</v>
      </c>
      <c r="E17645">
        <v>38756.480000000003</v>
      </c>
      <c r="F17645">
        <v>38756.480000000003</v>
      </c>
      <c r="P17645" t="s">
        <v>26694</v>
      </c>
    </row>
    <row r="17646" spans="2:16" x14ac:dyDescent="0.25">
      <c r="B17646">
        <v>644.86291503906205</v>
      </c>
      <c r="C17646">
        <v>499.26043701171801</v>
      </c>
      <c r="D17646">
        <v>173</v>
      </c>
      <c r="E17646">
        <v>38633.69</v>
      </c>
      <c r="F17646">
        <v>38633.69</v>
      </c>
      <c r="P17646" t="s">
        <v>5903</v>
      </c>
    </row>
    <row r="17647" spans="2:16" x14ac:dyDescent="0.25">
      <c r="B17647">
        <v>644.86291503906205</v>
      </c>
      <c r="C17647">
        <v>499.26043701171801</v>
      </c>
      <c r="D17647">
        <v>174</v>
      </c>
      <c r="E17647">
        <v>38798.54</v>
      </c>
      <c r="F17647">
        <v>38798.54</v>
      </c>
      <c r="P17647" t="s">
        <v>5904</v>
      </c>
    </row>
    <row r="17648" spans="2:16" x14ac:dyDescent="0.25">
      <c r="B17648">
        <v>644.86291503906205</v>
      </c>
      <c r="C17648">
        <v>499.26043701171801</v>
      </c>
      <c r="D17648">
        <v>175</v>
      </c>
      <c r="E17648">
        <v>39164.26</v>
      </c>
      <c r="F17648">
        <v>39164.26</v>
      </c>
      <c r="P17648" t="s">
        <v>26695</v>
      </c>
    </row>
    <row r="17649" spans="2:16" x14ac:dyDescent="0.25">
      <c r="B17649">
        <v>644.86291503906205</v>
      </c>
      <c r="C17649">
        <v>499.26043701171801</v>
      </c>
      <c r="D17649">
        <v>176</v>
      </c>
      <c r="E17649">
        <v>39297.85</v>
      </c>
      <c r="F17649">
        <v>39297.85</v>
      </c>
      <c r="P17649" t="s">
        <v>5905</v>
      </c>
    </row>
    <row r="17650" spans="2:16" x14ac:dyDescent="0.25">
      <c r="B17650">
        <v>644.86291503906205</v>
      </c>
      <c r="C17650">
        <v>499.26043701171801</v>
      </c>
      <c r="D17650">
        <v>177</v>
      </c>
      <c r="E17650">
        <v>39190.6</v>
      </c>
      <c r="F17650">
        <v>39190.6</v>
      </c>
      <c r="P17650" t="s">
        <v>26696</v>
      </c>
    </row>
    <row r="17651" spans="2:16" x14ac:dyDescent="0.25">
      <c r="B17651">
        <v>644.86291503906205</v>
      </c>
      <c r="C17651">
        <v>499.26043701171801</v>
      </c>
      <c r="D17651">
        <v>178</v>
      </c>
      <c r="E17651">
        <v>39897.29</v>
      </c>
      <c r="F17651">
        <v>39897.29</v>
      </c>
      <c r="P17651" t="s">
        <v>5906</v>
      </c>
    </row>
    <row r="17652" spans="2:16" x14ac:dyDescent="0.25">
      <c r="B17652">
        <v>644.86291503906205</v>
      </c>
      <c r="C17652">
        <v>499.26043701171801</v>
      </c>
      <c r="D17652">
        <v>179</v>
      </c>
      <c r="E17652">
        <v>41079.96</v>
      </c>
      <c r="F17652">
        <v>41079.96</v>
      </c>
      <c r="P17652" t="s">
        <v>26697</v>
      </c>
    </row>
    <row r="17653" spans="2:16" x14ac:dyDescent="0.25">
      <c r="B17653">
        <v>644.86291503906205</v>
      </c>
      <c r="C17653">
        <v>499.26043701171801</v>
      </c>
      <c r="D17653">
        <v>180</v>
      </c>
      <c r="E17653">
        <v>41380.629999999997</v>
      </c>
      <c r="F17653">
        <v>41380.629999999997</v>
      </c>
      <c r="P17653" t="s">
        <v>26698</v>
      </c>
    </row>
    <row r="17654" spans="2:16" x14ac:dyDescent="0.25">
      <c r="B17654">
        <v>644.86291503906205</v>
      </c>
      <c r="C17654">
        <v>499.26043701171801</v>
      </c>
      <c r="D17654">
        <v>181</v>
      </c>
      <c r="E17654">
        <v>42465.54</v>
      </c>
      <c r="F17654">
        <v>42465.54</v>
      </c>
      <c r="P17654" t="s">
        <v>26699</v>
      </c>
    </row>
    <row r="17655" spans="2:16" x14ac:dyDescent="0.25">
      <c r="B17655">
        <v>644.86291503906205</v>
      </c>
      <c r="C17655">
        <v>499.26043701171801</v>
      </c>
      <c r="D17655">
        <v>182</v>
      </c>
      <c r="E17655">
        <v>42606.21</v>
      </c>
      <c r="F17655">
        <v>42606.21</v>
      </c>
      <c r="P17655" t="s">
        <v>26700</v>
      </c>
    </row>
    <row r="17656" spans="2:16" x14ac:dyDescent="0.25">
      <c r="B17656">
        <v>644.86291503906205</v>
      </c>
      <c r="C17656">
        <v>499.26043701171801</v>
      </c>
      <c r="D17656">
        <v>183</v>
      </c>
      <c r="E17656">
        <v>42652.47</v>
      </c>
      <c r="F17656">
        <v>42652.47</v>
      </c>
      <c r="P17656" t="s">
        <v>26701</v>
      </c>
    </row>
    <row r="17657" spans="2:16" x14ac:dyDescent="0.25">
      <c r="B17657">
        <v>644.86291503906205</v>
      </c>
      <c r="C17657">
        <v>499.26043701171801</v>
      </c>
      <c r="D17657">
        <v>184</v>
      </c>
      <c r="E17657">
        <v>42481.89</v>
      </c>
      <c r="F17657">
        <v>42481.89</v>
      </c>
      <c r="P17657" t="s">
        <v>26702</v>
      </c>
    </row>
    <row r="17658" spans="2:16" x14ac:dyDescent="0.25">
      <c r="B17658">
        <v>644.86291503906205</v>
      </c>
      <c r="C17658">
        <v>499.26043701171801</v>
      </c>
      <c r="D17658">
        <v>185</v>
      </c>
      <c r="E17658">
        <v>42267.519999999997</v>
      </c>
      <c r="F17658">
        <v>42267.519999999997</v>
      </c>
      <c r="P17658" t="s">
        <v>26703</v>
      </c>
    </row>
    <row r="17659" spans="2:16" x14ac:dyDescent="0.25">
      <c r="B17659">
        <v>644.79254150390602</v>
      </c>
      <c r="C17659">
        <v>500.2548828125</v>
      </c>
      <c r="D17659">
        <v>112</v>
      </c>
      <c r="E17659">
        <v>37374.14</v>
      </c>
      <c r="F17659">
        <v>37374.14</v>
      </c>
      <c r="P17659" t="s">
        <v>26704</v>
      </c>
    </row>
    <row r="17660" spans="2:16" x14ac:dyDescent="0.25">
      <c r="B17660">
        <v>644.79254150390602</v>
      </c>
      <c r="C17660">
        <v>500.2548828125</v>
      </c>
      <c r="D17660">
        <v>113</v>
      </c>
      <c r="E17660">
        <v>37552.53</v>
      </c>
      <c r="F17660">
        <v>37552.53</v>
      </c>
      <c r="P17660" t="s">
        <v>26705</v>
      </c>
    </row>
    <row r="17661" spans="2:16" x14ac:dyDescent="0.25">
      <c r="B17661">
        <v>644.79254150390602</v>
      </c>
      <c r="C17661">
        <v>500.2548828125</v>
      </c>
      <c r="D17661">
        <v>114</v>
      </c>
      <c r="E17661">
        <v>37659.29</v>
      </c>
      <c r="F17661">
        <v>37659.29</v>
      </c>
      <c r="P17661" t="s">
        <v>26706</v>
      </c>
    </row>
    <row r="17662" spans="2:16" x14ac:dyDescent="0.25">
      <c r="B17662">
        <v>644.79254150390602</v>
      </c>
      <c r="C17662">
        <v>500.2548828125</v>
      </c>
      <c r="D17662">
        <v>115</v>
      </c>
      <c r="E17662">
        <v>38162.93</v>
      </c>
      <c r="F17662">
        <v>38162.93</v>
      </c>
      <c r="P17662" t="s">
        <v>5907</v>
      </c>
    </row>
    <row r="17663" spans="2:16" x14ac:dyDescent="0.25">
      <c r="B17663">
        <v>644.79254150390602</v>
      </c>
      <c r="C17663">
        <v>500.2548828125</v>
      </c>
      <c r="D17663">
        <v>116</v>
      </c>
      <c r="E17663">
        <v>39063.79</v>
      </c>
      <c r="F17663">
        <v>39063.79</v>
      </c>
      <c r="P17663" t="s">
        <v>26707</v>
      </c>
    </row>
    <row r="17664" spans="2:16" x14ac:dyDescent="0.25">
      <c r="B17664">
        <v>644.79254150390602</v>
      </c>
      <c r="C17664">
        <v>500.2548828125</v>
      </c>
      <c r="D17664">
        <v>117</v>
      </c>
      <c r="E17664">
        <v>39204.26</v>
      </c>
      <c r="F17664">
        <v>39204.26</v>
      </c>
      <c r="P17664" t="s">
        <v>5908</v>
      </c>
    </row>
    <row r="17665" spans="2:16" x14ac:dyDescent="0.25">
      <c r="B17665">
        <v>644.79254150390602</v>
      </c>
      <c r="C17665">
        <v>500.2548828125</v>
      </c>
      <c r="D17665">
        <v>118</v>
      </c>
      <c r="E17665">
        <v>39673.47</v>
      </c>
      <c r="F17665">
        <v>39673.47</v>
      </c>
      <c r="P17665" t="s">
        <v>5909</v>
      </c>
    </row>
    <row r="17666" spans="2:16" x14ac:dyDescent="0.25">
      <c r="B17666">
        <v>644.79254150390602</v>
      </c>
      <c r="C17666">
        <v>500.2548828125</v>
      </c>
      <c r="D17666">
        <v>119</v>
      </c>
      <c r="E17666">
        <v>39826.370000000003</v>
      </c>
      <c r="F17666">
        <v>39826.370000000003</v>
      </c>
      <c r="P17666" t="s">
        <v>5910</v>
      </c>
    </row>
    <row r="17667" spans="2:16" x14ac:dyDescent="0.25">
      <c r="B17667">
        <v>644.79254150390602</v>
      </c>
      <c r="C17667">
        <v>500.2548828125</v>
      </c>
      <c r="D17667">
        <v>120</v>
      </c>
      <c r="E17667">
        <v>40239.760000000002</v>
      </c>
      <c r="F17667">
        <v>40239.760000000002</v>
      </c>
      <c r="P17667" t="s">
        <v>26708</v>
      </c>
    </row>
    <row r="17668" spans="2:16" x14ac:dyDescent="0.25">
      <c r="B17668">
        <v>644.79254150390602</v>
      </c>
      <c r="C17668">
        <v>500.2548828125</v>
      </c>
      <c r="D17668">
        <v>121</v>
      </c>
      <c r="E17668">
        <v>40039.08</v>
      </c>
      <c r="F17668">
        <v>40039.08</v>
      </c>
      <c r="P17668" t="s">
        <v>26709</v>
      </c>
    </row>
    <row r="17669" spans="2:16" x14ac:dyDescent="0.25">
      <c r="B17669">
        <v>644.79254150390602</v>
      </c>
      <c r="C17669">
        <v>500.2548828125</v>
      </c>
      <c r="D17669">
        <v>122</v>
      </c>
      <c r="E17669">
        <v>40542.17</v>
      </c>
      <c r="F17669">
        <v>40542.17</v>
      </c>
      <c r="P17669" t="s">
        <v>5911</v>
      </c>
    </row>
    <row r="17670" spans="2:16" x14ac:dyDescent="0.25">
      <c r="B17670">
        <v>644.79254150390602</v>
      </c>
      <c r="C17670">
        <v>500.2548828125</v>
      </c>
      <c r="D17670">
        <v>123</v>
      </c>
      <c r="E17670">
        <v>40522.910000000003</v>
      </c>
      <c r="F17670">
        <v>40522.910000000003</v>
      </c>
      <c r="P17670" t="s">
        <v>5912</v>
      </c>
    </row>
    <row r="17671" spans="2:16" x14ac:dyDescent="0.25">
      <c r="B17671">
        <v>644.79254150390602</v>
      </c>
      <c r="C17671">
        <v>500.2548828125</v>
      </c>
      <c r="D17671">
        <v>124</v>
      </c>
      <c r="E17671">
        <v>40651.589999999997</v>
      </c>
      <c r="F17671">
        <v>40651.589999999997</v>
      </c>
      <c r="P17671" t="s">
        <v>26710</v>
      </c>
    </row>
    <row r="17672" spans="2:16" x14ac:dyDescent="0.25">
      <c r="B17672">
        <v>644.79254150390602</v>
      </c>
      <c r="C17672">
        <v>500.2548828125</v>
      </c>
      <c r="D17672">
        <v>125</v>
      </c>
      <c r="E17672">
        <v>40297.96</v>
      </c>
      <c r="F17672">
        <v>40297.96</v>
      </c>
      <c r="P17672" t="s">
        <v>5913</v>
      </c>
    </row>
    <row r="17673" spans="2:16" x14ac:dyDescent="0.25">
      <c r="B17673">
        <v>644.79254150390602</v>
      </c>
      <c r="C17673">
        <v>500.2548828125</v>
      </c>
      <c r="D17673">
        <v>126</v>
      </c>
      <c r="E17673">
        <v>40332.61</v>
      </c>
      <c r="F17673">
        <v>40332.61</v>
      </c>
      <c r="P17673" t="s">
        <v>26711</v>
      </c>
    </row>
    <row r="17674" spans="2:16" x14ac:dyDescent="0.25">
      <c r="B17674">
        <v>644.79254150390602</v>
      </c>
      <c r="C17674">
        <v>500.2548828125</v>
      </c>
      <c r="D17674">
        <v>127</v>
      </c>
      <c r="E17674">
        <v>40195.72</v>
      </c>
      <c r="F17674">
        <v>40195.72</v>
      </c>
      <c r="P17674" t="s">
        <v>5914</v>
      </c>
    </row>
    <row r="17675" spans="2:16" x14ac:dyDescent="0.25">
      <c r="B17675">
        <v>644.79254150390602</v>
      </c>
      <c r="C17675">
        <v>500.2548828125</v>
      </c>
      <c r="D17675">
        <v>128</v>
      </c>
      <c r="E17675">
        <v>40549.449999999997</v>
      </c>
      <c r="F17675">
        <v>40549.449999999997</v>
      </c>
      <c r="P17675" t="s">
        <v>26712</v>
      </c>
    </row>
    <row r="17676" spans="2:16" x14ac:dyDescent="0.25">
      <c r="B17676">
        <v>644.79254150390602</v>
      </c>
      <c r="C17676">
        <v>500.2548828125</v>
      </c>
      <c r="D17676">
        <v>129</v>
      </c>
      <c r="E17676">
        <v>40607.14</v>
      </c>
      <c r="F17676">
        <v>40607.14</v>
      </c>
      <c r="P17676" t="s">
        <v>5915</v>
      </c>
    </row>
    <row r="17677" spans="2:16" x14ac:dyDescent="0.25">
      <c r="B17677">
        <v>644.79254150390602</v>
      </c>
      <c r="C17677">
        <v>500.2548828125</v>
      </c>
      <c r="D17677">
        <v>130</v>
      </c>
      <c r="E17677">
        <v>40803.68</v>
      </c>
      <c r="F17677">
        <v>40803.68</v>
      </c>
      <c r="P17677" t="s">
        <v>5916</v>
      </c>
    </row>
    <row r="17678" spans="2:16" x14ac:dyDescent="0.25">
      <c r="B17678">
        <v>644.79254150390602</v>
      </c>
      <c r="C17678">
        <v>500.2548828125</v>
      </c>
      <c r="D17678">
        <v>131</v>
      </c>
      <c r="E17678">
        <v>40527.519999999997</v>
      </c>
      <c r="F17678">
        <v>40527.519999999997</v>
      </c>
      <c r="P17678" t="s">
        <v>26713</v>
      </c>
    </row>
    <row r="17679" spans="2:16" x14ac:dyDescent="0.25">
      <c r="B17679">
        <v>644.79254150390602</v>
      </c>
      <c r="C17679">
        <v>500.2548828125</v>
      </c>
      <c r="D17679">
        <v>132</v>
      </c>
      <c r="E17679">
        <v>40922.71</v>
      </c>
      <c r="F17679">
        <v>40922.71</v>
      </c>
      <c r="P17679" t="s">
        <v>26714</v>
      </c>
    </row>
    <row r="17680" spans="2:16" x14ac:dyDescent="0.25">
      <c r="B17680">
        <v>644.79254150390602</v>
      </c>
      <c r="C17680">
        <v>500.2548828125</v>
      </c>
      <c r="D17680">
        <v>133</v>
      </c>
      <c r="E17680">
        <v>40630.089999999997</v>
      </c>
      <c r="F17680">
        <v>40630.089999999997</v>
      </c>
      <c r="P17680" t="s">
        <v>26715</v>
      </c>
    </row>
    <row r="17681" spans="2:16" x14ac:dyDescent="0.25">
      <c r="B17681">
        <v>644.79254150390602</v>
      </c>
      <c r="C17681">
        <v>500.2548828125</v>
      </c>
      <c r="D17681">
        <v>134</v>
      </c>
      <c r="E17681">
        <v>40656.47</v>
      </c>
      <c r="F17681">
        <v>40656.47</v>
      </c>
      <c r="P17681" t="s">
        <v>26716</v>
      </c>
    </row>
    <row r="17682" spans="2:16" x14ac:dyDescent="0.25">
      <c r="B17682">
        <v>644.79254150390602</v>
      </c>
      <c r="C17682">
        <v>500.2548828125</v>
      </c>
      <c r="D17682">
        <v>135</v>
      </c>
      <c r="E17682">
        <v>41052.29</v>
      </c>
      <c r="F17682">
        <v>41052.29</v>
      </c>
      <c r="P17682" t="s">
        <v>5917</v>
      </c>
    </row>
    <row r="17683" spans="2:16" x14ac:dyDescent="0.25">
      <c r="B17683">
        <v>644.79254150390602</v>
      </c>
      <c r="C17683">
        <v>500.2548828125</v>
      </c>
      <c r="D17683">
        <v>136</v>
      </c>
      <c r="E17683">
        <v>41086.75</v>
      </c>
      <c r="F17683">
        <v>41086.75</v>
      </c>
      <c r="P17683" t="s">
        <v>26717</v>
      </c>
    </row>
    <row r="17684" spans="2:16" x14ac:dyDescent="0.25">
      <c r="B17684">
        <v>644.79254150390602</v>
      </c>
      <c r="C17684">
        <v>500.2548828125</v>
      </c>
      <c r="D17684">
        <v>137</v>
      </c>
      <c r="E17684">
        <v>40698.19</v>
      </c>
      <c r="F17684">
        <v>40698.19</v>
      </c>
      <c r="P17684" t="s">
        <v>5918</v>
      </c>
    </row>
    <row r="17685" spans="2:16" x14ac:dyDescent="0.25">
      <c r="B17685">
        <v>644.79254150390602</v>
      </c>
      <c r="C17685">
        <v>500.2548828125</v>
      </c>
      <c r="D17685">
        <v>138</v>
      </c>
      <c r="E17685">
        <v>41402.639999999999</v>
      </c>
      <c r="F17685">
        <v>41402.639999999999</v>
      </c>
      <c r="P17685" t="s">
        <v>5919</v>
      </c>
    </row>
    <row r="17686" spans="2:16" x14ac:dyDescent="0.25">
      <c r="B17686">
        <v>644.79254150390602</v>
      </c>
      <c r="C17686">
        <v>500.2548828125</v>
      </c>
      <c r="D17686">
        <v>139</v>
      </c>
      <c r="E17686">
        <v>40341</v>
      </c>
      <c r="F17686">
        <v>40341</v>
      </c>
      <c r="P17686" t="s">
        <v>26718</v>
      </c>
    </row>
    <row r="17687" spans="2:16" x14ac:dyDescent="0.25">
      <c r="B17687">
        <v>644.79254150390602</v>
      </c>
      <c r="C17687">
        <v>500.2548828125</v>
      </c>
      <c r="D17687">
        <v>140</v>
      </c>
      <c r="E17687">
        <v>41007.440000000002</v>
      </c>
      <c r="F17687">
        <v>41007.440000000002</v>
      </c>
      <c r="P17687" t="s">
        <v>5920</v>
      </c>
    </row>
    <row r="17688" spans="2:16" x14ac:dyDescent="0.25">
      <c r="B17688">
        <v>644.79254150390602</v>
      </c>
      <c r="C17688">
        <v>500.2548828125</v>
      </c>
      <c r="D17688">
        <v>141</v>
      </c>
      <c r="E17688">
        <v>40534.660000000003</v>
      </c>
      <c r="F17688">
        <v>40534.660000000003</v>
      </c>
      <c r="P17688" t="s">
        <v>26719</v>
      </c>
    </row>
    <row r="17689" spans="2:16" x14ac:dyDescent="0.25">
      <c r="B17689">
        <v>644.79254150390602</v>
      </c>
      <c r="C17689">
        <v>500.2548828125</v>
      </c>
      <c r="D17689">
        <v>142</v>
      </c>
      <c r="E17689">
        <v>40864.68</v>
      </c>
      <c r="F17689">
        <v>40864.68</v>
      </c>
      <c r="P17689" t="s">
        <v>5921</v>
      </c>
    </row>
    <row r="17690" spans="2:16" x14ac:dyDescent="0.25">
      <c r="B17690">
        <v>644.79254150390602</v>
      </c>
      <c r="C17690">
        <v>500.2548828125</v>
      </c>
      <c r="D17690">
        <v>143</v>
      </c>
      <c r="E17690">
        <v>41027.99</v>
      </c>
      <c r="F17690">
        <v>41027.99</v>
      </c>
      <c r="P17690" t="s">
        <v>26720</v>
      </c>
    </row>
    <row r="17691" spans="2:16" x14ac:dyDescent="0.25">
      <c r="B17691">
        <v>644.79254150390602</v>
      </c>
      <c r="C17691">
        <v>500.2548828125</v>
      </c>
      <c r="D17691">
        <v>144</v>
      </c>
      <c r="E17691">
        <v>40796.129999999997</v>
      </c>
      <c r="F17691">
        <v>40796.129999999997</v>
      </c>
      <c r="P17691" t="s">
        <v>5922</v>
      </c>
    </row>
    <row r="17692" spans="2:16" x14ac:dyDescent="0.25">
      <c r="B17692">
        <v>644.79254150390602</v>
      </c>
      <c r="C17692">
        <v>500.2548828125</v>
      </c>
      <c r="D17692">
        <v>145</v>
      </c>
      <c r="E17692">
        <v>40942.230000000003</v>
      </c>
      <c r="F17692">
        <v>40942.230000000003</v>
      </c>
      <c r="P17692" t="s">
        <v>26721</v>
      </c>
    </row>
    <row r="17693" spans="2:16" x14ac:dyDescent="0.25">
      <c r="B17693">
        <v>644.79254150390602</v>
      </c>
      <c r="C17693">
        <v>500.2548828125</v>
      </c>
      <c r="D17693">
        <v>146</v>
      </c>
      <c r="E17693">
        <v>40915.480000000003</v>
      </c>
      <c r="F17693">
        <v>40915.480000000003</v>
      </c>
      <c r="P17693" t="s">
        <v>5923</v>
      </c>
    </row>
    <row r="17694" spans="2:16" x14ac:dyDescent="0.25">
      <c r="B17694">
        <v>644.79254150390602</v>
      </c>
      <c r="C17694">
        <v>500.2548828125</v>
      </c>
      <c r="D17694">
        <v>147</v>
      </c>
      <c r="E17694">
        <v>40846.18</v>
      </c>
      <c r="F17694">
        <v>40846.18</v>
      </c>
      <c r="P17694" t="s">
        <v>26722</v>
      </c>
    </row>
    <row r="17695" spans="2:16" x14ac:dyDescent="0.25">
      <c r="B17695">
        <v>644.79254150390602</v>
      </c>
      <c r="C17695">
        <v>500.2548828125</v>
      </c>
      <c r="D17695">
        <v>148</v>
      </c>
      <c r="E17695">
        <v>40346.5</v>
      </c>
      <c r="F17695">
        <v>40346.5</v>
      </c>
      <c r="P17695" t="s">
        <v>5924</v>
      </c>
    </row>
    <row r="17696" spans="2:16" x14ac:dyDescent="0.25">
      <c r="B17696">
        <v>644.79254150390602</v>
      </c>
      <c r="C17696">
        <v>500.2548828125</v>
      </c>
      <c r="D17696">
        <v>149</v>
      </c>
      <c r="E17696">
        <v>40648.04</v>
      </c>
      <c r="F17696">
        <v>40648.04</v>
      </c>
      <c r="P17696" t="s">
        <v>26723</v>
      </c>
    </row>
    <row r="17697" spans="2:16" x14ac:dyDescent="0.25">
      <c r="B17697">
        <v>644.79254150390602</v>
      </c>
      <c r="C17697">
        <v>500.2548828125</v>
      </c>
      <c r="D17697">
        <v>150</v>
      </c>
      <c r="E17697">
        <v>40716.19</v>
      </c>
      <c r="F17697">
        <v>40716.19</v>
      </c>
      <c r="P17697" t="s">
        <v>26724</v>
      </c>
    </row>
    <row r="17698" spans="2:16" x14ac:dyDescent="0.25">
      <c r="B17698">
        <v>644.79254150390602</v>
      </c>
      <c r="C17698">
        <v>500.2548828125</v>
      </c>
      <c r="D17698">
        <v>151</v>
      </c>
      <c r="E17698">
        <v>40604.080000000002</v>
      </c>
      <c r="F17698">
        <v>40604.080000000002</v>
      </c>
      <c r="P17698" t="s">
        <v>26725</v>
      </c>
    </row>
    <row r="17699" spans="2:16" x14ac:dyDescent="0.25">
      <c r="B17699">
        <v>644.79254150390602</v>
      </c>
      <c r="C17699">
        <v>500.2548828125</v>
      </c>
      <c r="D17699">
        <v>152</v>
      </c>
      <c r="E17699">
        <v>40883.800000000003</v>
      </c>
      <c r="F17699">
        <v>40883.800000000003</v>
      </c>
      <c r="P17699" t="s">
        <v>5925</v>
      </c>
    </row>
    <row r="17700" spans="2:16" x14ac:dyDescent="0.25">
      <c r="B17700">
        <v>644.79254150390602</v>
      </c>
      <c r="C17700">
        <v>500.2548828125</v>
      </c>
      <c r="D17700">
        <v>153</v>
      </c>
      <c r="E17700">
        <v>40845.07</v>
      </c>
      <c r="F17700">
        <v>40845.07</v>
      </c>
      <c r="P17700" t="s">
        <v>26726</v>
      </c>
    </row>
    <row r="17701" spans="2:16" x14ac:dyDescent="0.25">
      <c r="B17701">
        <v>644.79254150390602</v>
      </c>
      <c r="C17701">
        <v>500.2548828125</v>
      </c>
      <c r="D17701">
        <v>154</v>
      </c>
      <c r="E17701">
        <v>40691.339999999997</v>
      </c>
      <c r="F17701">
        <v>40691.339999999997</v>
      </c>
      <c r="P17701" t="s">
        <v>26727</v>
      </c>
    </row>
    <row r="17702" spans="2:16" x14ac:dyDescent="0.25">
      <c r="B17702">
        <v>644.79254150390602</v>
      </c>
      <c r="C17702">
        <v>500.2548828125</v>
      </c>
      <c r="D17702">
        <v>155</v>
      </c>
      <c r="E17702">
        <v>40670.93</v>
      </c>
      <c r="F17702">
        <v>40670.93</v>
      </c>
      <c r="P17702" t="s">
        <v>26728</v>
      </c>
    </row>
    <row r="17703" spans="2:16" x14ac:dyDescent="0.25">
      <c r="B17703">
        <v>644.79254150390602</v>
      </c>
      <c r="C17703">
        <v>500.2548828125</v>
      </c>
      <c r="D17703">
        <v>156</v>
      </c>
      <c r="E17703">
        <v>40257.760000000002</v>
      </c>
      <c r="F17703">
        <v>40257.760000000002</v>
      </c>
      <c r="P17703" t="s">
        <v>5926</v>
      </c>
    </row>
    <row r="17704" spans="2:16" x14ac:dyDescent="0.25">
      <c r="B17704">
        <v>644.79254150390602</v>
      </c>
      <c r="C17704">
        <v>500.2548828125</v>
      </c>
      <c r="D17704">
        <v>157</v>
      </c>
      <c r="E17704">
        <v>40514.14</v>
      </c>
      <c r="F17704">
        <v>40514.14</v>
      </c>
      <c r="P17704" t="s">
        <v>5927</v>
      </c>
    </row>
    <row r="17705" spans="2:16" x14ac:dyDescent="0.25">
      <c r="B17705">
        <v>644.79254150390602</v>
      </c>
      <c r="C17705">
        <v>500.2548828125</v>
      </c>
      <c r="D17705">
        <v>158</v>
      </c>
      <c r="E17705">
        <v>40949.980000000003</v>
      </c>
      <c r="F17705">
        <v>40949.980000000003</v>
      </c>
      <c r="P17705" t="s">
        <v>5928</v>
      </c>
    </row>
    <row r="17706" spans="2:16" x14ac:dyDescent="0.25">
      <c r="B17706">
        <v>644.79254150390602</v>
      </c>
      <c r="C17706">
        <v>500.2548828125</v>
      </c>
      <c r="D17706">
        <v>159</v>
      </c>
      <c r="E17706">
        <v>40616.86</v>
      </c>
      <c r="F17706">
        <v>40616.86</v>
      </c>
      <c r="P17706" t="s">
        <v>26729</v>
      </c>
    </row>
    <row r="17707" spans="2:16" x14ac:dyDescent="0.25">
      <c r="B17707">
        <v>644.79254150390602</v>
      </c>
      <c r="C17707">
        <v>500.2548828125</v>
      </c>
      <c r="D17707">
        <v>160</v>
      </c>
      <c r="E17707">
        <v>41168.019999999997</v>
      </c>
      <c r="F17707">
        <v>41168.019999999997</v>
      </c>
      <c r="P17707" t="s">
        <v>26730</v>
      </c>
    </row>
    <row r="17708" spans="2:16" x14ac:dyDescent="0.25">
      <c r="B17708">
        <v>644.79254150390602</v>
      </c>
      <c r="C17708">
        <v>500.2548828125</v>
      </c>
      <c r="D17708">
        <v>161</v>
      </c>
      <c r="E17708">
        <v>40718.699999999997</v>
      </c>
      <c r="F17708">
        <v>40718.699999999997</v>
      </c>
      <c r="P17708" t="s">
        <v>26731</v>
      </c>
    </row>
    <row r="17709" spans="2:16" x14ac:dyDescent="0.25">
      <c r="B17709">
        <v>644.79254150390602</v>
      </c>
      <c r="C17709">
        <v>500.2548828125</v>
      </c>
      <c r="D17709">
        <v>162</v>
      </c>
      <c r="E17709">
        <v>40504.76</v>
      </c>
      <c r="F17709">
        <v>40504.76</v>
      </c>
      <c r="P17709" t="s">
        <v>26732</v>
      </c>
    </row>
    <row r="17710" spans="2:16" x14ac:dyDescent="0.25">
      <c r="B17710">
        <v>644.79254150390602</v>
      </c>
      <c r="C17710">
        <v>500.2548828125</v>
      </c>
      <c r="D17710">
        <v>163</v>
      </c>
      <c r="E17710">
        <v>40245.61</v>
      </c>
      <c r="F17710">
        <v>40245.61</v>
      </c>
      <c r="P17710" t="s">
        <v>26733</v>
      </c>
    </row>
    <row r="17711" spans="2:16" x14ac:dyDescent="0.25">
      <c r="B17711">
        <v>644.79254150390602</v>
      </c>
      <c r="C17711">
        <v>500.2548828125</v>
      </c>
      <c r="D17711">
        <v>164</v>
      </c>
      <c r="E17711">
        <v>40713.21</v>
      </c>
      <c r="F17711">
        <v>40713.21</v>
      </c>
      <c r="P17711" t="s">
        <v>26734</v>
      </c>
    </row>
    <row r="17712" spans="2:16" x14ac:dyDescent="0.25">
      <c r="B17712">
        <v>644.79254150390602</v>
      </c>
      <c r="C17712">
        <v>500.2548828125</v>
      </c>
      <c r="D17712">
        <v>165</v>
      </c>
      <c r="E17712">
        <v>40455.360000000001</v>
      </c>
      <c r="F17712">
        <v>40455.360000000001</v>
      </c>
      <c r="P17712" t="s">
        <v>5929</v>
      </c>
    </row>
    <row r="17713" spans="2:16" x14ac:dyDescent="0.25">
      <c r="B17713">
        <v>644.79254150390602</v>
      </c>
      <c r="C17713">
        <v>500.2548828125</v>
      </c>
      <c r="D17713">
        <v>166</v>
      </c>
      <c r="E17713">
        <v>40467.35</v>
      </c>
      <c r="F17713">
        <v>40467.35</v>
      </c>
      <c r="P17713" t="s">
        <v>5930</v>
      </c>
    </row>
    <row r="17714" spans="2:16" x14ac:dyDescent="0.25">
      <c r="B17714">
        <v>644.79254150390602</v>
      </c>
      <c r="C17714">
        <v>500.2548828125</v>
      </c>
      <c r="D17714">
        <v>167</v>
      </c>
      <c r="E17714">
        <v>40810.76</v>
      </c>
      <c r="F17714">
        <v>40810.76</v>
      </c>
      <c r="P17714" t="s">
        <v>26735</v>
      </c>
    </row>
    <row r="17715" spans="2:16" x14ac:dyDescent="0.25">
      <c r="B17715">
        <v>644.79254150390602</v>
      </c>
      <c r="C17715">
        <v>500.2548828125</v>
      </c>
      <c r="D17715">
        <v>168</v>
      </c>
      <c r="E17715">
        <v>40527.51</v>
      </c>
      <c r="F17715">
        <v>40527.51</v>
      </c>
      <c r="P17715" t="s">
        <v>26736</v>
      </c>
    </row>
    <row r="17716" spans="2:16" x14ac:dyDescent="0.25">
      <c r="B17716">
        <v>644.79254150390602</v>
      </c>
      <c r="C17716">
        <v>500.2548828125</v>
      </c>
      <c r="D17716">
        <v>169</v>
      </c>
      <c r="E17716">
        <v>40432.14</v>
      </c>
      <c r="F17716">
        <v>40432.14</v>
      </c>
      <c r="P17716" t="s">
        <v>5931</v>
      </c>
    </row>
    <row r="17717" spans="2:16" x14ac:dyDescent="0.25">
      <c r="B17717">
        <v>644.79254150390602</v>
      </c>
      <c r="C17717">
        <v>500.2548828125</v>
      </c>
      <c r="D17717">
        <v>170</v>
      </c>
      <c r="E17717">
        <v>40330.44</v>
      </c>
      <c r="F17717">
        <v>40330.44</v>
      </c>
      <c r="P17717" t="s">
        <v>5932</v>
      </c>
    </row>
    <row r="17718" spans="2:16" x14ac:dyDescent="0.25">
      <c r="B17718">
        <v>644.79254150390602</v>
      </c>
      <c r="C17718">
        <v>500.2548828125</v>
      </c>
      <c r="D17718">
        <v>171</v>
      </c>
      <c r="E17718">
        <v>40196.339999999997</v>
      </c>
      <c r="F17718">
        <v>40196.339999999997</v>
      </c>
      <c r="P17718" t="s">
        <v>26737</v>
      </c>
    </row>
    <row r="17719" spans="2:16" x14ac:dyDescent="0.25">
      <c r="B17719">
        <v>644.79254150390602</v>
      </c>
      <c r="C17719">
        <v>500.2548828125</v>
      </c>
      <c r="D17719">
        <v>172</v>
      </c>
      <c r="E17719">
        <v>40146.44</v>
      </c>
      <c r="F17719">
        <v>40146.44</v>
      </c>
      <c r="P17719" t="s">
        <v>26738</v>
      </c>
    </row>
    <row r="17720" spans="2:16" x14ac:dyDescent="0.25">
      <c r="B17720">
        <v>644.79254150390602</v>
      </c>
      <c r="C17720">
        <v>500.2548828125</v>
      </c>
      <c r="D17720">
        <v>173</v>
      </c>
      <c r="E17720">
        <v>40455.64</v>
      </c>
      <c r="F17720">
        <v>40455.64</v>
      </c>
      <c r="P17720" t="s">
        <v>26739</v>
      </c>
    </row>
    <row r="17721" spans="2:16" x14ac:dyDescent="0.25">
      <c r="B17721">
        <v>644.79254150390602</v>
      </c>
      <c r="C17721">
        <v>500.2548828125</v>
      </c>
      <c r="D17721">
        <v>174</v>
      </c>
      <c r="E17721">
        <v>40642.980000000003</v>
      </c>
      <c r="F17721">
        <v>40642.980000000003</v>
      </c>
      <c r="P17721" t="s">
        <v>26740</v>
      </c>
    </row>
    <row r="17722" spans="2:16" x14ac:dyDescent="0.25">
      <c r="B17722">
        <v>644.79254150390602</v>
      </c>
      <c r="C17722">
        <v>500.2548828125</v>
      </c>
      <c r="D17722">
        <v>175</v>
      </c>
      <c r="E17722">
        <v>40776.21</v>
      </c>
      <c r="F17722">
        <v>40776.21</v>
      </c>
      <c r="P17722" t="s">
        <v>26741</v>
      </c>
    </row>
    <row r="17723" spans="2:16" x14ac:dyDescent="0.25">
      <c r="B17723">
        <v>644.79254150390602</v>
      </c>
      <c r="C17723">
        <v>500.2548828125</v>
      </c>
      <c r="D17723">
        <v>176</v>
      </c>
      <c r="E17723">
        <v>40623.9</v>
      </c>
      <c r="F17723">
        <v>40623.9</v>
      </c>
      <c r="P17723" t="s">
        <v>5933</v>
      </c>
    </row>
    <row r="17724" spans="2:16" x14ac:dyDescent="0.25">
      <c r="B17724">
        <v>644.79254150390602</v>
      </c>
      <c r="C17724">
        <v>500.2548828125</v>
      </c>
      <c r="D17724">
        <v>177</v>
      </c>
      <c r="E17724">
        <v>41087.519999999997</v>
      </c>
      <c r="F17724">
        <v>41087.519999999997</v>
      </c>
      <c r="P17724" t="s">
        <v>26742</v>
      </c>
    </row>
    <row r="17725" spans="2:16" x14ac:dyDescent="0.25">
      <c r="B17725">
        <v>644.79254150390602</v>
      </c>
      <c r="C17725">
        <v>500.2548828125</v>
      </c>
      <c r="D17725">
        <v>178</v>
      </c>
      <c r="E17725">
        <v>42030.96</v>
      </c>
      <c r="F17725">
        <v>42030.96</v>
      </c>
      <c r="P17725" t="s">
        <v>26743</v>
      </c>
    </row>
    <row r="17726" spans="2:16" x14ac:dyDescent="0.25">
      <c r="B17726">
        <v>644.79254150390602</v>
      </c>
      <c r="C17726">
        <v>500.2548828125</v>
      </c>
      <c r="D17726">
        <v>179</v>
      </c>
      <c r="E17726">
        <v>43009.71</v>
      </c>
      <c r="F17726">
        <v>43009.71</v>
      </c>
      <c r="P17726" t="s">
        <v>26744</v>
      </c>
    </row>
    <row r="17727" spans="2:16" x14ac:dyDescent="0.25">
      <c r="B17727">
        <v>644.79254150390602</v>
      </c>
      <c r="C17727">
        <v>500.2548828125</v>
      </c>
      <c r="D17727">
        <v>180</v>
      </c>
      <c r="E17727">
        <v>43391.68</v>
      </c>
      <c r="F17727">
        <v>43391.68</v>
      </c>
      <c r="P17727" t="s">
        <v>26745</v>
      </c>
    </row>
    <row r="17728" spans="2:16" x14ac:dyDescent="0.25">
      <c r="B17728">
        <v>644.79254150390602</v>
      </c>
      <c r="C17728">
        <v>500.2548828125</v>
      </c>
      <c r="D17728">
        <v>181</v>
      </c>
      <c r="E17728">
        <v>43059.27</v>
      </c>
      <c r="F17728">
        <v>43059.27</v>
      </c>
      <c r="P17728" t="s">
        <v>26746</v>
      </c>
    </row>
    <row r="17729" spans="2:16" x14ac:dyDescent="0.25">
      <c r="B17729">
        <v>644.79254150390602</v>
      </c>
      <c r="C17729">
        <v>500.2548828125</v>
      </c>
      <c r="D17729">
        <v>182</v>
      </c>
      <c r="E17729">
        <v>43073.96</v>
      </c>
      <c r="F17729">
        <v>43073.96</v>
      </c>
      <c r="P17729" t="s">
        <v>5934</v>
      </c>
    </row>
    <row r="17730" spans="2:16" x14ac:dyDescent="0.25">
      <c r="B17730">
        <v>644.79254150390602</v>
      </c>
      <c r="C17730">
        <v>500.2548828125</v>
      </c>
      <c r="D17730">
        <v>183</v>
      </c>
      <c r="E17730">
        <v>43264.94</v>
      </c>
      <c r="F17730">
        <v>43264.94</v>
      </c>
      <c r="P17730" t="s">
        <v>26747</v>
      </c>
    </row>
    <row r="17731" spans="2:16" x14ac:dyDescent="0.25">
      <c r="B17731">
        <v>644.79254150390602</v>
      </c>
      <c r="C17731">
        <v>500.2548828125</v>
      </c>
      <c r="D17731">
        <v>184</v>
      </c>
      <c r="E17731">
        <v>42979.86</v>
      </c>
      <c r="F17731">
        <v>42979.86</v>
      </c>
      <c r="P17731" t="s">
        <v>5935</v>
      </c>
    </row>
    <row r="17732" spans="2:16" x14ac:dyDescent="0.25">
      <c r="B17732">
        <v>644.79254150390602</v>
      </c>
      <c r="C17732">
        <v>500.2548828125</v>
      </c>
      <c r="D17732">
        <v>185</v>
      </c>
      <c r="E17732">
        <v>42904.66</v>
      </c>
      <c r="F17732">
        <v>42904.66</v>
      </c>
      <c r="P17732" t="s">
        <v>26748</v>
      </c>
    </row>
    <row r="17733" spans="2:16" x14ac:dyDescent="0.25">
      <c r="B17733">
        <v>644.72216796875</v>
      </c>
      <c r="C17733">
        <v>501.24932861328102</v>
      </c>
      <c r="D17733">
        <v>112</v>
      </c>
      <c r="E17733">
        <v>39242.85</v>
      </c>
      <c r="F17733">
        <v>39242.85</v>
      </c>
      <c r="P17733" t="s">
        <v>26749</v>
      </c>
    </row>
    <row r="17734" spans="2:16" x14ac:dyDescent="0.25">
      <c r="B17734">
        <v>644.72216796875</v>
      </c>
      <c r="C17734">
        <v>501.24932861328102</v>
      </c>
      <c r="D17734">
        <v>113</v>
      </c>
      <c r="E17734">
        <v>39994.07</v>
      </c>
      <c r="F17734">
        <v>39994.07</v>
      </c>
      <c r="P17734" t="s">
        <v>26750</v>
      </c>
    </row>
    <row r="17735" spans="2:16" x14ac:dyDescent="0.25">
      <c r="B17735">
        <v>644.72216796875</v>
      </c>
      <c r="C17735">
        <v>501.24932861328102</v>
      </c>
      <c r="D17735">
        <v>114</v>
      </c>
      <c r="E17735">
        <v>39758.07</v>
      </c>
      <c r="F17735">
        <v>39758.07</v>
      </c>
      <c r="P17735" t="s">
        <v>26751</v>
      </c>
    </row>
    <row r="17736" spans="2:16" x14ac:dyDescent="0.25">
      <c r="B17736">
        <v>644.72216796875</v>
      </c>
      <c r="C17736">
        <v>501.24932861328102</v>
      </c>
      <c r="D17736">
        <v>115</v>
      </c>
      <c r="E17736">
        <v>40271.71</v>
      </c>
      <c r="F17736">
        <v>40271.71</v>
      </c>
      <c r="P17736" t="s">
        <v>26752</v>
      </c>
    </row>
    <row r="17737" spans="2:16" x14ac:dyDescent="0.25">
      <c r="B17737">
        <v>644.72216796875</v>
      </c>
      <c r="C17737">
        <v>501.24932861328102</v>
      </c>
      <c r="D17737">
        <v>116</v>
      </c>
      <c r="E17737">
        <v>41170.58</v>
      </c>
      <c r="F17737">
        <v>41170.58</v>
      </c>
      <c r="P17737" t="s">
        <v>26753</v>
      </c>
    </row>
    <row r="17738" spans="2:16" x14ac:dyDescent="0.25">
      <c r="B17738">
        <v>644.72216796875</v>
      </c>
      <c r="C17738">
        <v>501.24932861328102</v>
      </c>
      <c r="D17738">
        <v>117</v>
      </c>
      <c r="E17738">
        <v>41178.120000000003</v>
      </c>
      <c r="F17738">
        <v>41178.120000000003</v>
      </c>
      <c r="P17738" t="s">
        <v>5936</v>
      </c>
    </row>
    <row r="17739" spans="2:16" x14ac:dyDescent="0.25">
      <c r="B17739">
        <v>644.72216796875</v>
      </c>
      <c r="C17739">
        <v>501.24932861328102</v>
      </c>
      <c r="D17739">
        <v>118</v>
      </c>
      <c r="E17739">
        <v>41646.639999999999</v>
      </c>
      <c r="F17739">
        <v>41646.639999999999</v>
      </c>
      <c r="P17739" t="s">
        <v>5937</v>
      </c>
    </row>
    <row r="17740" spans="2:16" x14ac:dyDescent="0.25">
      <c r="B17740">
        <v>644.72216796875</v>
      </c>
      <c r="C17740">
        <v>501.24932861328102</v>
      </c>
      <c r="D17740">
        <v>119</v>
      </c>
      <c r="E17740">
        <v>41145.68</v>
      </c>
      <c r="F17740">
        <v>41145.68</v>
      </c>
      <c r="P17740" t="s">
        <v>5938</v>
      </c>
    </row>
    <row r="17741" spans="2:16" x14ac:dyDescent="0.25">
      <c r="B17741">
        <v>644.72216796875</v>
      </c>
      <c r="C17741">
        <v>501.24932861328102</v>
      </c>
      <c r="D17741">
        <v>120</v>
      </c>
      <c r="E17741">
        <v>42173.17</v>
      </c>
      <c r="F17741">
        <v>42173.17</v>
      </c>
      <c r="P17741" t="s">
        <v>26754</v>
      </c>
    </row>
    <row r="17742" spans="2:16" x14ac:dyDescent="0.25">
      <c r="B17742">
        <v>644.72216796875</v>
      </c>
      <c r="C17742">
        <v>501.24932861328102</v>
      </c>
      <c r="D17742">
        <v>121</v>
      </c>
      <c r="E17742">
        <v>42056.01</v>
      </c>
      <c r="F17742">
        <v>42056.01</v>
      </c>
      <c r="P17742" t="s">
        <v>26755</v>
      </c>
    </row>
    <row r="17743" spans="2:16" x14ac:dyDescent="0.25">
      <c r="B17743">
        <v>644.72216796875</v>
      </c>
      <c r="C17743">
        <v>501.24932861328102</v>
      </c>
      <c r="D17743">
        <v>122</v>
      </c>
      <c r="E17743">
        <v>42445.52</v>
      </c>
      <c r="F17743">
        <v>42445.52</v>
      </c>
      <c r="P17743" t="s">
        <v>26756</v>
      </c>
    </row>
    <row r="17744" spans="2:16" x14ac:dyDescent="0.25">
      <c r="B17744">
        <v>644.72216796875</v>
      </c>
      <c r="C17744">
        <v>501.24932861328102</v>
      </c>
      <c r="D17744">
        <v>123</v>
      </c>
      <c r="E17744">
        <v>42370.86</v>
      </c>
      <c r="F17744">
        <v>42370.86</v>
      </c>
      <c r="P17744" t="s">
        <v>26757</v>
      </c>
    </row>
    <row r="17745" spans="2:16" x14ac:dyDescent="0.25">
      <c r="B17745">
        <v>644.72216796875</v>
      </c>
      <c r="C17745">
        <v>501.24932861328102</v>
      </c>
      <c r="D17745">
        <v>124</v>
      </c>
      <c r="E17745">
        <v>42228.43</v>
      </c>
      <c r="F17745">
        <v>42228.43</v>
      </c>
      <c r="P17745" t="s">
        <v>5939</v>
      </c>
    </row>
    <row r="17746" spans="2:16" x14ac:dyDescent="0.25">
      <c r="B17746">
        <v>644.72216796875</v>
      </c>
      <c r="C17746">
        <v>501.24932861328102</v>
      </c>
      <c r="D17746">
        <v>125</v>
      </c>
      <c r="E17746">
        <v>42257.27</v>
      </c>
      <c r="F17746">
        <v>42257.27</v>
      </c>
      <c r="P17746" t="s">
        <v>5940</v>
      </c>
    </row>
    <row r="17747" spans="2:16" x14ac:dyDescent="0.25">
      <c r="B17747">
        <v>644.72216796875</v>
      </c>
      <c r="C17747">
        <v>501.24932861328102</v>
      </c>
      <c r="D17747">
        <v>126</v>
      </c>
      <c r="E17747">
        <v>42152.22</v>
      </c>
      <c r="F17747">
        <v>42152.22</v>
      </c>
      <c r="P17747" t="s">
        <v>26758</v>
      </c>
    </row>
    <row r="17748" spans="2:16" x14ac:dyDescent="0.25">
      <c r="B17748">
        <v>644.72216796875</v>
      </c>
      <c r="C17748">
        <v>501.24932861328102</v>
      </c>
      <c r="D17748">
        <v>127</v>
      </c>
      <c r="E17748">
        <v>42557.85</v>
      </c>
      <c r="F17748">
        <v>42557.85</v>
      </c>
      <c r="P17748" t="s">
        <v>26759</v>
      </c>
    </row>
    <row r="17749" spans="2:16" x14ac:dyDescent="0.25">
      <c r="B17749">
        <v>644.72216796875</v>
      </c>
      <c r="C17749">
        <v>501.24932861328102</v>
      </c>
      <c r="D17749">
        <v>128</v>
      </c>
      <c r="E17749">
        <v>42588.78</v>
      </c>
      <c r="F17749">
        <v>42588.78</v>
      </c>
      <c r="P17749" t="s">
        <v>26760</v>
      </c>
    </row>
    <row r="17750" spans="2:16" x14ac:dyDescent="0.25">
      <c r="B17750">
        <v>644.72216796875</v>
      </c>
      <c r="C17750">
        <v>501.24932861328102</v>
      </c>
      <c r="D17750">
        <v>129</v>
      </c>
      <c r="E17750">
        <v>42768.78</v>
      </c>
      <c r="F17750">
        <v>42768.78</v>
      </c>
      <c r="P17750" t="s">
        <v>26761</v>
      </c>
    </row>
    <row r="17751" spans="2:16" x14ac:dyDescent="0.25">
      <c r="B17751">
        <v>644.72216796875</v>
      </c>
      <c r="C17751">
        <v>501.24932861328102</v>
      </c>
      <c r="D17751">
        <v>130</v>
      </c>
      <c r="E17751">
        <v>42501.75</v>
      </c>
      <c r="F17751">
        <v>42501.75</v>
      </c>
      <c r="P17751" t="s">
        <v>26762</v>
      </c>
    </row>
    <row r="17752" spans="2:16" x14ac:dyDescent="0.25">
      <c r="B17752">
        <v>644.72216796875</v>
      </c>
      <c r="C17752">
        <v>501.24932861328102</v>
      </c>
      <c r="D17752">
        <v>131</v>
      </c>
      <c r="E17752">
        <v>42411.58</v>
      </c>
      <c r="F17752">
        <v>42411.58</v>
      </c>
      <c r="P17752" t="s">
        <v>5941</v>
      </c>
    </row>
    <row r="17753" spans="2:16" x14ac:dyDescent="0.25">
      <c r="B17753">
        <v>644.72216796875</v>
      </c>
      <c r="C17753">
        <v>501.24932861328102</v>
      </c>
      <c r="D17753">
        <v>132</v>
      </c>
      <c r="E17753">
        <v>42433.19</v>
      </c>
      <c r="F17753">
        <v>42433.19</v>
      </c>
      <c r="P17753" t="s">
        <v>26763</v>
      </c>
    </row>
    <row r="17754" spans="2:16" x14ac:dyDescent="0.25">
      <c r="B17754">
        <v>644.72216796875</v>
      </c>
      <c r="C17754">
        <v>501.24932861328102</v>
      </c>
      <c r="D17754">
        <v>133</v>
      </c>
      <c r="E17754">
        <v>42530.04</v>
      </c>
      <c r="F17754">
        <v>42530.04</v>
      </c>
      <c r="P17754" t="s">
        <v>26764</v>
      </c>
    </row>
    <row r="17755" spans="2:16" x14ac:dyDescent="0.25">
      <c r="B17755">
        <v>644.72216796875</v>
      </c>
      <c r="C17755">
        <v>501.24932861328102</v>
      </c>
      <c r="D17755">
        <v>134</v>
      </c>
      <c r="E17755">
        <v>42616.77</v>
      </c>
      <c r="F17755">
        <v>42616.77</v>
      </c>
      <c r="P17755" t="s">
        <v>26765</v>
      </c>
    </row>
    <row r="17756" spans="2:16" x14ac:dyDescent="0.25">
      <c r="B17756">
        <v>644.72216796875</v>
      </c>
      <c r="C17756">
        <v>501.24932861328102</v>
      </c>
      <c r="D17756">
        <v>135</v>
      </c>
      <c r="E17756">
        <v>43111.73</v>
      </c>
      <c r="F17756">
        <v>43111.73</v>
      </c>
      <c r="P17756" t="s">
        <v>26766</v>
      </c>
    </row>
    <row r="17757" spans="2:16" x14ac:dyDescent="0.25">
      <c r="B17757">
        <v>644.72216796875</v>
      </c>
      <c r="C17757">
        <v>501.24932861328102</v>
      </c>
      <c r="D17757">
        <v>136</v>
      </c>
      <c r="E17757">
        <v>43073.8</v>
      </c>
      <c r="F17757">
        <v>43073.8</v>
      </c>
      <c r="P17757" t="s">
        <v>5942</v>
      </c>
    </row>
    <row r="17758" spans="2:16" x14ac:dyDescent="0.25">
      <c r="B17758">
        <v>644.72216796875</v>
      </c>
      <c r="C17758">
        <v>501.24932861328102</v>
      </c>
      <c r="D17758">
        <v>137</v>
      </c>
      <c r="E17758">
        <v>42508.62</v>
      </c>
      <c r="F17758">
        <v>42508.62</v>
      </c>
      <c r="P17758" t="s">
        <v>26767</v>
      </c>
    </row>
    <row r="17759" spans="2:16" x14ac:dyDescent="0.25">
      <c r="B17759">
        <v>644.72216796875</v>
      </c>
      <c r="C17759">
        <v>501.24932861328102</v>
      </c>
      <c r="D17759">
        <v>138</v>
      </c>
      <c r="E17759">
        <v>42681.21</v>
      </c>
      <c r="F17759">
        <v>42681.21</v>
      </c>
      <c r="P17759" t="s">
        <v>26768</v>
      </c>
    </row>
    <row r="17760" spans="2:16" x14ac:dyDescent="0.25">
      <c r="B17760">
        <v>644.72216796875</v>
      </c>
      <c r="C17760">
        <v>501.24932861328102</v>
      </c>
      <c r="D17760">
        <v>139</v>
      </c>
      <c r="E17760">
        <v>43275.33</v>
      </c>
      <c r="F17760">
        <v>43275.33</v>
      </c>
      <c r="P17760" t="s">
        <v>26769</v>
      </c>
    </row>
    <row r="17761" spans="2:16" x14ac:dyDescent="0.25">
      <c r="B17761">
        <v>644.72216796875</v>
      </c>
      <c r="C17761">
        <v>501.24932861328102</v>
      </c>
      <c r="D17761">
        <v>140</v>
      </c>
      <c r="E17761">
        <v>42719.16</v>
      </c>
      <c r="F17761">
        <v>42719.16</v>
      </c>
      <c r="P17761" t="s">
        <v>5943</v>
      </c>
    </row>
    <row r="17762" spans="2:16" x14ac:dyDescent="0.25">
      <c r="B17762">
        <v>644.72216796875</v>
      </c>
      <c r="C17762">
        <v>501.24932861328102</v>
      </c>
      <c r="D17762">
        <v>141</v>
      </c>
      <c r="E17762">
        <v>43005.1</v>
      </c>
      <c r="F17762">
        <v>43005.1</v>
      </c>
      <c r="P17762" t="s">
        <v>5944</v>
      </c>
    </row>
    <row r="17763" spans="2:16" x14ac:dyDescent="0.25">
      <c r="B17763">
        <v>644.72216796875</v>
      </c>
      <c r="C17763">
        <v>501.24932861328102</v>
      </c>
      <c r="D17763">
        <v>142</v>
      </c>
      <c r="E17763">
        <v>43153.71</v>
      </c>
      <c r="F17763">
        <v>43153.71</v>
      </c>
      <c r="P17763" t="s">
        <v>26770</v>
      </c>
    </row>
    <row r="17764" spans="2:16" x14ac:dyDescent="0.25">
      <c r="B17764">
        <v>644.72216796875</v>
      </c>
      <c r="C17764">
        <v>501.24932861328102</v>
      </c>
      <c r="D17764">
        <v>143</v>
      </c>
      <c r="E17764">
        <v>42855.9</v>
      </c>
      <c r="F17764">
        <v>42855.9</v>
      </c>
      <c r="P17764" t="s">
        <v>26771</v>
      </c>
    </row>
    <row r="17765" spans="2:16" x14ac:dyDescent="0.25">
      <c r="B17765">
        <v>644.72216796875</v>
      </c>
      <c r="C17765">
        <v>501.24932861328102</v>
      </c>
      <c r="D17765">
        <v>144</v>
      </c>
      <c r="E17765">
        <v>43211.91</v>
      </c>
      <c r="F17765">
        <v>43211.91</v>
      </c>
      <c r="P17765" t="s">
        <v>26772</v>
      </c>
    </row>
    <row r="17766" spans="2:16" x14ac:dyDescent="0.25">
      <c r="B17766">
        <v>644.72216796875</v>
      </c>
      <c r="C17766">
        <v>501.24932861328102</v>
      </c>
      <c r="D17766">
        <v>145</v>
      </c>
      <c r="E17766">
        <v>42257</v>
      </c>
      <c r="F17766">
        <v>42257</v>
      </c>
      <c r="P17766" t="s">
        <v>26773</v>
      </c>
    </row>
    <row r="17767" spans="2:16" x14ac:dyDescent="0.25">
      <c r="B17767">
        <v>644.72216796875</v>
      </c>
      <c r="C17767">
        <v>501.24932861328102</v>
      </c>
      <c r="D17767">
        <v>146</v>
      </c>
      <c r="E17767">
        <v>42492.57</v>
      </c>
      <c r="F17767">
        <v>42492.57</v>
      </c>
      <c r="P17767" t="s">
        <v>5945</v>
      </c>
    </row>
    <row r="17768" spans="2:16" x14ac:dyDescent="0.25">
      <c r="B17768">
        <v>644.72216796875</v>
      </c>
      <c r="C17768">
        <v>501.24932861328102</v>
      </c>
      <c r="D17768">
        <v>147</v>
      </c>
      <c r="E17768">
        <v>42795.4</v>
      </c>
      <c r="F17768">
        <v>42795.4</v>
      </c>
      <c r="P17768" t="s">
        <v>26774</v>
      </c>
    </row>
    <row r="17769" spans="2:16" x14ac:dyDescent="0.25">
      <c r="B17769">
        <v>644.72216796875</v>
      </c>
      <c r="C17769">
        <v>501.24932861328102</v>
      </c>
      <c r="D17769">
        <v>148</v>
      </c>
      <c r="E17769">
        <v>42287.21</v>
      </c>
      <c r="F17769">
        <v>42287.21</v>
      </c>
      <c r="P17769" t="s">
        <v>26775</v>
      </c>
    </row>
    <row r="17770" spans="2:16" x14ac:dyDescent="0.25">
      <c r="B17770">
        <v>644.72216796875</v>
      </c>
      <c r="C17770">
        <v>501.24932861328102</v>
      </c>
      <c r="D17770">
        <v>149</v>
      </c>
      <c r="E17770">
        <v>42317.81</v>
      </c>
      <c r="F17770">
        <v>42317.81</v>
      </c>
      <c r="P17770" t="s">
        <v>26776</v>
      </c>
    </row>
    <row r="17771" spans="2:16" x14ac:dyDescent="0.25">
      <c r="B17771">
        <v>644.72216796875</v>
      </c>
      <c r="C17771">
        <v>501.24932861328102</v>
      </c>
      <c r="D17771">
        <v>150</v>
      </c>
      <c r="E17771">
        <v>42698.34</v>
      </c>
      <c r="F17771">
        <v>42698.34</v>
      </c>
      <c r="P17771" t="s">
        <v>26777</v>
      </c>
    </row>
    <row r="17772" spans="2:16" x14ac:dyDescent="0.25">
      <c r="B17772">
        <v>644.72216796875</v>
      </c>
      <c r="C17772">
        <v>501.24932861328102</v>
      </c>
      <c r="D17772">
        <v>151</v>
      </c>
      <c r="E17772">
        <v>42765</v>
      </c>
      <c r="F17772">
        <v>42765</v>
      </c>
      <c r="P17772" t="s">
        <v>5946</v>
      </c>
    </row>
    <row r="17773" spans="2:16" x14ac:dyDescent="0.25">
      <c r="B17773">
        <v>644.72216796875</v>
      </c>
      <c r="C17773">
        <v>501.24932861328102</v>
      </c>
      <c r="D17773">
        <v>152</v>
      </c>
      <c r="E17773">
        <v>42676.47</v>
      </c>
      <c r="F17773">
        <v>42676.47</v>
      </c>
      <c r="P17773" t="s">
        <v>26778</v>
      </c>
    </row>
    <row r="17774" spans="2:16" x14ac:dyDescent="0.25">
      <c r="B17774">
        <v>644.72216796875</v>
      </c>
      <c r="C17774">
        <v>501.24932861328102</v>
      </c>
      <c r="D17774">
        <v>153</v>
      </c>
      <c r="E17774">
        <v>42784.23</v>
      </c>
      <c r="F17774">
        <v>42784.23</v>
      </c>
      <c r="P17774" t="s">
        <v>5947</v>
      </c>
    </row>
    <row r="17775" spans="2:16" x14ac:dyDescent="0.25">
      <c r="B17775">
        <v>644.72216796875</v>
      </c>
      <c r="C17775">
        <v>501.24932861328102</v>
      </c>
      <c r="D17775">
        <v>154</v>
      </c>
      <c r="E17775">
        <v>42527.18</v>
      </c>
      <c r="F17775">
        <v>42527.18</v>
      </c>
      <c r="P17775" t="s">
        <v>26779</v>
      </c>
    </row>
    <row r="17776" spans="2:16" x14ac:dyDescent="0.25">
      <c r="B17776">
        <v>644.72216796875</v>
      </c>
      <c r="C17776">
        <v>501.24932861328102</v>
      </c>
      <c r="D17776">
        <v>155</v>
      </c>
      <c r="E17776">
        <v>42933.61</v>
      </c>
      <c r="F17776">
        <v>42933.61</v>
      </c>
      <c r="P17776" t="s">
        <v>26780</v>
      </c>
    </row>
    <row r="17777" spans="2:16" x14ac:dyDescent="0.25">
      <c r="B17777">
        <v>644.72216796875</v>
      </c>
      <c r="C17777">
        <v>501.24932861328102</v>
      </c>
      <c r="D17777">
        <v>156</v>
      </c>
      <c r="E17777">
        <v>42954.73</v>
      </c>
      <c r="F17777">
        <v>42954.73</v>
      </c>
      <c r="P17777" t="s">
        <v>26781</v>
      </c>
    </row>
    <row r="17778" spans="2:16" x14ac:dyDescent="0.25">
      <c r="B17778">
        <v>644.72216796875</v>
      </c>
      <c r="C17778">
        <v>501.24932861328102</v>
      </c>
      <c r="D17778">
        <v>157</v>
      </c>
      <c r="E17778">
        <v>43017</v>
      </c>
      <c r="F17778">
        <v>43017</v>
      </c>
      <c r="P17778" t="s">
        <v>26782</v>
      </c>
    </row>
    <row r="17779" spans="2:16" x14ac:dyDescent="0.25">
      <c r="B17779">
        <v>644.72216796875</v>
      </c>
      <c r="C17779">
        <v>501.24932861328102</v>
      </c>
      <c r="D17779">
        <v>158</v>
      </c>
      <c r="E17779">
        <v>42823.13</v>
      </c>
      <c r="F17779">
        <v>42823.13</v>
      </c>
      <c r="P17779" t="s">
        <v>26783</v>
      </c>
    </row>
    <row r="17780" spans="2:16" x14ac:dyDescent="0.25">
      <c r="B17780">
        <v>644.72216796875</v>
      </c>
      <c r="C17780">
        <v>501.24932861328102</v>
      </c>
      <c r="D17780">
        <v>159</v>
      </c>
      <c r="E17780">
        <v>42641.29</v>
      </c>
      <c r="F17780">
        <v>42641.29</v>
      </c>
      <c r="P17780" t="s">
        <v>26784</v>
      </c>
    </row>
    <row r="17781" spans="2:16" x14ac:dyDescent="0.25">
      <c r="B17781">
        <v>644.72216796875</v>
      </c>
      <c r="C17781">
        <v>501.24932861328102</v>
      </c>
      <c r="D17781">
        <v>160</v>
      </c>
      <c r="E17781">
        <v>42474.26</v>
      </c>
      <c r="F17781">
        <v>42474.26</v>
      </c>
      <c r="P17781" t="s">
        <v>5948</v>
      </c>
    </row>
    <row r="17782" spans="2:16" x14ac:dyDescent="0.25">
      <c r="B17782">
        <v>644.72216796875</v>
      </c>
      <c r="C17782">
        <v>501.24932861328102</v>
      </c>
      <c r="D17782">
        <v>161</v>
      </c>
      <c r="E17782">
        <v>42581.11</v>
      </c>
      <c r="F17782">
        <v>42581.11</v>
      </c>
      <c r="P17782" t="s">
        <v>26785</v>
      </c>
    </row>
    <row r="17783" spans="2:16" x14ac:dyDescent="0.25">
      <c r="B17783">
        <v>644.72216796875</v>
      </c>
      <c r="C17783">
        <v>501.24932861328102</v>
      </c>
      <c r="D17783">
        <v>162</v>
      </c>
      <c r="E17783">
        <v>42161.66</v>
      </c>
      <c r="F17783">
        <v>42161.66</v>
      </c>
      <c r="P17783" t="s">
        <v>5949</v>
      </c>
    </row>
    <row r="17784" spans="2:16" x14ac:dyDescent="0.25">
      <c r="B17784">
        <v>644.72216796875</v>
      </c>
      <c r="C17784">
        <v>501.24932861328102</v>
      </c>
      <c r="D17784">
        <v>163</v>
      </c>
      <c r="E17784">
        <v>42258.19</v>
      </c>
      <c r="F17784">
        <v>42258.19</v>
      </c>
      <c r="P17784" t="s">
        <v>26786</v>
      </c>
    </row>
    <row r="17785" spans="2:16" x14ac:dyDescent="0.25">
      <c r="B17785">
        <v>644.72216796875</v>
      </c>
      <c r="C17785">
        <v>501.24932861328102</v>
      </c>
      <c r="D17785">
        <v>164</v>
      </c>
      <c r="E17785">
        <v>42788.71</v>
      </c>
      <c r="F17785">
        <v>42788.71</v>
      </c>
      <c r="P17785" t="s">
        <v>5950</v>
      </c>
    </row>
    <row r="17786" spans="2:16" x14ac:dyDescent="0.25">
      <c r="B17786">
        <v>644.72216796875</v>
      </c>
      <c r="C17786">
        <v>501.24932861328102</v>
      </c>
      <c r="D17786">
        <v>165</v>
      </c>
      <c r="E17786">
        <v>42863.18</v>
      </c>
      <c r="F17786">
        <v>42863.18</v>
      </c>
      <c r="P17786" t="s">
        <v>5951</v>
      </c>
    </row>
    <row r="17787" spans="2:16" x14ac:dyDescent="0.25">
      <c r="B17787">
        <v>644.72216796875</v>
      </c>
      <c r="C17787">
        <v>501.24932861328102</v>
      </c>
      <c r="D17787">
        <v>166</v>
      </c>
      <c r="E17787">
        <v>42733.07</v>
      </c>
      <c r="F17787">
        <v>42733.07</v>
      </c>
      <c r="P17787" t="s">
        <v>26787</v>
      </c>
    </row>
    <row r="17788" spans="2:16" x14ac:dyDescent="0.25">
      <c r="B17788">
        <v>644.72216796875</v>
      </c>
      <c r="C17788">
        <v>501.24932861328102</v>
      </c>
      <c r="D17788">
        <v>167</v>
      </c>
      <c r="E17788">
        <v>42470.96</v>
      </c>
      <c r="F17788">
        <v>42470.96</v>
      </c>
      <c r="P17788" t="s">
        <v>5952</v>
      </c>
    </row>
    <row r="17789" spans="2:16" x14ac:dyDescent="0.25">
      <c r="B17789">
        <v>644.72216796875</v>
      </c>
      <c r="C17789">
        <v>501.24932861328102</v>
      </c>
      <c r="D17789">
        <v>168</v>
      </c>
      <c r="E17789">
        <v>42063.25</v>
      </c>
      <c r="F17789">
        <v>42063.25</v>
      </c>
      <c r="P17789" t="s">
        <v>26788</v>
      </c>
    </row>
    <row r="17790" spans="2:16" x14ac:dyDescent="0.25">
      <c r="B17790">
        <v>644.72216796875</v>
      </c>
      <c r="C17790">
        <v>501.24932861328102</v>
      </c>
      <c r="D17790">
        <v>169</v>
      </c>
      <c r="E17790">
        <v>42383.35</v>
      </c>
      <c r="F17790">
        <v>42383.35</v>
      </c>
      <c r="P17790" t="s">
        <v>5953</v>
      </c>
    </row>
    <row r="17791" spans="2:16" x14ac:dyDescent="0.25">
      <c r="B17791">
        <v>644.72216796875</v>
      </c>
      <c r="C17791">
        <v>501.24932861328102</v>
      </c>
      <c r="D17791">
        <v>170</v>
      </c>
      <c r="E17791">
        <v>42286.21</v>
      </c>
      <c r="F17791">
        <v>42286.21</v>
      </c>
      <c r="P17791" t="s">
        <v>26789</v>
      </c>
    </row>
    <row r="17792" spans="2:16" x14ac:dyDescent="0.25">
      <c r="B17792">
        <v>644.72216796875</v>
      </c>
      <c r="C17792">
        <v>501.24932861328102</v>
      </c>
      <c r="D17792">
        <v>171</v>
      </c>
      <c r="E17792">
        <v>42100.85</v>
      </c>
      <c r="F17792">
        <v>42100.85</v>
      </c>
      <c r="P17792" t="s">
        <v>5954</v>
      </c>
    </row>
    <row r="17793" spans="2:16" x14ac:dyDescent="0.25">
      <c r="B17793">
        <v>644.72216796875</v>
      </c>
      <c r="C17793">
        <v>501.24932861328102</v>
      </c>
      <c r="D17793">
        <v>172</v>
      </c>
      <c r="E17793">
        <v>42221.26</v>
      </c>
      <c r="F17793">
        <v>42221.26</v>
      </c>
      <c r="P17793" t="s">
        <v>26790</v>
      </c>
    </row>
    <row r="17794" spans="2:16" x14ac:dyDescent="0.25">
      <c r="B17794">
        <v>644.72216796875</v>
      </c>
      <c r="C17794">
        <v>501.24932861328102</v>
      </c>
      <c r="D17794">
        <v>173</v>
      </c>
      <c r="E17794">
        <v>42003.54</v>
      </c>
      <c r="F17794">
        <v>42003.54</v>
      </c>
      <c r="P17794" t="s">
        <v>26791</v>
      </c>
    </row>
    <row r="17795" spans="2:16" x14ac:dyDescent="0.25">
      <c r="B17795">
        <v>644.72216796875</v>
      </c>
      <c r="C17795">
        <v>501.24932861328102</v>
      </c>
      <c r="D17795">
        <v>174</v>
      </c>
      <c r="E17795">
        <v>42000.21</v>
      </c>
      <c r="F17795">
        <v>42000.21</v>
      </c>
      <c r="P17795" t="s">
        <v>5955</v>
      </c>
    </row>
    <row r="17796" spans="2:16" x14ac:dyDescent="0.25">
      <c r="B17796">
        <v>644.72216796875</v>
      </c>
      <c r="C17796">
        <v>501.24932861328102</v>
      </c>
      <c r="D17796">
        <v>175</v>
      </c>
      <c r="E17796">
        <v>42627.17</v>
      </c>
      <c r="F17796">
        <v>42627.17</v>
      </c>
      <c r="P17796" t="s">
        <v>26792</v>
      </c>
    </row>
    <row r="17797" spans="2:16" x14ac:dyDescent="0.25">
      <c r="B17797">
        <v>644.72216796875</v>
      </c>
      <c r="C17797">
        <v>501.24932861328102</v>
      </c>
      <c r="D17797">
        <v>176</v>
      </c>
      <c r="E17797">
        <v>43204.480000000003</v>
      </c>
      <c r="F17797">
        <v>43204.480000000003</v>
      </c>
      <c r="P17797" t="s">
        <v>26793</v>
      </c>
    </row>
    <row r="17798" spans="2:16" x14ac:dyDescent="0.25">
      <c r="B17798">
        <v>644.72216796875</v>
      </c>
      <c r="C17798">
        <v>501.24932861328102</v>
      </c>
      <c r="D17798">
        <v>177</v>
      </c>
      <c r="E17798">
        <v>43598.91</v>
      </c>
      <c r="F17798">
        <v>43598.91</v>
      </c>
      <c r="P17798" t="s">
        <v>26794</v>
      </c>
    </row>
    <row r="17799" spans="2:16" x14ac:dyDescent="0.25">
      <c r="B17799">
        <v>644.72216796875</v>
      </c>
      <c r="C17799">
        <v>501.24932861328102</v>
      </c>
      <c r="D17799">
        <v>178</v>
      </c>
      <c r="E17799">
        <v>43573.120000000003</v>
      </c>
      <c r="F17799">
        <v>43573.120000000003</v>
      </c>
      <c r="P17799" t="s">
        <v>26795</v>
      </c>
    </row>
    <row r="17800" spans="2:16" x14ac:dyDescent="0.25">
      <c r="B17800">
        <v>644.72216796875</v>
      </c>
      <c r="C17800">
        <v>501.24932861328102</v>
      </c>
      <c r="D17800">
        <v>179</v>
      </c>
      <c r="E17800">
        <v>44043.76</v>
      </c>
      <c r="F17800">
        <v>44043.76</v>
      </c>
      <c r="P17800" t="s">
        <v>5956</v>
      </c>
    </row>
    <row r="17801" spans="2:16" x14ac:dyDescent="0.25">
      <c r="B17801">
        <v>644.72216796875</v>
      </c>
      <c r="C17801">
        <v>501.24932861328102</v>
      </c>
      <c r="D17801">
        <v>180</v>
      </c>
      <c r="E17801">
        <v>44040.38</v>
      </c>
      <c r="F17801">
        <v>44040.38</v>
      </c>
      <c r="P17801" t="s">
        <v>26796</v>
      </c>
    </row>
    <row r="17802" spans="2:16" x14ac:dyDescent="0.25">
      <c r="B17802">
        <v>644.72216796875</v>
      </c>
      <c r="C17802">
        <v>501.24932861328102</v>
      </c>
      <c r="D17802">
        <v>181</v>
      </c>
      <c r="E17802">
        <v>44135.24</v>
      </c>
      <c r="F17802">
        <v>44135.24</v>
      </c>
      <c r="P17802" t="s">
        <v>5957</v>
      </c>
    </row>
    <row r="17803" spans="2:16" x14ac:dyDescent="0.25">
      <c r="B17803">
        <v>644.72216796875</v>
      </c>
      <c r="C17803">
        <v>501.24932861328102</v>
      </c>
      <c r="D17803">
        <v>182</v>
      </c>
      <c r="E17803">
        <v>43729.14</v>
      </c>
      <c r="F17803">
        <v>43729.14</v>
      </c>
      <c r="P17803" t="s">
        <v>26797</v>
      </c>
    </row>
    <row r="17804" spans="2:16" x14ac:dyDescent="0.25">
      <c r="B17804">
        <v>644.72216796875</v>
      </c>
      <c r="C17804">
        <v>501.24932861328102</v>
      </c>
      <c r="D17804">
        <v>183</v>
      </c>
      <c r="E17804">
        <v>43617.95</v>
      </c>
      <c r="F17804">
        <v>43617.95</v>
      </c>
      <c r="P17804" t="s">
        <v>26798</v>
      </c>
    </row>
    <row r="17805" spans="2:16" x14ac:dyDescent="0.25">
      <c r="B17805">
        <v>644.72216796875</v>
      </c>
      <c r="C17805">
        <v>501.24932861328102</v>
      </c>
      <c r="D17805">
        <v>184</v>
      </c>
      <c r="E17805">
        <v>43906.95</v>
      </c>
      <c r="F17805">
        <v>43906.95</v>
      </c>
      <c r="P17805" t="s">
        <v>5958</v>
      </c>
    </row>
    <row r="17806" spans="2:16" x14ac:dyDescent="0.25">
      <c r="B17806">
        <v>644.72216796875</v>
      </c>
      <c r="C17806">
        <v>501.24932861328102</v>
      </c>
      <c r="D17806">
        <v>185</v>
      </c>
      <c r="E17806">
        <v>43423.92</v>
      </c>
      <c r="F17806">
        <v>43423.92</v>
      </c>
      <c r="P17806" t="s">
        <v>5959</v>
      </c>
    </row>
    <row r="17807" spans="2:16" x14ac:dyDescent="0.25">
      <c r="B17807">
        <v>644.65179443359295</v>
      </c>
      <c r="C17807">
        <v>502.24380493164</v>
      </c>
      <c r="D17807">
        <v>112</v>
      </c>
      <c r="E17807">
        <v>40368.620000000003</v>
      </c>
      <c r="F17807">
        <v>40368.620000000003</v>
      </c>
      <c r="P17807" t="s">
        <v>26799</v>
      </c>
    </row>
    <row r="17808" spans="2:16" x14ac:dyDescent="0.25">
      <c r="B17808">
        <v>644.65179443359295</v>
      </c>
      <c r="C17808">
        <v>502.24380493164</v>
      </c>
      <c r="D17808">
        <v>113</v>
      </c>
      <c r="E17808">
        <v>40379.89</v>
      </c>
      <c r="F17808">
        <v>40379.89</v>
      </c>
      <c r="P17808" t="s">
        <v>5960</v>
      </c>
    </row>
    <row r="17809" spans="2:16" x14ac:dyDescent="0.25">
      <c r="B17809">
        <v>644.65179443359295</v>
      </c>
      <c r="C17809">
        <v>502.24380493164</v>
      </c>
      <c r="D17809">
        <v>114</v>
      </c>
      <c r="E17809">
        <v>40880.980000000003</v>
      </c>
      <c r="F17809">
        <v>40880.980000000003</v>
      </c>
      <c r="P17809" t="s">
        <v>26800</v>
      </c>
    </row>
    <row r="17810" spans="2:16" x14ac:dyDescent="0.25">
      <c r="B17810">
        <v>644.65179443359295</v>
      </c>
      <c r="C17810">
        <v>502.24380493164</v>
      </c>
      <c r="D17810">
        <v>115</v>
      </c>
      <c r="E17810">
        <v>40913.949999999997</v>
      </c>
      <c r="F17810">
        <v>40913.949999999997</v>
      </c>
      <c r="P17810" t="s">
        <v>5961</v>
      </c>
    </row>
    <row r="17811" spans="2:16" x14ac:dyDescent="0.25">
      <c r="B17811">
        <v>644.65179443359295</v>
      </c>
      <c r="C17811">
        <v>502.24380493164</v>
      </c>
      <c r="D17811">
        <v>116</v>
      </c>
      <c r="E17811">
        <v>41410.44</v>
      </c>
      <c r="F17811">
        <v>41410.44</v>
      </c>
      <c r="P17811" t="s">
        <v>26801</v>
      </c>
    </row>
    <row r="17812" spans="2:16" x14ac:dyDescent="0.25">
      <c r="B17812">
        <v>644.65179443359295</v>
      </c>
      <c r="C17812">
        <v>502.24380493164</v>
      </c>
      <c r="D17812">
        <v>117</v>
      </c>
      <c r="E17812">
        <v>41563.269999999997</v>
      </c>
      <c r="F17812">
        <v>41563.269999999997</v>
      </c>
      <c r="P17812" t="s">
        <v>5962</v>
      </c>
    </row>
    <row r="17813" spans="2:16" x14ac:dyDescent="0.25">
      <c r="B17813">
        <v>644.65179443359295</v>
      </c>
      <c r="C17813">
        <v>502.24380493164</v>
      </c>
      <c r="D17813">
        <v>118</v>
      </c>
      <c r="E17813">
        <v>41970.17</v>
      </c>
      <c r="F17813">
        <v>41970.17</v>
      </c>
      <c r="P17813" t="s">
        <v>26802</v>
      </c>
    </row>
    <row r="17814" spans="2:16" x14ac:dyDescent="0.25">
      <c r="B17814">
        <v>644.65179443359295</v>
      </c>
      <c r="C17814">
        <v>502.24380493164</v>
      </c>
      <c r="D17814">
        <v>119</v>
      </c>
      <c r="E17814">
        <v>42208.41</v>
      </c>
      <c r="F17814">
        <v>42208.41</v>
      </c>
      <c r="P17814" t="s">
        <v>26803</v>
      </c>
    </row>
    <row r="17815" spans="2:16" x14ac:dyDescent="0.25">
      <c r="B17815">
        <v>644.65179443359295</v>
      </c>
      <c r="C17815">
        <v>502.24380493164</v>
      </c>
      <c r="D17815">
        <v>120</v>
      </c>
      <c r="E17815">
        <v>42825.23</v>
      </c>
      <c r="F17815">
        <v>42825.23</v>
      </c>
      <c r="P17815" t="s">
        <v>5963</v>
      </c>
    </row>
    <row r="17816" spans="2:16" x14ac:dyDescent="0.25">
      <c r="B17816">
        <v>644.65179443359295</v>
      </c>
      <c r="C17816">
        <v>502.24380493164</v>
      </c>
      <c r="D17816">
        <v>121</v>
      </c>
      <c r="E17816">
        <v>43163.51</v>
      </c>
      <c r="F17816">
        <v>43163.51</v>
      </c>
      <c r="P17816" t="s">
        <v>26804</v>
      </c>
    </row>
    <row r="17817" spans="2:16" x14ac:dyDescent="0.25">
      <c r="B17817">
        <v>644.65179443359295</v>
      </c>
      <c r="C17817">
        <v>502.24380493164</v>
      </c>
      <c r="D17817">
        <v>122</v>
      </c>
      <c r="E17817">
        <v>42827.360000000001</v>
      </c>
      <c r="F17817">
        <v>42827.360000000001</v>
      </c>
      <c r="P17817" t="s">
        <v>26805</v>
      </c>
    </row>
    <row r="17818" spans="2:16" x14ac:dyDescent="0.25">
      <c r="B17818">
        <v>644.65179443359295</v>
      </c>
      <c r="C17818">
        <v>502.24380493164</v>
      </c>
      <c r="D17818">
        <v>123</v>
      </c>
      <c r="E17818">
        <v>43066.76</v>
      </c>
      <c r="F17818">
        <v>43066.76</v>
      </c>
      <c r="P17818" t="s">
        <v>5964</v>
      </c>
    </row>
    <row r="17819" spans="2:16" x14ac:dyDescent="0.25">
      <c r="B17819">
        <v>644.65179443359295</v>
      </c>
      <c r="C17819">
        <v>502.24380493164</v>
      </c>
      <c r="D17819">
        <v>124</v>
      </c>
      <c r="E17819">
        <v>43048.02</v>
      </c>
      <c r="F17819">
        <v>43048.02</v>
      </c>
      <c r="P17819" t="s">
        <v>26806</v>
      </c>
    </row>
    <row r="17820" spans="2:16" x14ac:dyDescent="0.25">
      <c r="B17820">
        <v>644.65179443359295</v>
      </c>
      <c r="C17820">
        <v>502.24380493164</v>
      </c>
      <c r="D17820">
        <v>125</v>
      </c>
      <c r="E17820">
        <v>42596.02</v>
      </c>
      <c r="F17820">
        <v>42596.02</v>
      </c>
      <c r="P17820" t="s">
        <v>26807</v>
      </c>
    </row>
    <row r="17821" spans="2:16" x14ac:dyDescent="0.25">
      <c r="B17821">
        <v>644.65179443359295</v>
      </c>
      <c r="C17821">
        <v>502.24380493164</v>
      </c>
      <c r="D17821">
        <v>126</v>
      </c>
      <c r="E17821">
        <v>42623.41</v>
      </c>
      <c r="F17821">
        <v>42623.41</v>
      </c>
      <c r="P17821" t="s">
        <v>5965</v>
      </c>
    </row>
    <row r="17822" spans="2:16" x14ac:dyDescent="0.25">
      <c r="B17822">
        <v>644.65179443359295</v>
      </c>
      <c r="C17822">
        <v>502.24380493164</v>
      </c>
      <c r="D17822">
        <v>127</v>
      </c>
      <c r="E17822">
        <v>43383.88</v>
      </c>
      <c r="F17822">
        <v>43383.88</v>
      </c>
      <c r="P17822" t="s">
        <v>26808</v>
      </c>
    </row>
    <row r="17823" spans="2:16" x14ac:dyDescent="0.25">
      <c r="B17823">
        <v>644.65179443359295</v>
      </c>
      <c r="C17823">
        <v>502.24380493164</v>
      </c>
      <c r="D17823">
        <v>128</v>
      </c>
      <c r="E17823">
        <v>43007.12</v>
      </c>
      <c r="F17823">
        <v>43007.12</v>
      </c>
      <c r="P17823" t="s">
        <v>26809</v>
      </c>
    </row>
    <row r="17824" spans="2:16" x14ac:dyDescent="0.25">
      <c r="B17824">
        <v>644.65179443359295</v>
      </c>
      <c r="C17824">
        <v>502.24380493164</v>
      </c>
      <c r="D17824">
        <v>129</v>
      </c>
      <c r="E17824">
        <v>43294.83</v>
      </c>
      <c r="F17824">
        <v>43294.83</v>
      </c>
      <c r="P17824" t="s">
        <v>26810</v>
      </c>
    </row>
    <row r="17825" spans="2:16" x14ac:dyDescent="0.25">
      <c r="B17825">
        <v>644.65179443359295</v>
      </c>
      <c r="C17825">
        <v>502.24380493164</v>
      </c>
      <c r="D17825">
        <v>130</v>
      </c>
      <c r="E17825">
        <v>43765.93</v>
      </c>
      <c r="F17825">
        <v>43765.93</v>
      </c>
      <c r="P17825" t="s">
        <v>5966</v>
      </c>
    </row>
    <row r="17826" spans="2:16" x14ac:dyDescent="0.25">
      <c r="B17826">
        <v>644.65179443359295</v>
      </c>
      <c r="C17826">
        <v>502.24380493164</v>
      </c>
      <c r="D17826">
        <v>131</v>
      </c>
      <c r="E17826">
        <v>43568.05</v>
      </c>
      <c r="F17826">
        <v>43568.05</v>
      </c>
      <c r="P17826" t="s">
        <v>5967</v>
      </c>
    </row>
    <row r="17827" spans="2:16" x14ac:dyDescent="0.25">
      <c r="B17827">
        <v>644.65179443359295</v>
      </c>
      <c r="C17827">
        <v>502.24380493164</v>
      </c>
      <c r="D17827">
        <v>132</v>
      </c>
      <c r="E17827">
        <v>42836.959999999999</v>
      </c>
      <c r="F17827">
        <v>42836.959999999999</v>
      </c>
      <c r="P17827" t="s">
        <v>26811</v>
      </c>
    </row>
    <row r="17828" spans="2:16" x14ac:dyDescent="0.25">
      <c r="B17828">
        <v>644.65179443359295</v>
      </c>
      <c r="C17828">
        <v>502.24380493164</v>
      </c>
      <c r="D17828">
        <v>133</v>
      </c>
      <c r="E17828">
        <v>43531.62</v>
      </c>
      <c r="F17828">
        <v>43531.62</v>
      </c>
      <c r="P17828" t="s">
        <v>26812</v>
      </c>
    </row>
    <row r="17829" spans="2:16" x14ac:dyDescent="0.25">
      <c r="B17829">
        <v>644.65179443359295</v>
      </c>
      <c r="C17829">
        <v>502.24380493164</v>
      </c>
      <c r="D17829">
        <v>134</v>
      </c>
      <c r="E17829">
        <v>43780.73</v>
      </c>
      <c r="F17829">
        <v>43780.73</v>
      </c>
      <c r="P17829" t="s">
        <v>5968</v>
      </c>
    </row>
    <row r="17830" spans="2:16" x14ac:dyDescent="0.25">
      <c r="B17830">
        <v>644.65179443359295</v>
      </c>
      <c r="C17830">
        <v>502.24380493164</v>
      </c>
      <c r="D17830">
        <v>135</v>
      </c>
      <c r="E17830">
        <v>43655.21</v>
      </c>
      <c r="F17830">
        <v>43655.21</v>
      </c>
      <c r="P17830" t="s">
        <v>26813</v>
      </c>
    </row>
    <row r="17831" spans="2:16" x14ac:dyDescent="0.25">
      <c r="B17831">
        <v>644.65179443359295</v>
      </c>
      <c r="C17831">
        <v>502.24380493164</v>
      </c>
      <c r="D17831">
        <v>136</v>
      </c>
      <c r="E17831">
        <v>43355.360000000001</v>
      </c>
      <c r="F17831">
        <v>43355.360000000001</v>
      </c>
      <c r="P17831" t="s">
        <v>26814</v>
      </c>
    </row>
    <row r="17832" spans="2:16" x14ac:dyDescent="0.25">
      <c r="B17832">
        <v>644.65179443359295</v>
      </c>
      <c r="C17832">
        <v>502.24380493164</v>
      </c>
      <c r="D17832">
        <v>137</v>
      </c>
      <c r="E17832">
        <v>44092.14</v>
      </c>
      <c r="F17832">
        <v>44092.14</v>
      </c>
      <c r="P17832" t="s">
        <v>26815</v>
      </c>
    </row>
    <row r="17833" spans="2:16" x14ac:dyDescent="0.25">
      <c r="B17833">
        <v>644.65179443359295</v>
      </c>
      <c r="C17833">
        <v>502.24380493164</v>
      </c>
      <c r="D17833">
        <v>138</v>
      </c>
      <c r="E17833">
        <v>43836.39</v>
      </c>
      <c r="F17833">
        <v>43836.39</v>
      </c>
      <c r="P17833" t="s">
        <v>5969</v>
      </c>
    </row>
    <row r="17834" spans="2:16" x14ac:dyDescent="0.25">
      <c r="B17834">
        <v>644.65179443359295</v>
      </c>
      <c r="C17834">
        <v>502.24380493164</v>
      </c>
      <c r="D17834">
        <v>139</v>
      </c>
      <c r="E17834">
        <v>43204.32</v>
      </c>
      <c r="F17834">
        <v>43204.32</v>
      </c>
      <c r="P17834" t="s">
        <v>5970</v>
      </c>
    </row>
    <row r="17835" spans="2:16" x14ac:dyDescent="0.25">
      <c r="B17835">
        <v>644.65179443359295</v>
      </c>
      <c r="C17835">
        <v>502.24380493164</v>
      </c>
      <c r="D17835">
        <v>140</v>
      </c>
      <c r="E17835">
        <v>43442.89</v>
      </c>
      <c r="F17835">
        <v>43442.89</v>
      </c>
      <c r="P17835" t="s">
        <v>26816</v>
      </c>
    </row>
    <row r="17836" spans="2:16" x14ac:dyDescent="0.25">
      <c r="B17836">
        <v>644.65179443359295</v>
      </c>
      <c r="C17836">
        <v>502.24380493164</v>
      </c>
      <c r="D17836">
        <v>141</v>
      </c>
      <c r="E17836">
        <v>43872.46</v>
      </c>
      <c r="F17836">
        <v>43872.46</v>
      </c>
      <c r="P17836" t="s">
        <v>5971</v>
      </c>
    </row>
    <row r="17837" spans="2:16" x14ac:dyDescent="0.25">
      <c r="B17837">
        <v>644.65179443359295</v>
      </c>
      <c r="C17837">
        <v>502.24380493164</v>
      </c>
      <c r="D17837">
        <v>142</v>
      </c>
      <c r="E17837">
        <v>43485.93</v>
      </c>
      <c r="F17837">
        <v>43485.93</v>
      </c>
      <c r="P17837" t="s">
        <v>5972</v>
      </c>
    </row>
    <row r="17838" spans="2:16" x14ac:dyDescent="0.25">
      <c r="B17838">
        <v>644.65179443359295</v>
      </c>
      <c r="C17838">
        <v>502.24380493164</v>
      </c>
      <c r="D17838">
        <v>143</v>
      </c>
      <c r="E17838">
        <v>43736.73</v>
      </c>
      <c r="F17838">
        <v>43736.73</v>
      </c>
      <c r="P17838" t="s">
        <v>26817</v>
      </c>
    </row>
    <row r="17839" spans="2:16" x14ac:dyDescent="0.25">
      <c r="B17839">
        <v>644.65179443359295</v>
      </c>
      <c r="C17839">
        <v>502.24380493164</v>
      </c>
      <c r="D17839">
        <v>144</v>
      </c>
      <c r="E17839">
        <v>43413.34</v>
      </c>
      <c r="F17839">
        <v>43413.34</v>
      </c>
      <c r="P17839" t="s">
        <v>26818</v>
      </c>
    </row>
    <row r="17840" spans="2:16" x14ac:dyDescent="0.25">
      <c r="B17840">
        <v>644.65179443359295</v>
      </c>
      <c r="C17840">
        <v>502.24380493164</v>
      </c>
      <c r="D17840">
        <v>145</v>
      </c>
      <c r="E17840">
        <v>43108.2</v>
      </c>
      <c r="F17840">
        <v>43108.2</v>
      </c>
      <c r="P17840" t="s">
        <v>26819</v>
      </c>
    </row>
    <row r="17841" spans="2:16" x14ac:dyDescent="0.25">
      <c r="B17841">
        <v>644.65179443359295</v>
      </c>
      <c r="C17841">
        <v>502.24380493164</v>
      </c>
      <c r="D17841">
        <v>146</v>
      </c>
      <c r="E17841">
        <v>43344.04</v>
      </c>
      <c r="F17841">
        <v>43344.04</v>
      </c>
      <c r="P17841" t="s">
        <v>26820</v>
      </c>
    </row>
    <row r="17842" spans="2:16" x14ac:dyDescent="0.25">
      <c r="B17842">
        <v>644.65179443359295</v>
      </c>
      <c r="C17842">
        <v>502.24380493164</v>
      </c>
      <c r="D17842">
        <v>147</v>
      </c>
      <c r="E17842">
        <v>43100.65</v>
      </c>
      <c r="F17842">
        <v>43100.65</v>
      </c>
      <c r="P17842" t="s">
        <v>5973</v>
      </c>
    </row>
    <row r="17843" spans="2:16" x14ac:dyDescent="0.25">
      <c r="B17843">
        <v>644.65179443359295</v>
      </c>
      <c r="C17843">
        <v>502.24380493164</v>
      </c>
      <c r="D17843">
        <v>148</v>
      </c>
      <c r="E17843">
        <v>43488.79</v>
      </c>
      <c r="F17843">
        <v>43488.79</v>
      </c>
      <c r="P17843" t="s">
        <v>5974</v>
      </c>
    </row>
    <row r="17844" spans="2:16" x14ac:dyDescent="0.25">
      <c r="B17844">
        <v>644.65179443359295</v>
      </c>
      <c r="C17844">
        <v>502.24380493164</v>
      </c>
      <c r="D17844">
        <v>149</v>
      </c>
      <c r="E17844">
        <v>43916.79</v>
      </c>
      <c r="F17844">
        <v>43916.79</v>
      </c>
      <c r="P17844" t="s">
        <v>5975</v>
      </c>
    </row>
    <row r="17845" spans="2:16" x14ac:dyDescent="0.25">
      <c r="B17845">
        <v>644.65179443359295</v>
      </c>
      <c r="C17845">
        <v>502.24380493164</v>
      </c>
      <c r="D17845">
        <v>150</v>
      </c>
      <c r="E17845">
        <v>43822.04</v>
      </c>
      <c r="F17845">
        <v>43822.04</v>
      </c>
      <c r="P17845" t="s">
        <v>26821</v>
      </c>
    </row>
    <row r="17846" spans="2:16" x14ac:dyDescent="0.25">
      <c r="B17846">
        <v>644.65179443359295</v>
      </c>
      <c r="C17846">
        <v>502.24380493164</v>
      </c>
      <c r="D17846">
        <v>151</v>
      </c>
      <c r="E17846">
        <v>43842.45</v>
      </c>
      <c r="F17846">
        <v>43842.45</v>
      </c>
      <c r="P17846" t="s">
        <v>26822</v>
      </c>
    </row>
    <row r="17847" spans="2:16" x14ac:dyDescent="0.25">
      <c r="B17847">
        <v>644.65179443359295</v>
      </c>
      <c r="C17847">
        <v>502.24380493164</v>
      </c>
      <c r="D17847">
        <v>152</v>
      </c>
      <c r="E17847">
        <v>43756.11</v>
      </c>
      <c r="F17847">
        <v>43756.11</v>
      </c>
      <c r="P17847" t="s">
        <v>26823</v>
      </c>
    </row>
    <row r="17848" spans="2:16" x14ac:dyDescent="0.25">
      <c r="B17848">
        <v>644.65179443359295</v>
      </c>
      <c r="C17848">
        <v>502.24380493164</v>
      </c>
      <c r="D17848">
        <v>153</v>
      </c>
      <c r="E17848">
        <v>43405.55</v>
      </c>
      <c r="F17848">
        <v>43405.55</v>
      </c>
      <c r="P17848" t="s">
        <v>5976</v>
      </c>
    </row>
    <row r="17849" spans="2:16" x14ac:dyDescent="0.25">
      <c r="B17849">
        <v>644.65179443359295</v>
      </c>
      <c r="C17849">
        <v>502.24380493164</v>
      </c>
      <c r="D17849">
        <v>154</v>
      </c>
      <c r="E17849">
        <v>43548.18</v>
      </c>
      <c r="F17849">
        <v>43548.18</v>
      </c>
      <c r="P17849" t="s">
        <v>26824</v>
      </c>
    </row>
    <row r="17850" spans="2:16" x14ac:dyDescent="0.25">
      <c r="B17850">
        <v>644.65179443359295</v>
      </c>
      <c r="C17850">
        <v>502.24380493164</v>
      </c>
      <c r="D17850">
        <v>155</v>
      </c>
      <c r="E17850">
        <v>43714.48</v>
      </c>
      <c r="F17850">
        <v>43714.48</v>
      </c>
      <c r="P17850" t="s">
        <v>5977</v>
      </c>
    </row>
    <row r="17851" spans="2:16" x14ac:dyDescent="0.25">
      <c r="B17851">
        <v>644.65179443359295</v>
      </c>
      <c r="C17851">
        <v>502.24380493164</v>
      </c>
      <c r="D17851">
        <v>156</v>
      </c>
      <c r="E17851">
        <v>43826.87</v>
      </c>
      <c r="F17851">
        <v>43826.87</v>
      </c>
      <c r="P17851" t="s">
        <v>5978</v>
      </c>
    </row>
    <row r="17852" spans="2:16" x14ac:dyDescent="0.25">
      <c r="B17852">
        <v>644.65179443359295</v>
      </c>
      <c r="C17852">
        <v>502.24380493164</v>
      </c>
      <c r="D17852">
        <v>157</v>
      </c>
      <c r="E17852">
        <v>43683.79</v>
      </c>
      <c r="F17852">
        <v>43683.79</v>
      </c>
      <c r="P17852" t="s">
        <v>5979</v>
      </c>
    </row>
    <row r="17853" spans="2:16" x14ac:dyDescent="0.25">
      <c r="B17853">
        <v>644.65179443359295</v>
      </c>
      <c r="C17853">
        <v>502.24380493164</v>
      </c>
      <c r="D17853">
        <v>158</v>
      </c>
      <c r="E17853">
        <v>43891.040000000001</v>
      </c>
      <c r="F17853">
        <v>43891.040000000001</v>
      </c>
      <c r="P17853" t="s">
        <v>5980</v>
      </c>
    </row>
    <row r="17854" spans="2:16" x14ac:dyDescent="0.25">
      <c r="B17854">
        <v>644.65179443359295</v>
      </c>
      <c r="C17854">
        <v>502.24380493164</v>
      </c>
      <c r="D17854">
        <v>159</v>
      </c>
      <c r="E17854">
        <v>43546.11</v>
      </c>
      <c r="F17854">
        <v>43546.11</v>
      </c>
      <c r="P17854" t="s">
        <v>26825</v>
      </c>
    </row>
    <row r="17855" spans="2:16" x14ac:dyDescent="0.25">
      <c r="B17855">
        <v>644.65179443359295</v>
      </c>
      <c r="C17855">
        <v>502.24380493164</v>
      </c>
      <c r="D17855">
        <v>160</v>
      </c>
      <c r="E17855">
        <v>43426.73</v>
      </c>
      <c r="F17855">
        <v>43426.73</v>
      </c>
      <c r="P17855" t="s">
        <v>5981</v>
      </c>
    </row>
    <row r="17856" spans="2:16" x14ac:dyDescent="0.25">
      <c r="B17856">
        <v>644.65179443359295</v>
      </c>
      <c r="C17856">
        <v>502.24380493164</v>
      </c>
      <c r="D17856">
        <v>161</v>
      </c>
      <c r="E17856">
        <v>43058.55</v>
      </c>
      <c r="F17856">
        <v>43058.55</v>
      </c>
      <c r="P17856" t="s">
        <v>5982</v>
      </c>
    </row>
    <row r="17857" spans="2:16" x14ac:dyDescent="0.25">
      <c r="B17857">
        <v>644.65179443359295</v>
      </c>
      <c r="C17857">
        <v>502.24380493164</v>
      </c>
      <c r="D17857">
        <v>162</v>
      </c>
      <c r="E17857">
        <v>42865.57</v>
      </c>
      <c r="F17857">
        <v>42865.57</v>
      </c>
      <c r="P17857" t="s">
        <v>26826</v>
      </c>
    </row>
    <row r="17858" spans="2:16" x14ac:dyDescent="0.25">
      <c r="B17858">
        <v>644.65179443359295</v>
      </c>
      <c r="C17858">
        <v>502.24380493164</v>
      </c>
      <c r="D17858">
        <v>163</v>
      </c>
      <c r="E17858">
        <v>43305.32</v>
      </c>
      <c r="F17858">
        <v>43305.32</v>
      </c>
      <c r="P17858" t="s">
        <v>26827</v>
      </c>
    </row>
    <row r="17859" spans="2:16" x14ac:dyDescent="0.25">
      <c r="B17859">
        <v>644.65179443359295</v>
      </c>
      <c r="C17859">
        <v>502.24380493164</v>
      </c>
      <c r="D17859">
        <v>164</v>
      </c>
      <c r="E17859">
        <v>43087.22</v>
      </c>
      <c r="F17859">
        <v>43087.22</v>
      </c>
      <c r="P17859" t="s">
        <v>26828</v>
      </c>
    </row>
    <row r="17860" spans="2:16" x14ac:dyDescent="0.25">
      <c r="B17860">
        <v>644.65179443359295</v>
      </c>
      <c r="C17860">
        <v>502.24380493164</v>
      </c>
      <c r="D17860">
        <v>165</v>
      </c>
      <c r="E17860">
        <v>43166</v>
      </c>
      <c r="F17860">
        <v>43166</v>
      </c>
      <c r="P17860" t="s">
        <v>5983</v>
      </c>
    </row>
    <row r="17861" spans="2:16" x14ac:dyDescent="0.25">
      <c r="B17861">
        <v>644.65179443359295</v>
      </c>
      <c r="C17861">
        <v>502.24380493164</v>
      </c>
      <c r="D17861">
        <v>166</v>
      </c>
      <c r="E17861">
        <v>43481.82</v>
      </c>
      <c r="F17861">
        <v>43481.82</v>
      </c>
      <c r="P17861" t="s">
        <v>5984</v>
      </c>
    </row>
    <row r="17862" spans="2:16" x14ac:dyDescent="0.25">
      <c r="B17862">
        <v>644.65179443359295</v>
      </c>
      <c r="C17862">
        <v>502.24380493164</v>
      </c>
      <c r="D17862">
        <v>167</v>
      </c>
      <c r="E17862">
        <v>42852</v>
      </c>
      <c r="F17862">
        <v>42852</v>
      </c>
      <c r="P17862" t="s">
        <v>26829</v>
      </c>
    </row>
    <row r="17863" spans="2:16" x14ac:dyDescent="0.25">
      <c r="B17863">
        <v>644.65179443359295</v>
      </c>
      <c r="C17863">
        <v>502.24380493164</v>
      </c>
      <c r="D17863">
        <v>168</v>
      </c>
      <c r="E17863">
        <v>42991.71</v>
      </c>
      <c r="F17863">
        <v>42991.71</v>
      </c>
      <c r="P17863" t="s">
        <v>26830</v>
      </c>
    </row>
    <row r="17864" spans="2:16" x14ac:dyDescent="0.25">
      <c r="B17864">
        <v>644.65179443359295</v>
      </c>
      <c r="C17864">
        <v>502.24380493164</v>
      </c>
      <c r="D17864">
        <v>169</v>
      </c>
      <c r="E17864">
        <v>42868.89</v>
      </c>
      <c r="F17864">
        <v>42868.89</v>
      </c>
      <c r="P17864" t="s">
        <v>26831</v>
      </c>
    </row>
    <row r="17865" spans="2:16" x14ac:dyDescent="0.25">
      <c r="B17865">
        <v>644.65179443359295</v>
      </c>
      <c r="C17865">
        <v>502.24380493164</v>
      </c>
      <c r="D17865">
        <v>170</v>
      </c>
      <c r="E17865">
        <v>43003.49</v>
      </c>
      <c r="F17865">
        <v>43003.49</v>
      </c>
      <c r="P17865" t="s">
        <v>5985</v>
      </c>
    </row>
    <row r="17866" spans="2:16" x14ac:dyDescent="0.25">
      <c r="B17866">
        <v>644.65179443359295</v>
      </c>
      <c r="C17866">
        <v>502.24380493164</v>
      </c>
      <c r="D17866">
        <v>171</v>
      </c>
      <c r="E17866">
        <v>43001.760000000002</v>
      </c>
      <c r="F17866">
        <v>43001.760000000002</v>
      </c>
      <c r="P17866" t="s">
        <v>26832</v>
      </c>
    </row>
    <row r="17867" spans="2:16" x14ac:dyDescent="0.25">
      <c r="B17867">
        <v>644.65179443359295</v>
      </c>
      <c r="C17867">
        <v>502.24380493164</v>
      </c>
      <c r="D17867">
        <v>172</v>
      </c>
      <c r="E17867">
        <v>42800.94</v>
      </c>
      <c r="F17867">
        <v>42800.94</v>
      </c>
      <c r="P17867" t="s">
        <v>26833</v>
      </c>
    </row>
    <row r="17868" spans="2:16" x14ac:dyDescent="0.25">
      <c r="B17868">
        <v>644.65179443359295</v>
      </c>
      <c r="C17868">
        <v>502.24380493164</v>
      </c>
      <c r="D17868">
        <v>173</v>
      </c>
      <c r="E17868">
        <v>43228.36</v>
      </c>
      <c r="F17868">
        <v>43228.36</v>
      </c>
      <c r="P17868" t="s">
        <v>5986</v>
      </c>
    </row>
    <row r="17869" spans="2:16" x14ac:dyDescent="0.25">
      <c r="B17869">
        <v>644.65179443359295</v>
      </c>
      <c r="C17869">
        <v>502.24380493164</v>
      </c>
      <c r="D17869">
        <v>174</v>
      </c>
      <c r="E17869">
        <v>43416.52</v>
      </c>
      <c r="F17869">
        <v>43416.52</v>
      </c>
      <c r="P17869" t="s">
        <v>5987</v>
      </c>
    </row>
    <row r="17870" spans="2:16" x14ac:dyDescent="0.25">
      <c r="B17870">
        <v>644.65179443359295</v>
      </c>
      <c r="C17870">
        <v>502.24380493164</v>
      </c>
      <c r="D17870">
        <v>175</v>
      </c>
      <c r="E17870">
        <v>43824.19</v>
      </c>
      <c r="F17870">
        <v>43824.19</v>
      </c>
      <c r="P17870" t="s">
        <v>26834</v>
      </c>
    </row>
    <row r="17871" spans="2:16" x14ac:dyDescent="0.25">
      <c r="B17871">
        <v>644.65179443359295</v>
      </c>
      <c r="C17871">
        <v>502.24380493164</v>
      </c>
      <c r="D17871">
        <v>176</v>
      </c>
      <c r="E17871">
        <v>44210.28</v>
      </c>
      <c r="F17871">
        <v>44210.28</v>
      </c>
      <c r="P17871" t="s">
        <v>5988</v>
      </c>
    </row>
    <row r="17872" spans="2:16" x14ac:dyDescent="0.25">
      <c r="B17872">
        <v>644.65179443359295</v>
      </c>
      <c r="C17872">
        <v>502.24380493164</v>
      </c>
      <c r="D17872">
        <v>177</v>
      </c>
      <c r="E17872">
        <v>44385.07</v>
      </c>
      <c r="F17872">
        <v>44385.07</v>
      </c>
      <c r="P17872" t="s">
        <v>26835</v>
      </c>
    </row>
    <row r="17873" spans="2:16" x14ac:dyDescent="0.25">
      <c r="B17873">
        <v>644.65179443359295</v>
      </c>
      <c r="C17873">
        <v>502.24380493164</v>
      </c>
      <c r="D17873">
        <v>178</v>
      </c>
      <c r="E17873">
        <v>44198.21</v>
      </c>
      <c r="F17873">
        <v>44198.21</v>
      </c>
      <c r="P17873" t="s">
        <v>5989</v>
      </c>
    </row>
    <row r="17874" spans="2:16" x14ac:dyDescent="0.25">
      <c r="B17874">
        <v>644.65179443359295</v>
      </c>
      <c r="C17874">
        <v>502.24380493164</v>
      </c>
      <c r="D17874">
        <v>179</v>
      </c>
      <c r="E17874">
        <v>44387.97</v>
      </c>
      <c r="F17874">
        <v>44387.97</v>
      </c>
      <c r="P17874" t="s">
        <v>26836</v>
      </c>
    </row>
    <row r="17875" spans="2:16" x14ac:dyDescent="0.25">
      <c r="B17875">
        <v>644.65179443359295</v>
      </c>
      <c r="C17875">
        <v>502.24380493164</v>
      </c>
      <c r="D17875">
        <v>180</v>
      </c>
      <c r="E17875">
        <v>44618.26</v>
      </c>
      <c r="F17875">
        <v>44618.26</v>
      </c>
      <c r="P17875" t="s">
        <v>5990</v>
      </c>
    </row>
    <row r="17876" spans="2:16" x14ac:dyDescent="0.25">
      <c r="B17876">
        <v>644.65179443359295</v>
      </c>
      <c r="C17876">
        <v>502.24380493164</v>
      </c>
      <c r="D17876">
        <v>181</v>
      </c>
      <c r="E17876">
        <v>44067.1</v>
      </c>
      <c r="F17876">
        <v>44067.1</v>
      </c>
      <c r="P17876" t="s">
        <v>5991</v>
      </c>
    </row>
    <row r="17877" spans="2:16" x14ac:dyDescent="0.25">
      <c r="B17877">
        <v>644.65179443359295</v>
      </c>
      <c r="C17877">
        <v>502.24380493164</v>
      </c>
      <c r="D17877">
        <v>182</v>
      </c>
      <c r="E17877">
        <v>44358.37</v>
      </c>
      <c r="F17877">
        <v>44358.37</v>
      </c>
      <c r="P17877" t="s">
        <v>5992</v>
      </c>
    </row>
    <row r="17878" spans="2:16" x14ac:dyDescent="0.25">
      <c r="B17878">
        <v>644.65179443359295</v>
      </c>
      <c r="C17878">
        <v>502.24380493164</v>
      </c>
      <c r="D17878">
        <v>183</v>
      </c>
      <c r="E17878">
        <v>44149.74</v>
      </c>
      <c r="F17878">
        <v>44149.74</v>
      </c>
      <c r="P17878" t="s">
        <v>26837</v>
      </c>
    </row>
    <row r="17879" spans="2:16" x14ac:dyDescent="0.25">
      <c r="B17879">
        <v>644.65179443359295</v>
      </c>
      <c r="C17879">
        <v>502.24380493164</v>
      </c>
      <c r="D17879">
        <v>184</v>
      </c>
      <c r="E17879">
        <v>44056.11</v>
      </c>
      <c r="F17879">
        <v>44056.11</v>
      </c>
      <c r="P17879" t="s">
        <v>26838</v>
      </c>
    </row>
    <row r="17880" spans="2:16" x14ac:dyDescent="0.25">
      <c r="B17880">
        <v>644.65179443359295</v>
      </c>
      <c r="C17880">
        <v>502.24380493164</v>
      </c>
      <c r="D17880">
        <v>185</v>
      </c>
      <c r="E17880">
        <v>44067.7</v>
      </c>
      <c r="F17880">
        <v>44067.7</v>
      </c>
      <c r="P17880" t="s">
        <v>26839</v>
      </c>
    </row>
    <row r="17881" spans="2:16" x14ac:dyDescent="0.25">
      <c r="B17881">
        <v>644.58135986328102</v>
      </c>
      <c r="C17881">
        <v>503.23825073242102</v>
      </c>
      <c r="D17881">
        <v>112</v>
      </c>
      <c r="E17881">
        <v>41402.370000000003</v>
      </c>
      <c r="F17881">
        <v>41402.370000000003</v>
      </c>
      <c r="P17881" t="s">
        <v>26840</v>
      </c>
    </row>
    <row r="17882" spans="2:16" x14ac:dyDescent="0.25">
      <c r="B17882">
        <v>644.58135986328102</v>
      </c>
      <c r="C17882">
        <v>503.23825073242102</v>
      </c>
      <c r="D17882">
        <v>113</v>
      </c>
      <c r="E17882">
        <v>41566.949999999997</v>
      </c>
      <c r="F17882">
        <v>41566.949999999997</v>
      </c>
      <c r="P17882" t="s">
        <v>26841</v>
      </c>
    </row>
    <row r="17883" spans="2:16" x14ac:dyDescent="0.25">
      <c r="B17883">
        <v>644.58135986328102</v>
      </c>
      <c r="C17883">
        <v>503.23825073242102</v>
      </c>
      <c r="D17883">
        <v>114</v>
      </c>
      <c r="E17883">
        <v>41875</v>
      </c>
      <c r="F17883">
        <v>41875</v>
      </c>
      <c r="P17883" t="s">
        <v>26842</v>
      </c>
    </row>
    <row r="17884" spans="2:16" x14ac:dyDescent="0.25">
      <c r="B17884">
        <v>644.58135986328102</v>
      </c>
      <c r="C17884">
        <v>503.23825073242102</v>
      </c>
      <c r="D17884">
        <v>115</v>
      </c>
      <c r="E17884">
        <v>42025.85</v>
      </c>
      <c r="F17884">
        <v>42025.85</v>
      </c>
      <c r="P17884" t="s">
        <v>26843</v>
      </c>
    </row>
    <row r="17885" spans="2:16" x14ac:dyDescent="0.25">
      <c r="B17885">
        <v>644.58135986328102</v>
      </c>
      <c r="C17885">
        <v>503.23825073242102</v>
      </c>
      <c r="D17885">
        <v>116</v>
      </c>
      <c r="E17885">
        <v>42405.23</v>
      </c>
      <c r="F17885">
        <v>42405.23</v>
      </c>
      <c r="P17885" t="s">
        <v>26844</v>
      </c>
    </row>
    <row r="17886" spans="2:16" x14ac:dyDescent="0.25">
      <c r="B17886">
        <v>644.58135986328102</v>
      </c>
      <c r="C17886">
        <v>503.23825073242102</v>
      </c>
      <c r="D17886">
        <v>117</v>
      </c>
      <c r="E17886">
        <v>42732.97</v>
      </c>
      <c r="F17886">
        <v>42732.97</v>
      </c>
      <c r="P17886" t="s">
        <v>26845</v>
      </c>
    </row>
    <row r="17887" spans="2:16" x14ac:dyDescent="0.25">
      <c r="B17887">
        <v>644.58135986328102</v>
      </c>
      <c r="C17887">
        <v>503.23825073242102</v>
      </c>
      <c r="D17887">
        <v>118</v>
      </c>
      <c r="E17887">
        <v>43042.86</v>
      </c>
      <c r="F17887">
        <v>43042.86</v>
      </c>
      <c r="P17887" t="s">
        <v>26846</v>
      </c>
    </row>
    <row r="17888" spans="2:16" x14ac:dyDescent="0.25">
      <c r="B17888">
        <v>644.58135986328102</v>
      </c>
      <c r="C17888">
        <v>503.23825073242102</v>
      </c>
      <c r="D17888">
        <v>119</v>
      </c>
      <c r="E17888">
        <v>43265.59</v>
      </c>
      <c r="F17888">
        <v>43265.59</v>
      </c>
      <c r="P17888" t="s">
        <v>26847</v>
      </c>
    </row>
    <row r="17889" spans="2:16" x14ac:dyDescent="0.25">
      <c r="B17889">
        <v>644.58135986328102</v>
      </c>
      <c r="C17889">
        <v>503.23825073242102</v>
      </c>
      <c r="D17889">
        <v>120</v>
      </c>
      <c r="E17889">
        <v>44047.77</v>
      </c>
      <c r="F17889">
        <v>44047.77</v>
      </c>
      <c r="P17889" t="s">
        <v>5993</v>
      </c>
    </row>
    <row r="17890" spans="2:16" x14ac:dyDescent="0.25">
      <c r="B17890">
        <v>644.58135986328102</v>
      </c>
      <c r="C17890">
        <v>503.23825073242102</v>
      </c>
      <c r="D17890">
        <v>121</v>
      </c>
      <c r="E17890">
        <v>43930.74</v>
      </c>
      <c r="F17890">
        <v>43930.74</v>
      </c>
      <c r="P17890" t="s">
        <v>5994</v>
      </c>
    </row>
    <row r="17891" spans="2:16" x14ac:dyDescent="0.25">
      <c r="B17891">
        <v>644.58135986328102</v>
      </c>
      <c r="C17891">
        <v>503.23825073242102</v>
      </c>
      <c r="D17891">
        <v>122</v>
      </c>
      <c r="E17891">
        <v>43944.86</v>
      </c>
      <c r="F17891">
        <v>43944.86</v>
      </c>
      <c r="P17891" t="s">
        <v>26848</v>
      </c>
    </row>
    <row r="17892" spans="2:16" x14ac:dyDescent="0.25">
      <c r="B17892">
        <v>644.58135986328102</v>
      </c>
      <c r="C17892">
        <v>503.23825073242102</v>
      </c>
      <c r="D17892">
        <v>123</v>
      </c>
      <c r="E17892">
        <v>43826.49</v>
      </c>
      <c r="F17892">
        <v>43826.49</v>
      </c>
      <c r="P17892" t="s">
        <v>26849</v>
      </c>
    </row>
    <row r="17893" spans="2:16" x14ac:dyDescent="0.25">
      <c r="B17893">
        <v>644.58135986328102</v>
      </c>
      <c r="C17893">
        <v>503.23825073242102</v>
      </c>
      <c r="D17893">
        <v>124</v>
      </c>
      <c r="E17893">
        <v>43817.41</v>
      </c>
      <c r="F17893">
        <v>43817.41</v>
      </c>
      <c r="P17893" t="s">
        <v>5995</v>
      </c>
    </row>
    <row r="17894" spans="2:16" x14ac:dyDescent="0.25">
      <c r="B17894">
        <v>644.58135986328102</v>
      </c>
      <c r="C17894">
        <v>503.23825073242102</v>
      </c>
      <c r="D17894">
        <v>125</v>
      </c>
      <c r="E17894">
        <v>43773.15</v>
      </c>
      <c r="F17894">
        <v>43773.15</v>
      </c>
      <c r="P17894" t="s">
        <v>5996</v>
      </c>
    </row>
    <row r="17895" spans="2:16" x14ac:dyDescent="0.25">
      <c r="B17895">
        <v>644.58135986328102</v>
      </c>
      <c r="C17895">
        <v>503.23825073242102</v>
      </c>
      <c r="D17895">
        <v>126</v>
      </c>
      <c r="E17895">
        <v>44293.93</v>
      </c>
      <c r="F17895">
        <v>44293.93</v>
      </c>
      <c r="P17895" t="s">
        <v>5997</v>
      </c>
    </row>
    <row r="17896" spans="2:16" x14ac:dyDescent="0.25">
      <c r="B17896">
        <v>644.58135986328102</v>
      </c>
      <c r="C17896">
        <v>503.23825073242102</v>
      </c>
      <c r="D17896">
        <v>127</v>
      </c>
      <c r="E17896">
        <v>44215.62</v>
      </c>
      <c r="F17896">
        <v>44215.62</v>
      </c>
      <c r="P17896" t="s">
        <v>26850</v>
      </c>
    </row>
    <row r="17897" spans="2:16" x14ac:dyDescent="0.25">
      <c r="B17897">
        <v>644.58135986328102</v>
      </c>
      <c r="C17897">
        <v>503.23825073242102</v>
      </c>
      <c r="D17897">
        <v>128</v>
      </c>
      <c r="E17897">
        <v>44574.55</v>
      </c>
      <c r="F17897">
        <v>44574.55</v>
      </c>
      <c r="P17897" t="s">
        <v>26851</v>
      </c>
    </row>
    <row r="17898" spans="2:16" x14ac:dyDescent="0.25">
      <c r="B17898">
        <v>644.58135986328102</v>
      </c>
      <c r="C17898">
        <v>503.23825073242102</v>
      </c>
      <c r="D17898">
        <v>129</v>
      </c>
      <c r="E17898">
        <v>44382.32</v>
      </c>
      <c r="F17898">
        <v>44382.32</v>
      </c>
      <c r="P17898" t="s">
        <v>26852</v>
      </c>
    </row>
    <row r="17899" spans="2:16" x14ac:dyDescent="0.25">
      <c r="B17899">
        <v>644.58135986328102</v>
      </c>
      <c r="C17899">
        <v>503.23825073242102</v>
      </c>
      <c r="D17899">
        <v>130</v>
      </c>
      <c r="E17899">
        <v>44378.48</v>
      </c>
      <c r="F17899">
        <v>44378.48</v>
      </c>
      <c r="P17899" t="s">
        <v>26853</v>
      </c>
    </row>
    <row r="17900" spans="2:16" x14ac:dyDescent="0.25">
      <c r="B17900">
        <v>644.58135986328102</v>
      </c>
      <c r="C17900">
        <v>503.23825073242102</v>
      </c>
      <c r="D17900">
        <v>131</v>
      </c>
      <c r="E17900">
        <v>44809.01</v>
      </c>
      <c r="F17900">
        <v>44809.01</v>
      </c>
      <c r="P17900" t="s">
        <v>26854</v>
      </c>
    </row>
    <row r="17901" spans="2:16" x14ac:dyDescent="0.25">
      <c r="B17901">
        <v>644.58135986328102</v>
      </c>
      <c r="C17901">
        <v>503.23825073242102</v>
      </c>
      <c r="D17901">
        <v>132</v>
      </c>
      <c r="E17901">
        <v>44727.43</v>
      </c>
      <c r="F17901">
        <v>44727.43</v>
      </c>
      <c r="P17901" t="s">
        <v>5998</v>
      </c>
    </row>
    <row r="17902" spans="2:16" x14ac:dyDescent="0.25">
      <c r="B17902">
        <v>644.58135986328102</v>
      </c>
      <c r="C17902">
        <v>503.23825073242102</v>
      </c>
      <c r="D17902">
        <v>133</v>
      </c>
      <c r="E17902">
        <v>44522.57</v>
      </c>
      <c r="F17902">
        <v>44522.57</v>
      </c>
      <c r="P17902" t="s">
        <v>26855</v>
      </c>
    </row>
    <row r="17903" spans="2:16" x14ac:dyDescent="0.25">
      <c r="B17903">
        <v>644.58135986328102</v>
      </c>
      <c r="C17903">
        <v>503.23825073242102</v>
      </c>
      <c r="D17903">
        <v>134</v>
      </c>
      <c r="E17903">
        <v>44709.56</v>
      </c>
      <c r="F17903">
        <v>44709.56</v>
      </c>
      <c r="P17903" t="s">
        <v>26856</v>
      </c>
    </row>
    <row r="17904" spans="2:16" x14ac:dyDescent="0.25">
      <c r="B17904">
        <v>644.58135986328102</v>
      </c>
      <c r="C17904">
        <v>503.23825073242102</v>
      </c>
      <c r="D17904">
        <v>135</v>
      </c>
      <c r="E17904">
        <v>44381.7</v>
      </c>
      <c r="F17904">
        <v>44381.7</v>
      </c>
      <c r="P17904" t="s">
        <v>5999</v>
      </c>
    </row>
    <row r="17905" spans="2:16" x14ac:dyDescent="0.25">
      <c r="B17905">
        <v>644.58135986328102</v>
      </c>
      <c r="C17905">
        <v>503.23825073242102</v>
      </c>
      <c r="D17905">
        <v>136</v>
      </c>
      <c r="E17905">
        <v>44619.18</v>
      </c>
      <c r="F17905">
        <v>44619.18</v>
      </c>
      <c r="P17905" t="s">
        <v>26857</v>
      </c>
    </row>
    <row r="17906" spans="2:16" x14ac:dyDescent="0.25">
      <c r="B17906">
        <v>644.58135986328102</v>
      </c>
      <c r="C17906">
        <v>503.23825073242102</v>
      </c>
      <c r="D17906">
        <v>137</v>
      </c>
      <c r="E17906">
        <v>44259.46</v>
      </c>
      <c r="F17906">
        <v>44259.46</v>
      </c>
      <c r="P17906" t="s">
        <v>6000</v>
      </c>
    </row>
    <row r="17907" spans="2:16" x14ac:dyDescent="0.25">
      <c r="B17907">
        <v>644.58135986328102</v>
      </c>
      <c r="C17907">
        <v>503.23825073242102</v>
      </c>
      <c r="D17907">
        <v>138</v>
      </c>
      <c r="E17907">
        <v>44196.46</v>
      </c>
      <c r="F17907">
        <v>44196.46</v>
      </c>
      <c r="P17907" t="s">
        <v>26858</v>
      </c>
    </row>
    <row r="17908" spans="2:16" x14ac:dyDescent="0.25">
      <c r="B17908">
        <v>644.58135986328102</v>
      </c>
      <c r="C17908">
        <v>503.23825073242102</v>
      </c>
      <c r="D17908">
        <v>139</v>
      </c>
      <c r="E17908">
        <v>44398.18</v>
      </c>
      <c r="F17908">
        <v>44398.18</v>
      </c>
      <c r="P17908" t="s">
        <v>26859</v>
      </c>
    </row>
    <row r="17909" spans="2:16" x14ac:dyDescent="0.25">
      <c r="B17909">
        <v>644.58135986328102</v>
      </c>
      <c r="C17909">
        <v>503.23825073242102</v>
      </c>
      <c r="D17909">
        <v>140</v>
      </c>
      <c r="E17909">
        <v>44332.18</v>
      </c>
      <c r="F17909">
        <v>44332.18</v>
      </c>
      <c r="P17909" t="s">
        <v>6001</v>
      </c>
    </row>
    <row r="17910" spans="2:16" x14ac:dyDescent="0.25">
      <c r="B17910">
        <v>644.58135986328102</v>
      </c>
      <c r="C17910">
        <v>503.23825073242102</v>
      </c>
      <c r="D17910">
        <v>141</v>
      </c>
      <c r="E17910">
        <v>44465.63</v>
      </c>
      <c r="F17910">
        <v>44465.63</v>
      </c>
      <c r="P17910" t="s">
        <v>26860</v>
      </c>
    </row>
    <row r="17911" spans="2:16" x14ac:dyDescent="0.25">
      <c r="B17911">
        <v>644.58135986328102</v>
      </c>
      <c r="C17911">
        <v>503.23825073242102</v>
      </c>
      <c r="D17911">
        <v>142</v>
      </c>
      <c r="E17911">
        <v>44495.73</v>
      </c>
      <c r="F17911">
        <v>44495.73</v>
      </c>
      <c r="P17911" t="s">
        <v>6002</v>
      </c>
    </row>
    <row r="17912" spans="2:16" x14ac:dyDescent="0.25">
      <c r="B17912">
        <v>644.58135986328102</v>
      </c>
      <c r="C17912">
        <v>503.23825073242102</v>
      </c>
      <c r="D17912">
        <v>143</v>
      </c>
      <c r="E17912">
        <v>44809.52</v>
      </c>
      <c r="F17912">
        <v>44809.52</v>
      </c>
      <c r="P17912" t="s">
        <v>6003</v>
      </c>
    </row>
    <row r="17913" spans="2:16" x14ac:dyDescent="0.25">
      <c r="B17913">
        <v>644.58135986328102</v>
      </c>
      <c r="C17913">
        <v>503.23825073242102</v>
      </c>
      <c r="D17913">
        <v>144</v>
      </c>
      <c r="E17913">
        <v>44760.03</v>
      </c>
      <c r="F17913">
        <v>44760.03</v>
      </c>
      <c r="P17913" t="s">
        <v>6004</v>
      </c>
    </row>
    <row r="17914" spans="2:16" x14ac:dyDescent="0.25">
      <c r="B17914">
        <v>644.58135986328102</v>
      </c>
      <c r="C17914">
        <v>503.23825073242102</v>
      </c>
      <c r="D17914">
        <v>145</v>
      </c>
      <c r="E17914">
        <v>44427.63</v>
      </c>
      <c r="F17914">
        <v>44427.63</v>
      </c>
      <c r="P17914" t="s">
        <v>26861</v>
      </c>
    </row>
    <row r="17915" spans="2:16" x14ac:dyDescent="0.25">
      <c r="B17915">
        <v>644.58135986328102</v>
      </c>
      <c r="C17915">
        <v>503.23825073242102</v>
      </c>
      <c r="D17915">
        <v>146</v>
      </c>
      <c r="E17915">
        <v>44277.760000000002</v>
      </c>
      <c r="F17915">
        <v>44277.760000000002</v>
      </c>
      <c r="P17915" t="s">
        <v>26862</v>
      </c>
    </row>
    <row r="17916" spans="2:16" x14ac:dyDescent="0.25">
      <c r="B17916">
        <v>644.58135986328102</v>
      </c>
      <c r="C17916">
        <v>503.23825073242102</v>
      </c>
      <c r="D17916">
        <v>147</v>
      </c>
      <c r="E17916">
        <v>44366.81</v>
      </c>
      <c r="F17916">
        <v>44366.81</v>
      </c>
      <c r="P17916" t="s">
        <v>26863</v>
      </c>
    </row>
    <row r="17917" spans="2:16" x14ac:dyDescent="0.25">
      <c r="B17917">
        <v>644.58135986328102</v>
      </c>
      <c r="C17917">
        <v>503.23825073242102</v>
      </c>
      <c r="D17917">
        <v>148</v>
      </c>
      <c r="E17917">
        <v>44707.199999999997</v>
      </c>
      <c r="F17917">
        <v>44707.199999999997</v>
      </c>
      <c r="P17917" t="s">
        <v>26864</v>
      </c>
    </row>
    <row r="17918" spans="2:16" x14ac:dyDescent="0.25">
      <c r="B17918">
        <v>644.58135986328102</v>
      </c>
      <c r="C17918">
        <v>503.23825073242102</v>
      </c>
      <c r="D17918">
        <v>149</v>
      </c>
      <c r="E17918">
        <v>44762.95</v>
      </c>
      <c r="F17918">
        <v>44762.95</v>
      </c>
      <c r="P17918" t="s">
        <v>26865</v>
      </c>
    </row>
    <row r="17919" spans="2:16" x14ac:dyDescent="0.25">
      <c r="B17919">
        <v>644.58135986328102</v>
      </c>
      <c r="C17919">
        <v>503.23825073242102</v>
      </c>
      <c r="D17919">
        <v>150</v>
      </c>
      <c r="E17919">
        <v>44987.55</v>
      </c>
      <c r="F17919">
        <v>44987.55</v>
      </c>
      <c r="P17919" t="s">
        <v>6005</v>
      </c>
    </row>
    <row r="17920" spans="2:16" x14ac:dyDescent="0.25">
      <c r="B17920">
        <v>644.58135986328102</v>
      </c>
      <c r="C17920">
        <v>503.23825073242102</v>
      </c>
      <c r="D17920">
        <v>151</v>
      </c>
      <c r="E17920">
        <v>44666.63</v>
      </c>
      <c r="F17920">
        <v>44666.63</v>
      </c>
      <c r="P17920" t="s">
        <v>26866</v>
      </c>
    </row>
    <row r="17921" spans="2:16" x14ac:dyDescent="0.25">
      <c r="B17921">
        <v>644.58135986328102</v>
      </c>
      <c r="C17921">
        <v>503.23825073242102</v>
      </c>
      <c r="D17921">
        <v>152</v>
      </c>
      <c r="E17921">
        <v>44346.27</v>
      </c>
      <c r="F17921">
        <v>44346.27</v>
      </c>
      <c r="P17921" t="s">
        <v>26867</v>
      </c>
    </row>
    <row r="17922" spans="2:16" x14ac:dyDescent="0.25">
      <c r="B17922">
        <v>644.58135986328102</v>
      </c>
      <c r="C17922">
        <v>503.23825073242102</v>
      </c>
      <c r="D17922">
        <v>153</v>
      </c>
      <c r="E17922">
        <v>44646.47</v>
      </c>
      <c r="F17922">
        <v>44646.47</v>
      </c>
      <c r="P17922" t="s">
        <v>26868</v>
      </c>
    </row>
    <row r="17923" spans="2:16" x14ac:dyDescent="0.25">
      <c r="B17923">
        <v>644.58135986328102</v>
      </c>
      <c r="C17923">
        <v>503.23825073242102</v>
      </c>
      <c r="D17923">
        <v>154</v>
      </c>
      <c r="E17923">
        <v>44443.79</v>
      </c>
      <c r="F17923">
        <v>44443.79</v>
      </c>
      <c r="P17923" t="s">
        <v>6006</v>
      </c>
    </row>
    <row r="17924" spans="2:16" x14ac:dyDescent="0.25">
      <c r="B17924">
        <v>644.58135986328102</v>
      </c>
      <c r="C17924">
        <v>503.23825073242102</v>
      </c>
      <c r="D17924">
        <v>155</v>
      </c>
      <c r="E17924">
        <v>44891.27</v>
      </c>
      <c r="F17924">
        <v>44891.27</v>
      </c>
      <c r="P17924" t="s">
        <v>6007</v>
      </c>
    </row>
    <row r="17925" spans="2:16" x14ac:dyDescent="0.25">
      <c r="B17925">
        <v>644.58135986328102</v>
      </c>
      <c r="C17925">
        <v>503.23825073242102</v>
      </c>
      <c r="D17925">
        <v>156</v>
      </c>
      <c r="E17925">
        <v>44493.14</v>
      </c>
      <c r="F17925">
        <v>44493.14</v>
      </c>
      <c r="P17925" t="s">
        <v>26869</v>
      </c>
    </row>
    <row r="17926" spans="2:16" x14ac:dyDescent="0.25">
      <c r="B17926">
        <v>644.58135986328102</v>
      </c>
      <c r="C17926">
        <v>503.23825073242102</v>
      </c>
      <c r="D17926">
        <v>157</v>
      </c>
      <c r="E17926">
        <v>44638.879999999997</v>
      </c>
      <c r="F17926">
        <v>44638.879999999997</v>
      </c>
      <c r="P17926" t="s">
        <v>26870</v>
      </c>
    </row>
    <row r="17927" spans="2:16" x14ac:dyDescent="0.25">
      <c r="B17927">
        <v>644.58135986328102</v>
      </c>
      <c r="C17927">
        <v>503.23825073242102</v>
      </c>
      <c r="D17927">
        <v>158</v>
      </c>
      <c r="E17927">
        <v>44421.04</v>
      </c>
      <c r="F17927">
        <v>44421.04</v>
      </c>
      <c r="P17927" t="s">
        <v>6008</v>
      </c>
    </row>
    <row r="17928" spans="2:16" x14ac:dyDescent="0.25">
      <c r="B17928">
        <v>644.58135986328102</v>
      </c>
      <c r="C17928">
        <v>503.23825073242102</v>
      </c>
      <c r="D17928">
        <v>159</v>
      </c>
      <c r="E17928">
        <v>44238.12</v>
      </c>
      <c r="F17928">
        <v>44238.12</v>
      </c>
      <c r="P17928" t="s">
        <v>6009</v>
      </c>
    </row>
    <row r="17929" spans="2:16" x14ac:dyDescent="0.25">
      <c r="B17929">
        <v>644.58135986328102</v>
      </c>
      <c r="C17929">
        <v>503.23825073242102</v>
      </c>
      <c r="D17929">
        <v>160</v>
      </c>
      <c r="E17929">
        <v>44294.42</v>
      </c>
      <c r="F17929">
        <v>44294.42</v>
      </c>
      <c r="P17929" t="s">
        <v>6010</v>
      </c>
    </row>
    <row r="17930" spans="2:16" x14ac:dyDescent="0.25">
      <c r="B17930">
        <v>644.58135986328102</v>
      </c>
      <c r="C17930">
        <v>503.23825073242102</v>
      </c>
      <c r="D17930">
        <v>161</v>
      </c>
      <c r="E17930">
        <v>44324.92</v>
      </c>
      <c r="F17930">
        <v>44324.92</v>
      </c>
      <c r="P17930" t="s">
        <v>6011</v>
      </c>
    </row>
    <row r="17931" spans="2:16" x14ac:dyDescent="0.25">
      <c r="B17931">
        <v>644.58135986328102</v>
      </c>
      <c r="C17931">
        <v>503.23825073242102</v>
      </c>
      <c r="D17931">
        <v>162</v>
      </c>
      <c r="E17931">
        <v>43928.28</v>
      </c>
      <c r="F17931">
        <v>43928.28</v>
      </c>
      <c r="P17931" t="s">
        <v>26871</v>
      </c>
    </row>
    <row r="17932" spans="2:16" x14ac:dyDescent="0.25">
      <c r="B17932">
        <v>644.58135986328102</v>
      </c>
      <c r="C17932">
        <v>503.23825073242102</v>
      </c>
      <c r="D17932">
        <v>163</v>
      </c>
      <c r="E17932">
        <v>44421.19</v>
      </c>
      <c r="F17932">
        <v>44421.19</v>
      </c>
      <c r="P17932" t="s">
        <v>6012</v>
      </c>
    </row>
    <row r="17933" spans="2:16" x14ac:dyDescent="0.25">
      <c r="B17933">
        <v>644.58135986328102</v>
      </c>
      <c r="C17933">
        <v>503.23825073242102</v>
      </c>
      <c r="D17933">
        <v>164</v>
      </c>
      <c r="E17933">
        <v>44395.39</v>
      </c>
      <c r="F17933">
        <v>44395.39</v>
      </c>
      <c r="P17933" t="s">
        <v>6013</v>
      </c>
    </row>
    <row r="17934" spans="2:16" x14ac:dyDescent="0.25">
      <c r="B17934">
        <v>644.58135986328102</v>
      </c>
      <c r="C17934">
        <v>503.23825073242102</v>
      </c>
      <c r="D17934">
        <v>165</v>
      </c>
      <c r="E17934">
        <v>44302.36</v>
      </c>
      <c r="F17934">
        <v>44302.36</v>
      </c>
      <c r="P17934" t="s">
        <v>26872</v>
      </c>
    </row>
    <row r="17935" spans="2:16" x14ac:dyDescent="0.25">
      <c r="B17935">
        <v>644.58135986328102</v>
      </c>
      <c r="C17935">
        <v>503.23825073242102</v>
      </c>
      <c r="D17935">
        <v>166</v>
      </c>
      <c r="E17935">
        <v>44142.26</v>
      </c>
      <c r="F17935">
        <v>44142.26</v>
      </c>
      <c r="P17935" t="s">
        <v>26873</v>
      </c>
    </row>
    <row r="17936" spans="2:16" x14ac:dyDescent="0.25">
      <c r="B17936">
        <v>644.58135986328102</v>
      </c>
      <c r="C17936">
        <v>503.23825073242102</v>
      </c>
      <c r="D17936">
        <v>167</v>
      </c>
      <c r="E17936">
        <v>43565.69</v>
      </c>
      <c r="F17936">
        <v>43565.69</v>
      </c>
      <c r="P17936" t="s">
        <v>26874</v>
      </c>
    </row>
    <row r="17937" spans="2:16" x14ac:dyDescent="0.25">
      <c r="B17937">
        <v>644.58135986328102</v>
      </c>
      <c r="C17937">
        <v>503.23825073242102</v>
      </c>
      <c r="D17937">
        <v>168</v>
      </c>
      <c r="E17937">
        <v>44079.29</v>
      </c>
      <c r="F17937">
        <v>44079.29</v>
      </c>
      <c r="P17937" t="s">
        <v>26875</v>
      </c>
    </row>
    <row r="17938" spans="2:16" x14ac:dyDescent="0.25">
      <c r="B17938">
        <v>644.58135986328102</v>
      </c>
      <c r="C17938">
        <v>503.23825073242102</v>
      </c>
      <c r="D17938">
        <v>169</v>
      </c>
      <c r="E17938">
        <v>44273.14</v>
      </c>
      <c r="F17938">
        <v>44273.14</v>
      </c>
      <c r="P17938" t="s">
        <v>26876</v>
      </c>
    </row>
    <row r="17939" spans="2:16" x14ac:dyDescent="0.25">
      <c r="B17939">
        <v>644.58135986328102</v>
      </c>
      <c r="C17939">
        <v>503.23825073242102</v>
      </c>
      <c r="D17939">
        <v>170</v>
      </c>
      <c r="E17939">
        <v>44305.31</v>
      </c>
      <c r="F17939">
        <v>44305.31</v>
      </c>
      <c r="P17939" t="s">
        <v>26877</v>
      </c>
    </row>
    <row r="17940" spans="2:16" x14ac:dyDescent="0.25">
      <c r="B17940">
        <v>644.58135986328102</v>
      </c>
      <c r="C17940">
        <v>503.23825073242102</v>
      </c>
      <c r="D17940">
        <v>171</v>
      </c>
      <c r="E17940">
        <v>43865.63</v>
      </c>
      <c r="F17940">
        <v>43865.63</v>
      </c>
      <c r="P17940" t="s">
        <v>26878</v>
      </c>
    </row>
    <row r="17941" spans="2:16" x14ac:dyDescent="0.25">
      <c r="B17941">
        <v>644.58135986328102</v>
      </c>
      <c r="C17941">
        <v>503.23825073242102</v>
      </c>
      <c r="D17941">
        <v>172</v>
      </c>
      <c r="E17941">
        <v>44105.65</v>
      </c>
      <c r="F17941">
        <v>44105.65</v>
      </c>
      <c r="P17941" t="s">
        <v>6014</v>
      </c>
    </row>
    <row r="17942" spans="2:16" x14ac:dyDescent="0.25">
      <c r="B17942">
        <v>644.58135986328102</v>
      </c>
      <c r="C17942">
        <v>503.23825073242102</v>
      </c>
      <c r="D17942">
        <v>173</v>
      </c>
      <c r="E17942">
        <v>44016.86</v>
      </c>
      <c r="F17942">
        <v>44016.86</v>
      </c>
      <c r="P17942" t="s">
        <v>6015</v>
      </c>
    </row>
    <row r="17943" spans="2:16" x14ac:dyDescent="0.25">
      <c r="B17943">
        <v>644.58135986328102</v>
      </c>
      <c r="C17943">
        <v>503.23825073242102</v>
      </c>
      <c r="D17943">
        <v>174</v>
      </c>
      <c r="E17943">
        <v>44282.39</v>
      </c>
      <c r="F17943">
        <v>44282.39</v>
      </c>
      <c r="P17943" t="s">
        <v>26879</v>
      </c>
    </row>
    <row r="17944" spans="2:16" x14ac:dyDescent="0.25">
      <c r="B17944">
        <v>644.58135986328102</v>
      </c>
      <c r="C17944">
        <v>503.23825073242102</v>
      </c>
      <c r="D17944">
        <v>175</v>
      </c>
      <c r="E17944">
        <v>44815.64</v>
      </c>
      <c r="F17944">
        <v>44815.64</v>
      </c>
      <c r="P17944" t="s">
        <v>26880</v>
      </c>
    </row>
    <row r="17945" spans="2:16" x14ac:dyDescent="0.25">
      <c r="B17945">
        <v>644.58135986328102</v>
      </c>
      <c r="C17945">
        <v>503.23825073242102</v>
      </c>
      <c r="D17945">
        <v>176</v>
      </c>
      <c r="E17945">
        <v>44699.7</v>
      </c>
      <c r="F17945">
        <v>44699.7</v>
      </c>
      <c r="P17945" t="s">
        <v>26881</v>
      </c>
    </row>
    <row r="17946" spans="2:16" x14ac:dyDescent="0.25">
      <c r="B17946">
        <v>644.58135986328102</v>
      </c>
      <c r="C17946">
        <v>503.23825073242102</v>
      </c>
      <c r="D17946">
        <v>177</v>
      </c>
      <c r="E17946">
        <v>44792.32</v>
      </c>
      <c r="F17946">
        <v>44792.32</v>
      </c>
      <c r="P17946" t="s">
        <v>26882</v>
      </c>
    </row>
    <row r="17947" spans="2:16" x14ac:dyDescent="0.25">
      <c r="B17947">
        <v>644.58135986328102</v>
      </c>
      <c r="C17947">
        <v>503.23825073242102</v>
      </c>
      <c r="D17947">
        <v>178</v>
      </c>
      <c r="E17947">
        <v>44741.45</v>
      </c>
      <c r="F17947">
        <v>44741.45</v>
      </c>
      <c r="P17947" t="s">
        <v>26883</v>
      </c>
    </row>
    <row r="17948" spans="2:16" x14ac:dyDescent="0.25">
      <c r="B17948">
        <v>644.58135986328102</v>
      </c>
      <c r="C17948">
        <v>503.23825073242102</v>
      </c>
      <c r="D17948">
        <v>179</v>
      </c>
      <c r="E17948">
        <v>44641.49</v>
      </c>
      <c r="F17948">
        <v>44641.49</v>
      </c>
      <c r="P17948" t="s">
        <v>26884</v>
      </c>
    </row>
    <row r="17949" spans="2:16" x14ac:dyDescent="0.25">
      <c r="B17949">
        <v>644.58135986328102</v>
      </c>
      <c r="C17949">
        <v>503.23825073242102</v>
      </c>
      <c r="D17949">
        <v>180</v>
      </c>
      <c r="E17949">
        <v>44703.51</v>
      </c>
      <c r="F17949">
        <v>44703.51</v>
      </c>
      <c r="P17949" t="s">
        <v>26885</v>
      </c>
    </row>
    <row r="17950" spans="2:16" x14ac:dyDescent="0.25">
      <c r="B17950">
        <v>644.58135986328102</v>
      </c>
      <c r="C17950">
        <v>503.23825073242102</v>
      </c>
      <c r="D17950">
        <v>181</v>
      </c>
      <c r="E17950">
        <v>44401.46</v>
      </c>
      <c r="F17950">
        <v>44401.46</v>
      </c>
      <c r="P17950" t="s">
        <v>26886</v>
      </c>
    </row>
    <row r="17951" spans="2:16" x14ac:dyDescent="0.25">
      <c r="B17951">
        <v>644.58135986328102</v>
      </c>
      <c r="C17951">
        <v>503.23825073242102</v>
      </c>
      <c r="D17951">
        <v>182</v>
      </c>
      <c r="E17951">
        <v>44441.08</v>
      </c>
      <c r="F17951">
        <v>44441.08</v>
      </c>
      <c r="P17951" t="s">
        <v>26887</v>
      </c>
    </row>
    <row r="17952" spans="2:16" x14ac:dyDescent="0.25">
      <c r="B17952">
        <v>644.58135986328102</v>
      </c>
      <c r="C17952">
        <v>503.23825073242102</v>
      </c>
      <c r="D17952">
        <v>183</v>
      </c>
      <c r="E17952">
        <v>44325.07</v>
      </c>
      <c r="F17952">
        <v>44325.07</v>
      </c>
      <c r="P17952" t="s">
        <v>26888</v>
      </c>
    </row>
    <row r="17953" spans="2:16" x14ac:dyDescent="0.25">
      <c r="B17953">
        <v>644.58135986328102</v>
      </c>
      <c r="C17953">
        <v>503.23825073242102</v>
      </c>
      <c r="D17953">
        <v>184</v>
      </c>
      <c r="E17953">
        <v>44386.41</v>
      </c>
      <c r="F17953">
        <v>44386.41</v>
      </c>
      <c r="P17953" t="s">
        <v>26889</v>
      </c>
    </row>
    <row r="17954" spans="2:16" x14ac:dyDescent="0.25">
      <c r="B17954">
        <v>644.58135986328102</v>
      </c>
      <c r="C17954">
        <v>503.23825073242102</v>
      </c>
      <c r="D17954">
        <v>185</v>
      </c>
      <c r="E17954">
        <v>44146.84</v>
      </c>
      <c r="F17954">
        <v>44146.84</v>
      </c>
      <c r="P17954" t="s">
        <v>26890</v>
      </c>
    </row>
    <row r="17955" spans="2:16" x14ac:dyDescent="0.25">
      <c r="B17955">
        <v>644.510986328125</v>
      </c>
      <c r="C17955">
        <v>504.23269653320301</v>
      </c>
      <c r="D17955">
        <v>112</v>
      </c>
      <c r="E17955">
        <v>41776.300000000003</v>
      </c>
      <c r="F17955">
        <v>41776.300000000003</v>
      </c>
      <c r="P17955" t="s">
        <v>26891</v>
      </c>
    </row>
    <row r="17956" spans="2:16" x14ac:dyDescent="0.25">
      <c r="B17956">
        <v>644.510986328125</v>
      </c>
      <c r="C17956">
        <v>504.23269653320301</v>
      </c>
      <c r="D17956">
        <v>113</v>
      </c>
      <c r="E17956">
        <v>42319.97</v>
      </c>
      <c r="F17956">
        <v>42319.97</v>
      </c>
      <c r="P17956" t="s">
        <v>26892</v>
      </c>
    </row>
    <row r="17957" spans="2:16" x14ac:dyDescent="0.25">
      <c r="B17957">
        <v>644.510986328125</v>
      </c>
      <c r="C17957">
        <v>504.23269653320301</v>
      </c>
      <c r="D17957">
        <v>114</v>
      </c>
      <c r="E17957">
        <v>42495.53</v>
      </c>
      <c r="F17957">
        <v>42495.53</v>
      </c>
      <c r="P17957" t="s">
        <v>26893</v>
      </c>
    </row>
    <row r="17958" spans="2:16" x14ac:dyDescent="0.25">
      <c r="B17958">
        <v>644.510986328125</v>
      </c>
      <c r="C17958">
        <v>504.23269653320301</v>
      </c>
      <c r="D17958">
        <v>115</v>
      </c>
      <c r="E17958">
        <v>43088.04</v>
      </c>
      <c r="F17958">
        <v>43088.04</v>
      </c>
      <c r="P17958" t="s">
        <v>6016</v>
      </c>
    </row>
    <row r="17959" spans="2:16" x14ac:dyDescent="0.25">
      <c r="B17959">
        <v>644.510986328125</v>
      </c>
      <c r="C17959">
        <v>504.23269653320301</v>
      </c>
      <c r="D17959">
        <v>116</v>
      </c>
      <c r="E17959">
        <v>42981.9</v>
      </c>
      <c r="F17959">
        <v>42981.9</v>
      </c>
      <c r="P17959" t="s">
        <v>26894</v>
      </c>
    </row>
    <row r="17960" spans="2:16" x14ac:dyDescent="0.25">
      <c r="B17960">
        <v>644.510986328125</v>
      </c>
      <c r="C17960">
        <v>504.23269653320301</v>
      </c>
      <c r="D17960">
        <v>117</v>
      </c>
      <c r="E17960">
        <v>43768.89</v>
      </c>
      <c r="F17960">
        <v>43768.89</v>
      </c>
      <c r="P17960" t="s">
        <v>26895</v>
      </c>
    </row>
    <row r="17961" spans="2:16" x14ac:dyDescent="0.25">
      <c r="B17961">
        <v>644.510986328125</v>
      </c>
      <c r="C17961">
        <v>504.23269653320301</v>
      </c>
      <c r="D17961">
        <v>118</v>
      </c>
      <c r="E17961">
        <v>43572.69</v>
      </c>
      <c r="F17961">
        <v>43572.69</v>
      </c>
      <c r="P17961" t="s">
        <v>26896</v>
      </c>
    </row>
    <row r="17962" spans="2:16" x14ac:dyDescent="0.25">
      <c r="B17962">
        <v>644.510986328125</v>
      </c>
      <c r="C17962">
        <v>504.23269653320301</v>
      </c>
      <c r="D17962">
        <v>119</v>
      </c>
      <c r="E17962">
        <v>43797.73</v>
      </c>
      <c r="F17962">
        <v>43797.73</v>
      </c>
      <c r="P17962" t="s">
        <v>26897</v>
      </c>
    </row>
    <row r="17963" spans="2:16" x14ac:dyDescent="0.25">
      <c r="B17963">
        <v>644.510986328125</v>
      </c>
      <c r="C17963">
        <v>504.23269653320301</v>
      </c>
      <c r="D17963">
        <v>120</v>
      </c>
      <c r="E17963">
        <v>44205.54</v>
      </c>
      <c r="F17963">
        <v>44205.54</v>
      </c>
      <c r="P17963" t="s">
        <v>26898</v>
      </c>
    </row>
    <row r="17964" spans="2:16" x14ac:dyDescent="0.25">
      <c r="B17964">
        <v>644.510986328125</v>
      </c>
      <c r="C17964">
        <v>504.23269653320301</v>
      </c>
      <c r="D17964">
        <v>121</v>
      </c>
      <c r="E17964">
        <v>43843.97</v>
      </c>
      <c r="F17964">
        <v>43843.97</v>
      </c>
      <c r="P17964" t="s">
        <v>26899</v>
      </c>
    </row>
    <row r="17965" spans="2:16" x14ac:dyDescent="0.25">
      <c r="B17965">
        <v>644.510986328125</v>
      </c>
      <c r="C17965">
        <v>504.23269653320301</v>
      </c>
      <c r="D17965">
        <v>122</v>
      </c>
      <c r="E17965">
        <v>44107.5</v>
      </c>
      <c r="F17965">
        <v>44107.5</v>
      </c>
      <c r="P17965" t="s">
        <v>26900</v>
      </c>
    </row>
    <row r="17966" spans="2:16" x14ac:dyDescent="0.25">
      <c r="B17966">
        <v>644.510986328125</v>
      </c>
      <c r="C17966">
        <v>504.23269653320301</v>
      </c>
      <c r="D17966">
        <v>123</v>
      </c>
      <c r="E17966">
        <v>44354.32</v>
      </c>
      <c r="F17966">
        <v>44354.32</v>
      </c>
      <c r="P17966" t="s">
        <v>26901</v>
      </c>
    </row>
    <row r="17967" spans="2:16" x14ac:dyDescent="0.25">
      <c r="B17967">
        <v>644.510986328125</v>
      </c>
      <c r="C17967">
        <v>504.23269653320301</v>
      </c>
      <c r="D17967">
        <v>124</v>
      </c>
      <c r="E17967">
        <v>44325.22</v>
      </c>
      <c r="F17967">
        <v>44325.22</v>
      </c>
      <c r="P17967" t="s">
        <v>6017</v>
      </c>
    </row>
    <row r="17968" spans="2:16" x14ac:dyDescent="0.25">
      <c r="B17968">
        <v>644.510986328125</v>
      </c>
      <c r="C17968">
        <v>504.23269653320301</v>
      </c>
      <c r="D17968">
        <v>125</v>
      </c>
      <c r="E17968">
        <v>44680.73</v>
      </c>
      <c r="F17968">
        <v>44680.73</v>
      </c>
      <c r="P17968" t="s">
        <v>6018</v>
      </c>
    </row>
    <row r="17969" spans="2:16" x14ac:dyDescent="0.25">
      <c r="B17969">
        <v>644.510986328125</v>
      </c>
      <c r="C17969">
        <v>504.23269653320301</v>
      </c>
      <c r="D17969">
        <v>126</v>
      </c>
      <c r="E17969">
        <v>44621.32</v>
      </c>
      <c r="F17969">
        <v>44621.32</v>
      </c>
      <c r="P17969" t="s">
        <v>26902</v>
      </c>
    </row>
    <row r="17970" spans="2:16" x14ac:dyDescent="0.25">
      <c r="B17970">
        <v>644.510986328125</v>
      </c>
      <c r="C17970">
        <v>504.23269653320301</v>
      </c>
      <c r="D17970">
        <v>127</v>
      </c>
      <c r="E17970">
        <v>44649.59</v>
      </c>
      <c r="F17970">
        <v>44649.59</v>
      </c>
      <c r="P17970" t="s">
        <v>26903</v>
      </c>
    </row>
    <row r="17971" spans="2:16" x14ac:dyDescent="0.25">
      <c r="B17971">
        <v>644.510986328125</v>
      </c>
      <c r="C17971">
        <v>504.23269653320301</v>
      </c>
      <c r="D17971">
        <v>128</v>
      </c>
      <c r="E17971">
        <v>44926.95</v>
      </c>
      <c r="F17971">
        <v>44926.95</v>
      </c>
      <c r="P17971" t="s">
        <v>26904</v>
      </c>
    </row>
    <row r="17972" spans="2:16" x14ac:dyDescent="0.25">
      <c r="B17972">
        <v>644.510986328125</v>
      </c>
      <c r="C17972">
        <v>504.23269653320301</v>
      </c>
      <c r="D17972">
        <v>129</v>
      </c>
      <c r="E17972">
        <v>44818.73</v>
      </c>
      <c r="F17972">
        <v>44818.73</v>
      </c>
      <c r="P17972" t="s">
        <v>26905</v>
      </c>
    </row>
    <row r="17973" spans="2:16" x14ac:dyDescent="0.25">
      <c r="B17973">
        <v>644.510986328125</v>
      </c>
      <c r="C17973">
        <v>504.23269653320301</v>
      </c>
      <c r="D17973">
        <v>130</v>
      </c>
      <c r="E17973">
        <v>44513.3</v>
      </c>
      <c r="F17973">
        <v>44513.3</v>
      </c>
      <c r="P17973" t="s">
        <v>6019</v>
      </c>
    </row>
    <row r="17974" spans="2:16" x14ac:dyDescent="0.25">
      <c r="B17974">
        <v>644.510986328125</v>
      </c>
      <c r="C17974">
        <v>504.23269653320301</v>
      </c>
      <c r="D17974">
        <v>131</v>
      </c>
      <c r="E17974">
        <v>44816.59</v>
      </c>
      <c r="F17974">
        <v>44816.59</v>
      </c>
      <c r="P17974" t="s">
        <v>26906</v>
      </c>
    </row>
    <row r="17975" spans="2:16" x14ac:dyDescent="0.25">
      <c r="B17975">
        <v>644.510986328125</v>
      </c>
      <c r="C17975">
        <v>504.23269653320301</v>
      </c>
      <c r="D17975">
        <v>132</v>
      </c>
      <c r="E17975">
        <v>45237.99</v>
      </c>
      <c r="F17975">
        <v>45237.99</v>
      </c>
      <c r="P17975" t="s">
        <v>26907</v>
      </c>
    </row>
    <row r="17976" spans="2:16" x14ac:dyDescent="0.25">
      <c r="B17976">
        <v>644.510986328125</v>
      </c>
      <c r="C17976">
        <v>504.23269653320301</v>
      </c>
      <c r="D17976">
        <v>133</v>
      </c>
      <c r="E17976">
        <v>44619.51</v>
      </c>
      <c r="F17976">
        <v>44619.51</v>
      </c>
      <c r="P17976" t="s">
        <v>26908</v>
      </c>
    </row>
    <row r="17977" spans="2:16" x14ac:dyDescent="0.25">
      <c r="B17977">
        <v>644.510986328125</v>
      </c>
      <c r="C17977">
        <v>504.23269653320301</v>
      </c>
      <c r="D17977">
        <v>134</v>
      </c>
      <c r="E17977">
        <v>44975.23</v>
      </c>
      <c r="F17977">
        <v>44975.23</v>
      </c>
      <c r="P17977" t="s">
        <v>26909</v>
      </c>
    </row>
    <row r="17978" spans="2:16" x14ac:dyDescent="0.25">
      <c r="B17978">
        <v>644.510986328125</v>
      </c>
      <c r="C17978">
        <v>504.23269653320301</v>
      </c>
      <c r="D17978">
        <v>135</v>
      </c>
      <c r="E17978">
        <v>44633.54</v>
      </c>
      <c r="F17978">
        <v>44633.54</v>
      </c>
      <c r="P17978" t="s">
        <v>6020</v>
      </c>
    </row>
    <row r="17979" spans="2:16" x14ac:dyDescent="0.25">
      <c r="B17979">
        <v>644.510986328125</v>
      </c>
      <c r="C17979">
        <v>504.23269653320301</v>
      </c>
      <c r="D17979">
        <v>136</v>
      </c>
      <c r="E17979">
        <v>44961.95</v>
      </c>
      <c r="F17979">
        <v>44961.95</v>
      </c>
      <c r="P17979" t="s">
        <v>6021</v>
      </c>
    </row>
    <row r="17980" spans="2:16" x14ac:dyDescent="0.25">
      <c r="B17980">
        <v>644.510986328125</v>
      </c>
      <c r="C17980">
        <v>504.23269653320301</v>
      </c>
      <c r="D17980">
        <v>137</v>
      </c>
      <c r="E17980">
        <v>44775.77</v>
      </c>
      <c r="F17980">
        <v>44775.77</v>
      </c>
      <c r="P17980" t="s">
        <v>26910</v>
      </c>
    </row>
    <row r="17981" spans="2:16" x14ac:dyDescent="0.25">
      <c r="B17981">
        <v>644.510986328125</v>
      </c>
      <c r="C17981">
        <v>504.23269653320301</v>
      </c>
      <c r="D17981">
        <v>138</v>
      </c>
      <c r="E17981">
        <v>44916.88</v>
      </c>
      <c r="F17981">
        <v>44916.88</v>
      </c>
      <c r="P17981" t="s">
        <v>26911</v>
      </c>
    </row>
    <row r="17982" spans="2:16" x14ac:dyDescent="0.25">
      <c r="B17982">
        <v>644.510986328125</v>
      </c>
      <c r="C17982">
        <v>504.23269653320301</v>
      </c>
      <c r="D17982">
        <v>139</v>
      </c>
      <c r="E17982">
        <v>44972.09</v>
      </c>
      <c r="F17982">
        <v>44972.09</v>
      </c>
      <c r="P17982" t="s">
        <v>6022</v>
      </c>
    </row>
    <row r="17983" spans="2:16" x14ac:dyDescent="0.25">
      <c r="B17983">
        <v>644.510986328125</v>
      </c>
      <c r="C17983">
        <v>504.23269653320301</v>
      </c>
      <c r="D17983">
        <v>140</v>
      </c>
      <c r="E17983">
        <v>44969.04</v>
      </c>
      <c r="F17983">
        <v>44969.04</v>
      </c>
      <c r="P17983" t="s">
        <v>6023</v>
      </c>
    </row>
    <row r="17984" spans="2:16" x14ac:dyDescent="0.25">
      <c r="B17984">
        <v>644.510986328125</v>
      </c>
      <c r="C17984">
        <v>504.23269653320301</v>
      </c>
      <c r="D17984">
        <v>141</v>
      </c>
      <c r="E17984">
        <v>45051.22</v>
      </c>
      <c r="F17984">
        <v>45051.22</v>
      </c>
      <c r="P17984" t="s">
        <v>26912</v>
      </c>
    </row>
    <row r="17985" spans="2:16" x14ac:dyDescent="0.25">
      <c r="B17985">
        <v>644.510986328125</v>
      </c>
      <c r="C17985">
        <v>504.23269653320301</v>
      </c>
      <c r="D17985">
        <v>142</v>
      </c>
      <c r="E17985">
        <v>45192.1</v>
      </c>
      <c r="F17985">
        <v>45192.1</v>
      </c>
      <c r="P17985" t="s">
        <v>26913</v>
      </c>
    </row>
    <row r="17986" spans="2:16" x14ac:dyDescent="0.25">
      <c r="B17986">
        <v>644.510986328125</v>
      </c>
      <c r="C17986">
        <v>504.23269653320301</v>
      </c>
      <c r="D17986">
        <v>143</v>
      </c>
      <c r="E17986">
        <v>45023.09</v>
      </c>
      <c r="F17986">
        <v>45023.09</v>
      </c>
      <c r="P17986" t="s">
        <v>26914</v>
      </c>
    </row>
    <row r="17987" spans="2:16" x14ac:dyDescent="0.25">
      <c r="B17987">
        <v>644.510986328125</v>
      </c>
      <c r="C17987">
        <v>504.23269653320301</v>
      </c>
      <c r="D17987">
        <v>144</v>
      </c>
      <c r="E17987">
        <v>44953.31</v>
      </c>
      <c r="F17987">
        <v>44953.31</v>
      </c>
      <c r="P17987" t="s">
        <v>26915</v>
      </c>
    </row>
    <row r="17988" spans="2:16" x14ac:dyDescent="0.25">
      <c r="B17988">
        <v>644.510986328125</v>
      </c>
      <c r="C17988">
        <v>504.23269653320301</v>
      </c>
      <c r="D17988">
        <v>145</v>
      </c>
      <c r="E17988">
        <v>44714.31</v>
      </c>
      <c r="F17988">
        <v>44714.31</v>
      </c>
      <c r="P17988" t="s">
        <v>26916</v>
      </c>
    </row>
    <row r="17989" spans="2:16" x14ac:dyDescent="0.25">
      <c r="B17989">
        <v>644.510986328125</v>
      </c>
      <c r="C17989">
        <v>504.23269653320301</v>
      </c>
      <c r="D17989">
        <v>146</v>
      </c>
      <c r="E17989">
        <v>44834.45</v>
      </c>
      <c r="F17989">
        <v>44834.45</v>
      </c>
      <c r="P17989" t="s">
        <v>26917</v>
      </c>
    </row>
    <row r="17990" spans="2:16" x14ac:dyDescent="0.25">
      <c r="B17990">
        <v>644.510986328125</v>
      </c>
      <c r="C17990">
        <v>504.23269653320301</v>
      </c>
      <c r="D17990">
        <v>147</v>
      </c>
      <c r="E17990">
        <v>45037.279999999999</v>
      </c>
      <c r="F17990">
        <v>45037.279999999999</v>
      </c>
      <c r="P17990" t="s">
        <v>26918</v>
      </c>
    </row>
    <row r="17991" spans="2:16" x14ac:dyDescent="0.25">
      <c r="B17991">
        <v>644.510986328125</v>
      </c>
      <c r="C17991">
        <v>504.23269653320301</v>
      </c>
      <c r="D17991">
        <v>148</v>
      </c>
      <c r="E17991">
        <v>45186.77</v>
      </c>
      <c r="F17991">
        <v>45186.77</v>
      </c>
      <c r="P17991" t="s">
        <v>26919</v>
      </c>
    </row>
    <row r="17992" spans="2:16" x14ac:dyDescent="0.25">
      <c r="B17992">
        <v>644.510986328125</v>
      </c>
      <c r="C17992">
        <v>504.23269653320301</v>
      </c>
      <c r="D17992">
        <v>149</v>
      </c>
      <c r="E17992">
        <v>45039.3</v>
      </c>
      <c r="F17992">
        <v>45039.3</v>
      </c>
      <c r="P17992" t="s">
        <v>6024</v>
      </c>
    </row>
    <row r="17993" spans="2:16" x14ac:dyDescent="0.25">
      <c r="B17993">
        <v>644.510986328125</v>
      </c>
      <c r="C17993">
        <v>504.23269653320301</v>
      </c>
      <c r="D17993">
        <v>150</v>
      </c>
      <c r="E17993">
        <v>45039.43</v>
      </c>
      <c r="F17993">
        <v>45039.43</v>
      </c>
      <c r="P17993" t="s">
        <v>26920</v>
      </c>
    </row>
    <row r="17994" spans="2:16" x14ac:dyDescent="0.25">
      <c r="B17994">
        <v>644.510986328125</v>
      </c>
      <c r="C17994">
        <v>504.23269653320301</v>
      </c>
      <c r="D17994">
        <v>151</v>
      </c>
      <c r="E17994">
        <v>44602.89</v>
      </c>
      <c r="F17994">
        <v>44602.89</v>
      </c>
      <c r="P17994" t="s">
        <v>26921</v>
      </c>
    </row>
    <row r="17995" spans="2:16" x14ac:dyDescent="0.25">
      <c r="B17995">
        <v>644.510986328125</v>
      </c>
      <c r="C17995">
        <v>504.23269653320301</v>
      </c>
      <c r="D17995">
        <v>152</v>
      </c>
      <c r="E17995">
        <v>44749.59</v>
      </c>
      <c r="F17995">
        <v>44749.59</v>
      </c>
      <c r="P17995" t="s">
        <v>6025</v>
      </c>
    </row>
    <row r="17996" spans="2:16" x14ac:dyDescent="0.25">
      <c r="B17996">
        <v>644.510986328125</v>
      </c>
      <c r="C17996">
        <v>504.23269653320301</v>
      </c>
      <c r="D17996">
        <v>153</v>
      </c>
      <c r="E17996">
        <v>44917.39</v>
      </c>
      <c r="F17996">
        <v>44917.39</v>
      </c>
      <c r="P17996" t="s">
        <v>26922</v>
      </c>
    </row>
    <row r="17997" spans="2:16" x14ac:dyDescent="0.25">
      <c r="B17997">
        <v>644.510986328125</v>
      </c>
      <c r="C17997">
        <v>504.23269653320301</v>
      </c>
      <c r="D17997">
        <v>154</v>
      </c>
      <c r="E17997">
        <v>45092.26</v>
      </c>
      <c r="F17997">
        <v>45092.26</v>
      </c>
      <c r="P17997" t="s">
        <v>6026</v>
      </c>
    </row>
    <row r="17998" spans="2:16" x14ac:dyDescent="0.25">
      <c r="B17998">
        <v>644.510986328125</v>
      </c>
      <c r="C17998">
        <v>504.23269653320301</v>
      </c>
      <c r="D17998">
        <v>155</v>
      </c>
      <c r="E17998">
        <v>44885.13</v>
      </c>
      <c r="F17998">
        <v>44885.13</v>
      </c>
      <c r="P17998" t="s">
        <v>26923</v>
      </c>
    </row>
    <row r="17999" spans="2:16" x14ac:dyDescent="0.25">
      <c r="B17999">
        <v>644.510986328125</v>
      </c>
      <c r="C17999">
        <v>504.23269653320301</v>
      </c>
      <c r="D17999">
        <v>156</v>
      </c>
      <c r="E17999">
        <v>44813.29</v>
      </c>
      <c r="F17999">
        <v>44813.29</v>
      </c>
      <c r="P17999" t="s">
        <v>26924</v>
      </c>
    </row>
    <row r="18000" spans="2:16" x14ac:dyDescent="0.25">
      <c r="B18000">
        <v>644.510986328125</v>
      </c>
      <c r="C18000">
        <v>504.23269653320301</v>
      </c>
      <c r="D18000">
        <v>157</v>
      </c>
      <c r="E18000">
        <v>44648.86</v>
      </c>
      <c r="F18000">
        <v>44648.86</v>
      </c>
      <c r="P18000" t="s">
        <v>26925</v>
      </c>
    </row>
    <row r="18001" spans="2:16" x14ac:dyDescent="0.25">
      <c r="B18001">
        <v>644.510986328125</v>
      </c>
      <c r="C18001">
        <v>504.23269653320301</v>
      </c>
      <c r="D18001">
        <v>158</v>
      </c>
      <c r="E18001">
        <v>44679.8</v>
      </c>
      <c r="F18001">
        <v>44679.8</v>
      </c>
      <c r="P18001" t="s">
        <v>26926</v>
      </c>
    </row>
    <row r="18002" spans="2:16" x14ac:dyDescent="0.25">
      <c r="B18002">
        <v>644.510986328125</v>
      </c>
      <c r="C18002">
        <v>504.23269653320301</v>
      </c>
      <c r="D18002">
        <v>159</v>
      </c>
      <c r="E18002">
        <v>44259.16</v>
      </c>
      <c r="F18002">
        <v>44259.16</v>
      </c>
      <c r="P18002" t="s">
        <v>6027</v>
      </c>
    </row>
    <row r="18003" spans="2:16" x14ac:dyDescent="0.25">
      <c r="B18003">
        <v>644.510986328125</v>
      </c>
      <c r="C18003">
        <v>504.23269653320301</v>
      </c>
      <c r="D18003">
        <v>160</v>
      </c>
      <c r="E18003">
        <v>44743.23</v>
      </c>
      <c r="F18003">
        <v>44743.23</v>
      </c>
      <c r="P18003" t="s">
        <v>6028</v>
      </c>
    </row>
    <row r="18004" spans="2:16" x14ac:dyDescent="0.25">
      <c r="B18004">
        <v>644.510986328125</v>
      </c>
      <c r="C18004">
        <v>504.23269653320301</v>
      </c>
      <c r="D18004">
        <v>161</v>
      </c>
      <c r="E18004">
        <v>44182.84</v>
      </c>
      <c r="F18004">
        <v>44182.84</v>
      </c>
      <c r="P18004" t="s">
        <v>6029</v>
      </c>
    </row>
    <row r="18005" spans="2:16" x14ac:dyDescent="0.25">
      <c r="B18005">
        <v>644.510986328125</v>
      </c>
      <c r="C18005">
        <v>504.23269653320301</v>
      </c>
      <c r="D18005">
        <v>162</v>
      </c>
      <c r="E18005">
        <v>44756.72</v>
      </c>
      <c r="F18005">
        <v>44756.72</v>
      </c>
      <c r="P18005" t="s">
        <v>26927</v>
      </c>
    </row>
    <row r="18006" spans="2:16" x14ac:dyDescent="0.25">
      <c r="B18006">
        <v>644.510986328125</v>
      </c>
      <c r="C18006">
        <v>504.23269653320301</v>
      </c>
      <c r="D18006">
        <v>163</v>
      </c>
      <c r="E18006">
        <v>44624.11</v>
      </c>
      <c r="F18006">
        <v>44624.11</v>
      </c>
      <c r="P18006" t="s">
        <v>26928</v>
      </c>
    </row>
    <row r="18007" spans="2:16" x14ac:dyDescent="0.25">
      <c r="B18007">
        <v>644.510986328125</v>
      </c>
      <c r="C18007">
        <v>504.23269653320301</v>
      </c>
      <c r="D18007">
        <v>164</v>
      </c>
      <c r="E18007">
        <v>44404.38</v>
      </c>
      <c r="F18007">
        <v>44404.38</v>
      </c>
      <c r="P18007" t="s">
        <v>6030</v>
      </c>
    </row>
    <row r="18008" spans="2:16" x14ac:dyDescent="0.25">
      <c r="B18008">
        <v>644.510986328125</v>
      </c>
      <c r="C18008">
        <v>504.23269653320301</v>
      </c>
      <c r="D18008">
        <v>165</v>
      </c>
      <c r="E18008">
        <v>44191.97</v>
      </c>
      <c r="F18008">
        <v>44191.97</v>
      </c>
      <c r="P18008" t="s">
        <v>26929</v>
      </c>
    </row>
    <row r="18009" spans="2:16" x14ac:dyDescent="0.25">
      <c r="B18009">
        <v>644.510986328125</v>
      </c>
      <c r="C18009">
        <v>504.23269653320301</v>
      </c>
      <c r="D18009">
        <v>166</v>
      </c>
      <c r="E18009">
        <v>44538.02</v>
      </c>
      <c r="F18009">
        <v>44538.02</v>
      </c>
      <c r="P18009" t="s">
        <v>26930</v>
      </c>
    </row>
    <row r="18010" spans="2:16" x14ac:dyDescent="0.25">
      <c r="B18010">
        <v>644.510986328125</v>
      </c>
      <c r="C18010">
        <v>504.23269653320301</v>
      </c>
      <c r="D18010">
        <v>167</v>
      </c>
      <c r="E18010">
        <v>44480.6</v>
      </c>
      <c r="F18010">
        <v>44480.6</v>
      </c>
      <c r="P18010" t="s">
        <v>26931</v>
      </c>
    </row>
    <row r="18011" spans="2:16" x14ac:dyDescent="0.25">
      <c r="B18011">
        <v>644.510986328125</v>
      </c>
      <c r="C18011">
        <v>504.23269653320301</v>
      </c>
      <c r="D18011">
        <v>168</v>
      </c>
      <c r="E18011">
        <v>44602.2</v>
      </c>
      <c r="F18011">
        <v>44602.2</v>
      </c>
      <c r="P18011" t="s">
        <v>26932</v>
      </c>
    </row>
    <row r="18012" spans="2:16" x14ac:dyDescent="0.25">
      <c r="B18012">
        <v>644.510986328125</v>
      </c>
      <c r="C18012">
        <v>504.23269653320301</v>
      </c>
      <c r="D18012">
        <v>169</v>
      </c>
      <c r="E18012">
        <v>44068.59</v>
      </c>
      <c r="F18012">
        <v>44068.59</v>
      </c>
      <c r="P18012" t="s">
        <v>6031</v>
      </c>
    </row>
    <row r="18013" spans="2:16" x14ac:dyDescent="0.25">
      <c r="B18013">
        <v>644.510986328125</v>
      </c>
      <c r="C18013">
        <v>504.23269653320301</v>
      </c>
      <c r="D18013">
        <v>170</v>
      </c>
      <c r="E18013">
        <v>44025.07</v>
      </c>
      <c r="F18013">
        <v>44025.07</v>
      </c>
      <c r="P18013" t="s">
        <v>6032</v>
      </c>
    </row>
    <row r="18014" spans="2:16" x14ac:dyDescent="0.25">
      <c r="B18014">
        <v>644.510986328125</v>
      </c>
      <c r="C18014">
        <v>504.23269653320301</v>
      </c>
      <c r="D18014">
        <v>171</v>
      </c>
      <c r="E18014">
        <v>44280.37</v>
      </c>
      <c r="F18014">
        <v>44280.37</v>
      </c>
      <c r="P18014" t="s">
        <v>26933</v>
      </c>
    </row>
    <row r="18015" spans="2:16" x14ac:dyDescent="0.25">
      <c r="B18015">
        <v>644.510986328125</v>
      </c>
      <c r="C18015">
        <v>504.23269653320301</v>
      </c>
      <c r="D18015">
        <v>172</v>
      </c>
      <c r="E18015">
        <v>44282.55</v>
      </c>
      <c r="F18015">
        <v>44282.55</v>
      </c>
      <c r="P18015" t="s">
        <v>26934</v>
      </c>
    </row>
    <row r="18016" spans="2:16" x14ac:dyDescent="0.25">
      <c r="B18016">
        <v>644.510986328125</v>
      </c>
      <c r="C18016">
        <v>504.23269653320301</v>
      </c>
      <c r="D18016">
        <v>173</v>
      </c>
      <c r="E18016">
        <v>44744.14</v>
      </c>
      <c r="F18016">
        <v>44744.14</v>
      </c>
      <c r="P18016" t="s">
        <v>6033</v>
      </c>
    </row>
    <row r="18017" spans="2:16" x14ac:dyDescent="0.25">
      <c r="B18017">
        <v>644.510986328125</v>
      </c>
      <c r="C18017">
        <v>504.23269653320301</v>
      </c>
      <c r="D18017">
        <v>174</v>
      </c>
      <c r="E18017">
        <v>44864.77</v>
      </c>
      <c r="F18017">
        <v>44864.77</v>
      </c>
      <c r="P18017" t="s">
        <v>26935</v>
      </c>
    </row>
    <row r="18018" spans="2:16" x14ac:dyDescent="0.25">
      <c r="B18018">
        <v>644.510986328125</v>
      </c>
      <c r="C18018">
        <v>504.23269653320301</v>
      </c>
      <c r="D18018">
        <v>175</v>
      </c>
      <c r="E18018">
        <v>45129.94</v>
      </c>
      <c r="F18018">
        <v>45129.94</v>
      </c>
      <c r="P18018" t="s">
        <v>26936</v>
      </c>
    </row>
    <row r="18019" spans="2:16" x14ac:dyDescent="0.25">
      <c r="B18019">
        <v>644.510986328125</v>
      </c>
      <c r="C18019">
        <v>504.23269653320301</v>
      </c>
      <c r="D18019">
        <v>176</v>
      </c>
      <c r="E18019">
        <v>45321.66</v>
      </c>
      <c r="F18019">
        <v>45321.66</v>
      </c>
      <c r="P18019" t="s">
        <v>6034</v>
      </c>
    </row>
    <row r="18020" spans="2:16" x14ac:dyDescent="0.25">
      <c r="B18020">
        <v>644.510986328125</v>
      </c>
      <c r="C18020">
        <v>504.23269653320301</v>
      </c>
      <c r="D18020">
        <v>177</v>
      </c>
      <c r="E18020">
        <v>44906.559999999998</v>
      </c>
      <c r="F18020">
        <v>44906.559999999998</v>
      </c>
      <c r="P18020" t="s">
        <v>26937</v>
      </c>
    </row>
    <row r="18021" spans="2:16" x14ac:dyDescent="0.25">
      <c r="B18021">
        <v>644.510986328125</v>
      </c>
      <c r="C18021">
        <v>504.23269653320301</v>
      </c>
      <c r="D18021">
        <v>178</v>
      </c>
      <c r="E18021">
        <v>44791.63</v>
      </c>
      <c r="F18021">
        <v>44791.63</v>
      </c>
      <c r="P18021" t="s">
        <v>26938</v>
      </c>
    </row>
    <row r="18022" spans="2:16" x14ac:dyDescent="0.25">
      <c r="B18022">
        <v>644.510986328125</v>
      </c>
      <c r="C18022">
        <v>504.23269653320301</v>
      </c>
      <c r="D18022">
        <v>179</v>
      </c>
      <c r="E18022">
        <v>45149.37</v>
      </c>
      <c r="F18022">
        <v>45149.37</v>
      </c>
      <c r="P18022" t="s">
        <v>26939</v>
      </c>
    </row>
    <row r="18023" spans="2:16" x14ac:dyDescent="0.25">
      <c r="B18023">
        <v>644.510986328125</v>
      </c>
      <c r="C18023">
        <v>504.23269653320301</v>
      </c>
      <c r="D18023">
        <v>180</v>
      </c>
      <c r="E18023">
        <v>44883.23</v>
      </c>
      <c r="F18023">
        <v>44883.23</v>
      </c>
      <c r="P18023" t="s">
        <v>26940</v>
      </c>
    </row>
    <row r="18024" spans="2:16" x14ac:dyDescent="0.25">
      <c r="B18024">
        <v>644.510986328125</v>
      </c>
      <c r="C18024">
        <v>504.23269653320301</v>
      </c>
      <c r="D18024">
        <v>181</v>
      </c>
      <c r="E18024">
        <v>44691.75</v>
      </c>
      <c r="F18024">
        <v>44691.75</v>
      </c>
      <c r="P18024" t="s">
        <v>6035</v>
      </c>
    </row>
    <row r="18025" spans="2:16" x14ac:dyDescent="0.25">
      <c r="B18025">
        <v>644.510986328125</v>
      </c>
      <c r="C18025">
        <v>504.23269653320301</v>
      </c>
      <c r="D18025">
        <v>182</v>
      </c>
      <c r="E18025">
        <v>44967.91</v>
      </c>
      <c r="F18025">
        <v>44967.91</v>
      </c>
      <c r="P18025" t="s">
        <v>26941</v>
      </c>
    </row>
    <row r="18026" spans="2:16" x14ac:dyDescent="0.25">
      <c r="B18026">
        <v>644.510986328125</v>
      </c>
      <c r="C18026">
        <v>504.23269653320301</v>
      </c>
      <c r="D18026">
        <v>183</v>
      </c>
      <c r="E18026">
        <v>44728.05</v>
      </c>
      <c r="F18026">
        <v>44728.05</v>
      </c>
      <c r="P18026" t="s">
        <v>6036</v>
      </c>
    </row>
    <row r="18027" spans="2:16" x14ac:dyDescent="0.25">
      <c r="B18027">
        <v>644.510986328125</v>
      </c>
      <c r="C18027">
        <v>504.23269653320301</v>
      </c>
      <c r="D18027">
        <v>184</v>
      </c>
      <c r="E18027">
        <v>44618.080000000002</v>
      </c>
      <c r="F18027">
        <v>44618.080000000002</v>
      </c>
      <c r="P18027" t="s">
        <v>6037</v>
      </c>
    </row>
    <row r="18028" spans="2:16" x14ac:dyDescent="0.25">
      <c r="B18028">
        <v>644.510986328125</v>
      </c>
      <c r="C18028">
        <v>504.23269653320301</v>
      </c>
      <c r="D18028">
        <v>185</v>
      </c>
      <c r="E18028">
        <v>44885.13</v>
      </c>
      <c r="F18028">
        <v>44885.13</v>
      </c>
      <c r="P18028" t="s">
        <v>26942</v>
      </c>
    </row>
    <row r="18029" spans="2:16" x14ac:dyDescent="0.25">
      <c r="B18029">
        <v>644.44061279296795</v>
      </c>
      <c r="C18029">
        <v>505.22714233398398</v>
      </c>
      <c r="D18029">
        <v>112</v>
      </c>
      <c r="E18029">
        <v>42571.519999999997</v>
      </c>
      <c r="F18029">
        <v>42571.519999999997</v>
      </c>
      <c r="P18029" t="s">
        <v>6038</v>
      </c>
    </row>
    <row r="18030" spans="2:16" x14ac:dyDescent="0.25">
      <c r="B18030">
        <v>644.44061279296795</v>
      </c>
      <c r="C18030">
        <v>505.22714233398398</v>
      </c>
      <c r="D18030">
        <v>113</v>
      </c>
      <c r="E18030">
        <v>43104.52</v>
      </c>
      <c r="F18030">
        <v>43104.52</v>
      </c>
      <c r="P18030" t="s">
        <v>26943</v>
      </c>
    </row>
    <row r="18031" spans="2:16" x14ac:dyDescent="0.25">
      <c r="B18031">
        <v>644.44061279296795</v>
      </c>
      <c r="C18031">
        <v>505.22714233398398</v>
      </c>
      <c r="D18031">
        <v>114</v>
      </c>
      <c r="E18031">
        <v>43411.97</v>
      </c>
      <c r="F18031">
        <v>43411.97</v>
      </c>
      <c r="P18031" t="s">
        <v>26944</v>
      </c>
    </row>
    <row r="18032" spans="2:16" x14ac:dyDescent="0.25">
      <c r="B18032">
        <v>644.44061279296795</v>
      </c>
      <c r="C18032">
        <v>505.22714233398398</v>
      </c>
      <c r="D18032">
        <v>115</v>
      </c>
      <c r="E18032">
        <v>43871.35</v>
      </c>
      <c r="F18032">
        <v>43871.35</v>
      </c>
      <c r="P18032" t="s">
        <v>6039</v>
      </c>
    </row>
    <row r="18033" spans="2:16" x14ac:dyDescent="0.25">
      <c r="B18033">
        <v>644.44061279296795</v>
      </c>
      <c r="C18033">
        <v>505.22714233398398</v>
      </c>
      <c r="D18033">
        <v>116</v>
      </c>
      <c r="E18033">
        <v>44242.98</v>
      </c>
      <c r="F18033">
        <v>44242.98</v>
      </c>
      <c r="P18033" t="s">
        <v>26945</v>
      </c>
    </row>
    <row r="18034" spans="2:16" x14ac:dyDescent="0.25">
      <c r="B18034">
        <v>644.44061279296795</v>
      </c>
      <c r="C18034">
        <v>505.22714233398398</v>
      </c>
      <c r="D18034">
        <v>117</v>
      </c>
      <c r="E18034">
        <v>44109.77</v>
      </c>
      <c r="F18034">
        <v>44109.77</v>
      </c>
      <c r="P18034" t="s">
        <v>26946</v>
      </c>
    </row>
    <row r="18035" spans="2:16" x14ac:dyDescent="0.25">
      <c r="B18035">
        <v>644.44061279296795</v>
      </c>
      <c r="C18035">
        <v>505.22714233398398</v>
      </c>
      <c r="D18035">
        <v>118</v>
      </c>
      <c r="E18035">
        <v>44129.14</v>
      </c>
      <c r="F18035">
        <v>44129.14</v>
      </c>
      <c r="P18035" t="s">
        <v>26947</v>
      </c>
    </row>
    <row r="18036" spans="2:16" x14ac:dyDescent="0.25">
      <c r="B18036">
        <v>644.44061279296795</v>
      </c>
      <c r="C18036">
        <v>505.22714233398398</v>
      </c>
      <c r="D18036">
        <v>119</v>
      </c>
      <c r="E18036">
        <v>44659.48</v>
      </c>
      <c r="F18036">
        <v>44659.48</v>
      </c>
      <c r="P18036" t="s">
        <v>6040</v>
      </c>
    </row>
    <row r="18037" spans="2:16" x14ac:dyDescent="0.25">
      <c r="B18037">
        <v>644.44061279296795</v>
      </c>
      <c r="C18037">
        <v>505.22714233398398</v>
      </c>
      <c r="D18037">
        <v>120</v>
      </c>
      <c r="E18037">
        <v>44714.71</v>
      </c>
      <c r="F18037">
        <v>44714.71</v>
      </c>
      <c r="P18037" t="s">
        <v>26948</v>
      </c>
    </row>
    <row r="18038" spans="2:16" x14ac:dyDescent="0.25">
      <c r="B18038">
        <v>644.44061279296795</v>
      </c>
      <c r="C18038">
        <v>505.22714233398398</v>
      </c>
      <c r="D18038">
        <v>121</v>
      </c>
      <c r="E18038">
        <v>44759.01</v>
      </c>
      <c r="F18038">
        <v>44759.01</v>
      </c>
      <c r="P18038" t="s">
        <v>6041</v>
      </c>
    </row>
    <row r="18039" spans="2:16" x14ac:dyDescent="0.25">
      <c r="B18039">
        <v>644.44061279296795</v>
      </c>
      <c r="C18039">
        <v>505.22714233398398</v>
      </c>
      <c r="D18039">
        <v>122</v>
      </c>
      <c r="E18039">
        <v>44738.23</v>
      </c>
      <c r="F18039">
        <v>44738.23</v>
      </c>
      <c r="P18039" t="s">
        <v>26949</v>
      </c>
    </row>
    <row r="18040" spans="2:16" x14ac:dyDescent="0.25">
      <c r="B18040">
        <v>644.44061279296795</v>
      </c>
      <c r="C18040">
        <v>505.22714233398398</v>
      </c>
      <c r="D18040">
        <v>123</v>
      </c>
      <c r="E18040">
        <v>44889.54</v>
      </c>
      <c r="F18040">
        <v>44889.54</v>
      </c>
      <c r="P18040" t="s">
        <v>26950</v>
      </c>
    </row>
    <row r="18041" spans="2:16" x14ac:dyDescent="0.25">
      <c r="B18041">
        <v>644.44061279296795</v>
      </c>
      <c r="C18041">
        <v>505.22714233398398</v>
      </c>
      <c r="D18041">
        <v>124</v>
      </c>
      <c r="E18041">
        <v>44797.36</v>
      </c>
      <c r="F18041">
        <v>44797.36</v>
      </c>
      <c r="P18041" t="s">
        <v>26951</v>
      </c>
    </row>
    <row r="18042" spans="2:16" x14ac:dyDescent="0.25">
      <c r="B18042">
        <v>644.44061279296795</v>
      </c>
      <c r="C18042">
        <v>505.22714233398398</v>
      </c>
      <c r="D18042">
        <v>125</v>
      </c>
      <c r="E18042">
        <v>45096.639999999999</v>
      </c>
      <c r="F18042">
        <v>45096.639999999999</v>
      </c>
      <c r="P18042" t="s">
        <v>26952</v>
      </c>
    </row>
    <row r="18043" spans="2:16" x14ac:dyDescent="0.25">
      <c r="B18043">
        <v>644.44061279296795</v>
      </c>
      <c r="C18043">
        <v>505.22714233398398</v>
      </c>
      <c r="D18043">
        <v>126</v>
      </c>
      <c r="E18043">
        <v>45599.22</v>
      </c>
      <c r="F18043">
        <v>45599.22</v>
      </c>
      <c r="P18043" t="s">
        <v>26953</v>
      </c>
    </row>
    <row r="18044" spans="2:16" x14ac:dyDescent="0.25">
      <c r="B18044">
        <v>644.44061279296795</v>
      </c>
      <c r="C18044">
        <v>505.22714233398398</v>
      </c>
      <c r="D18044">
        <v>127</v>
      </c>
      <c r="E18044">
        <v>45807.99</v>
      </c>
      <c r="F18044">
        <v>45807.99</v>
      </c>
      <c r="P18044" t="s">
        <v>6042</v>
      </c>
    </row>
    <row r="18045" spans="2:16" x14ac:dyDescent="0.25">
      <c r="B18045">
        <v>644.44061279296795</v>
      </c>
      <c r="C18045">
        <v>505.22714233398398</v>
      </c>
      <c r="D18045">
        <v>128</v>
      </c>
      <c r="E18045">
        <v>45394.18</v>
      </c>
      <c r="F18045">
        <v>45394.18</v>
      </c>
      <c r="P18045" t="s">
        <v>26954</v>
      </c>
    </row>
    <row r="18046" spans="2:16" x14ac:dyDescent="0.25">
      <c r="B18046">
        <v>644.44061279296795</v>
      </c>
      <c r="C18046">
        <v>505.22714233398398</v>
      </c>
      <c r="D18046">
        <v>129</v>
      </c>
      <c r="E18046">
        <v>45300.1</v>
      </c>
      <c r="F18046">
        <v>45300.1</v>
      </c>
      <c r="P18046" t="s">
        <v>26955</v>
      </c>
    </row>
    <row r="18047" spans="2:16" x14ac:dyDescent="0.25">
      <c r="B18047">
        <v>644.44061279296795</v>
      </c>
      <c r="C18047">
        <v>505.22714233398398</v>
      </c>
      <c r="D18047">
        <v>130</v>
      </c>
      <c r="E18047">
        <v>45663.41</v>
      </c>
      <c r="F18047">
        <v>45663.41</v>
      </c>
      <c r="P18047" t="s">
        <v>6043</v>
      </c>
    </row>
    <row r="18048" spans="2:16" x14ac:dyDescent="0.25">
      <c r="B18048">
        <v>644.44061279296795</v>
      </c>
      <c r="C18048">
        <v>505.22714233398398</v>
      </c>
      <c r="D18048">
        <v>131</v>
      </c>
      <c r="E18048">
        <v>45541.32</v>
      </c>
      <c r="F18048">
        <v>45541.32</v>
      </c>
      <c r="P18048" t="s">
        <v>26956</v>
      </c>
    </row>
    <row r="18049" spans="2:16" x14ac:dyDescent="0.25">
      <c r="B18049">
        <v>644.44061279296795</v>
      </c>
      <c r="C18049">
        <v>505.22714233398398</v>
      </c>
      <c r="D18049">
        <v>132</v>
      </c>
      <c r="E18049">
        <v>45866.76</v>
      </c>
      <c r="F18049">
        <v>45866.76</v>
      </c>
      <c r="P18049" t="s">
        <v>6044</v>
      </c>
    </row>
    <row r="18050" spans="2:16" x14ac:dyDescent="0.25">
      <c r="B18050">
        <v>644.44061279296795</v>
      </c>
      <c r="C18050">
        <v>505.22714233398398</v>
      </c>
      <c r="D18050">
        <v>133</v>
      </c>
      <c r="E18050">
        <v>45688.61</v>
      </c>
      <c r="F18050">
        <v>45688.61</v>
      </c>
      <c r="P18050" t="s">
        <v>26957</v>
      </c>
    </row>
    <row r="18051" spans="2:16" x14ac:dyDescent="0.25">
      <c r="B18051">
        <v>644.44061279296795</v>
      </c>
      <c r="C18051">
        <v>505.22714233398398</v>
      </c>
      <c r="D18051">
        <v>134</v>
      </c>
      <c r="E18051">
        <v>45236.01</v>
      </c>
      <c r="F18051">
        <v>45236.01</v>
      </c>
      <c r="P18051" t="s">
        <v>6045</v>
      </c>
    </row>
    <row r="18052" spans="2:16" x14ac:dyDescent="0.25">
      <c r="B18052">
        <v>644.44061279296795</v>
      </c>
      <c r="C18052">
        <v>505.22714233398398</v>
      </c>
      <c r="D18052">
        <v>135</v>
      </c>
      <c r="E18052">
        <v>45357.74</v>
      </c>
      <c r="F18052">
        <v>45357.74</v>
      </c>
      <c r="P18052" t="s">
        <v>26958</v>
      </c>
    </row>
    <row r="18053" spans="2:16" x14ac:dyDescent="0.25">
      <c r="B18053">
        <v>644.44061279296795</v>
      </c>
      <c r="C18053">
        <v>505.22714233398398</v>
      </c>
      <c r="D18053">
        <v>136</v>
      </c>
      <c r="E18053">
        <v>45356.17</v>
      </c>
      <c r="F18053">
        <v>45356.17</v>
      </c>
      <c r="P18053" t="s">
        <v>6046</v>
      </c>
    </row>
    <row r="18054" spans="2:16" x14ac:dyDescent="0.25">
      <c r="B18054">
        <v>644.44061279296795</v>
      </c>
      <c r="C18054">
        <v>505.22714233398398</v>
      </c>
      <c r="D18054">
        <v>137</v>
      </c>
      <c r="E18054">
        <v>45862.95</v>
      </c>
      <c r="F18054">
        <v>45862.95</v>
      </c>
      <c r="P18054" t="s">
        <v>26959</v>
      </c>
    </row>
    <row r="18055" spans="2:16" x14ac:dyDescent="0.25">
      <c r="B18055">
        <v>644.44061279296795</v>
      </c>
      <c r="C18055">
        <v>505.22714233398398</v>
      </c>
      <c r="D18055">
        <v>138</v>
      </c>
      <c r="E18055">
        <v>45183.46</v>
      </c>
      <c r="F18055">
        <v>45183.46</v>
      </c>
      <c r="P18055" t="s">
        <v>6047</v>
      </c>
    </row>
    <row r="18056" spans="2:16" x14ac:dyDescent="0.25">
      <c r="B18056">
        <v>644.44061279296795</v>
      </c>
      <c r="C18056">
        <v>505.22714233398398</v>
      </c>
      <c r="D18056">
        <v>139</v>
      </c>
      <c r="E18056">
        <v>45379.360000000001</v>
      </c>
      <c r="F18056">
        <v>45379.360000000001</v>
      </c>
      <c r="P18056" t="s">
        <v>26960</v>
      </c>
    </row>
    <row r="18057" spans="2:16" x14ac:dyDescent="0.25">
      <c r="B18057">
        <v>644.44061279296795</v>
      </c>
      <c r="C18057">
        <v>505.22714233398398</v>
      </c>
      <c r="D18057">
        <v>140</v>
      </c>
      <c r="E18057">
        <v>46001.21</v>
      </c>
      <c r="F18057">
        <v>46001.21</v>
      </c>
      <c r="P18057" t="s">
        <v>6048</v>
      </c>
    </row>
    <row r="18058" spans="2:16" x14ac:dyDescent="0.25">
      <c r="B18058">
        <v>644.44061279296795</v>
      </c>
      <c r="C18058">
        <v>505.22714233398398</v>
      </c>
      <c r="D18058">
        <v>141</v>
      </c>
      <c r="E18058">
        <v>45815.11</v>
      </c>
      <c r="F18058">
        <v>45815.11</v>
      </c>
      <c r="P18058" t="s">
        <v>6049</v>
      </c>
    </row>
    <row r="18059" spans="2:16" x14ac:dyDescent="0.25">
      <c r="B18059">
        <v>644.44061279296795</v>
      </c>
      <c r="C18059">
        <v>505.22714233398398</v>
      </c>
      <c r="D18059">
        <v>142</v>
      </c>
      <c r="E18059">
        <v>46297.35</v>
      </c>
      <c r="F18059">
        <v>46297.35</v>
      </c>
      <c r="P18059" t="s">
        <v>26961</v>
      </c>
    </row>
    <row r="18060" spans="2:16" x14ac:dyDescent="0.25">
      <c r="B18060">
        <v>644.44061279296795</v>
      </c>
      <c r="C18060">
        <v>505.22714233398398</v>
      </c>
      <c r="D18060">
        <v>143</v>
      </c>
      <c r="E18060">
        <v>45915.82</v>
      </c>
      <c r="F18060">
        <v>45915.82</v>
      </c>
      <c r="P18060" t="s">
        <v>26962</v>
      </c>
    </row>
    <row r="18061" spans="2:16" x14ac:dyDescent="0.25">
      <c r="B18061">
        <v>644.44061279296795</v>
      </c>
      <c r="C18061">
        <v>505.22714233398398</v>
      </c>
      <c r="D18061">
        <v>144</v>
      </c>
      <c r="E18061">
        <v>45399.3</v>
      </c>
      <c r="F18061">
        <v>45399.3</v>
      </c>
      <c r="P18061" t="s">
        <v>26963</v>
      </c>
    </row>
    <row r="18062" spans="2:16" x14ac:dyDescent="0.25">
      <c r="B18062">
        <v>644.44061279296795</v>
      </c>
      <c r="C18062">
        <v>505.22714233398398</v>
      </c>
      <c r="D18062">
        <v>145</v>
      </c>
      <c r="E18062">
        <v>45708.98</v>
      </c>
      <c r="F18062">
        <v>45708.98</v>
      </c>
      <c r="P18062" t="s">
        <v>26964</v>
      </c>
    </row>
    <row r="18063" spans="2:16" x14ac:dyDescent="0.25">
      <c r="B18063">
        <v>644.44061279296795</v>
      </c>
      <c r="C18063">
        <v>505.22714233398398</v>
      </c>
      <c r="D18063">
        <v>146</v>
      </c>
      <c r="E18063">
        <v>45827.49</v>
      </c>
      <c r="F18063">
        <v>45827.49</v>
      </c>
      <c r="P18063" t="s">
        <v>26965</v>
      </c>
    </row>
    <row r="18064" spans="2:16" x14ac:dyDescent="0.25">
      <c r="B18064">
        <v>644.44061279296795</v>
      </c>
      <c r="C18064">
        <v>505.22714233398398</v>
      </c>
      <c r="D18064">
        <v>147</v>
      </c>
      <c r="E18064">
        <v>45643.360000000001</v>
      </c>
      <c r="F18064">
        <v>45643.360000000001</v>
      </c>
      <c r="P18064" t="s">
        <v>26966</v>
      </c>
    </row>
    <row r="18065" spans="2:16" x14ac:dyDescent="0.25">
      <c r="B18065">
        <v>644.44061279296795</v>
      </c>
      <c r="C18065">
        <v>505.22714233398398</v>
      </c>
      <c r="D18065">
        <v>148</v>
      </c>
      <c r="E18065">
        <v>45628.36</v>
      </c>
      <c r="F18065">
        <v>45628.36</v>
      </c>
      <c r="P18065" t="s">
        <v>26967</v>
      </c>
    </row>
    <row r="18066" spans="2:16" x14ac:dyDescent="0.25">
      <c r="B18066">
        <v>644.44061279296795</v>
      </c>
      <c r="C18066">
        <v>505.22714233398398</v>
      </c>
      <c r="D18066">
        <v>149</v>
      </c>
      <c r="E18066">
        <v>45492.92</v>
      </c>
      <c r="F18066">
        <v>45492.92</v>
      </c>
      <c r="P18066" t="s">
        <v>6050</v>
      </c>
    </row>
    <row r="18067" spans="2:16" x14ac:dyDescent="0.25">
      <c r="B18067">
        <v>644.44061279296795</v>
      </c>
      <c r="C18067">
        <v>505.22714233398398</v>
      </c>
      <c r="D18067">
        <v>150</v>
      </c>
      <c r="E18067">
        <v>45326.42</v>
      </c>
      <c r="F18067">
        <v>45326.42</v>
      </c>
      <c r="P18067" t="s">
        <v>6051</v>
      </c>
    </row>
    <row r="18068" spans="2:16" x14ac:dyDescent="0.25">
      <c r="B18068">
        <v>644.44061279296795</v>
      </c>
      <c r="C18068">
        <v>505.22714233398398</v>
      </c>
      <c r="D18068">
        <v>151</v>
      </c>
      <c r="E18068">
        <v>45575.51</v>
      </c>
      <c r="F18068">
        <v>45575.51</v>
      </c>
      <c r="P18068" t="s">
        <v>26968</v>
      </c>
    </row>
    <row r="18069" spans="2:16" x14ac:dyDescent="0.25">
      <c r="B18069">
        <v>644.44061279296795</v>
      </c>
      <c r="C18069">
        <v>505.22714233398398</v>
      </c>
      <c r="D18069">
        <v>152</v>
      </c>
      <c r="E18069">
        <v>45199.33</v>
      </c>
      <c r="F18069">
        <v>45199.33</v>
      </c>
      <c r="P18069" t="s">
        <v>6052</v>
      </c>
    </row>
    <row r="18070" spans="2:16" x14ac:dyDescent="0.25">
      <c r="B18070">
        <v>644.44061279296795</v>
      </c>
      <c r="C18070">
        <v>505.22714233398398</v>
      </c>
      <c r="D18070">
        <v>153</v>
      </c>
      <c r="E18070">
        <v>45448.800000000003</v>
      </c>
      <c r="F18070">
        <v>45448.800000000003</v>
      </c>
      <c r="P18070" t="s">
        <v>26969</v>
      </c>
    </row>
    <row r="18071" spans="2:16" x14ac:dyDescent="0.25">
      <c r="B18071">
        <v>644.44061279296795</v>
      </c>
      <c r="C18071">
        <v>505.22714233398398</v>
      </c>
      <c r="D18071">
        <v>154</v>
      </c>
      <c r="E18071">
        <v>45518.28</v>
      </c>
      <c r="F18071">
        <v>45518.28</v>
      </c>
      <c r="P18071" t="s">
        <v>6053</v>
      </c>
    </row>
    <row r="18072" spans="2:16" x14ac:dyDescent="0.25">
      <c r="B18072">
        <v>644.44061279296795</v>
      </c>
      <c r="C18072">
        <v>505.22714233398398</v>
      </c>
      <c r="D18072">
        <v>155</v>
      </c>
      <c r="E18072">
        <v>45360.72</v>
      </c>
      <c r="F18072">
        <v>45360.72</v>
      </c>
      <c r="P18072" t="s">
        <v>26970</v>
      </c>
    </row>
    <row r="18073" spans="2:16" x14ac:dyDescent="0.25">
      <c r="B18073">
        <v>644.44061279296795</v>
      </c>
      <c r="C18073">
        <v>505.22714233398398</v>
      </c>
      <c r="D18073">
        <v>156</v>
      </c>
      <c r="E18073">
        <v>45392.3</v>
      </c>
      <c r="F18073">
        <v>45392.3</v>
      </c>
      <c r="P18073" t="s">
        <v>26971</v>
      </c>
    </row>
    <row r="18074" spans="2:16" x14ac:dyDescent="0.25">
      <c r="B18074">
        <v>644.44061279296795</v>
      </c>
      <c r="C18074">
        <v>505.22714233398398</v>
      </c>
      <c r="D18074">
        <v>157</v>
      </c>
      <c r="E18074">
        <v>45186.09</v>
      </c>
      <c r="F18074">
        <v>45186.09</v>
      </c>
      <c r="P18074" t="s">
        <v>26972</v>
      </c>
    </row>
    <row r="18075" spans="2:16" x14ac:dyDescent="0.25">
      <c r="B18075">
        <v>644.44061279296795</v>
      </c>
      <c r="C18075">
        <v>505.22714233398398</v>
      </c>
      <c r="D18075">
        <v>158</v>
      </c>
      <c r="E18075">
        <v>45236.53</v>
      </c>
      <c r="F18075">
        <v>45236.53</v>
      </c>
      <c r="P18075" t="s">
        <v>26973</v>
      </c>
    </row>
    <row r="18076" spans="2:16" x14ac:dyDescent="0.25">
      <c r="B18076">
        <v>644.44061279296795</v>
      </c>
      <c r="C18076">
        <v>505.22714233398398</v>
      </c>
      <c r="D18076">
        <v>159</v>
      </c>
      <c r="E18076">
        <v>45282.75</v>
      </c>
      <c r="F18076">
        <v>45282.75</v>
      </c>
      <c r="P18076" t="s">
        <v>26974</v>
      </c>
    </row>
    <row r="18077" spans="2:16" x14ac:dyDescent="0.25">
      <c r="B18077">
        <v>644.44061279296795</v>
      </c>
      <c r="C18077">
        <v>505.22714233398398</v>
      </c>
      <c r="D18077">
        <v>160</v>
      </c>
      <c r="E18077">
        <v>45017.14</v>
      </c>
      <c r="F18077">
        <v>45017.14</v>
      </c>
      <c r="P18077" t="s">
        <v>26975</v>
      </c>
    </row>
    <row r="18078" spans="2:16" x14ac:dyDescent="0.25">
      <c r="B18078">
        <v>644.44061279296795</v>
      </c>
      <c r="C18078">
        <v>505.22714233398398</v>
      </c>
      <c r="D18078">
        <v>161</v>
      </c>
      <c r="E18078">
        <v>44956.84</v>
      </c>
      <c r="F18078">
        <v>44956.84</v>
      </c>
      <c r="P18078" t="s">
        <v>6054</v>
      </c>
    </row>
    <row r="18079" spans="2:16" x14ac:dyDescent="0.25">
      <c r="B18079">
        <v>644.44061279296795</v>
      </c>
      <c r="C18079">
        <v>505.22714233398398</v>
      </c>
      <c r="D18079">
        <v>162</v>
      </c>
      <c r="E18079">
        <v>45182.95</v>
      </c>
      <c r="F18079">
        <v>45182.95</v>
      </c>
      <c r="P18079" t="s">
        <v>26976</v>
      </c>
    </row>
    <row r="18080" spans="2:16" x14ac:dyDescent="0.25">
      <c r="B18080">
        <v>644.44061279296795</v>
      </c>
      <c r="C18080">
        <v>505.22714233398398</v>
      </c>
      <c r="D18080">
        <v>163</v>
      </c>
      <c r="E18080">
        <v>44795.82</v>
      </c>
      <c r="F18080">
        <v>44795.82</v>
      </c>
      <c r="P18080" t="s">
        <v>6055</v>
      </c>
    </row>
    <row r="18081" spans="2:16" x14ac:dyDescent="0.25">
      <c r="B18081">
        <v>644.44061279296795</v>
      </c>
      <c r="C18081">
        <v>505.22714233398398</v>
      </c>
      <c r="D18081">
        <v>164</v>
      </c>
      <c r="E18081">
        <v>44865.43</v>
      </c>
      <c r="F18081">
        <v>44865.43</v>
      </c>
      <c r="P18081" t="s">
        <v>26977</v>
      </c>
    </row>
    <row r="18082" spans="2:16" x14ac:dyDescent="0.25">
      <c r="B18082">
        <v>644.44061279296795</v>
      </c>
      <c r="C18082">
        <v>505.22714233398398</v>
      </c>
      <c r="D18082">
        <v>165</v>
      </c>
      <c r="E18082">
        <v>44947.87</v>
      </c>
      <c r="F18082">
        <v>44947.87</v>
      </c>
      <c r="P18082" t="s">
        <v>26978</v>
      </c>
    </row>
    <row r="18083" spans="2:16" x14ac:dyDescent="0.25">
      <c r="B18083">
        <v>644.44061279296795</v>
      </c>
      <c r="C18083">
        <v>505.22714233398398</v>
      </c>
      <c r="D18083">
        <v>166</v>
      </c>
      <c r="E18083">
        <v>45104.02</v>
      </c>
      <c r="F18083">
        <v>45104.02</v>
      </c>
      <c r="P18083" t="s">
        <v>6056</v>
      </c>
    </row>
    <row r="18084" spans="2:16" x14ac:dyDescent="0.25">
      <c r="B18084">
        <v>644.44061279296795</v>
      </c>
      <c r="C18084">
        <v>505.22714233398398</v>
      </c>
      <c r="D18084">
        <v>167</v>
      </c>
      <c r="E18084">
        <v>45011.29</v>
      </c>
      <c r="F18084">
        <v>45011.29</v>
      </c>
      <c r="P18084" t="s">
        <v>26979</v>
      </c>
    </row>
    <row r="18085" spans="2:16" x14ac:dyDescent="0.25">
      <c r="B18085">
        <v>644.44061279296795</v>
      </c>
      <c r="C18085">
        <v>505.22714233398398</v>
      </c>
      <c r="D18085">
        <v>168</v>
      </c>
      <c r="E18085">
        <v>44937.94</v>
      </c>
      <c r="F18085">
        <v>44937.94</v>
      </c>
      <c r="P18085" t="s">
        <v>26980</v>
      </c>
    </row>
    <row r="18086" spans="2:16" x14ac:dyDescent="0.25">
      <c r="B18086">
        <v>644.44061279296795</v>
      </c>
      <c r="C18086">
        <v>505.22714233398398</v>
      </c>
      <c r="D18086">
        <v>169</v>
      </c>
      <c r="E18086">
        <v>44593.78</v>
      </c>
      <c r="F18086">
        <v>44593.78</v>
      </c>
      <c r="P18086" t="s">
        <v>6057</v>
      </c>
    </row>
    <row r="18087" spans="2:16" x14ac:dyDescent="0.25">
      <c r="B18087">
        <v>644.44061279296795</v>
      </c>
      <c r="C18087">
        <v>505.22714233398398</v>
      </c>
      <c r="D18087">
        <v>170</v>
      </c>
      <c r="E18087">
        <v>44586.41</v>
      </c>
      <c r="F18087">
        <v>44586.41</v>
      </c>
      <c r="P18087" t="s">
        <v>6058</v>
      </c>
    </row>
    <row r="18088" spans="2:16" x14ac:dyDescent="0.25">
      <c r="B18088">
        <v>644.44061279296795</v>
      </c>
      <c r="C18088">
        <v>505.22714233398398</v>
      </c>
      <c r="D18088">
        <v>171</v>
      </c>
      <c r="E18088">
        <v>44538.53</v>
      </c>
      <c r="F18088">
        <v>44538.53</v>
      </c>
      <c r="P18088" t="s">
        <v>6059</v>
      </c>
    </row>
    <row r="18089" spans="2:16" x14ac:dyDescent="0.25">
      <c r="B18089">
        <v>644.44061279296795</v>
      </c>
      <c r="C18089">
        <v>505.22714233398398</v>
      </c>
      <c r="D18089">
        <v>172</v>
      </c>
      <c r="E18089">
        <v>45123.68</v>
      </c>
      <c r="F18089">
        <v>45123.68</v>
      </c>
      <c r="P18089" t="s">
        <v>26981</v>
      </c>
    </row>
    <row r="18090" spans="2:16" x14ac:dyDescent="0.25">
      <c r="B18090">
        <v>644.44061279296795</v>
      </c>
      <c r="C18090">
        <v>505.22714233398398</v>
      </c>
      <c r="D18090">
        <v>173</v>
      </c>
      <c r="E18090">
        <v>45139.99</v>
      </c>
      <c r="F18090">
        <v>45139.99</v>
      </c>
      <c r="P18090" t="s">
        <v>26982</v>
      </c>
    </row>
    <row r="18091" spans="2:16" x14ac:dyDescent="0.25">
      <c r="B18091">
        <v>644.44061279296795</v>
      </c>
      <c r="C18091">
        <v>505.22714233398398</v>
      </c>
      <c r="D18091">
        <v>174</v>
      </c>
      <c r="E18091">
        <v>45527.89</v>
      </c>
      <c r="F18091">
        <v>45527.89</v>
      </c>
      <c r="P18091" t="s">
        <v>26983</v>
      </c>
    </row>
    <row r="18092" spans="2:16" x14ac:dyDescent="0.25">
      <c r="B18092">
        <v>644.44061279296795</v>
      </c>
      <c r="C18092">
        <v>505.22714233398398</v>
      </c>
      <c r="D18092">
        <v>175</v>
      </c>
      <c r="E18092">
        <v>45176.11</v>
      </c>
      <c r="F18092">
        <v>45176.11</v>
      </c>
      <c r="P18092" t="s">
        <v>26984</v>
      </c>
    </row>
    <row r="18093" spans="2:16" x14ac:dyDescent="0.25">
      <c r="B18093">
        <v>644.44061279296795</v>
      </c>
      <c r="C18093">
        <v>505.22714233398398</v>
      </c>
      <c r="D18093">
        <v>176</v>
      </c>
      <c r="E18093">
        <v>45229.43</v>
      </c>
      <c r="F18093">
        <v>45229.43</v>
      </c>
      <c r="P18093" t="s">
        <v>26985</v>
      </c>
    </row>
    <row r="18094" spans="2:16" x14ac:dyDescent="0.25">
      <c r="B18094">
        <v>644.44061279296795</v>
      </c>
      <c r="C18094">
        <v>505.22714233398398</v>
      </c>
      <c r="D18094">
        <v>177</v>
      </c>
      <c r="E18094">
        <v>45386.68</v>
      </c>
      <c r="F18094">
        <v>45386.68</v>
      </c>
      <c r="P18094" t="s">
        <v>26986</v>
      </c>
    </row>
    <row r="18095" spans="2:16" x14ac:dyDescent="0.25">
      <c r="B18095">
        <v>644.44061279296795</v>
      </c>
      <c r="C18095">
        <v>505.22714233398398</v>
      </c>
      <c r="D18095">
        <v>178</v>
      </c>
      <c r="E18095">
        <v>44936.47</v>
      </c>
      <c r="F18095">
        <v>44936.47</v>
      </c>
      <c r="P18095" t="s">
        <v>6060</v>
      </c>
    </row>
    <row r="18096" spans="2:16" x14ac:dyDescent="0.25">
      <c r="B18096">
        <v>644.44061279296795</v>
      </c>
      <c r="C18096">
        <v>505.22714233398398</v>
      </c>
      <c r="D18096">
        <v>179</v>
      </c>
      <c r="E18096">
        <v>45038.6</v>
      </c>
      <c r="F18096">
        <v>45038.6</v>
      </c>
      <c r="P18096" t="s">
        <v>6061</v>
      </c>
    </row>
    <row r="18097" spans="2:16" x14ac:dyDescent="0.25">
      <c r="B18097">
        <v>644.44061279296795</v>
      </c>
      <c r="C18097">
        <v>505.22714233398398</v>
      </c>
      <c r="D18097">
        <v>180</v>
      </c>
      <c r="E18097">
        <v>44845.46</v>
      </c>
      <c r="F18097">
        <v>44845.46</v>
      </c>
      <c r="P18097" t="s">
        <v>26987</v>
      </c>
    </row>
    <row r="18098" spans="2:16" x14ac:dyDescent="0.25">
      <c r="B18098">
        <v>644.44061279296795</v>
      </c>
      <c r="C18098">
        <v>505.22714233398398</v>
      </c>
      <c r="D18098">
        <v>181</v>
      </c>
      <c r="E18098">
        <v>44889.120000000003</v>
      </c>
      <c r="F18098">
        <v>44889.120000000003</v>
      </c>
      <c r="P18098" t="s">
        <v>26988</v>
      </c>
    </row>
    <row r="18099" spans="2:16" x14ac:dyDescent="0.25">
      <c r="B18099">
        <v>644.44061279296795</v>
      </c>
      <c r="C18099">
        <v>505.22714233398398</v>
      </c>
      <c r="D18099">
        <v>182</v>
      </c>
      <c r="E18099">
        <v>44726.95</v>
      </c>
      <c r="F18099">
        <v>44726.95</v>
      </c>
      <c r="P18099" t="s">
        <v>26989</v>
      </c>
    </row>
    <row r="18100" spans="2:16" x14ac:dyDescent="0.25">
      <c r="B18100">
        <v>644.44061279296795</v>
      </c>
      <c r="C18100">
        <v>505.22714233398398</v>
      </c>
      <c r="D18100">
        <v>183</v>
      </c>
      <c r="E18100">
        <v>45150.73</v>
      </c>
      <c r="F18100">
        <v>45150.73</v>
      </c>
      <c r="P18100" t="s">
        <v>26990</v>
      </c>
    </row>
    <row r="18101" spans="2:16" x14ac:dyDescent="0.25">
      <c r="B18101">
        <v>644.44061279296795</v>
      </c>
      <c r="C18101">
        <v>505.22714233398398</v>
      </c>
      <c r="D18101">
        <v>184</v>
      </c>
      <c r="E18101">
        <v>44887.839999999997</v>
      </c>
      <c r="F18101">
        <v>44887.839999999997</v>
      </c>
      <c r="P18101" t="s">
        <v>6062</v>
      </c>
    </row>
    <row r="18102" spans="2:16" x14ac:dyDescent="0.25">
      <c r="B18102">
        <v>644.44061279296795</v>
      </c>
      <c r="C18102">
        <v>505.22714233398398</v>
      </c>
      <c r="D18102">
        <v>185</v>
      </c>
      <c r="E18102">
        <v>44758.22</v>
      </c>
      <c r="F18102">
        <v>44758.22</v>
      </c>
      <c r="P18102" t="s">
        <v>26991</v>
      </c>
    </row>
    <row r="18103" spans="2:16" x14ac:dyDescent="0.25">
      <c r="B18103">
        <v>644.37023925781205</v>
      </c>
      <c r="C18103">
        <v>506.221588134765</v>
      </c>
      <c r="D18103">
        <v>112</v>
      </c>
      <c r="E18103">
        <v>43959.41</v>
      </c>
      <c r="F18103">
        <v>43959.41</v>
      </c>
      <c r="P18103" t="s">
        <v>6063</v>
      </c>
    </row>
    <row r="18104" spans="2:16" x14ac:dyDescent="0.25">
      <c r="B18104">
        <v>644.37023925781205</v>
      </c>
      <c r="C18104">
        <v>506.221588134765</v>
      </c>
      <c r="D18104">
        <v>113</v>
      </c>
      <c r="E18104">
        <v>44248.98</v>
      </c>
      <c r="F18104">
        <v>44248.98</v>
      </c>
      <c r="P18104" t="s">
        <v>26992</v>
      </c>
    </row>
    <row r="18105" spans="2:16" x14ac:dyDescent="0.25">
      <c r="B18105">
        <v>644.37023925781205</v>
      </c>
      <c r="C18105">
        <v>506.221588134765</v>
      </c>
      <c r="D18105">
        <v>114</v>
      </c>
      <c r="E18105">
        <v>44477.22</v>
      </c>
      <c r="F18105">
        <v>44477.22</v>
      </c>
      <c r="P18105" t="s">
        <v>26993</v>
      </c>
    </row>
    <row r="18106" spans="2:16" x14ac:dyDescent="0.25">
      <c r="B18106">
        <v>644.37023925781205</v>
      </c>
      <c r="C18106">
        <v>506.221588134765</v>
      </c>
      <c r="D18106">
        <v>115</v>
      </c>
      <c r="E18106">
        <v>44810.39</v>
      </c>
      <c r="F18106">
        <v>44810.39</v>
      </c>
      <c r="P18106" t="s">
        <v>26994</v>
      </c>
    </row>
    <row r="18107" spans="2:16" x14ac:dyDescent="0.25">
      <c r="B18107">
        <v>644.37023925781205</v>
      </c>
      <c r="C18107">
        <v>506.221588134765</v>
      </c>
      <c r="D18107">
        <v>116</v>
      </c>
      <c r="E18107">
        <v>45011.95</v>
      </c>
      <c r="F18107">
        <v>45011.95</v>
      </c>
      <c r="P18107" t="s">
        <v>26995</v>
      </c>
    </row>
    <row r="18108" spans="2:16" x14ac:dyDescent="0.25">
      <c r="B18108">
        <v>644.37023925781205</v>
      </c>
      <c r="C18108">
        <v>506.221588134765</v>
      </c>
      <c r="D18108">
        <v>117</v>
      </c>
      <c r="E18108">
        <v>45288.21</v>
      </c>
      <c r="F18108">
        <v>45288.21</v>
      </c>
      <c r="P18108" t="s">
        <v>6064</v>
      </c>
    </row>
    <row r="18109" spans="2:16" x14ac:dyDescent="0.25">
      <c r="B18109">
        <v>644.37023925781205</v>
      </c>
      <c r="C18109">
        <v>506.221588134765</v>
      </c>
      <c r="D18109">
        <v>118</v>
      </c>
      <c r="E18109">
        <v>45165</v>
      </c>
      <c r="F18109">
        <v>45165</v>
      </c>
      <c r="P18109" t="s">
        <v>26996</v>
      </c>
    </row>
    <row r="18110" spans="2:16" x14ac:dyDescent="0.25">
      <c r="B18110">
        <v>644.37023925781205</v>
      </c>
      <c r="C18110">
        <v>506.221588134765</v>
      </c>
      <c r="D18110">
        <v>119</v>
      </c>
      <c r="E18110">
        <v>45221.52</v>
      </c>
      <c r="F18110">
        <v>45221.52</v>
      </c>
      <c r="P18110" t="s">
        <v>6065</v>
      </c>
    </row>
    <row r="18111" spans="2:16" x14ac:dyDescent="0.25">
      <c r="B18111">
        <v>644.37023925781205</v>
      </c>
      <c r="C18111">
        <v>506.221588134765</v>
      </c>
      <c r="D18111">
        <v>120</v>
      </c>
      <c r="E18111">
        <v>45680</v>
      </c>
      <c r="F18111">
        <v>45680</v>
      </c>
      <c r="P18111" t="s">
        <v>6066</v>
      </c>
    </row>
    <row r="18112" spans="2:16" x14ac:dyDescent="0.25">
      <c r="B18112">
        <v>644.37023925781205</v>
      </c>
      <c r="C18112">
        <v>506.221588134765</v>
      </c>
      <c r="D18112">
        <v>121</v>
      </c>
      <c r="E18112">
        <v>45834.03</v>
      </c>
      <c r="F18112">
        <v>45834.03</v>
      </c>
      <c r="P18112" t="s">
        <v>6067</v>
      </c>
    </row>
    <row r="18113" spans="2:16" x14ac:dyDescent="0.25">
      <c r="B18113">
        <v>644.37023925781205</v>
      </c>
      <c r="C18113">
        <v>506.221588134765</v>
      </c>
      <c r="D18113">
        <v>122</v>
      </c>
      <c r="E18113">
        <v>46077.38</v>
      </c>
      <c r="F18113">
        <v>46077.38</v>
      </c>
      <c r="P18113" t="s">
        <v>26997</v>
      </c>
    </row>
    <row r="18114" spans="2:16" x14ac:dyDescent="0.25">
      <c r="B18114">
        <v>644.37023925781205</v>
      </c>
      <c r="C18114">
        <v>506.221588134765</v>
      </c>
      <c r="D18114">
        <v>123</v>
      </c>
      <c r="E18114">
        <v>46141.71</v>
      </c>
      <c r="F18114">
        <v>46141.71</v>
      </c>
      <c r="P18114" t="s">
        <v>26998</v>
      </c>
    </row>
    <row r="18115" spans="2:16" x14ac:dyDescent="0.25">
      <c r="B18115">
        <v>644.37023925781205</v>
      </c>
      <c r="C18115">
        <v>506.221588134765</v>
      </c>
      <c r="D18115">
        <v>124</v>
      </c>
      <c r="E18115">
        <v>46172.46</v>
      </c>
      <c r="F18115">
        <v>46172.46</v>
      </c>
      <c r="P18115" t="s">
        <v>26999</v>
      </c>
    </row>
    <row r="18116" spans="2:16" x14ac:dyDescent="0.25">
      <c r="B18116">
        <v>644.37023925781205</v>
      </c>
      <c r="C18116">
        <v>506.221588134765</v>
      </c>
      <c r="D18116">
        <v>125</v>
      </c>
      <c r="E18116">
        <v>46336.639999999999</v>
      </c>
      <c r="F18116">
        <v>46336.639999999999</v>
      </c>
      <c r="P18116" t="s">
        <v>27000</v>
      </c>
    </row>
    <row r="18117" spans="2:16" x14ac:dyDescent="0.25">
      <c r="B18117">
        <v>644.37023925781205</v>
      </c>
      <c r="C18117">
        <v>506.221588134765</v>
      </c>
      <c r="D18117">
        <v>126</v>
      </c>
      <c r="E18117">
        <v>46138.12</v>
      </c>
      <c r="F18117">
        <v>46138.12</v>
      </c>
      <c r="P18117" t="s">
        <v>27001</v>
      </c>
    </row>
    <row r="18118" spans="2:16" x14ac:dyDescent="0.25">
      <c r="B18118">
        <v>644.37023925781205</v>
      </c>
      <c r="C18118">
        <v>506.221588134765</v>
      </c>
      <c r="D18118">
        <v>127</v>
      </c>
      <c r="E18118">
        <v>46441.69</v>
      </c>
      <c r="F18118">
        <v>46441.69</v>
      </c>
      <c r="P18118" t="s">
        <v>27002</v>
      </c>
    </row>
    <row r="18119" spans="2:16" x14ac:dyDescent="0.25">
      <c r="B18119">
        <v>644.37023925781205</v>
      </c>
      <c r="C18119">
        <v>506.221588134765</v>
      </c>
      <c r="D18119">
        <v>128</v>
      </c>
      <c r="E18119">
        <v>46807.519999999997</v>
      </c>
      <c r="F18119">
        <v>46807.519999999997</v>
      </c>
      <c r="P18119" t="s">
        <v>6068</v>
      </c>
    </row>
    <row r="18120" spans="2:16" x14ac:dyDescent="0.25">
      <c r="B18120">
        <v>644.37023925781205</v>
      </c>
      <c r="C18120">
        <v>506.221588134765</v>
      </c>
      <c r="D18120">
        <v>129</v>
      </c>
      <c r="E18120">
        <v>46678.080000000002</v>
      </c>
      <c r="F18120">
        <v>46678.080000000002</v>
      </c>
      <c r="P18120" t="s">
        <v>27003</v>
      </c>
    </row>
    <row r="18121" spans="2:16" x14ac:dyDescent="0.25">
      <c r="B18121">
        <v>644.37023925781205</v>
      </c>
      <c r="C18121">
        <v>506.221588134765</v>
      </c>
      <c r="D18121">
        <v>130</v>
      </c>
      <c r="E18121">
        <v>46268.43</v>
      </c>
      <c r="F18121">
        <v>46268.43</v>
      </c>
      <c r="P18121" t="s">
        <v>27004</v>
      </c>
    </row>
    <row r="18122" spans="2:16" x14ac:dyDescent="0.25">
      <c r="B18122">
        <v>644.37023925781205</v>
      </c>
      <c r="C18122">
        <v>506.221588134765</v>
      </c>
      <c r="D18122">
        <v>131</v>
      </c>
      <c r="E18122">
        <v>46321.57</v>
      </c>
      <c r="F18122">
        <v>46321.57</v>
      </c>
      <c r="P18122" t="s">
        <v>27005</v>
      </c>
    </row>
    <row r="18123" spans="2:16" x14ac:dyDescent="0.25">
      <c r="B18123">
        <v>644.37023925781205</v>
      </c>
      <c r="C18123">
        <v>506.221588134765</v>
      </c>
      <c r="D18123">
        <v>132</v>
      </c>
      <c r="E18123">
        <v>46613.07</v>
      </c>
      <c r="F18123">
        <v>46613.07</v>
      </c>
      <c r="P18123" t="s">
        <v>27006</v>
      </c>
    </row>
    <row r="18124" spans="2:16" x14ac:dyDescent="0.25">
      <c r="B18124">
        <v>644.37023925781205</v>
      </c>
      <c r="C18124">
        <v>506.221588134765</v>
      </c>
      <c r="D18124">
        <v>133</v>
      </c>
      <c r="E18124">
        <v>46743.34</v>
      </c>
      <c r="F18124">
        <v>46743.34</v>
      </c>
      <c r="P18124" t="s">
        <v>27007</v>
      </c>
    </row>
    <row r="18125" spans="2:16" x14ac:dyDescent="0.25">
      <c r="B18125">
        <v>644.37023925781205</v>
      </c>
      <c r="C18125">
        <v>506.221588134765</v>
      </c>
      <c r="D18125">
        <v>134</v>
      </c>
      <c r="E18125">
        <v>46637.59</v>
      </c>
      <c r="F18125">
        <v>46637.59</v>
      </c>
      <c r="P18125" t="s">
        <v>27008</v>
      </c>
    </row>
    <row r="18126" spans="2:16" x14ac:dyDescent="0.25">
      <c r="B18126">
        <v>644.37023925781205</v>
      </c>
      <c r="C18126">
        <v>506.221588134765</v>
      </c>
      <c r="D18126">
        <v>135</v>
      </c>
      <c r="E18126">
        <v>46873.49</v>
      </c>
      <c r="F18126">
        <v>46873.49</v>
      </c>
      <c r="P18126" t="s">
        <v>27009</v>
      </c>
    </row>
    <row r="18127" spans="2:16" x14ac:dyDescent="0.25">
      <c r="B18127">
        <v>644.37023925781205</v>
      </c>
      <c r="C18127">
        <v>506.221588134765</v>
      </c>
      <c r="D18127">
        <v>136</v>
      </c>
      <c r="E18127">
        <v>46386.18</v>
      </c>
      <c r="F18127">
        <v>46386.18</v>
      </c>
      <c r="P18127" t="s">
        <v>6069</v>
      </c>
    </row>
    <row r="18128" spans="2:16" x14ac:dyDescent="0.25">
      <c r="B18128">
        <v>644.37023925781205</v>
      </c>
      <c r="C18128">
        <v>506.221588134765</v>
      </c>
      <c r="D18128">
        <v>137</v>
      </c>
      <c r="E18128">
        <v>46928.41</v>
      </c>
      <c r="F18128">
        <v>46928.41</v>
      </c>
      <c r="P18128" t="s">
        <v>27010</v>
      </c>
    </row>
    <row r="18129" spans="2:16" x14ac:dyDescent="0.25">
      <c r="B18129">
        <v>644.37023925781205</v>
      </c>
      <c r="C18129">
        <v>506.221588134765</v>
      </c>
      <c r="D18129">
        <v>138</v>
      </c>
      <c r="E18129">
        <v>46848.87</v>
      </c>
      <c r="F18129">
        <v>46848.87</v>
      </c>
      <c r="P18129" t="s">
        <v>27011</v>
      </c>
    </row>
    <row r="18130" spans="2:16" x14ac:dyDescent="0.25">
      <c r="B18130">
        <v>644.37023925781205</v>
      </c>
      <c r="C18130">
        <v>506.221588134765</v>
      </c>
      <c r="D18130">
        <v>139</v>
      </c>
      <c r="E18130">
        <v>46716.66</v>
      </c>
      <c r="F18130">
        <v>46716.66</v>
      </c>
      <c r="P18130" t="s">
        <v>27012</v>
      </c>
    </row>
    <row r="18131" spans="2:16" x14ac:dyDescent="0.25">
      <c r="B18131">
        <v>644.37023925781205</v>
      </c>
      <c r="C18131">
        <v>506.221588134765</v>
      </c>
      <c r="D18131">
        <v>140</v>
      </c>
      <c r="E18131">
        <v>46912.12</v>
      </c>
      <c r="F18131">
        <v>46912.12</v>
      </c>
      <c r="P18131" t="s">
        <v>27013</v>
      </c>
    </row>
    <row r="18132" spans="2:16" x14ac:dyDescent="0.25">
      <c r="B18132">
        <v>644.37023925781205</v>
      </c>
      <c r="C18132">
        <v>506.221588134765</v>
      </c>
      <c r="D18132">
        <v>141</v>
      </c>
      <c r="E18132">
        <v>46697.66</v>
      </c>
      <c r="F18132">
        <v>46697.66</v>
      </c>
      <c r="P18132" t="s">
        <v>6070</v>
      </c>
    </row>
    <row r="18133" spans="2:16" x14ac:dyDescent="0.25">
      <c r="B18133">
        <v>644.37023925781205</v>
      </c>
      <c r="C18133">
        <v>506.221588134765</v>
      </c>
      <c r="D18133">
        <v>142</v>
      </c>
      <c r="E18133">
        <v>46727.7</v>
      </c>
      <c r="F18133">
        <v>46727.7</v>
      </c>
      <c r="P18133" t="s">
        <v>27014</v>
      </c>
    </row>
    <row r="18134" spans="2:16" x14ac:dyDescent="0.25">
      <c r="B18134">
        <v>644.37023925781205</v>
      </c>
      <c r="C18134">
        <v>506.221588134765</v>
      </c>
      <c r="D18134">
        <v>143</v>
      </c>
      <c r="E18134">
        <v>46779.71</v>
      </c>
      <c r="F18134">
        <v>46779.71</v>
      </c>
      <c r="P18134" t="s">
        <v>6071</v>
      </c>
    </row>
    <row r="18135" spans="2:16" x14ac:dyDescent="0.25">
      <c r="B18135">
        <v>644.37023925781205</v>
      </c>
      <c r="C18135">
        <v>506.221588134765</v>
      </c>
      <c r="D18135">
        <v>144</v>
      </c>
      <c r="E18135">
        <v>47158.59</v>
      </c>
      <c r="F18135">
        <v>47158.59</v>
      </c>
      <c r="P18135" t="s">
        <v>6072</v>
      </c>
    </row>
    <row r="18136" spans="2:16" x14ac:dyDescent="0.25">
      <c r="B18136">
        <v>644.37023925781205</v>
      </c>
      <c r="C18136">
        <v>506.221588134765</v>
      </c>
      <c r="D18136">
        <v>145</v>
      </c>
      <c r="E18136">
        <v>46627.69</v>
      </c>
      <c r="F18136">
        <v>46627.69</v>
      </c>
      <c r="P18136" t="s">
        <v>27015</v>
      </c>
    </row>
    <row r="18137" spans="2:16" x14ac:dyDescent="0.25">
      <c r="B18137">
        <v>644.37023925781205</v>
      </c>
      <c r="C18137">
        <v>506.221588134765</v>
      </c>
      <c r="D18137">
        <v>146</v>
      </c>
      <c r="E18137">
        <v>46720.62</v>
      </c>
      <c r="F18137">
        <v>46720.62</v>
      </c>
      <c r="P18137" t="s">
        <v>6073</v>
      </c>
    </row>
    <row r="18138" spans="2:16" x14ac:dyDescent="0.25">
      <c r="B18138">
        <v>644.37023925781205</v>
      </c>
      <c r="C18138">
        <v>506.221588134765</v>
      </c>
      <c r="D18138">
        <v>147</v>
      </c>
      <c r="E18138">
        <v>46232.59</v>
      </c>
      <c r="F18138">
        <v>46232.59</v>
      </c>
      <c r="P18138" t="s">
        <v>27016</v>
      </c>
    </row>
    <row r="18139" spans="2:16" x14ac:dyDescent="0.25">
      <c r="B18139">
        <v>644.37023925781205</v>
      </c>
      <c r="C18139">
        <v>506.221588134765</v>
      </c>
      <c r="D18139">
        <v>148</v>
      </c>
      <c r="E18139">
        <v>46566.69</v>
      </c>
      <c r="F18139">
        <v>46566.69</v>
      </c>
      <c r="P18139" t="s">
        <v>6074</v>
      </c>
    </row>
    <row r="18140" spans="2:16" x14ac:dyDescent="0.25">
      <c r="B18140">
        <v>644.37023925781205</v>
      </c>
      <c r="C18140">
        <v>506.221588134765</v>
      </c>
      <c r="D18140">
        <v>149</v>
      </c>
      <c r="E18140">
        <v>46506.879999999997</v>
      </c>
      <c r="F18140">
        <v>46506.879999999997</v>
      </c>
      <c r="P18140" t="s">
        <v>6075</v>
      </c>
    </row>
    <row r="18141" spans="2:16" x14ac:dyDescent="0.25">
      <c r="B18141">
        <v>644.37023925781205</v>
      </c>
      <c r="C18141">
        <v>506.221588134765</v>
      </c>
      <c r="D18141">
        <v>150</v>
      </c>
      <c r="E18141">
        <v>46547.02</v>
      </c>
      <c r="F18141">
        <v>46547.02</v>
      </c>
      <c r="P18141" t="s">
        <v>27017</v>
      </c>
    </row>
    <row r="18142" spans="2:16" x14ac:dyDescent="0.25">
      <c r="B18142">
        <v>644.37023925781205</v>
      </c>
      <c r="C18142">
        <v>506.221588134765</v>
      </c>
      <c r="D18142">
        <v>151</v>
      </c>
      <c r="E18142">
        <v>46485.95</v>
      </c>
      <c r="F18142">
        <v>46485.95</v>
      </c>
      <c r="P18142" t="s">
        <v>27018</v>
      </c>
    </row>
    <row r="18143" spans="2:16" x14ac:dyDescent="0.25">
      <c r="B18143">
        <v>644.37023925781205</v>
      </c>
      <c r="C18143">
        <v>506.221588134765</v>
      </c>
      <c r="D18143">
        <v>152</v>
      </c>
      <c r="E18143">
        <v>46271.47</v>
      </c>
      <c r="F18143">
        <v>46271.47</v>
      </c>
      <c r="P18143" t="s">
        <v>27019</v>
      </c>
    </row>
    <row r="18144" spans="2:16" x14ac:dyDescent="0.25">
      <c r="B18144">
        <v>644.37023925781205</v>
      </c>
      <c r="C18144">
        <v>506.221588134765</v>
      </c>
      <c r="D18144">
        <v>153</v>
      </c>
      <c r="E18144">
        <v>46364.800000000003</v>
      </c>
      <c r="F18144">
        <v>46364.800000000003</v>
      </c>
      <c r="P18144" t="s">
        <v>27020</v>
      </c>
    </row>
    <row r="18145" spans="2:16" x14ac:dyDescent="0.25">
      <c r="B18145">
        <v>644.37023925781205</v>
      </c>
      <c r="C18145">
        <v>506.221588134765</v>
      </c>
      <c r="D18145">
        <v>154</v>
      </c>
      <c r="E18145">
        <v>46600.95</v>
      </c>
      <c r="F18145">
        <v>46600.95</v>
      </c>
      <c r="P18145" t="s">
        <v>27021</v>
      </c>
    </row>
    <row r="18146" spans="2:16" x14ac:dyDescent="0.25">
      <c r="B18146">
        <v>644.37023925781205</v>
      </c>
      <c r="C18146">
        <v>506.221588134765</v>
      </c>
      <c r="D18146">
        <v>155</v>
      </c>
      <c r="E18146">
        <v>46099.89</v>
      </c>
      <c r="F18146">
        <v>46099.89</v>
      </c>
      <c r="P18146" t="s">
        <v>6076</v>
      </c>
    </row>
    <row r="18147" spans="2:16" x14ac:dyDescent="0.25">
      <c r="B18147">
        <v>644.37023925781205</v>
      </c>
      <c r="C18147">
        <v>506.221588134765</v>
      </c>
      <c r="D18147">
        <v>156</v>
      </c>
      <c r="E18147">
        <v>46351.96</v>
      </c>
      <c r="F18147">
        <v>46351.96</v>
      </c>
      <c r="P18147" t="s">
        <v>27022</v>
      </c>
    </row>
    <row r="18148" spans="2:16" x14ac:dyDescent="0.25">
      <c r="B18148">
        <v>644.37023925781205</v>
      </c>
      <c r="C18148">
        <v>506.221588134765</v>
      </c>
      <c r="D18148">
        <v>157</v>
      </c>
      <c r="E18148">
        <v>46164.09</v>
      </c>
      <c r="F18148">
        <v>46164.09</v>
      </c>
      <c r="P18148" t="s">
        <v>27023</v>
      </c>
    </row>
    <row r="18149" spans="2:16" x14ac:dyDescent="0.25">
      <c r="B18149">
        <v>644.37023925781205</v>
      </c>
      <c r="C18149">
        <v>506.221588134765</v>
      </c>
      <c r="D18149">
        <v>158</v>
      </c>
      <c r="E18149">
        <v>46022.25</v>
      </c>
      <c r="F18149">
        <v>46022.25</v>
      </c>
      <c r="P18149" t="s">
        <v>27024</v>
      </c>
    </row>
    <row r="18150" spans="2:16" x14ac:dyDescent="0.25">
      <c r="B18150">
        <v>644.37023925781205</v>
      </c>
      <c r="C18150">
        <v>506.221588134765</v>
      </c>
      <c r="D18150">
        <v>159</v>
      </c>
      <c r="E18150">
        <v>46024.800000000003</v>
      </c>
      <c r="F18150">
        <v>46024.800000000003</v>
      </c>
      <c r="P18150" t="s">
        <v>6077</v>
      </c>
    </row>
    <row r="18151" spans="2:16" x14ac:dyDescent="0.25">
      <c r="B18151">
        <v>644.37023925781205</v>
      </c>
      <c r="C18151">
        <v>506.221588134765</v>
      </c>
      <c r="D18151">
        <v>160</v>
      </c>
      <c r="E18151">
        <v>46123.199999999997</v>
      </c>
      <c r="F18151">
        <v>46123.199999999997</v>
      </c>
      <c r="P18151" t="s">
        <v>6078</v>
      </c>
    </row>
    <row r="18152" spans="2:16" x14ac:dyDescent="0.25">
      <c r="B18152">
        <v>644.37023925781205</v>
      </c>
      <c r="C18152">
        <v>506.221588134765</v>
      </c>
      <c r="D18152">
        <v>161</v>
      </c>
      <c r="E18152">
        <v>46266.080000000002</v>
      </c>
      <c r="F18152">
        <v>46266.080000000002</v>
      </c>
      <c r="P18152" t="s">
        <v>27025</v>
      </c>
    </row>
    <row r="18153" spans="2:16" x14ac:dyDescent="0.25">
      <c r="B18153">
        <v>644.37023925781205</v>
      </c>
      <c r="C18153">
        <v>506.221588134765</v>
      </c>
      <c r="D18153">
        <v>162</v>
      </c>
      <c r="E18153">
        <v>46136.84</v>
      </c>
      <c r="F18153">
        <v>46136.84</v>
      </c>
      <c r="P18153" t="s">
        <v>6079</v>
      </c>
    </row>
    <row r="18154" spans="2:16" x14ac:dyDescent="0.25">
      <c r="B18154">
        <v>644.37023925781205</v>
      </c>
      <c r="C18154">
        <v>506.221588134765</v>
      </c>
      <c r="D18154">
        <v>163</v>
      </c>
      <c r="E18154">
        <v>46035.31</v>
      </c>
      <c r="F18154">
        <v>46035.31</v>
      </c>
      <c r="P18154" t="s">
        <v>27026</v>
      </c>
    </row>
    <row r="18155" spans="2:16" x14ac:dyDescent="0.25">
      <c r="B18155">
        <v>644.37023925781205</v>
      </c>
      <c r="C18155">
        <v>506.221588134765</v>
      </c>
      <c r="D18155">
        <v>164</v>
      </c>
      <c r="E18155">
        <v>45484.61</v>
      </c>
      <c r="F18155">
        <v>45484.61</v>
      </c>
      <c r="P18155" t="s">
        <v>27027</v>
      </c>
    </row>
    <row r="18156" spans="2:16" x14ac:dyDescent="0.25">
      <c r="B18156">
        <v>644.37023925781205</v>
      </c>
      <c r="C18156">
        <v>506.221588134765</v>
      </c>
      <c r="D18156">
        <v>165</v>
      </c>
      <c r="E18156">
        <v>45758.45</v>
      </c>
      <c r="F18156">
        <v>45758.45</v>
      </c>
      <c r="P18156" t="s">
        <v>6080</v>
      </c>
    </row>
    <row r="18157" spans="2:16" x14ac:dyDescent="0.25">
      <c r="B18157">
        <v>644.37023925781205</v>
      </c>
      <c r="C18157">
        <v>506.221588134765</v>
      </c>
      <c r="D18157">
        <v>166</v>
      </c>
      <c r="E18157">
        <v>45966.69</v>
      </c>
      <c r="F18157">
        <v>45966.69</v>
      </c>
      <c r="P18157" t="s">
        <v>27028</v>
      </c>
    </row>
    <row r="18158" spans="2:16" x14ac:dyDescent="0.25">
      <c r="B18158">
        <v>644.37023925781205</v>
      </c>
      <c r="C18158">
        <v>506.221588134765</v>
      </c>
      <c r="D18158">
        <v>167</v>
      </c>
      <c r="E18158">
        <v>45713.15</v>
      </c>
      <c r="F18158">
        <v>45713.15</v>
      </c>
      <c r="P18158" t="s">
        <v>27029</v>
      </c>
    </row>
    <row r="18159" spans="2:16" x14ac:dyDescent="0.25">
      <c r="B18159">
        <v>644.37023925781205</v>
      </c>
      <c r="C18159">
        <v>506.221588134765</v>
      </c>
      <c r="D18159">
        <v>168</v>
      </c>
      <c r="E18159">
        <v>45736.480000000003</v>
      </c>
      <c r="F18159">
        <v>45736.480000000003</v>
      </c>
      <c r="P18159" t="s">
        <v>6081</v>
      </c>
    </row>
    <row r="18160" spans="2:16" x14ac:dyDescent="0.25">
      <c r="B18160">
        <v>644.37023925781205</v>
      </c>
      <c r="C18160">
        <v>506.221588134765</v>
      </c>
      <c r="D18160">
        <v>169</v>
      </c>
      <c r="E18160">
        <v>45827.55</v>
      </c>
      <c r="F18160">
        <v>45827.55</v>
      </c>
      <c r="P18160" t="s">
        <v>6082</v>
      </c>
    </row>
    <row r="18161" spans="2:16" x14ac:dyDescent="0.25">
      <c r="B18161">
        <v>644.37023925781205</v>
      </c>
      <c r="C18161">
        <v>506.221588134765</v>
      </c>
      <c r="D18161">
        <v>170</v>
      </c>
      <c r="E18161">
        <v>45783.57</v>
      </c>
      <c r="F18161">
        <v>45783.57</v>
      </c>
      <c r="P18161" t="s">
        <v>27030</v>
      </c>
    </row>
    <row r="18162" spans="2:16" x14ac:dyDescent="0.25">
      <c r="B18162">
        <v>644.37023925781205</v>
      </c>
      <c r="C18162">
        <v>506.221588134765</v>
      </c>
      <c r="D18162">
        <v>171</v>
      </c>
      <c r="E18162">
        <v>46052.41</v>
      </c>
      <c r="F18162">
        <v>46052.41</v>
      </c>
      <c r="P18162" t="s">
        <v>27031</v>
      </c>
    </row>
    <row r="18163" spans="2:16" x14ac:dyDescent="0.25">
      <c r="B18163">
        <v>644.37023925781205</v>
      </c>
      <c r="C18163">
        <v>506.221588134765</v>
      </c>
      <c r="D18163">
        <v>172</v>
      </c>
      <c r="E18163">
        <v>45879.519999999997</v>
      </c>
      <c r="F18163">
        <v>45879.519999999997</v>
      </c>
      <c r="P18163" t="s">
        <v>27032</v>
      </c>
    </row>
    <row r="18164" spans="2:16" x14ac:dyDescent="0.25">
      <c r="B18164">
        <v>644.37023925781205</v>
      </c>
      <c r="C18164">
        <v>506.221588134765</v>
      </c>
      <c r="D18164">
        <v>173</v>
      </c>
      <c r="E18164">
        <v>45415.05</v>
      </c>
      <c r="F18164">
        <v>45415.05</v>
      </c>
      <c r="P18164" t="s">
        <v>27033</v>
      </c>
    </row>
    <row r="18165" spans="2:16" x14ac:dyDescent="0.25">
      <c r="B18165">
        <v>644.37023925781205</v>
      </c>
      <c r="C18165">
        <v>506.221588134765</v>
      </c>
      <c r="D18165">
        <v>174</v>
      </c>
      <c r="E18165">
        <v>45508.18</v>
      </c>
      <c r="F18165">
        <v>45508.18</v>
      </c>
      <c r="P18165" t="s">
        <v>27034</v>
      </c>
    </row>
    <row r="18166" spans="2:16" x14ac:dyDescent="0.25">
      <c r="B18166">
        <v>644.37023925781205</v>
      </c>
      <c r="C18166">
        <v>506.221588134765</v>
      </c>
      <c r="D18166">
        <v>175</v>
      </c>
      <c r="E18166">
        <v>45453.73</v>
      </c>
      <c r="F18166">
        <v>45453.73</v>
      </c>
      <c r="P18166" t="s">
        <v>27035</v>
      </c>
    </row>
    <row r="18167" spans="2:16" x14ac:dyDescent="0.25">
      <c r="B18167">
        <v>644.37023925781205</v>
      </c>
      <c r="C18167">
        <v>506.221588134765</v>
      </c>
      <c r="D18167">
        <v>176</v>
      </c>
      <c r="E18167">
        <v>45650.5</v>
      </c>
      <c r="F18167">
        <v>45650.5</v>
      </c>
      <c r="P18167" t="s">
        <v>6083</v>
      </c>
    </row>
    <row r="18168" spans="2:16" x14ac:dyDescent="0.25">
      <c r="B18168">
        <v>644.37023925781205</v>
      </c>
      <c r="C18168">
        <v>506.221588134765</v>
      </c>
      <c r="D18168">
        <v>177</v>
      </c>
      <c r="E18168">
        <v>45576.1</v>
      </c>
      <c r="F18168">
        <v>45576.1</v>
      </c>
      <c r="P18168" t="s">
        <v>6084</v>
      </c>
    </row>
    <row r="18169" spans="2:16" x14ac:dyDescent="0.25">
      <c r="B18169">
        <v>644.37023925781205</v>
      </c>
      <c r="C18169">
        <v>506.221588134765</v>
      </c>
      <c r="D18169">
        <v>178</v>
      </c>
      <c r="E18169">
        <v>45553.29</v>
      </c>
      <c r="F18169">
        <v>45553.29</v>
      </c>
      <c r="P18169" t="s">
        <v>27036</v>
      </c>
    </row>
    <row r="18170" spans="2:16" x14ac:dyDescent="0.25">
      <c r="B18170">
        <v>644.37023925781205</v>
      </c>
      <c r="C18170">
        <v>506.221588134765</v>
      </c>
      <c r="D18170">
        <v>179</v>
      </c>
      <c r="E18170">
        <v>45490.879999999997</v>
      </c>
      <c r="F18170">
        <v>45490.879999999997</v>
      </c>
      <c r="P18170" t="s">
        <v>27037</v>
      </c>
    </row>
    <row r="18171" spans="2:16" x14ac:dyDescent="0.25">
      <c r="B18171">
        <v>644.37023925781205</v>
      </c>
      <c r="C18171">
        <v>506.221588134765</v>
      </c>
      <c r="D18171">
        <v>180</v>
      </c>
      <c r="E18171">
        <v>45258.31</v>
      </c>
      <c r="F18171">
        <v>45258.31</v>
      </c>
      <c r="P18171" t="s">
        <v>27038</v>
      </c>
    </row>
    <row r="18172" spans="2:16" x14ac:dyDescent="0.25">
      <c r="B18172">
        <v>644.37023925781205</v>
      </c>
      <c r="C18172">
        <v>506.221588134765</v>
      </c>
      <c r="D18172">
        <v>181</v>
      </c>
      <c r="E18172">
        <v>45311.68</v>
      </c>
      <c r="F18172">
        <v>45311.68</v>
      </c>
      <c r="P18172" t="s">
        <v>6085</v>
      </c>
    </row>
    <row r="18173" spans="2:16" x14ac:dyDescent="0.25">
      <c r="B18173">
        <v>644.37023925781205</v>
      </c>
      <c r="C18173">
        <v>506.221588134765</v>
      </c>
      <c r="D18173">
        <v>182</v>
      </c>
      <c r="E18173">
        <v>44991.79</v>
      </c>
      <c r="F18173">
        <v>44991.79</v>
      </c>
      <c r="P18173" t="s">
        <v>27039</v>
      </c>
    </row>
    <row r="18174" spans="2:16" x14ac:dyDescent="0.25">
      <c r="B18174">
        <v>644.37023925781205</v>
      </c>
      <c r="C18174">
        <v>506.221588134765</v>
      </c>
      <c r="D18174">
        <v>183</v>
      </c>
      <c r="E18174">
        <v>45176.03</v>
      </c>
      <c r="F18174">
        <v>45176.03</v>
      </c>
      <c r="P18174" t="s">
        <v>6086</v>
      </c>
    </row>
    <row r="18175" spans="2:16" x14ac:dyDescent="0.25">
      <c r="B18175">
        <v>644.37023925781205</v>
      </c>
      <c r="C18175">
        <v>506.221588134765</v>
      </c>
      <c r="D18175">
        <v>184</v>
      </c>
      <c r="E18175">
        <v>44817.38</v>
      </c>
      <c r="F18175">
        <v>44817.38</v>
      </c>
      <c r="P18175" t="s">
        <v>6087</v>
      </c>
    </row>
    <row r="18176" spans="2:16" x14ac:dyDescent="0.25">
      <c r="B18176">
        <v>644.37023925781205</v>
      </c>
      <c r="C18176">
        <v>506.221588134765</v>
      </c>
      <c r="D18176">
        <v>185</v>
      </c>
      <c r="E18176">
        <v>45079.98</v>
      </c>
      <c r="F18176">
        <v>45079.98</v>
      </c>
      <c r="P18176" t="s">
        <v>27040</v>
      </c>
    </row>
    <row r="18177" spans="2:16" x14ac:dyDescent="0.25">
      <c r="B18177">
        <v>644.29986572265602</v>
      </c>
      <c r="C18177">
        <v>507.216064453125</v>
      </c>
      <c r="D18177">
        <v>112</v>
      </c>
      <c r="E18177">
        <v>44826.92</v>
      </c>
      <c r="F18177">
        <v>44826.92</v>
      </c>
      <c r="P18177" t="s">
        <v>27041</v>
      </c>
    </row>
    <row r="18178" spans="2:16" x14ac:dyDescent="0.25">
      <c r="B18178">
        <v>644.29986572265602</v>
      </c>
      <c r="C18178">
        <v>507.216064453125</v>
      </c>
      <c r="D18178">
        <v>113</v>
      </c>
      <c r="E18178">
        <v>44769.67</v>
      </c>
      <c r="F18178">
        <v>44769.67</v>
      </c>
      <c r="P18178" t="s">
        <v>27042</v>
      </c>
    </row>
    <row r="18179" spans="2:16" x14ac:dyDescent="0.25">
      <c r="B18179">
        <v>644.29986572265602</v>
      </c>
      <c r="C18179">
        <v>507.216064453125</v>
      </c>
      <c r="D18179">
        <v>114</v>
      </c>
      <c r="E18179">
        <v>45085.73</v>
      </c>
      <c r="F18179">
        <v>45085.73</v>
      </c>
      <c r="P18179" t="s">
        <v>6088</v>
      </c>
    </row>
    <row r="18180" spans="2:16" x14ac:dyDescent="0.25">
      <c r="B18180">
        <v>644.29986572265602</v>
      </c>
      <c r="C18180">
        <v>507.216064453125</v>
      </c>
      <c r="D18180">
        <v>115</v>
      </c>
      <c r="E18180">
        <v>45205.27</v>
      </c>
      <c r="F18180">
        <v>45205.27</v>
      </c>
      <c r="P18180" t="s">
        <v>6089</v>
      </c>
    </row>
    <row r="18181" spans="2:16" x14ac:dyDescent="0.25">
      <c r="B18181">
        <v>644.29986572265602</v>
      </c>
      <c r="C18181">
        <v>507.216064453125</v>
      </c>
      <c r="D18181">
        <v>116</v>
      </c>
      <c r="E18181">
        <v>45473.14</v>
      </c>
      <c r="F18181">
        <v>45473.14</v>
      </c>
      <c r="P18181" t="s">
        <v>6090</v>
      </c>
    </row>
    <row r="18182" spans="2:16" x14ac:dyDescent="0.25">
      <c r="B18182">
        <v>644.29986572265602</v>
      </c>
      <c r="C18182">
        <v>507.216064453125</v>
      </c>
      <c r="D18182">
        <v>117</v>
      </c>
      <c r="E18182">
        <v>45715.43</v>
      </c>
      <c r="F18182">
        <v>45715.43</v>
      </c>
      <c r="P18182" t="s">
        <v>27043</v>
      </c>
    </row>
    <row r="18183" spans="2:16" x14ac:dyDescent="0.25">
      <c r="B18183">
        <v>644.29986572265602</v>
      </c>
      <c r="C18183">
        <v>507.216064453125</v>
      </c>
      <c r="D18183">
        <v>118</v>
      </c>
      <c r="E18183">
        <v>45986.43</v>
      </c>
      <c r="F18183">
        <v>45986.43</v>
      </c>
      <c r="P18183" t="s">
        <v>27044</v>
      </c>
    </row>
    <row r="18184" spans="2:16" x14ac:dyDescent="0.25">
      <c r="B18184">
        <v>644.29986572265602</v>
      </c>
      <c r="C18184">
        <v>507.216064453125</v>
      </c>
      <c r="D18184">
        <v>119</v>
      </c>
      <c r="E18184">
        <v>45734.75</v>
      </c>
      <c r="F18184">
        <v>45734.75</v>
      </c>
      <c r="P18184" t="s">
        <v>27045</v>
      </c>
    </row>
    <row r="18185" spans="2:16" x14ac:dyDescent="0.25">
      <c r="B18185">
        <v>644.29986572265602</v>
      </c>
      <c r="C18185">
        <v>507.216064453125</v>
      </c>
      <c r="D18185">
        <v>120</v>
      </c>
      <c r="E18185">
        <v>46176.39</v>
      </c>
      <c r="F18185">
        <v>46176.39</v>
      </c>
      <c r="P18185" t="s">
        <v>27046</v>
      </c>
    </row>
    <row r="18186" spans="2:16" x14ac:dyDescent="0.25">
      <c r="B18186">
        <v>644.29986572265602</v>
      </c>
      <c r="C18186">
        <v>507.216064453125</v>
      </c>
      <c r="D18186">
        <v>121</v>
      </c>
      <c r="E18186">
        <v>46281.56</v>
      </c>
      <c r="F18186">
        <v>46281.56</v>
      </c>
      <c r="P18186" t="s">
        <v>6093</v>
      </c>
    </row>
    <row r="18187" spans="2:16" x14ac:dyDescent="0.25">
      <c r="B18187">
        <v>644.29986572265602</v>
      </c>
      <c r="C18187">
        <v>507.216064453125</v>
      </c>
      <c r="D18187">
        <v>122</v>
      </c>
      <c r="E18187">
        <v>46584.94</v>
      </c>
      <c r="F18187">
        <v>46584.94</v>
      </c>
      <c r="P18187" t="s">
        <v>27047</v>
      </c>
    </row>
    <row r="18188" spans="2:16" x14ac:dyDescent="0.25">
      <c r="B18188">
        <v>644.29986572265602</v>
      </c>
      <c r="C18188">
        <v>507.216064453125</v>
      </c>
      <c r="D18188">
        <v>123</v>
      </c>
      <c r="E18188">
        <v>46472.72</v>
      </c>
      <c r="F18188">
        <v>46472.72</v>
      </c>
      <c r="P18188" t="s">
        <v>6094</v>
      </c>
    </row>
    <row r="18189" spans="2:16" x14ac:dyDescent="0.25">
      <c r="B18189">
        <v>644.29986572265602</v>
      </c>
      <c r="C18189">
        <v>507.216064453125</v>
      </c>
      <c r="D18189">
        <v>124</v>
      </c>
      <c r="E18189">
        <v>46473.9</v>
      </c>
      <c r="F18189">
        <v>46473.9</v>
      </c>
      <c r="P18189" t="s">
        <v>27048</v>
      </c>
    </row>
    <row r="18190" spans="2:16" x14ac:dyDescent="0.25">
      <c r="B18190">
        <v>644.29986572265602</v>
      </c>
      <c r="C18190">
        <v>507.216064453125</v>
      </c>
      <c r="D18190">
        <v>125</v>
      </c>
      <c r="E18190">
        <v>46570.05</v>
      </c>
      <c r="F18190">
        <v>46570.05</v>
      </c>
      <c r="P18190" t="s">
        <v>27049</v>
      </c>
    </row>
    <row r="18191" spans="2:16" x14ac:dyDescent="0.25">
      <c r="B18191">
        <v>644.29986572265602</v>
      </c>
      <c r="C18191">
        <v>507.216064453125</v>
      </c>
      <c r="D18191">
        <v>126</v>
      </c>
      <c r="E18191">
        <v>46901.75</v>
      </c>
      <c r="F18191">
        <v>46901.75</v>
      </c>
      <c r="P18191" t="s">
        <v>27050</v>
      </c>
    </row>
    <row r="18192" spans="2:16" x14ac:dyDescent="0.25">
      <c r="B18192">
        <v>644.29986572265602</v>
      </c>
      <c r="C18192">
        <v>507.216064453125</v>
      </c>
      <c r="D18192">
        <v>127</v>
      </c>
      <c r="E18192">
        <v>46754.94</v>
      </c>
      <c r="F18192">
        <v>46754.94</v>
      </c>
      <c r="P18192" t="s">
        <v>6097</v>
      </c>
    </row>
    <row r="18193" spans="2:16" x14ac:dyDescent="0.25">
      <c r="B18193">
        <v>644.29986572265602</v>
      </c>
      <c r="C18193">
        <v>507.216064453125</v>
      </c>
      <c r="D18193">
        <v>128</v>
      </c>
      <c r="E18193">
        <v>46977.85</v>
      </c>
      <c r="F18193">
        <v>46977.85</v>
      </c>
      <c r="P18193" t="s">
        <v>27051</v>
      </c>
    </row>
    <row r="18194" spans="2:16" x14ac:dyDescent="0.25">
      <c r="B18194">
        <v>644.29986572265602</v>
      </c>
      <c r="C18194">
        <v>507.216064453125</v>
      </c>
      <c r="D18194">
        <v>129</v>
      </c>
      <c r="E18194">
        <v>46891.05</v>
      </c>
      <c r="F18194">
        <v>46891.05</v>
      </c>
      <c r="P18194" t="s">
        <v>6119</v>
      </c>
    </row>
    <row r="18195" spans="2:16" x14ac:dyDescent="0.25">
      <c r="B18195">
        <v>644.29986572265602</v>
      </c>
      <c r="C18195">
        <v>507.216064453125</v>
      </c>
      <c r="D18195">
        <v>130</v>
      </c>
      <c r="E18195">
        <v>46880.84</v>
      </c>
      <c r="F18195">
        <v>46880.84</v>
      </c>
      <c r="P18195" t="s">
        <v>27052</v>
      </c>
    </row>
    <row r="18196" spans="2:16" x14ac:dyDescent="0.25">
      <c r="B18196">
        <v>644.29986572265602</v>
      </c>
      <c r="C18196">
        <v>507.216064453125</v>
      </c>
      <c r="D18196">
        <v>131</v>
      </c>
      <c r="E18196">
        <v>47400</v>
      </c>
      <c r="F18196">
        <v>47400</v>
      </c>
      <c r="P18196" t="s">
        <v>6120</v>
      </c>
    </row>
    <row r="18197" spans="2:16" x14ac:dyDescent="0.25">
      <c r="B18197">
        <v>644.29986572265602</v>
      </c>
      <c r="C18197">
        <v>507.216064453125</v>
      </c>
      <c r="D18197">
        <v>132</v>
      </c>
      <c r="E18197">
        <v>47070.41</v>
      </c>
      <c r="F18197">
        <v>47070.41</v>
      </c>
      <c r="P18197" t="s">
        <v>6121</v>
      </c>
    </row>
    <row r="18198" spans="2:16" x14ac:dyDescent="0.25">
      <c r="B18198">
        <v>644.29986572265602</v>
      </c>
      <c r="C18198">
        <v>507.216064453125</v>
      </c>
      <c r="D18198">
        <v>133</v>
      </c>
      <c r="E18198">
        <v>47337.51</v>
      </c>
      <c r="F18198">
        <v>47337.51</v>
      </c>
      <c r="P18198" t="s">
        <v>27053</v>
      </c>
    </row>
    <row r="18199" spans="2:16" x14ac:dyDescent="0.25">
      <c r="B18199">
        <v>644.29986572265602</v>
      </c>
      <c r="C18199">
        <v>507.216064453125</v>
      </c>
      <c r="D18199">
        <v>134</v>
      </c>
      <c r="E18199">
        <v>47452.25</v>
      </c>
      <c r="F18199">
        <v>47452.25</v>
      </c>
      <c r="P18199" t="s">
        <v>27054</v>
      </c>
    </row>
    <row r="18200" spans="2:16" x14ac:dyDescent="0.25">
      <c r="B18200">
        <v>644.29986572265602</v>
      </c>
      <c r="C18200">
        <v>507.216064453125</v>
      </c>
      <c r="D18200">
        <v>135</v>
      </c>
      <c r="E18200">
        <v>46945.59</v>
      </c>
      <c r="F18200">
        <v>46945.59</v>
      </c>
      <c r="P18200" t="s">
        <v>27055</v>
      </c>
    </row>
    <row r="18201" spans="2:16" x14ac:dyDescent="0.25">
      <c r="B18201">
        <v>644.29986572265602</v>
      </c>
      <c r="C18201">
        <v>507.216064453125</v>
      </c>
      <c r="D18201">
        <v>136</v>
      </c>
      <c r="E18201">
        <v>47601.94</v>
      </c>
      <c r="F18201">
        <v>47601.94</v>
      </c>
      <c r="P18201" t="s">
        <v>27056</v>
      </c>
    </row>
    <row r="18202" spans="2:16" x14ac:dyDescent="0.25">
      <c r="B18202">
        <v>644.29986572265602</v>
      </c>
      <c r="C18202">
        <v>507.216064453125</v>
      </c>
      <c r="D18202">
        <v>137</v>
      </c>
      <c r="E18202">
        <v>46991.46</v>
      </c>
      <c r="F18202">
        <v>46991.46</v>
      </c>
      <c r="P18202" t="s">
        <v>27057</v>
      </c>
    </row>
    <row r="18203" spans="2:16" x14ac:dyDescent="0.25">
      <c r="B18203">
        <v>644.29986572265602</v>
      </c>
      <c r="C18203">
        <v>507.216064453125</v>
      </c>
      <c r="D18203">
        <v>138</v>
      </c>
      <c r="E18203">
        <v>47235.13</v>
      </c>
      <c r="F18203">
        <v>47235.13</v>
      </c>
      <c r="P18203" t="s">
        <v>27058</v>
      </c>
    </row>
    <row r="18204" spans="2:16" x14ac:dyDescent="0.25">
      <c r="B18204">
        <v>644.29986572265602</v>
      </c>
      <c r="C18204">
        <v>507.216064453125</v>
      </c>
      <c r="D18204">
        <v>139</v>
      </c>
      <c r="E18204">
        <v>47339.99</v>
      </c>
      <c r="F18204">
        <v>47339.99</v>
      </c>
      <c r="P18204" t="s">
        <v>27059</v>
      </c>
    </row>
    <row r="18205" spans="2:16" x14ac:dyDescent="0.25">
      <c r="B18205">
        <v>644.29986572265602</v>
      </c>
      <c r="C18205">
        <v>507.216064453125</v>
      </c>
      <c r="D18205">
        <v>140</v>
      </c>
      <c r="E18205">
        <v>47204.82</v>
      </c>
      <c r="F18205">
        <v>47204.82</v>
      </c>
      <c r="P18205" t="s">
        <v>27060</v>
      </c>
    </row>
    <row r="18206" spans="2:16" x14ac:dyDescent="0.25">
      <c r="B18206">
        <v>644.29986572265602</v>
      </c>
      <c r="C18206">
        <v>507.216064453125</v>
      </c>
      <c r="D18206">
        <v>141</v>
      </c>
      <c r="E18206">
        <v>47247.5</v>
      </c>
      <c r="F18206">
        <v>47247.5</v>
      </c>
      <c r="P18206" t="s">
        <v>27061</v>
      </c>
    </row>
    <row r="18207" spans="2:16" x14ac:dyDescent="0.25">
      <c r="B18207">
        <v>644.29986572265602</v>
      </c>
      <c r="C18207">
        <v>507.216064453125</v>
      </c>
      <c r="D18207">
        <v>142</v>
      </c>
      <c r="E18207">
        <v>47143.040000000001</v>
      </c>
      <c r="F18207">
        <v>47143.040000000001</v>
      </c>
      <c r="P18207" t="s">
        <v>27062</v>
      </c>
    </row>
    <row r="18208" spans="2:16" x14ac:dyDescent="0.25">
      <c r="B18208">
        <v>644.29986572265602</v>
      </c>
      <c r="C18208">
        <v>507.216064453125</v>
      </c>
      <c r="D18208">
        <v>143</v>
      </c>
      <c r="E18208">
        <v>47016.29</v>
      </c>
      <c r="F18208">
        <v>47016.29</v>
      </c>
      <c r="P18208" t="s">
        <v>6124</v>
      </c>
    </row>
    <row r="18209" spans="2:16" x14ac:dyDescent="0.25">
      <c r="B18209">
        <v>644.29986572265602</v>
      </c>
      <c r="C18209">
        <v>507.216064453125</v>
      </c>
      <c r="D18209">
        <v>144</v>
      </c>
      <c r="E18209">
        <v>46917.22</v>
      </c>
      <c r="F18209">
        <v>46917.22</v>
      </c>
      <c r="P18209" t="s">
        <v>6100</v>
      </c>
    </row>
    <row r="18210" spans="2:16" x14ac:dyDescent="0.25">
      <c r="B18210">
        <v>644.29986572265602</v>
      </c>
      <c r="C18210">
        <v>507.216064453125</v>
      </c>
      <c r="D18210">
        <v>145</v>
      </c>
      <c r="E18210">
        <v>47097.53</v>
      </c>
      <c r="F18210">
        <v>47097.53</v>
      </c>
      <c r="P18210" t="s">
        <v>6125</v>
      </c>
    </row>
    <row r="18211" spans="2:16" x14ac:dyDescent="0.25">
      <c r="B18211">
        <v>644.29986572265602</v>
      </c>
      <c r="C18211">
        <v>507.216064453125</v>
      </c>
      <c r="D18211">
        <v>146</v>
      </c>
      <c r="E18211">
        <v>47180.3</v>
      </c>
      <c r="F18211">
        <v>47180.3</v>
      </c>
      <c r="P18211" t="s">
        <v>27063</v>
      </c>
    </row>
    <row r="18212" spans="2:16" x14ac:dyDescent="0.25">
      <c r="B18212">
        <v>644.29986572265602</v>
      </c>
      <c r="C18212">
        <v>507.216064453125</v>
      </c>
      <c r="D18212">
        <v>147</v>
      </c>
      <c r="E18212">
        <v>46814.91</v>
      </c>
      <c r="F18212">
        <v>46814.91</v>
      </c>
      <c r="P18212" t="s">
        <v>6126</v>
      </c>
    </row>
    <row r="18213" spans="2:16" x14ac:dyDescent="0.25">
      <c r="B18213">
        <v>644.29986572265602</v>
      </c>
      <c r="C18213">
        <v>507.216064453125</v>
      </c>
      <c r="D18213">
        <v>148</v>
      </c>
      <c r="E18213">
        <v>46960.63</v>
      </c>
      <c r="F18213">
        <v>46960.63</v>
      </c>
      <c r="P18213" t="s">
        <v>27064</v>
      </c>
    </row>
    <row r="18214" spans="2:16" x14ac:dyDescent="0.25">
      <c r="B18214">
        <v>644.29986572265602</v>
      </c>
      <c r="C18214">
        <v>507.216064453125</v>
      </c>
      <c r="D18214">
        <v>149</v>
      </c>
      <c r="E18214">
        <v>46865.279999999999</v>
      </c>
      <c r="F18214">
        <v>46865.279999999999</v>
      </c>
      <c r="P18214" t="s">
        <v>27065</v>
      </c>
    </row>
    <row r="18215" spans="2:16" x14ac:dyDescent="0.25">
      <c r="B18215">
        <v>644.29986572265602</v>
      </c>
      <c r="C18215">
        <v>507.216064453125</v>
      </c>
      <c r="D18215">
        <v>150</v>
      </c>
      <c r="E18215">
        <v>47127.95</v>
      </c>
      <c r="F18215">
        <v>47127.95</v>
      </c>
      <c r="P18215" t="s">
        <v>27066</v>
      </c>
    </row>
    <row r="18216" spans="2:16" x14ac:dyDescent="0.25">
      <c r="B18216">
        <v>644.29986572265602</v>
      </c>
      <c r="C18216">
        <v>507.216064453125</v>
      </c>
      <c r="D18216">
        <v>151</v>
      </c>
      <c r="E18216">
        <v>46950.71</v>
      </c>
      <c r="F18216">
        <v>46950.71</v>
      </c>
      <c r="P18216" t="s">
        <v>6127</v>
      </c>
    </row>
    <row r="18217" spans="2:16" x14ac:dyDescent="0.25">
      <c r="B18217">
        <v>644.29986572265602</v>
      </c>
      <c r="C18217">
        <v>507.216064453125</v>
      </c>
      <c r="D18217">
        <v>152</v>
      </c>
      <c r="E18217">
        <v>46930.52</v>
      </c>
      <c r="F18217">
        <v>46930.52</v>
      </c>
      <c r="P18217" t="s">
        <v>6102</v>
      </c>
    </row>
    <row r="18218" spans="2:16" x14ac:dyDescent="0.25">
      <c r="B18218">
        <v>644.29986572265602</v>
      </c>
      <c r="C18218">
        <v>507.216064453125</v>
      </c>
      <c r="D18218">
        <v>153</v>
      </c>
      <c r="E18218">
        <v>46804.1</v>
      </c>
      <c r="F18218">
        <v>46804.1</v>
      </c>
      <c r="P18218" t="s">
        <v>6103</v>
      </c>
    </row>
    <row r="18219" spans="2:16" x14ac:dyDescent="0.25">
      <c r="B18219">
        <v>644.29986572265602</v>
      </c>
      <c r="C18219">
        <v>507.216064453125</v>
      </c>
      <c r="D18219">
        <v>154</v>
      </c>
      <c r="E18219">
        <v>46962.81</v>
      </c>
      <c r="F18219">
        <v>46962.81</v>
      </c>
      <c r="P18219" t="s">
        <v>6128</v>
      </c>
    </row>
    <row r="18220" spans="2:16" x14ac:dyDescent="0.25">
      <c r="B18220">
        <v>644.29986572265602</v>
      </c>
      <c r="C18220">
        <v>507.216064453125</v>
      </c>
      <c r="D18220">
        <v>155</v>
      </c>
      <c r="E18220">
        <v>46845.98</v>
      </c>
      <c r="F18220">
        <v>46845.98</v>
      </c>
      <c r="P18220" t="s">
        <v>6104</v>
      </c>
    </row>
    <row r="18221" spans="2:16" x14ac:dyDescent="0.25">
      <c r="B18221">
        <v>644.29986572265602</v>
      </c>
      <c r="C18221">
        <v>507.216064453125</v>
      </c>
      <c r="D18221">
        <v>156</v>
      </c>
      <c r="E18221">
        <v>46770.79</v>
      </c>
      <c r="F18221">
        <v>46770.79</v>
      </c>
      <c r="P18221" t="s">
        <v>6129</v>
      </c>
    </row>
    <row r="18222" spans="2:16" x14ac:dyDescent="0.25">
      <c r="B18222">
        <v>644.29986572265602</v>
      </c>
      <c r="C18222">
        <v>507.216064453125</v>
      </c>
      <c r="D18222">
        <v>157</v>
      </c>
      <c r="E18222">
        <v>46643.29</v>
      </c>
      <c r="F18222">
        <v>46643.29</v>
      </c>
      <c r="P18222" t="s">
        <v>27067</v>
      </c>
    </row>
    <row r="18223" spans="2:16" x14ac:dyDescent="0.25">
      <c r="B18223">
        <v>644.29986572265602</v>
      </c>
      <c r="C18223">
        <v>507.216064453125</v>
      </c>
      <c r="D18223">
        <v>158</v>
      </c>
      <c r="E18223">
        <v>46512.9</v>
      </c>
      <c r="F18223">
        <v>46512.9</v>
      </c>
      <c r="P18223" t="s">
        <v>6105</v>
      </c>
    </row>
    <row r="18224" spans="2:16" x14ac:dyDescent="0.25">
      <c r="B18224">
        <v>644.29986572265602</v>
      </c>
      <c r="C18224">
        <v>507.216064453125</v>
      </c>
      <c r="D18224">
        <v>159</v>
      </c>
      <c r="E18224">
        <v>46527.13</v>
      </c>
      <c r="F18224">
        <v>46527.13</v>
      </c>
      <c r="P18224" t="s">
        <v>27068</v>
      </c>
    </row>
    <row r="18225" spans="2:16" x14ac:dyDescent="0.25">
      <c r="B18225">
        <v>644.29986572265602</v>
      </c>
      <c r="C18225">
        <v>507.216064453125</v>
      </c>
      <c r="D18225">
        <v>160</v>
      </c>
      <c r="E18225">
        <v>46508</v>
      </c>
      <c r="F18225">
        <v>46508</v>
      </c>
      <c r="P18225" t="s">
        <v>27069</v>
      </c>
    </row>
    <row r="18226" spans="2:16" x14ac:dyDescent="0.25">
      <c r="B18226">
        <v>644.29986572265602</v>
      </c>
      <c r="C18226">
        <v>507.216064453125</v>
      </c>
      <c r="D18226">
        <v>161</v>
      </c>
      <c r="E18226">
        <v>46185.120000000003</v>
      </c>
      <c r="F18226">
        <v>46185.120000000003</v>
      </c>
      <c r="P18226" t="s">
        <v>27070</v>
      </c>
    </row>
    <row r="18227" spans="2:16" x14ac:dyDescent="0.25">
      <c r="B18227">
        <v>644.29986572265602</v>
      </c>
      <c r="C18227">
        <v>507.216064453125</v>
      </c>
      <c r="D18227">
        <v>162</v>
      </c>
      <c r="E18227">
        <v>46225.49</v>
      </c>
      <c r="F18227">
        <v>46225.49</v>
      </c>
      <c r="P18227" t="s">
        <v>6130</v>
      </c>
    </row>
    <row r="18228" spans="2:16" x14ac:dyDescent="0.25">
      <c r="B18228">
        <v>644.29986572265602</v>
      </c>
      <c r="C18228">
        <v>507.216064453125</v>
      </c>
      <c r="D18228">
        <v>163</v>
      </c>
      <c r="E18228">
        <v>46288.639999999999</v>
      </c>
      <c r="F18228">
        <v>46288.639999999999</v>
      </c>
      <c r="P18228" t="s">
        <v>27071</v>
      </c>
    </row>
    <row r="18229" spans="2:16" x14ac:dyDescent="0.25">
      <c r="B18229">
        <v>644.29986572265602</v>
      </c>
      <c r="C18229">
        <v>507.216064453125</v>
      </c>
      <c r="D18229">
        <v>164</v>
      </c>
      <c r="E18229">
        <v>46194.98</v>
      </c>
      <c r="F18229">
        <v>46194.98</v>
      </c>
      <c r="P18229" t="s">
        <v>6131</v>
      </c>
    </row>
    <row r="18230" spans="2:16" x14ac:dyDescent="0.25">
      <c r="B18230">
        <v>644.29986572265602</v>
      </c>
      <c r="C18230">
        <v>507.216064453125</v>
      </c>
      <c r="D18230">
        <v>165</v>
      </c>
      <c r="E18230">
        <v>45871.45</v>
      </c>
      <c r="F18230">
        <v>45871.45</v>
      </c>
      <c r="P18230" t="s">
        <v>6107</v>
      </c>
    </row>
    <row r="18231" spans="2:16" x14ac:dyDescent="0.25">
      <c r="B18231">
        <v>644.29986572265602</v>
      </c>
      <c r="C18231">
        <v>507.216064453125</v>
      </c>
      <c r="D18231">
        <v>166</v>
      </c>
      <c r="E18231">
        <v>46021.29</v>
      </c>
      <c r="F18231">
        <v>46021.29</v>
      </c>
      <c r="P18231" t="s">
        <v>6132</v>
      </c>
    </row>
    <row r="18232" spans="2:16" x14ac:dyDescent="0.25">
      <c r="B18232">
        <v>644.29986572265602</v>
      </c>
      <c r="C18232">
        <v>507.216064453125</v>
      </c>
      <c r="D18232">
        <v>167</v>
      </c>
      <c r="E18232">
        <v>46078.97</v>
      </c>
      <c r="F18232">
        <v>46078.97</v>
      </c>
      <c r="P18232" t="s">
        <v>27072</v>
      </c>
    </row>
    <row r="18233" spans="2:16" x14ac:dyDescent="0.25">
      <c r="B18233">
        <v>644.29986572265602</v>
      </c>
      <c r="C18233">
        <v>507.216064453125</v>
      </c>
      <c r="D18233">
        <v>168</v>
      </c>
      <c r="E18233">
        <v>46127.89</v>
      </c>
      <c r="F18233">
        <v>46127.89</v>
      </c>
      <c r="P18233" t="s">
        <v>6133</v>
      </c>
    </row>
    <row r="18234" spans="2:16" x14ac:dyDescent="0.25">
      <c r="B18234">
        <v>644.29986572265602</v>
      </c>
      <c r="C18234">
        <v>507.216064453125</v>
      </c>
      <c r="D18234">
        <v>169</v>
      </c>
      <c r="E18234">
        <v>46056.87</v>
      </c>
      <c r="F18234">
        <v>46056.87</v>
      </c>
      <c r="P18234" t="s">
        <v>6134</v>
      </c>
    </row>
    <row r="18235" spans="2:16" x14ac:dyDescent="0.25">
      <c r="B18235">
        <v>644.29986572265602</v>
      </c>
      <c r="C18235">
        <v>507.216064453125</v>
      </c>
      <c r="D18235">
        <v>170</v>
      </c>
      <c r="E18235">
        <v>45902.99</v>
      </c>
      <c r="F18235">
        <v>45902.99</v>
      </c>
      <c r="P18235" t="s">
        <v>27073</v>
      </c>
    </row>
    <row r="18236" spans="2:16" x14ac:dyDescent="0.25">
      <c r="B18236">
        <v>644.29986572265602</v>
      </c>
      <c r="C18236">
        <v>507.216064453125</v>
      </c>
      <c r="D18236">
        <v>171</v>
      </c>
      <c r="E18236">
        <v>45731.91</v>
      </c>
      <c r="F18236">
        <v>45731.91</v>
      </c>
      <c r="P18236" t="s">
        <v>27074</v>
      </c>
    </row>
    <row r="18237" spans="2:16" x14ac:dyDescent="0.25">
      <c r="B18237">
        <v>644.29986572265602</v>
      </c>
      <c r="C18237">
        <v>507.216064453125</v>
      </c>
      <c r="D18237">
        <v>172</v>
      </c>
      <c r="E18237">
        <v>45846.75</v>
      </c>
      <c r="F18237">
        <v>45846.75</v>
      </c>
      <c r="P18237" t="s">
        <v>6109</v>
      </c>
    </row>
    <row r="18238" spans="2:16" x14ac:dyDescent="0.25">
      <c r="B18238">
        <v>644.29986572265602</v>
      </c>
      <c r="C18238">
        <v>507.216064453125</v>
      </c>
      <c r="D18238">
        <v>173</v>
      </c>
      <c r="E18238">
        <v>45567.64</v>
      </c>
      <c r="F18238">
        <v>45567.64</v>
      </c>
      <c r="P18238" t="s">
        <v>6110</v>
      </c>
    </row>
    <row r="18239" spans="2:16" x14ac:dyDescent="0.25">
      <c r="B18239">
        <v>644.29986572265602</v>
      </c>
      <c r="C18239">
        <v>507.216064453125</v>
      </c>
      <c r="D18239">
        <v>174</v>
      </c>
      <c r="E18239">
        <v>45826.34</v>
      </c>
      <c r="F18239">
        <v>45826.34</v>
      </c>
      <c r="P18239" t="s">
        <v>6111</v>
      </c>
    </row>
    <row r="18240" spans="2:16" x14ac:dyDescent="0.25">
      <c r="B18240">
        <v>644.29986572265602</v>
      </c>
      <c r="C18240">
        <v>507.216064453125</v>
      </c>
      <c r="D18240">
        <v>175</v>
      </c>
      <c r="E18240">
        <v>45942.61</v>
      </c>
      <c r="F18240">
        <v>45942.61</v>
      </c>
      <c r="P18240" t="s">
        <v>6112</v>
      </c>
    </row>
    <row r="18241" spans="2:16" x14ac:dyDescent="0.25">
      <c r="B18241">
        <v>644.29986572265602</v>
      </c>
      <c r="C18241">
        <v>507.216064453125</v>
      </c>
      <c r="D18241">
        <v>176</v>
      </c>
      <c r="E18241">
        <v>45638.91</v>
      </c>
      <c r="F18241">
        <v>45638.91</v>
      </c>
      <c r="P18241" t="s">
        <v>27075</v>
      </c>
    </row>
    <row r="18242" spans="2:16" x14ac:dyDescent="0.25">
      <c r="B18242">
        <v>644.29986572265602</v>
      </c>
      <c r="C18242">
        <v>507.216064453125</v>
      </c>
      <c r="D18242">
        <v>177</v>
      </c>
      <c r="E18242">
        <v>45563.63</v>
      </c>
      <c r="F18242">
        <v>45563.63</v>
      </c>
      <c r="P18242" t="s">
        <v>27076</v>
      </c>
    </row>
    <row r="18243" spans="2:16" x14ac:dyDescent="0.25">
      <c r="B18243">
        <v>644.29986572265602</v>
      </c>
      <c r="C18243">
        <v>507.216064453125</v>
      </c>
      <c r="D18243">
        <v>178</v>
      </c>
      <c r="E18243">
        <v>45390.47</v>
      </c>
      <c r="F18243">
        <v>45390.47</v>
      </c>
      <c r="P18243" t="s">
        <v>27077</v>
      </c>
    </row>
    <row r="18244" spans="2:16" x14ac:dyDescent="0.25">
      <c r="B18244">
        <v>644.29986572265602</v>
      </c>
      <c r="C18244">
        <v>507.216064453125</v>
      </c>
      <c r="D18244">
        <v>179</v>
      </c>
      <c r="E18244">
        <v>45481.8</v>
      </c>
      <c r="F18244">
        <v>45481.8</v>
      </c>
      <c r="P18244" t="s">
        <v>6113</v>
      </c>
    </row>
    <row r="18245" spans="2:16" x14ac:dyDescent="0.25">
      <c r="B18245">
        <v>644.29986572265602</v>
      </c>
      <c r="C18245">
        <v>507.216064453125</v>
      </c>
      <c r="D18245">
        <v>180</v>
      </c>
      <c r="E18245">
        <v>45315.7</v>
      </c>
      <c r="F18245">
        <v>45315.7</v>
      </c>
      <c r="P18245" t="s">
        <v>27078</v>
      </c>
    </row>
    <row r="18246" spans="2:16" x14ac:dyDescent="0.25">
      <c r="B18246">
        <v>644.29986572265602</v>
      </c>
      <c r="C18246">
        <v>507.216064453125</v>
      </c>
      <c r="D18246">
        <v>181</v>
      </c>
      <c r="E18246">
        <v>45436.57</v>
      </c>
      <c r="F18246">
        <v>45436.57</v>
      </c>
      <c r="P18246" t="s">
        <v>27079</v>
      </c>
    </row>
    <row r="18247" spans="2:16" x14ac:dyDescent="0.25">
      <c r="B18247">
        <v>644.29986572265602</v>
      </c>
      <c r="C18247">
        <v>507.216064453125</v>
      </c>
      <c r="D18247">
        <v>182</v>
      </c>
      <c r="E18247">
        <v>44933.04</v>
      </c>
      <c r="F18247">
        <v>44933.04</v>
      </c>
      <c r="P18247" t="s">
        <v>27080</v>
      </c>
    </row>
    <row r="18248" spans="2:16" x14ac:dyDescent="0.25">
      <c r="B18248">
        <v>644.29986572265602</v>
      </c>
      <c r="C18248">
        <v>507.216064453125</v>
      </c>
      <c r="D18248">
        <v>183</v>
      </c>
      <c r="E18248">
        <v>44922.64</v>
      </c>
      <c r="F18248">
        <v>44922.64</v>
      </c>
      <c r="P18248" t="s">
        <v>27081</v>
      </c>
    </row>
    <row r="18249" spans="2:16" x14ac:dyDescent="0.25">
      <c r="B18249">
        <v>644.29986572265602</v>
      </c>
      <c r="C18249">
        <v>507.216064453125</v>
      </c>
      <c r="D18249">
        <v>184</v>
      </c>
      <c r="E18249">
        <v>45031.6</v>
      </c>
      <c r="F18249">
        <v>45031.6</v>
      </c>
      <c r="P18249" t="s">
        <v>27082</v>
      </c>
    </row>
    <row r="18250" spans="2:16" x14ac:dyDescent="0.25">
      <c r="B18250">
        <v>644.29986572265602</v>
      </c>
      <c r="C18250">
        <v>507.216064453125</v>
      </c>
      <c r="D18250">
        <v>185</v>
      </c>
      <c r="E18250">
        <v>45074.43</v>
      </c>
      <c r="F18250">
        <v>45074.43</v>
      </c>
      <c r="P18250" t="s">
        <v>6135</v>
      </c>
    </row>
    <row r="18251" spans="2:16" x14ac:dyDescent="0.25">
      <c r="B18251">
        <v>644.29986572265602</v>
      </c>
      <c r="C18251">
        <v>507.216064453125</v>
      </c>
      <c r="D18251">
        <v>112</v>
      </c>
      <c r="E18251">
        <v>66287.759999999995</v>
      </c>
      <c r="F18251">
        <v>66287.759999999995</v>
      </c>
      <c r="P18251" t="s">
        <v>27083</v>
      </c>
    </row>
    <row r="18252" spans="2:16" x14ac:dyDescent="0.25">
      <c r="B18252">
        <v>644.29986572265602</v>
      </c>
      <c r="C18252">
        <v>507.216064453125</v>
      </c>
      <c r="D18252">
        <v>113</v>
      </c>
      <c r="E18252">
        <v>72741.320000000007</v>
      </c>
      <c r="F18252">
        <v>72741.320000000007</v>
      </c>
      <c r="P18252" t="s">
        <v>6116</v>
      </c>
    </row>
    <row r="18253" spans="2:16" x14ac:dyDescent="0.25">
      <c r="B18253">
        <v>644.29986572265602</v>
      </c>
      <c r="C18253">
        <v>507.216064453125</v>
      </c>
      <c r="D18253">
        <v>114</v>
      </c>
      <c r="E18253">
        <v>74367.58</v>
      </c>
      <c r="F18253">
        <v>74367.58</v>
      </c>
      <c r="P18253" t="s">
        <v>27084</v>
      </c>
    </row>
    <row r="18254" spans="2:16" x14ac:dyDescent="0.25">
      <c r="B18254">
        <v>644.29986572265602</v>
      </c>
      <c r="C18254">
        <v>507.216064453125</v>
      </c>
      <c r="D18254">
        <v>115</v>
      </c>
      <c r="E18254">
        <v>74359.09</v>
      </c>
      <c r="F18254">
        <v>74359.09</v>
      </c>
      <c r="P18254" t="s">
        <v>27085</v>
      </c>
    </row>
    <row r="18255" spans="2:16" x14ac:dyDescent="0.25">
      <c r="B18255">
        <v>644.29986572265602</v>
      </c>
      <c r="C18255">
        <v>507.216064453125</v>
      </c>
      <c r="D18255">
        <v>116</v>
      </c>
      <c r="E18255">
        <v>73927.66</v>
      </c>
      <c r="F18255">
        <v>73927.66</v>
      </c>
      <c r="P18255" t="s">
        <v>6090</v>
      </c>
    </row>
    <row r="18256" spans="2:16" x14ac:dyDescent="0.25">
      <c r="B18256">
        <v>644.29986572265602</v>
      </c>
      <c r="C18256">
        <v>507.216064453125</v>
      </c>
      <c r="D18256">
        <v>117</v>
      </c>
      <c r="E18256">
        <v>74431.740000000005</v>
      </c>
      <c r="F18256">
        <v>74431.740000000005</v>
      </c>
      <c r="P18256" t="s">
        <v>6091</v>
      </c>
    </row>
    <row r="18257" spans="2:16" x14ac:dyDescent="0.25">
      <c r="B18257">
        <v>644.29986572265602</v>
      </c>
      <c r="C18257">
        <v>507.216064453125</v>
      </c>
      <c r="D18257">
        <v>118</v>
      </c>
      <c r="E18257">
        <v>74155.41</v>
      </c>
      <c r="F18257">
        <v>74155.41</v>
      </c>
      <c r="P18257" t="s">
        <v>6092</v>
      </c>
    </row>
    <row r="18258" spans="2:16" x14ac:dyDescent="0.25">
      <c r="B18258">
        <v>644.29986572265602</v>
      </c>
      <c r="C18258">
        <v>507.216064453125</v>
      </c>
      <c r="D18258">
        <v>119</v>
      </c>
      <c r="E18258">
        <v>74167.55</v>
      </c>
      <c r="F18258">
        <v>74167.55</v>
      </c>
      <c r="P18258" t="s">
        <v>27045</v>
      </c>
    </row>
    <row r="18259" spans="2:16" x14ac:dyDescent="0.25">
      <c r="B18259">
        <v>644.29986572265602</v>
      </c>
      <c r="C18259">
        <v>507.216064453125</v>
      </c>
      <c r="D18259">
        <v>120</v>
      </c>
      <c r="E18259">
        <v>74128.820000000007</v>
      </c>
      <c r="F18259">
        <v>74128.820000000007</v>
      </c>
      <c r="P18259" t="s">
        <v>6117</v>
      </c>
    </row>
    <row r="18260" spans="2:16" x14ac:dyDescent="0.25">
      <c r="B18260">
        <v>644.29986572265602</v>
      </c>
      <c r="C18260">
        <v>507.216064453125</v>
      </c>
      <c r="D18260">
        <v>121</v>
      </c>
      <c r="E18260">
        <v>73871.520000000004</v>
      </c>
      <c r="F18260">
        <v>73871.520000000004</v>
      </c>
      <c r="P18260" t="s">
        <v>27086</v>
      </c>
    </row>
    <row r="18261" spans="2:16" x14ac:dyDescent="0.25">
      <c r="B18261">
        <v>644.29986572265602</v>
      </c>
      <c r="C18261">
        <v>507.216064453125</v>
      </c>
      <c r="D18261">
        <v>122</v>
      </c>
      <c r="E18261">
        <v>75046.240000000005</v>
      </c>
      <c r="F18261">
        <v>75046.240000000005</v>
      </c>
      <c r="P18261" t="s">
        <v>6118</v>
      </c>
    </row>
    <row r="18262" spans="2:16" x14ac:dyDescent="0.25">
      <c r="B18262">
        <v>644.29986572265602</v>
      </c>
      <c r="C18262">
        <v>507.216064453125</v>
      </c>
      <c r="D18262">
        <v>123</v>
      </c>
      <c r="E18262">
        <v>76720.13</v>
      </c>
      <c r="F18262">
        <v>76720.13</v>
      </c>
      <c r="P18262" t="s">
        <v>6094</v>
      </c>
    </row>
    <row r="18263" spans="2:16" x14ac:dyDescent="0.25">
      <c r="B18263">
        <v>644.29986572265602</v>
      </c>
      <c r="C18263">
        <v>507.216064453125</v>
      </c>
      <c r="D18263">
        <v>124</v>
      </c>
      <c r="E18263">
        <v>76461.460000000006</v>
      </c>
      <c r="F18263">
        <v>76461.460000000006</v>
      </c>
      <c r="P18263" t="s">
        <v>27048</v>
      </c>
    </row>
    <row r="18264" spans="2:16" x14ac:dyDescent="0.25">
      <c r="B18264">
        <v>644.29986572265602</v>
      </c>
      <c r="C18264">
        <v>507.216064453125</v>
      </c>
      <c r="D18264">
        <v>125</v>
      </c>
      <c r="E18264">
        <v>76731.759999999995</v>
      </c>
      <c r="F18264">
        <v>76731.759999999995</v>
      </c>
      <c r="P18264" t="s">
        <v>6095</v>
      </c>
    </row>
    <row r="18265" spans="2:16" x14ac:dyDescent="0.25">
      <c r="B18265">
        <v>644.29986572265602</v>
      </c>
      <c r="C18265">
        <v>507.216064453125</v>
      </c>
      <c r="D18265">
        <v>126</v>
      </c>
      <c r="E18265">
        <v>83738.759999999995</v>
      </c>
      <c r="F18265">
        <v>83738.759999999995</v>
      </c>
      <c r="P18265" t="s">
        <v>6096</v>
      </c>
    </row>
    <row r="18266" spans="2:16" x14ac:dyDescent="0.25">
      <c r="B18266">
        <v>644.29986572265602</v>
      </c>
      <c r="C18266">
        <v>507.216064453125</v>
      </c>
      <c r="D18266">
        <v>127</v>
      </c>
      <c r="E18266">
        <v>83402.47</v>
      </c>
      <c r="F18266">
        <v>83402.47</v>
      </c>
      <c r="P18266" t="s">
        <v>27087</v>
      </c>
    </row>
    <row r="18267" spans="2:16" x14ac:dyDescent="0.25">
      <c r="B18267">
        <v>644.29986572265602</v>
      </c>
      <c r="C18267">
        <v>507.216064453125</v>
      </c>
      <c r="D18267">
        <v>128</v>
      </c>
      <c r="E18267">
        <v>83043.17</v>
      </c>
      <c r="F18267">
        <v>83043.17</v>
      </c>
      <c r="P18267" t="s">
        <v>27088</v>
      </c>
    </row>
    <row r="18268" spans="2:16" x14ac:dyDescent="0.25">
      <c r="B18268">
        <v>644.29986572265602</v>
      </c>
      <c r="C18268">
        <v>507.216064453125</v>
      </c>
      <c r="D18268">
        <v>129</v>
      </c>
      <c r="E18268">
        <v>83136.12</v>
      </c>
      <c r="F18268">
        <v>83136.12</v>
      </c>
      <c r="P18268" t="s">
        <v>6119</v>
      </c>
    </row>
    <row r="18269" spans="2:16" x14ac:dyDescent="0.25">
      <c r="B18269">
        <v>644.29986572265602</v>
      </c>
      <c r="C18269">
        <v>507.216064453125</v>
      </c>
      <c r="D18269">
        <v>130</v>
      </c>
      <c r="E18269">
        <v>84799.96</v>
      </c>
      <c r="F18269">
        <v>84799.96</v>
      </c>
      <c r="P18269" t="s">
        <v>27052</v>
      </c>
    </row>
    <row r="18270" spans="2:16" x14ac:dyDescent="0.25">
      <c r="B18270">
        <v>644.29986572265602</v>
      </c>
      <c r="C18270">
        <v>507.216064453125</v>
      </c>
      <c r="D18270">
        <v>131</v>
      </c>
      <c r="E18270">
        <v>84853.69</v>
      </c>
      <c r="F18270">
        <v>84853.69</v>
      </c>
      <c r="P18270" t="s">
        <v>6120</v>
      </c>
    </row>
    <row r="18271" spans="2:16" x14ac:dyDescent="0.25">
      <c r="B18271">
        <v>644.29986572265602</v>
      </c>
      <c r="C18271">
        <v>507.216064453125</v>
      </c>
      <c r="D18271">
        <v>132</v>
      </c>
      <c r="E18271">
        <v>84685.33</v>
      </c>
      <c r="F18271">
        <v>84685.33</v>
      </c>
      <c r="P18271" t="s">
        <v>27089</v>
      </c>
    </row>
    <row r="18272" spans="2:16" x14ac:dyDescent="0.25">
      <c r="B18272">
        <v>644.29986572265602</v>
      </c>
      <c r="C18272">
        <v>507.216064453125</v>
      </c>
      <c r="D18272">
        <v>133</v>
      </c>
      <c r="E18272">
        <v>84672.960000000006</v>
      </c>
      <c r="F18272">
        <v>84672.960000000006</v>
      </c>
      <c r="P18272" t="s">
        <v>6122</v>
      </c>
    </row>
    <row r="18273" spans="2:16" x14ac:dyDescent="0.25">
      <c r="B18273">
        <v>644.29986572265602</v>
      </c>
      <c r="C18273">
        <v>507.216064453125</v>
      </c>
      <c r="D18273">
        <v>134</v>
      </c>
      <c r="E18273">
        <v>84827.56</v>
      </c>
      <c r="F18273">
        <v>84827.56</v>
      </c>
      <c r="P18273" t="s">
        <v>27054</v>
      </c>
    </row>
    <row r="18274" spans="2:16" x14ac:dyDescent="0.25">
      <c r="B18274">
        <v>644.29986572265602</v>
      </c>
      <c r="C18274">
        <v>507.216064453125</v>
      </c>
      <c r="D18274">
        <v>135</v>
      </c>
      <c r="E18274">
        <v>84699.11</v>
      </c>
      <c r="F18274">
        <v>84699.11</v>
      </c>
      <c r="P18274" t="s">
        <v>27055</v>
      </c>
    </row>
    <row r="18275" spans="2:16" x14ac:dyDescent="0.25">
      <c r="B18275">
        <v>644.29986572265602</v>
      </c>
      <c r="C18275">
        <v>507.216064453125</v>
      </c>
      <c r="D18275">
        <v>136</v>
      </c>
      <c r="E18275">
        <v>84476.98</v>
      </c>
      <c r="F18275">
        <v>84476.98</v>
      </c>
      <c r="P18275" t="s">
        <v>27090</v>
      </c>
    </row>
    <row r="18276" spans="2:16" x14ac:dyDescent="0.25">
      <c r="B18276">
        <v>644.29986572265602</v>
      </c>
      <c r="C18276">
        <v>507.216064453125</v>
      </c>
      <c r="D18276">
        <v>137</v>
      </c>
      <c r="E18276">
        <v>84555.59</v>
      </c>
      <c r="F18276">
        <v>84555.59</v>
      </c>
      <c r="P18276" t="s">
        <v>27091</v>
      </c>
    </row>
    <row r="18277" spans="2:16" x14ac:dyDescent="0.25">
      <c r="B18277">
        <v>644.29986572265602</v>
      </c>
      <c r="C18277">
        <v>507.216064453125</v>
      </c>
      <c r="D18277">
        <v>138</v>
      </c>
      <c r="E18277">
        <v>84545.16</v>
      </c>
      <c r="F18277">
        <v>84545.16</v>
      </c>
      <c r="P18277" t="s">
        <v>6123</v>
      </c>
    </row>
    <row r="18278" spans="2:16" x14ac:dyDescent="0.25">
      <c r="B18278">
        <v>644.29986572265602</v>
      </c>
      <c r="C18278">
        <v>507.216064453125</v>
      </c>
      <c r="D18278">
        <v>139</v>
      </c>
      <c r="E18278">
        <v>84440.65</v>
      </c>
      <c r="F18278">
        <v>84440.65</v>
      </c>
      <c r="P18278" t="s">
        <v>6098</v>
      </c>
    </row>
    <row r="18279" spans="2:16" x14ac:dyDescent="0.25">
      <c r="B18279">
        <v>644.29986572265602</v>
      </c>
      <c r="C18279">
        <v>507.216064453125</v>
      </c>
      <c r="D18279">
        <v>140</v>
      </c>
      <c r="E18279">
        <v>84389.73</v>
      </c>
      <c r="F18279">
        <v>84389.73</v>
      </c>
      <c r="P18279" t="s">
        <v>6099</v>
      </c>
    </row>
    <row r="18280" spans="2:16" x14ac:dyDescent="0.25">
      <c r="B18280">
        <v>644.29986572265602</v>
      </c>
      <c r="C18280">
        <v>507.216064453125</v>
      </c>
      <c r="D18280">
        <v>141</v>
      </c>
      <c r="E18280">
        <v>84411.74</v>
      </c>
      <c r="F18280">
        <v>84411.74</v>
      </c>
      <c r="P18280" t="s">
        <v>27061</v>
      </c>
    </row>
    <row r="18281" spans="2:16" x14ac:dyDescent="0.25">
      <c r="B18281">
        <v>644.29986572265602</v>
      </c>
      <c r="C18281">
        <v>507.216064453125</v>
      </c>
      <c r="D18281">
        <v>142</v>
      </c>
      <c r="E18281">
        <v>84353.16</v>
      </c>
      <c r="F18281">
        <v>84353.16</v>
      </c>
      <c r="P18281" t="s">
        <v>27092</v>
      </c>
    </row>
    <row r="18282" spans="2:16" x14ac:dyDescent="0.25">
      <c r="B18282">
        <v>644.29986572265602</v>
      </c>
      <c r="C18282">
        <v>507.216064453125</v>
      </c>
      <c r="D18282">
        <v>143</v>
      </c>
      <c r="E18282">
        <v>84187.91</v>
      </c>
      <c r="F18282">
        <v>84187.91</v>
      </c>
      <c r="P18282" t="s">
        <v>27093</v>
      </c>
    </row>
    <row r="18283" spans="2:16" x14ac:dyDescent="0.25">
      <c r="B18283">
        <v>644.29986572265602</v>
      </c>
      <c r="C18283">
        <v>507.216064453125</v>
      </c>
      <c r="D18283">
        <v>144</v>
      </c>
      <c r="E18283">
        <v>84531.46</v>
      </c>
      <c r="F18283">
        <v>84531.46</v>
      </c>
      <c r="P18283" t="s">
        <v>27094</v>
      </c>
    </row>
    <row r="18284" spans="2:16" x14ac:dyDescent="0.25">
      <c r="B18284">
        <v>644.29986572265602</v>
      </c>
      <c r="C18284">
        <v>507.216064453125</v>
      </c>
      <c r="D18284">
        <v>145</v>
      </c>
      <c r="E18284">
        <v>84226.72</v>
      </c>
      <c r="F18284">
        <v>84226.72</v>
      </c>
      <c r="P18284" t="s">
        <v>6125</v>
      </c>
    </row>
    <row r="18285" spans="2:16" x14ac:dyDescent="0.25">
      <c r="B18285">
        <v>644.29986572265602</v>
      </c>
      <c r="C18285">
        <v>507.216064453125</v>
      </c>
      <c r="D18285">
        <v>146</v>
      </c>
      <c r="E18285">
        <v>83826.94</v>
      </c>
      <c r="F18285">
        <v>83826.94</v>
      </c>
      <c r="P18285" t="s">
        <v>27095</v>
      </c>
    </row>
    <row r="18286" spans="2:16" x14ac:dyDescent="0.25">
      <c r="B18286">
        <v>644.29986572265602</v>
      </c>
      <c r="C18286">
        <v>507.216064453125</v>
      </c>
      <c r="D18286">
        <v>147</v>
      </c>
      <c r="E18286">
        <v>83962.52</v>
      </c>
      <c r="F18286">
        <v>83962.52</v>
      </c>
      <c r="P18286" t="s">
        <v>6126</v>
      </c>
    </row>
    <row r="18287" spans="2:16" x14ac:dyDescent="0.25">
      <c r="B18287">
        <v>644.29986572265602</v>
      </c>
      <c r="C18287">
        <v>507.216064453125</v>
      </c>
      <c r="D18287">
        <v>148</v>
      </c>
      <c r="E18287">
        <v>83657.279999999999</v>
      </c>
      <c r="F18287">
        <v>83657.279999999999</v>
      </c>
      <c r="P18287" t="s">
        <v>27064</v>
      </c>
    </row>
    <row r="18288" spans="2:16" x14ac:dyDescent="0.25">
      <c r="B18288">
        <v>644.29986572265602</v>
      </c>
      <c r="C18288">
        <v>507.216064453125</v>
      </c>
      <c r="D18288">
        <v>149</v>
      </c>
      <c r="E18288">
        <v>83797.36</v>
      </c>
      <c r="F18288">
        <v>83797.36</v>
      </c>
      <c r="P18288" t="s">
        <v>6101</v>
      </c>
    </row>
    <row r="18289" spans="2:16" x14ac:dyDescent="0.25">
      <c r="B18289">
        <v>644.29986572265602</v>
      </c>
      <c r="C18289">
        <v>507.216064453125</v>
      </c>
      <c r="D18289">
        <v>150</v>
      </c>
      <c r="E18289">
        <v>83645.73</v>
      </c>
      <c r="F18289">
        <v>83645.73</v>
      </c>
      <c r="P18289" t="s">
        <v>27066</v>
      </c>
    </row>
    <row r="18290" spans="2:16" x14ac:dyDescent="0.25">
      <c r="B18290">
        <v>644.29986572265602</v>
      </c>
      <c r="C18290">
        <v>507.216064453125</v>
      </c>
      <c r="D18290">
        <v>151</v>
      </c>
      <c r="E18290">
        <v>84001.85</v>
      </c>
      <c r="F18290">
        <v>84001.85</v>
      </c>
      <c r="P18290" t="s">
        <v>6127</v>
      </c>
    </row>
    <row r="18291" spans="2:16" x14ac:dyDescent="0.25">
      <c r="B18291">
        <v>644.29986572265602</v>
      </c>
      <c r="C18291">
        <v>507.216064453125</v>
      </c>
      <c r="D18291">
        <v>152</v>
      </c>
      <c r="E18291">
        <v>83223.429999999993</v>
      </c>
      <c r="F18291">
        <v>83223.429999999993</v>
      </c>
      <c r="P18291" t="s">
        <v>6102</v>
      </c>
    </row>
    <row r="18292" spans="2:16" x14ac:dyDescent="0.25">
      <c r="B18292">
        <v>644.29986572265602</v>
      </c>
      <c r="C18292">
        <v>507.216064453125</v>
      </c>
      <c r="D18292">
        <v>153</v>
      </c>
      <c r="E18292">
        <v>83300.75</v>
      </c>
      <c r="F18292">
        <v>83300.75</v>
      </c>
      <c r="P18292" t="s">
        <v>27096</v>
      </c>
    </row>
    <row r="18293" spans="2:16" x14ac:dyDescent="0.25">
      <c r="B18293">
        <v>644.29986572265602</v>
      </c>
      <c r="C18293">
        <v>507.216064453125</v>
      </c>
      <c r="D18293">
        <v>154</v>
      </c>
      <c r="E18293">
        <v>83748.86</v>
      </c>
      <c r="F18293">
        <v>83748.86</v>
      </c>
      <c r="P18293" t="s">
        <v>27097</v>
      </c>
    </row>
    <row r="18294" spans="2:16" x14ac:dyDescent="0.25">
      <c r="B18294">
        <v>644.29986572265602</v>
      </c>
      <c r="C18294">
        <v>507.216064453125</v>
      </c>
      <c r="D18294">
        <v>155</v>
      </c>
      <c r="E18294">
        <v>83241.509999999995</v>
      </c>
      <c r="F18294">
        <v>83241.509999999995</v>
      </c>
      <c r="P18294" t="s">
        <v>27098</v>
      </c>
    </row>
    <row r="18295" spans="2:16" x14ac:dyDescent="0.25">
      <c r="B18295">
        <v>644.29986572265602</v>
      </c>
      <c r="C18295">
        <v>507.216064453125</v>
      </c>
      <c r="D18295">
        <v>156</v>
      </c>
      <c r="E18295">
        <v>83468.27</v>
      </c>
      <c r="F18295">
        <v>83468.27</v>
      </c>
      <c r="P18295" t="s">
        <v>6129</v>
      </c>
    </row>
    <row r="18296" spans="2:16" x14ac:dyDescent="0.25">
      <c r="B18296">
        <v>644.29986572265602</v>
      </c>
      <c r="C18296">
        <v>507.216064453125</v>
      </c>
      <c r="D18296">
        <v>157</v>
      </c>
      <c r="E18296">
        <v>83319.86</v>
      </c>
      <c r="F18296">
        <v>83319.86</v>
      </c>
      <c r="P18296" t="s">
        <v>27099</v>
      </c>
    </row>
    <row r="18297" spans="2:16" x14ac:dyDescent="0.25">
      <c r="B18297">
        <v>644.29986572265602</v>
      </c>
      <c r="C18297">
        <v>507.216064453125</v>
      </c>
      <c r="D18297">
        <v>158</v>
      </c>
      <c r="E18297">
        <v>83174.73</v>
      </c>
      <c r="F18297">
        <v>83174.73</v>
      </c>
      <c r="P18297" t="s">
        <v>27100</v>
      </c>
    </row>
    <row r="18298" spans="2:16" x14ac:dyDescent="0.25">
      <c r="B18298">
        <v>644.29986572265602</v>
      </c>
      <c r="C18298">
        <v>507.216064453125</v>
      </c>
      <c r="D18298">
        <v>159</v>
      </c>
      <c r="E18298">
        <v>83101.55</v>
      </c>
      <c r="F18298">
        <v>83101.55</v>
      </c>
      <c r="P18298" t="s">
        <v>6106</v>
      </c>
    </row>
    <row r="18299" spans="2:16" x14ac:dyDescent="0.25">
      <c r="B18299">
        <v>644.29986572265602</v>
      </c>
      <c r="C18299">
        <v>507.216064453125</v>
      </c>
      <c r="D18299">
        <v>160</v>
      </c>
      <c r="E18299">
        <v>83243.17</v>
      </c>
      <c r="F18299">
        <v>83243.17</v>
      </c>
      <c r="P18299" t="s">
        <v>27069</v>
      </c>
    </row>
    <row r="18300" spans="2:16" x14ac:dyDescent="0.25">
      <c r="B18300">
        <v>644.29986572265602</v>
      </c>
      <c r="C18300">
        <v>507.216064453125</v>
      </c>
      <c r="D18300">
        <v>161</v>
      </c>
      <c r="E18300">
        <v>82961.95</v>
      </c>
      <c r="F18300">
        <v>82961.95</v>
      </c>
      <c r="P18300" t="s">
        <v>27101</v>
      </c>
    </row>
    <row r="18301" spans="2:16" x14ac:dyDescent="0.25">
      <c r="B18301">
        <v>644.29986572265602</v>
      </c>
      <c r="C18301">
        <v>507.216064453125</v>
      </c>
      <c r="D18301">
        <v>162</v>
      </c>
      <c r="E18301">
        <v>82925.87</v>
      </c>
      <c r="F18301">
        <v>82925.87</v>
      </c>
      <c r="P18301" t="s">
        <v>27102</v>
      </c>
    </row>
    <row r="18302" spans="2:16" x14ac:dyDescent="0.25">
      <c r="B18302">
        <v>644.29986572265602</v>
      </c>
      <c r="C18302">
        <v>507.216064453125</v>
      </c>
      <c r="D18302">
        <v>163</v>
      </c>
      <c r="E18302">
        <v>82915.66</v>
      </c>
      <c r="F18302">
        <v>82915.66</v>
      </c>
      <c r="P18302" t="s">
        <v>27071</v>
      </c>
    </row>
    <row r="18303" spans="2:16" x14ac:dyDescent="0.25">
      <c r="B18303">
        <v>644.29986572265602</v>
      </c>
      <c r="C18303">
        <v>507.216064453125</v>
      </c>
      <c r="D18303">
        <v>164</v>
      </c>
      <c r="E18303">
        <v>82615.63</v>
      </c>
      <c r="F18303">
        <v>82615.63</v>
      </c>
      <c r="P18303" t="s">
        <v>6131</v>
      </c>
    </row>
    <row r="18304" spans="2:16" x14ac:dyDescent="0.25">
      <c r="B18304">
        <v>644.29986572265602</v>
      </c>
      <c r="C18304">
        <v>507.216064453125</v>
      </c>
      <c r="D18304">
        <v>165</v>
      </c>
      <c r="E18304">
        <v>82726.990000000005</v>
      </c>
      <c r="F18304">
        <v>82726.990000000005</v>
      </c>
      <c r="P18304" t="s">
        <v>27103</v>
      </c>
    </row>
    <row r="18305" spans="2:16" x14ac:dyDescent="0.25">
      <c r="B18305">
        <v>644.29986572265602</v>
      </c>
      <c r="C18305">
        <v>507.216064453125</v>
      </c>
      <c r="D18305">
        <v>166</v>
      </c>
      <c r="E18305">
        <v>82516.06</v>
      </c>
      <c r="F18305">
        <v>82516.06</v>
      </c>
      <c r="P18305" t="s">
        <v>27104</v>
      </c>
    </row>
    <row r="18306" spans="2:16" x14ac:dyDescent="0.25">
      <c r="B18306">
        <v>644.29986572265602</v>
      </c>
      <c r="C18306">
        <v>507.216064453125</v>
      </c>
      <c r="D18306">
        <v>167</v>
      </c>
      <c r="E18306">
        <v>82499.77</v>
      </c>
      <c r="F18306">
        <v>82499.77</v>
      </c>
      <c r="P18306" t="s">
        <v>27105</v>
      </c>
    </row>
    <row r="18307" spans="2:16" x14ac:dyDescent="0.25">
      <c r="B18307">
        <v>644.29986572265602</v>
      </c>
      <c r="C18307">
        <v>507.216064453125</v>
      </c>
      <c r="D18307">
        <v>168</v>
      </c>
      <c r="E18307">
        <v>82515.31</v>
      </c>
      <c r="F18307">
        <v>82515.31</v>
      </c>
      <c r="P18307" t="s">
        <v>27106</v>
      </c>
    </row>
    <row r="18308" spans="2:16" x14ac:dyDescent="0.25">
      <c r="B18308">
        <v>644.29986572265602</v>
      </c>
      <c r="C18308">
        <v>507.216064453125</v>
      </c>
      <c r="D18308">
        <v>169</v>
      </c>
      <c r="E18308">
        <v>82334.95</v>
      </c>
      <c r="F18308">
        <v>82334.95</v>
      </c>
      <c r="P18308" t="s">
        <v>27107</v>
      </c>
    </row>
    <row r="18309" spans="2:16" x14ac:dyDescent="0.25">
      <c r="B18309">
        <v>644.29986572265602</v>
      </c>
      <c r="C18309">
        <v>507.216064453125</v>
      </c>
      <c r="D18309">
        <v>170</v>
      </c>
      <c r="E18309">
        <v>82266.86</v>
      </c>
      <c r="F18309">
        <v>82266.86</v>
      </c>
      <c r="P18309" t="s">
        <v>27108</v>
      </c>
    </row>
    <row r="18310" spans="2:16" x14ac:dyDescent="0.25">
      <c r="B18310">
        <v>644.29986572265602</v>
      </c>
      <c r="C18310">
        <v>507.216064453125</v>
      </c>
      <c r="D18310">
        <v>171</v>
      </c>
      <c r="E18310">
        <v>82242.94</v>
      </c>
      <c r="F18310">
        <v>82242.94</v>
      </c>
      <c r="P18310" t="s">
        <v>6108</v>
      </c>
    </row>
    <row r="18311" spans="2:16" x14ac:dyDescent="0.25">
      <c r="B18311">
        <v>644.29986572265602</v>
      </c>
      <c r="C18311">
        <v>507.216064453125</v>
      </c>
      <c r="D18311">
        <v>172</v>
      </c>
      <c r="E18311">
        <v>82390.86</v>
      </c>
      <c r="F18311">
        <v>82390.86</v>
      </c>
      <c r="P18311" t="s">
        <v>27109</v>
      </c>
    </row>
    <row r="18312" spans="2:16" x14ac:dyDescent="0.25">
      <c r="B18312">
        <v>644.29986572265602</v>
      </c>
      <c r="C18312">
        <v>507.216064453125</v>
      </c>
      <c r="D18312">
        <v>173</v>
      </c>
      <c r="E18312">
        <v>82336.88</v>
      </c>
      <c r="F18312">
        <v>82336.88</v>
      </c>
      <c r="P18312" t="s">
        <v>27110</v>
      </c>
    </row>
    <row r="18313" spans="2:16" x14ac:dyDescent="0.25">
      <c r="B18313">
        <v>644.29986572265602</v>
      </c>
      <c r="C18313">
        <v>507.216064453125</v>
      </c>
      <c r="D18313">
        <v>174</v>
      </c>
      <c r="E18313">
        <v>81939.06</v>
      </c>
      <c r="F18313">
        <v>81939.06</v>
      </c>
      <c r="P18313" t="s">
        <v>6111</v>
      </c>
    </row>
    <row r="18314" spans="2:16" x14ac:dyDescent="0.25">
      <c r="B18314">
        <v>644.29986572265602</v>
      </c>
      <c r="C18314">
        <v>507.216064453125</v>
      </c>
      <c r="D18314">
        <v>175</v>
      </c>
      <c r="E18314">
        <v>82286.16</v>
      </c>
      <c r="F18314">
        <v>82286.16</v>
      </c>
      <c r="P18314" t="s">
        <v>27111</v>
      </c>
    </row>
    <row r="18315" spans="2:16" x14ac:dyDescent="0.25">
      <c r="B18315">
        <v>644.29986572265602</v>
      </c>
      <c r="C18315">
        <v>507.216064453125</v>
      </c>
      <c r="D18315">
        <v>176</v>
      </c>
      <c r="E18315">
        <v>81960.84</v>
      </c>
      <c r="F18315">
        <v>81960.84</v>
      </c>
      <c r="P18315" t="s">
        <v>27075</v>
      </c>
    </row>
    <row r="18316" spans="2:16" x14ac:dyDescent="0.25">
      <c r="B18316">
        <v>644.29986572265602</v>
      </c>
      <c r="C18316">
        <v>507.216064453125</v>
      </c>
      <c r="D18316">
        <v>177</v>
      </c>
      <c r="E18316">
        <v>81769.149999999994</v>
      </c>
      <c r="F18316">
        <v>81769.149999999994</v>
      </c>
      <c r="P18316" t="s">
        <v>27076</v>
      </c>
    </row>
    <row r="18317" spans="2:16" x14ac:dyDescent="0.25">
      <c r="B18317">
        <v>644.29986572265602</v>
      </c>
      <c r="C18317">
        <v>507.216064453125</v>
      </c>
      <c r="D18317">
        <v>178</v>
      </c>
      <c r="E18317">
        <v>81920.91</v>
      </c>
      <c r="F18317">
        <v>81920.91</v>
      </c>
      <c r="P18317" t="s">
        <v>27077</v>
      </c>
    </row>
    <row r="18318" spans="2:16" x14ac:dyDescent="0.25">
      <c r="B18318">
        <v>644.29986572265602</v>
      </c>
      <c r="C18318">
        <v>507.216064453125</v>
      </c>
      <c r="D18318">
        <v>179</v>
      </c>
      <c r="E18318">
        <v>81745.3</v>
      </c>
      <c r="F18318">
        <v>81745.3</v>
      </c>
      <c r="P18318" t="s">
        <v>6113</v>
      </c>
    </row>
    <row r="18319" spans="2:16" x14ac:dyDescent="0.25">
      <c r="B18319">
        <v>644.29986572265602</v>
      </c>
      <c r="C18319">
        <v>507.216064453125</v>
      </c>
      <c r="D18319">
        <v>180</v>
      </c>
      <c r="E18319">
        <v>81543.929999999993</v>
      </c>
      <c r="F18319">
        <v>81543.929999999993</v>
      </c>
      <c r="P18319" t="s">
        <v>27078</v>
      </c>
    </row>
    <row r="18320" spans="2:16" x14ac:dyDescent="0.25">
      <c r="B18320">
        <v>644.29986572265602</v>
      </c>
      <c r="C18320">
        <v>507.216064453125</v>
      </c>
      <c r="D18320">
        <v>181</v>
      </c>
      <c r="E18320">
        <v>81505.42</v>
      </c>
      <c r="F18320">
        <v>81505.42</v>
      </c>
      <c r="P18320" t="s">
        <v>6114</v>
      </c>
    </row>
    <row r="18321" spans="2:16" x14ac:dyDescent="0.25">
      <c r="B18321">
        <v>644.29986572265602</v>
      </c>
      <c r="C18321">
        <v>507.216064453125</v>
      </c>
      <c r="D18321">
        <v>182</v>
      </c>
      <c r="E18321">
        <v>81475.25</v>
      </c>
      <c r="F18321">
        <v>81475.25</v>
      </c>
      <c r="P18321" t="s">
        <v>27112</v>
      </c>
    </row>
    <row r="18322" spans="2:16" x14ac:dyDescent="0.25">
      <c r="B18322">
        <v>644.29986572265602</v>
      </c>
      <c r="C18322">
        <v>507.216064453125</v>
      </c>
      <c r="D18322">
        <v>183</v>
      </c>
      <c r="E18322">
        <v>81192.800000000003</v>
      </c>
      <c r="F18322">
        <v>81192.800000000003</v>
      </c>
      <c r="P18322" t="s">
        <v>27081</v>
      </c>
    </row>
    <row r="18323" spans="2:16" x14ac:dyDescent="0.25">
      <c r="B18323">
        <v>644.29986572265602</v>
      </c>
      <c r="C18323">
        <v>507.216064453125</v>
      </c>
      <c r="D18323">
        <v>184</v>
      </c>
      <c r="E18323">
        <v>81476.7</v>
      </c>
      <c r="F18323">
        <v>81476.7</v>
      </c>
      <c r="P18323" t="s">
        <v>6115</v>
      </c>
    </row>
    <row r="18324" spans="2:16" x14ac:dyDescent="0.25">
      <c r="B18324">
        <v>644.29986572265602</v>
      </c>
      <c r="C18324">
        <v>507.216064453125</v>
      </c>
      <c r="D18324">
        <v>185</v>
      </c>
      <c r="E18324">
        <v>81495.56</v>
      </c>
      <c r="F18324">
        <v>81495.56</v>
      </c>
      <c r="P18324" t="s">
        <v>27113</v>
      </c>
    </row>
    <row r="18325" spans="2:16" x14ac:dyDescent="0.25">
      <c r="B18325">
        <v>643.38177490234295</v>
      </c>
      <c r="C18325">
        <v>507.13278198242102</v>
      </c>
      <c r="D18325">
        <v>112</v>
      </c>
      <c r="E18325">
        <v>54070.5</v>
      </c>
      <c r="F18325">
        <v>54070.5</v>
      </c>
      <c r="P18325" t="s">
        <v>27083</v>
      </c>
    </row>
    <row r="18326" spans="2:16" x14ac:dyDescent="0.25">
      <c r="B18326">
        <v>643.38177490234295</v>
      </c>
      <c r="C18326">
        <v>507.13278198242102</v>
      </c>
      <c r="D18326">
        <v>113</v>
      </c>
      <c r="E18326">
        <v>73230.880000000005</v>
      </c>
      <c r="F18326">
        <v>73230.880000000005</v>
      </c>
      <c r="P18326" t="s">
        <v>6116</v>
      </c>
    </row>
    <row r="18327" spans="2:16" x14ac:dyDescent="0.25">
      <c r="B18327">
        <v>643.38177490234295</v>
      </c>
      <c r="C18327">
        <v>507.13278198242102</v>
      </c>
      <c r="D18327">
        <v>114</v>
      </c>
      <c r="E18327">
        <v>74405.679999999993</v>
      </c>
      <c r="F18327">
        <v>74405.679999999993</v>
      </c>
      <c r="P18327" t="s">
        <v>27114</v>
      </c>
    </row>
    <row r="18328" spans="2:16" x14ac:dyDescent="0.25">
      <c r="B18328">
        <v>643.38177490234295</v>
      </c>
      <c r="C18328">
        <v>507.13278198242102</v>
      </c>
      <c r="D18328">
        <v>115</v>
      </c>
      <c r="E18328">
        <v>74577.77</v>
      </c>
      <c r="F18328">
        <v>74577.77</v>
      </c>
      <c r="P18328" t="s">
        <v>6136</v>
      </c>
    </row>
    <row r="18329" spans="2:16" x14ac:dyDescent="0.25">
      <c r="B18329">
        <v>643.38177490234295</v>
      </c>
      <c r="C18329">
        <v>507.13278198242102</v>
      </c>
      <c r="D18329">
        <v>116</v>
      </c>
      <c r="E18329">
        <v>74286.100000000006</v>
      </c>
      <c r="F18329">
        <v>74286.100000000006</v>
      </c>
      <c r="P18329" t="s">
        <v>27115</v>
      </c>
    </row>
    <row r="18330" spans="2:16" x14ac:dyDescent="0.25">
      <c r="B18330">
        <v>643.38177490234295</v>
      </c>
      <c r="C18330">
        <v>507.13278198242102</v>
      </c>
      <c r="D18330">
        <v>117</v>
      </c>
      <c r="E18330">
        <v>74330.7</v>
      </c>
      <c r="F18330">
        <v>74330.7</v>
      </c>
      <c r="P18330" t="s">
        <v>27116</v>
      </c>
    </row>
    <row r="18331" spans="2:16" x14ac:dyDescent="0.25">
      <c r="B18331">
        <v>643.38177490234295</v>
      </c>
      <c r="C18331">
        <v>507.13278198242102</v>
      </c>
      <c r="D18331">
        <v>118</v>
      </c>
      <c r="E18331">
        <v>74323.53</v>
      </c>
      <c r="F18331">
        <v>74323.53</v>
      </c>
      <c r="P18331" t="s">
        <v>27117</v>
      </c>
    </row>
    <row r="18332" spans="2:16" x14ac:dyDescent="0.25">
      <c r="B18332">
        <v>643.38177490234295</v>
      </c>
      <c r="C18332">
        <v>507.13278198242102</v>
      </c>
      <c r="D18332">
        <v>119</v>
      </c>
      <c r="E18332">
        <v>74127.91</v>
      </c>
      <c r="F18332">
        <v>74127.91</v>
      </c>
      <c r="P18332" t="s">
        <v>27118</v>
      </c>
    </row>
    <row r="18333" spans="2:16" x14ac:dyDescent="0.25">
      <c r="B18333">
        <v>643.38177490234295</v>
      </c>
      <c r="C18333">
        <v>507.13278198242102</v>
      </c>
      <c r="D18333">
        <v>120</v>
      </c>
      <c r="E18333">
        <v>74196.27</v>
      </c>
      <c r="F18333">
        <v>74196.27</v>
      </c>
      <c r="P18333" t="s">
        <v>6137</v>
      </c>
    </row>
    <row r="18334" spans="2:16" x14ac:dyDescent="0.25">
      <c r="B18334">
        <v>643.38177490234295</v>
      </c>
      <c r="C18334">
        <v>507.13278198242102</v>
      </c>
      <c r="D18334">
        <v>121</v>
      </c>
      <c r="E18334">
        <v>73966.7</v>
      </c>
      <c r="F18334">
        <v>73966.7</v>
      </c>
      <c r="P18334" t="s">
        <v>6138</v>
      </c>
    </row>
    <row r="18335" spans="2:16" x14ac:dyDescent="0.25">
      <c r="B18335">
        <v>643.38177490234295</v>
      </c>
      <c r="C18335">
        <v>507.13278198242102</v>
      </c>
      <c r="D18335">
        <v>122</v>
      </c>
      <c r="E18335">
        <v>75060.91</v>
      </c>
      <c r="F18335">
        <v>75060.91</v>
      </c>
      <c r="P18335" t="s">
        <v>6139</v>
      </c>
    </row>
    <row r="18336" spans="2:16" x14ac:dyDescent="0.25">
      <c r="B18336">
        <v>643.38177490234295</v>
      </c>
      <c r="C18336">
        <v>507.13278198242102</v>
      </c>
      <c r="D18336">
        <v>123</v>
      </c>
      <c r="E18336">
        <v>76581.460000000006</v>
      </c>
      <c r="F18336">
        <v>76581.460000000006</v>
      </c>
      <c r="P18336" t="s">
        <v>27119</v>
      </c>
    </row>
    <row r="18337" spans="2:16" x14ac:dyDescent="0.25">
      <c r="B18337">
        <v>643.38177490234295</v>
      </c>
      <c r="C18337">
        <v>507.13278198242102</v>
      </c>
      <c r="D18337">
        <v>124</v>
      </c>
      <c r="E18337">
        <v>76251.789999999994</v>
      </c>
      <c r="F18337">
        <v>76251.789999999994</v>
      </c>
      <c r="P18337" t="s">
        <v>27120</v>
      </c>
    </row>
    <row r="18338" spans="2:16" x14ac:dyDescent="0.25">
      <c r="B18338">
        <v>643.38177490234295</v>
      </c>
      <c r="C18338">
        <v>507.13278198242102</v>
      </c>
      <c r="D18338">
        <v>125</v>
      </c>
      <c r="E18338">
        <v>76258.63</v>
      </c>
      <c r="F18338">
        <v>76258.63</v>
      </c>
      <c r="P18338" t="s">
        <v>27121</v>
      </c>
    </row>
    <row r="18339" spans="2:16" x14ac:dyDescent="0.25">
      <c r="B18339">
        <v>643.38177490234295</v>
      </c>
      <c r="C18339">
        <v>507.13278198242102</v>
      </c>
      <c r="D18339">
        <v>126</v>
      </c>
      <c r="E18339">
        <v>83708.92</v>
      </c>
      <c r="F18339">
        <v>83708.92</v>
      </c>
      <c r="P18339" t="s">
        <v>27122</v>
      </c>
    </row>
    <row r="18340" spans="2:16" x14ac:dyDescent="0.25">
      <c r="B18340">
        <v>643.38177490234295</v>
      </c>
      <c r="C18340">
        <v>507.13278198242102</v>
      </c>
      <c r="D18340">
        <v>127</v>
      </c>
      <c r="E18340">
        <v>83413.009999999995</v>
      </c>
      <c r="F18340">
        <v>83413.009999999995</v>
      </c>
      <c r="P18340" t="s">
        <v>27123</v>
      </c>
    </row>
    <row r="18341" spans="2:16" x14ac:dyDescent="0.25">
      <c r="B18341">
        <v>643.38177490234295</v>
      </c>
      <c r="C18341">
        <v>507.13278198242102</v>
      </c>
      <c r="D18341">
        <v>128</v>
      </c>
      <c r="E18341">
        <v>83337.41</v>
      </c>
      <c r="F18341">
        <v>83337.41</v>
      </c>
      <c r="P18341" t="s">
        <v>27124</v>
      </c>
    </row>
    <row r="18342" spans="2:16" x14ac:dyDescent="0.25">
      <c r="B18342">
        <v>643.38177490234295</v>
      </c>
      <c r="C18342">
        <v>507.13278198242102</v>
      </c>
      <c r="D18342">
        <v>129</v>
      </c>
      <c r="E18342">
        <v>83274.720000000001</v>
      </c>
      <c r="F18342">
        <v>83274.720000000001</v>
      </c>
      <c r="P18342" t="s">
        <v>27125</v>
      </c>
    </row>
    <row r="18343" spans="2:16" x14ac:dyDescent="0.25">
      <c r="B18343">
        <v>643.38177490234295</v>
      </c>
      <c r="C18343">
        <v>507.13278198242102</v>
      </c>
      <c r="D18343">
        <v>130</v>
      </c>
      <c r="E18343">
        <v>84937.76</v>
      </c>
      <c r="F18343">
        <v>84937.76</v>
      </c>
      <c r="P18343" t="s">
        <v>27126</v>
      </c>
    </row>
    <row r="18344" spans="2:16" x14ac:dyDescent="0.25">
      <c r="B18344">
        <v>643.38177490234295</v>
      </c>
      <c r="C18344">
        <v>507.13278198242102</v>
      </c>
      <c r="D18344">
        <v>131</v>
      </c>
      <c r="E18344">
        <v>84966.41</v>
      </c>
      <c r="F18344">
        <v>84966.41</v>
      </c>
      <c r="P18344" t="s">
        <v>27127</v>
      </c>
    </row>
    <row r="18345" spans="2:16" x14ac:dyDescent="0.25">
      <c r="B18345">
        <v>643.38177490234295</v>
      </c>
      <c r="C18345">
        <v>507.13278198242102</v>
      </c>
      <c r="D18345">
        <v>132</v>
      </c>
      <c r="E18345">
        <v>84834.12</v>
      </c>
      <c r="F18345">
        <v>84834.12</v>
      </c>
      <c r="P18345" t="s">
        <v>6140</v>
      </c>
    </row>
    <row r="18346" spans="2:16" x14ac:dyDescent="0.25">
      <c r="B18346">
        <v>643.38177490234295</v>
      </c>
      <c r="C18346">
        <v>507.13278198242102</v>
      </c>
      <c r="D18346">
        <v>133</v>
      </c>
      <c r="E18346">
        <v>84679.45</v>
      </c>
      <c r="F18346">
        <v>84679.45</v>
      </c>
      <c r="P18346" t="s">
        <v>6141</v>
      </c>
    </row>
    <row r="18347" spans="2:16" x14ac:dyDescent="0.25">
      <c r="B18347">
        <v>643.38177490234295</v>
      </c>
      <c r="C18347">
        <v>507.13278198242102</v>
      </c>
      <c r="D18347">
        <v>134</v>
      </c>
      <c r="E18347">
        <v>84816.92</v>
      </c>
      <c r="F18347">
        <v>84816.92</v>
      </c>
      <c r="P18347" t="s">
        <v>27128</v>
      </c>
    </row>
    <row r="18348" spans="2:16" x14ac:dyDescent="0.25">
      <c r="B18348">
        <v>643.38177490234295</v>
      </c>
      <c r="C18348">
        <v>507.13278198242102</v>
      </c>
      <c r="D18348">
        <v>135</v>
      </c>
      <c r="E18348">
        <v>84247.58</v>
      </c>
      <c r="F18348">
        <v>84247.58</v>
      </c>
      <c r="P18348" t="s">
        <v>27129</v>
      </c>
    </row>
    <row r="18349" spans="2:16" x14ac:dyDescent="0.25">
      <c r="B18349">
        <v>643.38177490234295</v>
      </c>
      <c r="C18349">
        <v>507.13278198242102</v>
      </c>
      <c r="D18349">
        <v>136</v>
      </c>
      <c r="E18349">
        <v>84613.68</v>
      </c>
      <c r="F18349">
        <v>84613.68</v>
      </c>
      <c r="P18349" t="s">
        <v>6142</v>
      </c>
    </row>
    <row r="18350" spans="2:16" x14ac:dyDescent="0.25">
      <c r="B18350">
        <v>643.38177490234295</v>
      </c>
      <c r="C18350">
        <v>507.13278198242102</v>
      </c>
      <c r="D18350">
        <v>137</v>
      </c>
      <c r="E18350">
        <v>84558.720000000001</v>
      </c>
      <c r="F18350">
        <v>84558.720000000001</v>
      </c>
      <c r="P18350" t="s">
        <v>6143</v>
      </c>
    </row>
    <row r="18351" spans="2:16" x14ac:dyDescent="0.25">
      <c r="B18351">
        <v>643.38177490234295</v>
      </c>
      <c r="C18351">
        <v>507.13278198242102</v>
      </c>
      <c r="D18351">
        <v>138</v>
      </c>
      <c r="E18351">
        <v>84434.93</v>
      </c>
      <c r="F18351">
        <v>84434.93</v>
      </c>
      <c r="P18351" t="s">
        <v>27130</v>
      </c>
    </row>
    <row r="18352" spans="2:16" x14ac:dyDescent="0.25">
      <c r="B18352">
        <v>643.38177490234295</v>
      </c>
      <c r="C18352">
        <v>507.13278198242102</v>
      </c>
      <c r="D18352">
        <v>139</v>
      </c>
      <c r="E18352">
        <v>84533.54</v>
      </c>
      <c r="F18352">
        <v>84533.54</v>
      </c>
      <c r="P18352" t="s">
        <v>6144</v>
      </c>
    </row>
    <row r="18353" spans="2:16" x14ac:dyDescent="0.25">
      <c r="B18353">
        <v>643.38177490234295</v>
      </c>
      <c r="C18353">
        <v>507.13278198242102</v>
      </c>
      <c r="D18353">
        <v>140</v>
      </c>
      <c r="E18353">
        <v>84439.21</v>
      </c>
      <c r="F18353">
        <v>84439.21</v>
      </c>
      <c r="P18353" t="s">
        <v>27131</v>
      </c>
    </row>
    <row r="18354" spans="2:16" x14ac:dyDescent="0.25">
      <c r="B18354">
        <v>643.38177490234295</v>
      </c>
      <c r="C18354">
        <v>507.13278198242102</v>
      </c>
      <c r="D18354">
        <v>141</v>
      </c>
      <c r="E18354">
        <v>84461.91</v>
      </c>
      <c r="F18354">
        <v>84461.91</v>
      </c>
      <c r="P18354" t="s">
        <v>6145</v>
      </c>
    </row>
    <row r="18355" spans="2:16" x14ac:dyDescent="0.25">
      <c r="B18355">
        <v>643.38177490234295</v>
      </c>
      <c r="C18355">
        <v>507.13278198242102</v>
      </c>
      <c r="D18355">
        <v>142</v>
      </c>
      <c r="E18355">
        <v>84461.8</v>
      </c>
      <c r="F18355">
        <v>84461.8</v>
      </c>
      <c r="P18355" t="s">
        <v>27132</v>
      </c>
    </row>
    <row r="18356" spans="2:16" x14ac:dyDescent="0.25">
      <c r="B18356">
        <v>643.38177490234295</v>
      </c>
      <c r="C18356">
        <v>507.13278198242102</v>
      </c>
      <c r="D18356">
        <v>143</v>
      </c>
      <c r="E18356">
        <v>84449.81</v>
      </c>
      <c r="F18356">
        <v>84449.81</v>
      </c>
      <c r="P18356" t="s">
        <v>27133</v>
      </c>
    </row>
    <row r="18357" spans="2:16" x14ac:dyDescent="0.25">
      <c r="B18357">
        <v>643.38177490234295</v>
      </c>
      <c r="C18357">
        <v>507.13278198242102</v>
      </c>
      <c r="D18357">
        <v>144</v>
      </c>
      <c r="E18357">
        <v>83931.78</v>
      </c>
      <c r="F18357">
        <v>83931.78</v>
      </c>
      <c r="P18357" t="s">
        <v>27134</v>
      </c>
    </row>
    <row r="18358" spans="2:16" x14ac:dyDescent="0.25">
      <c r="B18358">
        <v>643.38177490234295</v>
      </c>
      <c r="C18358">
        <v>507.13278198242102</v>
      </c>
      <c r="D18358">
        <v>145</v>
      </c>
      <c r="E18358">
        <v>84285.47</v>
      </c>
      <c r="F18358">
        <v>84285.47</v>
      </c>
      <c r="P18358" t="s">
        <v>27135</v>
      </c>
    </row>
    <row r="18359" spans="2:16" x14ac:dyDescent="0.25">
      <c r="B18359">
        <v>643.38177490234295</v>
      </c>
      <c r="C18359">
        <v>507.13278198242102</v>
      </c>
      <c r="D18359">
        <v>146</v>
      </c>
      <c r="E18359">
        <v>83622.61</v>
      </c>
      <c r="F18359">
        <v>83622.61</v>
      </c>
      <c r="P18359" t="s">
        <v>6146</v>
      </c>
    </row>
    <row r="18360" spans="2:16" x14ac:dyDescent="0.25">
      <c r="B18360">
        <v>643.38177490234295</v>
      </c>
      <c r="C18360">
        <v>507.13278198242102</v>
      </c>
      <c r="D18360">
        <v>147</v>
      </c>
      <c r="E18360">
        <v>83975.34</v>
      </c>
      <c r="F18360">
        <v>83975.34</v>
      </c>
      <c r="P18360" t="s">
        <v>27136</v>
      </c>
    </row>
    <row r="18361" spans="2:16" x14ac:dyDescent="0.25">
      <c r="B18361">
        <v>643.38177490234295</v>
      </c>
      <c r="C18361">
        <v>507.13278198242102</v>
      </c>
      <c r="D18361">
        <v>148</v>
      </c>
      <c r="E18361">
        <v>83785.84</v>
      </c>
      <c r="F18361">
        <v>83785.84</v>
      </c>
      <c r="P18361" t="s">
        <v>27137</v>
      </c>
    </row>
    <row r="18362" spans="2:16" x14ac:dyDescent="0.25">
      <c r="B18362">
        <v>643.38177490234295</v>
      </c>
      <c r="C18362">
        <v>507.13278198242102</v>
      </c>
      <c r="D18362">
        <v>149</v>
      </c>
      <c r="E18362">
        <v>83803.789999999994</v>
      </c>
      <c r="F18362">
        <v>83803.789999999994</v>
      </c>
      <c r="P18362" t="s">
        <v>27138</v>
      </c>
    </row>
    <row r="18363" spans="2:16" x14ac:dyDescent="0.25">
      <c r="B18363">
        <v>643.38177490234295</v>
      </c>
      <c r="C18363">
        <v>507.13278198242102</v>
      </c>
      <c r="D18363">
        <v>150</v>
      </c>
      <c r="E18363">
        <v>84041.83</v>
      </c>
      <c r="F18363">
        <v>84041.83</v>
      </c>
      <c r="P18363" t="s">
        <v>6147</v>
      </c>
    </row>
    <row r="18364" spans="2:16" x14ac:dyDescent="0.25">
      <c r="B18364">
        <v>643.38177490234295</v>
      </c>
      <c r="C18364">
        <v>507.13278198242102</v>
      </c>
      <c r="D18364">
        <v>151</v>
      </c>
      <c r="E18364">
        <v>83930.84</v>
      </c>
      <c r="F18364">
        <v>83930.84</v>
      </c>
      <c r="P18364" t="s">
        <v>27139</v>
      </c>
    </row>
    <row r="18365" spans="2:16" x14ac:dyDescent="0.25">
      <c r="B18365">
        <v>643.38177490234295</v>
      </c>
      <c r="C18365">
        <v>507.13278198242102</v>
      </c>
      <c r="D18365">
        <v>152</v>
      </c>
      <c r="E18365">
        <v>83610.97</v>
      </c>
      <c r="F18365">
        <v>83610.97</v>
      </c>
      <c r="P18365" t="s">
        <v>6148</v>
      </c>
    </row>
    <row r="18366" spans="2:16" x14ac:dyDescent="0.25">
      <c r="B18366">
        <v>643.38177490234295</v>
      </c>
      <c r="C18366">
        <v>507.13278198242102</v>
      </c>
      <c r="D18366">
        <v>153</v>
      </c>
      <c r="E18366">
        <v>83744.95</v>
      </c>
      <c r="F18366">
        <v>83744.95</v>
      </c>
      <c r="P18366" t="s">
        <v>27140</v>
      </c>
    </row>
    <row r="18367" spans="2:16" x14ac:dyDescent="0.25">
      <c r="B18367">
        <v>643.38177490234295</v>
      </c>
      <c r="C18367">
        <v>507.13278198242102</v>
      </c>
      <c r="D18367">
        <v>154</v>
      </c>
      <c r="E18367">
        <v>83405.960000000006</v>
      </c>
      <c r="F18367">
        <v>83405.960000000006</v>
      </c>
      <c r="P18367" t="s">
        <v>27141</v>
      </c>
    </row>
    <row r="18368" spans="2:16" x14ac:dyDescent="0.25">
      <c r="B18368">
        <v>643.38177490234295</v>
      </c>
      <c r="C18368">
        <v>507.13278198242102</v>
      </c>
      <c r="D18368">
        <v>155</v>
      </c>
      <c r="E18368">
        <v>83812.149999999994</v>
      </c>
      <c r="F18368">
        <v>83812.149999999994</v>
      </c>
      <c r="P18368" t="s">
        <v>6149</v>
      </c>
    </row>
    <row r="18369" spans="2:16" x14ac:dyDescent="0.25">
      <c r="B18369">
        <v>643.38177490234295</v>
      </c>
      <c r="C18369">
        <v>507.13278198242102</v>
      </c>
      <c r="D18369">
        <v>156</v>
      </c>
      <c r="E18369">
        <v>83666.23</v>
      </c>
      <c r="F18369">
        <v>83666.23</v>
      </c>
      <c r="P18369" t="s">
        <v>27142</v>
      </c>
    </row>
    <row r="18370" spans="2:16" x14ac:dyDescent="0.25">
      <c r="B18370">
        <v>643.38177490234295</v>
      </c>
      <c r="C18370">
        <v>507.13278198242102</v>
      </c>
      <c r="D18370">
        <v>157</v>
      </c>
      <c r="E18370">
        <v>83341.320000000007</v>
      </c>
      <c r="F18370">
        <v>83341.320000000007</v>
      </c>
      <c r="P18370" t="s">
        <v>27143</v>
      </c>
    </row>
    <row r="18371" spans="2:16" x14ac:dyDescent="0.25">
      <c r="B18371">
        <v>643.38177490234295</v>
      </c>
      <c r="C18371">
        <v>507.13278198242102</v>
      </c>
      <c r="D18371">
        <v>158</v>
      </c>
      <c r="E18371">
        <v>83381.8</v>
      </c>
      <c r="F18371">
        <v>83381.8</v>
      </c>
      <c r="P18371" t="s">
        <v>6150</v>
      </c>
    </row>
    <row r="18372" spans="2:16" x14ac:dyDescent="0.25">
      <c r="B18372">
        <v>643.38177490234295</v>
      </c>
      <c r="C18372">
        <v>507.13278198242102</v>
      </c>
      <c r="D18372">
        <v>159</v>
      </c>
      <c r="E18372">
        <v>83124.77</v>
      </c>
      <c r="F18372">
        <v>83124.77</v>
      </c>
      <c r="P18372" t="s">
        <v>6151</v>
      </c>
    </row>
    <row r="18373" spans="2:16" x14ac:dyDescent="0.25">
      <c r="B18373">
        <v>643.38177490234295</v>
      </c>
      <c r="C18373">
        <v>507.13278198242102</v>
      </c>
      <c r="D18373">
        <v>160</v>
      </c>
      <c r="E18373">
        <v>82987.929999999993</v>
      </c>
      <c r="F18373">
        <v>82987.929999999993</v>
      </c>
      <c r="P18373" t="s">
        <v>27144</v>
      </c>
    </row>
    <row r="18374" spans="2:16" x14ac:dyDescent="0.25">
      <c r="B18374">
        <v>643.38177490234295</v>
      </c>
      <c r="C18374">
        <v>507.13278198242102</v>
      </c>
      <c r="D18374">
        <v>161</v>
      </c>
      <c r="E18374">
        <v>83065.45</v>
      </c>
      <c r="F18374">
        <v>83065.45</v>
      </c>
      <c r="P18374" t="s">
        <v>27145</v>
      </c>
    </row>
    <row r="18375" spans="2:16" x14ac:dyDescent="0.25">
      <c r="B18375">
        <v>643.38177490234295</v>
      </c>
      <c r="C18375">
        <v>507.13278198242102</v>
      </c>
      <c r="D18375">
        <v>162</v>
      </c>
      <c r="E18375">
        <v>82716.84</v>
      </c>
      <c r="F18375">
        <v>82716.84</v>
      </c>
      <c r="P18375" t="s">
        <v>27146</v>
      </c>
    </row>
    <row r="18376" spans="2:16" x14ac:dyDescent="0.25">
      <c r="B18376">
        <v>643.38177490234295</v>
      </c>
      <c r="C18376">
        <v>507.13278198242102</v>
      </c>
      <c r="D18376">
        <v>163</v>
      </c>
      <c r="E18376">
        <v>82996.88</v>
      </c>
      <c r="F18376">
        <v>82996.88</v>
      </c>
      <c r="P18376" t="s">
        <v>6152</v>
      </c>
    </row>
    <row r="18377" spans="2:16" x14ac:dyDescent="0.25">
      <c r="B18377">
        <v>643.38177490234295</v>
      </c>
      <c r="C18377">
        <v>507.13278198242102</v>
      </c>
      <c r="D18377">
        <v>164</v>
      </c>
      <c r="E18377">
        <v>82959.27</v>
      </c>
      <c r="F18377">
        <v>82959.27</v>
      </c>
      <c r="P18377" t="s">
        <v>6153</v>
      </c>
    </row>
    <row r="18378" spans="2:16" x14ac:dyDescent="0.25">
      <c r="B18378">
        <v>643.38177490234295</v>
      </c>
      <c r="C18378">
        <v>507.13278198242102</v>
      </c>
      <c r="D18378">
        <v>165</v>
      </c>
      <c r="E18378">
        <v>82946.39</v>
      </c>
      <c r="F18378">
        <v>82946.39</v>
      </c>
      <c r="P18378" t="s">
        <v>27147</v>
      </c>
    </row>
    <row r="18379" spans="2:16" x14ac:dyDescent="0.25">
      <c r="B18379">
        <v>643.38177490234295</v>
      </c>
      <c r="C18379">
        <v>507.13278198242102</v>
      </c>
      <c r="D18379">
        <v>166</v>
      </c>
      <c r="E18379">
        <v>82726.8</v>
      </c>
      <c r="F18379">
        <v>82726.8</v>
      </c>
      <c r="P18379" t="s">
        <v>27148</v>
      </c>
    </row>
    <row r="18380" spans="2:16" x14ac:dyDescent="0.25">
      <c r="B18380">
        <v>643.38177490234295</v>
      </c>
      <c r="C18380">
        <v>507.13278198242102</v>
      </c>
      <c r="D18380">
        <v>167</v>
      </c>
      <c r="E18380">
        <v>82782.509999999995</v>
      </c>
      <c r="F18380">
        <v>82782.509999999995</v>
      </c>
      <c r="P18380" t="s">
        <v>6154</v>
      </c>
    </row>
    <row r="18381" spans="2:16" x14ac:dyDescent="0.25">
      <c r="B18381">
        <v>643.38177490234295</v>
      </c>
      <c r="C18381">
        <v>507.13278198242102</v>
      </c>
      <c r="D18381">
        <v>168</v>
      </c>
      <c r="E18381">
        <v>82899.320000000007</v>
      </c>
      <c r="F18381">
        <v>82899.320000000007</v>
      </c>
      <c r="P18381" t="s">
        <v>6155</v>
      </c>
    </row>
    <row r="18382" spans="2:16" x14ac:dyDescent="0.25">
      <c r="B18382">
        <v>643.38177490234295</v>
      </c>
      <c r="C18382">
        <v>507.13278198242102</v>
      </c>
      <c r="D18382">
        <v>169</v>
      </c>
      <c r="E18382">
        <v>82272.31</v>
      </c>
      <c r="F18382">
        <v>82272.31</v>
      </c>
      <c r="P18382" t="s">
        <v>27149</v>
      </c>
    </row>
    <row r="18383" spans="2:16" x14ac:dyDescent="0.25">
      <c r="B18383">
        <v>643.38177490234295</v>
      </c>
      <c r="C18383">
        <v>507.13278198242102</v>
      </c>
      <c r="D18383">
        <v>170</v>
      </c>
      <c r="E18383">
        <v>82605.83</v>
      </c>
      <c r="F18383">
        <v>82605.83</v>
      </c>
      <c r="P18383" t="s">
        <v>27150</v>
      </c>
    </row>
    <row r="18384" spans="2:16" x14ac:dyDescent="0.25">
      <c r="B18384">
        <v>643.38177490234295</v>
      </c>
      <c r="C18384">
        <v>507.13278198242102</v>
      </c>
      <c r="D18384">
        <v>171</v>
      </c>
      <c r="E18384">
        <v>82418.61</v>
      </c>
      <c r="F18384">
        <v>82418.61</v>
      </c>
      <c r="P18384" t="s">
        <v>27151</v>
      </c>
    </row>
    <row r="18385" spans="2:16" x14ac:dyDescent="0.25">
      <c r="B18385">
        <v>643.38177490234295</v>
      </c>
      <c r="C18385">
        <v>507.13278198242102</v>
      </c>
      <c r="D18385">
        <v>172</v>
      </c>
      <c r="E18385">
        <v>82287.94</v>
      </c>
      <c r="F18385">
        <v>82287.94</v>
      </c>
      <c r="P18385" t="s">
        <v>27152</v>
      </c>
    </row>
    <row r="18386" spans="2:16" x14ac:dyDescent="0.25">
      <c r="B18386">
        <v>643.38177490234295</v>
      </c>
      <c r="C18386">
        <v>507.13278198242102</v>
      </c>
      <c r="D18386">
        <v>173</v>
      </c>
      <c r="E18386">
        <v>82493.8</v>
      </c>
      <c r="F18386">
        <v>82493.8</v>
      </c>
      <c r="P18386" t="s">
        <v>27153</v>
      </c>
    </row>
    <row r="18387" spans="2:16" x14ac:dyDescent="0.25">
      <c r="B18387">
        <v>643.38177490234295</v>
      </c>
      <c r="C18387">
        <v>507.13278198242102</v>
      </c>
      <c r="D18387">
        <v>174</v>
      </c>
      <c r="E18387">
        <v>82429.78</v>
      </c>
      <c r="F18387">
        <v>82429.78</v>
      </c>
      <c r="P18387" t="s">
        <v>6156</v>
      </c>
    </row>
    <row r="18388" spans="2:16" x14ac:dyDescent="0.25">
      <c r="B18388">
        <v>643.38177490234295</v>
      </c>
      <c r="C18388">
        <v>507.13278198242102</v>
      </c>
      <c r="D18388">
        <v>175</v>
      </c>
      <c r="E18388">
        <v>82093.95</v>
      </c>
      <c r="F18388">
        <v>82093.95</v>
      </c>
      <c r="P18388" t="s">
        <v>6157</v>
      </c>
    </row>
    <row r="18389" spans="2:16" x14ac:dyDescent="0.25">
      <c r="B18389">
        <v>643.38177490234295</v>
      </c>
      <c r="C18389">
        <v>507.13278198242102</v>
      </c>
      <c r="D18389">
        <v>176</v>
      </c>
      <c r="E18389">
        <v>82037.61</v>
      </c>
      <c r="F18389">
        <v>82037.61</v>
      </c>
      <c r="P18389" t="s">
        <v>27154</v>
      </c>
    </row>
    <row r="18390" spans="2:16" x14ac:dyDescent="0.25">
      <c r="B18390">
        <v>643.38177490234295</v>
      </c>
      <c r="C18390">
        <v>507.13278198242102</v>
      </c>
      <c r="D18390">
        <v>177</v>
      </c>
      <c r="E18390">
        <v>82310.820000000007</v>
      </c>
      <c r="F18390">
        <v>82310.820000000007</v>
      </c>
      <c r="P18390" t="s">
        <v>27155</v>
      </c>
    </row>
    <row r="18391" spans="2:16" x14ac:dyDescent="0.25">
      <c r="B18391">
        <v>643.38177490234295</v>
      </c>
      <c r="C18391">
        <v>507.13278198242102</v>
      </c>
      <c r="D18391">
        <v>178</v>
      </c>
      <c r="E18391">
        <v>82116.2</v>
      </c>
      <c r="F18391">
        <v>82116.2</v>
      </c>
      <c r="P18391" t="s">
        <v>27156</v>
      </c>
    </row>
    <row r="18392" spans="2:16" x14ac:dyDescent="0.25">
      <c r="B18392">
        <v>643.38177490234295</v>
      </c>
      <c r="C18392">
        <v>507.13278198242102</v>
      </c>
      <c r="D18392">
        <v>179</v>
      </c>
      <c r="E18392">
        <v>81888.63</v>
      </c>
      <c r="F18392">
        <v>81888.63</v>
      </c>
      <c r="P18392" t="s">
        <v>6158</v>
      </c>
    </row>
    <row r="18393" spans="2:16" x14ac:dyDescent="0.25">
      <c r="B18393">
        <v>643.38177490234295</v>
      </c>
      <c r="C18393">
        <v>507.13278198242102</v>
      </c>
      <c r="D18393">
        <v>180</v>
      </c>
      <c r="E18393">
        <v>81632.679999999993</v>
      </c>
      <c r="F18393">
        <v>81632.679999999993</v>
      </c>
      <c r="P18393" t="s">
        <v>27157</v>
      </c>
    </row>
    <row r="18394" spans="2:16" x14ac:dyDescent="0.25">
      <c r="B18394">
        <v>643.38177490234295</v>
      </c>
      <c r="C18394">
        <v>507.13278198242102</v>
      </c>
      <c r="D18394">
        <v>181</v>
      </c>
      <c r="E18394">
        <v>81913.48</v>
      </c>
      <c r="F18394">
        <v>81913.48</v>
      </c>
      <c r="P18394" t="s">
        <v>27158</v>
      </c>
    </row>
    <row r="18395" spans="2:16" x14ac:dyDescent="0.25">
      <c r="B18395">
        <v>643.38177490234295</v>
      </c>
      <c r="C18395">
        <v>507.13278198242102</v>
      </c>
      <c r="D18395">
        <v>182</v>
      </c>
      <c r="E18395">
        <v>81824.289999999994</v>
      </c>
      <c r="F18395">
        <v>81824.289999999994</v>
      </c>
      <c r="P18395" t="s">
        <v>27159</v>
      </c>
    </row>
    <row r="18396" spans="2:16" x14ac:dyDescent="0.25">
      <c r="B18396">
        <v>643.38177490234295</v>
      </c>
      <c r="C18396">
        <v>507.13278198242102</v>
      </c>
      <c r="D18396">
        <v>183</v>
      </c>
      <c r="E18396">
        <v>81551.13</v>
      </c>
      <c r="F18396">
        <v>81551.13</v>
      </c>
      <c r="P18396" t="s">
        <v>6159</v>
      </c>
    </row>
    <row r="18397" spans="2:16" x14ac:dyDescent="0.25">
      <c r="B18397">
        <v>643.38177490234295</v>
      </c>
      <c r="C18397">
        <v>507.13278198242102</v>
      </c>
      <c r="D18397">
        <v>184</v>
      </c>
      <c r="E18397">
        <v>81565.91</v>
      </c>
      <c r="F18397">
        <v>81565.91</v>
      </c>
      <c r="P18397" t="s">
        <v>27160</v>
      </c>
    </row>
    <row r="18398" spans="2:16" x14ac:dyDescent="0.25">
      <c r="B18398">
        <v>643.38177490234295</v>
      </c>
      <c r="C18398">
        <v>507.13278198242102</v>
      </c>
      <c r="D18398">
        <v>185</v>
      </c>
      <c r="E18398">
        <v>81107.89</v>
      </c>
      <c r="F18398">
        <v>81107.89</v>
      </c>
      <c r="P18398" t="s">
        <v>27161</v>
      </c>
    </row>
    <row r="18399" spans="2:16" x14ac:dyDescent="0.25">
      <c r="B18399">
        <v>642.46374511718705</v>
      </c>
      <c r="C18399">
        <v>507.04949951171801</v>
      </c>
      <c r="D18399">
        <v>112</v>
      </c>
      <c r="E18399">
        <v>53960.84</v>
      </c>
      <c r="F18399">
        <v>53960.84</v>
      </c>
      <c r="P18399" t="s">
        <v>27162</v>
      </c>
    </row>
    <row r="18400" spans="2:16" x14ac:dyDescent="0.25">
      <c r="B18400">
        <v>642.46374511718705</v>
      </c>
      <c r="C18400">
        <v>507.04949951171801</v>
      </c>
      <c r="D18400">
        <v>113</v>
      </c>
      <c r="E18400">
        <v>72954.09</v>
      </c>
      <c r="F18400">
        <v>72954.09</v>
      </c>
      <c r="P18400" t="s">
        <v>6160</v>
      </c>
    </row>
    <row r="18401" spans="2:16" x14ac:dyDescent="0.25">
      <c r="B18401">
        <v>642.46374511718705</v>
      </c>
      <c r="C18401">
        <v>507.04949951171801</v>
      </c>
      <c r="D18401">
        <v>114</v>
      </c>
      <c r="E18401">
        <v>74284.13</v>
      </c>
      <c r="F18401">
        <v>74284.13</v>
      </c>
      <c r="P18401" t="s">
        <v>6161</v>
      </c>
    </row>
    <row r="18402" spans="2:16" x14ac:dyDescent="0.25">
      <c r="B18402">
        <v>642.46374511718705</v>
      </c>
      <c r="C18402">
        <v>507.04949951171801</v>
      </c>
      <c r="D18402">
        <v>115</v>
      </c>
      <c r="E18402">
        <v>74008.539999999994</v>
      </c>
      <c r="F18402">
        <v>74008.539999999994</v>
      </c>
      <c r="P18402" t="s">
        <v>27163</v>
      </c>
    </row>
    <row r="18403" spans="2:16" x14ac:dyDescent="0.25">
      <c r="B18403">
        <v>642.46374511718705</v>
      </c>
      <c r="C18403">
        <v>507.04949951171801</v>
      </c>
      <c r="D18403">
        <v>116</v>
      </c>
      <c r="E18403">
        <v>74294.240000000005</v>
      </c>
      <c r="F18403">
        <v>74294.240000000005</v>
      </c>
      <c r="P18403" t="s">
        <v>27164</v>
      </c>
    </row>
    <row r="18404" spans="2:16" x14ac:dyDescent="0.25">
      <c r="B18404">
        <v>642.46374511718705</v>
      </c>
      <c r="C18404">
        <v>507.04949951171801</v>
      </c>
      <c r="D18404">
        <v>117</v>
      </c>
      <c r="E18404">
        <v>74234.990000000005</v>
      </c>
      <c r="F18404">
        <v>74234.990000000005</v>
      </c>
      <c r="P18404" t="s">
        <v>6162</v>
      </c>
    </row>
    <row r="18405" spans="2:16" x14ac:dyDescent="0.25">
      <c r="B18405">
        <v>642.46374511718705</v>
      </c>
      <c r="C18405">
        <v>507.04949951171801</v>
      </c>
      <c r="D18405">
        <v>118</v>
      </c>
      <c r="E18405">
        <v>74055.64</v>
      </c>
      <c r="F18405">
        <v>74055.64</v>
      </c>
      <c r="P18405" t="s">
        <v>27165</v>
      </c>
    </row>
    <row r="18406" spans="2:16" x14ac:dyDescent="0.25">
      <c r="B18406">
        <v>642.46374511718705</v>
      </c>
      <c r="C18406">
        <v>507.04949951171801</v>
      </c>
      <c r="D18406">
        <v>119</v>
      </c>
      <c r="E18406">
        <v>74291.990000000005</v>
      </c>
      <c r="F18406">
        <v>74291.990000000005</v>
      </c>
      <c r="P18406" t="s">
        <v>6163</v>
      </c>
    </row>
    <row r="18407" spans="2:16" x14ac:dyDescent="0.25">
      <c r="B18407">
        <v>642.46374511718705</v>
      </c>
      <c r="C18407">
        <v>507.04949951171801</v>
      </c>
      <c r="D18407">
        <v>120</v>
      </c>
      <c r="E18407">
        <v>74149.48</v>
      </c>
      <c r="F18407">
        <v>74149.48</v>
      </c>
      <c r="P18407" t="s">
        <v>27166</v>
      </c>
    </row>
    <row r="18408" spans="2:16" x14ac:dyDescent="0.25">
      <c r="B18408">
        <v>642.46374511718705</v>
      </c>
      <c r="C18408">
        <v>507.04949951171801</v>
      </c>
      <c r="D18408">
        <v>121</v>
      </c>
      <c r="E18408">
        <v>73990.66</v>
      </c>
      <c r="F18408">
        <v>73990.66</v>
      </c>
      <c r="P18408" t="s">
        <v>27167</v>
      </c>
    </row>
    <row r="18409" spans="2:16" x14ac:dyDescent="0.25">
      <c r="B18409">
        <v>642.46374511718705</v>
      </c>
      <c r="C18409">
        <v>507.04949951171801</v>
      </c>
      <c r="D18409">
        <v>122</v>
      </c>
      <c r="E18409">
        <v>75233.919999999998</v>
      </c>
      <c r="F18409">
        <v>75233.919999999998</v>
      </c>
      <c r="P18409" t="s">
        <v>6164</v>
      </c>
    </row>
    <row r="18410" spans="2:16" x14ac:dyDescent="0.25">
      <c r="B18410">
        <v>642.46374511718705</v>
      </c>
      <c r="C18410">
        <v>507.04949951171801</v>
      </c>
      <c r="D18410">
        <v>123</v>
      </c>
      <c r="E18410">
        <v>76314.17</v>
      </c>
      <c r="F18410">
        <v>76314.17</v>
      </c>
      <c r="P18410" t="s">
        <v>27168</v>
      </c>
    </row>
    <row r="18411" spans="2:16" x14ac:dyDescent="0.25">
      <c r="B18411">
        <v>642.46374511718705</v>
      </c>
      <c r="C18411">
        <v>507.04949951171801</v>
      </c>
      <c r="D18411">
        <v>124</v>
      </c>
      <c r="E18411">
        <v>76562.75</v>
      </c>
      <c r="F18411">
        <v>76562.75</v>
      </c>
      <c r="P18411" t="s">
        <v>27169</v>
      </c>
    </row>
    <row r="18412" spans="2:16" x14ac:dyDescent="0.25">
      <c r="B18412">
        <v>642.46374511718705</v>
      </c>
      <c r="C18412">
        <v>507.04949951171801</v>
      </c>
      <c r="D18412">
        <v>125</v>
      </c>
      <c r="E18412">
        <v>76368.3</v>
      </c>
      <c r="F18412">
        <v>76368.3</v>
      </c>
      <c r="P18412" t="s">
        <v>6165</v>
      </c>
    </row>
    <row r="18413" spans="2:16" x14ac:dyDescent="0.25">
      <c r="B18413">
        <v>642.46374511718705</v>
      </c>
      <c r="C18413">
        <v>507.04949951171801</v>
      </c>
      <c r="D18413">
        <v>126</v>
      </c>
      <c r="E18413">
        <v>83457.11</v>
      </c>
      <c r="F18413">
        <v>83457.11</v>
      </c>
      <c r="P18413" t="s">
        <v>27170</v>
      </c>
    </row>
    <row r="18414" spans="2:16" x14ac:dyDescent="0.25">
      <c r="B18414">
        <v>642.46374511718705</v>
      </c>
      <c r="C18414">
        <v>507.04949951171801</v>
      </c>
      <c r="D18414">
        <v>127</v>
      </c>
      <c r="E18414">
        <v>83220.92</v>
      </c>
      <c r="F18414">
        <v>83220.92</v>
      </c>
      <c r="P18414" t="s">
        <v>27171</v>
      </c>
    </row>
    <row r="18415" spans="2:16" x14ac:dyDescent="0.25">
      <c r="B18415">
        <v>642.46374511718705</v>
      </c>
      <c r="C18415">
        <v>507.04949951171801</v>
      </c>
      <c r="D18415">
        <v>128</v>
      </c>
      <c r="E18415">
        <v>83404.27</v>
      </c>
      <c r="F18415">
        <v>83404.27</v>
      </c>
      <c r="P18415" t="s">
        <v>27172</v>
      </c>
    </row>
    <row r="18416" spans="2:16" x14ac:dyDescent="0.25">
      <c r="B18416">
        <v>642.46374511718705</v>
      </c>
      <c r="C18416">
        <v>507.04949951171801</v>
      </c>
      <c r="D18416">
        <v>129</v>
      </c>
      <c r="E18416">
        <v>83425.33</v>
      </c>
      <c r="F18416">
        <v>83425.33</v>
      </c>
      <c r="P18416" t="s">
        <v>27173</v>
      </c>
    </row>
    <row r="18417" spans="2:16" x14ac:dyDescent="0.25">
      <c r="B18417">
        <v>642.46374511718705</v>
      </c>
      <c r="C18417">
        <v>507.04949951171801</v>
      </c>
      <c r="D18417">
        <v>130</v>
      </c>
      <c r="E18417">
        <v>85011.26</v>
      </c>
      <c r="F18417">
        <v>85011.26</v>
      </c>
      <c r="P18417" t="s">
        <v>27174</v>
      </c>
    </row>
    <row r="18418" spans="2:16" x14ac:dyDescent="0.25">
      <c r="B18418">
        <v>642.46374511718705</v>
      </c>
      <c r="C18418">
        <v>507.04949951171801</v>
      </c>
      <c r="D18418">
        <v>131</v>
      </c>
      <c r="E18418">
        <v>85245.93</v>
      </c>
      <c r="F18418">
        <v>85245.93</v>
      </c>
      <c r="P18418" t="s">
        <v>6166</v>
      </c>
    </row>
    <row r="18419" spans="2:16" x14ac:dyDescent="0.25">
      <c r="B18419">
        <v>642.46374511718705</v>
      </c>
      <c r="C18419">
        <v>507.04949951171801</v>
      </c>
      <c r="D18419">
        <v>132</v>
      </c>
      <c r="E18419">
        <v>84693.51</v>
      </c>
      <c r="F18419">
        <v>84693.51</v>
      </c>
      <c r="P18419" t="s">
        <v>27175</v>
      </c>
    </row>
    <row r="18420" spans="2:16" x14ac:dyDescent="0.25">
      <c r="B18420">
        <v>642.46374511718705</v>
      </c>
      <c r="C18420">
        <v>507.04949951171801</v>
      </c>
      <c r="D18420">
        <v>133</v>
      </c>
      <c r="E18420">
        <v>84798.080000000002</v>
      </c>
      <c r="F18420">
        <v>84798.080000000002</v>
      </c>
      <c r="P18420" t="s">
        <v>27176</v>
      </c>
    </row>
    <row r="18421" spans="2:16" x14ac:dyDescent="0.25">
      <c r="B18421">
        <v>642.46374511718705</v>
      </c>
      <c r="C18421">
        <v>507.04949951171801</v>
      </c>
      <c r="D18421">
        <v>134</v>
      </c>
      <c r="E18421">
        <v>84697.79</v>
      </c>
      <c r="F18421">
        <v>84697.79</v>
      </c>
      <c r="P18421" t="s">
        <v>27177</v>
      </c>
    </row>
    <row r="18422" spans="2:16" x14ac:dyDescent="0.25">
      <c r="B18422">
        <v>642.46374511718705</v>
      </c>
      <c r="C18422">
        <v>507.04949951171801</v>
      </c>
      <c r="D18422">
        <v>135</v>
      </c>
      <c r="E18422">
        <v>84702.88</v>
      </c>
      <c r="F18422">
        <v>84702.88</v>
      </c>
      <c r="P18422" t="s">
        <v>27178</v>
      </c>
    </row>
    <row r="18423" spans="2:16" x14ac:dyDescent="0.25">
      <c r="B18423">
        <v>642.46374511718705</v>
      </c>
      <c r="C18423">
        <v>507.04949951171801</v>
      </c>
      <c r="D18423">
        <v>136</v>
      </c>
      <c r="E18423">
        <v>84765.71</v>
      </c>
      <c r="F18423">
        <v>84765.71</v>
      </c>
      <c r="P18423" t="s">
        <v>27179</v>
      </c>
    </row>
    <row r="18424" spans="2:16" x14ac:dyDescent="0.25">
      <c r="B18424">
        <v>642.46374511718705</v>
      </c>
      <c r="C18424">
        <v>507.04949951171801</v>
      </c>
      <c r="D18424">
        <v>137</v>
      </c>
      <c r="E18424">
        <v>84650.34</v>
      </c>
      <c r="F18424">
        <v>84650.34</v>
      </c>
      <c r="P18424" t="s">
        <v>27180</v>
      </c>
    </row>
    <row r="18425" spans="2:16" x14ac:dyDescent="0.25">
      <c r="B18425">
        <v>642.46374511718705</v>
      </c>
      <c r="C18425">
        <v>507.04949951171801</v>
      </c>
      <c r="D18425">
        <v>138</v>
      </c>
      <c r="E18425">
        <v>84494.22</v>
      </c>
      <c r="F18425">
        <v>84494.22</v>
      </c>
      <c r="P18425" t="s">
        <v>27181</v>
      </c>
    </row>
    <row r="18426" spans="2:16" x14ac:dyDescent="0.25">
      <c r="B18426">
        <v>642.46374511718705</v>
      </c>
      <c r="C18426">
        <v>507.04949951171801</v>
      </c>
      <c r="D18426">
        <v>139</v>
      </c>
      <c r="E18426">
        <v>84301.2</v>
      </c>
      <c r="F18426">
        <v>84301.2</v>
      </c>
      <c r="P18426" t="s">
        <v>27182</v>
      </c>
    </row>
    <row r="18427" spans="2:16" x14ac:dyDescent="0.25">
      <c r="B18427">
        <v>642.46374511718705</v>
      </c>
      <c r="C18427">
        <v>507.04949951171801</v>
      </c>
      <c r="D18427">
        <v>140</v>
      </c>
      <c r="E18427">
        <v>84490.95</v>
      </c>
      <c r="F18427">
        <v>84490.95</v>
      </c>
      <c r="P18427" t="s">
        <v>27183</v>
      </c>
    </row>
    <row r="18428" spans="2:16" x14ac:dyDescent="0.25">
      <c r="B18428">
        <v>642.46374511718705</v>
      </c>
      <c r="C18428">
        <v>507.04949951171801</v>
      </c>
      <c r="D18428">
        <v>141</v>
      </c>
      <c r="E18428">
        <v>84249.41</v>
      </c>
      <c r="F18428">
        <v>84249.41</v>
      </c>
      <c r="P18428" t="s">
        <v>6167</v>
      </c>
    </row>
    <row r="18429" spans="2:16" x14ac:dyDescent="0.25">
      <c r="B18429">
        <v>642.46374511718705</v>
      </c>
      <c r="C18429">
        <v>507.04949951171801</v>
      </c>
      <c r="D18429">
        <v>142</v>
      </c>
      <c r="E18429">
        <v>84299.54</v>
      </c>
      <c r="F18429">
        <v>84299.54</v>
      </c>
      <c r="P18429" t="s">
        <v>27184</v>
      </c>
    </row>
    <row r="18430" spans="2:16" x14ac:dyDescent="0.25">
      <c r="B18430">
        <v>642.46374511718705</v>
      </c>
      <c r="C18430">
        <v>507.04949951171801</v>
      </c>
      <c r="D18430">
        <v>143</v>
      </c>
      <c r="E18430">
        <v>84660.800000000003</v>
      </c>
      <c r="F18430">
        <v>84660.800000000003</v>
      </c>
      <c r="P18430" t="s">
        <v>27185</v>
      </c>
    </row>
    <row r="18431" spans="2:16" x14ac:dyDescent="0.25">
      <c r="B18431">
        <v>642.46374511718705</v>
      </c>
      <c r="C18431">
        <v>507.04949951171801</v>
      </c>
      <c r="D18431">
        <v>144</v>
      </c>
      <c r="E18431">
        <v>84333.35</v>
      </c>
      <c r="F18431">
        <v>84333.35</v>
      </c>
      <c r="P18431" t="s">
        <v>27186</v>
      </c>
    </row>
    <row r="18432" spans="2:16" x14ac:dyDescent="0.25">
      <c r="B18432">
        <v>642.46374511718705</v>
      </c>
      <c r="C18432">
        <v>507.04949951171801</v>
      </c>
      <c r="D18432">
        <v>145</v>
      </c>
      <c r="E18432">
        <v>84160.66</v>
      </c>
      <c r="F18432">
        <v>84160.66</v>
      </c>
      <c r="P18432" t="s">
        <v>27187</v>
      </c>
    </row>
    <row r="18433" spans="2:16" x14ac:dyDescent="0.25">
      <c r="B18433">
        <v>642.46374511718705</v>
      </c>
      <c r="C18433">
        <v>507.04949951171801</v>
      </c>
      <c r="D18433">
        <v>146</v>
      </c>
      <c r="E18433">
        <v>84026.23</v>
      </c>
      <c r="F18433">
        <v>84026.23</v>
      </c>
      <c r="P18433" t="s">
        <v>27188</v>
      </c>
    </row>
    <row r="18434" spans="2:16" x14ac:dyDescent="0.25">
      <c r="B18434">
        <v>642.46374511718705</v>
      </c>
      <c r="C18434">
        <v>507.04949951171801</v>
      </c>
      <c r="D18434">
        <v>147</v>
      </c>
      <c r="E18434">
        <v>83902.23</v>
      </c>
      <c r="F18434">
        <v>83902.23</v>
      </c>
      <c r="P18434" t="s">
        <v>6168</v>
      </c>
    </row>
    <row r="18435" spans="2:16" x14ac:dyDescent="0.25">
      <c r="B18435">
        <v>642.46374511718705</v>
      </c>
      <c r="C18435">
        <v>507.04949951171801</v>
      </c>
      <c r="D18435">
        <v>148</v>
      </c>
      <c r="E18435">
        <v>83793.440000000002</v>
      </c>
      <c r="F18435">
        <v>83793.440000000002</v>
      </c>
      <c r="P18435" t="s">
        <v>27189</v>
      </c>
    </row>
    <row r="18436" spans="2:16" x14ac:dyDescent="0.25">
      <c r="B18436">
        <v>642.46374511718705</v>
      </c>
      <c r="C18436">
        <v>507.04949951171801</v>
      </c>
      <c r="D18436">
        <v>149</v>
      </c>
      <c r="E18436">
        <v>84073.91</v>
      </c>
      <c r="F18436">
        <v>84073.91</v>
      </c>
      <c r="P18436" t="s">
        <v>27190</v>
      </c>
    </row>
    <row r="18437" spans="2:16" x14ac:dyDescent="0.25">
      <c r="B18437">
        <v>642.46374511718705</v>
      </c>
      <c r="C18437">
        <v>507.04949951171801</v>
      </c>
      <c r="D18437">
        <v>150</v>
      </c>
      <c r="E18437">
        <v>83954.16</v>
      </c>
      <c r="F18437">
        <v>83954.16</v>
      </c>
      <c r="P18437" t="s">
        <v>6169</v>
      </c>
    </row>
    <row r="18438" spans="2:16" x14ac:dyDescent="0.25">
      <c r="B18438">
        <v>642.46374511718705</v>
      </c>
      <c r="C18438">
        <v>507.04949951171801</v>
      </c>
      <c r="D18438">
        <v>151</v>
      </c>
      <c r="E18438">
        <v>83436.3</v>
      </c>
      <c r="F18438">
        <v>83436.3</v>
      </c>
      <c r="P18438" t="s">
        <v>27191</v>
      </c>
    </row>
    <row r="18439" spans="2:16" x14ac:dyDescent="0.25">
      <c r="B18439">
        <v>642.46374511718705</v>
      </c>
      <c r="C18439">
        <v>507.04949951171801</v>
      </c>
      <c r="D18439">
        <v>152</v>
      </c>
      <c r="E18439">
        <v>83979.88</v>
      </c>
      <c r="F18439">
        <v>83979.88</v>
      </c>
      <c r="P18439" t="s">
        <v>27192</v>
      </c>
    </row>
    <row r="18440" spans="2:16" x14ac:dyDescent="0.25">
      <c r="B18440">
        <v>642.46374511718705</v>
      </c>
      <c r="C18440">
        <v>507.04949951171801</v>
      </c>
      <c r="D18440">
        <v>153</v>
      </c>
      <c r="E18440">
        <v>83634.8</v>
      </c>
      <c r="F18440">
        <v>83634.8</v>
      </c>
      <c r="P18440" t="s">
        <v>27193</v>
      </c>
    </row>
    <row r="18441" spans="2:16" x14ac:dyDescent="0.25">
      <c r="B18441">
        <v>642.46374511718705</v>
      </c>
      <c r="C18441">
        <v>507.04949951171801</v>
      </c>
      <c r="D18441">
        <v>154</v>
      </c>
      <c r="E18441">
        <v>83525.47</v>
      </c>
      <c r="F18441">
        <v>83525.47</v>
      </c>
      <c r="P18441" t="s">
        <v>27194</v>
      </c>
    </row>
    <row r="18442" spans="2:16" x14ac:dyDescent="0.25">
      <c r="B18442">
        <v>642.46374511718705</v>
      </c>
      <c r="C18442">
        <v>507.04949951171801</v>
      </c>
      <c r="D18442">
        <v>155</v>
      </c>
      <c r="E18442">
        <v>83604.13</v>
      </c>
      <c r="F18442">
        <v>83604.13</v>
      </c>
      <c r="P18442" t="s">
        <v>27195</v>
      </c>
    </row>
    <row r="18443" spans="2:16" x14ac:dyDescent="0.25">
      <c r="B18443">
        <v>642.46374511718705</v>
      </c>
      <c r="C18443">
        <v>507.04949951171801</v>
      </c>
      <c r="D18443">
        <v>156</v>
      </c>
      <c r="E18443">
        <v>83664.160000000003</v>
      </c>
      <c r="F18443">
        <v>83664.160000000003</v>
      </c>
      <c r="P18443" t="s">
        <v>27196</v>
      </c>
    </row>
    <row r="18444" spans="2:16" x14ac:dyDescent="0.25">
      <c r="B18444">
        <v>642.46374511718705</v>
      </c>
      <c r="C18444">
        <v>507.04949951171801</v>
      </c>
      <c r="D18444">
        <v>157</v>
      </c>
      <c r="E18444">
        <v>83431.48</v>
      </c>
      <c r="F18444">
        <v>83431.48</v>
      </c>
      <c r="P18444" t="s">
        <v>6170</v>
      </c>
    </row>
    <row r="18445" spans="2:16" x14ac:dyDescent="0.25">
      <c r="B18445">
        <v>642.46374511718705</v>
      </c>
      <c r="C18445">
        <v>507.04949951171801</v>
      </c>
      <c r="D18445">
        <v>158</v>
      </c>
      <c r="E18445">
        <v>83412.61</v>
      </c>
      <c r="F18445">
        <v>83412.61</v>
      </c>
      <c r="P18445" t="s">
        <v>27197</v>
      </c>
    </row>
    <row r="18446" spans="2:16" x14ac:dyDescent="0.25">
      <c r="B18446">
        <v>642.46374511718705</v>
      </c>
      <c r="C18446">
        <v>507.04949951171801</v>
      </c>
      <c r="D18446">
        <v>159</v>
      </c>
      <c r="E18446">
        <v>83471.23</v>
      </c>
      <c r="F18446">
        <v>83471.23</v>
      </c>
      <c r="P18446" t="s">
        <v>27198</v>
      </c>
    </row>
    <row r="18447" spans="2:16" x14ac:dyDescent="0.25">
      <c r="B18447">
        <v>642.46374511718705</v>
      </c>
      <c r="C18447">
        <v>507.04949951171801</v>
      </c>
      <c r="D18447">
        <v>160</v>
      </c>
      <c r="E18447">
        <v>82859.990000000005</v>
      </c>
      <c r="F18447">
        <v>82859.990000000005</v>
      </c>
      <c r="P18447" t="s">
        <v>27199</v>
      </c>
    </row>
    <row r="18448" spans="2:16" x14ac:dyDescent="0.25">
      <c r="B18448">
        <v>642.46374511718705</v>
      </c>
      <c r="C18448">
        <v>507.04949951171801</v>
      </c>
      <c r="D18448">
        <v>161</v>
      </c>
      <c r="E18448">
        <v>82929.440000000002</v>
      </c>
      <c r="F18448">
        <v>82929.440000000002</v>
      </c>
      <c r="P18448" t="s">
        <v>27200</v>
      </c>
    </row>
    <row r="18449" spans="2:16" x14ac:dyDescent="0.25">
      <c r="B18449">
        <v>642.46374511718705</v>
      </c>
      <c r="C18449">
        <v>507.04949951171801</v>
      </c>
      <c r="D18449">
        <v>162</v>
      </c>
      <c r="E18449">
        <v>83005.94</v>
      </c>
      <c r="F18449">
        <v>83005.94</v>
      </c>
      <c r="P18449" t="s">
        <v>27201</v>
      </c>
    </row>
    <row r="18450" spans="2:16" x14ac:dyDescent="0.25">
      <c r="B18450">
        <v>642.46374511718705</v>
      </c>
      <c r="C18450">
        <v>507.04949951171801</v>
      </c>
      <c r="D18450">
        <v>163</v>
      </c>
      <c r="E18450">
        <v>82902.039999999994</v>
      </c>
      <c r="F18450">
        <v>82902.039999999994</v>
      </c>
      <c r="P18450" t="s">
        <v>6171</v>
      </c>
    </row>
    <row r="18451" spans="2:16" x14ac:dyDescent="0.25">
      <c r="B18451">
        <v>642.46374511718705</v>
      </c>
      <c r="C18451">
        <v>507.04949951171801</v>
      </c>
      <c r="D18451">
        <v>164</v>
      </c>
      <c r="E18451">
        <v>82604.13</v>
      </c>
      <c r="F18451">
        <v>82604.13</v>
      </c>
      <c r="P18451" t="s">
        <v>27202</v>
      </c>
    </row>
    <row r="18452" spans="2:16" x14ac:dyDescent="0.25">
      <c r="B18452">
        <v>642.46374511718705</v>
      </c>
      <c r="C18452">
        <v>507.04949951171801</v>
      </c>
      <c r="D18452">
        <v>165</v>
      </c>
      <c r="E18452">
        <v>82527.839999999997</v>
      </c>
      <c r="F18452">
        <v>82527.839999999997</v>
      </c>
      <c r="P18452" t="s">
        <v>6172</v>
      </c>
    </row>
    <row r="18453" spans="2:16" x14ac:dyDescent="0.25">
      <c r="B18453">
        <v>642.46374511718705</v>
      </c>
      <c r="C18453">
        <v>507.04949951171801</v>
      </c>
      <c r="D18453">
        <v>166</v>
      </c>
      <c r="E18453">
        <v>82544.83</v>
      </c>
      <c r="F18453">
        <v>82544.83</v>
      </c>
      <c r="P18453" t="s">
        <v>27203</v>
      </c>
    </row>
    <row r="18454" spans="2:16" x14ac:dyDescent="0.25">
      <c r="B18454">
        <v>642.46374511718705</v>
      </c>
      <c r="C18454">
        <v>507.04949951171801</v>
      </c>
      <c r="D18454">
        <v>167</v>
      </c>
      <c r="E18454">
        <v>82967.820000000007</v>
      </c>
      <c r="F18454">
        <v>82967.820000000007</v>
      </c>
      <c r="P18454" t="s">
        <v>6173</v>
      </c>
    </row>
    <row r="18455" spans="2:16" x14ac:dyDescent="0.25">
      <c r="B18455">
        <v>642.46374511718705</v>
      </c>
      <c r="C18455">
        <v>507.04949951171801</v>
      </c>
      <c r="D18455">
        <v>168</v>
      </c>
      <c r="E18455">
        <v>82721.91</v>
      </c>
      <c r="F18455">
        <v>82721.91</v>
      </c>
      <c r="P18455" t="s">
        <v>27204</v>
      </c>
    </row>
    <row r="18456" spans="2:16" x14ac:dyDescent="0.25">
      <c r="B18456">
        <v>642.46374511718705</v>
      </c>
      <c r="C18456">
        <v>507.04949951171801</v>
      </c>
      <c r="D18456">
        <v>169</v>
      </c>
      <c r="E18456">
        <v>82485.02</v>
      </c>
      <c r="F18456">
        <v>82485.02</v>
      </c>
      <c r="P18456" t="s">
        <v>6174</v>
      </c>
    </row>
    <row r="18457" spans="2:16" x14ac:dyDescent="0.25">
      <c r="B18457">
        <v>642.46374511718705</v>
      </c>
      <c r="C18457">
        <v>507.04949951171801</v>
      </c>
      <c r="D18457">
        <v>170</v>
      </c>
      <c r="E18457">
        <v>82500.160000000003</v>
      </c>
      <c r="F18457">
        <v>82500.160000000003</v>
      </c>
      <c r="P18457" t="s">
        <v>27205</v>
      </c>
    </row>
    <row r="18458" spans="2:16" x14ac:dyDescent="0.25">
      <c r="B18458">
        <v>642.46374511718705</v>
      </c>
      <c r="C18458">
        <v>507.04949951171801</v>
      </c>
      <c r="D18458">
        <v>171</v>
      </c>
      <c r="E18458">
        <v>82520.02</v>
      </c>
      <c r="F18458">
        <v>82520.02</v>
      </c>
      <c r="P18458" t="s">
        <v>27206</v>
      </c>
    </row>
    <row r="18459" spans="2:16" x14ac:dyDescent="0.25">
      <c r="B18459">
        <v>642.46374511718705</v>
      </c>
      <c r="C18459">
        <v>507.04949951171801</v>
      </c>
      <c r="D18459">
        <v>172</v>
      </c>
      <c r="E18459">
        <v>82628.41</v>
      </c>
      <c r="F18459">
        <v>82628.41</v>
      </c>
      <c r="P18459" t="s">
        <v>6175</v>
      </c>
    </row>
    <row r="18460" spans="2:16" x14ac:dyDescent="0.25">
      <c r="B18460">
        <v>642.46374511718705</v>
      </c>
      <c r="C18460">
        <v>507.04949951171801</v>
      </c>
      <c r="D18460">
        <v>173</v>
      </c>
      <c r="E18460">
        <v>82081.5</v>
      </c>
      <c r="F18460">
        <v>82081.5</v>
      </c>
      <c r="P18460" t="s">
        <v>6176</v>
      </c>
    </row>
    <row r="18461" spans="2:16" x14ac:dyDescent="0.25">
      <c r="B18461">
        <v>642.46374511718705</v>
      </c>
      <c r="C18461">
        <v>507.04949951171801</v>
      </c>
      <c r="D18461">
        <v>174</v>
      </c>
      <c r="E18461">
        <v>82477.539999999994</v>
      </c>
      <c r="F18461">
        <v>82477.539999999994</v>
      </c>
      <c r="P18461" t="s">
        <v>27207</v>
      </c>
    </row>
    <row r="18462" spans="2:16" x14ac:dyDescent="0.25">
      <c r="B18462">
        <v>642.46374511718705</v>
      </c>
      <c r="C18462">
        <v>507.04949951171801</v>
      </c>
      <c r="D18462">
        <v>175</v>
      </c>
      <c r="E18462">
        <v>82024.12</v>
      </c>
      <c r="F18462">
        <v>82024.12</v>
      </c>
      <c r="P18462" t="s">
        <v>27208</v>
      </c>
    </row>
    <row r="18463" spans="2:16" x14ac:dyDescent="0.25">
      <c r="B18463">
        <v>642.46374511718705</v>
      </c>
      <c r="C18463">
        <v>507.04949951171801</v>
      </c>
      <c r="D18463">
        <v>176</v>
      </c>
      <c r="E18463">
        <v>82073.3</v>
      </c>
      <c r="F18463">
        <v>82073.3</v>
      </c>
      <c r="P18463" t="s">
        <v>6177</v>
      </c>
    </row>
    <row r="18464" spans="2:16" x14ac:dyDescent="0.25">
      <c r="B18464">
        <v>642.46374511718705</v>
      </c>
      <c r="C18464">
        <v>507.04949951171801</v>
      </c>
      <c r="D18464">
        <v>177</v>
      </c>
      <c r="E18464">
        <v>82119.38</v>
      </c>
      <c r="F18464">
        <v>82119.38</v>
      </c>
      <c r="P18464" t="s">
        <v>27209</v>
      </c>
    </row>
    <row r="18465" spans="2:16" x14ac:dyDescent="0.25">
      <c r="B18465">
        <v>642.46374511718705</v>
      </c>
      <c r="C18465">
        <v>507.04949951171801</v>
      </c>
      <c r="D18465">
        <v>178</v>
      </c>
      <c r="E18465">
        <v>82298.77</v>
      </c>
      <c r="F18465">
        <v>82298.77</v>
      </c>
      <c r="P18465" t="s">
        <v>6178</v>
      </c>
    </row>
    <row r="18466" spans="2:16" x14ac:dyDescent="0.25">
      <c r="B18466">
        <v>642.46374511718705</v>
      </c>
      <c r="C18466">
        <v>507.04949951171801</v>
      </c>
      <c r="D18466">
        <v>179</v>
      </c>
      <c r="E18466">
        <v>81944.95</v>
      </c>
      <c r="F18466">
        <v>81944.95</v>
      </c>
      <c r="P18466" t="s">
        <v>27210</v>
      </c>
    </row>
    <row r="18467" spans="2:16" x14ac:dyDescent="0.25">
      <c r="B18467">
        <v>642.46374511718705</v>
      </c>
      <c r="C18467">
        <v>507.04949951171801</v>
      </c>
      <c r="D18467">
        <v>180</v>
      </c>
      <c r="E18467">
        <v>81486.679999999993</v>
      </c>
      <c r="F18467">
        <v>81486.679999999993</v>
      </c>
      <c r="P18467" t="s">
        <v>6179</v>
      </c>
    </row>
    <row r="18468" spans="2:16" x14ac:dyDescent="0.25">
      <c r="B18468">
        <v>642.46374511718705</v>
      </c>
      <c r="C18468">
        <v>507.04949951171801</v>
      </c>
      <c r="D18468">
        <v>181</v>
      </c>
      <c r="E18468">
        <v>81589.100000000006</v>
      </c>
      <c r="F18468">
        <v>81589.100000000006</v>
      </c>
      <c r="P18468" t="s">
        <v>6180</v>
      </c>
    </row>
    <row r="18469" spans="2:16" x14ac:dyDescent="0.25">
      <c r="B18469">
        <v>642.46374511718705</v>
      </c>
      <c r="C18469">
        <v>507.04949951171801</v>
      </c>
      <c r="D18469">
        <v>182</v>
      </c>
      <c r="E18469">
        <v>81807.990000000005</v>
      </c>
      <c r="F18469">
        <v>81807.990000000005</v>
      </c>
      <c r="P18469" t="s">
        <v>27211</v>
      </c>
    </row>
    <row r="18470" spans="2:16" x14ac:dyDescent="0.25">
      <c r="B18470">
        <v>642.46374511718705</v>
      </c>
      <c r="C18470">
        <v>507.04949951171801</v>
      </c>
      <c r="D18470">
        <v>183</v>
      </c>
      <c r="E18470">
        <v>81442.55</v>
      </c>
      <c r="F18470">
        <v>81442.55</v>
      </c>
      <c r="P18470" t="s">
        <v>27212</v>
      </c>
    </row>
    <row r="18471" spans="2:16" x14ac:dyDescent="0.25">
      <c r="B18471">
        <v>642.46374511718705</v>
      </c>
      <c r="C18471">
        <v>507.04949951171801</v>
      </c>
      <c r="D18471">
        <v>184</v>
      </c>
      <c r="E18471">
        <v>81337.679999999993</v>
      </c>
      <c r="F18471">
        <v>81337.679999999993</v>
      </c>
      <c r="P18471" t="s">
        <v>27213</v>
      </c>
    </row>
    <row r="18472" spans="2:16" x14ac:dyDescent="0.25">
      <c r="B18472">
        <v>642.46374511718705</v>
      </c>
      <c r="C18472">
        <v>507.04949951171801</v>
      </c>
      <c r="D18472">
        <v>185</v>
      </c>
      <c r="E18472">
        <v>80935.3</v>
      </c>
      <c r="F18472">
        <v>80935.3</v>
      </c>
      <c r="P18472" t="s">
        <v>27214</v>
      </c>
    </row>
    <row r="18473" spans="2:16" x14ac:dyDescent="0.25">
      <c r="B18473">
        <v>641.54571533203102</v>
      </c>
      <c r="C18473">
        <v>506.966217041015</v>
      </c>
      <c r="D18473">
        <v>112</v>
      </c>
      <c r="E18473">
        <v>54058.85</v>
      </c>
      <c r="F18473">
        <v>54058.85</v>
      </c>
      <c r="P18473" t="s">
        <v>27215</v>
      </c>
    </row>
    <row r="18474" spans="2:16" x14ac:dyDescent="0.25">
      <c r="B18474">
        <v>641.54571533203102</v>
      </c>
      <c r="C18474">
        <v>506.966217041015</v>
      </c>
      <c r="D18474">
        <v>113</v>
      </c>
      <c r="E18474">
        <v>73232.800000000003</v>
      </c>
      <c r="F18474">
        <v>73232.800000000003</v>
      </c>
      <c r="P18474" t="s">
        <v>6181</v>
      </c>
    </row>
    <row r="18475" spans="2:16" x14ac:dyDescent="0.25">
      <c r="B18475">
        <v>641.54571533203102</v>
      </c>
      <c r="C18475">
        <v>506.966217041015</v>
      </c>
      <c r="D18475">
        <v>114</v>
      </c>
      <c r="E18475">
        <v>73886.17</v>
      </c>
      <c r="F18475">
        <v>73886.17</v>
      </c>
      <c r="P18475" t="s">
        <v>27216</v>
      </c>
    </row>
    <row r="18476" spans="2:16" x14ac:dyDescent="0.25">
      <c r="B18476">
        <v>641.54571533203102</v>
      </c>
      <c r="C18476">
        <v>506.966217041015</v>
      </c>
      <c r="D18476">
        <v>115</v>
      </c>
      <c r="E18476">
        <v>74187.59</v>
      </c>
      <c r="F18476">
        <v>74187.59</v>
      </c>
      <c r="P18476" t="s">
        <v>27217</v>
      </c>
    </row>
    <row r="18477" spans="2:16" x14ac:dyDescent="0.25">
      <c r="B18477">
        <v>641.54571533203102</v>
      </c>
      <c r="C18477">
        <v>506.966217041015</v>
      </c>
      <c r="D18477">
        <v>116</v>
      </c>
      <c r="E18477">
        <v>74457.09</v>
      </c>
      <c r="F18477">
        <v>74457.09</v>
      </c>
      <c r="P18477" t="s">
        <v>6182</v>
      </c>
    </row>
    <row r="18478" spans="2:16" x14ac:dyDescent="0.25">
      <c r="B18478">
        <v>641.54571533203102</v>
      </c>
      <c r="C18478">
        <v>506.966217041015</v>
      </c>
      <c r="D18478">
        <v>117</v>
      </c>
      <c r="E18478">
        <v>74800.320000000007</v>
      </c>
      <c r="F18478">
        <v>74800.320000000007</v>
      </c>
      <c r="P18478" t="s">
        <v>27218</v>
      </c>
    </row>
    <row r="18479" spans="2:16" x14ac:dyDescent="0.25">
      <c r="B18479">
        <v>641.54571533203102</v>
      </c>
      <c r="C18479">
        <v>506.966217041015</v>
      </c>
      <c r="D18479">
        <v>118</v>
      </c>
      <c r="E18479">
        <v>74029.8</v>
      </c>
      <c r="F18479">
        <v>74029.8</v>
      </c>
      <c r="P18479" t="s">
        <v>27219</v>
      </c>
    </row>
    <row r="18480" spans="2:16" x14ac:dyDescent="0.25">
      <c r="B18480">
        <v>641.54571533203102</v>
      </c>
      <c r="C18480">
        <v>506.966217041015</v>
      </c>
      <c r="D18480">
        <v>119</v>
      </c>
      <c r="E18480">
        <v>74367.91</v>
      </c>
      <c r="F18480">
        <v>74367.91</v>
      </c>
      <c r="P18480" t="s">
        <v>6183</v>
      </c>
    </row>
    <row r="18481" spans="2:16" x14ac:dyDescent="0.25">
      <c r="B18481">
        <v>641.54571533203102</v>
      </c>
      <c r="C18481">
        <v>506.966217041015</v>
      </c>
      <c r="D18481">
        <v>120</v>
      </c>
      <c r="E18481">
        <v>74081.87</v>
      </c>
      <c r="F18481">
        <v>74081.87</v>
      </c>
      <c r="P18481" t="s">
        <v>27220</v>
      </c>
    </row>
    <row r="18482" spans="2:16" x14ac:dyDescent="0.25">
      <c r="B18482">
        <v>641.54571533203102</v>
      </c>
      <c r="C18482">
        <v>506.966217041015</v>
      </c>
      <c r="D18482">
        <v>121</v>
      </c>
      <c r="E18482">
        <v>73869.789999999994</v>
      </c>
      <c r="F18482">
        <v>73869.789999999994</v>
      </c>
      <c r="P18482" t="s">
        <v>27221</v>
      </c>
    </row>
    <row r="18483" spans="2:16" x14ac:dyDescent="0.25">
      <c r="B18483">
        <v>641.54571533203102</v>
      </c>
      <c r="C18483">
        <v>506.966217041015</v>
      </c>
      <c r="D18483">
        <v>122</v>
      </c>
      <c r="E18483">
        <v>74821.2</v>
      </c>
      <c r="F18483">
        <v>74821.2</v>
      </c>
      <c r="P18483" t="s">
        <v>27222</v>
      </c>
    </row>
    <row r="18484" spans="2:16" x14ac:dyDescent="0.25">
      <c r="B18484">
        <v>641.54571533203102</v>
      </c>
      <c r="C18484">
        <v>506.966217041015</v>
      </c>
      <c r="D18484">
        <v>123</v>
      </c>
      <c r="E18484">
        <v>76692.55</v>
      </c>
      <c r="F18484">
        <v>76692.55</v>
      </c>
      <c r="P18484" t="s">
        <v>27223</v>
      </c>
    </row>
    <row r="18485" spans="2:16" x14ac:dyDescent="0.25">
      <c r="B18485">
        <v>641.54571533203102</v>
      </c>
      <c r="C18485">
        <v>506.966217041015</v>
      </c>
      <c r="D18485">
        <v>124</v>
      </c>
      <c r="E18485">
        <v>76098.06</v>
      </c>
      <c r="F18485">
        <v>76098.06</v>
      </c>
      <c r="P18485" t="s">
        <v>27224</v>
      </c>
    </row>
    <row r="18486" spans="2:16" x14ac:dyDescent="0.25">
      <c r="B18486">
        <v>641.54571533203102</v>
      </c>
      <c r="C18486">
        <v>506.966217041015</v>
      </c>
      <c r="D18486">
        <v>125</v>
      </c>
      <c r="E18486">
        <v>76550.94</v>
      </c>
      <c r="F18486">
        <v>76550.94</v>
      </c>
      <c r="P18486" t="s">
        <v>6184</v>
      </c>
    </row>
    <row r="18487" spans="2:16" x14ac:dyDescent="0.25">
      <c r="B18487">
        <v>641.54571533203102</v>
      </c>
      <c r="C18487">
        <v>506.966217041015</v>
      </c>
      <c r="D18487">
        <v>126</v>
      </c>
      <c r="E18487">
        <v>81970.399999999994</v>
      </c>
      <c r="F18487">
        <v>81970.399999999994</v>
      </c>
      <c r="P18487" t="s">
        <v>6185</v>
      </c>
    </row>
    <row r="18488" spans="2:16" x14ac:dyDescent="0.25">
      <c r="B18488">
        <v>641.54571533203102</v>
      </c>
      <c r="C18488">
        <v>506.966217041015</v>
      </c>
      <c r="D18488">
        <v>127</v>
      </c>
      <c r="E18488">
        <v>83354.09</v>
      </c>
      <c r="F18488">
        <v>83354.09</v>
      </c>
      <c r="P18488" t="s">
        <v>27225</v>
      </c>
    </row>
    <row r="18489" spans="2:16" x14ac:dyDescent="0.25">
      <c r="B18489">
        <v>641.54571533203102</v>
      </c>
      <c r="C18489">
        <v>506.966217041015</v>
      </c>
      <c r="D18489">
        <v>128</v>
      </c>
      <c r="E18489">
        <v>83716.990000000005</v>
      </c>
      <c r="F18489">
        <v>83716.990000000005</v>
      </c>
      <c r="P18489" t="s">
        <v>27226</v>
      </c>
    </row>
    <row r="18490" spans="2:16" x14ac:dyDescent="0.25">
      <c r="B18490">
        <v>641.54571533203102</v>
      </c>
      <c r="C18490">
        <v>506.966217041015</v>
      </c>
      <c r="D18490">
        <v>129</v>
      </c>
      <c r="E18490">
        <v>83139.070000000007</v>
      </c>
      <c r="F18490">
        <v>83139.070000000007</v>
      </c>
      <c r="P18490" t="s">
        <v>27227</v>
      </c>
    </row>
    <row r="18491" spans="2:16" x14ac:dyDescent="0.25">
      <c r="B18491">
        <v>641.54571533203102</v>
      </c>
      <c r="C18491">
        <v>506.966217041015</v>
      </c>
      <c r="D18491">
        <v>130</v>
      </c>
      <c r="E18491">
        <v>85137.77</v>
      </c>
      <c r="F18491">
        <v>85137.77</v>
      </c>
      <c r="P18491" t="s">
        <v>27228</v>
      </c>
    </row>
    <row r="18492" spans="2:16" x14ac:dyDescent="0.25">
      <c r="B18492">
        <v>641.54571533203102</v>
      </c>
      <c r="C18492">
        <v>506.966217041015</v>
      </c>
      <c r="D18492">
        <v>131</v>
      </c>
      <c r="E18492">
        <v>84912.56</v>
      </c>
      <c r="F18492">
        <v>84912.56</v>
      </c>
      <c r="P18492" t="s">
        <v>27229</v>
      </c>
    </row>
    <row r="18493" spans="2:16" x14ac:dyDescent="0.25">
      <c r="B18493">
        <v>641.54571533203102</v>
      </c>
      <c r="C18493">
        <v>506.966217041015</v>
      </c>
      <c r="D18493">
        <v>132</v>
      </c>
      <c r="E18493">
        <v>84924.03</v>
      </c>
      <c r="F18493">
        <v>84924.03</v>
      </c>
      <c r="P18493" t="s">
        <v>27230</v>
      </c>
    </row>
    <row r="18494" spans="2:16" x14ac:dyDescent="0.25">
      <c r="B18494">
        <v>641.54571533203102</v>
      </c>
      <c r="C18494">
        <v>506.966217041015</v>
      </c>
      <c r="D18494">
        <v>133</v>
      </c>
      <c r="E18494">
        <v>84885.26</v>
      </c>
      <c r="F18494">
        <v>84885.26</v>
      </c>
      <c r="P18494" t="s">
        <v>6186</v>
      </c>
    </row>
    <row r="18495" spans="2:16" x14ac:dyDescent="0.25">
      <c r="B18495">
        <v>641.54571533203102</v>
      </c>
      <c r="C18495">
        <v>506.966217041015</v>
      </c>
      <c r="D18495">
        <v>134</v>
      </c>
      <c r="E18495">
        <v>84948.28</v>
      </c>
      <c r="F18495">
        <v>84948.28</v>
      </c>
      <c r="P18495" t="s">
        <v>27231</v>
      </c>
    </row>
    <row r="18496" spans="2:16" x14ac:dyDescent="0.25">
      <c r="B18496">
        <v>641.54571533203102</v>
      </c>
      <c r="C18496">
        <v>506.966217041015</v>
      </c>
      <c r="D18496">
        <v>135</v>
      </c>
      <c r="E18496">
        <v>84655.97</v>
      </c>
      <c r="F18496">
        <v>84655.97</v>
      </c>
      <c r="P18496" t="s">
        <v>6187</v>
      </c>
    </row>
    <row r="18497" spans="2:16" x14ac:dyDescent="0.25">
      <c r="B18497">
        <v>641.54571533203102</v>
      </c>
      <c r="C18497">
        <v>506.966217041015</v>
      </c>
      <c r="D18497">
        <v>136</v>
      </c>
      <c r="E18497">
        <v>84330.38</v>
      </c>
      <c r="F18497">
        <v>84330.38</v>
      </c>
      <c r="P18497" t="s">
        <v>6188</v>
      </c>
    </row>
    <row r="18498" spans="2:16" x14ac:dyDescent="0.25">
      <c r="B18498">
        <v>641.54571533203102</v>
      </c>
      <c r="C18498">
        <v>506.966217041015</v>
      </c>
      <c r="D18498">
        <v>137</v>
      </c>
      <c r="E18498">
        <v>84435.54</v>
      </c>
      <c r="F18498">
        <v>84435.54</v>
      </c>
      <c r="P18498" t="s">
        <v>27232</v>
      </c>
    </row>
    <row r="18499" spans="2:16" x14ac:dyDescent="0.25">
      <c r="B18499">
        <v>641.54571533203102</v>
      </c>
      <c r="C18499">
        <v>506.966217041015</v>
      </c>
      <c r="D18499">
        <v>138</v>
      </c>
      <c r="E18499">
        <v>84322.38</v>
      </c>
      <c r="F18499">
        <v>84322.38</v>
      </c>
      <c r="P18499" t="s">
        <v>6189</v>
      </c>
    </row>
    <row r="18500" spans="2:16" x14ac:dyDescent="0.25">
      <c r="B18500">
        <v>641.54571533203102</v>
      </c>
      <c r="C18500">
        <v>506.966217041015</v>
      </c>
      <c r="D18500">
        <v>139</v>
      </c>
      <c r="E18500">
        <v>84417.91</v>
      </c>
      <c r="F18500">
        <v>84417.91</v>
      </c>
      <c r="P18500" t="s">
        <v>6190</v>
      </c>
    </row>
    <row r="18501" spans="2:16" x14ac:dyDescent="0.25">
      <c r="B18501">
        <v>641.54571533203102</v>
      </c>
      <c r="C18501">
        <v>506.966217041015</v>
      </c>
      <c r="D18501">
        <v>140</v>
      </c>
      <c r="E18501">
        <v>84445.6</v>
      </c>
      <c r="F18501">
        <v>84445.6</v>
      </c>
      <c r="P18501" t="s">
        <v>6191</v>
      </c>
    </row>
    <row r="18502" spans="2:16" x14ac:dyDescent="0.25">
      <c r="B18502">
        <v>641.54571533203102</v>
      </c>
      <c r="C18502">
        <v>506.966217041015</v>
      </c>
      <c r="D18502">
        <v>141</v>
      </c>
      <c r="E18502">
        <v>84285.59</v>
      </c>
      <c r="F18502">
        <v>84285.59</v>
      </c>
      <c r="P18502" t="s">
        <v>27233</v>
      </c>
    </row>
    <row r="18503" spans="2:16" x14ac:dyDescent="0.25">
      <c r="B18503">
        <v>641.54571533203102</v>
      </c>
      <c r="C18503">
        <v>506.966217041015</v>
      </c>
      <c r="D18503">
        <v>142</v>
      </c>
      <c r="E18503">
        <v>84372.69</v>
      </c>
      <c r="F18503">
        <v>84372.69</v>
      </c>
      <c r="P18503" t="s">
        <v>6192</v>
      </c>
    </row>
    <row r="18504" spans="2:16" x14ac:dyDescent="0.25">
      <c r="B18504">
        <v>641.54571533203102</v>
      </c>
      <c r="C18504">
        <v>506.966217041015</v>
      </c>
      <c r="D18504">
        <v>143</v>
      </c>
      <c r="E18504">
        <v>84179.96</v>
      </c>
      <c r="F18504">
        <v>84179.96</v>
      </c>
      <c r="P18504" t="s">
        <v>6193</v>
      </c>
    </row>
    <row r="18505" spans="2:16" x14ac:dyDescent="0.25">
      <c r="B18505">
        <v>641.54571533203102</v>
      </c>
      <c r="C18505">
        <v>506.966217041015</v>
      </c>
      <c r="D18505">
        <v>144</v>
      </c>
      <c r="E18505">
        <v>84038.3</v>
      </c>
      <c r="F18505">
        <v>84038.3</v>
      </c>
      <c r="P18505" t="s">
        <v>6194</v>
      </c>
    </row>
    <row r="18506" spans="2:16" x14ac:dyDescent="0.25">
      <c r="B18506">
        <v>641.54571533203102</v>
      </c>
      <c r="C18506">
        <v>506.966217041015</v>
      </c>
      <c r="D18506">
        <v>145</v>
      </c>
      <c r="E18506">
        <v>84204.21</v>
      </c>
      <c r="F18506">
        <v>84204.21</v>
      </c>
      <c r="P18506" t="s">
        <v>27234</v>
      </c>
    </row>
    <row r="18507" spans="2:16" x14ac:dyDescent="0.25">
      <c r="B18507">
        <v>641.54571533203102</v>
      </c>
      <c r="C18507">
        <v>506.966217041015</v>
      </c>
      <c r="D18507">
        <v>146</v>
      </c>
      <c r="E18507">
        <v>84438.06</v>
      </c>
      <c r="F18507">
        <v>84438.06</v>
      </c>
      <c r="P18507" t="s">
        <v>27235</v>
      </c>
    </row>
    <row r="18508" spans="2:16" x14ac:dyDescent="0.25">
      <c r="B18508">
        <v>641.54571533203102</v>
      </c>
      <c r="C18508">
        <v>506.966217041015</v>
      </c>
      <c r="D18508">
        <v>147</v>
      </c>
      <c r="E18508">
        <v>83845.16</v>
      </c>
      <c r="F18508">
        <v>83845.16</v>
      </c>
      <c r="P18508" t="s">
        <v>6195</v>
      </c>
    </row>
    <row r="18509" spans="2:16" x14ac:dyDescent="0.25">
      <c r="B18509">
        <v>641.54571533203102</v>
      </c>
      <c r="C18509">
        <v>506.966217041015</v>
      </c>
      <c r="D18509">
        <v>148</v>
      </c>
      <c r="E18509">
        <v>84216.05</v>
      </c>
      <c r="F18509">
        <v>84216.05</v>
      </c>
      <c r="P18509" t="s">
        <v>27236</v>
      </c>
    </row>
    <row r="18510" spans="2:16" x14ac:dyDescent="0.25">
      <c r="B18510">
        <v>641.54571533203102</v>
      </c>
      <c r="C18510">
        <v>506.966217041015</v>
      </c>
      <c r="D18510">
        <v>149</v>
      </c>
      <c r="E18510">
        <v>83677.39</v>
      </c>
      <c r="F18510">
        <v>83677.39</v>
      </c>
      <c r="P18510" t="s">
        <v>6196</v>
      </c>
    </row>
    <row r="18511" spans="2:16" x14ac:dyDescent="0.25">
      <c r="B18511">
        <v>641.54571533203102</v>
      </c>
      <c r="C18511">
        <v>506.966217041015</v>
      </c>
      <c r="D18511">
        <v>150</v>
      </c>
      <c r="E18511">
        <v>84185.34</v>
      </c>
      <c r="F18511">
        <v>84185.34</v>
      </c>
      <c r="P18511" t="s">
        <v>27237</v>
      </c>
    </row>
    <row r="18512" spans="2:16" x14ac:dyDescent="0.25">
      <c r="B18512">
        <v>641.54571533203102</v>
      </c>
      <c r="C18512">
        <v>506.966217041015</v>
      </c>
      <c r="D18512">
        <v>151</v>
      </c>
      <c r="E18512">
        <v>83614.19</v>
      </c>
      <c r="F18512">
        <v>83614.19</v>
      </c>
      <c r="P18512" t="s">
        <v>6197</v>
      </c>
    </row>
    <row r="18513" spans="2:16" x14ac:dyDescent="0.25">
      <c r="B18513">
        <v>641.54571533203102</v>
      </c>
      <c r="C18513">
        <v>506.966217041015</v>
      </c>
      <c r="D18513">
        <v>152</v>
      </c>
      <c r="E18513">
        <v>83887.74</v>
      </c>
      <c r="F18513">
        <v>83887.74</v>
      </c>
      <c r="P18513" t="s">
        <v>27238</v>
      </c>
    </row>
    <row r="18514" spans="2:16" x14ac:dyDescent="0.25">
      <c r="B18514">
        <v>641.54571533203102</v>
      </c>
      <c r="C18514">
        <v>506.966217041015</v>
      </c>
      <c r="D18514">
        <v>153</v>
      </c>
      <c r="E18514">
        <v>83543.009999999995</v>
      </c>
      <c r="F18514">
        <v>83543.009999999995</v>
      </c>
      <c r="P18514" t="s">
        <v>27239</v>
      </c>
    </row>
    <row r="18515" spans="2:16" x14ac:dyDescent="0.25">
      <c r="B18515">
        <v>641.54571533203102</v>
      </c>
      <c r="C18515">
        <v>506.966217041015</v>
      </c>
      <c r="D18515">
        <v>154</v>
      </c>
      <c r="E18515">
        <v>83504.59</v>
      </c>
      <c r="F18515">
        <v>83504.59</v>
      </c>
      <c r="P18515" t="s">
        <v>27240</v>
      </c>
    </row>
    <row r="18516" spans="2:16" x14ac:dyDescent="0.25">
      <c r="B18516">
        <v>641.54571533203102</v>
      </c>
      <c r="C18516">
        <v>506.966217041015</v>
      </c>
      <c r="D18516">
        <v>155</v>
      </c>
      <c r="E18516">
        <v>83457.570000000007</v>
      </c>
      <c r="F18516">
        <v>83457.570000000007</v>
      </c>
      <c r="P18516" t="s">
        <v>6198</v>
      </c>
    </row>
    <row r="18517" spans="2:16" x14ac:dyDescent="0.25">
      <c r="B18517">
        <v>641.54571533203102</v>
      </c>
      <c r="C18517">
        <v>506.966217041015</v>
      </c>
      <c r="D18517">
        <v>156</v>
      </c>
      <c r="E18517">
        <v>83738.8</v>
      </c>
      <c r="F18517">
        <v>83738.8</v>
      </c>
      <c r="P18517" t="s">
        <v>27241</v>
      </c>
    </row>
    <row r="18518" spans="2:16" x14ac:dyDescent="0.25">
      <c r="B18518">
        <v>641.54571533203102</v>
      </c>
      <c r="C18518">
        <v>506.966217041015</v>
      </c>
      <c r="D18518">
        <v>157</v>
      </c>
      <c r="E18518">
        <v>83659.98</v>
      </c>
      <c r="F18518">
        <v>83659.98</v>
      </c>
      <c r="P18518" t="s">
        <v>6199</v>
      </c>
    </row>
    <row r="18519" spans="2:16" x14ac:dyDescent="0.25">
      <c r="B18519">
        <v>641.54571533203102</v>
      </c>
      <c r="C18519">
        <v>506.966217041015</v>
      </c>
      <c r="D18519">
        <v>158</v>
      </c>
      <c r="E18519">
        <v>83331.7</v>
      </c>
      <c r="F18519">
        <v>83331.7</v>
      </c>
      <c r="P18519" t="s">
        <v>6200</v>
      </c>
    </row>
    <row r="18520" spans="2:16" x14ac:dyDescent="0.25">
      <c r="B18520">
        <v>641.54571533203102</v>
      </c>
      <c r="C18520">
        <v>506.966217041015</v>
      </c>
      <c r="D18520">
        <v>159</v>
      </c>
      <c r="E18520">
        <v>83121.490000000005</v>
      </c>
      <c r="F18520">
        <v>83121.490000000005</v>
      </c>
      <c r="P18520" t="s">
        <v>27242</v>
      </c>
    </row>
    <row r="18521" spans="2:16" x14ac:dyDescent="0.25">
      <c r="B18521">
        <v>641.54571533203102</v>
      </c>
      <c r="C18521">
        <v>506.966217041015</v>
      </c>
      <c r="D18521">
        <v>160</v>
      </c>
      <c r="E18521">
        <v>83133.38</v>
      </c>
      <c r="F18521">
        <v>83133.38</v>
      </c>
      <c r="P18521" t="s">
        <v>27243</v>
      </c>
    </row>
    <row r="18522" spans="2:16" x14ac:dyDescent="0.25">
      <c r="B18522">
        <v>641.54571533203102</v>
      </c>
      <c r="C18522">
        <v>506.966217041015</v>
      </c>
      <c r="D18522">
        <v>161</v>
      </c>
      <c r="E18522">
        <v>83099.05</v>
      </c>
      <c r="F18522">
        <v>83099.05</v>
      </c>
      <c r="P18522" t="s">
        <v>27244</v>
      </c>
    </row>
    <row r="18523" spans="2:16" x14ac:dyDescent="0.25">
      <c r="B18523">
        <v>641.54571533203102</v>
      </c>
      <c r="C18523">
        <v>506.966217041015</v>
      </c>
      <c r="D18523">
        <v>162</v>
      </c>
      <c r="E18523">
        <v>83296.23</v>
      </c>
      <c r="F18523">
        <v>83296.23</v>
      </c>
      <c r="P18523" t="s">
        <v>6201</v>
      </c>
    </row>
    <row r="18524" spans="2:16" x14ac:dyDescent="0.25">
      <c r="B18524">
        <v>641.54571533203102</v>
      </c>
      <c r="C18524">
        <v>506.966217041015</v>
      </c>
      <c r="D18524">
        <v>163</v>
      </c>
      <c r="E18524">
        <v>83054.179999999993</v>
      </c>
      <c r="F18524">
        <v>83054.179999999993</v>
      </c>
      <c r="P18524" t="s">
        <v>27245</v>
      </c>
    </row>
    <row r="18525" spans="2:16" x14ac:dyDescent="0.25">
      <c r="B18525">
        <v>641.54571533203102</v>
      </c>
      <c r="C18525">
        <v>506.966217041015</v>
      </c>
      <c r="D18525">
        <v>164</v>
      </c>
      <c r="E18525">
        <v>82598.55</v>
      </c>
      <c r="F18525">
        <v>82598.55</v>
      </c>
      <c r="P18525" t="s">
        <v>6202</v>
      </c>
    </row>
    <row r="18526" spans="2:16" x14ac:dyDescent="0.25">
      <c r="B18526">
        <v>641.54571533203102</v>
      </c>
      <c r="C18526">
        <v>506.966217041015</v>
      </c>
      <c r="D18526">
        <v>165</v>
      </c>
      <c r="E18526">
        <v>83019.539999999994</v>
      </c>
      <c r="F18526">
        <v>83019.539999999994</v>
      </c>
      <c r="P18526" t="s">
        <v>6203</v>
      </c>
    </row>
    <row r="18527" spans="2:16" x14ac:dyDescent="0.25">
      <c r="B18527">
        <v>641.54571533203102</v>
      </c>
      <c r="C18527">
        <v>506.966217041015</v>
      </c>
      <c r="D18527">
        <v>166</v>
      </c>
      <c r="E18527">
        <v>82709.73</v>
      </c>
      <c r="F18527">
        <v>82709.73</v>
      </c>
      <c r="P18527" t="s">
        <v>27246</v>
      </c>
    </row>
    <row r="18528" spans="2:16" x14ac:dyDescent="0.25">
      <c r="B18528">
        <v>641.54571533203102</v>
      </c>
      <c r="C18528">
        <v>506.966217041015</v>
      </c>
      <c r="D18528">
        <v>167</v>
      </c>
      <c r="E18528">
        <v>82818.23</v>
      </c>
      <c r="F18528">
        <v>82818.23</v>
      </c>
      <c r="P18528" t="s">
        <v>27247</v>
      </c>
    </row>
    <row r="18529" spans="2:16" x14ac:dyDescent="0.25">
      <c r="B18529">
        <v>641.54571533203102</v>
      </c>
      <c r="C18529">
        <v>506.966217041015</v>
      </c>
      <c r="D18529">
        <v>168</v>
      </c>
      <c r="E18529">
        <v>82869.5</v>
      </c>
      <c r="F18529">
        <v>82869.5</v>
      </c>
      <c r="P18529" t="s">
        <v>27248</v>
      </c>
    </row>
    <row r="18530" spans="2:16" x14ac:dyDescent="0.25">
      <c r="B18530">
        <v>641.54571533203102</v>
      </c>
      <c r="C18530">
        <v>506.966217041015</v>
      </c>
      <c r="D18530">
        <v>169</v>
      </c>
      <c r="E18530">
        <v>82419.460000000006</v>
      </c>
      <c r="F18530">
        <v>82419.460000000006</v>
      </c>
      <c r="P18530" t="s">
        <v>6204</v>
      </c>
    </row>
    <row r="18531" spans="2:16" x14ac:dyDescent="0.25">
      <c r="B18531">
        <v>641.54571533203102</v>
      </c>
      <c r="C18531">
        <v>506.966217041015</v>
      </c>
      <c r="D18531">
        <v>170</v>
      </c>
      <c r="E18531">
        <v>82550.490000000005</v>
      </c>
      <c r="F18531">
        <v>82550.490000000005</v>
      </c>
      <c r="P18531" t="s">
        <v>27249</v>
      </c>
    </row>
    <row r="18532" spans="2:16" x14ac:dyDescent="0.25">
      <c r="B18532">
        <v>641.54571533203102</v>
      </c>
      <c r="C18532">
        <v>506.966217041015</v>
      </c>
      <c r="D18532">
        <v>171</v>
      </c>
      <c r="E18532">
        <v>82444.81</v>
      </c>
      <c r="F18532">
        <v>82444.81</v>
      </c>
      <c r="P18532" t="s">
        <v>27250</v>
      </c>
    </row>
    <row r="18533" spans="2:16" x14ac:dyDescent="0.25">
      <c r="B18533">
        <v>641.54571533203102</v>
      </c>
      <c r="C18533">
        <v>506.966217041015</v>
      </c>
      <c r="D18533">
        <v>172</v>
      </c>
      <c r="E18533">
        <v>82355.39</v>
      </c>
      <c r="F18533">
        <v>82355.39</v>
      </c>
      <c r="P18533" t="s">
        <v>27251</v>
      </c>
    </row>
    <row r="18534" spans="2:16" x14ac:dyDescent="0.25">
      <c r="B18534">
        <v>641.54571533203102</v>
      </c>
      <c r="C18534">
        <v>506.966217041015</v>
      </c>
      <c r="D18534">
        <v>173</v>
      </c>
      <c r="E18534">
        <v>82147.88</v>
      </c>
      <c r="F18534">
        <v>82147.88</v>
      </c>
      <c r="P18534" t="s">
        <v>27252</v>
      </c>
    </row>
    <row r="18535" spans="2:16" x14ac:dyDescent="0.25">
      <c r="B18535">
        <v>641.54571533203102</v>
      </c>
      <c r="C18535">
        <v>506.966217041015</v>
      </c>
      <c r="D18535">
        <v>174</v>
      </c>
      <c r="E18535">
        <v>82348.94</v>
      </c>
      <c r="F18535">
        <v>82348.94</v>
      </c>
      <c r="P18535" t="s">
        <v>27253</v>
      </c>
    </row>
    <row r="18536" spans="2:16" x14ac:dyDescent="0.25">
      <c r="B18536">
        <v>641.54571533203102</v>
      </c>
      <c r="C18536">
        <v>506.966217041015</v>
      </c>
      <c r="D18536">
        <v>175</v>
      </c>
      <c r="E18536">
        <v>82247.27</v>
      </c>
      <c r="F18536">
        <v>82247.27</v>
      </c>
      <c r="P18536" t="s">
        <v>6205</v>
      </c>
    </row>
    <row r="18537" spans="2:16" x14ac:dyDescent="0.25">
      <c r="B18537">
        <v>641.54571533203102</v>
      </c>
      <c r="C18537">
        <v>506.966217041015</v>
      </c>
      <c r="D18537">
        <v>176</v>
      </c>
      <c r="E18537">
        <v>81982.66</v>
      </c>
      <c r="F18537">
        <v>81982.66</v>
      </c>
      <c r="P18537" t="s">
        <v>6206</v>
      </c>
    </row>
    <row r="18538" spans="2:16" x14ac:dyDescent="0.25">
      <c r="B18538">
        <v>641.54571533203102</v>
      </c>
      <c r="C18538">
        <v>506.966217041015</v>
      </c>
      <c r="D18538">
        <v>177</v>
      </c>
      <c r="E18538">
        <v>81853.009999999995</v>
      </c>
      <c r="F18538">
        <v>81853.009999999995</v>
      </c>
      <c r="P18538" t="s">
        <v>6207</v>
      </c>
    </row>
    <row r="18539" spans="2:16" x14ac:dyDescent="0.25">
      <c r="B18539">
        <v>641.54571533203102</v>
      </c>
      <c r="C18539">
        <v>506.966217041015</v>
      </c>
      <c r="D18539">
        <v>178</v>
      </c>
      <c r="E18539">
        <v>82169.27</v>
      </c>
      <c r="F18539">
        <v>82169.27</v>
      </c>
      <c r="P18539" t="s">
        <v>27254</v>
      </c>
    </row>
    <row r="18540" spans="2:16" x14ac:dyDescent="0.25">
      <c r="B18540">
        <v>641.54571533203102</v>
      </c>
      <c r="C18540">
        <v>506.966217041015</v>
      </c>
      <c r="D18540">
        <v>179</v>
      </c>
      <c r="E18540">
        <v>81879.34</v>
      </c>
      <c r="F18540">
        <v>81879.34</v>
      </c>
      <c r="P18540" t="s">
        <v>6208</v>
      </c>
    </row>
    <row r="18541" spans="2:16" x14ac:dyDescent="0.25">
      <c r="B18541">
        <v>641.54571533203102</v>
      </c>
      <c r="C18541">
        <v>506.966217041015</v>
      </c>
      <c r="D18541">
        <v>180</v>
      </c>
      <c r="E18541">
        <v>81527.03</v>
      </c>
      <c r="F18541">
        <v>81527.03</v>
      </c>
      <c r="P18541" t="s">
        <v>6209</v>
      </c>
    </row>
    <row r="18542" spans="2:16" x14ac:dyDescent="0.25">
      <c r="B18542">
        <v>641.54571533203102</v>
      </c>
      <c r="C18542">
        <v>506.966217041015</v>
      </c>
      <c r="D18542">
        <v>181</v>
      </c>
      <c r="E18542">
        <v>81832.210000000006</v>
      </c>
      <c r="F18542">
        <v>81832.210000000006</v>
      </c>
      <c r="P18542" t="s">
        <v>27255</v>
      </c>
    </row>
    <row r="18543" spans="2:16" x14ac:dyDescent="0.25">
      <c r="B18543">
        <v>641.54571533203102</v>
      </c>
      <c r="C18543">
        <v>506.966217041015</v>
      </c>
      <c r="D18543">
        <v>182</v>
      </c>
      <c r="E18543">
        <v>81835.42</v>
      </c>
      <c r="F18543">
        <v>81835.42</v>
      </c>
      <c r="P18543" t="s">
        <v>27256</v>
      </c>
    </row>
    <row r="18544" spans="2:16" x14ac:dyDescent="0.25">
      <c r="B18544">
        <v>641.54571533203102</v>
      </c>
      <c r="C18544">
        <v>506.966217041015</v>
      </c>
      <c r="D18544">
        <v>183</v>
      </c>
      <c r="E18544">
        <v>81425.42</v>
      </c>
      <c r="F18544">
        <v>81425.42</v>
      </c>
      <c r="P18544" t="s">
        <v>6210</v>
      </c>
    </row>
    <row r="18545" spans="2:16" x14ac:dyDescent="0.25">
      <c r="B18545">
        <v>641.54571533203102</v>
      </c>
      <c r="C18545">
        <v>506.966217041015</v>
      </c>
      <c r="D18545">
        <v>184</v>
      </c>
      <c r="E18545">
        <v>81736.86</v>
      </c>
      <c r="F18545">
        <v>81736.86</v>
      </c>
      <c r="P18545" t="s">
        <v>27257</v>
      </c>
    </row>
    <row r="18546" spans="2:16" x14ac:dyDescent="0.25">
      <c r="B18546">
        <v>641.54571533203102</v>
      </c>
      <c r="C18546">
        <v>506.966217041015</v>
      </c>
      <c r="D18546">
        <v>185</v>
      </c>
      <c r="E18546">
        <v>81397.740000000005</v>
      </c>
      <c r="F18546">
        <v>81397.740000000005</v>
      </c>
      <c r="P18546" t="s">
        <v>27258</v>
      </c>
    </row>
    <row r="18547" spans="2:16" x14ac:dyDescent="0.25">
      <c r="B18547">
        <v>640.627685546875</v>
      </c>
      <c r="C18547">
        <v>506.88293457031199</v>
      </c>
      <c r="D18547">
        <v>112</v>
      </c>
      <c r="E18547">
        <v>53985.32</v>
      </c>
      <c r="F18547">
        <v>53985.32</v>
      </c>
      <c r="P18547" t="s">
        <v>27259</v>
      </c>
    </row>
    <row r="18548" spans="2:16" x14ac:dyDescent="0.25">
      <c r="B18548">
        <v>640.627685546875</v>
      </c>
      <c r="C18548">
        <v>506.88293457031199</v>
      </c>
      <c r="D18548">
        <v>113</v>
      </c>
      <c r="E18548">
        <v>72656.84</v>
      </c>
      <c r="F18548">
        <v>72656.84</v>
      </c>
      <c r="P18548" t="s">
        <v>6211</v>
      </c>
    </row>
    <row r="18549" spans="2:16" x14ac:dyDescent="0.25">
      <c r="B18549">
        <v>640.627685546875</v>
      </c>
      <c r="C18549">
        <v>506.88293457031199</v>
      </c>
      <c r="D18549">
        <v>114</v>
      </c>
      <c r="E18549">
        <v>74219.42</v>
      </c>
      <c r="F18549">
        <v>74219.42</v>
      </c>
      <c r="P18549" t="s">
        <v>6212</v>
      </c>
    </row>
    <row r="18550" spans="2:16" x14ac:dyDescent="0.25">
      <c r="B18550">
        <v>640.627685546875</v>
      </c>
      <c r="C18550">
        <v>506.88293457031199</v>
      </c>
      <c r="D18550">
        <v>115</v>
      </c>
      <c r="E18550">
        <v>74317.919999999998</v>
      </c>
      <c r="F18550">
        <v>74317.919999999998</v>
      </c>
      <c r="P18550" t="s">
        <v>27260</v>
      </c>
    </row>
    <row r="18551" spans="2:16" x14ac:dyDescent="0.25">
      <c r="B18551">
        <v>640.627685546875</v>
      </c>
      <c r="C18551">
        <v>506.88293457031199</v>
      </c>
      <c r="D18551">
        <v>116</v>
      </c>
      <c r="E18551">
        <v>74068.429999999993</v>
      </c>
      <c r="F18551">
        <v>74068.429999999993</v>
      </c>
      <c r="P18551" t="s">
        <v>27261</v>
      </c>
    </row>
    <row r="18552" spans="2:16" x14ac:dyDescent="0.25">
      <c r="B18552">
        <v>640.627685546875</v>
      </c>
      <c r="C18552">
        <v>506.88293457031199</v>
      </c>
      <c r="D18552">
        <v>117</v>
      </c>
      <c r="E18552">
        <v>74289.39</v>
      </c>
      <c r="F18552">
        <v>74289.39</v>
      </c>
      <c r="P18552" t="s">
        <v>6213</v>
      </c>
    </row>
    <row r="18553" spans="2:16" x14ac:dyDescent="0.25">
      <c r="B18553">
        <v>640.627685546875</v>
      </c>
      <c r="C18553">
        <v>506.88293457031199</v>
      </c>
      <c r="D18553">
        <v>118</v>
      </c>
      <c r="E18553">
        <v>74354.59</v>
      </c>
      <c r="F18553">
        <v>74354.59</v>
      </c>
      <c r="P18553" t="s">
        <v>27262</v>
      </c>
    </row>
    <row r="18554" spans="2:16" x14ac:dyDescent="0.25">
      <c r="B18554">
        <v>640.627685546875</v>
      </c>
      <c r="C18554">
        <v>506.88293457031199</v>
      </c>
      <c r="D18554">
        <v>119</v>
      </c>
      <c r="E18554">
        <v>74381.210000000006</v>
      </c>
      <c r="F18554">
        <v>74381.210000000006</v>
      </c>
      <c r="P18554" t="s">
        <v>27263</v>
      </c>
    </row>
    <row r="18555" spans="2:16" x14ac:dyDescent="0.25">
      <c r="B18555">
        <v>640.627685546875</v>
      </c>
      <c r="C18555">
        <v>506.88293457031199</v>
      </c>
      <c r="D18555">
        <v>120</v>
      </c>
      <c r="E18555">
        <v>74147.55</v>
      </c>
      <c r="F18555">
        <v>74147.55</v>
      </c>
      <c r="P18555" t="s">
        <v>27264</v>
      </c>
    </row>
    <row r="18556" spans="2:16" x14ac:dyDescent="0.25">
      <c r="B18556">
        <v>640.627685546875</v>
      </c>
      <c r="C18556">
        <v>506.88293457031199</v>
      </c>
      <c r="D18556">
        <v>121</v>
      </c>
      <c r="E18556">
        <v>74066.429999999993</v>
      </c>
      <c r="F18556">
        <v>74066.429999999993</v>
      </c>
      <c r="P18556" t="s">
        <v>27265</v>
      </c>
    </row>
    <row r="18557" spans="2:16" x14ac:dyDescent="0.25">
      <c r="B18557">
        <v>640.627685546875</v>
      </c>
      <c r="C18557">
        <v>506.88293457031199</v>
      </c>
      <c r="D18557">
        <v>122</v>
      </c>
      <c r="E18557">
        <v>74895.649999999994</v>
      </c>
      <c r="F18557">
        <v>74895.649999999994</v>
      </c>
      <c r="P18557" t="s">
        <v>27266</v>
      </c>
    </row>
    <row r="18558" spans="2:16" x14ac:dyDescent="0.25">
      <c r="B18558">
        <v>640.627685546875</v>
      </c>
      <c r="C18558">
        <v>506.88293457031199</v>
      </c>
      <c r="D18558">
        <v>123</v>
      </c>
      <c r="E18558">
        <v>77018.070000000007</v>
      </c>
      <c r="F18558">
        <v>77018.070000000007</v>
      </c>
      <c r="P18558" t="s">
        <v>27267</v>
      </c>
    </row>
    <row r="18559" spans="2:16" x14ac:dyDescent="0.25">
      <c r="B18559">
        <v>640.627685546875</v>
      </c>
      <c r="C18559">
        <v>506.88293457031199</v>
      </c>
      <c r="D18559">
        <v>124</v>
      </c>
      <c r="E18559">
        <v>76362.58</v>
      </c>
      <c r="F18559">
        <v>76362.58</v>
      </c>
      <c r="P18559" t="s">
        <v>27268</v>
      </c>
    </row>
    <row r="18560" spans="2:16" x14ac:dyDescent="0.25">
      <c r="B18560">
        <v>640.627685546875</v>
      </c>
      <c r="C18560">
        <v>506.88293457031199</v>
      </c>
      <c r="D18560">
        <v>125</v>
      </c>
      <c r="E18560">
        <v>76394.22</v>
      </c>
      <c r="F18560">
        <v>76394.22</v>
      </c>
      <c r="P18560" t="s">
        <v>6214</v>
      </c>
    </row>
    <row r="18561" spans="2:16" x14ac:dyDescent="0.25">
      <c r="B18561">
        <v>640.627685546875</v>
      </c>
      <c r="C18561">
        <v>506.88293457031199</v>
      </c>
      <c r="D18561">
        <v>126</v>
      </c>
      <c r="E18561">
        <v>76371.72</v>
      </c>
      <c r="F18561">
        <v>76371.72</v>
      </c>
      <c r="P18561" t="s">
        <v>27269</v>
      </c>
    </row>
    <row r="18562" spans="2:16" x14ac:dyDescent="0.25">
      <c r="B18562">
        <v>640.627685546875</v>
      </c>
      <c r="C18562">
        <v>506.88293457031199</v>
      </c>
      <c r="D18562">
        <v>127</v>
      </c>
      <c r="E18562">
        <v>83443.429999999993</v>
      </c>
      <c r="F18562">
        <v>83443.429999999993</v>
      </c>
      <c r="P18562" t="s">
        <v>27270</v>
      </c>
    </row>
    <row r="18563" spans="2:16" x14ac:dyDescent="0.25">
      <c r="B18563">
        <v>640.627685546875</v>
      </c>
      <c r="C18563">
        <v>506.88293457031199</v>
      </c>
      <c r="D18563">
        <v>128</v>
      </c>
      <c r="E18563">
        <v>83465.119999999995</v>
      </c>
      <c r="F18563">
        <v>83465.119999999995</v>
      </c>
      <c r="P18563" t="s">
        <v>27271</v>
      </c>
    </row>
    <row r="18564" spans="2:16" x14ac:dyDescent="0.25">
      <c r="B18564">
        <v>640.627685546875</v>
      </c>
      <c r="C18564">
        <v>506.88293457031199</v>
      </c>
      <c r="D18564">
        <v>129</v>
      </c>
      <c r="E18564">
        <v>83452.2</v>
      </c>
      <c r="F18564">
        <v>83452.2</v>
      </c>
      <c r="P18564" t="s">
        <v>27272</v>
      </c>
    </row>
    <row r="18565" spans="2:16" x14ac:dyDescent="0.25">
      <c r="B18565">
        <v>640.627685546875</v>
      </c>
      <c r="C18565">
        <v>506.88293457031199</v>
      </c>
      <c r="D18565">
        <v>130</v>
      </c>
      <c r="E18565">
        <v>84680.68</v>
      </c>
      <c r="F18565">
        <v>84680.68</v>
      </c>
      <c r="P18565" t="s">
        <v>27273</v>
      </c>
    </row>
    <row r="18566" spans="2:16" x14ac:dyDescent="0.25">
      <c r="B18566">
        <v>640.627685546875</v>
      </c>
      <c r="C18566">
        <v>506.88293457031199</v>
      </c>
      <c r="D18566">
        <v>131</v>
      </c>
      <c r="E18566">
        <v>85037.07</v>
      </c>
      <c r="F18566">
        <v>85037.07</v>
      </c>
      <c r="P18566" t="s">
        <v>27274</v>
      </c>
    </row>
    <row r="18567" spans="2:16" x14ac:dyDescent="0.25">
      <c r="B18567">
        <v>640.627685546875</v>
      </c>
      <c r="C18567">
        <v>506.88293457031199</v>
      </c>
      <c r="D18567">
        <v>132</v>
      </c>
      <c r="E18567">
        <v>84822.2</v>
      </c>
      <c r="F18567">
        <v>84822.2</v>
      </c>
      <c r="P18567" t="s">
        <v>27275</v>
      </c>
    </row>
    <row r="18568" spans="2:16" x14ac:dyDescent="0.25">
      <c r="B18568">
        <v>640.627685546875</v>
      </c>
      <c r="C18568">
        <v>506.88293457031199</v>
      </c>
      <c r="D18568">
        <v>133</v>
      </c>
      <c r="E18568">
        <v>85124.47</v>
      </c>
      <c r="F18568">
        <v>85124.47</v>
      </c>
      <c r="P18568" t="s">
        <v>27276</v>
      </c>
    </row>
    <row r="18569" spans="2:16" x14ac:dyDescent="0.25">
      <c r="B18569">
        <v>640.627685546875</v>
      </c>
      <c r="C18569">
        <v>506.88293457031199</v>
      </c>
      <c r="D18569">
        <v>134</v>
      </c>
      <c r="E18569">
        <v>84634.240000000005</v>
      </c>
      <c r="F18569">
        <v>84634.240000000005</v>
      </c>
      <c r="P18569" t="s">
        <v>27277</v>
      </c>
    </row>
    <row r="18570" spans="2:16" x14ac:dyDescent="0.25">
      <c r="B18570">
        <v>640.627685546875</v>
      </c>
      <c r="C18570">
        <v>506.88293457031199</v>
      </c>
      <c r="D18570">
        <v>135</v>
      </c>
      <c r="E18570">
        <v>84554.46</v>
      </c>
      <c r="F18570">
        <v>84554.46</v>
      </c>
      <c r="P18570" t="s">
        <v>27278</v>
      </c>
    </row>
    <row r="18571" spans="2:16" x14ac:dyDescent="0.25">
      <c r="B18571">
        <v>640.627685546875</v>
      </c>
      <c r="C18571">
        <v>506.88293457031199</v>
      </c>
      <c r="D18571">
        <v>136</v>
      </c>
      <c r="E18571">
        <v>84972.83</v>
      </c>
      <c r="F18571">
        <v>84972.83</v>
      </c>
      <c r="P18571" t="s">
        <v>27279</v>
      </c>
    </row>
    <row r="18572" spans="2:16" x14ac:dyDescent="0.25">
      <c r="B18572">
        <v>640.627685546875</v>
      </c>
      <c r="C18572">
        <v>506.88293457031199</v>
      </c>
      <c r="D18572">
        <v>137</v>
      </c>
      <c r="E18572">
        <v>84501.54</v>
      </c>
      <c r="F18572">
        <v>84501.54</v>
      </c>
      <c r="P18572" t="s">
        <v>27280</v>
      </c>
    </row>
    <row r="18573" spans="2:16" x14ac:dyDescent="0.25">
      <c r="B18573">
        <v>640.627685546875</v>
      </c>
      <c r="C18573">
        <v>506.88293457031199</v>
      </c>
      <c r="D18573">
        <v>138</v>
      </c>
      <c r="E18573">
        <v>84626.66</v>
      </c>
      <c r="F18573">
        <v>84626.66</v>
      </c>
      <c r="P18573" t="s">
        <v>27281</v>
      </c>
    </row>
    <row r="18574" spans="2:16" x14ac:dyDescent="0.25">
      <c r="B18574">
        <v>640.627685546875</v>
      </c>
      <c r="C18574">
        <v>506.88293457031199</v>
      </c>
      <c r="D18574">
        <v>139</v>
      </c>
      <c r="E18574">
        <v>84365.52</v>
      </c>
      <c r="F18574">
        <v>84365.52</v>
      </c>
      <c r="P18574" t="s">
        <v>27282</v>
      </c>
    </row>
    <row r="18575" spans="2:16" x14ac:dyDescent="0.25">
      <c r="B18575">
        <v>640.627685546875</v>
      </c>
      <c r="C18575">
        <v>506.88293457031199</v>
      </c>
      <c r="D18575">
        <v>140</v>
      </c>
      <c r="E18575">
        <v>84614.15</v>
      </c>
      <c r="F18575">
        <v>84614.15</v>
      </c>
      <c r="P18575" t="s">
        <v>6215</v>
      </c>
    </row>
    <row r="18576" spans="2:16" x14ac:dyDescent="0.25">
      <c r="B18576">
        <v>640.627685546875</v>
      </c>
      <c r="C18576">
        <v>506.88293457031199</v>
      </c>
      <c r="D18576">
        <v>141</v>
      </c>
      <c r="E18576">
        <v>84715.46</v>
      </c>
      <c r="F18576">
        <v>84715.46</v>
      </c>
      <c r="P18576" t="s">
        <v>6216</v>
      </c>
    </row>
    <row r="18577" spans="2:16" x14ac:dyDescent="0.25">
      <c r="B18577">
        <v>640.627685546875</v>
      </c>
      <c r="C18577">
        <v>506.88293457031199</v>
      </c>
      <c r="D18577">
        <v>142</v>
      </c>
      <c r="E18577">
        <v>84304.67</v>
      </c>
      <c r="F18577">
        <v>84304.67</v>
      </c>
      <c r="P18577" t="s">
        <v>6217</v>
      </c>
    </row>
    <row r="18578" spans="2:16" x14ac:dyDescent="0.25">
      <c r="B18578">
        <v>640.627685546875</v>
      </c>
      <c r="C18578">
        <v>506.88293457031199</v>
      </c>
      <c r="D18578">
        <v>143</v>
      </c>
      <c r="E18578">
        <v>84342.23</v>
      </c>
      <c r="F18578">
        <v>84342.23</v>
      </c>
      <c r="P18578" t="s">
        <v>6218</v>
      </c>
    </row>
    <row r="18579" spans="2:16" x14ac:dyDescent="0.25">
      <c r="B18579">
        <v>640.627685546875</v>
      </c>
      <c r="C18579">
        <v>506.88293457031199</v>
      </c>
      <c r="D18579">
        <v>144</v>
      </c>
      <c r="E18579">
        <v>84337.38</v>
      </c>
      <c r="F18579">
        <v>84337.38</v>
      </c>
      <c r="P18579" t="s">
        <v>27283</v>
      </c>
    </row>
    <row r="18580" spans="2:16" x14ac:dyDescent="0.25">
      <c r="B18580">
        <v>640.627685546875</v>
      </c>
      <c r="C18580">
        <v>506.88293457031199</v>
      </c>
      <c r="D18580">
        <v>145</v>
      </c>
      <c r="E18580">
        <v>83882.039999999994</v>
      </c>
      <c r="F18580">
        <v>83882.039999999994</v>
      </c>
      <c r="P18580" t="s">
        <v>6219</v>
      </c>
    </row>
    <row r="18581" spans="2:16" x14ac:dyDescent="0.25">
      <c r="B18581">
        <v>640.627685546875</v>
      </c>
      <c r="C18581">
        <v>506.88293457031199</v>
      </c>
      <c r="D18581">
        <v>146</v>
      </c>
      <c r="E18581">
        <v>84249.64</v>
      </c>
      <c r="F18581">
        <v>84249.64</v>
      </c>
      <c r="P18581" t="s">
        <v>6220</v>
      </c>
    </row>
    <row r="18582" spans="2:16" x14ac:dyDescent="0.25">
      <c r="B18582">
        <v>640.627685546875</v>
      </c>
      <c r="C18582">
        <v>506.88293457031199</v>
      </c>
      <c r="D18582">
        <v>147</v>
      </c>
      <c r="E18582">
        <v>83583.12</v>
      </c>
      <c r="F18582">
        <v>83583.12</v>
      </c>
      <c r="P18582" t="s">
        <v>6221</v>
      </c>
    </row>
    <row r="18583" spans="2:16" x14ac:dyDescent="0.25">
      <c r="B18583">
        <v>640.627685546875</v>
      </c>
      <c r="C18583">
        <v>506.88293457031199</v>
      </c>
      <c r="D18583">
        <v>148</v>
      </c>
      <c r="E18583">
        <v>84046.77</v>
      </c>
      <c r="F18583">
        <v>84046.77</v>
      </c>
      <c r="P18583" t="s">
        <v>27284</v>
      </c>
    </row>
    <row r="18584" spans="2:16" x14ac:dyDescent="0.25">
      <c r="B18584">
        <v>640.627685546875</v>
      </c>
      <c r="C18584">
        <v>506.88293457031199</v>
      </c>
      <c r="D18584">
        <v>149</v>
      </c>
      <c r="E18584">
        <v>84044.6</v>
      </c>
      <c r="F18584">
        <v>84044.6</v>
      </c>
      <c r="P18584" t="s">
        <v>27285</v>
      </c>
    </row>
    <row r="18585" spans="2:16" x14ac:dyDescent="0.25">
      <c r="B18585">
        <v>640.627685546875</v>
      </c>
      <c r="C18585">
        <v>506.88293457031199</v>
      </c>
      <c r="D18585">
        <v>150</v>
      </c>
      <c r="E18585">
        <v>83855.06</v>
      </c>
      <c r="F18585">
        <v>83855.06</v>
      </c>
      <c r="P18585" t="s">
        <v>27286</v>
      </c>
    </row>
    <row r="18586" spans="2:16" x14ac:dyDescent="0.25">
      <c r="B18586">
        <v>640.627685546875</v>
      </c>
      <c r="C18586">
        <v>506.88293457031199</v>
      </c>
      <c r="D18586">
        <v>151</v>
      </c>
      <c r="E18586">
        <v>83751.02</v>
      </c>
      <c r="F18586">
        <v>83751.02</v>
      </c>
      <c r="P18586" t="s">
        <v>27287</v>
      </c>
    </row>
    <row r="18587" spans="2:16" x14ac:dyDescent="0.25">
      <c r="B18587">
        <v>640.627685546875</v>
      </c>
      <c r="C18587">
        <v>506.88293457031199</v>
      </c>
      <c r="D18587">
        <v>152</v>
      </c>
      <c r="E18587">
        <v>83807.8</v>
      </c>
      <c r="F18587">
        <v>83807.8</v>
      </c>
      <c r="P18587" t="s">
        <v>6222</v>
      </c>
    </row>
    <row r="18588" spans="2:16" x14ac:dyDescent="0.25">
      <c r="B18588">
        <v>640.627685546875</v>
      </c>
      <c r="C18588">
        <v>506.88293457031199</v>
      </c>
      <c r="D18588">
        <v>153</v>
      </c>
      <c r="E18588">
        <v>83629.02</v>
      </c>
      <c r="F18588">
        <v>83629.02</v>
      </c>
      <c r="P18588" t="s">
        <v>27288</v>
      </c>
    </row>
    <row r="18589" spans="2:16" x14ac:dyDescent="0.25">
      <c r="B18589">
        <v>640.627685546875</v>
      </c>
      <c r="C18589">
        <v>506.88293457031199</v>
      </c>
      <c r="D18589">
        <v>154</v>
      </c>
      <c r="E18589">
        <v>83715.649999999994</v>
      </c>
      <c r="F18589">
        <v>83715.649999999994</v>
      </c>
      <c r="P18589" t="s">
        <v>6223</v>
      </c>
    </row>
    <row r="18590" spans="2:16" x14ac:dyDescent="0.25">
      <c r="B18590">
        <v>640.627685546875</v>
      </c>
      <c r="C18590">
        <v>506.88293457031199</v>
      </c>
      <c r="D18590">
        <v>155</v>
      </c>
      <c r="E18590">
        <v>83463.48</v>
      </c>
      <c r="F18590">
        <v>83463.48</v>
      </c>
      <c r="P18590" t="s">
        <v>27289</v>
      </c>
    </row>
    <row r="18591" spans="2:16" x14ac:dyDescent="0.25">
      <c r="B18591">
        <v>640.627685546875</v>
      </c>
      <c r="C18591">
        <v>506.88293457031199</v>
      </c>
      <c r="D18591">
        <v>156</v>
      </c>
      <c r="E18591">
        <v>83450.84</v>
      </c>
      <c r="F18591">
        <v>83450.84</v>
      </c>
      <c r="P18591" t="s">
        <v>27290</v>
      </c>
    </row>
    <row r="18592" spans="2:16" x14ac:dyDescent="0.25">
      <c r="B18592">
        <v>640.627685546875</v>
      </c>
      <c r="C18592">
        <v>506.88293457031199</v>
      </c>
      <c r="D18592">
        <v>157</v>
      </c>
      <c r="E18592">
        <v>83512.3</v>
      </c>
      <c r="F18592">
        <v>83512.3</v>
      </c>
      <c r="P18592" t="s">
        <v>27291</v>
      </c>
    </row>
    <row r="18593" spans="2:16" x14ac:dyDescent="0.25">
      <c r="B18593">
        <v>640.627685546875</v>
      </c>
      <c r="C18593">
        <v>506.88293457031199</v>
      </c>
      <c r="D18593">
        <v>158</v>
      </c>
      <c r="E18593">
        <v>83265.7</v>
      </c>
      <c r="F18593">
        <v>83265.7</v>
      </c>
      <c r="P18593" t="s">
        <v>6224</v>
      </c>
    </row>
    <row r="18594" spans="2:16" x14ac:dyDescent="0.25">
      <c r="B18594">
        <v>640.627685546875</v>
      </c>
      <c r="C18594">
        <v>506.88293457031199</v>
      </c>
      <c r="D18594">
        <v>159</v>
      </c>
      <c r="E18594">
        <v>83314.34</v>
      </c>
      <c r="F18594">
        <v>83314.34</v>
      </c>
      <c r="P18594" t="s">
        <v>27292</v>
      </c>
    </row>
    <row r="18595" spans="2:16" x14ac:dyDescent="0.25">
      <c r="B18595">
        <v>640.627685546875</v>
      </c>
      <c r="C18595">
        <v>506.88293457031199</v>
      </c>
      <c r="D18595">
        <v>160</v>
      </c>
      <c r="E18595">
        <v>83487.490000000005</v>
      </c>
      <c r="F18595">
        <v>83487.490000000005</v>
      </c>
      <c r="P18595" t="s">
        <v>27293</v>
      </c>
    </row>
    <row r="18596" spans="2:16" x14ac:dyDescent="0.25">
      <c r="B18596">
        <v>640.627685546875</v>
      </c>
      <c r="C18596">
        <v>506.88293457031199</v>
      </c>
      <c r="D18596">
        <v>161</v>
      </c>
      <c r="E18596">
        <v>82908.899999999994</v>
      </c>
      <c r="F18596">
        <v>82908.899999999994</v>
      </c>
      <c r="P18596" t="s">
        <v>6225</v>
      </c>
    </row>
    <row r="18597" spans="2:16" x14ac:dyDescent="0.25">
      <c r="B18597">
        <v>640.627685546875</v>
      </c>
      <c r="C18597">
        <v>506.88293457031199</v>
      </c>
      <c r="D18597">
        <v>162</v>
      </c>
      <c r="E18597">
        <v>83155.740000000005</v>
      </c>
      <c r="F18597">
        <v>83155.740000000005</v>
      </c>
      <c r="P18597" t="s">
        <v>6226</v>
      </c>
    </row>
    <row r="18598" spans="2:16" x14ac:dyDescent="0.25">
      <c r="B18598">
        <v>640.627685546875</v>
      </c>
      <c r="C18598">
        <v>506.88293457031199</v>
      </c>
      <c r="D18598">
        <v>163</v>
      </c>
      <c r="E18598">
        <v>82934.78</v>
      </c>
      <c r="F18598">
        <v>82934.78</v>
      </c>
      <c r="P18598" t="s">
        <v>27294</v>
      </c>
    </row>
    <row r="18599" spans="2:16" x14ac:dyDescent="0.25">
      <c r="B18599">
        <v>640.627685546875</v>
      </c>
      <c r="C18599">
        <v>506.88293457031199</v>
      </c>
      <c r="D18599">
        <v>164</v>
      </c>
      <c r="E18599">
        <v>83189.34</v>
      </c>
      <c r="F18599">
        <v>83189.34</v>
      </c>
      <c r="P18599" t="s">
        <v>6227</v>
      </c>
    </row>
    <row r="18600" spans="2:16" x14ac:dyDescent="0.25">
      <c r="B18600">
        <v>640.627685546875</v>
      </c>
      <c r="C18600">
        <v>506.88293457031199</v>
      </c>
      <c r="D18600">
        <v>165</v>
      </c>
      <c r="E18600">
        <v>82996.84</v>
      </c>
      <c r="F18600">
        <v>82996.84</v>
      </c>
      <c r="P18600" t="s">
        <v>6228</v>
      </c>
    </row>
    <row r="18601" spans="2:16" x14ac:dyDescent="0.25">
      <c r="B18601">
        <v>640.627685546875</v>
      </c>
      <c r="C18601">
        <v>506.88293457031199</v>
      </c>
      <c r="D18601">
        <v>166</v>
      </c>
      <c r="E18601">
        <v>82794.61</v>
      </c>
      <c r="F18601">
        <v>82794.61</v>
      </c>
      <c r="P18601" t="s">
        <v>6229</v>
      </c>
    </row>
    <row r="18602" spans="2:16" x14ac:dyDescent="0.25">
      <c r="B18602">
        <v>640.627685546875</v>
      </c>
      <c r="C18602">
        <v>506.88293457031199</v>
      </c>
      <c r="D18602">
        <v>167</v>
      </c>
      <c r="E18602">
        <v>82629.7</v>
      </c>
      <c r="F18602">
        <v>82629.7</v>
      </c>
      <c r="P18602" t="s">
        <v>27295</v>
      </c>
    </row>
    <row r="18603" spans="2:16" x14ac:dyDescent="0.25">
      <c r="B18603">
        <v>640.627685546875</v>
      </c>
      <c r="C18603">
        <v>506.88293457031199</v>
      </c>
      <c r="D18603">
        <v>168</v>
      </c>
      <c r="E18603">
        <v>82703.66</v>
      </c>
      <c r="F18603">
        <v>82703.66</v>
      </c>
      <c r="P18603" t="s">
        <v>6230</v>
      </c>
    </row>
    <row r="18604" spans="2:16" x14ac:dyDescent="0.25">
      <c r="B18604">
        <v>640.627685546875</v>
      </c>
      <c r="C18604">
        <v>506.88293457031199</v>
      </c>
      <c r="D18604">
        <v>169</v>
      </c>
      <c r="E18604">
        <v>82550.759999999995</v>
      </c>
      <c r="F18604">
        <v>82550.759999999995</v>
      </c>
      <c r="P18604" t="s">
        <v>6231</v>
      </c>
    </row>
    <row r="18605" spans="2:16" x14ac:dyDescent="0.25">
      <c r="B18605">
        <v>640.627685546875</v>
      </c>
      <c r="C18605">
        <v>506.88293457031199</v>
      </c>
      <c r="D18605">
        <v>170</v>
      </c>
      <c r="E18605">
        <v>82589.38</v>
      </c>
      <c r="F18605">
        <v>82589.38</v>
      </c>
      <c r="P18605" t="s">
        <v>27296</v>
      </c>
    </row>
    <row r="18606" spans="2:16" x14ac:dyDescent="0.25">
      <c r="B18606">
        <v>640.627685546875</v>
      </c>
      <c r="C18606">
        <v>506.88293457031199</v>
      </c>
      <c r="D18606">
        <v>171</v>
      </c>
      <c r="E18606">
        <v>82181.77</v>
      </c>
      <c r="F18606">
        <v>82181.77</v>
      </c>
      <c r="P18606" t="s">
        <v>27297</v>
      </c>
    </row>
    <row r="18607" spans="2:16" x14ac:dyDescent="0.25">
      <c r="B18607">
        <v>640.627685546875</v>
      </c>
      <c r="C18607">
        <v>506.88293457031199</v>
      </c>
      <c r="D18607">
        <v>172</v>
      </c>
      <c r="E18607">
        <v>82089.64</v>
      </c>
      <c r="F18607">
        <v>82089.64</v>
      </c>
      <c r="P18607" t="s">
        <v>6232</v>
      </c>
    </row>
    <row r="18608" spans="2:16" x14ac:dyDescent="0.25">
      <c r="B18608">
        <v>640.627685546875</v>
      </c>
      <c r="C18608">
        <v>506.88293457031199</v>
      </c>
      <c r="D18608">
        <v>173</v>
      </c>
      <c r="E18608">
        <v>82199.05</v>
      </c>
      <c r="F18608">
        <v>82199.05</v>
      </c>
      <c r="P18608" t="s">
        <v>27298</v>
      </c>
    </row>
    <row r="18609" spans="2:16" x14ac:dyDescent="0.25">
      <c r="B18609">
        <v>640.627685546875</v>
      </c>
      <c r="C18609">
        <v>506.88293457031199</v>
      </c>
      <c r="D18609">
        <v>174</v>
      </c>
      <c r="E18609">
        <v>82364.259999999995</v>
      </c>
      <c r="F18609">
        <v>82364.259999999995</v>
      </c>
      <c r="P18609" t="s">
        <v>27299</v>
      </c>
    </row>
    <row r="18610" spans="2:16" x14ac:dyDescent="0.25">
      <c r="B18610">
        <v>640.627685546875</v>
      </c>
      <c r="C18610">
        <v>506.88293457031199</v>
      </c>
      <c r="D18610">
        <v>175</v>
      </c>
      <c r="E18610">
        <v>82130.84</v>
      </c>
      <c r="F18610">
        <v>82130.84</v>
      </c>
      <c r="P18610" t="s">
        <v>27300</v>
      </c>
    </row>
    <row r="18611" spans="2:16" x14ac:dyDescent="0.25">
      <c r="B18611">
        <v>640.627685546875</v>
      </c>
      <c r="C18611">
        <v>506.88293457031199</v>
      </c>
      <c r="D18611">
        <v>176</v>
      </c>
      <c r="E18611">
        <v>82052.08</v>
      </c>
      <c r="F18611">
        <v>82052.08</v>
      </c>
      <c r="P18611" t="s">
        <v>27301</v>
      </c>
    </row>
    <row r="18612" spans="2:16" x14ac:dyDescent="0.25">
      <c r="B18612">
        <v>640.627685546875</v>
      </c>
      <c r="C18612">
        <v>506.88293457031199</v>
      </c>
      <c r="D18612">
        <v>177</v>
      </c>
      <c r="E18612">
        <v>82235.16</v>
      </c>
      <c r="F18612">
        <v>82235.16</v>
      </c>
      <c r="P18612" t="s">
        <v>27302</v>
      </c>
    </row>
    <row r="18613" spans="2:16" x14ac:dyDescent="0.25">
      <c r="B18613">
        <v>640.627685546875</v>
      </c>
      <c r="C18613">
        <v>506.88293457031199</v>
      </c>
      <c r="D18613">
        <v>178</v>
      </c>
      <c r="E18613">
        <v>81901.97</v>
      </c>
      <c r="F18613">
        <v>81901.97</v>
      </c>
      <c r="P18613" t="s">
        <v>27303</v>
      </c>
    </row>
    <row r="18614" spans="2:16" x14ac:dyDescent="0.25">
      <c r="B18614">
        <v>640.627685546875</v>
      </c>
      <c r="C18614">
        <v>506.88293457031199</v>
      </c>
      <c r="D18614">
        <v>179</v>
      </c>
      <c r="E18614">
        <v>81772.479999999996</v>
      </c>
      <c r="F18614">
        <v>81772.479999999996</v>
      </c>
      <c r="P18614" t="s">
        <v>27304</v>
      </c>
    </row>
    <row r="18615" spans="2:16" x14ac:dyDescent="0.25">
      <c r="B18615">
        <v>640.627685546875</v>
      </c>
      <c r="C18615">
        <v>506.88293457031199</v>
      </c>
      <c r="D18615">
        <v>180</v>
      </c>
      <c r="E18615">
        <v>81854.48</v>
      </c>
      <c r="F18615">
        <v>81854.48</v>
      </c>
      <c r="P18615" t="s">
        <v>6233</v>
      </c>
    </row>
    <row r="18616" spans="2:16" x14ac:dyDescent="0.25">
      <c r="B18616">
        <v>640.627685546875</v>
      </c>
      <c r="C18616">
        <v>506.88293457031199</v>
      </c>
      <c r="D18616">
        <v>181</v>
      </c>
      <c r="E18616">
        <v>81646.05</v>
      </c>
      <c r="F18616">
        <v>81646.05</v>
      </c>
      <c r="P18616" t="s">
        <v>27305</v>
      </c>
    </row>
    <row r="18617" spans="2:16" x14ac:dyDescent="0.25">
      <c r="B18617">
        <v>640.627685546875</v>
      </c>
      <c r="C18617">
        <v>506.88293457031199</v>
      </c>
      <c r="D18617">
        <v>182</v>
      </c>
      <c r="E18617">
        <v>81397.63</v>
      </c>
      <c r="F18617">
        <v>81397.63</v>
      </c>
      <c r="P18617" t="s">
        <v>6234</v>
      </c>
    </row>
    <row r="18618" spans="2:16" x14ac:dyDescent="0.25">
      <c r="B18618">
        <v>640.627685546875</v>
      </c>
      <c r="C18618">
        <v>506.88293457031199</v>
      </c>
      <c r="D18618">
        <v>183</v>
      </c>
      <c r="E18618">
        <v>81673.78</v>
      </c>
      <c r="F18618">
        <v>81673.78</v>
      </c>
      <c r="P18618" t="s">
        <v>6235</v>
      </c>
    </row>
    <row r="18619" spans="2:16" x14ac:dyDescent="0.25">
      <c r="B18619">
        <v>640.627685546875</v>
      </c>
      <c r="C18619">
        <v>506.88293457031199</v>
      </c>
      <c r="D18619">
        <v>184</v>
      </c>
      <c r="E18619">
        <v>81683.8</v>
      </c>
      <c r="F18619">
        <v>81683.8</v>
      </c>
      <c r="P18619" t="s">
        <v>27306</v>
      </c>
    </row>
    <row r="18620" spans="2:16" x14ac:dyDescent="0.25">
      <c r="B18620">
        <v>640.627685546875</v>
      </c>
      <c r="C18620">
        <v>506.88293457031199</v>
      </c>
      <c r="D18620">
        <v>185</v>
      </c>
      <c r="E18620">
        <v>81458.91</v>
      </c>
      <c r="F18620">
        <v>81458.91</v>
      </c>
      <c r="P18620" t="s">
        <v>27307</v>
      </c>
    </row>
    <row r="18621" spans="2:16" x14ac:dyDescent="0.25">
      <c r="B18621">
        <v>639.70965576171795</v>
      </c>
      <c r="C18621">
        <v>506.79965209960898</v>
      </c>
      <c r="D18621">
        <v>112</v>
      </c>
      <c r="E18621">
        <v>54116.18</v>
      </c>
      <c r="F18621">
        <v>54116.18</v>
      </c>
      <c r="P18621" t="s">
        <v>6236</v>
      </c>
    </row>
    <row r="18622" spans="2:16" x14ac:dyDescent="0.25">
      <c r="B18622">
        <v>639.70965576171795</v>
      </c>
      <c r="C18622">
        <v>506.79965209960898</v>
      </c>
      <c r="D18622">
        <v>113</v>
      </c>
      <c r="E18622">
        <v>72441.45</v>
      </c>
      <c r="F18622">
        <v>72441.45</v>
      </c>
      <c r="P18622" t="s">
        <v>27308</v>
      </c>
    </row>
    <row r="18623" spans="2:16" x14ac:dyDescent="0.25">
      <c r="B18623">
        <v>639.70965576171795</v>
      </c>
      <c r="C18623">
        <v>506.79965209960898</v>
      </c>
      <c r="D18623">
        <v>114</v>
      </c>
      <c r="E18623">
        <v>73899.98</v>
      </c>
      <c r="F18623">
        <v>73899.98</v>
      </c>
      <c r="P18623" t="s">
        <v>27309</v>
      </c>
    </row>
    <row r="18624" spans="2:16" x14ac:dyDescent="0.25">
      <c r="B18624">
        <v>639.70965576171795</v>
      </c>
      <c r="C18624">
        <v>506.79965209960898</v>
      </c>
      <c r="D18624">
        <v>115</v>
      </c>
      <c r="E18624">
        <v>74109.759999999995</v>
      </c>
      <c r="F18624">
        <v>74109.759999999995</v>
      </c>
      <c r="P18624" t="s">
        <v>27310</v>
      </c>
    </row>
    <row r="18625" spans="2:16" x14ac:dyDescent="0.25">
      <c r="B18625">
        <v>639.70965576171795</v>
      </c>
      <c r="C18625">
        <v>506.79965209960898</v>
      </c>
      <c r="D18625">
        <v>116</v>
      </c>
      <c r="E18625">
        <v>73920.240000000005</v>
      </c>
      <c r="F18625">
        <v>73920.240000000005</v>
      </c>
      <c r="P18625" t="s">
        <v>27311</v>
      </c>
    </row>
    <row r="18626" spans="2:16" x14ac:dyDescent="0.25">
      <c r="B18626">
        <v>639.70965576171795</v>
      </c>
      <c r="C18626">
        <v>506.79965209960898</v>
      </c>
      <c r="D18626">
        <v>117</v>
      </c>
      <c r="E18626">
        <v>74538.149999999994</v>
      </c>
      <c r="F18626">
        <v>74538.149999999994</v>
      </c>
      <c r="P18626" t="s">
        <v>6237</v>
      </c>
    </row>
    <row r="18627" spans="2:16" x14ac:dyDescent="0.25">
      <c r="B18627">
        <v>639.70965576171795</v>
      </c>
      <c r="C18627">
        <v>506.79965209960898</v>
      </c>
      <c r="D18627">
        <v>118</v>
      </c>
      <c r="E18627">
        <v>73931.05</v>
      </c>
      <c r="F18627">
        <v>73931.05</v>
      </c>
      <c r="P18627" t="s">
        <v>6238</v>
      </c>
    </row>
    <row r="18628" spans="2:16" x14ac:dyDescent="0.25">
      <c r="B18628">
        <v>639.70965576171795</v>
      </c>
      <c r="C18628">
        <v>506.79965209960898</v>
      </c>
      <c r="D18628">
        <v>119</v>
      </c>
      <c r="E18628">
        <v>73923.56</v>
      </c>
      <c r="F18628">
        <v>73923.56</v>
      </c>
      <c r="P18628" t="s">
        <v>6239</v>
      </c>
    </row>
    <row r="18629" spans="2:16" x14ac:dyDescent="0.25">
      <c r="B18629">
        <v>639.70965576171795</v>
      </c>
      <c r="C18629">
        <v>506.79965209960898</v>
      </c>
      <c r="D18629">
        <v>120</v>
      </c>
      <c r="E18629">
        <v>73940.13</v>
      </c>
      <c r="F18629">
        <v>73940.13</v>
      </c>
      <c r="P18629" t="s">
        <v>27312</v>
      </c>
    </row>
    <row r="18630" spans="2:16" x14ac:dyDescent="0.25">
      <c r="B18630">
        <v>639.70965576171795</v>
      </c>
      <c r="C18630">
        <v>506.79965209960898</v>
      </c>
      <c r="D18630">
        <v>121</v>
      </c>
      <c r="E18630">
        <v>74196.34</v>
      </c>
      <c r="F18630">
        <v>74196.34</v>
      </c>
      <c r="P18630" t="s">
        <v>27313</v>
      </c>
    </row>
    <row r="18631" spans="2:16" x14ac:dyDescent="0.25">
      <c r="B18631">
        <v>639.70965576171795</v>
      </c>
      <c r="C18631">
        <v>506.79965209960898</v>
      </c>
      <c r="D18631">
        <v>122</v>
      </c>
      <c r="E18631">
        <v>73863.03</v>
      </c>
      <c r="F18631">
        <v>73863.03</v>
      </c>
      <c r="P18631" t="s">
        <v>27314</v>
      </c>
    </row>
    <row r="18632" spans="2:16" x14ac:dyDescent="0.25">
      <c r="B18632">
        <v>639.70965576171795</v>
      </c>
      <c r="C18632">
        <v>506.79965209960898</v>
      </c>
      <c r="D18632">
        <v>123</v>
      </c>
      <c r="E18632">
        <v>76877.66</v>
      </c>
      <c r="F18632">
        <v>76877.66</v>
      </c>
      <c r="P18632" t="s">
        <v>6240</v>
      </c>
    </row>
    <row r="18633" spans="2:16" x14ac:dyDescent="0.25">
      <c r="B18633">
        <v>639.70965576171795</v>
      </c>
      <c r="C18633">
        <v>506.79965209960898</v>
      </c>
      <c r="D18633">
        <v>124</v>
      </c>
      <c r="E18633">
        <v>76373.48</v>
      </c>
      <c r="F18633">
        <v>76373.48</v>
      </c>
      <c r="P18633" t="s">
        <v>6241</v>
      </c>
    </row>
    <row r="18634" spans="2:16" x14ac:dyDescent="0.25">
      <c r="B18634">
        <v>639.70965576171795</v>
      </c>
      <c r="C18634">
        <v>506.79965209960898</v>
      </c>
      <c r="D18634">
        <v>125</v>
      </c>
      <c r="E18634">
        <v>76373.960000000006</v>
      </c>
      <c r="F18634">
        <v>76373.960000000006</v>
      </c>
      <c r="P18634" t="s">
        <v>27315</v>
      </c>
    </row>
    <row r="18635" spans="2:16" x14ac:dyDescent="0.25">
      <c r="B18635">
        <v>639.70965576171795</v>
      </c>
      <c r="C18635">
        <v>506.79965209960898</v>
      </c>
      <c r="D18635">
        <v>126</v>
      </c>
      <c r="E18635">
        <v>76250.86</v>
      </c>
      <c r="F18635">
        <v>76250.86</v>
      </c>
      <c r="P18635" t="s">
        <v>27316</v>
      </c>
    </row>
    <row r="18636" spans="2:16" x14ac:dyDescent="0.25">
      <c r="B18636">
        <v>639.70965576171795</v>
      </c>
      <c r="C18636">
        <v>506.79965209960898</v>
      </c>
      <c r="D18636">
        <v>127</v>
      </c>
      <c r="E18636">
        <v>83297.75</v>
      </c>
      <c r="F18636">
        <v>83297.75</v>
      </c>
      <c r="P18636" t="s">
        <v>6242</v>
      </c>
    </row>
    <row r="18637" spans="2:16" x14ac:dyDescent="0.25">
      <c r="B18637">
        <v>639.70965576171795</v>
      </c>
      <c r="C18637">
        <v>506.79965209960898</v>
      </c>
      <c r="D18637">
        <v>128</v>
      </c>
      <c r="E18637">
        <v>83525.64</v>
      </c>
      <c r="F18637">
        <v>83525.64</v>
      </c>
      <c r="P18637" t="s">
        <v>27317</v>
      </c>
    </row>
    <row r="18638" spans="2:16" x14ac:dyDescent="0.25">
      <c r="B18638">
        <v>639.70965576171795</v>
      </c>
      <c r="C18638">
        <v>506.79965209960898</v>
      </c>
      <c r="D18638">
        <v>129</v>
      </c>
      <c r="E18638">
        <v>83397.77</v>
      </c>
      <c r="F18638">
        <v>83397.77</v>
      </c>
      <c r="P18638" t="s">
        <v>6243</v>
      </c>
    </row>
    <row r="18639" spans="2:16" x14ac:dyDescent="0.25">
      <c r="B18639">
        <v>639.70965576171795</v>
      </c>
      <c r="C18639">
        <v>506.79965209960898</v>
      </c>
      <c r="D18639">
        <v>130</v>
      </c>
      <c r="E18639">
        <v>83357.279999999999</v>
      </c>
      <c r="F18639">
        <v>83357.279999999999</v>
      </c>
      <c r="P18639" t="s">
        <v>6244</v>
      </c>
    </row>
    <row r="18640" spans="2:16" x14ac:dyDescent="0.25">
      <c r="B18640">
        <v>639.70965576171795</v>
      </c>
      <c r="C18640">
        <v>506.79965209960898</v>
      </c>
      <c r="D18640">
        <v>131</v>
      </c>
      <c r="E18640">
        <v>84918.67</v>
      </c>
      <c r="F18640">
        <v>84918.67</v>
      </c>
      <c r="P18640" t="s">
        <v>6245</v>
      </c>
    </row>
    <row r="18641" spans="2:16" x14ac:dyDescent="0.25">
      <c r="B18641">
        <v>639.70965576171795</v>
      </c>
      <c r="C18641">
        <v>506.79965209960898</v>
      </c>
      <c r="D18641">
        <v>132</v>
      </c>
      <c r="E18641">
        <v>84809.87</v>
      </c>
      <c r="F18641">
        <v>84809.87</v>
      </c>
      <c r="P18641" t="s">
        <v>27318</v>
      </c>
    </row>
    <row r="18642" spans="2:16" x14ac:dyDescent="0.25">
      <c r="B18642">
        <v>639.70965576171795</v>
      </c>
      <c r="C18642">
        <v>506.79965209960898</v>
      </c>
      <c r="D18642">
        <v>133</v>
      </c>
      <c r="E18642">
        <v>84634.15</v>
      </c>
      <c r="F18642">
        <v>84634.15</v>
      </c>
      <c r="P18642" t="s">
        <v>6246</v>
      </c>
    </row>
    <row r="18643" spans="2:16" x14ac:dyDescent="0.25">
      <c r="B18643">
        <v>639.70965576171795</v>
      </c>
      <c r="C18643">
        <v>506.79965209960898</v>
      </c>
      <c r="D18643">
        <v>134</v>
      </c>
      <c r="E18643">
        <v>84777.65</v>
      </c>
      <c r="F18643">
        <v>84777.65</v>
      </c>
      <c r="P18643" t="s">
        <v>27319</v>
      </c>
    </row>
    <row r="18644" spans="2:16" x14ac:dyDescent="0.25">
      <c r="B18644">
        <v>639.70965576171795</v>
      </c>
      <c r="C18644">
        <v>506.79965209960898</v>
      </c>
      <c r="D18644">
        <v>135</v>
      </c>
      <c r="E18644">
        <v>84706.13</v>
      </c>
      <c r="F18644">
        <v>84706.13</v>
      </c>
      <c r="P18644" t="s">
        <v>27320</v>
      </c>
    </row>
    <row r="18645" spans="2:16" x14ac:dyDescent="0.25">
      <c r="B18645">
        <v>639.70965576171795</v>
      </c>
      <c r="C18645">
        <v>506.79965209960898</v>
      </c>
      <c r="D18645">
        <v>136</v>
      </c>
      <c r="E18645">
        <v>84610.29</v>
      </c>
      <c r="F18645">
        <v>84610.29</v>
      </c>
      <c r="P18645" t="s">
        <v>6247</v>
      </c>
    </row>
    <row r="18646" spans="2:16" x14ac:dyDescent="0.25">
      <c r="B18646">
        <v>639.70965576171795</v>
      </c>
      <c r="C18646">
        <v>506.79965209960898</v>
      </c>
      <c r="D18646">
        <v>137</v>
      </c>
      <c r="E18646">
        <v>84302.97</v>
      </c>
      <c r="F18646">
        <v>84302.97</v>
      </c>
      <c r="P18646" t="s">
        <v>27321</v>
      </c>
    </row>
    <row r="18647" spans="2:16" x14ac:dyDescent="0.25">
      <c r="B18647">
        <v>639.70965576171795</v>
      </c>
      <c r="C18647">
        <v>506.79965209960898</v>
      </c>
      <c r="D18647">
        <v>138</v>
      </c>
      <c r="E18647">
        <v>84939.77</v>
      </c>
      <c r="F18647">
        <v>84939.77</v>
      </c>
      <c r="P18647" t="s">
        <v>6248</v>
      </c>
    </row>
    <row r="18648" spans="2:16" x14ac:dyDescent="0.25">
      <c r="B18648">
        <v>639.70965576171795</v>
      </c>
      <c r="C18648">
        <v>506.79965209960898</v>
      </c>
      <c r="D18648">
        <v>139</v>
      </c>
      <c r="E18648">
        <v>84682.29</v>
      </c>
      <c r="F18648">
        <v>84682.29</v>
      </c>
      <c r="P18648" t="s">
        <v>6249</v>
      </c>
    </row>
    <row r="18649" spans="2:16" x14ac:dyDescent="0.25">
      <c r="B18649">
        <v>639.70965576171795</v>
      </c>
      <c r="C18649">
        <v>506.79965209960898</v>
      </c>
      <c r="D18649">
        <v>140</v>
      </c>
      <c r="E18649">
        <v>84609.46</v>
      </c>
      <c r="F18649">
        <v>84609.46</v>
      </c>
      <c r="P18649" t="s">
        <v>6250</v>
      </c>
    </row>
    <row r="18650" spans="2:16" x14ac:dyDescent="0.25">
      <c r="B18650">
        <v>639.70965576171795</v>
      </c>
      <c r="C18650">
        <v>506.79965209960898</v>
      </c>
      <c r="D18650">
        <v>141</v>
      </c>
      <c r="E18650">
        <v>84253.88</v>
      </c>
      <c r="F18650">
        <v>84253.88</v>
      </c>
      <c r="P18650" t="s">
        <v>27322</v>
      </c>
    </row>
    <row r="18651" spans="2:16" x14ac:dyDescent="0.25">
      <c r="B18651">
        <v>639.70965576171795</v>
      </c>
      <c r="C18651">
        <v>506.79965209960898</v>
      </c>
      <c r="D18651">
        <v>142</v>
      </c>
      <c r="E18651">
        <v>84379.32</v>
      </c>
      <c r="F18651">
        <v>84379.32</v>
      </c>
      <c r="P18651" t="s">
        <v>27323</v>
      </c>
    </row>
    <row r="18652" spans="2:16" x14ac:dyDescent="0.25">
      <c r="B18652">
        <v>639.70965576171795</v>
      </c>
      <c r="C18652">
        <v>506.79965209960898</v>
      </c>
      <c r="D18652">
        <v>143</v>
      </c>
      <c r="E18652">
        <v>84097.06</v>
      </c>
      <c r="F18652">
        <v>84097.06</v>
      </c>
      <c r="P18652" t="s">
        <v>27324</v>
      </c>
    </row>
    <row r="18653" spans="2:16" x14ac:dyDescent="0.25">
      <c r="B18653">
        <v>639.70965576171795</v>
      </c>
      <c r="C18653">
        <v>506.79965209960898</v>
      </c>
      <c r="D18653">
        <v>144</v>
      </c>
      <c r="E18653">
        <v>84439.07</v>
      </c>
      <c r="F18653">
        <v>84439.07</v>
      </c>
      <c r="P18653" t="s">
        <v>27325</v>
      </c>
    </row>
    <row r="18654" spans="2:16" x14ac:dyDescent="0.25">
      <c r="B18654">
        <v>639.70965576171795</v>
      </c>
      <c r="C18654">
        <v>506.79965209960898</v>
      </c>
      <c r="D18654">
        <v>145</v>
      </c>
      <c r="E18654">
        <v>84137.42</v>
      </c>
      <c r="F18654">
        <v>84137.42</v>
      </c>
      <c r="P18654" t="s">
        <v>27326</v>
      </c>
    </row>
    <row r="18655" spans="2:16" x14ac:dyDescent="0.25">
      <c r="B18655">
        <v>639.70965576171795</v>
      </c>
      <c r="C18655">
        <v>506.79965209960898</v>
      </c>
      <c r="D18655">
        <v>146</v>
      </c>
      <c r="E18655">
        <v>84275.02</v>
      </c>
      <c r="F18655">
        <v>84275.02</v>
      </c>
      <c r="P18655" t="s">
        <v>6251</v>
      </c>
    </row>
    <row r="18656" spans="2:16" x14ac:dyDescent="0.25">
      <c r="B18656">
        <v>639.70965576171795</v>
      </c>
      <c r="C18656">
        <v>506.79965209960898</v>
      </c>
      <c r="D18656">
        <v>147</v>
      </c>
      <c r="E18656">
        <v>83898.51</v>
      </c>
      <c r="F18656">
        <v>83898.51</v>
      </c>
      <c r="P18656" t="s">
        <v>27327</v>
      </c>
    </row>
    <row r="18657" spans="2:16" x14ac:dyDescent="0.25">
      <c r="B18657">
        <v>639.70965576171795</v>
      </c>
      <c r="C18657">
        <v>506.79965209960898</v>
      </c>
      <c r="D18657">
        <v>148</v>
      </c>
      <c r="E18657">
        <v>83996.87</v>
      </c>
      <c r="F18657">
        <v>83996.87</v>
      </c>
      <c r="P18657" t="s">
        <v>27328</v>
      </c>
    </row>
    <row r="18658" spans="2:16" x14ac:dyDescent="0.25">
      <c r="B18658">
        <v>639.70965576171795</v>
      </c>
      <c r="C18658">
        <v>506.79965209960898</v>
      </c>
      <c r="D18658">
        <v>149</v>
      </c>
      <c r="E18658">
        <v>84217.55</v>
      </c>
      <c r="F18658">
        <v>84217.55</v>
      </c>
      <c r="P18658" t="s">
        <v>27329</v>
      </c>
    </row>
    <row r="18659" spans="2:16" x14ac:dyDescent="0.25">
      <c r="B18659">
        <v>639.70965576171795</v>
      </c>
      <c r="C18659">
        <v>506.79965209960898</v>
      </c>
      <c r="D18659">
        <v>150</v>
      </c>
      <c r="E18659">
        <v>83901.34</v>
      </c>
      <c r="F18659">
        <v>83901.34</v>
      </c>
      <c r="P18659" t="s">
        <v>6252</v>
      </c>
    </row>
    <row r="18660" spans="2:16" x14ac:dyDescent="0.25">
      <c r="B18660">
        <v>639.70965576171795</v>
      </c>
      <c r="C18660">
        <v>506.79965209960898</v>
      </c>
      <c r="D18660">
        <v>151</v>
      </c>
      <c r="E18660">
        <v>83833.06</v>
      </c>
      <c r="F18660">
        <v>83833.06</v>
      </c>
      <c r="P18660" t="s">
        <v>27330</v>
      </c>
    </row>
    <row r="18661" spans="2:16" x14ac:dyDescent="0.25">
      <c r="B18661">
        <v>639.70965576171795</v>
      </c>
      <c r="C18661">
        <v>506.79965209960898</v>
      </c>
      <c r="D18661">
        <v>152</v>
      </c>
      <c r="E18661">
        <v>83791.5</v>
      </c>
      <c r="F18661">
        <v>83791.5</v>
      </c>
      <c r="P18661" t="s">
        <v>27331</v>
      </c>
    </row>
    <row r="18662" spans="2:16" x14ac:dyDescent="0.25">
      <c r="B18662">
        <v>639.70965576171795</v>
      </c>
      <c r="C18662">
        <v>506.79965209960898</v>
      </c>
      <c r="D18662">
        <v>153</v>
      </c>
      <c r="E18662">
        <v>83416.23</v>
      </c>
      <c r="F18662">
        <v>83416.23</v>
      </c>
      <c r="P18662" t="s">
        <v>27332</v>
      </c>
    </row>
    <row r="18663" spans="2:16" x14ac:dyDescent="0.25">
      <c r="B18663">
        <v>639.70965576171795</v>
      </c>
      <c r="C18663">
        <v>506.79965209960898</v>
      </c>
      <c r="D18663">
        <v>154</v>
      </c>
      <c r="E18663">
        <v>83838.91</v>
      </c>
      <c r="F18663">
        <v>83838.91</v>
      </c>
      <c r="P18663" t="s">
        <v>27333</v>
      </c>
    </row>
    <row r="18664" spans="2:16" x14ac:dyDescent="0.25">
      <c r="B18664">
        <v>639.70965576171795</v>
      </c>
      <c r="C18664">
        <v>506.79965209960898</v>
      </c>
      <c r="D18664">
        <v>155</v>
      </c>
      <c r="E18664">
        <v>83613.17</v>
      </c>
      <c r="F18664">
        <v>83613.17</v>
      </c>
      <c r="P18664" t="s">
        <v>6253</v>
      </c>
    </row>
    <row r="18665" spans="2:16" x14ac:dyDescent="0.25">
      <c r="B18665">
        <v>639.70965576171795</v>
      </c>
      <c r="C18665">
        <v>506.79965209960898</v>
      </c>
      <c r="D18665">
        <v>156</v>
      </c>
      <c r="E18665">
        <v>83524.86</v>
      </c>
      <c r="F18665">
        <v>83524.86</v>
      </c>
      <c r="P18665" t="s">
        <v>27334</v>
      </c>
    </row>
    <row r="18666" spans="2:16" x14ac:dyDescent="0.25">
      <c r="B18666">
        <v>639.70965576171795</v>
      </c>
      <c r="C18666">
        <v>506.79965209960898</v>
      </c>
      <c r="D18666">
        <v>157</v>
      </c>
      <c r="E18666">
        <v>83544.14</v>
      </c>
      <c r="F18666">
        <v>83544.14</v>
      </c>
      <c r="P18666" t="s">
        <v>27335</v>
      </c>
    </row>
    <row r="18667" spans="2:16" x14ac:dyDescent="0.25">
      <c r="B18667">
        <v>639.70965576171795</v>
      </c>
      <c r="C18667">
        <v>506.79965209960898</v>
      </c>
      <c r="D18667">
        <v>158</v>
      </c>
      <c r="E18667">
        <v>83239.11</v>
      </c>
      <c r="F18667">
        <v>83239.11</v>
      </c>
      <c r="P18667" t="s">
        <v>27336</v>
      </c>
    </row>
    <row r="18668" spans="2:16" x14ac:dyDescent="0.25">
      <c r="B18668">
        <v>639.70965576171795</v>
      </c>
      <c r="C18668">
        <v>506.79965209960898</v>
      </c>
      <c r="D18668">
        <v>159</v>
      </c>
      <c r="E18668">
        <v>83267.31</v>
      </c>
      <c r="F18668">
        <v>83267.31</v>
      </c>
      <c r="P18668" t="s">
        <v>6254</v>
      </c>
    </row>
    <row r="18669" spans="2:16" x14ac:dyDescent="0.25">
      <c r="B18669">
        <v>639.70965576171795</v>
      </c>
      <c r="C18669">
        <v>506.79965209960898</v>
      </c>
      <c r="D18669">
        <v>160</v>
      </c>
      <c r="E18669">
        <v>83344.22</v>
      </c>
      <c r="F18669">
        <v>83344.22</v>
      </c>
      <c r="P18669" t="s">
        <v>27337</v>
      </c>
    </row>
    <row r="18670" spans="2:16" x14ac:dyDescent="0.25">
      <c r="B18670">
        <v>639.70965576171795</v>
      </c>
      <c r="C18670">
        <v>506.79965209960898</v>
      </c>
      <c r="D18670">
        <v>161</v>
      </c>
      <c r="E18670">
        <v>83262.12</v>
      </c>
      <c r="F18670">
        <v>83262.12</v>
      </c>
      <c r="P18670" t="s">
        <v>6255</v>
      </c>
    </row>
    <row r="18671" spans="2:16" x14ac:dyDescent="0.25">
      <c r="B18671">
        <v>639.70965576171795</v>
      </c>
      <c r="C18671">
        <v>506.79965209960898</v>
      </c>
      <c r="D18671">
        <v>162</v>
      </c>
      <c r="E18671">
        <v>83122.38</v>
      </c>
      <c r="F18671">
        <v>83122.38</v>
      </c>
      <c r="P18671" t="s">
        <v>6256</v>
      </c>
    </row>
    <row r="18672" spans="2:16" x14ac:dyDescent="0.25">
      <c r="B18672">
        <v>639.70965576171795</v>
      </c>
      <c r="C18672">
        <v>506.79965209960898</v>
      </c>
      <c r="D18672">
        <v>163</v>
      </c>
      <c r="E18672">
        <v>82496.38</v>
      </c>
      <c r="F18672">
        <v>82496.38</v>
      </c>
      <c r="P18672" t="s">
        <v>6257</v>
      </c>
    </row>
    <row r="18673" spans="2:16" x14ac:dyDescent="0.25">
      <c r="B18673">
        <v>639.70965576171795</v>
      </c>
      <c r="C18673">
        <v>506.79965209960898</v>
      </c>
      <c r="D18673">
        <v>164</v>
      </c>
      <c r="E18673">
        <v>83208.02</v>
      </c>
      <c r="F18673">
        <v>83208.02</v>
      </c>
      <c r="P18673" t="s">
        <v>27338</v>
      </c>
    </row>
    <row r="18674" spans="2:16" x14ac:dyDescent="0.25">
      <c r="B18674">
        <v>639.70965576171795</v>
      </c>
      <c r="C18674">
        <v>506.79965209960898</v>
      </c>
      <c r="D18674">
        <v>165</v>
      </c>
      <c r="E18674">
        <v>82757.070000000007</v>
      </c>
      <c r="F18674">
        <v>82757.070000000007</v>
      </c>
      <c r="P18674" t="s">
        <v>6258</v>
      </c>
    </row>
    <row r="18675" spans="2:16" x14ac:dyDescent="0.25">
      <c r="B18675">
        <v>639.70965576171795</v>
      </c>
      <c r="C18675">
        <v>506.79965209960898</v>
      </c>
      <c r="D18675">
        <v>166</v>
      </c>
      <c r="E18675">
        <v>82797.23</v>
      </c>
      <c r="F18675">
        <v>82797.23</v>
      </c>
      <c r="P18675" t="s">
        <v>6259</v>
      </c>
    </row>
    <row r="18676" spans="2:16" x14ac:dyDescent="0.25">
      <c r="B18676">
        <v>639.70965576171795</v>
      </c>
      <c r="C18676">
        <v>506.79965209960898</v>
      </c>
      <c r="D18676">
        <v>167</v>
      </c>
      <c r="E18676">
        <v>82392.3</v>
      </c>
      <c r="F18676">
        <v>82392.3</v>
      </c>
      <c r="P18676" t="s">
        <v>27339</v>
      </c>
    </row>
    <row r="18677" spans="2:16" x14ac:dyDescent="0.25">
      <c r="B18677">
        <v>639.70965576171795</v>
      </c>
      <c r="C18677">
        <v>506.79965209960898</v>
      </c>
      <c r="D18677">
        <v>168</v>
      </c>
      <c r="E18677">
        <v>82691.25</v>
      </c>
      <c r="F18677">
        <v>82691.25</v>
      </c>
      <c r="P18677" t="s">
        <v>27340</v>
      </c>
    </row>
    <row r="18678" spans="2:16" x14ac:dyDescent="0.25">
      <c r="B18678">
        <v>639.70965576171795</v>
      </c>
      <c r="C18678">
        <v>506.79965209960898</v>
      </c>
      <c r="D18678">
        <v>169</v>
      </c>
      <c r="E18678">
        <v>82640.649999999994</v>
      </c>
      <c r="F18678">
        <v>82640.649999999994</v>
      </c>
      <c r="P18678" t="s">
        <v>27341</v>
      </c>
    </row>
    <row r="18679" spans="2:16" x14ac:dyDescent="0.25">
      <c r="B18679">
        <v>639.70965576171795</v>
      </c>
      <c r="C18679">
        <v>506.79965209960898</v>
      </c>
      <c r="D18679">
        <v>170</v>
      </c>
      <c r="E18679">
        <v>82412.289999999994</v>
      </c>
      <c r="F18679">
        <v>82412.289999999994</v>
      </c>
      <c r="P18679" t="s">
        <v>6260</v>
      </c>
    </row>
    <row r="18680" spans="2:16" x14ac:dyDescent="0.25">
      <c r="B18680">
        <v>639.70965576171795</v>
      </c>
      <c r="C18680">
        <v>506.79965209960898</v>
      </c>
      <c r="D18680">
        <v>171</v>
      </c>
      <c r="E18680">
        <v>82740.36</v>
      </c>
      <c r="F18680">
        <v>82740.36</v>
      </c>
      <c r="P18680" t="s">
        <v>6261</v>
      </c>
    </row>
    <row r="18681" spans="2:16" x14ac:dyDescent="0.25">
      <c r="B18681">
        <v>639.70965576171795</v>
      </c>
      <c r="C18681">
        <v>506.79965209960898</v>
      </c>
      <c r="D18681">
        <v>172</v>
      </c>
      <c r="E18681">
        <v>82200.399999999994</v>
      </c>
      <c r="F18681">
        <v>82200.399999999994</v>
      </c>
      <c r="P18681" t="s">
        <v>27342</v>
      </c>
    </row>
    <row r="18682" spans="2:16" x14ac:dyDescent="0.25">
      <c r="B18682">
        <v>639.70965576171795</v>
      </c>
      <c r="C18682">
        <v>506.79965209960898</v>
      </c>
      <c r="D18682">
        <v>173</v>
      </c>
      <c r="E18682">
        <v>82334.929999999993</v>
      </c>
      <c r="F18682">
        <v>82334.929999999993</v>
      </c>
      <c r="P18682" t="s">
        <v>6262</v>
      </c>
    </row>
    <row r="18683" spans="2:16" x14ac:dyDescent="0.25">
      <c r="B18683">
        <v>639.70965576171795</v>
      </c>
      <c r="C18683">
        <v>506.79965209960898</v>
      </c>
      <c r="D18683">
        <v>174</v>
      </c>
      <c r="E18683">
        <v>82192.09</v>
      </c>
      <c r="F18683">
        <v>82192.09</v>
      </c>
      <c r="P18683" t="s">
        <v>27343</v>
      </c>
    </row>
    <row r="18684" spans="2:16" x14ac:dyDescent="0.25">
      <c r="B18684">
        <v>639.70965576171795</v>
      </c>
      <c r="C18684">
        <v>506.79965209960898</v>
      </c>
      <c r="D18684">
        <v>175</v>
      </c>
      <c r="E18684">
        <v>81858.350000000006</v>
      </c>
      <c r="F18684">
        <v>81858.350000000006</v>
      </c>
      <c r="P18684" t="s">
        <v>27344</v>
      </c>
    </row>
    <row r="18685" spans="2:16" x14ac:dyDescent="0.25">
      <c r="B18685">
        <v>639.70965576171795</v>
      </c>
      <c r="C18685">
        <v>506.79965209960898</v>
      </c>
      <c r="D18685">
        <v>176</v>
      </c>
      <c r="E18685">
        <v>81844.56</v>
      </c>
      <c r="F18685">
        <v>81844.56</v>
      </c>
      <c r="P18685" t="s">
        <v>27345</v>
      </c>
    </row>
    <row r="18686" spans="2:16" x14ac:dyDescent="0.25">
      <c r="B18686">
        <v>639.70965576171795</v>
      </c>
      <c r="C18686">
        <v>506.79965209960898</v>
      </c>
      <c r="D18686">
        <v>177</v>
      </c>
      <c r="E18686">
        <v>82013.47</v>
      </c>
      <c r="F18686">
        <v>82013.47</v>
      </c>
      <c r="P18686" t="s">
        <v>27346</v>
      </c>
    </row>
    <row r="18687" spans="2:16" x14ac:dyDescent="0.25">
      <c r="B18687">
        <v>639.70965576171795</v>
      </c>
      <c r="C18687">
        <v>506.79965209960898</v>
      </c>
      <c r="D18687">
        <v>178</v>
      </c>
      <c r="E18687">
        <v>81754.77</v>
      </c>
      <c r="F18687">
        <v>81754.77</v>
      </c>
      <c r="P18687" t="s">
        <v>27347</v>
      </c>
    </row>
    <row r="18688" spans="2:16" x14ac:dyDescent="0.25">
      <c r="B18688">
        <v>639.70965576171795</v>
      </c>
      <c r="C18688">
        <v>506.79965209960898</v>
      </c>
      <c r="D18688">
        <v>179</v>
      </c>
      <c r="E18688">
        <v>81567.41</v>
      </c>
      <c r="F18688">
        <v>81567.41</v>
      </c>
      <c r="P18688" t="s">
        <v>6263</v>
      </c>
    </row>
    <row r="18689" spans="2:16" x14ac:dyDescent="0.25">
      <c r="B18689">
        <v>639.70965576171795</v>
      </c>
      <c r="C18689">
        <v>506.79965209960898</v>
      </c>
      <c r="D18689">
        <v>180</v>
      </c>
      <c r="E18689">
        <v>81786.8</v>
      </c>
      <c r="F18689">
        <v>81786.8</v>
      </c>
      <c r="P18689" t="s">
        <v>27348</v>
      </c>
    </row>
    <row r="18690" spans="2:16" x14ac:dyDescent="0.25">
      <c r="B18690">
        <v>639.70965576171795</v>
      </c>
      <c r="C18690">
        <v>506.79965209960898</v>
      </c>
      <c r="D18690">
        <v>181</v>
      </c>
      <c r="E18690">
        <v>81704.33</v>
      </c>
      <c r="F18690">
        <v>81704.33</v>
      </c>
      <c r="P18690" t="s">
        <v>6264</v>
      </c>
    </row>
    <row r="18691" spans="2:16" x14ac:dyDescent="0.25">
      <c r="B18691">
        <v>639.70965576171795</v>
      </c>
      <c r="C18691">
        <v>506.79965209960898</v>
      </c>
      <c r="D18691">
        <v>182</v>
      </c>
      <c r="E18691">
        <v>81320.5</v>
      </c>
      <c r="F18691">
        <v>81320.5</v>
      </c>
      <c r="P18691" t="s">
        <v>27349</v>
      </c>
    </row>
    <row r="18692" spans="2:16" x14ac:dyDescent="0.25">
      <c r="B18692">
        <v>639.70965576171795</v>
      </c>
      <c r="C18692">
        <v>506.79965209960898</v>
      </c>
      <c r="D18692">
        <v>183</v>
      </c>
      <c r="E18692">
        <v>81890.740000000005</v>
      </c>
      <c r="F18692">
        <v>81890.740000000005</v>
      </c>
      <c r="P18692" t="s">
        <v>27350</v>
      </c>
    </row>
    <row r="18693" spans="2:16" x14ac:dyDescent="0.25">
      <c r="B18693">
        <v>639.70965576171795</v>
      </c>
      <c r="C18693">
        <v>506.79965209960898</v>
      </c>
      <c r="D18693">
        <v>184</v>
      </c>
      <c r="E18693">
        <v>81369.27</v>
      </c>
      <c r="F18693">
        <v>81369.27</v>
      </c>
      <c r="P18693" t="s">
        <v>6265</v>
      </c>
    </row>
    <row r="18694" spans="2:16" x14ac:dyDescent="0.25">
      <c r="B18694">
        <v>639.70965576171795</v>
      </c>
      <c r="C18694">
        <v>506.79965209960898</v>
      </c>
      <c r="D18694">
        <v>185</v>
      </c>
      <c r="E18694">
        <v>81292.58</v>
      </c>
      <c r="F18694">
        <v>81292.58</v>
      </c>
      <c r="P18694" t="s">
        <v>27351</v>
      </c>
    </row>
    <row r="18695" spans="2:16" x14ac:dyDescent="0.25">
      <c r="B18695">
        <v>638.79162597656205</v>
      </c>
      <c r="C18695">
        <v>506.71636962890602</v>
      </c>
      <c r="D18695">
        <v>112</v>
      </c>
      <c r="E18695">
        <v>54000.480000000003</v>
      </c>
      <c r="F18695">
        <v>54000.480000000003</v>
      </c>
      <c r="P18695" t="s">
        <v>27352</v>
      </c>
    </row>
    <row r="18696" spans="2:16" x14ac:dyDescent="0.25">
      <c r="B18696">
        <v>638.79162597656205</v>
      </c>
      <c r="C18696">
        <v>506.71636962890602</v>
      </c>
      <c r="D18696">
        <v>113</v>
      </c>
      <c r="E18696">
        <v>71520.37</v>
      </c>
      <c r="F18696">
        <v>71520.37</v>
      </c>
      <c r="P18696" t="s">
        <v>6266</v>
      </c>
    </row>
    <row r="18697" spans="2:16" x14ac:dyDescent="0.25">
      <c r="B18697">
        <v>638.79162597656205</v>
      </c>
      <c r="C18697">
        <v>506.71636962890602</v>
      </c>
      <c r="D18697">
        <v>114</v>
      </c>
      <c r="E18697">
        <v>74067.320000000007</v>
      </c>
      <c r="F18697">
        <v>74067.320000000007</v>
      </c>
      <c r="P18697" t="s">
        <v>6267</v>
      </c>
    </row>
    <row r="18698" spans="2:16" x14ac:dyDescent="0.25">
      <c r="B18698">
        <v>638.79162597656205</v>
      </c>
      <c r="C18698">
        <v>506.71636962890602</v>
      </c>
      <c r="D18698">
        <v>115</v>
      </c>
      <c r="E18698">
        <v>74200.55</v>
      </c>
      <c r="F18698">
        <v>74200.55</v>
      </c>
      <c r="P18698" t="s">
        <v>27353</v>
      </c>
    </row>
    <row r="18699" spans="2:16" x14ac:dyDescent="0.25">
      <c r="B18699">
        <v>638.79162597656205</v>
      </c>
      <c r="C18699">
        <v>506.71636962890602</v>
      </c>
      <c r="D18699">
        <v>116</v>
      </c>
      <c r="E18699">
        <v>74596.47</v>
      </c>
      <c r="F18699">
        <v>74596.47</v>
      </c>
      <c r="P18699" t="s">
        <v>6268</v>
      </c>
    </row>
    <row r="18700" spans="2:16" x14ac:dyDescent="0.25">
      <c r="B18700">
        <v>638.79162597656205</v>
      </c>
      <c r="C18700">
        <v>506.71636962890602</v>
      </c>
      <c r="D18700">
        <v>117</v>
      </c>
      <c r="E18700">
        <v>74187.33</v>
      </c>
      <c r="F18700">
        <v>74187.33</v>
      </c>
      <c r="P18700" t="s">
        <v>6269</v>
      </c>
    </row>
    <row r="18701" spans="2:16" x14ac:dyDescent="0.25">
      <c r="B18701">
        <v>638.79162597656205</v>
      </c>
      <c r="C18701">
        <v>506.71636962890602</v>
      </c>
      <c r="D18701">
        <v>118</v>
      </c>
      <c r="E18701">
        <v>74064.58</v>
      </c>
      <c r="F18701">
        <v>74064.58</v>
      </c>
      <c r="P18701" t="s">
        <v>27354</v>
      </c>
    </row>
    <row r="18702" spans="2:16" x14ac:dyDescent="0.25">
      <c r="B18702">
        <v>638.79162597656205</v>
      </c>
      <c r="C18702">
        <v>506.71636962890602</v>
      </c>
      <c r="D18702">
        <v>119</v>
      </c>
      <c r="E18702">
        <v>74215.570000000007</v>
      </c>
      <c r="F18702">
        <v>74215.570000000007</v>
      </c>
      <c r="P18702" t="s">
        <v>6270</v>
      </c>
    </row>
    <row r="18703" spans="2:16" x14ac:dyDescent="0.25">
      <c r="B18703">
        <v>638.79162597656205</v>
      </c>
      <c r="C18703">
        <v>506.71636962890602</v>
      </c>
      <c r="D18703">
        <v>120</v>
      </c>
      <c r="E18703">
        <v>74071.92</v>
      </c>
      <c r="F18703">
        <v>74071.92</v>
      </c>
      <c r="P18703" t="s">
        <v>27355</v>
      </c>
    </row>
    <row r="18704" spans="2:16" x14ac:dyDescent="0.25">
      <c r="B18704">
        <v>638.79162597656205</v>
      </c>
      <c r="C18704">
        <v>506.71636962890602</v>
      </c>
      <c r="D18704">
        <v>121</v>
      </c>
      <c r="E18704">
        <v>74188.649999999994</v>
      </c>
      <c r="F18704">
        <v>74188.649999999994</v>
      </c>
      <c r="P18704" t="s">
        <v>6271</v>
      </c>
    </row>
    <row r="18705" spans="2:16" x14ac:dyDescent="0.25">
      <c r="B18705">
        <v>638.79162597656205</v>
      </c>
      <c r="C18705">
        <v>506.71636962890602</v>
      </c>
      <c r="D18705">
        <v>122</v>
      </c>
      <c r="E18705">
        <v>74026.53</v>
      </c>
      <c r="F18705">
        <v>74026.53</v>
      </c>
      <c r="P18705" t="s">
        <v>27356</v>
      </c>
    </row>
    <row r="18706" spans="2:16" x14ac:dyDescent="0.25">
      <c r="B18706">
        <v>638.79162597656205</v>
      </c>
      <c r="C18706">
        <v>506.71636962890602</v>
      </c>
      <c r="D18706">
        <v>123</v>
      </c>
      <c r="E18706">
        <v>76410</v>
      </c>
      <c r="F18706">
        <v>76410</v>
      </c>
      <c r="P18706" t="s">
        <v>27357</v>
      </c>
    </row>
    <row r="18707" spans="2:16" x14ac:dyDescent="0.25">
      <c r="B18707">
        <v>638.79162597656205</v>
      </c>
      <c r="C18707">
        <v>506.71636962890602</v>
      </c>
      <c r="D18707">
        <v>124</v>
      </c>
      <c r="E18707">
        <v>76628.259999999995</v>
      </c>
      <c r="F18707">
        <v>76628.259999999995</v>
      </c>
      <c r="P18707" t="s">
        <v>6272</v>
      </c>
    </row>
    <row r="18708" spans="2:16" x14ac:dyDescent="0.25">
      <c r="B18708">
        <v>638.79162597656205</v>
      </c>
      <c r="C18708">
        <v>506.71636962890602</v>
      </c>
      <c r="D18708">
        <v>125</v>
      </c>
      <c r="E18708">
        <v>76303.490000000005</v>
      </c>
      <c r="F18708">
        <v>76303.490000000005</v>
      </c>
      <c r="P18708" t="s">
        <v>27358</v>
      </c>
    </row>
    <row r="18709" spans="2:16" x14ac:dyDescent="0.25">
      <c r="B18709">
        <v>638.79162597656205</v>
      </c>
      <c r="C18709">
        <v>506.71636962890602</v>
      </c>
      <c r="D18709">
        <v>126</v>
      </c>
      <c r="E18709">
        <v>76115.86</v>
      </c>
      <c r="F18709">
        <v>76115.86</v>
      </c>
      <c r="P18709" t="s">
        <v>6273</v>
      </c>
    </row>
    <row r="18710" spans="2:16" x14ac:dyDescent="0.25">
      <c r="B18710">
        <v>638.79162597656205</v>
      </c>
      <c r="C18710">
        <v>506.71636962890602</v>
      </c>
      <c r="D18710">
        <v>127</v>
      </c>
      <c r="E18710">
        <v>83453.350000000006</v>
      </c>
      <c r="F18710">
        <v>83453.350000000006</v>
      </c>
      <c r="P18710" t="s">
        <v>6274</v>
      </c>
    </row>
    <row r="18711" spans="2:16" x14ac:dyDescent="0.25">
      <c r="B18711">
        <v>638.79162597656205</v>
      </c>
      <c r="C18711">
        <v>506.71636962890602</v>
      </c>
      <c r="D18711">
        <v>128</v>
      </c>
      <c r="E18711">
        <v>83341.53</v>
      </c>
      <c r="F18711">
        <v>83341.53</v>
      </c>
      <c r="P18711" t="s">
        <v>27359</v>
      </c>
    </row>
    <row r="18712" spans="2:16" x14ac:dyDescent="0.25">
      <c r="B18712">
        <v>638.79162597656205</v>
      </c>
      <c r="C18712">
        <v>506.71636962890602</v>
      </c>
      <c r="D18712">
        <v>129</v>
      </c>
      <c r="E18712">
        <v>83505.45</v>
      </c>
      <c r="F18712">
        <v>83505.45</v>
      </c>
      <c r="P18712" t="s">
        <v>27360</v>
      </c>
    </row>
    <row r="18713" spans="2:16" x14ac:dyDescent="0.25">
      <c r="B18713">
        <v>638.79162597656205</v>
      </c>
      <c r="C18713">
        <v>506.71636962890602</v>
      </c>
      <c r="D18713">
        <v>130</v>
      </c>
      <c r="E18713">
        <v>83169.009999999995</v>
      </c>
      <c r="F18713">
        <v>83169.009999999995</v>
      </c>
      <c r="P18713" t="s">
        <v>27361</v>
      </c>
    </row>
    <row r="18714" spans="2:16" x14ac:dyDescent="0.25">
      <c r="B18714">
        <v>638.79162597656205</v>
      </c>
      <c r="C18714">
        <v>506.71636962890602</v>
      </c>
      <c r="D18714">
        <v>131</v>
      </c>
      <c r="E18714">
        <v>84859.45</v>
      </c>
      <c r="F18714">
        <v>84859.45</v>
      </c>
      <c r="P18714" t="s">
        <v>6275</v>
      </c>
    </row>
    <row r="18715" spans="2:16" x14ac:dyDescent="0.25">
      <c r="B18715">
        <v>638.79162597656205</v>
      </c>
      <c r="C18715">
        <v>506.71636962890602</v>
      </c>
      <c r="D18715">
        <v>132</v>
      </c>
      <c r="E18715">
        <v>84892.03</v>
      </c>
      <c r="F18715">
        <v>84892.03</v>
      </c>
      <c r="P18715" t="s">
        <v>27362</v>
      </c>
    </row>
    <row r="18716" spans="2:16" x14ac:dyDescent="0.25">
      <c r="B18716">
        <v>638.79162597656205</v>
      </c>
      <c r="C18716">
        <v>506.71636962890602</v>
      </c>
      <c r="D18716">
        <v>133</v>
      </c>
      <c r="E18716">
        <v>84652.97</v>
      </c>
      <c r="F18716">
        <v>84652.97</v>
      </c>
      <c r="P18716" t="s">
        <v>27363</v>
      </c>
    </row>
    <row r="18717" spans="2:16" x14ac:dyDescent="0.25">
      <c r="B18717">
        <v>638.79162597656205</v>
      </c>
      <c r="C18717">
        <v>506.71636962890602</v>
      </c>
      <c r="D18717">
        <v>134</v>
      </c>
      <c r="E18717">
        <v>84667.7</v>
      </c>
      <c r="F18717">
        <v>84667.7</v>
      </c>
      <c r="P18717" t="s">
        <v>6276</v>
      </c>
    </row>
    <row r="18718" spans="2:16" x14ac:dyDescent="0.25">
      <c r="B18718">
        <v>638.79162597656205</v>
      </c>
      <c r="C18718">
        <v>506.71636962890602</v>
      </c>
      <c r="D18718">
        <v>135</v>
      </c>
      <c r="E18718">
        <v>84857.44</v>
      </c>
      <c r="F18718">
        <v>84857.44</v>
      </c>
      <c r="P18718" t="s">
        <v>6277</v>
      </c>
    </row>
    <row r="18719" spans="2:16" x14ac:dyDescent="0.25">
      <c r="B18719">
        <v>638.79162597656205</v>
      </c>
      <c r="C18719">
        <v>506.71636962890602</v>
      </c>
      <c r="D18719">
        <v>136</v>
      </c>
      <c r="E18719">
        <v>84815.86</v>
      </c>
      <c r="F18719">
        <v>84815.86</v>
      </c>
      <c r="P18719" t="s">
        <v>6278</v>
      </c>
    </row>
    <row r="18720" spans="2:16" x14ac:dyDescent="0.25">
      <c r="B18720">
        <v>638.79162597656205</v>
      </c>
      <c r="C18720">
        <v>506.71636962890602</v>
      </c>
      <c r="D18720">
        <v>137</v>
      </c>
      <c r="E18720">
        <v>84668.3</v>
      </c>
      <c r="F18720">
        <v>84668.3</v>
      </c>
      <c r="P18720" t="s">
        <v>6279</v>
      </c>
    </row>
    <row r="18721" spans="2:16" x14ac:dyDescent="0.25">
      <c r="B18721">
        <v>638.79162597656205</v>
      </c>
      <c r="C18721">
        <v>506.71636962890602</v>
      </c>
      <c r="D18721">
        <v>138</v>
      </c>
      <c r="E18721">
        <v>84658.89</v>
      </c>
      <c r="F18721">
        <v>84658.89</v>
      </c>
      <c r="P18721" t="s">
        <v>27364</v>
      </c>
    </row>
    <row r="18722" spans="2:16" x14ac:dyDescent="0.25">
      <c r="B18722">
        <v>638.79162597656205</v>
      </c>
      <c r="C18722">
        <v>506.71636962890602</v>
      </c>
      <c r="D18722">
        <v>139</v>
      </c>
      <c r="E18722">
        <v>84445.02</v>
      </c>
      <c r="F18722">
        <v>84445.02</v>
      </c>
      <c r="P18722" t="s">
        <v>6280</v>
      </c>
    </row>
    <row r="18723" spans="2:16" x14ac:dyDescent="0.25">
      <c r="B18723">
        <v>638.79162597656205</v>
      </c>
      <c r="C18723">
        <v>506.71636962890602</v>
      </c>
      <c r="D18723">
        <v>140</v>
      </c>
      <c r="E18723">
        <v>84306.880000000005</v>
      </c>
      <c r="F18723">
        <v>84306.880000000005</v>
      </c>
      <c r="P18723" t="s">
        <v>6281</v>
      </c>
    </row>
    <row r="18724" spans="2:16" x14ac:dyDescent="0.25">
      <c r="B18724">
        <v>638.79162597656205</v>
      </c>
      <c r="C18724">
        <v>506.71636962890602</v>
      </c>
      <c r="D18724">
        <v>141</v>
      </c>
      <c r="E18724">
        <v>84544.94</v>
      </c>
      <c r="F18724">
        <v>84544.94</v>
      </c>
      <c r="P18724" t="s">
        <v>27365</v>
      </c>
    </row>
    <row r="18725" spans="2:16" x14ac:dyDescent="0.25">
      <c r="B18725">
        <v>638.79162597656205</v>
      </c>
      <c r="C18725">
        <v>506.71636962890602</v>
      </c>
      <c r="D18725">
        <v>142</v>
      </c>
      <c r="E18725">
        <v>84134.48</v>
      </c>
      <c r="F18725">
        <v>84134.48</v>
      </c>
      <c r="P18725" t="s">
        <v>27366</v>
      </c>
    </row>
    <row r="18726" spans="2:16" x14ac:dyDescent="0.25">
      <c r="B18726">
        <v>638.79162597656205</v>
      </c>
      <c r="C18726">
        <v>506.71636962890602</v>
      </c>
      <c r="D18726">
        <v>143</v>
      </c>
      <c r="E18726">
        <v>84230.16</v>
      </c>
      <c r="F18726">
        <v>84230.16</v>
      </c>
      <c r="P18726" t="s">
        <v>27367</v>
      </c>
    </row>
    <row r="18727" spans="2:16" x14ac:dyDescent="0.25">
      <c r="B18727">
        <v>638.79162597656205</v>
      </c>
      <c r="C18727">
        <v>506.71636962890602</v>
      </c>
      <c r="D18727">
        <v>144</v>
      </c>
      <c r="E18727">
        <v>84281.63</v>
      </c>
      <c r="F18727">
        <v>84281.63</v>
      </c>
      <c r="P18727" t="s">
        <v>6282</v>
      </c>
    </row>
    <row r="18728" spans="2:16" x14ac:dyDescent="0.25">
      <c r="B18728">
        <v>638.79162597656205</v>
      </c>
      <c r="C18728">
        <v>506.71636962890602</v>
      </c>
      <c r="D18728">
        <v>145</v>
      </c>
      <c r="E18728">
        <v>84401.24</v>
      </c>
      <c r="F18728">
        <v>84401.24</v>
      </c>
      <c r="P18728" t="s">
        <v>27368</v>
      </c>
    </row>
    <row r="18729" spans="2:16" x14ac:dyDescent="0.25">
      <c r="B18729">
        <v>638.79162597656205</v>
      </c>
      <c r="C18729">
        <v>506.71636962890602</v>
      </c>
      <c r="D18729">
        <v>146</v>
      </c>
      <c r="E18729">
        <v>84061.32</v>
      </c>
      <c r="F18729">
        <v>84061.32</v>
      </c>
      <c r="P18729" t="s">
        <v>27369</v>
      </c>
    </row>
    <row r="18730" spans="2:16" x14ac:dyDescent="0.25">
      <c r="B18730">
        <v>638.79162597656205</v>
      </c>
      <c r="C18730">
        <v>506.71636962890602</v>
      </c>
      <c r="D18730">
        <v>147</v>
      </c>
      <c r="E18730">
        <v>84182.88</v>
      </c>
      <c r="F18730">
        <v>84182.88</v>
      </c>
      <c r="P18730" t="s">
        <v>6283</v>
      </c>
    </row>
    <row r="18731" spans="2:16" x14ac:dyDescent="0.25">
      <c r="B18731">
        <v>638.79162597656205</v>
      </c>
      <c r="C18731">
        <v>506.71636962890602</v>
      </c>
      <c r="D18731">
        <v>148</v>
      </c>
      <c r="E18731">
        <v>84188.71</v>
      </c>
      <c r="F18731">
        <v>84188.71</v>
      </c>
      <c r="P18731" t="s">
        <v>27370</v>
      </c>
    </row>
    <row r="18732" spans="2:16" x14ac:dyDescent="0.25">
      <c r="B18732">
        <v>638.79162597656205</v>
      </c>
      <c r="C18732">
        <v>506.71636962890602</v>
      </c>
      <c r="D18732">
        <v>149</v>
      </c>
      <c r="E18732">
        <v>84093.78</v>
      </c>
      <c r="F18732">
        <v>84093.78</v>
      </c>
      <c r="P18732" t="s">
        <v>27371</v>
      </c>
    </row>
    <row r="18733" spans="2:16" x14ac:dyDescent="0.25">
      <c r="B18733">
        <v>638.79162597656205</v>
      </c>
      <c r="C18733">
        <v>506.71636962890602</v>
      </c>
      <c r="D18733">
        <v>150</v>
      </c>
      <c r="E18733">
        <v>83846.649999999994</v>
      </c>
      <c r="F18733">
        <v>83846.649999999994</v>
      </c>
      <c r="P18733" t="s">
        <v>6284</v>
      </c>
    </row>
    <row r="18734" spans="2:16" x14ac:dyDescent="0.25">
      <c r="B18734">
        <v>638.79162597656205</v>
      </c>
      <c r="C18734">
        <v>506.71636962890602</v>
      </c>
      <c r="D18734">
        <v>151</v>
      </c>
      <c r="E18734">
        <v>83842.759999999995</v>
      </c>
      <c r="F18734">
        <v>83842.759999999995</v>
      </c>
      <c r="P18734" t="s">
        <v>27372</v>
      </c>
    </row>
    <row r="18735" spans="2:16" x14ac:dyDescent="0.25">
      <c r="B18735">
        <v>638.79162597656205</v>
      </c>
      <c r="C18735">
        <v>506.71636962890602</v>
      </c>
      <c r="D18735">
        <v>152</v>
      </c>
      <c r="E18735">
        <v>83855.33</v>
      </c>
      <c r="F18735">
        <v>83855.33</v>
      </c>
      <c r="P18735" t="s">
        <v>27373</v>
      </c>
    </row>
    <row r="18736" spans="2:16" x14ac:dyDescent="0.25">
      <c r="B18736">
        <v>638.79162597656205</v>
      </c>
      <c r="C18736">
        <v>506.71636962890602</v>
      </c>
      <c r="D18736">
        <v>153</v>
      </c>
      <c r="E18736">
        <v>83978.03</v>
      </c>
      <c r="F18736">
        <v>83978.03</v>
      </c>
      <c r="P18736" t="s">
        <v>27374</v>
      </c>
    </row>
    <row r="18737" spans="2:16" x14ac:dyDescent="0.25">
      <c r="B18737">
        <v>638.79162597656205</v>
      </c>
      <c r="C18737">
        <v>506.71636962890602</v>
      </c>
      <c r="D18737">
        <v>154</v>
      </c>
      <c r="E18737">
        <v>83811.66</v>
      </c>
      <c r="F18737">
        <v>83811.66</v>
      </c>
      <c r="P18737" t="s">
        <v>27375</v>
      </c>
    </row>
    <row r="18738" spans="2:16" x14ac:dyDescent="0.25">
      <c r="B18738">
        <v>638.79162597656205</v>
      </c>
      <c r="C18738">
        <v>506.71636962890602</v>
      </c>
      <c r="D18738">
        <v>155</v>
      </c>
      <c r="E18738">
        <v>83353.759999999995</v>
      </c>
      <c r="F18738">
        <v>83353.759999999995</v>
      </c>
      <c r="P18738" t="s">
        <v>27376</v>
      </c>
    </row>
    <row r="18739" spans="2:16" x14ac:dyDescent="0.25">
      <c r="B18739">
        <v>638.79162597656205</v>
      </c>
      <c r="C18739">
        <v>506.71636962890602</v>
      </c>
      <c r="D18739">
        <v>156</v>
      </c>
      <c r="E18739">
        <v>83686.179999999993</v>
      </c>
      <c r="F18739">
        <v>83686.179999999993</v>
      </c>
      <c r="P18739" t="s">
        <v>27377</v>
      </c>
    </row>
    <row r="18740" spans="2:16" x14ac:dyDescent="0.25">
      <c r="B18740">
        <v>638.79162597656205</v>
      </c>
      <c r="C18740">
        <v>506.71636962890602</v>
      </c>
      <c r="D18740">
        <v>157</v>
      </c>
      <c r="E18740">
        <v>83223.45</v>
      </c>
      <c r="F18740">
        <v>83223.45</v>
      </c>
      <c r="P18740" t="s">
        <v>27378</v>
      </c>
    </row>
    <row r="18741" spans="2:16" x14ac:dyDescent="0.25">
      <c r="B18741">
        <v>638.79162597656205</v>
      </c>
      <c r="C18741">
        <v>506.71636962890602</v>
      </c>
      <c r="D18741">
        <v>158</v>
      </c>
      <c r="E18741">
        <v>83548.78</v>
      </c>
      <c r="F18741">
        <v>83548.78</v>
      </c>
      <c r="P18741" t="s">
        <v>27379</v>
      </c>
    </row>
    <row r="18742" spans="2:16" x14ac:dyDescent="0.25">
      <c r="B18742">
        <v>638.79162597656205</v>
      </c>
      <c r="C18742">
        <v>506.71636962890602</v>
      </c>
      <c r="D18742">
        <v>159</v>
      </c>
      <c r="E18742">
        <v>83382.11</v>
      </c>
      <c r="F18742">
        <v>83382.11</v>
      </c>
      <c r="P18742" t="s">
        <v>27380</v>
      </c>
    </row>
    <row r="18743" spans="2:16" x14ac:dyDescent="0.25">
      <c r="B18743">
        <v>638.79162597656205</v>
      </c>
      <c r="C18743">
        <v>506.71636962890602</v>
      </c>
      <c r="D18743">
        <v>160</v>
      </c>
      <c r="E18743">
        <v>83214.720000000001</v>
      </c>
      <c r="F18743">
        <v>83214.720000000001</v>
      </c>
      <c r="P18743" t="s">
        <v>27381</v>
      </c>
    </row>
    <row r="18744" spans="2:16" x14ac:dyDescent="0.25">
      <c r="B18744">
        <v>638.79162597656205</v>
      </c>
      <c r="C18744">
        <v>506.71636962890602</v>
      </c>
      <c r="D18744">
        <v>161</v>
      </c>
      <c r="E18744">
        <v>82989.88</v>
      </c>
      <c r="F18744">
        <v>82989.88</v>
      </c>
      <c r="P18744" t="s">
        <v>6285</v>
      </c>
    </row>
    <row r="18745" spans="2:16" x14ac:dyDescent="0.25">
      <c r="B18745">
        <v>638.79162597656205</v>
      </c>
      <c r="C18745">
        <v>506.71636962890602</v>
      </c>
      <c r="D18745">
        <v>162</v>
      </c>
      <c r="E18745">
        <v>83035.34</v>
      </c>
      <c r="F18745">
        <v>83035.34</v>
      </c>
      <c r="P18745" t="s">
        <v>6286</v>
      </c>
    </row>
    <row r="18746" spans="2:16" x14ac:dyDescent="0.25">
      <c r="B18746">
        <v>638.79162597656205</v>
      </c>
      <c r="C18746">
        <v>506.71636962890602</v>
      </c>
      <c r="D18746">
        <v>163</v>
      </c>
      <c r="E18746">
        <v>83013.17</v>
      </c>
      <c r="F18746">
        <v>83013.17</v>
      </c>
      <c r="P18746" t="s">
        <v>27382</v>
      </c>
    </row>
    <row r="18747" spans="2:16" x14ac:dyDescent="0.25">
      <c r="B18747">
        <v>638.79162597656205</v>
      </c>
      <c r="C18747">
        <v>506.71636962890602</v>
      </c>
      <c r="D18747">
        <v>164</v>
      </c>
      <c r="E18747">
        <v>83257.350000000006</v>
      </c>
      <c r="F18747">
        <v>83257.350000000006</v>
      </c>
      <c r="P18747" t="s">
        <v>27383</v>
      </c>
    </row>
    <row r="18748" spans="2:16" x14ac:dyDescent="0.25">
      <c r="B18748">
        <v>638.79162597656205</v>
      </c>
      <c r="C18748">
        <v>506.71636962890602</v>
      </c>
      <c r="D18748">
        <v>165</v>
      </c>
      <c r="E18748">
        <v>82910.009999999995</v>
      </c>
      <c r="F18748">
        <v>82910.009999999995</v>
      </c>
      <c r="P18748" t="s">
        <v>27384</v>
      </c>
    </row>
    <row r="18749" spans="2:16" x14ac:dyDescent="0.25">
      <c r="B18749">
        <v>638.79162597656205</v>
      </c>
      <c r="C18749">
        <v>506.71636962890602</v>
      </c>
      <c r="D18749">
        <v>166</v>
      </c>
      <c r="E18749">
        <v>83089</v>
      </c>
      <c r="F18749">
        <v>83089</v>
      </c>
      <c r="P18749" t="s">
        <v>27385</v>
      </c>
    </row>
    <row r="18750" spans="2:16" x14ac:dyDescent="0.25">
      <c r="B18750">
        <v>638.79162597656205</v>
      </c>
      <c r="C18750">
        <v>506.71636962890602</v>
      </c>
      <c r="D18750">
        <v>167</v>
      </c>
      <c r="E18750">
        <v>82793.69</v>
      </c>
      <c r="F18750">
        <v>82793.69</v>
      </c>
      <c r="P18750" t="s">
        <v>27386</v>
      </c>
    </row>
    <row r="18751" spans="2:16" x14ac:dyDescent="0.25">
      <c r="B18751">
        <v>638.79162597656205</v>
      </c>
      <c r="C18751">
        <v>506.71636962890602</v>
      </c>
      <c r="D18751">
        <v>168</v>
      </c>
      <c r="E18751">
        <v>82952.42</v>
      </c>
      <c r="F18751">
        <v>82952.42</v>
      </c>
      <c r="P18751" t="s">
        <v>27387</v>
      </c>
    </row>
    <row r="18752" spans="2:16" x14ac:dyDescent="0.25">
      <c r="B18752">
        <v>638.79162597656205</v>
      </c>
      <c r="C18752">
        <v>506.71636962890602</v>
      </c>
      <c r="D18752">
        <v>169</v>
      </c>
      <c r="E18752">
        <v>82637.84</v>
      </c>
      <c r="F18752">
        <v>82637.84</v>
      </c>
      <c r="P18752" t="s">
        <v>27388</v>
      </c>
    </row>
    <row r="18753" spans="2:16" x14ac:dyDescent="0.25">
      <c r="B18753">
        <v>638.79162597656205</v>
      </c>
      <c r="C18753">
        <v>506.71636962890602</v>
      </c>
      <c r="D18753">
        <v>170</v>
      </c>
      <c r="E18753">
        <v>82630.81</v>
      </c>
      <c r="F18753">
        <v>82630.81</v>
      </c>
      <c r="P18753" t="s">
        <v>27389</v>
      </c>
    </row>
    <row r="18754" spans="2:16" x14ac:dyDescent="0.25">
      <c r="B18754">
        <v>638.79162597656205</v>
      </c>
      <c r="C18754">
        <v>506.71636962890602</v>
      </c>
      <c r="D18754">
        <v>171</v>
      </c>
      <c r="E18754">
        <v>82439.08</v>
      </c>
      <c r="F18754">
        <v>82439.08</v>
      </c>
      <c r="P18754" t="s">
        <v>27390</v>
      </c>
    </row>
    <row r="18755" spans="2:16" x14ac:dyDescent="0.25">
      <c r="B18755">
        <v>638.79162597656205</v>
      </c>
      <c r="C18755">
        <v>506.71636962890602</v>
      </c>
      <c r="D18755">
        <v>172</v>
      </c>
      <c r="E18755">
        <v>82628.039999999994</v>
      </c>
      <c r="F18755">
        <v>82628.039999999994</v>
      </c>
      <c r="P18755" t="s">
        <v>6287</v>
      </c>
    </row>
    <row r="18756" spans="2:16" x14ac:dyDescent="0.25">
      <c r="B18756">
        <v>638.79162597656205</v>
      </c>
      <c r="C18756">
        <v>506.71636962890602</v>
      </c>
      <c r="D18756">
        <v>173</v>
      </c>
      <c r="E18756">
        <v>82453.259999999995</v>
      </c>
      <c r="F18756">
        <v>82453.259999999995</v>
      </c>
      <c r="P18756" t="s">
        <v>27391</v>
      </c>
    </row>
    <row r="18757" spans="2:16" x14ac:dyDescent="0.25">
      <c r="B18757">
        <v>638.79162597656205</v>
      </c>
      <c r="C18757">
        <v>506.71636962890602</v>
      </c>
      <c r="D18757">
        <v>174</v>
      </c>
      <c r="E18757">
        <v>82153.39</v>
      </c>
      <c r="F18757">
        <v>82153.39</v>
      </c>
      <c r="P18757" t="s">
        <v>6288</v>
      </c>
    </row>
    <row r="18758" spans="2:16" x14ac:dyDescent="0.25">
      <c r="B18758">
        <v>638.79162597656205</v>
      </c>
      <c r="C18758">
        <v>506.71636962890602</v>
      </c>
      <c r="D18758">
        <v>175</v>
      </c>
      <c r="E18758">
        <v>82068.38</v>
      </c>
      <c r="F18758">
        <v>82068.38</v>
      </c>
      <c r="P18758" t="s">
        <v>6289</v>
      </c>
    </row>
    <row r="18759" spans="2:16" x14ac:dyDescent="0.25">
      <c r="B18759">
        <v>638.79162597656205</v>
      </c>
      <c r="C18759">
        <v>506.71636962890602</v>
      </c>
      <c r="D18759">
        <v>176</v>
      </c>
      <c r="E18759">
        <v>82150.73</v>
      </c>
      <c r="F18759">
        <v>82150.73</v>
      </c>
      <c r="P18759" t="s">
        <v>6290</v>
      </c>
    </row>
    <row r="18760" spans="2:16" x14ac:dyDescent="0.25">
      <c r="B18760">
        <v>638.79162597656205</v>
      </c>
      <c r="C18760">
        <v>506.71636962890602</v>
      </c>
      <c r="D18760">
        <v>177</v>
      </c>
      <c r="E18760">
        <v>82186.62</v>
      </c>
      <c r="F18760">
        <v>82186.62</v>
      </c>
      <c r="P18760" t="s">
        <v>6291</v>
      </c>
    </row>
    <row r="18761" spans="2:16" x14ac:dyDescent="0.25">
      <c r="B18761">
        <v>638.79162597656205</v>
      </c>
      <c r="C18761">
        <v>506.71636962890602</v>
      </c>
      <c r="D18761">
        <v>178</v>
      </c>
      <c r="E18761">
        <v>82105.48</v>
      </c>
      <c r="F18761">
        <v>82105.48</v>
      </c>
      <c r="P18761" t="s">
        <v>27392</v>
      </c>
    </row>
    <row r="18762" spans="2:16" x14ac:dyDescent="0.25">
      <c r="B18762">
        <v>638.79162597656205</v>
      </c>
      <c r="C18762">
        <v>506.71636962890602</v>
      </c>
      <c r="D18762">
        <v>179</v>
      </c>
      <c r="E18762">
        <v>81945.95</v>
      </c>
      <c r="F18762">
        <v>81945.95</v>
      </c>
      <c r="P18762" t="s">
        <v>27393</v>
      </c>
    </row>
    <row r="18763" spans="2:16" x14ac:dyDescent="0.25">
      <c r="B18763">
        <v>638.79162597656205</v>
      </c>
      <c r="C18763">
        <v>506.71636962890602</v>
      </c>
      <c r="D18763">
        <v>180</v>
      </c>
      <c r="E18763">
        <v>81607.520000000004</v>
      </c>
      <c r="F18763">
        <v>81607.520000000004</v>
      </c>
      <c r="P18763" t="s">
        <v>6292</v>
      </c>
    </row>
    <row r="18764" spans="2:16" x14ac:dyDescent="0.25">
      <c r="B18764">
        <v>638.79162597656205</v>
      </c>
      <c r="C18764">
        <v>506.71636962890602</v>
      </c>
      <c r="D18764">
        <v>181</v>
      </c>
      <c r="E18764">
        <v>81709.100000000006</v>
      </c>
      <c r="F18764">
        <v>81709.100000000006</v>
      </c>
      <c r="P18764" t="s">
        <v>27394</v>
      </c>
    </row>
    <row r="18765" spans="2:16" x14ac:dyDescent="0.25">
      <c r="B18765">
        <v>638.79162597656205</v>
      </c>
      <c r="C18765">
        <v>506.71636962890602</v>
      </c>
      <c r="D18765">
        <v>182</v>
      </c>
      <c r="E18765">
        <v>81792.509999999995</v>
      </c>
      <c r="F18765">
        <v>81792.509999999995</v>
      </c>
      <c r="P18765" t="s">
        <v>27395</v>
      </c>
    </row>
    <row r="18766" spans="2:16" x14ac:dyDescent="0.25">
      <c r="B18766">
        <v>638.79162597656205</v>
      </c>
      <c r="C18766">
        <v>506.71636962890602</v>
      </c>
      <c r="D18766">
        <v>183</v>
      </c>
      <c r="E18766">
        <v>81531.09</v>
      </c>
      <c r="F18766">
        <v>81531.09</v>
      </c>
      <c r="P18766" t="s">
        <v>27396</v>
      </c>
    </row>
    <row r="18767" spans="2:16" x14ac:dyDescent="0.25">
      <c r="B18767">
        <v>638.79162597656205</v>
      </c>
      <c r="C18767">
        <v>506.71636962890602</v>
      </c>
      <c r="D18767">
        <v>184</v>
      </c>
      <c r="E18767">
        <v>81371.929999999993</v>
      </c>
      <c r="F18767">
        <v>81371.929999999993</v>
      </c>
      <c r="P18767" t="s">
        <v>27397</v>
      </c>
    </row>
    <row r="18768" spans="2:16" x14ac:dyDescent="0.25">
      <c r="B18768">
        <v>638.79162597656205</v>
      </c>
      <c r="C18768">
        <v>506.71636962890602</v>
      </c>
      <c r="D18768">
        <v>185</v>
      </c>
      <c r="E18768">
        <v>81475.240000000005</v>
      </c>
      <c r="F18768">
        <v>81475.240000000005</v>
      </c>
      <c r="P18768" t="s">
        <v>6293</v>
      </c>
    </row>
    <row r="18769" spans="2:16" x14ac:dyDescent="0.25">
      <c r="B18769">
        <v>637.87359619140602</v>
      </c>
      <c r="C18769">
        <v>506.63308715820301</v>
      </c>
      <c r="D18769">
        <v>112</v>
      </c>
      <c r="E18769">
        <v>54035.73</v>
      </c>
      <c r="F18769">
        <v>54035.73</v>
      </c>
      <c r="P18769" t="s">
        <v>27398</v>
      </c>
    </row>
    <row r="18770" spans="2:16" x14ac:dyDescent="0.25">
      <c r="B18770">
        <v>637.87359619140602</v>
      </c>
      <c r="C18770">
        <v>506.63308715820301</v>
      </c>
      <c r="D18770">
        <v>113</v>
      </c>
      <c r="E18770">
        <v>70795.44</v>
      </c>
      <c r="F18770">
        <v>70795.44</v>
      </c>
      <c r="P18770" t="s">
        <v>27399</v>
      </c>
    </row>
    <row r="18771" spans="2:16" x14ac:dyDescent="0.25">
      <c r="B18771">
        <v>637.87359619140602</v>
      </c>
      <c r="C18771">
        <v>506.63308715820301</v>
      </c>
      <c r="D18771">
        <v>114</v>
      </c>
      <c r="E18771">
        <v>74067.91</v>
      </c>
      <c r="F18771">
        <v>74067.91</v>
      </c>
      <c r="P18771" t="s">
        <v>27400</v>
      </c>
    </row>
    <row r="18772" spans="2:16" x14ac:dyDescent="0.25">
      <c r="B18772">
        <v>637.87359619140602</v>
      </c>
      <c r="C18772">
        <v>506.63308715820301</v>
      </c>
      <c r="D18772">
        <v>115</v>
      </c>
      <c r="E18772">
        <v>74548.39</v>
      </c>
      <c r="F18772">
        <v>74548.39</v>
      </c>
      <c r="P18772" t="s">
        <v>27401</v>
      </c>
    </row>
    <row r="18773" spans="2:16" x14ac:dyDescent="0.25">
      <c r="B18773">
        <v>637.87359619140602</v>
      </c>
      <c r="C18773">
        <v>506.63308715820301</v>
      </c>
      <c r="D18773">
        <v>116</v>
      </c>
      <c r="E18773">
        <v>74076.289999999994</v>
      </c>
      <c r="F18773">
        <v>74076.289999999994</v>
      </c>
      <c r="P18773" t="s">
        <v>6294</v>
      </c>
    </row>
    <row r="18774" spans="2:16" x14ac:dyDescent="0.25">
      <c r="B18774">
        <v>637.87359619140602</v>
      </c>
      <c r="C18774">
        <v>506.63308715820301</v>
      </c>
      <c r="D18774">
        <v>117</v>
      </c>
      <c r="E18774">
        <v>73979.38</v>
      </c>
      <c r="F18774">
        <v>73979.38</v>
      </c>
      <c r="P18774" t="s">
        <v>27402</v>
      </c>
    </row>
    <row r="18775" spans="2:16" x14ac:dyDescent="0.25">
      <c r="B18775">
        <v>637.87359619140602</v>
      </c>
      <c r="C18775">
        <v>506.63308715820301</v>
      </c>
      <c r="D18775">
        <v>118</v>
      </c>
      <c r="E18775">
        <v>74296.09</v>
      </c>
      <c r="F18775">
        <v>74296.09</v>
      </c>
      <c r="P18775" t="s">
        <v>27403</v>
      </c>
    </row>
    <row r="18776" spans="2:16" x14ac:dyDescent="0.25">
      <c r="B18776">
        <v>637.87359619140602</v>
      </c>
      <c r="C18776">
        <v>506.63308715820301</v>
      </c>
      <c r="D18776">
        <v>119</v>
      </c>
      <c r="E18776">
        <v>74446.41</v>
      </c>
      <c r="F18776">
        <v>74446.41</v>
      </c>
      <c r="P18776" t="s">
        <v>27404</v>
      </c>
    </row>
    <row r="18777" spans="2:16" x14ac:dyDescent="0.25">
      <c r="B18777">
        <v>637.87359619140602</v>
      </c>
      <c r="C18777">
        <v>506.63308715820301</v>
      </c>
      <c r="D18777">
        <v>120</v>
      </c>
      <c r="E18777">
        <v>74067.63</v>
      </c>
      <c r="F18777">
        <v>74067.63</v>
      </c>
      <c r="P18777" t="s">
        <v>27405</v>
      </c>
    </row>
    <row r="18778" spans="2:16" x14ac:dyDescent="0.25">
      <c r="B18778">
        <v>637.87359619140602</v>
      </c>
      <c r="C18778">
        <v>506.63308715820301</v>
      </c>
      <c r="D18778">
        <v>121</v>
      </c>
      <c r="E18778">
        <v>74357.91</v>
      </c>
      <c r="F18778">
        <v>74357.91</v>
      </c>
      <c r="P18778" t="s">
        <v>27406</v>
      </c>
    </row>
    <row r="18779" spans="2:16" x14ac:dyDescent="0.25">
      <c r="B18779">
        <v>637.87359619140602</v>
      </c>
      <c r="C18779">
        <v>506.63308715820301</v>
      </c>
      <c r="D18779">
        <v>122</v>
      </c>
      <c r="E18779">
        <v>73972.88</v>
      </c>
      <c r="F18779">
        <v>73972.88</v>
      </c>
      <c r="P18779" t="s">
        <v>27407</v>
      </c>
    </row>
    <row r="18780" spans="2:16" x14ac:dyDescent="0.25">
      <c r="B18780">
        <v>637.87359619140602</v>
      </c>
      <c r="C18780">
        <v>506.63308715820301</v>
      </c>
      <c r="D18780">
        <v>123</v>
      </c>
      <c r="E18780">
        <v>76472.960000000006</v>
      </c>
      <c r="F18780">
        <v>76472.960000000006</v>
      </c>
      <c r="P18780" t="s">
        <v>6295</v>
      </c>
    </row>
    <row r="18781" spans="2:16" x14ac:dyDescent="0.25">
      <c r="B18781">
        <v>637.87359619140602</v>
      </c>
      <c r="C18781">
        <v>506.63308715820301</v>
      </c>
      <c r="D18781">
        <v>124</v>
      </c>
      <c r="E18781">
        <v>76247.3</v>
      </c>
      <c r="F18781">
        <v>76247.3</v>
      </c>
      <c r="P18781" t="s">
        <v>27408</v>
      </c>
    </row>
    <row r="18782" spans="2:16" x14ac:dyDescent="0.25">
      <c r="B18782">
        <v>637.87359619140602</v>
      </c>
      <c r="C18782">
        <v>506.63308715820301</v>
      </c>
      <c r="D18782">
        <v>125</v>
      </c>
      <c r="E18782">
        <v>76407.44</v>
      </c>
      <c r="F18782">
        <v>76407.44</v>
      </c>
      <c r="P18782" t="s">
        <v>27409</v>
      </c>
    </row>
    <row r="18783" spans="2:16" x14ac:dyDescent="0.25">
      <c r="B18783">
        <v>637.87359619140602</v>
      </c>
      <c r="C18783">
        <v>506.63308715820301</v>
      </c>
      <c r="D18783">
        <v>126</v>
      </c>
      <c r="E18783">
        <v>76336.41</v>
      </c>
      <c r="F18783">
        <v>76336.41</v>
      </c>
      <c r="P18783" t="s">
        <v>27410</v>
      </c>
    </row>
    <row r="18784" spans="2:16" x14ac:dyDescent="0.25">
      <c r="B18784">
        <v>637.87359619140602</v>
      </c>
      <c r="C18784">
        <v>506.63308715820301</v>
      </c>
      <c r="D18784">
        <v>127</v>
      </c>
      <c r="E18784">
        <v>83725.61</v>
      </c>
      <c r="F18784">
        <v>83725.61</v>
      </c>
      <c r="P18784" t="s">
        <v>6296</v>
      </c>
    </row>
    <row r="18785" spans="2:16" x14ac:dyDescent="0.25">
      <c r="B18785">
        <v>637.87359619140602</v>
      </c>
      <c r="C18785">
        <v>506.63308715820301</v>
      </c>
      <c r="D18785">
        <v>128</v>
      </c>
      <c r="E18785">
        <v>83599.520000000004</v>
      </c>
      <c r="F18785">
        <v>83599.520000000004</v>
      </c>
      <c r="P18785" t="s">
        <v>6297</v>
      </c>
    </row>
    <row r="18786" spans="2:16" x14ac:dyDescent="0.25">
      <c r="B18786">
        <v>637.87359619140602</v>
      </c>
      <c r="C18786">
        <v>506.63308715820301</v>
      </c>
      <c r="D18786">
        <v>129</v>
      </c>
      <c r="E18786">
        <v>83495.92</v>
      </c>
      <c r="F18786">
        <v>83495.92</v>
      </c>
      <c r="P18786" t="s">
        <v>27411</v>
      </c>
    </row>
    <row r="18787" spans="2:16" x14ac:dyDescent="0.25">
      <c r="B18787">
        <v>637.87359619140602</v>
      </c>
      <c r="C18787">
        <v>506.63308715820301</v>
      </c>
      <c r="D18787">
        <v>130</v>
      </c>
      <c r="E18787">
        <v>83361.75</v>
      </c>
      <c r="F18787">
        <v>83361.75</v>
      </c>
      <c r="P18787" t="s">
        <v>27412</v>
      </c>
    </row>
    <row r="18788" spans="2:16" x14ac:dyDescent="0.25">
      <c r="B18788">
        <v>637.87359619140602</v>
      </c>
      <c r="C18788">
        <v>506.63308715820301</v>
      </c>
      <c r="D18788">
        <v>131</v>
      </c>
      <c r="E18788">
        <v>85078.29</v>
      </c>
      <c r="F18788">
        <v>85078.29</v>
      </c>
      <c r="P18788" t="s">
        <v>27413</v>
      </c>
    </row>
    <row r="18789" spans="2:16" x14ac:dyDescent="0.25">
      <c r="B18789">
        <v>637.87359619140602</v>
      </c>
      <c r="C18789">
        <v>506.63308715820301</v>
      </c>
      <c r="D18789">
        <v>132</v>
      </c>
      <c r="E18789">
        <v>84685.71</v>
      </c>
      <c r="F18789">
        <v>84685.71</v>
      </c>
      <c r="P18789" t="s">
        <v>27414</v>
      </c>
    </row>
    <row r="18790" spans="2:16" x14ac:dyDescent="0.25">
      <c r="B18790">
        <v>637.87359619140602</v>
      </c>
      <c r="C18790">
        <v>506.63308715820301</v>
      </c>
      <c r="D18790">
        <v>133</v>
      </c>
      <c r="E18790">
        <v>84780.800000000003</v>
      </c>
      <c r="F18790">
        <v>84780.800000000003</v>
      </c>
      <c r="P18790" t="s">
        <v>27415</v>
      </c>
    </row>
    <row r="18791" spans="2:16" x14ac:dyDescent="0.25">
      <c r="B18791">
        <v>637.87359619140602</v>
      </c>
      <c r="C18791">
        <v>506.63308715820301</v>
      </c>
      <c r="D18791">
        <v>134</v>
      </c>
      <c r="E18791">
        <v>84898.16</v>
      </c>
      <c r="F18791">
        <v>84898.16</v>
      </c>
      <c r="P18791" t="s">
        <v>27416</v>
      </c>
    </row>
    <row r="18792" spans="2:16" x14ac:dyDescent="0.25">
      <c r="B18792">
        <v>637.87359619140602</v>
      </c>
      <c r="C18792">
        <v>506.63308715820301</v>
      </c>
      <c r="D18792">
        <v>135</v>
      </c>
      <c r="E18792">
        <v>84720.73</v>
      </c>
      <c r="F18792">
        <v>84720.73</v>
      </c>
      <c r="P18792" t="s">
        <v>27417</v>
      </c>
    </row>
    <row r="18793" spans="2:16" x14ac:dyDescent="0.25">
      <c r="B18793">
        <v>637.87359619140602</v>
      </c>
      <c r="C18793">
        <v>506.63308715820301</v>
      </c>
      <c r="D18793">
        <v>136</v>
      </c>
      <c r="E18793">
        <v>84783.84</v>
      </c>
      <c r="F18793">
        <v>84783.84</v>
      </c>
      <c r="P18793" t="s">
        <v>27418</v>
      </c>
    </row>
    <row r="18794" spans="2:16" x14ac:dyDescent="0.25">
      <c r="B18794">
        <v>637.87359619140602</v>
      </c>
      <c r="C18794">
        <v>506.63308715820301</v>
      </c>
      <c r="D18794">
        <v>137</v>
      </c>
      <c r="E18794">
        <v>84699.02</v>
      </c>
      <c r="F18794">
        <v>84699.02</v>
      </c>
      <c r="P18794" t="s">
        <v>27419</v>
      </c>
    </row>
    <row r="18795" spans="2:16" x14ac:dyDescent="0.25">
      <c r="B18795">
        <v>637.87359619140602</v>
      </c>
      <c r="C18795">
        <v>506.63308715820301</v>
      </c>
      <c r="D18795">
        <v>138</v>
      </c>
      <c r="E18795">
        <v>84537.42</v>
      </c>
      <c r="F18795">
        <v>84537.42</v>
      </c>
      <c r="P18795" t="s">
        <v>6298</v>
      </c>
    </row>
    <row r="18796" spans="2:16" x14ac:dyDescent="0.25">
      <c r="B18796">
        <v>637.87359619140602</v>
      </c>
      <c r="C18796">
        <v>506.63308715820301</v>
      </c>
      <c r="D18796">
        <v>139</v>
      </c>
      <c r="E18796">
        <v>84597.4</v>
      </c>
      <c r="F18796">
        <v>84597.4</v>
      </c>
      <c r="P18796" t="s">
        <v>6299</v>
      </c>
    </row>
    <row r="18797" spans="2:16" x14ac:dyDescent="0.25">
      <c r="B18797">
        <v>637.87359619140602</v>
      </c>
      <c r="C18797">
        <v>506.63308715820301</v>
      </c>
      <c r="D18797">
        <v>140</v>
      </c>
      <c r="E18797">
        <v>84440.57</v>
      </c>
      <c r="F18797">
        <v>84440.57</v>
      </c>
      <c r="P18797" t="s">
        <v>6300</v>
      </c>
    </row>
    <row r="18798" spans="2:16" x14ac:dyDescent="0.25">
      <c r="B18798">
        <v>637.87359619140602</v>
      </c>
      <c r="C18798">
        <v>506.63308715820301</v>
      </c>
      <c r="D18798">
        <v>141</v>
      </c>
      <c r="E18798">
        <v>84629.9</v>
      </c>
      <c r="F18798">
        <v>84629.9</v>
      </c>
      <c r="P18798" t="s">
        <v>6301</v>
      </c>
    </row>
    <row r="18799" spans="2:16" x14ac:dyDescent="0.25">
      <c r="B18799">
        <v>637.87359619140602</v>
      </c>
      <c r="C18799">
        <v>506.63308715820301</v>
      </c>
      <c r="D18799">
        <v>142</v>
      </c>
      <c r="E18799">
        <v>84657.93</v>
      </c>
      <c r="F18799">
        <v>84657.93</v>
      </c>
      <c r="P18799" t="s">
        <v>27420</v>
      </c>
    </row>
    <row r="18800" spans="2:16" x14ac:dyDescent="0.25">
      <c r="B18800">
        <v>637.87359619140602</v>
      </c>
      <c r="C18800">
        <v>506.63308715820301</v>
      </c>
      <c r="D18800">
        <v>143</v>
      </c>
      <c r="E18800">
        <v>84441.38</v>
      </c>
      <c r="F18800">
        <v>84441.38</v>
      </c>
      <c r="P18800" t="s">
        <v>27421</v>
      </c>
    </row>
    <row r="18801" spans="2:16" x14ac:dyDescent="0.25">
      <c r="B18801">
        <v>637.87359619140602</v>
      </c>
      <c r="C18801">
        <v>506.63308715820301</v>
      </c>
      <c r="D18801">
        <v>144</v>
      </c>
      <c r="E18801">
        <v>84352.71</v>
      </c>
      <c r="F18801">
        <v>84352.71</v>
      </c>
      <c r="P18801" t="s">
        <v>27422</v>
      </c>
    </row>
    <row r="18802" spans="2:16" x14ac:dyDescent="0.25">
      <c r="B18802">
        <v>637.87359619140602</v>
      </c>
      <c r="C18802">
        <v>506.63308715820301</v>
      </c>
      <c r="D18802">
        <v>145</v>
      </c>
      <c r="E18802">
        <v>84281.85</v>
      </c>
      <c r="F18802">
        <v>84281.85</v>
      </c>
      <c r="P18802" t="s">
        <v>27423</v>
      </c>
    </row>
    <row r="18803" spans="2:16" x14ac:dyDescent="0.25">
      <c r="B18803">
        <v>637.87359619140602</v>
      </c>
      <c r="C18803">
        <v>506.63308715820301</v>
      </c>
      <c r="D18803">
        <v>146</v>
      </c>
      <c r="E18803">
        <v>84580.1</v>
      </c>
      <c r="F18803">
        <v>84580.1</v>
      </c>
      <c r="P18803" t="s">
        <v>27424</v>
      </c>
    </row>
    <row r="18804" spans="2:16" x14ac:dyDescent="0.25">
      <c r="B18804">
        <v>637.87359619140602</v>
      </c>
      <c r="C18804">
        <v>506.63308715820301</v>
      </c>
      <c r="D18804">
        <v>147</v>
      </c>
      <c r="E18804">
        <v>84403.92</v>
      </c>
      <c r="F18804">
        <v>84403.92</v>
      </c>
      <c r="P18804" t="s">
        <v>27425</v>
      </c>
    </row>
    <row r="18805" spans="2:16" x14ac:dyDescent="0.25">
      <c r="B18805">
        <v>637.87359619140602</v>
      </c>
      <c r="C18805">
        <v>506.63308715820301</v>
      </c>
      <c r="D18805">
        <v>148</v>
      </c>
      <c r="E18805">
        <v>84305.79</v>
      </c>
      <c r="F18805">
        <v>84305.79</v>
      </c>
      <c r="P18805" t="s">
        <v>27426</v>
      </c>
    </row>
    <row r="18806" spans="2:16" x14ac:dyDescent="0.25">
      <c r="B18806">
        <v>637.87359619140602</v>
      </c>
      <c r="C18806">
        <v>506.63308715820301</v>
      </c>
      <c r="D18806">
        <v>149</v>
      </c>
      <c r="E18806">
        <v>84207.27</v>
      </c>
      <c r="F18806">
        <v>84207.27</v>
      </c>
      <c r="P18806" t="s">
        <v>6302</v>
      </c>
    </row>
    <row r="18807" spans="2:16" x14ac:dyDescent="0.25">
      <c r="B18807">
        <v>637.87359619140602</v>
      </c>
      <c r="C18807">
        <v>506.63308715820301</v>
      </c>
      <c r="D18807">
        <v>150</v>
      </c>
      <c r="E18807">
        <v>83901.47</v>
      </c>
      <c r="F18807">
        <v>83901.47</v>
      </c>
      <c r="P18807" t="s">
        <v>6303</v>
      </c>
    </row>
    <row r="18808" spans="2:16" x14ac:dyDescent="0.25">
      <c r="B18808">
        <v>637.87359619140602</v>
      </c>
      <c r="C18808">
        <v>506.63308715820301</v>
      </c>
      <c r="D18808">
        <v>151</v>
      </c>
      <c r="E18808">
        <v>84156.91</v>
      </c>
      <c r="F18808">
        <v>84156.91</v>
      </c>
      <c r="P18808" t="s">
        <v>6304</v>
      </c>
    </row>
    <row r="18809" spans="2:16" x14ac:dyDescent="0.25">
      <c r="B18809">
        <v>637.87359619140602</v>
      </c>
      <c r="C18809">
        <v>506.63308715820301</v>
      </c>
      <c r="D18809">
        <v>152</v>
      </c>
      <c r="E18809">
        <v>83709.14</v>
      </c>
      <c r="F18809">
        <v>83709.14</v>
      </c>
      <c r="P18809" t="s">
        <v>27427</v>
      </c>
    </row>
    <row r="18810" spans="2:16" x14ac:dyDescent="0.25">
      <c r="B18810">
        <v>637.87359619140602</v>
      </c>
      <c r="C18810">
        <v>506.63308715820301</v>
      </c>
      <c r="D18810">
        <v>153</v>
      </c>
      <c r="E18810">
        <v>83801.06</v>
      </c>
      <c r="F18810">
        <v>83801.06</v>
      </c>
      <c r="P18810" t="s">
        <v>27428</v>
      </c>
    </row>
    <row r="18811" spans="2:16" x14ac:dyDescent="0.25">
      <c r="B18811">
        <v>637.87359619140602</v>
      </c>
      <c r="C18811">
        <v>506.63308715820301</v>
      </c>
      <c r="D18811">
        <v>154</v>
      </c>
      <c r="E18811">
        <v>83967.91</v>
      </c>
      <c r="F18811">
        <v>83967.91</v>
      </c>
      <c r="P18811" t="s">
        <v>6305</v>
      </c>
    </row>
    <row r="18812" spans="2:16" x14ac:dyDescent="0.25">
      <c r="B18812">
        <v>637.87359619140602</v>
      </c>
      <c r="C18812">
        <v>506.63308715820301</v>
      </c>
      <c r="D18812">
        <v>155</v>
      </c>
      <c r="E18812">
        <v>83646.05</v>
      </c>
      <c r="F18812">
        <v>83646.05</v>
      </c>
      <c r="P18812" t="s">
        <v>6306</v>
      </c>
    </row>
    <row r="18813" spans="2:16" x14ac:dyDescent="0.25">
      <c r="B18813">
        <v>637.87359619140602</v>
      </c>
      <c r="C18813">
        <v>506.63308715820301</v>
      </c>
      <c r="D18813">
        <v>156</v>
      </c>
      <c r="E18813">
        <v>83709.09</v>
      </c>
      <c r="F18813">
        <v>83709.09</v>
      </c>
      <c r="P18813" t="s">
        <v>27429</v>
      </c>
    </row>
    <row r="18814" spans="2:16" x14ac:dyDescent="0.25">
      <c r="B18814">
        <v>637.87359619140602</v>
      </c>
      <c r="C18814">
        <v>506.63308715820301</v>
      </c>
      <c r="D18814">
        <v>157</v>
      </c>
      <c r="E18814">
        <v>83817.649999999994</v>
      </c>
      <c r="F18814">
        <v>83817.649999999994</v>
      </c>
      <c r="P18814" t="s">
        <v>27430</v>
      </c>
    </row>
    <row r="18815" spans="2:16" x14ac:dyDescent="0.25">
      <c r="B18815">
        <v>637.87359619140602</v>
      </c>
      <c r="C18815">
        <v>506.63308715820301</v>
      </c>
      <c r="D18815">
        <v>158</v>
      </c>
      <c r="E18815">
        <v>83249.98</v>
      </c>
      <c r="F18815">
        <v>83249.98</v>
      </c>
      <c r="P18815" t="s">
        <v>27431</v>
      </c>
    </row>
    <row r="18816" spans="2:16" x14ac:dyDescent="0.25">
      <c r="B18816">
        <v>637.87359619140602</v>
      </c>
      <c r="C18816">
        <v>506.63308715820301</v>
      </c>
      <c r="D18816">
        <v>159</v>
      </c>
      <c r="E18816">
        <v>83122.64</v>
      </c>
      <c r="F18816">
        <v>83122.64</v>
      </c>
      <c r="P18816" t="s">
        <v>27432</v>
      </c>
    </row>
    <row r="18817" spans="2:16" x14ac:dyDescent="0.25">
      <c r="B18817">
        <v>637.87359619140602</v>
      </c>
      <c r="C18817">
        <v>506.63308715820301</v>
      </c>
      <c r="D18817">
        <v>160</v>
      </c>
      <c r="E18817">
        <v>83344.02</v>
      </c>
      <c r="F18817">
        <v>83344.02</v>
      </c>
      <c r="P18817" t="s">
        <v>27433</v>
      </c>
    </row>
    <row r="18818" spans="2:16" x14ac:dyDescent="0.25">
      <c r="B18818">
        <v>637.87359619140602</v>
      </c>
      <c r="C18818">
        <v>506.63308715820301</v>
      </c>
      <c r="D18818">
        <v>161</v>
      </c>
      <c r="E18818">
        <v>82901.08</v>
      </c>
      <c r="F18818">
        <v>82901.08</v>
      </c>
      <c r="P18818" t="s">
        <v>27434</v>
      </c>
    </row>
    <row r="18819" spans="2:16" x14ac:dyDescent="0.25">
      <c r="B18819">
        <v>637.87359619140602</v>
      </c>
      <c r="C18819">
        <v>506.63308715820301</v>
      </c>
      <c r="D18819">
        <v>162</v>
      </c>
      <c r="E18819">
        <v>83278.03</v>
      </c>
      <c r="F18819">
        <v>83278.03</v>
      </c>
      <c r="P18819" t="s">
        <v>6307</v>
      </c>
    </row>
    <row r="18820" spans="2:16" x14ac:dyDescent="0.25">
      <c r="B18820">
        <v>637.87359619140602</v>
      </c>
      <c r="C18820">
        <v>506.63308715820301</v>
      </c>
      <c r="D18820">
        <v>163</v>
      </c>
      <c r="E18820">
        <v>83107.75</v>
      </c>
      <c r="F18820">
        <v>83107.75</v>
      </c>
      <c r="P18820" t="s">
        <v>6308</v>
      </c>
    </row>
    <row r="18821" spans="2:16" x14ac:dyDescent="0.25">
      <c r="B18821">
        <v>637.87359619140602</v>
      </c>
      <c r="C18821">
        <v>506.63308715820301</v>
      </c>
      <c r="D18821">
        <v>164</v>
      </c>
      <c r="E18821">
        <v>82976.91</v>
      </c>
      <c r="F18821">
        <v>82976.91</v>
      </c>
      <c r="P18821" t="s">
        <v>6309</v>
      </c>
    </row>
    <row r="18822" spans="2:16" x14ac:dyDescent="0.25">
      <c r="B18822">
        <v>637.87359619140602</v>
      </c>
      <c r="C18822">
        <v>506.63308715820301</v>
      </c>
      <c r="D18822">
        <v>165</v>
      </c>
      <c r="E18822">
        <v>83217.77</v>
      </c>
      <c r="F18822">
        <v>83217.77</v>
      </c>
      <c r="P18822" t="s">
        <v>27435</v>
      </c>
    </row>
    <row r="18823" spans="2:16" x14ac:dyDescent="0.25">
      <c r="B18823">
        <v>637.87359619140602</v>
      </c>
      <c r="C18823">
        <v>506.63308715820301</v>
      </c>
      <c r="D18823">
        <v>166</v>
      </c>
      <c r="E18823">
        <v>82972.539999999994</v>
      </c>
      <c r="F18823">
        <v>82972.539999999994</v>
      </c>
      <c r="P18823" t="s">
        <v>27436</v>
      </c>
    </row>
    <row r="18824" spans="2:16" x14ac:dyDescent="0.25">
      <c r="B18824">
        <v>637.87359619140602</v>
      </c>
      <c r="C18824">
        <v>506.63308715820301</v>
      </c>
      <c r="D18824">
        <v>167</v>
      </c>
      <c r="E18824">
        <v>82898.28</v>
      </c>
      <c r="F18824">
        <v>82898.28</v>
      </c>
      <c r="P18824" t="s">
        <v>27437</v>
      </c>
    </row>
    <row r="18825" spans="2:16" x14ac:dyDescent="0.25">
      <c r="B18825">
        <v>637.87359619140602</v>
      </c>
      <c r="C18825">
        <v>506.63308715820301</v>
      </c>
      <c r="D18825">
        <v>168</v>
      </c>
      <c r="E18825">
        <v>82751.27</v>
      </c>
      <c r="F18825">
        <v>82751.27</v>
      </c>
      <c r="P18825" t="s">
        <v>6310</v>
      </c>
    </row>
    <row r="18826" spans="2:16" x14ac:dyDescent="0.25">
      <c r="B18826">
        <v>637.87359619140602</v>
      </c>
      <c r="C18826">
        <v>506.63308715820301</v>
      </c>
      <c r="D18826">
        <v>169</v>
      </c>
      <c r="E18826">
        <v>82670.880000000005</v>
      </c>
      <c r="F18826">
        <v>82670.880000000005</v>
      </c>
      <c r="P18826" t="s">
        <v>6311</v>
      </c>
    </row>
    <row r="18827" spans="2:16" x14ac:dyDescent="0.25">
      <c r="B18827">
        <v>637.87359619140602</v>
      </c>
      <c r="C18827">
        <v>506.63308715820301</v>
      </c>
      <c r="D18827">
        <v>170</v>
      </c>
      <c r="E18827">
        <v>82478.850000000006</v>
      </c>
      <c r="F18827">
        <v>82478.850000000006</v>
      </c>
      <c r="P18827" t="s">
        <v>6312</v>
      </c>
    </row>
    <row r="18828" spans="2:16" x14ac:dyDescent="0.25">
      <c r="B18828">
        <v>637.87359619140602</v>
      </c>
      <c r="C18828">
        <v>506.63308715820301</v>
      </c>
      <c r="D18828">
        <v>171</v>
      </c>
      <c r="E18828">
        <v>82131.59</v>
      </c>
      <c r="F18828">
        <v>82131.59</v>
      </c>
      <c r="P18828" t="s">
        <v>27438</v>
      </c>
    </row>
    <row r="18829" spans="2:16" x14ac:dyDescent="0.25">
      <c r="B18829">
        <v>637.87359619140602</v>
      </c>
      <c r="C18829">
        <v>506.63308715820301</v>
      </c>
      <c r="D18829">
        <v>172</v>
      </c>
      <c r="E18829">
        <v>82444.95</v>
      </c>
      <c r="F18829">
        <v>82444.95</v>
      </c>
      <c r="P18829" t="s">
        <v>27439</v>
      </c>
    </row>
    <row r="18830" spans="2:16" x14ac:dyDescent="0.25">
      <c r="B18830">
        <v>637.87359619140602</v>
      </c>
      <c r="C18830">
        <v>506.63308715820301</v>
      </c>
      <c r="D18830">
        <v>173</v>
      </c>
      <c r="E18830">
        <v>82577.2</v>
      </c>
      <c r="F18830">
        <v>82577.2</v>
      </c>
      <c r="P18830" t="s">
        <v>27440</v>
      </c>
    </row>
    <row r="18831" spans="2:16" x14ac:dyDescent="0.25">
      <c r="B18831">
        <v>637.87359619140602</v>
      </c>
      <c r="C18831">
        <v>506.63308715820301</v>
      </c>
      <c r="D18831">
        <v>174</v>
      </c>
      <c r="E18831">
        <v>82223.98</v>
      </c>
      <c r="F18831">
        <v>82223.98</v>
      </c>
      <c r="P18831" t="s">
        <v>6313</v>
      </c>
    </row>
    <row r="18832" spans="2:16" x14ac:dyDescent="0.25">
      <c r="B18832">
        <v>637.87359619140602</v>
      </c>
      <c r="C18832">
        <v>506.63308715820301</v>
      </c>
      <c r="D18832">
        <v>175</v>
      </c>
      <c r="E18832">
        <v>82355.649999999994</v>
      </c>
      <c r="F18832">
        <v>82355.649999999994</v>
      </c>
      <c r="P18832" t="s">
        <v>6314</v>
      </c>
    </row>
    <row r="18833" spans="2:16" x14ac:dyDescent="0.25">
      <c r="B18833">
        <v>637.87359619140602</v>
      </c>
      <c r="C18833">
        <v>506.63308715820301</v>
      </c>
      <c r="D18833">
        <v>176</v>
      </c>
      <c r="E18833">
        <v>82139.55</v>
      </c>
      <c r="F18833">
        <v>82139.55</v>
      </c>
      <c r="P18833" t="s">
        <v>27441</v>
      </c>
    </row>
    <row r="18834" spans="2:16" x14ac:dyDescent="0.25">
      <c r="B18834">
        <v>637.87359619140602</v>
      </c>
      <c r="C18834">
        <v>506.63308715820301</v>
      </c>
      <c r="D18834">
        <v>177</v>
      </c>
      <c r="E18834">
        <v>82202.649999999994</v>
      </c>
      <c r="F18834">
        <v>82202.649999999994</v>
      </c>
      <c r="P18834" t="s">
        <v>27442</v>
      </c>
    </row>
    <row r="18835" spans="2:16" x14ac:dyDescent="0.25">
      <c r="B18835">
        <v>637.87359619140602</v>
      </c>
      <c r="C18835">
        <v>506.63308715820301</v>
      </c>
      <c r="D18835">
        <v>178</v>
      </c>
      <c r="E18835">
        <v>82332.160000000003</v>
      </c>
      <c r="F18835">
        <v>82332.160000000003</v>
      </c>
      <c r="P18835" t="s">
        <v>27443</v>
      </c>
    </row>
    <row r="18836" spans="2:16" x14ac:dyDescent="0.25">
      <c r="B18836">
        <v>637.87359619140602</v>
      </c>
      <c r="C18836">
        <v>506.63308715820301</v>
      </c>
      <c r="D18836">
        <v>179</v>
      </c>
      <c r="E18836">
        <v>82123.45</v>
      </c>
      <c r="F18836">
        <v>82123.45</v>
      </c>
      <c r="P18836" t="s">
        <v>27444</v>
      </c>
    </row>
    <row r="18837" spans="2:16" x14ac:dyDescent="0.25">
      <c r="B18837">
        <v>637.87359619140602</v>
      </c>
      <c r="C18837">
        <v>506.63308715820301</v>
      </c>
      <c r="D18837">
        <v>180</v>
      </c>
      <c r="E18837">
        <v>81730.320000000007</v>
      </c>
      <c r="F18837">
        <v>81730.320000000007</v>
      </c>
      <c r="P18837" t="s">
        <v>27445</v>
      </c>
    </row>
    <row r="18838" spans="2:16" x14ac:dyDescent="0.25">
      <c r="B18838">
        <v>637.87359619140602</v>
      </c>
      <c r="C18838">
        <v>506.63308715820301</v>
      </c>
      <c r="D18838">
        <v>181</v>
      </c>
      <c r="E18838">
        <v>81468.539999999994</v>
      </c>
      <c r="F18838">
        <v>81468.539999999994</v>
      </c>
      <c r="P18838" t="s">
        <v>6315</v>
      </c>
    </row>
    <row r="18839" spans="2:16" x14ac:dyDescent="0.25">
      <c r="B18839">
        <v>637.87359619140602</v>
      </c>
      <c r="C18839">
        <v>506.63308715820301</v>
      </c>
      <c r="D18839">
        <v>182</v>
      </c>
      <c r="E18839">
        <v>81475.399999999994</v>
      </c>
      <c r="F18839">
        <v>81475.399999999994</v>
      </c>
      <c r="P18839" t="s">
        <v>27446</v>
      </c>
    </row>
    <row r="18840" spans="2:16" x14ac:dyDescent="0.25">
      <c r="B18840">
        <v>637.87359619140602</v>
      </c>
      <c r="C18840">
        <v>506.63308715820301</v>
      </c>
      <c r="D18840">
        <v>183</v>
      </c>
      <c r="E18840">
        <v>81736.899999999994</v>
      </c>
      <c r="F18840">
        <v>81736.899999999994</v>
      </c>
      <c r="P18840" t="s">
        <v>27447</v>
      </c>
    </row>
    <row r="18841" spans="2:16" x14ac:dyDescent="0.25">
      <c r="B18841">
        <v>637.87359619140602</v>
      </c>
      <c r="C18841">
        <v>506.63308715820301</v>
      </c>
      <c r="D18841">
        <v>184</v>
      </c>
      <c r="E18841">
        <v>81524.59</v>
      </c>
      <c r="F18841">
        <v>81524.59</v>
      </c>
      <c r="P18841" t="s">
        <v>27448</v>
      </c>
    </row>
    <row r="18842" spans="2:16" x14ac:dyDescent="0.25">
      <c r="B18842">
        <v>637.87359619140602</v>
      </c>
      <c r="C18842">
        <v>506.63308715820301</v>
      </c>
      <c r="D18842">
        <v>185</v>
      </c>
      <c r="E18842">
        <v>81432.12</v>
      </c>
      <c r="F18842">
        <v>81432.12</v>
      </c>
      <c r="P18842" t="s">
        <v>6316</v>
      </c>
    </row>
    <row r="18843" spans="2:16" x14ac:dyDescent="0.25">
      <c r="B18843">
        <v>636.95556640625</v>
      </c>
      <c r="C18843">
        <v>506.5498046875</v>
      </c>
      <c r="D18843">
        <v>112</v>
      </c>
      <c r="E18843">
        <v>75183.5</v>
      </c>
      <c r="F18843">
        <v>75183.5</v>
      </c>
      <c r="P18843" t="s">
        <v>27449</v>
      </c>
    </row>
    <row r="18844" spans="2:16" x14ac:dyDescent="0.25">
      <c r="B18844">
        <v>636.95556640625</v>
      </c>
      <c r="C18844">
        <v>506.5498046875</v>
      </c>
      <c r="D18844">
        <v>113</v>
      </c>
      <c r="E18844">
        <v>71713.95</v>
      </c>
      <c r="F18844">
        <v>71713.95</v>
      </c>
      <c r="P18844" t="s">
        <v>6317</v>
      </c>
    </row>
    <row r="18845" spans="2:16" x14ac:dyDescent="0.25">
      <c r="B18845">
        <v>636.95556640625</v>
      </c>
      <c r="C18845">
        <v>506.5498046875</v>
      </c>
      <c r="D18845">
        <v>114</v>
      </c>
      <c r="E18845">
        <v>74126.11</v>
      </c>
      <c r="F18845">
        <v>74126.11</v>
      </c>
      <c r="P18845" t="s">
        <v>27450</v>
      </c>
    </row>
    <row r="18846" spans="2:16" x14ac:dyDescent="0.25">
      <c r="B18846">
        <v>636.95556640625</v>
      </c>
      <c r="C18846">
        <v>506.5498046875</v>
      </c>
      <c r="D18846">
        <v>115</v>
      </c>
      <c r="E18846">
        <v>73920.960000000006</v>
      </c>
      <c r="F18846">
        <v>73920.960000000006</v>
      </c>
      <c r="P18846" t="s">
        <v>6318</v>
      </c>
    </row>
    <row r="18847" spans="2:16" x14ac:dyDescent="0.25">
      <c r="B18847">
        <v>636.95556640625</v>
      </c>
      <c r="C18847">
        <v>506.5498046875</v>
      </c>
      <c r="D18847">
        <v>116</v>
      </c>
      <c r="E18847">
        <v>74055.42</v>
      </c>
      <c r="F18847">
        <v>74055.42</v>
      </c>
      <c r="P18847" t="s">
        <v>6319</v>
      </c>
    </row>
    <row r="18848" spans="2:16" x14ac:dyDescent="0.25">
      <c r="B18848">
        <v>636.95556640625</v>
      </c>
      <c r="C18848">
        <v>506.5498046875</v>
      </c>
      <c r="D18848">
        <v>117</v>
      </c>
      <c r="E18848">
        <v>73907.399999999994</v>
      </c>
      <c r="F18848">
        <v>73907.399999999994</v>
      </c>
      <c r="P18848" t="s">
        <v>6320</v>
      </c>
    </row>
    <row r="18849" spans="2:16" x14ac:dyDescent="0.25">
      <c r="B18849">
        <v>636.95556640625</v>
      </c>
      <c r="C18849">
        <v>506.5498046875</v>
      </c>
      <c r="D18849">
        <v>118</v>
      </c>
      <c r="E18849">
        <v>74099.179999999993</v>
      </c>
      <c r="F18849">
        <v>74099.179999999993</v>
      </c>
      <c r="P18849" t="s">
        <v>27451</v>
      </c>
    </row>
    <row r="18850" spans="2:16" x14ac:dyDescent="0.25">
      <c r="B18850">
        <v>636.95556640625</v>
      </c>
      <c r="C18850">
        <v>506.5498046875</v>
      </c>
      <c r="D18850">
        <v>119</v>
      </c>
      <c r="E18850">
        <v>74229.77</v>
      </c>
      <c r="F18850">
        <v>74229.77</v>
      </c>
      <c r="P18850" t="s">
        <v>27452</v>
      </c>
    </row>
    <row r="18851" spans="2:16" x14ac:dyDescent="0.25">
      <c r="B18851">
        <v>636.95556640625</v>
      </c>
      <c r="C18851">
        <v>506.5498046875</v>
      </c>
      <c r="D18851">
        <v>120</v>
      </c>
      <c r="E18851">
        <v>74095.990000000005</v>
      </c>
      <c r="F18851">
        <v>74095.990000000005</v>
      </c>
      <c r="P18851" t="s">
        <v>27453</v>
      </c>
    </row>
    <row r="18852" spans="2:16" x14ac:dyDescent="0.25">
      <c r="B18852">
        <v>636.95556640625</v>
      </c>
      <c r="C18852">
        <v>506.5498046875</v>
      </c>
      <c r="D18852">
        <v>121</v>
      </c>
      <c r="E18852">
        <v>74059.23</v>
      </c>
      <c r="F18852">
        <v>74059.23</v>
      </c>
      <c r="P18852" t="s">
        <v>27454</v>
      </c>
    </row>
    <row r="18853" spans="2:16" x14ac:dyDescent="0.25">
      <c r="B18853">
        <v>636.95556640625</v>
      </c>
      <c r="C18853">
        <v>506.5498046875</v>
      </c>
      <c r="D18853">
        <v>122</v>
      </c>
      <c r="E18853">
        <v>74226.36</v>
      </c>
      <c r="F18853">
        <v>74226.36</v>
      </c>
      <c r="P18853" t="s">
        <v>27455</v>
      </c>
    </row>
    <row r="18854" spans="2:16" x14ac:dyDescent="0.25">
      <c r="B18854">
        <v>636.95556640625</v>
      </c>
      <c r="C18854">
        <v>506.5498046875</v>
      </c>
      <c r="D18854">
        <v>123</v>
      </c>
      <c r="E18854">
        <v>76721.91</v>
      </c>
      <c r="F18854">
        <v>76721.91</v>
      </c>
      <c r="P18854" t="s">
        <v>6321</v>
      </c>
    </row>
    <row r="18855" spans="2:16" x14ac:dyDescent="0.25">
      <c r="B18855">
        <v>636.95556640625</v>
      </c>
      <c r="C18855">
        <v>506.5498046875</v>
      </c>
      <c r="D18855">
        <v>124</v>
      </c>
      <c r="E18855">
        <v>76604.87</v>
      </c>
      <c r="F18855">
        <v>76604.87</v>
      </c>
      <c r="P18855" t="s">
        <v>27456</v>
      </c>
    </row>
    <row r="18856" spans="2:16" x14ac:dyDescent="0.25">
      <c r="B18856">
        <v>636.95556640625</v>
      </c>
      <c r="C18856">
        <v>506.5498046875</v>
      </c>
      <c r="D18856">
        <v>125</v>
      </c>
      <c r="E18856">
        <v>76489.259999999995</v>
      </c>
      <c r="F18856">
        <v>76489.259999999995</v>
      </c>
      <c r="P18856" t="s">
        <v>6322</v>
      </c>
    </row>
    <row r="18857" spans="2:16" x14ac:dyDescent="0.25">
      <c r="B18857">
        <v>636.95556640625</v>
      </c>
      <c r="C18857">
        <v>506.5498046875</v>
      </c>
      <c r="D18857">
        <v>126</v>
      </c>
      <c r="E18857">
        <v>76617.89</v>
      </c>
      <c r="F18857">
        <v>76617.89</v>
      </c>
      <c r="P18857" t="s">
        <v>6323</v>
      </c>
    </row>
    <row r="18858" spans="2:16" x14ac:dyDescent="0.25">
      <c r="B18858">
        <v>636.95556640625</v>
      </c>
      <c r="C18858">
        <v>506.5498046875</v>
      </c>
      <c r="D18858">
        <v>127</v>
      </c>
      <c r="E18858">
        <v>83613.91</v>
      </c>
      <c r="F18858">
        <v>83613.91</v>
      </c>
      <c r="P18858" t="s">
        <v>27457</v>
      </c>
    </row>
    <row r="18859" spans="2:16" x14ac:dyDescent="0.25">
      <c r="B18859">
        <v>636.95556640625</v>
      </c>
      <c r="C18859">
        <v>506.5498046875</v>
      </c>
      <c r="D18859">
        <v>128</v>
      </c>
      <c r="E18859">
        <v>83369.87</v>
      </c>
      <c r="F18859">
        <v>83369.87</v>
      </c>
      <c r="P18859" t="s">
        <v>27458</v>
      </c>
    </row>
    <row r="18860" spans="2:16" x14ac:dyDescent="0.25">
      <c r="B18860">
        <v>636.95556640625</v>
      </c>
      <c r="C18860">
        <v>506.5498046875</v>
      </c>
      <c r="D18860">
        <v>129</v>
      </c>
      <c r="E18860">
        <v>83439.98</v>
      </c>
      <c r="F18860">
        <v>83439.98</v>
      </c>
      <c r="P18860" t="s">
        <v>27459</v>
      </c>
    </row>
    <row r="18861" spans="2:16" x14ac:dyDescent="0.25">
      <c r="B18861">
        <v>636.95556640625</v>
      </c>
      <c r="C18861">
        <v>506.5498046875</v>
      </c>
      <c r="D18861">
        <v>130</v>
      </c>
      <c r="E18861">
        <v>83127.63</v>
      </c>
      <c r="F18861">
        <v>83127.63</v>
      </c>
      <c r="P18861" t="s">
        <v>27460</v>
      </c>
    </row>
    <row r="18862" spans="2:16" x14ac:dyDescent="0.25">
      <c r="B18862">
        <v>636.95556640625</v>
      </c>
      <c r="C18862">
        <v>506.5498046875</v>
      </c>
      <c r="D18862">
        <v>131</v>
      </c>
      <c r="E18862">
        <v>85191.54</v>
      </c>
      <c r="F18862">
        <v>85191.54</v>
      </c>
      <c r="P18862" t="s">
        <v>27461</v>
      </c>
    </row>
    <row r="18863" spans="2:16" x14ac:dyDescent="0.25">
      <c r="B18863">
        <v>636.95556640625</v>
      </c>
      <c r="C18863">
        <v>506.5498046875</v>
      </c>
      <c r="D18863">
        <v>132</v>
      </c>
      <c r="E18863">
        <v>84549.37</v>
      </c>
      <c r="F18863">
        <v>84549.37</v>
      </c>
      <c r="P18863" t="s">
        <v>6325</v>
      </c>
    </row>
    <row r="18864" spans="2:16" x14ac:dyDescent="0.25">
      <c r="B18864">
        <v>636.95556640625</v>
      </c>
      <c r="C18864">
        <v>506.5498046875</v>
      </c>
      <c r="D18864">
        <v>133</v>
      </c>
      <c r="E18864">
        <v>85000.75</v>
      </c>
      <c r="F18864">
        <v>85000.75</v>
      </c>
      <c r="P18864" t="s">
        <v>6352</v>
      </c>
    </row>
    <row r="18865" spans="2:16" x14ac:dyDescent="0.25">
      <c r="B18865">
        <v>636.95556640625</v>
      </c>
      <c r="C18865">
        <v>506.5498046875</v>
      </c>
      <c r="D18865">
        <v>134</v>
      </c>
      <c r="E18865">
        <v>84551.88</v>
      </c>
      <c r="F18865">
        <v>84551.88</v>
      </c>
      <c r="P18865" t="s">
        <v>6326</v>
      </c>
    </row>
    <row r="18866" spans="2:16" x14ac:dyDescent="0.25">
      <c r="B18866">
        <v>636.95556640625</v>
      </c>
      <c r="C18866">
        <v>506.5498046875</v>
      </c>
      <c r="D18866">
        <v>135</v>
      </c>
      <c r="E18866">
        <v>84800.5</v>
      </c>
      <c r="F18866">
        <v>84800.5</v>
      </c>
      <c r="P18866" t="s">
        <v>27462</v>
      </c>
    </row>
    <row r="18867" spans="2:16" x14ac:dyDescent="0.25">
      <c r="B18867">
        <v>636.95556640625</v>
      </c>
      <c r="C18867">
        <v>506.5498046875</v>
      </c>
      <c r="D18867">
        <v>136</v>
      </c>
      <c r="E18867">
        <v>84850.79</v>
      </c>
      <c r="F18867">
        <v>84850.79</v>
      </c>
      <c r="P18867" t="s">
        <v>6328</v>
      </c>
    </row>
    <row r="18868" spans="2:16" x14ac:dyDescent="0.25">
      <c r="B18868">
        <v>636.95556640625</v>
      </c>
      <c r="C18868">
        <v>506.5498046875</v>
      </c>
      <c r="D18868">
        <v>137</v>
      </c>
      <c r="E18868">
        <v>84746.13</v>
      </c>
      <c r="F18868">
        <v>84746.13</v>
      </c>
      <c r="P18868" t="s">
        <v>6353</v>
      </c>
    </row>
    <row r="18869" spans="2:16" x14ac:dyDescent="0.25">
      <c r="B18869">
        <v>636.95556640625</v>
      </c>
      <c r="C18869">
        <v>506.5498046875</v>
      </c>
      <c r="D18869">
        <v>138</v>
      </c>
      <c r="E18869">
        <v>84410.84</v>
      </c>
      <c r="F18869">
        <v>84410.84</v>
      </c>
      <c r="P18869" t="s">
        <v>27463</v>
      </c>
    </row>
    <row r="18870" spans="2:16" x14ac:dyDescent="0.25">
      <c r="B18870">
        <v>636.95556640625</v>
      </c>
      <c r="C18870">
        <v>506.5498046875</v>
      </c>
      <c r="D18870">
        <v>139</v>
      </c>
      <c r="E18870">
        <v>84778.49</v>
      </c>
      <c r="F18870">
        <v>84778.49</v>
      </c>
      <c r="P18870" t="s">
        <v>27464</v>
      </c>
    </row>
    <row r="18871" spans="2:16" x14ac:dyDescent="0.25">
      <c r="B18871">
        <v>636.95556640625</v>
      </c>
      <c r="C18871">
        <v>506.5498046875</v>
      </c>
      <c r="D18871">
        <v>140</v>
      </c>
      <c r="E18871">
        <v>84891.09</v>
      </c>
      <c r="F18871">
        <v>84891.09</v>
      </c>
      <c r="P18871" t="s">
        <v>6331</v>
      </c>
    </row>
    <row r="18872" spans="2:16" x14ac:dyDescent="0.25">
      <c r="B18872">
        <v>636.95556640625</v>
      </c>
      <c r="C18872">
        <v>506.5498046875</v>
      </c>
      <c r="D18872">
        <v>141</v>
      </c>
      <c r="E18872">
        <v>84614.96</v>
      </c>
      <c r="F18872">
        <v>84614.96</v>
      </c>
      <c r="P18872" t="s">
        <v>27465</v>
      </c>
    </row>
    <row r="18873" spans="2:16" x14ac:dyDescent="0.25">
      <c r="B18873">
        <v>636.95556640625</v>
      </c>
      <c r="C18873">
        <v>506.5498046875</v>
      </c>
      <c r="D18873">
        <v>142</v>
      </c>
      <c r="E18873">
        <v>84277.83</v>
      </c>
      <c r="F18873">
        <v>84277.83</v>
      </c>
      <c r="P18873" t="s">
        <v>27466</v>
      </c>
    </row>
    <row r="18874" spans="2:16" x14ac:dyDescent="0.25">
      <c r="B18874">
        <v>636.95556640625</v>
      </c>
      <c r="C18874">
        <v>506.5498046875</v>
      </c>
      <c r="D18874">
        <v>143</v>
      </c>
      <c r="E18874">
        <v>84580.04</v>
      </c>
      <c r="F18874">
        <v>84580.04</v>
      </c>
      <c r="P18874" t="s">
        <v>27467</v>
      </c>
    </row>
    <row r="18875" spans="2:16" x14ac:dyDescent="0.25">
      <c r="B18875">
        <v>636.95556640625</v>
      </c>
      <c r="C18875">
        <v>506.5498046875</v>
      </c>
      <c r="D18875">
        <v>144</v>
      </c>
      <c r="E18875">
        <v>84206.56</v>
      </c>
      <c r="F18875">
        <v>84206.56</v>
      </c>
      <c r="P18875" t="s">
        <v>27468</v>
      </c>
    </row>
    <row r="18876" spans="2:16" x14ac:dyDescent="0.25">
      <c r="B18876">
        <v>636.95556640625</v>
      </c>
      <c r="C18876">
        <v>506.5498046875</v>
      </c>
      <c r="D18876">
        <v>145</v>
      </c>
      <c r="E18876">
        <v>84190.5</v>
      </c>
      <c r="F18876">
        <v>84190.5</v>
      </c>
      <c r="P18876" t="s">
        <v>27469</v>
      </c>
    </row>
    <row r="18877" spans="2:16" x14ac:dyDescent="0.25">
      <c r="B18877">
        <v>636.95556640625</v>
      </c>
      <c r="C18877">
        <v>506.5498046875</v>
      </c>
      <c r="D18877">
        <v>146</v>
      </c>
      <c r="E18877">
        <v>84353.27</v>
      </c>
      <c r="F18877">
        <v>84353.27</v>
      </c>
      <c r="P18877" t="s">
        <v>27470</v>
      </c>
    </row>
    <row r="18878" spans="2:16" x14ac:dyDescent="0.25">
      <c r="B18878">
        <v>636.95556640625</v>
      </c>
      <c r="C18878">
        <v>506.5498046875</v>
      </c>
      <c r="D18878">
        <v>147</v>
      </c>
      <c r="E18878">
        <v>84324.800000000003</v>
      </c>
      <c r="F18878">
        <v>84324.800000000003</v>
      </c>
      <c r="P18878" t="s">
        <v>27471</v>
      </c>
    </row>
    <row r="18879" spans="2:16" x14ac:dyDescent="0.25">
      <c r="B18879">
        <v>636.95556640625</v>
      </c>
      <c r="C18879">
        <v>506.5498046875</v>
      </c>
      <c r="D18879">
        <v>148</v>
      </c>
      <c r="E18879">
        <v>84214.49</v>
      </c>
      <c r="F18879">
        <v>84214.49</v>
      </c>
      <c r="P18879" t="s">
        <v>27472</v>
      </c>
    </row>
    <row r="18880" spans="2:16" x14ac:dyDescent="0.25">
      <c r="B18880">
        <v>636.95556640625</v>
      </c>
      <c r="C18880">
        <v>506.5498046875</v>
      </c>
      <c r="D18880">
        <v>149</v>
      </c>
      <c r="E18880">
        <v>84357.14</v>
      </c>
      <c r="F18880">
        <v>84357.14</v>
      </c>
      <c r="P18880" t="s">
        <v>27473</v>
      </c>
    </row>
    <row r="18881" spans="2:16" x14ac:dyDescent="0.25">
      <c r="B18881">
        <v>636.95556640625</v>
      </c>
      <c r="C18881">
        <v>506.5498046875</v>
      </c>
      <c r="D18881">
        <v>150</v>
      </c>
      <c r="E18881">
        <v>83936.41</v>
      </c>
      <c r="F18881">
        <v>83936.41</v>
      </c>
      <c r="P18881" t="s">
        <v>27474</v>
      </c>
    </row>
    <row r="18882" spans="2:16" x14ac:dyDescent="0.25">
      <c r="B18882">
        <v>636.95556640625</v>
      </c>
      <c r="C18882">
        <v>506.5498046875</v>
      </c>
      <c r="D18882">
        <v>151</v>
      </c>
      <c r="E18882">
        <v>84081.96</v>
      </c>
      <c r="F18882">
        <v>84081.96</v>
      </c>
      <c r="P18882" t="s">
        <v>6335</v>
      </c>
    </row>
    <row r="18883" spans="2:16" x14ac:dyDescent="0.25">
      <c r="B18883">
        <v>636.95556640625</v>
      </c>
      <c r="C18883">
        <v>506.5498046875</v>
      </c>
      <c r="D18883">
        <v>152</v>
      </c>
      <c r="E18883">
        <v>83917.38</v>
      </c>
      <c r="F18883">
        <v>83917.38</v>
      </c>
      <c r="P18883" t="s">
        <v>27475</v>
      </c>
    </row>
    <row r="18884" spans="2:16" x14ac:dyDescent="0.25">
      <c r="B18884">
        <v>636.95556640625</v>
      </c>
      <c r="C18884">
        <v>506.5498046875</v>
      </c>
      <c r="D18884">
        <v>153</v>
      </c>
      <c r="E18884">
        <v>83950.18</v>
      </c>
      <c r="F18884">
        <v>83950.18</v>
      </c>
      <c r="P18884" t="s">
        <v>27476</v>
      </c>
    </row>
    <row r="18885" spans="2:16" x14ac:dyDescent="0.25">
      <c r="B18885">
        <v>636.95556640625</v>
      </c>
      <c r="C18885">
        <v>506.5498046875</v>
      </c>
      <c r="D18885">
        <v>154</v>
      </c>
      <c r="E18885">
        <v>84042.05</v>
      </c>
      <c r="F18885">
        <v>84042.05</v>
      </c>
      <c r="P18885" t="s">
        <v>27477</v>
      </c>
    </row>
    <row r="18886" spans="2:16" x14ac:dyDescent="0.25">
      <c r="B18886">
        <v>636.95556640625</v>
      </c>
      <c r="C18886">
        <v>506.5498046875</v>
      </c>
      <c r="D18886">
        <v>155</v>
      </c>
      <c r="E18886">
        <v>83929.76</v>
      </c>
      <c r="F18886">
        <v>83929.76</v>
      </c>
      <c r="P18886" t="s">
        <v>6336</v>
      </c>
    </row>
    <row r="18887" spans="2:16" x14ac:dyDescent="0.25">
      <c r="B18887">
        <v>636.95556640625</v>
      </c>
      <c r="C18887">
        <v>506.5498046875</v>
      </c>
      <c r="D18887">
        <v>156</v>
      </c>
      <c r="E18887">
        <v>83840.05</v>
      </c>
      <c r="F18887">
        <v>83840.05</v>
      </c>
      <c r="P18887" t="s">
        <v>27478</v>
      </c>
    </row>
    <row r="18888" spans="2:16" x14ac:dyDescent="0.25">
      <c r="B18888">
        <v>636.95556640625</v>
      </c>
      <c r="C18888">
        <v>506.5498046875</v>
      </c>
      <c r="D18888">
        <v>157</v>
      </c>
      <c r="E18888">
        <v>83801.41</v>
      </c>
      <c r="F18888">
        <v>83801.41</v>
      </c>
      <c r="P18888" t="s">
        <v>27479</v>
      </c>
    </row>
    <row r="18889" spans="2:16" x14ac:dyDescent="0.25">
      <c r="B18889">
        <v>636.95556640625</v>
      </c>
      <c r="C18889">
        <v>506.5498046875</v>
      </c>
      <c r="D18889">
        <v>158</v>
      </c>
      <c r="E18889">
        <v>83874.259999999995</v>
      </c>
      <c r="F18889">
        <v>83874.259999999995</v>
      </c>
      <c r="P18889" t="s">
        <v>27480</v>
      </c>
    </row>
    <row r="18890" spans="2:16" x14ac:dyDescent="0.25">
      <c r="B18890">
        <v>636.95556640625</v>
      </c>
      <c r="C18890">
        <v>506.5498046875</v>
      </c>
      <c r="D18890">
        <v>159</v>
      </c>
      <c r="E18890">
        <v>83514.8</v>
      </c>
      <c r="F18890">
        <v>83514.8</v>
      </c>
      <c r="P18890" t="s">
        <v>27481</v>
      </c>
    </row>
    <row r="18891" spans="2:16" x14ac:dyDescent="0.25">
      <c r="B18891">
        <v>636.95556640625</v>
      </c>
      <c r="C18891">
        <v>506.5498046875</v>
      </c>
      <c r="D18891">
        <v>160</v>
      </c>
      <c r="E18891">
        <v>83331.009999999995</v>
      </c>
      <c r="F18891">
        <v>83331.009999999995</v>
      </c>
      <c r="P18891" t="s">
        <v>6339</v>
      </c>
    </row>
    <row r="18892" spans="2:16" x14ac:dyDescent="0.25">
      <c r="B18892">
        <v>636.95556640625</v>
      </c>
      <c r="C18892">
        <v>506.5498046875</v>
      </c>
      <c r="D18892">
        <v>161</v>
      </c>
      <c r="E18892">
        <v>83223.100000000006</v>
      </c>
      <c r="F18892">
        <v>83223.100000000006</v>
      </c>
      <c r="P18892" t="s">
        <v>27482</v>
      </c>
    </row>
    <row r="18893" spans="2:16" x14ac:dyDescent="0.25">
      <c r="B18893">
        <v>636.95556640625</v>
      </c>
      <c r="C18893">
        <v>506.5498046875</v>
      </c>
      <c r="D18893">
        <v>162</v>
      </c>
      <c r="E18893">
        <v>83106.55</v>
      </c>
      <c r="F18893">
        <v>83106.55</v>
      </c>
      <c r="P18893" t="s">
        <v>6354</v>
      </c>
    </row>
    <row r="18894" spans="2:16" x14ac:dyDescent="0.25">
      <c r="B18894">
        <v>636.95556640625</v>
      </c>
      <c r="C18894">
        <v>506.5498046875</v>
      </c>
      <c r="D18894">
        <v>163</v>
      </c>
      <c r="E18894">
        <v>82949.490000000005</v>
      </c>
      <c r="F18894">
        <v>82949.490000000005</v>
      </c>
      <c r="P18894" t="s">
        <v>27483</v>
      </c>
    </row>
    <row r="18895" spans="2:16" x14ac:dyDescent="0.25">
      <c r="B18895">
        <v>636.95556640625</v>
      </c>
      <c r="C18895">
        <v>506.5498046875</v>
      </c>
      <c r="D18895">
        <v>164</v>
      </c>
      <c r="E18895">
        <v>82796.149999999994</v>
      </c>
      <c r="F18895">
        <v>82796.149999999994</v>
      </c>
      <c r="P18895" t="s">
        <v>6355</v>
      </c>
    </row>
    <row r="18896" spans="2:16" x14ac:dyDescent="0.25">
      <c r="B18896">
        <v>636.95556640625</v>
      </c>
      <c r="C18896">
        <v>506.5498046875</v>
      </c>
      <c r="D18896">
        <v>165</v>
      </c>
      <c r="E18896">
        <v>83108.98</v>
      </c>
      <c r="F18896">
        <v>83108.98</v>
      </c>
      <c r="P18896" t="s">
        <v>27484</v>
      </c>
    </row>
    <row r="18897" spans="2:16" x14ac:dyDescent="0.25">
      <c r="B18897">
        <v>636.95556640625</v>
      </c>
      <c r="C18897">
        <v>506.5498046875</v>
      </c>
      <c r="D18897">
        <v>166</v>
      </c>
      <c r="E18897">
        <v>83354.34</v>
      </c>
      <c r="F18897">
        <v>83354.34</v>
      </c>
      <c r="P18897" t="s">
        <v>27485</v>
      </c>
    </row>
    <row r="18898" spans="2:16" x14ac:dyDescent="0.25">
      <c r="B18898">
        <v>636.95556640625</v>
      </c>
      <c r="C18898">
        <v>506.5498046875</v>
      </c>
      <c r="D18898">
        <v>167</v>
      </c>
      <c r="E18898">
        <v>82802.81</v>
      </c>
      <c r="F18898">
        <v>82802.81</v>
      </c>
      <c r="P18898" t="s">
        <v>6356</v>
      </c>
    </row>
    <row r="18899" spans="2:16" x14ac:dyDescent="0.25">
      <c r="B18899">
        <v>636.95556640625</v>
      </c>
      <c r="C18899">
        <v>506.5498046875</v>
      </c>
      <c r="D18899">
        <v>168</v>
      </c>
      <c r="E18899">
        <v>83163.64</v>
      </c>
      <c r="F18899">
        <v>83163.64</v>
      </c>
      <c r="P18899" t="s">
        <v>6341</v>
      </c>
    </row>
    <row r="18900" spans="2:16" x14ac:dyDescent="0.25">
      <c r="B18900">
        <v>636.95556640625</v>
      </c>
      <c r="C18900">
        <v>506.5498046875</v>
      </c>
      <c r="D18900">
        <v>169</v>
      </c>
      <c r="E18900">
        <v>82413.66</v>
      </c>
      <c r="F18900">
        <v>82413.66</v>
      </c>
      <c r="P18900" t="s">
        <v>6342</v>
      </c>
    </row>
    <row r="18901" spans="2:16" x14ac:dyDescent="0.25">
      <c r="B18901">
        <v>636.95556640625</v>
      </c>
      <c r="C18901">
        <v>506.5498046875</v>
      </c>
      <c r="D18901">
        <v>170</v>
      </c>
      <c r="E18901">
        <v>82641.350000000006</v>
      </c>
      <c r="F18901">
        <v>82641.350000000006</v>
      </c>
      <c r="P18901" t="s">
        <v>6357</v>
      </c>
    </row>
    <row r="18902" spans="2:16" x14ac:dyDescent="0.25">
      <c r="B18902">
        <v>636.95556640625</v>
      </c>
      <c r="C18902">
        <v>506.5498046875</v>
      </c>
      <c r="D18902">
        <v>171</v>
      </c>
      <c r="E18902">
        <v>82526.62</v>
      </c>
      <c r="F18902">
        <v>82526.62</v>
      </c>
      <c r="P18902" t="s">
        <v>6343</v>
      </c>
    </row>
    <row r="18903" spans="2:16" x14ac:dyDescent="0.25">
      <c r="B18903">
        <v>636.95556640625</v>
      </c>
      <c r="C18903">
        <v>506.5498046875</v>
      </c>
      <c r="D18903">
        <v>172</v>
      </c>
      <c r="E18903">
        <v>82445.460000000006</v>
      </c>
      <c r="F18903">
        <v>82445.460000000006</v>
      </c>
      <c r="P18903" t="s">
        <v>6344</v>
      </c>
    </row>
    <row r="18904" spans="2:16" x14ac:dyDescent="0.25">
      <c r="B18904">
        <v>636.95556640625</v>
      </c>
      <c r="C18904">
        <v>506.5498046875</v>
      </c>
      <c r="D18904">
        <v>173</v>
      </c>
      <c r="E18904">
        <v>82713.3</v>
      </c>
      <c r="F18904">
        <v>82713.3</v>
      </c>
      <c r="P18904" t="s">
        <v>6345</v>
      </c>
    </row>
    <row r="18905" spans="2:16" x14ac:dyDescent="0.25">
      <c r="B18905">
        <v>636.95556640625</v>
      </c>
      <c r="C18905">
        <v>506.5498046875</v>
      </c>
      <c r="D18905">
        <v>174</v>
      </c>
      <c r="E18905">
        <v>82313.31</v>
      </c>
      <c r="F18905">
        <v>82313.31</v>
      </c>
      <c r="P18905" t="s">
        <v>6346</v>
      </c>
    </row>
    <row r="18906" spans="2:16" x14ac:dyDescent="0.25">
      <c r="B18906">
        <v>636.95556640625</v>
      </c>
      <c r="C18906">
        <v>506.5498046875</v>
      </c>
      <c r="D18906">
        <v>175</v>
      </c>
      <c r="E18906">
        <v>82109.440000000002</v>
      </c>
      <c r="F18906">
        <v>82109.440000000002</v>
      </c>
      <c r="P18906" t="s">
        <v>6358</v>
      </c>
    </row>
    <row r="18907" spans="2:16" x14ac:dyDescent="0.25">
      <c r="B18907">
        <v>636.95556640625</v>
      </c>
      <c r="C18907">
        <v>506.5498046875</v>
      </c>
      <c r="D18907">
        <v>176</v>
      </c>
      <c r="E18907">
        <v>82081.179999999993</v>
      </c>
      <c r="F18907">
        <v>82081.179999999993</v>
      </c>
      <c r="P18907" t="s">
        <v>27486</v>
      </c>
    </row>
    <row r="18908" spans="2:16" x14ac:dyDescent="0.25">
      <c r="B18908">
        <v>636.95556640625</v>
      </c>
      <c r="C18908">
        <v>506.5498046875</v>
      </c>
      <c r="D18908">
        <v>177</v>
      </c>
      <c r="E18908">
        <v>82012.2</v>
      </c>
      <c r="F18908">
        <v>82012.2</v>
      </c>
      <c r="P18908" t="s">
        <v>6359</v>
      </c>
    </row>
    <row r="18909" spans="2:16" x14ac:dyDescent="0.25">
      <c r="B18909">
        <v>636.95556640625</v>
      </c>
      <c r="C18909">
        <v>506.5498046875</v>
      </c>
      <c r="D18909">
        <v>178</v>
      </c>
      <c r="E18909">
        <v>82165.679999999993</v>
      </c>
      <c r="F18909">
        <v>82165.679999999993</v>
      </c>
      <c r="P18909" t="s">
        <v>6347</v>
      </c>
    </row>
    <row r="18910" spans="2:16" x14ac:dyDescent="0.25">
      <c r="B18910">
        <v>636.95556640625</v>
      </c>
      <c r="C18910">
        <v>506.5498046875</v>
      </c>
      <c r="D18910">
        <v>179</v>
      </c>
      <c r="E18910">
        <v>81824.13</v>
      </c>
      <c r="F18910">
        <v>81824.13</v>
      </c>
      <c r="P18910" t="s">
        <v>27487</v>
      </c>
    </row>
    <row r="18911" spans="2:16" x14ac:dyDescent="0.25">
      <c r="B18911">
        <v>636.95556640625</v>
      </c>
      <c r="C18911">
        <v>506.5498046875</v>
      </c>
      <c r="D18911">
        <v>180</v>
      </c>
      <c r="E18911">
        <v>81989.63</v>
      </c>
      <c r="F18911">
        <v>81989.63</v>
      </c>
      <c r="P18911" t="s">
        <v>6360</v>
      </c>
    </row>
    <row r="18912" spans="2:16" x14ac:dyDescent="0.25">
      <c r="B18912">
        <v>636.95556640625</v>
      </c>
      <c r="C18912">
        <v>506.5498046875</v>
      </c>
      <c r="D18912">
        <v>181</v>
      </c>
      <c r="E18912">
        <v>81951</v>
      </c>
      <c r="F18912">
        <v>81951</v>
      </c>
      <c r="P18912" t="s">
        <v>27488</v>
      </c>
    </row>
    <row r="18913" spans="2:16" x14ac:dyDescent="0.25">
      <c r="B18913">
        <v>636.95556640625</v>
      </c>
      <c r="C18913">
        <v>506.5498046875</v>
      </c>
      <c r="D18913">
        <v>182</v>
      </c>
      <c r="E18913">
        <v>81655.509999999995</v>
      </c>
      <c r="F18913">
        <v>81655.509999999995</v>
      </c>
      <c r="P18913" t="s">
        <v>27489</v>
      </c>
    </row>
    <row r="18914" spans="2:16" x14ac:dyDescent="0.25">
      <c r="B18914">
        <v>636.95556640625</v>
      </c>
      <c r="C18914">
        <v>506.5498046875</v>
      </c>
      <c r="D18914">
        <v>183</v>
      </c>
      <c r="E18914">
        <v>81441.45</v>
      </c>
      <c r="F18914">
        <v>81441.45</v>
      </c>
      <c r="P18914" t="s">
        <v>6348</v>
      </c>
    </row>
    <row r="18915" spans="2:16" x14ac:dyDescent="0.25">
      <c r="B18915">
        <v>636.95556640625</v>
      </c>
      <c r="C18915">
        <v>506.5498046875</v>
      </c>
      <c r="D18915">
        <v>184</v>
      </c>
      <c r="E18915">
        <v>81624.800000000003</v>
      </c>
      <c r="F18915">
        <v>81624.800000000003</v>
      </c>
      <c r="P18915" t="s">
        <v>27490</v>
      </c>
    </row>
    <row r="18916" spans="2:16" x14ac:dyDescent="0.25">
      <c r="B18916">
        <v>636.95556640625</v>
      </c>
      <c r="C18916">
        <v>506.5498046875</v>
      </c>
      <c r="D18916">
        <v>185</v>
      </c>
      <c r="E18916">
        <v>81540.3</v>
      </c>
      <c r="F18916">
        <v>81540.3</v>
      </c>
      <c r="P18916" t="s">
        <v>6349</v>
      </c>
    </row>
    <row r="18917" spans="2:16" x14ac:dyDescent="0.25">
      <c r="B18917">
        <v>636.95556640625</v>
      </c>
      <c r="C18917">
        <v>506.5498046875</v>
      </c>
      <c r="D18917">
        <v>112</v>
      </c>
      <c r="E18917">
        <v>193211.3</v>
      </c>
      <c r="F18917">
        <v>193211.3</v>
      </c>
      <c r="P18917" t="s">
        <v>27491</v>
      </c>
    </row>
    <row r="18918" spans="2:16" x14ac:dyDescent="0.25">
      <c r="B18918">
        <v>636.95556640625</v>
      </c>
      <c r="C18918">
        <v>506.5498046875</v>
      </c>
      <c r="D18918">
        <v>113</v>
      </c>
      <c r="E18918">
        <v>193690</v>
      </c>
      <c r="F18918">
        <v>193690</v>
      </c>
      <c r="P18918" t="s">
        <v>27492</v>
      </c>
    </row>
    <row r="18919" spans="2:16" x14ac:dyDescent="0.25">
      <c r="B18919">
        <v>636.95556640625</v>
      </c>
      <c r="C18919">
        <v>506.5498046875</v>
      </c>
      <c r="D18919">
        <v>114</v>
      </c>
      <c r="E18919">
        <v>197336.4</v>
      </c>
      <c r="F18919">
        <v>197336.4</v>
      </c>
      <c r="P18919" t="s">
        <v>6361</v>
      </c>
    </row>
    <row r="18920" spans="2:16" x14ac:dyDescent="0.25">
      <c r="B18920">
        <v>636.95556640625</v>
      </c>
      <c r="C18920">
        <v>506.5498046875</v>
      </c>
      <c r="D18920">
        <v>115</v>
      </c>
      <c r="E18920">
        <v>197683.9</v>
      </c>
      <c r="F18920">
        <v>197683.9</v>
      </c>
      <c r="P18920" t="s">
        <v>6318</v>
      </c>
    </row>
    <row r="18921" spans="2:16" x14ac:dyDescent="0.25">
      <c r="B18921">
        <v>636.95556640625</v>
      </c>
      <c r="C18921">
        <v>506.5498046875</v>
      </c>
      <c r="D18921">
        <v>116</v>
      </c>
      <c r="E18921">
        <v>198152.2</v>
      </c>
      <c r="F18921">
        <v>198152.2</v>
      </c>
      <c r="P18921" t="s">
        <v>6319</v>
      </c>
    </row>
    <row r="18922" spans="2:16" x14ac:dyDescent="0.25">
      <c r="B18922">
        <v>636.95556640625</v>
      </c>
      <c r="C18922">
        <v>506.5498046875</v>
      </c>
      <c r="D18922">
        <v>117</v>
      </c>
      <c r="E18922">
        <v>199032.3</v>
      </c>
      <c r="F18922">
        <v>199032.3</v>
      </c>
      <c r="P18922" t="s">
        <v>6320</v>
      </c>
    </row>
    <row r="18923" spans="2:16" x14ac:dyDescent="0.25">
      <c r="B18923">
        <v>636.95556640625</v>
      </c>
      <c r="C18923">
        <v>506.5498046875</v>
      </c>
      <c r="D18923">
        <v>118</v>
      </c>
      <c r="E18923">
        <v>200202.9</v>
      </c>
      <c r="F18923">
        <v>200202.9</v>
      </c>
      <c r="P18923" t="s">
        <v>27451</v>
      </c>
    </row>
    <row r="18924" spans="2:16" x14ac:dyDescent="0.25">
      <c r="B18924">
        <v>636.95556640625</v>
      </c>
      <c r="C18924">
        <v>506.5498046875</v>
      </c>
      <c r="D18924">
        <v>119</v>
      </c>
      <c r="E18924">
        <v>200327.9</v>
      </c>
      <c r="F18924">
        <v>200327.9</v>
      </c>
      <c r="P18924" t="s">
        <v>27452</v>
      </c>
    </row>
    <row r="18925" spans="2:16" x14ac:dyDescent="0.25">
      <c r="B18925">
        <v>636.95556640625</v>
      </c>
      <c r="C18925">
        <v>506.5498046875</v>
      </c>
      <c r="D18925">
        <v>120</v>
      </c>
      <c r="E18925">
        <v>200862.2</v>
      </c>
      <c r="F18925">
        <v>200862.2</v>
      </c>
      <c r="P18925" t="s">
        <v>27493</v>
      </c>
    </row>
    <row r="18926" spans="2:16" x14ac:dyDescent="0.25">
      <c r="B18926">
        <v>636.95556640625</v>
      </c>
      <c r="C18926">
        <v>506.5498046875</v>
      </c>
      <c r="D18926">
        <v>121</v>
      </c>
      <c r="E18926">
        <v>202571.5</v>
      </c>
      <c r="F18926">
        <v>202571.5</v>
      </c>
      <c r="P18926" t="s">
        <v>27494</v>
      </c>
    </row>
    <row r="18927" spans="2:16" x14ac:dyDescent="0.25">
      <c r="B18927">
        <v>636.95556640625</v>
      </c>
      <c r="C18927">
        <v>506.5498046875</v>
      </c>
      <c r="D18927">
        <v>122</v>
      </c>
      <c r="E18927">
        <v>202155</v>
      </c>
      <c r="F18927">
        <v>202155</v>
      </c>
      <c r="P18927" t="s">
        <v>27495</v>
      </c>
    </row>
    <row r="18928" spans="2:16" x14ac:dyDescent="0.25">
      <c r="B18928">
        <v>636.95556640625</v>
      </c>
      <c r="C18928">
        <v>506.5498046875</v>
      </c>
      <c r="D18928">
        <v>123</v>
      </c>
      <c r="E18928">
        <v>207791.6</v>
      </c>
      <c r="F18928">
        <v>207791.6</v>
      </c>
      <c r="P18928" t="s">
        <v>27496</v>
      </c>
    </row>
    <row r="18929" spans="2:16" x14ac:dyDescent="0.25">
      <c r="B18929">
        <v>636.95556640625</v>
      </c>
      <c r="C18929">
        <v>506.5498046875</v>
      </c>
      <c r="D18929">
        <v>124</v>
      </c>
      <c r="E18929">
        <v>208115</v>
      </c>
      <c r="F18929">
        <v>208115</v>
      </c>
      <c r="P18929" t="s">
        <v>6351</v>
      </c>
    </row>
    <row r="18930" spans="2:16" x14ac:dyDescent="0.25">
      <c r="B18930">
        <v>636.95556640625</v>
      </c>
      <c r="C18930">
        <v>506.5498046875</v>
      </c>
      <c r="D18930">
        <v>125</v>
      </c>
      <c r="E18930">
        <v>207966.4</v>
      </c>
      <c r="F18930">
        <v>207966.4</v>
      </c>
      <c r="P18930" t="s">
        <v>27497</v>
      </c>
    </row>
    <row r="18931" spans="2:16" x14ac:dyDescent="0.25">
      <c r="B18931">
        <v>636.95556640625</v>
      </c>
      <c r="C18931">
        <v>506.5498046875</v>
      </c>
      <c r="D18931">
        <v>126</v>
      </c>
      <c r="E18931">
        <v>209675.5</v>
      </c>
      <c r="F18931">
        <v>209675.5</v>
      </c>
      <c r="P18931" t="s">
        <v>27498</v>
      </c>
    </row>
    <row r="18932" spans="2:16" x14ac:dyDescent="0.25">
      <c r="B18932">
        <v>636.95556640625</v>
      </c>
      <c r="C18932">
        <v>506.5498046875</v>
      </c>
      <c r="D18932">
        <v>127</v>
      </c>
      <c r="E18932">
        <v>229233.4</v>
      </c>
      <c r="F18932">
        <v>229233.4</v>
      </c>
      <c r="P18932" t="s">
        <v>27499</v>
      </c>
    </row>
    <row r="18933" spans="2:16" x14ac:dyDescent="0.25">
      <c r="B18933">
        <v>636.95556640625</v>
      </c>
      <c r="C18933">
        <v>506.5498046875</v>
      </c>
      <c r="D18933">
        <v>128</v>
      </c>
      <c r="E18933">
        <v>229376.5</v>
      </c>
      <c r="F18933">
        <v>229376.5</v>
      </c>
      <c r="P18933" t="s">
        <v>27458</v>
      </c>
    </row>
    <row r="18934" spans="2:16" x14ac:dyDescent="0.25">
      <c r="B18934">
        <v>636.95556640625</v>
      </c>
      <c r="C18934">
        <v>506.5498046875</v>
      </c>
      <c r="D18934">
        <v>129</v>
      </c>
      <c r="E18934">
        <v>230262.39999999999</v>
      </c>
      <c r="F18934">
        <v>230262.39999999999</v>
      </c>
      <c r="P18934" t="s">
        <v>27459</v>
      </c>
    </row>
    <row r="18935" spans="2:16" x14ac:dyDescent="0.25">
      <c r="B18935">
        <v>636.95556640625</v>
      </c>
      <c r="C18935">
        <v>506.5498046875</v>
      </c>
      <c r="D18935">
        <v>130</v>
      </c>
      <c r="E18935">
        <v>230480.4</v>
      </c>
      <c r="F18935">
        <v>230480.4</v>
      </c>
      <c r="P18935" t="s">
        <v>6324</v>
      </c>
    </row>
    <row r="18936" spans="2:16" x14ac:dyDescent="0.25">
      <c r="B18936">
        <v>636.95556640625</v>
      </c>
      <c r="C18936">
        <v>506.5498046875</v>
      </c>
      <c r="D18936">
        <v>131</v>
      </c>
      <c r="E18936">
        <v>234253.9</v>
      </c>
      <c r="F18936">
        <v>234253.9</v>
      </c>
      <c r="P18936" t="s">
        <v>27500</v>
      </c>
    </row>
    <row r="18937" spans="2:16" x14ac:dyDescent="0.25">
      <c r="B18937">
        <v>636.95556640625</v>
      </c>
      <c r="C18937">
        <v>506.5498046875</v>
      </c>
      <c r="D18937">
        <v>132</v>
      </c>
      <c r="E18937">
        <v>234478.1</v>
      </c>
      <c r="F18937">
        <v>234478.1</v>
      </c>
      <c r="P18937" t="s">
        <v>27501</v>
      </c>
    </row>
    <row r="18938" spans="2:16" x14ac:dyDescent="0.25">
      <c r="B18938">
        <v>636.95556640625</v>
      </c>
      <c r="C18938">
        <v>506.5498046875</v>
      </c>
      <c r="D18938">
        <v>133</v>
      </c>
      <c r="E18938">
        <v>234513.1</v>
      </c>
      <c r="F18938">
        <v>234513.1</v>
      </c>
      <c r="P18938" t="s">
        <v>6352</v>
      </c>
    </row>
    <row r="18939" spans="2:16" x14ac:dyDescent="0.25">
      <c r="B18939">
        <v>636.95556640625</v>
      </c>
      <c r="C18939">
        <v>506.5498046875</v>
      </c>
      <c r="D18939">
        <v>134</v>
      </c>
      <c r="E18939">
        <v>234371.4</v>
      </c>
      <c r="F18939">
        <v>234371.4</v>
      </c>
      <c r="P18939" t="s">
        <v>27502</v>
      </c>
    </row>
    <row r="18940" spans="2:16" x14ac:dyDescent="0.25">
      <c r="B18940">
        <v>636.95556640625</v>
      </c>
      <c r="C18940">
        <v>506.5498046875</v>
      </c>
      <c r="D18940">
        <v>135</v>
      </c>
      <c r="E18940">
        <v>233074.3</v>
      </c>
      <c r="F18940">
        <v>233074.3</v>
      </c>
      <c r="P18940" t="s">
        <v>6327</v>
      </c>
    </row>
    <row r="18941" spans="2:16" x14ac:dyDescent="0.25">
      <c r="B18941">
        <v>636.95556640625</v>
      </c>
      <c r="C18941">
        <v>506.5498046875</v>
      </c>
      <c r="D18941">
        <v>136</v>
      </c>
      <c r="E18941">
        <v>234796.7</v>
      </c>
      <c r="F18941">
        <v>234796.7</v>
      </c>
      <c r="P18941" t="s">
        <v>6328</v>
      </c>
    </row>
    <row r="18942" spans="2:16" x14ac:dyDescent="0.25">
      <c r="B18942">
        <v>636.95556640625</v>
      </c>
      <c r="C18942">
        <v>506.5498046875</v>
      </c>
      <c r="D18942">
        <v>137</v>
      </c>
      <c r="E18942">
        <v>234270.5</v>
      </c>
      <c r="F18942">
        <v>234270.5</v>
      </c>
      <c r="P18942" t="s">
        <v>27503</v>
      </c>
    </row>
    <row r="18943" spans="2:16" x14ac:dyDescent="0.25">
      <c r="B18943">
        <v>636.95556640625</v>
      </c>
      <c r="C18943">
        <v>506.5498046875</v>
      </c>
      <c r="D18943">
        <v>138</v>
      </c>
      <c r="E18943">
        <v>234343</v>
      </c>
      <c r="F18943">
        <v>234343</v>
      </c>
      <c r="P18943" t="s">
        <v>6329</v>
      </c>
    </row>
    <row r="18944" spans="2:16" x14ac:dyDescent="0.25">
      <c r="B18944">
        <v>636.95556640625</v>
      </c>
      <c r="C18944">
        <v>506.5498046875</v>
      </c>
      <c r="D18944">
        <v>139</v>
      </c>
      <c r="E18944">
        <v>234245.9</v>
      </c>
      <c r="F18944">
        <v>234245.9</v>
      </c>
      <c r="P18944" t="s">
        <v>6330</v>
      </c>
    </row>
    <row r="18945" spans="2:16" x14ac:dyDescent="0.25">
      <c r="B18945">
        <v>636.95556640625</v>
      </c>
      <c r="C18945">
        <v>506.5498046875</v>
      </c>
      <c r="D18945">
        <v>140</v>
      </c>
      <c r="E18945">
        <v>234272.2</v>
      </c>
      <c r="F18945">
        <v>234272.2</v>
      </c>
      <c r="P18945" t="s">
        <v>6331</v>
      </c>
    </row>
    <row r="18946" spans="2:16" x14ac:dyDescent="0.25">
      <c r="B18946">
        <v>636.95556640625</v>
      </c>
      <c r="C18946">
        <v>506.5498046875</v>
      </c>
      <c r="D18946">
        <v>141</v>
      </c>
      <c r="E18946">
        <v>233970.5</v>
      </c>
      <c r="F18946">
        <v>233970.5</v>
      </c>
      <c r="P18946" t="s">
        <v>27504</v>
      </c>
    </row>
    <row r="18947" spans="2:16" x14ac:dyDescent="0.25">
      <c r="B18947">
        <v>636.95556640625</v>
      </c>
      <c r="C18947">
        <v>506.5498046875</v>
      </c>
      <c r="D18947">
        <v>142</v>
      </c>
      <c r="E18947">
        <v>233842.7</v>
      </c>
      <c r="F18947">
        <v>233842.7</v>
      </c>
      <c r="P18947" t="s">
        <v>27466</v>
      </c>
    </row>
    <row r="18948" spans="2:16" x14ac:dyDescent="0.25">
      <c r="B18948">
        <v>636.95556640625</v>
      </c>
      <c r="C18948">
        <v>506.5498046875</v>
      </c>
      <c r="D18948">
        <v>143</v>
      </c>
      <c r="E18948">
        <v>234032.2</v>
      </c>
      <c r="F18948">
        <v>234032.2</v>
      </c>
      <c r="P18948" t="s">
        <v>27467</v>
      </c>
    </row>
    <row r="18949" spans="2:16" x14ac:dyDescent="0.25">
      <c r="B18949">
        <v>636.95556640625</v>
      </c>
      <c r="C18949">
        <v>506.5498046875</v>
      </c>
      <c r="D18949">
        <v>144</v>
      </c>
      <c r="E18949">
        <v>233925.2</v>
      </c>
      <c r="F18949">
        <v>233925.2</v>
      </c>
      <c r="P18949" t="s">
        <v>6332</v>
      </c>
    </row>
    <row r="18950" spans="2:16" x14ac:dyDescent="0.25">
      <c r="B18950">
        <v>636.95556640625</v>
      </c>
      <c r="C18950">
        <v>506.5498046875</v>
      </c>
      <c r="D18950">
        <v>145</v>
      </c>
      <c r="E18950">
        <v>234416.1</v>
      </c>
      <c r="F18950">
        <v>234416.1</v>
      </c>
      <c r="P18950" t="s">
        <v>6333</v>
      </c>
    </row>
    <row r="18951" spans="2:16" x14ac:dyDescent="0.25">
      <c r="B18951">
        <v>636.95556640625</v>
      </c>
      <c r="C18951">
        <v>506.5498046875</v>
      </c>
      <c r="D18951">
        <v>146</v>
      </c>
      <c r="E18951">
        <v>234622.4</v>
      </c>
      <c r="F18951">
        <v>234622.4</v>
      </c>
      <c r="P18951" t="s">
        <v>27505</v>
      </c>
    </row>
    <row r="18952" spans="2:16" x14ac:dyDescent="0.25">
      <c r="B18952">
        <v>636.95556640625</v>
      </c>
      <c r="C18952">
        <v>506.5498046875</v>
      </c>
      <c r="D18952">
        <v>147</v>
      </c>
      <c r="E18952">
        <v>233367.8</v>
      </c>
      <c r="F18952">
        <v>233367.8</v>
      </c>
      <c r="P18952" t="s">
        <v>27506</v>
      </c>
    </row>
    <row r="18953" spans="2:16" x14ac:dyDescent="0.25">
      <c r="B18953">
        <v>636.95556640625</v>
      </c>
      <c r="C18953">
        <v>506.5498046875</v>
      </c>
      <c r="D18953">
        <v>148</v>
      </c>
      <c r="E18953">
        <v>235685.9</v>
      </c>
      <c r="F18953">
        <v>235685.9</v>
      </c>
      <c r="P18953" t="s">
        <v>27507</v>
      </c>
    </row>
    <row r="18954" spans="2:16" x14ac:dyDescent="0.25">
      <c r="B18954">
        <v>636.95556640625</v>
      </c>
      <c r="C18954">
        <v>506.5498046875</v>
      </c>
      <c r="D18954">
        <v>149</v>
      </c>
      <c r="E18954">
        <v>235113.5</v>
      </c>
      <c r="F18954">
        <v>235113.5</v>
      </c>
      <c r="P18954" t="s">
        <v>6334</v>
      </c>
    </row>
    <row r="18955" spans="2:16" x14ac:dyDescent="0.25">
      <c r="B18955">
        <v>636.95556640625</v>
      </c>
      <c r="C18955">
        <v>506.5498046875</v>
      </c>
      <c r="D18955">
        <v>150</v>
      </c>
      <c r="E18955">
        <v>234698.7</v>
      </c>
      <c r="F18955">
        <v>234698.7</v>
      </c>
      <c r="P18955" t="s">
        <v>27474</v>
      </c>
    </row>
    <row r="18956" spans="2:16" x14ac:dyDescent="0.25">
      <c r="B18956">
        <v>636.95556640625</v>
      </c>
      <c r="C18956">
        <v>506.5498046875</v>
      </c>
      <c r="D18956">
        <v>151</v>
      </c>
      <c r="E18956">
        <v>234598.3</v>
      </c>
      <c r="F18956">
        <v>234598.3</v>
      </c>
      <c r="P18956" t="s">
        <v>6335</v>
      </c>
    </row>
    <row r="18957" spans="2:16" x14ac:dyDescent="0.25">
      <c r="B18957">
        <v>636.95556640625</v>
      </c>
      <c r="C18957">
        <v>506.5498046875</v>
      </c>
      <c r="D18957">
        <v>152</v>
      </c>
      <c r="E18957">
        <v>234595</v>
      </c>
      <c r="F18957">
        <v>234595</v>
      </c>
      <c r="P18957" t="s">
        <v>27508</v>
      </c>
    </row>
    <row r="18958" spans="2:16" x14ac:dyDescent="0.25">
      <c r="B18958">
        <v>636.95556640625</v>
      </c>
      <c r="C18958">
        <v>506.5498046875</v>
      </c>
      <c r="D18958">
        <v>153</v>
      </c>
      <c r="E18958">
        <v>234718.4</v>
      </c>
      <c r="F18958">
        <v>234718.4</v>
      </c>
      <c r="P18958" t="s">
        <v>27476</v>
      </c>
    </row>
    <row r="18959" spans="2:16" x14ac:dyDescent="0.25">
      <c r="B18959">
        <v>636.95556640625</v>
      </c>
      <c r="C18959">
        <v>506.5498046875</v>
      </c>
      <c r="D18959">
        <v>154</v>
      </c>
      <c r="E18959">
        <v>233867.4</v>
      </c>
      <c r="F18959">
        <v>233867.4</v>
      </c>
      <c r="P18959" t="s">
        <v>27509</v>
      </c>
    </row>
    <row r="18960" spans="2:16" x14ac:dyDescent="0.25">
      <c r="B18960">
        <v>636.95556640625</v>
      </c>
      <c r="C18960">
        <v>506.5498046875</v>
      </c>
      <c r="D18960">
        <v>155</v>
      </c>
      <c r="E18960">
        <v>233801.1</v>
      </c>
      <c r="F18960">
        <v>233801.1</v>
      </c>
      <c r="P18960" t="s">
        <v>6336</v>
      </c>
    </row>
    <row r="18961" spans="2:16" x14ac:dyDescent="0.25">
      <c r="B18961">
        <v>636.95556640625</v>
      </c>
      <c r="C18961">
        <v>506.5498046875</v>
      </c>
      <c r="D18961">
        <v>156</v>
      </c>
      <c r="E18961">
        <v>234223.8</v>
      </c>
      <c r="F18961">
        <v>234223.8</v>
      </c>
      <c r="P18961" t="s">
        <v>6337</v>
      </c>
    </row>
    <row r="18962" spans="2:16" x14ac:dyDescent="0.25">
      <c r="B18962">
        <v>636.95556640625</v>
      </c>
      <c r="C18962">
        <v>506.5498046875</v>
      </c>
      <c r="D18962">
        <v>157</v>
      </c>
      <c r="E18962">
        <v>233910.8</v>
      </c>
      <c r="F18962">
        <v>233910.8</v>
      </c>
      <c r="P18962" t="s">
        <v>27510</v>
      </c>
    </row>
    <row r="18963" spans="2:16" x14ac:dyDescent="0.25">
      <c r="B18963">
        <v>636.95556640625</v>
      </c>
      <c r="C18963">
        <v>506.5498046875</v>
      </c>
      <c r="D18963">
        <v>158</v>
      </c>
      <c r="E18963">
        <v>235486.2</v>
      </c>
      <c r="F18963">
        <v>235486.2</v>
      </c>
      <c r="P18963" t="s">
        <v>6338</v>
      </c>
    </row>
    <row r="18964" spans="2:16" x14ac:dyDescent="0.25">
      <c r="B18964">
        <v>636.95556640625</v>
      </c>
      <c r="C18964">
        <v>506.5498046875</v>
      </c>
      <c r="D18964">
        <v>159</v>
      </c>
      <c r="E18964">
        <v>234466.5</v>
      </c>
      <c r="F18964">
        <v>234466.5</v>
      </c>
      <c r="P18964" t="s">
        <v>27511</v>
      </c>
    </row>
    <row r="18965" spans="2:16" x14ac:dyDescent="0.25">
      <c r="B18965">
        <v>636.95556640625</v>
      </c>
      <c r="C18965">
        <v>506.5498046875</v>
      </c>
      <c r="D18965">
        <v>160</v>
      </c>
      <c r="E18965">
        <v>236972.2</v>
      </c>
      <c r="F18965">
        <v>236972.2</v>
      </c>
      <c r="P18965" t="s">
        <v>6339</v>
      </c>
    </row>
    <row r="18966" spans="2:16" x14ac:dyDescent="0.25">
      <c r="B18966">
        <v>636.95556640625</v>
      </c>
      <c r="C18966">
        <v>506.5498046875</v>
      </c>
      <c r="D18966">
        <v>161</v>
      </c>
      <c r="E18966">
        <v>237729.3</v>
      </c>
      <c r="F18966">
        <v>237729.3</v>
      </c>
      <c r="P18966" t="s">
        <v>27482</v>
      </c>
    </row>
    <row r="18967" spans="2:16" x14ac:dyDescent="0.25">
      <c r="B18967">
        <v>636.95556640625</v>
      </c>
      <c r="C18967">
        <v>506.5498046875</v>
      </c>
      <c r="D18967">
        <v>162</v>
      </c>
      <c r="E18967">
        <v>237507.6</v>
      </c>
      <c r="F18967">
        <v>237507.6</v>
      </c>
      <c r="P18967" t="s">
        <v>6354</v>
      </c>
    </row>
    <row r="18968" spans="2:16" x14ac:dyDescent="0.25">
      <c r="B18968">
        <v>636.95556640625</v>
      </c>
      <c r="C18968">
        <v>506.5498046875</v>
      </c>
      <c r="D18968">
        <v>163</v>
      </c>
      <c r="E18968">
        <v>237594.8</v>
      </c>
      <c r="F18968">
        <v>237594.8</v>
      </c>
      <c r="P18968" t="s">
        <v>27512</v>
      </c>
    </row>
    <row r="18969" spans="2:16" x14ac:dyDescent="0.25">
      <c r="B18969">
        <v>636.95556640625</v>
      </c>
      <c r="C18969">
        <v>506.5498046875</v>
      </c>
      <c r="D18969">
        <v>164</v>
      </c>
      <c r="E18969">
        <v>236993</v>
      </c>
      <c r="F18969">
        <v>236993</v>
      </c>
      <c r="P18969" t="s">
        <v>27513</v>
      </c>
    </row>
    <row r="18970" spans="2:16" x14ac:dyDescent="0.25">
      <c r="B18970">
        <v>636.95556640625</v>
      </c>
      <c r="C18970">
        <v>506.5498046875</v>
      </c>
      <c r="D18970">
        <v>165</v>
      </c>
      <c r="E18970">
        <v>236965.8</v>
      </c>
      <c r="F18970">
        <v>236965.8</v>
      </c>
      <c r="P18970" t="s">
        <v>6340</v>
      </c>
    </row>
    <row r="18971" spans="2:16" x14ac:dyDescent="0.25">
      <c r="B18971">
        <v>636.95556640625</v>
      </c>
      <c r="C18971">
        <v>506.5498046875</v>
      </c>
      <c r="D18971">
        <v>166</v>
      </c>
      <c r="E18971">
        <v>236875.7</v>
      </c>
      <c r="F18971">
        <v>236875.7</v>
      </c>
      <c r="P18971" t="s">
        <v>27514</v>
      </c>
    </row>
    <row r="18972" spans="2:16" x14ac:dyDescent="0.25">
      <c r="B18972">
        <v>636.95556640625</v>
      </c>
      <c r="C18972">
        <v>506.5498046875</v>
      </c>
      <c r="D18972">
        <v>167</v>
      </c>
      <c r="E18972">
        <v>236796.1</v>
      </c>
      <c r="F18972">
        <v>236796.1</v>
      </c>
      <c r="P18972" t="s">
        <v>27515</v>
      </c>
    </row>
    <row r="18973" spans="2:16" x14ac:dyDescent="0.25">
      <c r="B18973">
        <v>636.95556640625</v>
      </c>
      <c r="C18973">
        <v>506.5498046875</v>
      </c>
      <c r="D18973">
        <v>168</v>
      </c>
      <c r="E18973">
        <v>236162.6</v>
      </c>
      <c r="F18973">
        <v>236162.6</v>
      </c>
      <c r="P18973" t="s">
        <v>6341</v>
      </c>
    </row>
    <row r="18974" spans="2:16" x14ac:dyDescent="0.25">
      <c r="B18974">
        <v>636.95556640625</v>
      </c>
      <c r="C18974">
        <v>506.5498046875</v>
      </c>
      <c r="D18974">
        <v>169</v>
      </c>
      <c r="E18974">
        <v>236354.7</v>
      </c>
      <c r="F18974">
        <v>236354.7</v>
      </c>
      <c r="P18974" t="s">
        <v>6342</v>
      </c>
    </row>
    <row r="18975" spans="2:16" x14ac:dyDescent="0.25">
      <c r="B18975">
        <v>636.95556640625</v>
      </c>
      <c r="C18975">
        <v>506.5498046875</v>
      </c>
      <c r="D18975">
        <v>170</v>
      </c>
      <c r="E18975">
        <v>237627.8</v>
      </c>
      <c r="F18975">
        <v>237627.8</v>
      </c>
      <c r="P18975" t="s">
        <v>6357</v>
      </c>
    </row>
    <row r="18976" spans="2:16" x14ac:dyDescent="0.25">
      <c r="B18976">
        <v>636.95556640625</v>
      </c>
      <c r="C18976">
        <v>506.5498046875</v>
      </c>
      <c r="D18976">
        <v>171</v>
      </c>
      <c r="E18976">
        <v>235721.3</v>
      </c>
      <c r="F18976">
        <v>235721.3</v>
      </c>
      <c r="P18976" t="s">
        <v>27516</v>
      </c>
    </row>
    <row r="18977" spans="2:16" x14ac:dyDescent="0.25">
      <c r="B18977">
        <v>636.95556640625</v>
      </c>
      <c r="C18977">
        <v>506.5498046875</v>
      </c>
      <c r="D18977">
        <v>172</v>
      </c>
      <c r="E18977">
        <v>237517.4</v>
      </c>
      <c r="F18977">
        <v>237517.4</v>
      </c>
      <c r="P18977" t="s">
        <v>27517</v>
      </c>
    </row>
    <row r="18978" spans="2:16" x14ac:dyDescent="0.25">
      <c r="B18978">
        <v>636.95556640625</v>
      </c>
      <c r="C18978">
        <v>506.5498046875</v>
      </c>
      <c r="D18978">
        <v>173</v>
      </c>
      <c r="E18978">
        <v>237983.3</v>
      </c>
      <c r="F18978">
        <v>237983.3</v>
      </c>
      <c r="P18978" t="s">
        <v>6345</v>
      </c>
    </row>
    <row r="18979" spans="2:16" x14ac:dyDescent="0.25">
      <c r="B18979">
        <v>636.95556640625</v>
      </c>
      <c r="C18979">
        <v>506.5498046875</v>
      </c>
      <c r="D18979">
        <v>174</v>
      </c>
      <c r="E18979">
        <v>238987.2</v>
      </c>
      <c r="F18979">
        <v>238987.2</v>
      </c>
      <c r="P18979" t="s">
        <v>27518</v>
      </c>
    </row>
    <row r="18980" spans="2:16" x14ac:dyDescent="0.25">
      <c r="B18980">
        <v>636.95556640625</v>
      </c>
      <c r="C18980">
        <v>506.5498046875</v>
      </c>
      <c r="D18980">
        <v>175</v>
      </c>
      <c r="E18980">
        <v>239438.9</v>
      </c>
      <c r="F18980">
        <v>239438.9</v>
      </c>
      <c r="P18980" t="s">
        <v>6358</v>
      </c>
    </row>
    <row r="18981" spans="2:16" x14ac:dyDescent="0.25">
      <c r="B18981">
        <v>636.95556640625</v>
      </c>
      <c r="C18981">
        <v>506.5498046875</v>
      </c>
      <c r="D18981">
        <v>176</v>
      </c>
      <c r="E18981">
        <v>240451.9</v>
      </c>
      <c r="F18981">
        <v>240451.9</v>
      </c>
      <c r="P18981" t="s">
        <v>27519</v>
      </c>
    </row>
    <row r="18982" spans="2:16" x14ac:dyDescent="0.25">
      <c r="B18982">
        <v>636.95556640625</v>
      </c>
      <c r="C18982">
        <v>506.5498046875</v>
      </c>
      <c r="D18982">
        <v>177</v>
      </c>
      <c r="E18982">
        <v>240538.3</v>
      </c>
      <c r="F18982">
        <v>240538.3</v>
      </c>
      <c r="P18982" t="s">
        <v>6359</v>
      </c>
    </row>
    <row r="18983" spans="2:16" x14ac:dyDescent="0.25">
      <c r="B18983">
        <v>636.95556640625</v>
      </c>
      <c r="C18983">
        <v>506.5498046875</v>
      </c>
      <c r="D18983">
        <v>178</v>
      </c>
      <c r="E18983">
        <v>240311</v>
      </c>
      <c r="F18983">
        <v>240311</v>
      </c>
      <c r="P18983" t="s">
        <v>27520</v>
      </c>
    </row>
    <row r="18984" spans="2:16" x14ac:dyDescent="0.25">
      <c r="B18984">
        <v>636.95556640625</v>
      </c>
      <c r="C18984">
        <v>506.5498046875</v>
      </c>
      <c r="D18984">
        <v>179</v>
      </c>
      <c r="E18984">
        <v>241119.8</v>
      </c>
      <c r="F18984">
        <v>241119.8</v>
      </c>
      <c r="P18984" t="s">
        <v>27487</v>
      </c>
    </row>
    <row r="18985" spans="2:16" x14ac:dyDescent="0.25">
      <c r="B18985">
        <v>636.95556640625</v>
      </c>
      <c r="C18985">
        <v>506.5498046875</v>
      </c>
      <c r="D18985">
        <v>180</v>
      </c>
      <c r="E18985">
        <v>240548.9</v>
      </c>
      <c r="F18985">
        <v>240548.9</v>
      </c>
      <c r="P18985" t="s">
        <v>6360</v>
      </c>
    </row>
    <row r="18986" spans="2:16" x14ac:dyDescent="0.25">
      <c r="B18986">
        <v>636.95556640625</v>
      </c>
      <c r="C18986">
        <v>506.5498046875</v>
      </c>
      <c r="D18986">
        <v>181</v>
      </c>
      <c r="E18986">
        <v>238973</v>
      </c>
      <c r="F18986">
        <v>238973</v>
      </c>
      <c r="P18986" t="s">
        <v>27521</v>
      </c>
    </row>
    <row r="18987" spans="2:16" x14ac:dyDescent="0.25">
      <c r="B18987">
        <v>636.95556640625</v>
      </c>
      <c r="C18987">
        <v>506.5498046875</v>
      </c>
      <c r="D18987">
        <v>182</v>
      </c>
      <c r="E18987">
        <v>238111.1</v>
      </c>
      <c r="F18987">
        <v>238111.1</v>
      </c>
      <c r="P18987" t="s">
        <v>27522</v>
      </c>
    </row>
    <row r="18988" spans="2:16" x14ac:dyDescent="0.25">
      <c r="B18988">
        <v>636.95556640625</v>
      </c>
      <c r="C18988">
        <v>506.5498046875</v>
      </c>
      <c r="D18988">
        <v>183</v>
      </c>
      <c r="E18988">
        <v>240412.1</v>
      </c>
      <c r="F18988">
        <v>240412.1</v>
      </c>
      <c r="P18988" t="s">
        <v>27523</v>
      </c>
    </row>
    <row r="18989" spans="2:16" x14ac:dyDescent="0.25">
      <c r="B18989">
        <v>636.95556640625</v>
      </c>
      <c r="C18989">
        <v>506.5498046875</v>
      </c>
      <c r="D18989">
        <v>184</v>
      </c>
      <c r="E18989">
        <v>242333.5</v>
      </c>
      <c r="F18989">
        <v>242333.5</v>
      </c>
      <c r="P18989" t="s">
        <v>27490</v>
      </c>
    </row>
    <row r="18990" spans="2:16" x14ac:dyDescent="0.25">
      <c r="B18990">
        <v>636.95556640625</v>
      </c>
      <c r="C18990">
        <v>506.5498046875</v>
      </c>
      <c r="D18990">
        <v>185</v>
      </c>
      <c r="E18990">
        <v>246499.3</v>
      </c>
      <c r="F18990">
        <v>246499.3</v>
      </c>
      <c r="P18990" t="s">
        <v>6349</v>
      </c>
    </row>
    <row r="18991" spans="2:16" x14ac:dyDescent="0.25">
      <c r="B18991">
        <v>637.0498046875</v>
      </c>
      <c r="C18991">
        <v>505.58065795898398</v>
      </c>
      <c r="D18991">
        <v>112</v>
      </c>
      <c r="E18991">
        <v>186733.2</v>
      </c>
      <c r="F18991">
        <v>186733.2</v>
      </c>
      <c r="P18991" t="s">
        <v>27491</v>
      </c>
    </row>
    <row r="18992" spans="2:16" x14ac:dyDescent="0.25">
      <c r="B18992">
        <v>637.0498046875</v>
      </c>
      <c r="C18992">
        <v>505.58065795898398</v>
      </c>
      <c r="D18992">
        <v>113</v>
      </c>
      <c r="E18992">
        <v>187177.1</v>
      </c>
      <c r="F18992">
        <v>187177.1</v>
      </c>
      <c r="P18992" t="s">
        <v>6350</v>
      </c>
    </row>
    <row r="18993" spans="2:16" x14ac:dyDescent="0.25">
      <c r="B18993">
        <v>637.0498046875</v>
      </c>
      <c r="C18993">
        <v>505.58065795898398</v>
      </c>
      <c r="D18993">
        <v>114</v>
      </c>
      <c r="E18993">
        <v>192632.4</v>
      </c>
      <c r="F18993">
        <v>192632.4</v>
      </c>
      <c r="P18993" t="s">
        <v>27524</v>
      </c>
    </row>
    <row r="18994" spans="2:16" x14ac:dyDescent="0.25">
      <c r="B18994">
        <v>637.0498046875</v>
      </c>
      <c r="C18994">
        <v>505.58065795898398</v>
      </c>
      <c r="D18994">
        <v>115</v>
      </c>
      <c r="E18994">
        <v>193050.2</v>
      </c>
      <c r="F18994">
        <v>193050.2</v>
      </c>
      <c r="P18994" t="s">
        <v>27525</v>
      </c>
    </row>
    <row r="18995" spans="2:16" x14ac:dyDescent="0.25">
      <c r="B18995">
        <v>637.0498046875</v>
      </c>
      <c r="C18995">
        <v>505.58065795898398</v>
      </c>
      <c r="D18995">
        <v>116</v>
      </c>
      <c r="E18995">
        <v>194388.1</v>
      </c>
      <c r="F18995">
        <v>194388.1</v>
      </c>
      <c r="P18995" t="s">
        <v>27526</v>
      </c>
    </row>
    <row r="18996" spans="2:16" x14ac:dyDescent="0.25">
      <c r="B18996">
        <v>637.0498046875</v>
      </c>
      <c r="C18996">
        <v>505.58065795898398</v>
      </c>
      <c r="D18996">
        <v>117</v>
      </c>
      <c r="E18996">
        <v>194561.4</v>
      </c>
      <c r="F18996">
        <v>194561.4</v>
      </c>
      <c r="P18996" t="s">
        <v>27527</v>
      </c>
    </row>
    <row r="18997" spans="2:16" x14ac:dyDescent="0.25">
      <c r="B18997">
        <v>637.0498046875</v>
      </c>
      <c r="C18997">
        <v>505.58065795898398</v>
      </c>
      <c r="D18997">
        <v>118</v>
      </c>
      <c r="E18997">
        <v>194849.4</v>
      </c>
      <c r="F18997">
        <v>194849.4</v>
      </c>
      <c r="P18997" t="s">
        <v>6362</v>
      </c>
    </row>
    <row r="18998" spans="2:16" x14ac:dyDescent="0.25">
      <c r="B18998">
        <v>637.0498046875</v>
      </c>
      <c r="C18998">
        <v>505.58065795898398</v>
      </c>
      <c r="D18998">
        <v>119</v>
      </c>
      <c r="E18998">
        <v>195533.8</v>
      </c>
      <c r="F18998">
        <v>195533.8</v>
      </c>
      <c r="P18998" t="s">
        <v>6363</v>
      </c>
    </row>
    <row r="18999" spans="2:16" x14ac:dyDescent="0.25">
      <c r="B18999">
        <v>637.0498046875</v>
      </c>
      <c r="C18999">
        <v>505.58065795898398</v>
      </c>
      <c r="D18999">
        <v>120</v>
      </c>
      <c r="E18999">
        <v>195561</v>
      </c>
      <c r="F18999">
        <v>195561</v>
      </c>
      <c r="P18999" t="s">
        <v>27528</v>
      </c>
    </row>
    <row r="19000" spans="2:16" x14ac:dyDescent="0.25">
      <c r="B19000">
        <v>637.0498046875</v>
      </c>
      <c r="C19000">
        <v>505.58065795898398</v>
      </c>
      <c r="D19000">
        <v>121</v>
      </c>
      <c r="E19000">
        <v>197690.3</v>
      </c>
      <c r="F19000">
        <v>197690.3</v>
      </c>
      <c r="P19000" t="s">
        <v>27529</v>
      </c>
    </row>
    <row r="19001" spans="2:16" x14ac:dyDescent="0.25">
      <c r="B19001">
        <v>637.0498046875</v>
      </c>
      <c r="C19001">
        <v>505.58065795898398</v>
      </c>
      <c r="D19001">
        <v>122</v>
      </c>
      <c r="E19001">
        <v>196558.7</v>
      </c>
      <c r="F19001">
        <v>196558.7</v>
      </c>
      <c r="P19001" t="s">
        <v>27530</v>
      </c>
    </row>
    <row r="19002" spans="2:16" x14ac:dyDescent="0.25">
      <c r="B19002">
        <v>637.0498046875</v>
      </c>
      <c r="C19002">
        <v>505.58065795898398</v>
      </c>
      <c r="D19002">
        <v>123</v>
      </c>
      <c r="E19002">
        <v>202952.3</v>
      </c>
      <c r="F19002">
        <v>202952.3</v>
      </c>
      <c r="P19002" t="s">
        <v>27531</v>
      </c>
    </row>
    <row r="19003" spans="2:16" x14ac:dyDescent="0.25">
      <c r="B19003">
        <v>637.0498046875</v>
      </c>
      <c r="C19003">
        <v>505.58065795898398</v>
      </c>
      <c r="D19003">
        <v>124</v>
      </c>
      <c r="E19003">
        <v>203863.7</v>
      </c>
      <c r="F19003">
        <v>203863.7</v>
      </c>
      <c r="P19003" t="s">
        <v>27532</v>
      </c>
    </row>
    <row r="19004" spans="2:16" x14ac:dyDescent="0.25">
      <c r="B19004">
        <v>637.0498046875</v>
      </c>
      <c r="C19004">
        <v>505.58065795898398</v>
      </c>
      <c r="D19004">
        <v>125</v>
      </c>
      <c r="E19004">
        <v>203728.5</v>
      </c>
      <c r="F19004">
        <v>203728.5</v>
      </c>
      <c r="P19004" t="s">
        <v>27533</v>
      </c>
    </row>
    <row r="19005" spans="2:16" x14ac:dyDescent="0.25">
      <c r="B19005">
        <v>637.0498046875</v>
      </c>
      <c r="C19005">
        <v>505.58065795898398</v>
      </c>
      <c r="D19005">
        <v>126</v>
      </c>
      <c r="E19005">
        <v>202783.2</v>
      </c>
      <c r="F19005">
        <v>202783.2</v>
      </c>
      <c r="P19005" t="s">
        <v>27534</v>
      </c>
    </row>
    <row r="19006" spans="2:16" x14ac:dyDescent="0.25">
      <c r="B19006">
        <v>637.0498046875</v>
      </c>
      <c r="C19006">
        <v>505.58065795898398</v>
      </c>
      <c r="D19006">
        <v>127</v>
      </c>
      <c r="E19006">
        <v>220473.5</v>
      </c>
      <c r="F19006">
        <v>220473.5</v>
      </c>
      <c r="P19006" t="s">
        <v>27535</v>
      </c>
    </row>
    <row r="19007" spans="2:16" x14ac:dyDescent="0.25">
      <c r="B19007">
        <v>637.0498046875</v>
      </c>
      <c r="C19007">
        <v>505.58065795898398</v>
      </c>
      <c r="D19007">
        <v>128</v>
      </c>
      <c r="E19007">
        <v>221084.5</v>
      </c>
      <c r="F19007">
        <v>221084.5</v>
      </c>
      <c r="P19007" t="s">
        <v>27536</v>
      </c>
    </row>
    <row r="19008" spans="2:16" x14ac:dyDescent="0.25">
      <c r="B19008">
        <v>637.0498046875</v>
      </c>
      <c r="C19008">
        <v>505.58065795898398</v>
      </c>
      <c r="D19008">
        <v>129</v>
      </c>
      <c r="E19008">
        <v>222093</v>
      </c>
      <c r="F19008">
        <v>222093</v>
      </c>
      <c r="P19008" t="s">
        <v>27537</v>
      </c>
    </row>
    <row r="19009" spans="2:16" x14ac:dyDescent="0.25">
      <c r="B19009">
        <v>637.0498046875</v>
      </c>
      <c r="C19009">
        <v>505.58065795898398</v>
      </c>
      <c r="D19009">
        <v>130</v>
      </c>
      <c r="E19009">
        <v>223280.2</v>
      </c>
      <c r="F19009">
        <v>223280.2</v>
      </c>
      <c r="P19009" t="s">
        <v>6364</v>
      </c>
    </row>
    <row r="19010" spans="2:16" x14ac:dyDescent="0.25">
      <c r="B19010">
        <v>637.0498046875</v>
      </c>
      <c r="C19010">
        <v>505.58065795898398</v>
      </c>
      <c r="D19010">
        <v>131</v>
      </c>
      <c r="E19010">
        <v>223854.1</v>
      </c>
      <c r="F19010">
        <v>223854.1</v>
      </c>
      <c r="P19010" t="s">
        <v>27538</v>
      </c>
    </row>
    <row r="19011" spans="2:16" x14ac:dyDescent="0.25">
      <c r="B19011">
        <v>637.0498046875</v>
      </c>
      <c r="C19011">
        <v>505.58065795898398</v>
      </c>
      <c r="D19011">
        <v>132</v>
      </c>
      <c r="E19011">
        <v>226772.7</v>
      </c>
      <c r="F19011">
        <v>226772.7</v>
      </c>
      <c r="P19011" t="s">
        <v>27539</v>
      </c>
    </row>
    <row r="19012" spans="2:16" x14ac:dyDescent="0.25">
      <c r="B19012">
        <v>637.0498046875</v>
      </c>
      <c r="C19012">
        <v>505.58065795898398</v>
      </c>
      <c r="D19012">
        <v>133</v>
      </c>
      <c r="E19012">
        <v>228895.2</v>
      </c>
      <c r="F19012">
        <v>228895.2</v>
      </c>
      <c r="P19012" t="s">
        <v>27540</v>
      </c>
    </row>
    <row r="19013" spans="2:16" x14ac:dyDescent="0.25">
      <c r="B19013">
        <v>637.0498046875</v>
      </c>
      <c r="C19013">
        <v>505.58065795898398</v>
      </c>
      <c r="D19013">
        <v>134</v>
      </c>
      <c r="E19013">
        <v>229132.6</v>
      </c>
      <c r="F19013">
        <v>229132.6</v>
      </c>
      <c r="P19013" t="s">
        <v>6365</v>
      </c>
    </row>
    <row r="19014" spans="2:16" x14ac:dyDescent="0.25">
      <c r="B19014">
        <v>637.0498046875</v>
      </c>
      <c r="C19014">
        <v>505.58065795898398</v>
      </c>
      <c r="D19014">
        <v>135</v>
      </c>
      <c r="E19014">
        <v>229525.4</v>
      </c>
      <c r="F19014">
        <v>229525.4</v>
      </c>
      <c r="P19014" t="s">
        <v>6366</v>
      </c>
    </row>
    <row r="19015" spans="2:16" x14ac:dyDescent="0.25">
      <c r="B19015">
        <v>637.0498046875</v>
      </c>
      <c r="C19015">
        <v>505.58065795898398</v>
      </c>
      <c r="D19015">
        <v>136</v>
      </c>
      <c r="E19015">
        <v>231295.5</v>
      </c>
      <c r="F19015">
        <v>231295.5</v>
      </c>
      <c r="P19015" t="s">
        <v>27541</v>
      </c>
    </row>
    <row r="19016" spans="2:16" x14ac:dyDescent="0.25">
      <c r="B19016">
        <v>637.0498046875</v>
      </c>
      <c r="C19016">
        <v>505.58065795898398</v>
      </c>
      <c r="D19016">
        <v>137</v>
      </c>
      <c r="E19016">
        <v>230987.8</v>
      </c>
      <c r="F19016">
        <v>230987.8</v>
      </c>
      <c r="P19016" t="s">
        <v>6367</v>
      </c>
    </row>
    <row r="19017" spans="2:16" x14ac:dyDescent="0.25">
      <c r="B19017">
        <v>637.0498046875</v>
      </c>
      <c r="C19017">
        <v>505.58065795898398</v>
      </c>
      <c r="D19017">
        <v>138</v>
      </c>
      <c r="E19017">
        <v>230991.3</v>
      </c>
      <c r="F19017">
        <v>230991.3</v>
      </c>
      <c r="P19017" t="s">
        <v>6368</v>
      </c>
    </row>
    <row r="19018" spans="2:16" x14ac:dyDescent="0.25">
      <c r="B19018">
        <v>637.0498046875</v>
      </c>
      <c r="C19018">
        <v>505.58065795898398</v>
      </c>
      <c r="D19018">
        <v>139</v>
      </c>
      <c r="E19018">
        <v>231568.4</v>
      </c>
      <c r="F19018">
        <v>231568.4</v>
      </c>
      <c r="P19018" t="s">
        <v>27542</v>
      </c>
    </row>
    <row r="19019" spans="2:16" x14ac:dyDescent="0.25">
      <c r="B19019">
        <v>637.0498046875</v>
      </c>
      <c r="C19019">
        <v>505.58065795898398</v>
      </c>
      <c r="D19019">
        <v>140</v>
      </c>
      <c r="E19019">
        <v>230029.1</v>
      </c>
      <c r="F19019">
        <v>230029.1</v>
      </c>
      <c r="P19019" t="s">
        <v>6369</v>
      </c>
    </row>
    <row r="19020" spans="2:16" x14ac:dyDescent="0.25">
      <c r="B19020">
        <v>637.0498046875</v>
      </c>
      <c r="C19020">
        <v>505.58065795898398</v>
      </c>
      <c r="D19020">
        <v>141</v>
      </c>
      <c r="E19020">
        <v>230521.9</v>
      </c>
      <c r="F19020">
        <v>230521.9</v>
      </c>
      <c r="P19020" t="s">
        <v>27543</v>
      </c>
    </row>
    <row r="19021" spans="2:16" x14ac:dyDescent="0.25">
      <c r="B19021">
        <v>637.0498046875</v>
      </c>
      <c r="C19021">
        <v>505.58065795898398</v>
      </c>
      <c r="D19021">
        <v>142</v>
      </c>
      <c r="E19021">
        <v>230248.9</v>
      </c>
      <c r="F19021">
        <v>230248.9</v>
      </c>
      <c r="P19021" t="s">
        <v>27544</v>
      </c>
    </row>
    <row r="19022" spans="2:16" x14ac:dyDescent="0.25">
      <c r="B19022">
        <v>637.0498046875</v>
      </c>
      <c r="C19022">
        <v>505.58065795898398</v>
      </c>
      <c r="D19022">
        <v>143</v>
      </c>
      <c r="E19022">
        <v>230564.7</v>
      </c>
      <c r="F19022">
        <v>230564.7</v>
      </c>
      <c r="P19022" t="s">
        <v>27545</v>
      </c>
    </row>
    <row r="19023" spans="2:16" x14ac:dyDescent="0.25">
      <c r="B19023">
        <v>637.0498046875</v>
      </c>
      <c r="C19023">
        <v>505.58065795898398</v>
      </c>
      <c r="D19023">
        <v>144</v>
      </c>
      <c r="E19023">
        <v>229786.5</v>
      </c>
      <c r="F19023">
        <v>229786.5</v>
      </c>
      <c r="P19023" t="s">
        <v>27546</v>
      </c>
    </row>
    <row r="19024" spans="2:16" x14ac:dyDescent="0.25">
      <c r="B19024">
        <v>637.0498046875</v>
      </c>
      <c r="C19024">
        <v>505.58065795898398</v>
      </c>
      <c r="D19024">
        <v>145</v>
      </c>
      <c r="E19024">
        <v>230299.8</v>
      </c>
      <c r="F19024">
        <v>230299.8</v>
      </c>
      <c r="P19024" t="s">
        <v>27547</v>
      </c>
    </row>
    <row r="19025" spans="2:16" x14ac:dyDescent="0.25">
      <c r="B19025">
        <v>637.0498046875</v>
      </c>
      <c r="C19025">
        <v>505.58065795898398</v>
      </c>
      <c r="D19025">
        <v>146</v>
      </c>
      <c r="E19025">
        <v>230679.9</v>
      </c>
      <c r="F19025">
        <v>230679.9</v>
      </c>
      <c r="P19025" t="s">
        <v>27548</v>
      </c>
    </row>
    <row r="19026" spans="2:16" x14ac:dyDescent="0.25">
      <c r="B19026">
        <v>637.0498046875</v>
      </c>
      <c r="C19026">
        <v>505.58065795898398</v>
      </c>
      <c r="D19026">
        <v>147</v>
      </c>
      <c r="E19026">
        <v>229969.2</v>
      </c>
      <c r="F19026">
        <v>229969.2</v>
      </c>
      <c r="P19026" t="s">
        <v>27549</v>
      </c>
    </row>
    <row r="19027" spans="2:16" x14ac:dyDescent="0.25">
      <c r="B19027">
        <v>637.0498046875</v>
      </c>
      <c r="C19027">
        <v>505.58065795898398</v>
      </c>
      <c r="D19027">
        <v>148</v>
      </c>
      <c r="E19027">
        <v>231413</v>
      </c>
      <c r="F19027">
        <v>231413</v>
      </c>
      <c r="P19027" t="s">
        <v>6370</v>
      </c>
    </row>
    <row r="19028" spans="2:16" x14ac:dyDescent="0.25">
      <c r="B19028">
        <v>637.0498046875</v>
      </c>
      <c r="C19028">
        <v>505.58065795898398</v>
      </c>
      <c r="D19028">
        <v>149</v>
      </c>
      <c r="E19028">
        <v>231806.2</v>
      </c>
      <c r="F19028">
        <v>231806.2</v>
      </c>
      <c r="P19028" t="s">
        <v>6371</v>
      </c>
    </row>
    <row r="19029" spans="2:16" x14ac:dyDescent="0.25">
      <c r="B19029">
        <v>637.0498046875</v>
      </c>
      <c r="C19029">
        <v>505.58065795898398</v>
      </c>
      <c r="D19029">
        <v>150</v>
      </c>
      <c r="E19029">
        <v>231644.9</v>
      </c>
      <c r="F19029">
        <v>231644.9</v>
      </c>
      <c r="P19029" t="s">
        <v>27550</v>
      </c>
    </row>
    <row r="19030" spans="2:16" x14ac:dyDescent="0.25">
      <c r="B19030">
        <v>637.0498046875</v>
      </c>
      <c r="C19030">
        <v>505.58065795898398</v>
      </c>
      <c r="D19030">
        <v>151</v>
      </c>
      <c r="E19030">
        <v>231481</v>
      </c>
      <c r="F19030">
        <v>231481</v>
      </c>
      <c r="P19030" t="s">
        <v>27551</v>
      </c>
    </row>
    <row r="19031" spans="2:16" x14ac:dyDescent="0.25">
      <c r="B19031">
        <v>637.0498046875</v>
      </c>
      <c r="C19031">
        <v>505.58065795898398</v>
      </c>
      <c r="D19031">
        <v>152</v>
      </c>
      <c r="E19031">
        <v>230938.4</v>
      </c>
      <c r="F19031">
        <v>230938.4</v>
      </c>
      <c r="P19031" t="s">
        <v>6372</v>
      </c>
    </row>
    <row r="19032" spans="2:16" x14ac:dyDescent="0.25">
      <c r="B19032">
        <v>637.0498046875</v>
      </c>
      <c r="C19032">
        <v>505.58065795898398</v>
      </c>
      <c r="D19032">
        <v>153</v>
      </c>
      <c r="E19032">
        <v>230988.1</v>
      </c>
      <c r="F19032">
        <v>230988.1</v>
      </c>
      <c r="P19032" t="s">
        <v>27552</v>
      </c>
    </row>
    <row r="19033" spans="2:16" x14ac:dyDescent="0.25">
      <c r="B19033">
        <v>637.0498046875</v>
      </c>
      <c r="C19033">
        <v>505.58065795898398</v>
      </c>
      <c r="D19033">
        <v>154</v>
      </c>
      <c r="E19033">
        <v>229751.8</v>
      </c>
      <c r="F19033">
        <v>229751.8</v>
      </c>
      <c r="P19033" t="s">
        <v>6373</v>
      </c>
    </row>
    <row r="19034" spans="2:16" x14ac:dyDescent="0.25">
      <c r="B19034">
        <v>637.0498046875</v>
      </c>
      <c r="C19034">
        <v>505.58065795898398</v>
      </c>
      <c r="D19034">
        <v>155</v>
      </c>
      <c r="E19034">
        <v>231575.5</v>
      </c>
      <c r="F19034">
        <v>231575.5</v>
      </c>
      <c r="P19034" t="s">
        <v>27553</v>
      </c>
    </row>
    <row r="19035" spans="2:16" x14ac:dyDescent="0.25">
      <c r="B19035">
        <v>637.0498046875</v>
      </c>
      <c r="C19035">
        <v>505.58065795898398</v>
      </c>
      <c r="D19035">
        <v>156</v>
      </c>
      <c r="E19035">
        <v>230906.5</v>
      </c>
      <c r="F19035">
        <v>230906.5</v>
      </c>
      <c r="P19035" t="s">
        <v>6374</v>
      </c>
    </row>
    <row r="19036" spans="2:16" x14ac:dyDescent="0.25">
      <c r="B19036">
        <v>637.0498046875</v>
      </c>
      <c r="C19036">
        <v>505.58065795898398</v>
      </c>
      <c r="D19036">
        <v>157</v>
      </c>
      <c r="E19036">
        <v>232340.3</v>
      </c>
      <c r="F19036">
        <v>232340.3</v>
      </c>
      <c r="P19036" t="s">
        <v>27554</v>
      </c>
    </row>
    <row r="19037" spans="2:16" x14ac:dyDescent="0.25">
      <c r="B19037">
        <v>637.0498046875</v>
      </c>
      <c r="C19037">
        <v>505.58065795898398</v>
      </c>
      <c r="D19037">
        <v>158</v>
      </c>
      <c r="E19037">
        <v>231978.6</v>
      </c>
      <c r="F19037">
        <v>231978.6</v>
      </c>
      <c r="P19037" t="s">
        <v>27555</v>
      </c>
    </row>
    <row r="19038" spans="2:16" x14ac:dyDescent="0.25">
      <c r="B19038">
        <v>637.0498046875</v>
      </c>
      <c r="C19038">
        <v>505.58065795898398</v>
      </c>
      <c r="D19038">
        <v>159</v>
      </c>
      <c r="E19038">
        <v>231792</v>
      </c>
      <c r="F19038">
        <v>231792</v>
      </c>
      <c r="P19038" t="s">
        <v>27556</v>
      </c>
    </row>
    <row r="19039" spans="2:16" x14ac:dyDescent="0.25">
      <c r="B19039">
        <v>637.0498046875</v>
      </c>
      <c r="C19039">
        <v>505.58065795898398</v>
      </c>
      <c r="D19039">
        <v>160</v>
      </c>
      <c r="E19039">
        <v>233317</v>
      </c>
      <c r="F19039">
        <v>233317</v>
      </c>
      <c r="P19039" t="s">
        <v>27557</v>
      </c>
    </row>
    <row r="19040" spans="2:16" x14ac:dyDescent="0.25">
      <c r="B19040">
        <v>637.0498046875</v>
      </c>
      <c r="C19040">
        <v>505.58065795898398</v>
      </c>
      <c r="D19040">
        <v>161</v>
      </c>
      <c r="E19040">
        <v>233497.9</v>
      </c>
      <c r="F19040">
        <v>233497.9</v>
      </c>
      <c r="P19040" t="s">
        <v>6375</v>
      </c>
    </row>
    <row r="19041" spans="2:16" x14ac:dyDescent="0.25">
      <c r="B19041">
        <v>637.0498046875</v>
      </c>
      <c r="C19041">
        <v>505.58065795898398</v>
      </c>
      <c r="D19041">
        <v>162</v>
      </c>
      <c r="E19041">
        <v>234107.9</v>
      </c>
      <c r="F19041">
        <v>234107.9</v>
      </c>
      <c r="P19041" t="s">
        <v>27558</v>
      </c>
    </row>
    <row r="19042" spans="2:16" x14ac:dyDescent="0.25">
      <c r="B19042">
        <v>637.0498046875</v>
      </c>
      <c r="C19042">
        <v>505.58065795898398</v>
      </c>
      <c r="D19042">
        <v>163</v>
      </c>
      <c r="E19042">
        <v>233705</v>
      </c>
      <c r="F19042">
        <v>233705</v>
      </c>
      <c r="P19042" t="s">
        <v>27559</v>
      </c>
    </row>
    <row r="19043" spans="2:16" x14ac:dyDescent="0.25">
      <c r="B19043">
        <v>637.0498046875</v>
      </c>
      <c r="C19043">
        <v>505.58065795898398</v>
      </c>
      <c r="D19043">
        <v>164</v>
      </c>
      <c r="E19043">
        <v>233194.3</v>
      </c>
      <c r="F19043">
        <v>233194.3</v>
      </c>
      <c r="P19043" t="s">
        <v>27560</v>
      </c>
    </row>
    <row r="19044" spans="2:16" x14ac:dyDescent="0.25">
      <c r="B19044">
        <v>637.0498046875</v>
      </c>
      <c r="C19044">
        <v>505.58065795898398</v>
      </c>
      <c r="D19044">
        <v>165</v>
      </c>
      <c r="E19044">
        <v>233501.6</v>
      </c>
      <c r="F19044">
        <v>233501.6</v>
      </c>
      <c r="P19044" t="s">
        <v>6376</v>
      </c>
    </row>
    <row r="19045" spans="2:16" x14ac:dyDescent="0.25">
      <c r="B19045">
        <v>637.0498046875</v>
      </c>
      <c r="C19045">
        <v>505.58065795898398</v>
      </c>
      <c r="D19045">
        <v>166</v>
      </c>
      <c r="E19045">
        <v>232901.1</v>
      </c>
      <c r="F19045">
        <v>232901.1</v>
      </c>
      <c r="P19045" t="s">
        <v>27561</v>
      </c>
    </row>
    <row r="19046" spans="2:16" x14ac:dyDescent="0.25">
      <c r="B19046">
        <v>637.0498046875</v>
      </c>
      <c r="C19046">
        <v>505.58065795898398</v>
      </c>
      <c r="D19046">
        <v>167</v>
      </c>
      <c r="E19046">
        <v>232972.9</v>
      </c>
      <c r="F19046">
        <v>232972.9</v>
      </c>
      <c r="P19046" t="s">
        <v>27562</v>
      </c>
    </row>
    <row r="19047" spans="2:16" x14ac:dyDescent="0.25">
      <c r="B19047">
        <v>637.0498046875</v>
      </c>
      <c r="C19047">
        <v>505.58065795898398</v>
      </c>
      <c r="D19047">
        <v>168</v>
      </c>
      <c r="E19047">
        <v>232165.8</v>
      </c>
      <c r="F19047">
        <v>232165.8</v>
      </c>
      <c r="P19047" t="s">
        <v>27563</v>
      </c>
    </row>
    <row r="19048" spans="2:16" x14ac:dyDescent="0.25">
      <c r="B19048">
        <v>637.0498046875</v>
      </c>
      <c r="C19048">
        <v>505.58065795898398</v>
      </c>
      <c r="D19048">
        <v>169</v>
      </c>
      <c r="E19048">
        <v>233006.4</v>
      </c>
      <c r="F19048">
        <v>233006.4</v>
      </c>
      <c r="P19048" t="s">
        <v>27564</v>
      </c>
    </row>
    <row r="19049" spans="2:16" x14ac:dyDescent="0.25">
      <c r="B19049">
        <v>637.0498046875</v>
      </c>
      <c r="C19049">
        <v>505.58065795898398</v>
      </c>
      <c r="D19049">
        <v>170</v>
      </c>
      <c r="E19049">
        <v>233485.5</v>
      </c>
      <c r="F19049">
        <v>233485.5</v>
      </c>
      <c r="P19049" t="s">
        <v>27565</v>
      </c>
    </row>
    <row r="19050" spans="2:16" x14ac:dyDescent="0.25">
      <c r="B19050">
        <v>637.0498046875</v>
      </c>
      <c r="C19050">
        <v>505.58065795898398</v>
      </c>
      <c r="D19050">
        <v>171</v>
      </c>
      <c r="E19050">
        <v>232878.9</v>
      </c>
      <c r="F19050">
        <v>232878.9</v>
      </c>
      <c r="P19050" t="s">
        <v>27566</v>
      </c>
    </row>
    <row r="19051" spans="2:16" x14ac:dyDescent="0.25">
      <c r="B19051">
        <v>637.0498046875</v>
      </c>
      <c r="C19051">
        <v>505.58065795898398</v>
      </c>
      <c r="D19051">
        <v>172</v>
      </c>
      <c r="E19051">
        <v>234339.8</v>
      </c>
      <c r="F19051">
        <v>234339.8</v>
      </c>
      <c r="P19051" t="s">
        <v>27567</v>
      </c>
    </row>
    <row r="19052" spans="2:16" x14ac:dyDescent="0.25">
      <c r="B19052">
        <v>637.0498046875</v>
      </c>
      <c r="C19052">
        <v>505.58065795898398</v>
      </c>
      <c r="D19052">
        <v>173</v>
      </c>
      <c r="E19052">
        <v>234401.8</v>
      </c>
      <c r="F19052">
        <v>234401.8</v>
      </c>
      <c r="P19052" t="s">
        <v>27568</v>
      </c>
    </row>
    <row r="19053" spans="2:16" x14ac:dyDescent="0.25">
      <c r="B19053">
        <v>637.0498046875</v>
      </c>
      <c r="C19053">
        <v>505.58065795898398</v>
      </c>
      <c r="D19053">
        <v>174</v>
      </c>
      <c r="E19053">
        <v>234486.39999999999</v>
      </c>
      <c r="F19053">
        <v>234486.39999999999</v>
      </c>
      <c r="P19053" t="s">
        <v>27569</v>
      </c>
    </row>
    <row r="19054" spans="2:16" x14ac:dyDescent="0.25">
      <c r="B19054">
        <v>637.0498046875</v>
      </c>
      <c r="C19054">
        <v>505.58065795898398</v>
      </c>
      <c r="D19054">
        <v>175</v>
      </c>
      <c r="E19054">
        <v>234611.20000000001</v>
      </c>
      <c r="F19054">
        <v>234611.20000000001</v>
      </c>
      <c r="P19054" t="s">
        <v>6377</v>
      </c>
    </row>
    <row r="19055" spans="2:16" x14ac:dyDescent="0.25">
      <c r="B19055">
        <v>637.0498046875</v>
      </c>
      <c r="C19055">
        <v>505.58065795898398</v>
      </c>
      <c r="D19055">
        <v>176</v>
      </c>
      <c r="E19055">
        <v>234623</v>
      </c>
      <c r="F19055">
        <v>234623</v>
      </c>
      <c r="P19055" t="s">
        <v>6378</v>
      </c>
    </row>
    <row r="19056" spans="2:16" x14ac:dyDescent="0.25">
      <c r="B19056">
        <v>637.0498046875</v>
      </c>
      <c r="C19056">
        <v>505.58065795898398</v>
      </c>
      <c r="D19056">
        <v>177</v>
      </c>
      <c r="E19056">
        <v>234067.4</v>
      </c>
      <c r="F19056">
        <v>234067.4</v>
      </c>
      <c r="P19056" t="s">
        <v>27570</v>
      </c>
    </row>
    <row r="19057" spans="2:16" x14ac:dyDescent="0.25">
      <c r="B19057">
        <v>637.0498046875</v>
      </c>
      <c r="C19057">
        <v>505.58065795898398</v>
      </c>
      <c r="D19057">
        <v>178</v>
      </c>
      <c r="E19057">
        <v>234106.4</v>
      </c>
      <c r="F19057">
        <v>234106.4</v>
      </c>
      <c r="P19057" t="s">
        <v>6379</v>
      </c>
    </row>
    <row r="19058" spans="2:16" x14ac:dyDescent="0.25">
      <c r="B19058">
        <v>637.0498046875</v>
      </c>
      <c r="C19058">
        <v>505.58065795898398</v>
      </c>
      <c r="D19058">
        <v>179</v>
      </c>
      <c r="E19058">
        <v>233597.4</v>
      </c>
      <c r="F19058">
        <v>233597.4</v>
      </c>
      <c r="P19058" t="s">
        <v>6380</v>
      </c>
    </row>
    <row r="19059" spans="2:16" x14ac:dyDescent="0.25">
      <c r="B19059">
        <v>637.0498046875</v>
      </c>
      <c r="C19059">
        <v>505.58065795898398</v>
      </c>
      <c r="D19059">
        <v>180</v>
      </c>
      <c r="E19059">
        <v>232787.1</v>
      </c>
      <c r="F19059">
        <v>232787.1</v>
      </c>
      <c r="P19059" t="s">
        <v>27571</v>
      </c>
    </row>
    <row r="19060" spans="2:16" x14ac:dyDescent="0.25">
      <c r="B19060">
        <v>637.0498046875</v>
      </c>
      <c r="C19060">
        <v>505.58065795898398</v>
      </c>
      <c r="D19060">
        <v>181</v>
      </c>
      <c r="E19060">
        <v>232844.3</v>
      </c>
      <c r="F19060">
        <v>232844.3</v>
      </c>
      <c r="P19060" t="s">
        <v>27572</v>
      </c>
    </row>
    <row r="19061" spans="2:16" x14ac:dyDescent="0.25">
      <c r="B19061">
        <v>637.0498046875</v>
      </c>
      <c r="C19061">
        <v>505.58065795898398</v>
      </c>
      <c r="D19061">
        <v>182</v>
      </c>
      <c r="E19061">
        <v>233251.1</v>
      </c>
      <c r="F19061">
        <v>233251.1</v>
      </c>
      <c r="P19061" t="s">
        <v>27573</v>
      </c>
    </row>
    <row r="19062" spans="2:16" x14ac:dyDescent="0.25">
      <c r="B19062">
        <v>637.0498046875</v>
      </c>
      <c r="C19062">
        <v>505.58065795898398</v>
      </c>
      <c r="D19062">
        <v>183</v>
      </c>
      <c r="E19062">
        <v>233505.4</v>
      </c>
      <c r="F19062">
        <v>233505.4</v>
      </c>
      <c r="P19062" t="s">
        <v>27574</v>
      </c>
    </row>
    <row r="19063" spans="2:16" x14ac:dyDescent="0.25">
      <c r="B19063">
        <v>637.0498046875</v>
      </c>
      <c r="C19063">
        <v>505.58065795898398</v>
      </c>
      <c r="D19063">
        <v>184</v>
      </c>
      <c r="E19063">
        <v>234147.9</v>
      </c>
      <c r="F19063">
        <v>234147.9</v>
      </c>
      <c r="P19063" t="s">
        <v>27575</v>
      </c>
    </row>
    <row r="19064" spans="2:16" x14ac:dyDescent="0.25">
      <c r="B19064">
        <v>637.0498046875</v>
      </c>
      <c r="C19064">
        <v>505.58065795898398</v>
      </c>
      <c r="D19064">
        <v>185</v>
      </c>
      <c r="E19064">
        <v>238392.2</v>
      </c>
      <c r="F19064">
        <v>238392.2</v>
      </c>
      <c r="P19064" t="s">
        <v>27576</v>
      </c>
    </row>
    <row r="19065" spans="2:16" x14ac:dyDescent="0.25">
      <c r="B19065">
        <v>637.14410400390602</v>
      </c>
      <c r="C19065">
        <v>504.61154174804602</v>
      </c>
      <c r="D19065">
        <v>112</v>
      </c>
      <c r="E19065">
        <v>151729</v>
      </c>
      <c r="F19065">
        <v>151729</v>
      </c>
      <c r="P19065" t="s">
        <v>27577</v>
      </c>
    </row>
    <row r="19066" spans="2:16" x14ac:dyDescent="0.25">
      <c r="B19066">
        <v>637.14410400390602</v>
      </c>
      <c r="C19066">
        <v>504.61154174804602</v>
      </c>
      <c r="D19066">
        <v>113</v>
      </c>
      <c r="E19066">
        <v>155783.5</v>
      </c>
      <c r="F19066">
        <v>155783.5</v>
      </c>
      <c r="P19066" t="s">
        <v>6381</v>
      </c>
    </row>
    <row r="19067" spans="2:16" x14ac:dyDescent="0.25">
      <c r="B19067">
        <v>637.14410400390602</v>
      </c>
      <c r="C19067">
        <v>504.61154174804602</v>
      </c>
      <c r="D19067">
        <v>114</v>
      </c>
      <c r="E19067">
        <v>163476.6</v>
      </c>
      <c r="F19067">
        <v>163476.6</v>
      </c>
      <c r="P19067" t="s">
        <v>6382</v>
      </c>
    </row>
    <row r="19068" spans="2:16" x14ac:dyDescent="0.25">
      <c r="B19068">
        <v>637.14410400390602</v>
      </c>
      <c r="C19068">
        <v>504.61154174804602</v>
      </c>
      <c r="D19068">
        <v>115</v>
      </c>
      <c r="E19068">
        <v>163931</v>
      </c>
      <c r="F19068">
        <v>163931</v>
      </c>
      <c r="P19068" t="s">
        <v>6383</v>
      </c>
    </row>
    <row r="19069" spans="2:16" x14ac:dyDescent="0.25">
      <c r="B19069">
        <v>637.14410400390602</v>
      </c>
      <c r="C19069">
        <v>504.61154174804602</v>
      </c>
      <c r="D19069">
        <v>116</v>
      </c>
      <c r="E19069">
        <v>164969.5</v>
      </c>
      <c r="F19069">
        <v>164969.5</v>
      </c>
      <c r="P19069" t="s">
        <v>27578</v>
      </c>
    </row>
    <row r="19070" spans="2:16" x14ac:dyDescent="0.25">
      <c r="B19070">
        <v>637.14410400390602</v>
      </c>
      <c r="C19070">
        <v>504.61154174804602</v>
      </c>
      <c r="D19070">
        <v>117</v>
      </c>
      <c r="E19070">
        <v>167456</v>
      </c>
      <c r="F19070">
        <v>167456</v>
      </c>
      <c r="P19070" t="s">
        <v>27579</v>
      </c>
    </row>
    <row r="19071" spans="2:16" x14ac:dyDescent="0.25">
      <c r="B19071">
        <v>637.14410400390602</v>
      </c>
      <c r="C19071">
        <v>504.61154174804602</v>
      </c>
      <c r="D19071">
        <v>118</v>
      </c>
      <c r="E19071">
        <v>165949.29999999999</v>
      </c>
      <c r="F19071">
        <v>165949.29999999999</v>
      </c>
      <c r="P19071" t="s">
        <v>27580</v>
      </c>
    </row>
    <row r="19072" spans="2:16" x14ac:dyDescent="0.25">
      <c r="B19072">
        <v>637.14410400390602</v>
      </c>
      <c r="C19072">
        <v>504.61154174804602</v>
      </c>
      <c r="D19072">
        <v>119</v>
      </c>
      <c r="E19072">
        <v>171001.5</v>
      </c>
      <c r="F19072">
        <v>171001.5</v>
      </c>
      <c r="P19072" t="s">
        <v>27581</v>
      </c>
    </row>
    <row r="19073" spans="2:16" x14ac:dyDescent="0.25">
      <c r="B19073">
        <v>637.14410400390602</v>
      </c>
      <c r="C19073">
        <v>504.61154174804602</v>
      </c>
      <c r="D19073">
        <v>120</v>
      </c>
      <c r="E19073">
        <v>169987.4</v>
      </c>
      <c r="F19073">
        <v>169987.4</v>
      </c>
      <c r="P19073" t="s">
        <v>6384</v>
      </c>
    </row>
    <row r="19074" spans="2:16" x14ac:dyDescent="0.25">
      <c r="B19074">
        <v>637.14410400390602</v>
      </c>
      <c r="C19074">
        <v>504.61154174804602</v>
      </c>
      <c r="D19074">
        <v>121</v>
      </c>
      <c r="E19074">
        <v>171704</v>
      </c>
      <c r="F19074">
        <v>171704</v>
      </c>
      <c r="P19074" t="s">
        <v>27582</v>
      </c>
    </row>
    <row r="19075" spans="2:16" x14ac:dyDescent="0.25">
      <c r="B19075">
        <v>637.14410400390602</v>
      </c>
      <c r="C19075">
        <v>504.61154174804602</v>
      </c>
      <c r="D19075">
        <v>122</v>
      </c>
      <c r="E19075">
        <v>171416.2</v>
      </c>
      <c r="F19075">
        <v>171416.2</v>
      </c>
      <c r="P19075" t="s">
        <v>6385</v>
      </c>
    </row>
    <row r="19076" spans="2:16" x14ac:dyDescent="0.25">
      <c r="B19076">
        <v>637.14410400390602</v>
      </c>
      <c r="C19076">
        <v>504.61154174804602</v>
      </c>
      <c r="D19076">
        <v>123</v>
      </c>
      <c r="E19076">
        <v>177870.2</v>
      </c>
      <c r="F19076">
        <v>177870.2</v>
      </c>
      <c r="P19076" t="s">
        <v>6386</v>
      </c>
    </row>
    <row r="19077" spans="2:16" x14ac:dyDescent="0.25">
      <c r="B19077">
        <v>637.14410400390602</v>
      </c>
      <c r="C19077">
        <v>504.61154174804602</v>
      </c>
      <c r="D19077">
        <v>124</v>
      </c>
      <c r="E19077">
        <v>177704.5</v>
      </c>
      <c r="F19077">
        <v>177704.5</v>
      </c>
      <c r="P19077" t="s">
        <v>27583</v>
      </c>
    </row>
    <row r="19078" spans="2:16" x14ac:dyDescent="0.25">
      <c r="B19078">
        <v>637.14410400390602</v>
      </c>
      <c r="C19078">
        <v>504.61154174804602</v>
      </c>
      <c r="D19078">
        <v>125</v>
      </c>
      <c r="E19078">
        <v>178023.9</v>
      </c>
      <c r="F19078">
        <v>178023.9</v>
      </c>
      <c r="P19078" t="s">
        <v>27584</v>
      </c>
    </row>
    <row r="19079" spans="2:16" x14ac:dyDescent="0.25">
      <c r="B19079">
        <v>637.14410400390602</v>
      </c>
      <c r="C19079">
        <v>504.61154174804602</v>
      </c>
      <c r="D19079">
        <v>126</v>
      </c>
      <c r="E19079">
        <v>178353.7</v>
      </c>
      <c r="F19079">
        <v>178353.7</v>
      </c>
      <c r="P19079" t="s">
        <v>6387</v>
      </c>
    </row>
    <row r="19080" spans="2:16" x14ac:dyDescent="0.25">
      <c r="B19080">
        <v>637.14410400390602</v>
      </c>
      <c r="C19080">
        <v>504.61154174804602</v>
      </c>
      <c r="D19080">
        <v>127</v>
      </c>
      <c r="E19080">
        <v>197349.5</v>
      </c>
      <c r="F19080">
        <v>197349.5</v>
      </c>
      <c r="P19080" t="s">
        <v>27585</v>
      </c>
    </row>
    <row r="19081" spans="2:16" x14ac:dyDescent="0.25">
      <c r="B19081">
        <v>637.14410400390602</v>
      </c>
      <c r="C19081">
        <v>504.61154174804602</v>
      </c>
      <c r="D19081">
        <v>128</v>
      </c>
      <c r="E19081">
        <v>198519.5</v>
      </c>
      <c r="F19081">
        <v>198519.5</v>
      </c>
      <c r="P19081" t="s">
        <v>27586</v>
      </c>
    </row>
    <row r="19082" spans="2:16" x14ac:dyDescent="0.25">
      <c r="B19082">
        <v>637.14410400390602</v>
      </c>
      <c r="C19082">
        <v>504.61154174804602</v>
      </c>
      <c r="D19082">
        <v>129</v>
      </c>
      <c r="E19082">
        <v>201046.3</v>
      </c>
      <c r="F19082">
        <v>201046.3</v>
      </c>
      <c r="P19082" t="s">
        <v>27587</v>
      </c>
    </row>
    <row r="19083" spans="2:16" x14ac:dyDescent="0.25">
      <c r="B19083">
        <v>637.14410400390602</v>
      </c>
      <c r="C19083">
        <v>504.61154174804602</v>
      </c>
      <c r="D19083">
        <v>130</v>
      </c>
      <c r="E19083">
        <v>201764.6</v>
      </c>
      <c r="F19083">
        <v>201764.6</v>
      </c>
      <c r="P19083" t="s">
        <v>6388</v>
      </c>
    </row>
    <row r="19084" spans="2:16" x14ac:dyDescent="0.25">
      <c r="B19084">
        <v>637.14410400390602</v>
      </c>
      <c r="C19084">
        <v>504.61154174804602</v>
      </c>
      <c r="D19084">
        <v>131</v>
      </c>
      <c r="E19084">
        <v>202559.7</v>
      </c>
      <c r="F19084">
        <v>202559.7</v>
      </c>
      <c r="P19084" t="s">
        <v>27588</v>
      </c>
    </row>
    <row r="19085" spans="2:16" x14ac:dyDescent="0.25">
      <c r="B19085">
        <v>637.14410400390602</v>
      </c>
      <c r="C19085">
        <v>504.61154174804602</v>
      </c>
      <c r="D19085">
        <v>132</v>
      </c>
      <c r="E19085">
        <v>205915.6</v>
      </c>
      <c r="F19085">
        <v>205915.6</v>
      </c>
      <c r="P19085" t="s">
        <v>27589</v>
      </c>
    </row>
    <row r="19086" spans="2:16" x14ac:dyDescent="0.25">
      <c r="B19086">
        <v>637.14410400390602</v>
      </c>
      <c r="C19086">
        <v>504.61154174804602</v>
      </c>
      <c r="D19086">
        <v>133</v>
      </c>
      <c r="E19086">
        <v>206173.2</v>
      </c>
      <c r="F19086">
        <v>206173.2</v>
      </c>
      <c r="P19086" t="s">
        <v>27590</v>
      </c>
    </row>
    <row r="19087" spans="2:16" x14ac:dyDescent="0.25">
      <c r="B19087">
        <v>637.14410400390602</v>
      </c>
      <c r="C19087">
        <v>504.61154174804602</v>
      </c>
      <c r="D19087">
        <v>134</v>
      </c>
      <c r="E19087">
        <v>206649</v>
      </c>
      <c r="F19087">
        <v>206649</v>
      </c>
      <c r="P19087" t="s">
        <v>27591</v>
      </c>
    </row>
    <row r="19088" spans="2:16" x14ac:dyDescent="0.25">
      <c r="B19088">
        <v>637.14410400390602</v>
      </c>
      <c r="C19088">
        <v>504.61154174804602</v>
      </c>
      <c r="D19088">
        <v>135</v>
      </c>
      <c r="E19088">
        <v>208300.1</v>
      </c>
      <c r="F19088">
        <v>208300.1</v>
      </c>
      <c r="P19088" t="s">
        <v>27592</v>
      </c>
    </row>
    <row r="19089" spans="2:16" x14ac:dyDescent="0.25">
      <c r="B19089">
        <v>637.14410400390602</v>
      </c>
      <c r="C19089">
        <v>504.61154174804602</v>
      </c>
      <c r="D19089">
        <v>136</v>
      </c>
      <c r="E19089">
        <v>211173.3</v>
      </c>
      <c r="F19089">
        <v>211173.3</v>
      </c>
      <c r="P19089" t="s">
        <v>27593</v>
      </c>
    </row>
    <row r="19090" spans="2:16" x14ac:dyDescent="0.25">
      <c r="B19090">
        <v>637.14410400390602</v>
      </c>
      <c r="C19090">
        <v>504.61154174804602</v>
      </c>
      <c r="D19090">
        <v>137</v>
      </c>
      <c r="E19090">
        <v>211428.4</v>
      </c>
      <c r="F19090">
        <v>211428.4</v>
      </c>
      <c r="P19090" t="s">
        <v>6389</v>
      </c>
    </row>
    <row r="19091" spans="2:16" x14ac:dyDescent="0.25">
      <c r="B19091">
        <v>637.14410400390602</v>
      </c>
      <c r="C19091">
        <v>504.61154174804602</v>
      </c>
      <c r="D19091">
        <v>138</v>
      </c>
      <c r="E19091">
        <v>211575.2</v>
      </c>
      <c r="F19091">
        <v>211575.2</v>
      </c>
      <c r="P19091" t="s">
        <v>6390</v>
      </c>
    </row>
    <row r="19092" spans="2:16" x14ac:dyDescent="0.25">
      <c r="B19092">
        <v>637.14410400390602</v>
      </c>
      <c r="C19092">
        <v>504.61154174804602</v>
      </c>
      <c r="D19092">
        <v>139</v>
      </c>
      <c r="E19092">
        <v>211733.9</v>
      </c>
      <c r="F19092">
        <v>211733.9</v>
      </c>
      <c r="P19092" t="s">
        <v>27594</v>
      </c>
    </row>
    <row r="19093" spans="2:16" x14ac:dyDescent="0.25">
      <c r="B19093">
        <v>637.14410400390602</v>
      </c>
      <c r="C19093">
        <v>504.61154174804602</v>
      </c>
      <c r="D19093">
        <v>140</v>
      </c>
      <c r="E19093">
        <v>210843.9</v>
      </c>
      <c r="F19093">
        <v>210843.9</v>
      </c>
      <c r="P19093" t="s">
        <v>27595</v>
      </c>
    </row>
    <row r="19094" spans="2:16" x14ac:dyDescent="0.25">
      <c r="B19094">
        <v>637.14410400390602</v>
      </c>
      <c r="C19094">
        <v>504.61154174804602</v>
      </c>
      <c r="D19094">
        <v>141</v>
      </c>
      <c r="E19094">
        <v>211396.7</v>
      </c>
      <c r="F19094">
        <v>211396.7</v>
      </c>
      <c r="P19094" t="s">
        <v>27596</v>
      </c>
    </row>
    <row r="19095" spans="2:16" x14ac:dyDescent="0.25">
      <c r="B19095">
        <v>637.14410400390602</v>
      </c>
      <c r="C19095">
        <v>504.61154174804602</v>
      </c>
      <c r="D19095">
        <v>142</v>
      </c>
      <c r="E19095">
        <v>210089.5</v>
      </c>
      <c r="F19095">
        <v>210089.5</v>
      </c>
      <c r="P19095" t="s">
        <v>6391</v>
      </c>
    </row>
    <row r="19096" spans="2:16" x14ac:dyDescent="0.25">
      <c r="B19096">
        <v>637.14410400390602</v>
      </c>
      <c r="C19096">
        <v>504.61154174804602</v>
      </c>
      <c r="D19096">
        <v>143</v>
      </c>
      <c r="E19096">
        <v>210661.5</v>
      </c>
      <c r="F19096">
        <v>210661.5</v>
      </c>
      <c r="P19096" t="s">
        <v>6392</v>
      </c>
    </row>
    <row r="19097" spans="2:16" x14ac:dyDescent="0.25">
      <c r="B19097">
        <v>637.14410400390602</v>
      </c>
      <c r="C19097">
        <v>504.61154174804602</v>
      </c>
      <c r="D19097">
        <v>144</v>
      </c>
      <c r="E19097">
        <v>210947.4</v>
      </c>
      <c r="F19097">
        <v>210947.4</v>
      </c>
      <c r="P19097" t="s">
        <v>6393</v>
      </c>
    </row>
    <row r="19098" spans="2:16" x14ac:dyDescent="0.25">
      <c r="B19098">
        <v>637.14410400390602</v>
      </c>
      <c r="C19098">
        <v>504.61154174804602</v>
      </c>
      <c r="D19098">
        <v>145</v>
      </c>
      <c r="E19098">
        <v>210169.5</v>
      </c>
      <c r="F19098">
        <v>210169.5</v>
      </c>
      <c r="P19098" t="s">
        <v>27597</v>
      </c>
    </row>
    <row r="19099" spans="2:16" x14ac:dyDescent="0.25">
      <c r="B19099">
        <v>637.14410400390602</v>
      </c>
      <c r="C19099">
        <v>504.61154174804602</v>
      </c>
      <c r="D19099">
        <v>146</v>
      </c>
      <c r="E19099">
        <v>210756.4</v>
      </c>
      <c r="F19099">
        <v>210756.4</v>
      </c>
      <c r="P19099" t="s">
        <v>27598</v>
      </c>
    </row>
    <row r="19100" spans="2:16" x14ac:dyDescent="0.25">
      <c r="B19100">
        <v>637.14410400390602</v>
      </c>
      <c r="C19100">
        <v>504.61154174804602</v>
      </c>
      <c r="D19100">
        <v>147</v>
      </c>
      <c r="E19100">
        <v>210547.7</v>
      </c>
      <c r="F19100">
        <v>210547.7</v>
      </c>
      <c r="P19100" t="s">
        <v>6394</v>
      </c>
    </row>
    <row r="19101" spans="2:16" x14ac:dyDescent="0.25">
      <c r="B19101">
        <v>637.14410400390602</v>
      </c>
      <c r="C19101">
        <v>504.61154174804602</v>
      </c>
      <c r="D19101">
        <v>148</v>
      </c>
      <c r="E19101">
        <v>211140.4</v>
      </c>
      <c r="F19101">
        <v>211140.4</v>
      </c>
      <c r="P19101" t="s">
        <v>27599</v>
      </c>
    </row>
    <row r="19102" spans="2:16" x14ac:dyDescent="0.25">
      <c r="B19102">
        <v>637.14410400390602</v>
      </c>
      <c r="C19102">
        <v>504.61154174804602</v>
      </c>
      <c r="D19102">
        <v>149</v>
      </c>
      <c r="E19102">
        <v>211751.5</v>
      </c>
      <c r="F19102">
        <v>211751.5</v>
      </c>
      <c r="P19102" t="s">
        <v>27600</v>
      </c>
    </row>
    <row r="19103" spans="2:16" x14ac:dyDescent="0.25">
      <c r="B19103">
        <v>637.14410400390602</v>
      </c>
      <c r="C19103">
        <v>504.61154174804602</v>
      </c>
      <c r="D19103">
        <v>150</v>
      </c>
      <c r="E19103">
        <v>211426.5</v>
      </c>
      <c r="F19103">
        <v>211426.5</v>
      </c>
      <c r="P19103" t="s">
        <v>27601</v>
      </c>
    </row>
    <row r="19104" spans="2:16" x14ac:dyDescent="0.25">
      <c r="B19104">
        <v>637.14410400390602</v>
      </c>
      <c r="C19104">
        <v>504.61154174804602</v>
      </c>
      <c r="D19104">
        <v>151</v>
      </c>
      <c r="E19104">
        <v>211194</v>
      </c>
      <c r="F19104">
        <v>211194</v>
      </c>
      <c r="P19104" t="s">
        <v>27602</v>
      </c>
    </row>
    <row r="19105" spans="2:16" x14ac:dyDescent="0.25">
      <c r="B19105">
        <v>637.14410400390602</v>
      </c>
      <c r="C19105">
        <v>504.61154174804602</v>
      </c>
      <c r="D19105">
        <v>152</v>
      </c>
      <c r="E19105">
        <v>211195.4</v>
      </c>
      <c r="F19105">
        <v>211195.4</v>
      </c>
      <c r="P19105" t="s">
        <v>6395</v>
      </c>
    </row>
    <row r="19106" spans="2:16" x14ac:dyDescent="0.25">
      <c r="B19106">
        <v>637.14410400390602</v>
      </c>
      <c r="C19106">
        <v>504.61154174804602</v>
      </c>
      <c r="D19106">
        <v>153</v>
      </c>
      <c r="E19106">
        <v>211335.7</v>
      </c>
      <c r="F19106">
        <v>211335.7</v>
      </c>
      <c r="P19106" t="s">
        <v>6396</v>
      </c>
    </row>
    <row r="19107" spans="2:16" x14ac:dyDescent="0.25">
      <c r="B19107">
        <v>637.14410400390602</v>
      </c>
      <c r="C19107">
        <v>504.61154174804602</v>
      </c>
      <c r="D19107">
        <v>154</v>
      </c>
      <c r="E19107">
        <v>209699.1</v>
      </c>
      <c r="F19107">
        <v>209699.1</v>
      </c>
      <c r="P19107" t="s">
        <v>27603</v>
      </c>
    </row>
    <row r="19108" spans="2:16" x14ac:dyDescent="0.25">
      <c r="B19108">
        <v>637.14410400390602</v>
      </c>
      <c r="C19108">
        <v>504.61154174804602</v>
      </c>
      <c r="D19108">
        <v>155</v>
      </c>
      <c r="E19108">
        <v>210589.9</v>
      </c>
      <c r="F19108">
        <v>210589.9</v>
      </c>
      <c r="P19108" t="s">
        <v>27604</v>
      </c>
    </row>
    <row r="19109" spans="2:16" x14ac:dyDescent="0.25">
      <c r="B19109">
        <v>637.14410400390602</v>
      </c>
      <c r="C19109">
        <v>504.61154174804602</v>
      </c>
      <c r="D19109">
        <v>156</v>
      </c>
      <c r="E19109">
        <v>211510</v>
      </c>
      <c r="F19109">
        <v>211510</v>
      </c>
      <c r="P19109" t="s">
        <v>27605</v>
      </c>
    </row>
    <row r="19110" spans="2:16" x14ac:dyDescent="0.25">
      <c r="B19110">
        <v>637.14410400390602</v>
      </c>
      <c r="C19110">
        <v>504.61154174804602</v>
      </c>
      <c r="D19110">
        <v>157</v>
      </c>
      <c r="E19110">
        <v>210071.5</v>
      </c>
      <c r="F19110">
        <v>210071.5</v>
      </c>
      <c r="P19110" t="s">
        <v>27606</v>
      </c>
    </row>
    <row r="19111" spans="2:16" x14ac:dyDescent="0.25">
      <c r="B19111">
        <v>637.14410400390602</v>
      </c>
      <c r="C19111">
        <v>504.61154174804602</v>
      </c>
      <c r="D19111">
        <v>158</v>
      </c>
      <c r="E19111">
        <v>211075.4</v>
      </c>
      <c r="F19111">
        <v>211075.4</v>
      </c>
      <c r="P19111" t="s">
        <v>6397</v>
      </c>
    </row>
    <row r="19112" spans="2:16" x14ac:dyDescent="0.25">
      <c r="B19112">
        <v>637.14410400390602</v>
      </c>
      <c r="C19112">
        <v>504.61154174804602</v>
      </c>
      <c r="D19112">
        <v>159</v>
      </c>
      <c r="E19112">
        <v>210198.5</v>
      </c>
      <c r="F19112">
        <v>210198.5</v>
      </c>
      <c r="P19112" t="s">
        <v>27607</v>
      </c>
    </row>
    <row r="19113" spans="2:16" x14ac:dyDescent="0.25">
      <c r="B19113">
        <v>637.14410400390602</v>
      </c>
      <c r="C19113">
        <v>504.61154174804602</v>
      </c>
      <c r="D19113">
        <v>160</v>
      </c>
      <c r="E19113">
        <v>212029.1</v>
      </c>
      <c r="F19113">
        <v>212029.1</v>
      </c>
      <c r="P19113" t="s">
        <v>27608</v>
      </c>
    </row>
    <row r="19114" spans="2:16" x14ac:dyDescent="0.25">
      <c r="B19114">
        <v>637.14410400390602</v>
      </c>
      <c r="C19114">
        <v>504.61154174804602</v>
      </c>
      <c r="D19114">
        <v>161</v>
      </c>
      <c r="E19114">
        <v>211318.3</v>
      </c>
      <c r="F19114">
        <v>211318.3</v>
      </c>
      <c r="P19114" t="s">
        <v>6398</v>
      </c>
    </row>
    <row r="19115" spans="2:16" x14ac:dyDescent="0.25">
      <c r="B19115">
        <v>637.14410400390602</v>
      </c>
      <c r="C19115">
        <v>504.61154174804602</v>
      </c>
      <c r="D19115">
        <v>162</v>
      </c>
      <c r="E19115">
        <v>211156.7</v>
      </c>
      <c r="F19115">
        <v>211156.7</v>
      </c>
      <c r="P19115" t="s">
        <v>27609</v>
      </c>
    </row>
    <row r="19116" spans="2:16" x14ac:dyDescent="0.25">
      <c r="B19116">
        <v>637.14410400390602</v>
      </c>
      <c r="C19116">
        <v>504.61154174804602</v>
      </c>
      <c r="D19116">
        <v>163</v>
      </c>
      <c r="E19116">
        <v>211254.39999999999</v>
      </c>
      <c r="F19116">
        <v>211254.39999999999</v>
      </c>
      <c r="P19116" t="s">
        <v>6399</v>
      </c>
    </row>
    <row r="19117" spans="2:16" x14ac:dyDescent="0.25">
      <c r="B19117">
        <v>637.14410400390602</v>
      </c>
      <c r="C19117">
        <v>504.61154174804602</v>
      </c>
      <c r="D19117">
        <v>164</v>
      </c>
      <c r="E19117">
        <v>210968.7</v>
      </c>
      <c r="F19117">
        <v>210968.7</v>
      </c>
      <c r="P19117" t="s">
        <v>27610</v>
      </c>
    </row>
    <row r="19118" spans="2:16" x14ac:dyDescent="0.25">
      <c r="B19118">
        <v>637.14410400390602</v>
      </c>
      <c r="C19118">
        <v>504.61154174804602</v>
      </c>
      <c r="D19118">
        <v>165</v>
      </c>
      <c r="E19118">
        <v>210823.3</v>
      </c>
      <c r="F19118">
        <v>210823.3</v>
      </c>
      <c r="P19118" t="s">
        <v>6400</v>
      </c>
    </row>
    <row r="19119" spans="2:16" x14ac:dyDescent="0.25">
      <c r="B19119">
        <v>637.14410400390602</v>
      </c>
      <c r="C19119">
        <v>504.61154174804602</v>
      </c>
      <c r="D19119">
        <v>166</v>
      </c>
      <c r="E19119">
        <v>210759.3</v>
      </c>
      <c r="F19119">
        <v>210759.3</v>
      </c>
      <c r="P19119" t="s">
        <v>27611</v>
      </c>
    </row>
    <row r="19120" spans="2:16" x14ac:dyDescent="0.25">
      <c r="B19120">
        <v>637.14410400390602</v>
      </c>
      <c r="C19120">
        <v>504.61154174804602</v>
      </c>
      <c r="D19120">
        <v>167</v>
      </c>
      <c r="E19120">
        <v>210202.3</v>
      </c>
      <c r="F19120">
        <v>210202.3</v>
      </c>
      <c r="P19120" t="s">
        <v>27612</v>
      </c>
    </row>
    <row r="19121" spans="2:16" x14ac:dyDescent="0.25">
      <c r="B19121">
        <v>637.14410400390602</v>
      </c>
      <c r="C19121">
        <v>504.61154174804602</v>
      </c>
      <c r="D19121">
        <v>168</v>
      </c>
      <c r="E19121">
        <v>211184.8</v>
      </c>
      <c r="F19121">
        <v>211184.8</v>
      </c>
      <c r="P19121" t="s">
        <v>27613</v>
      </c>
    </row>
    <row r="19122" spans="2:16" x14ac:dyDescent="0.25">
      <c r="B19122">
        <v>637.14410400390602</v>
      </c>
      <c r="C19122">
        <v>504.61154174804602</v>
      </c>
      <c r="D19122">
        <v>169</v>
      </c>
      <c r="E19122">
        <v>211011.6</v>
      </c>
      <c r="F19122">
        <v>211011.6</v>
      </c>
      <c r="P19122" t="s">
        <v>27614</v>
      </c>
    </row>
    <row r="19123" spans="2:16" x14ac:dyDescent="0.25">
      <c r="B19123">
        <v>637.14410400390602</v>
      </c>
      <c r="C19123">
        <v>504.61154174804602</v>
      </c>
      <c r="D19123">
        <v>170</v>
      </c>
      <c r="E19123">
        <v>210948.6</v>
      </c>
      <c r="F19123">
        <v>210948.6</v>
      </c>
      <c r="P19123" t="s">
        <v>6401</v>
      </c>
    </row>
    <row r="19124" spans="2:16" x14ac:dyDescent="0.25">
      <c r="B19124">
        <v>637.14410400390602</v>
      </c>
      <c r="C19124">
        <v>504.61154174804602</v>
      </c>
      <c r="D19124">
        <v>171</v>
      </c>
      <c r="E19124">
        <v>210014.5</v>
      </c>
      <c r="F19124">
        <v>210014.5</v>
      </c>
      <c r="P19124" t="s">
        <v>6402</v>
      </c>
    </row>
    <row r="19125" spans="2:16" x14ac:dyDescent="0.25">
      <c r="B19125">
        <v>637.14410400390602</v>
      </c>
      <c r="C19125">
        <v>504.61154174804602</v>
      </c>
      <c r="D19125">
        <v>172</v>
      </c>
      <c r="E19125">
        <v>211620.3</v>
      </c>
      <c r="F19125">
        <v>211620.3</v>
      </c>
      <c r="P19125" t="s">
        <v>27615</v>
      </c>
    </row>
    <row r="19126" spans="2:16" x14ac:dyDescent="0.25">
      <c r="B19126">
        <v>637.14410400390602</v>
      </c>
      <c r="C19126">
        <v>504.61154174804602</v>
      </c>
      <c r="D19126">
        <v>173</v>
      </c>
      <c r="E19126">
        <v>211474.5</v>
      </c>
      <c r="F19126">
        <v>211474.5</v>
      </c>
      <c r="P19126" t="s">
        <v>27616</v>
      </c>
    </row>
    <row r="19127" spans="2:16" x14ac:dyDescent="0.25">
      <c r="B19127">
        <v>637.14410400390602</v>
      </c>
      <c r="C19127">
        <v>504.61154174804602</v>
      </c>
      <c r="D19127">
        <v>174</v>
      </c>
      <c r="E19127">
        <v>211790.5</v>
      </c>
      <c r="F19127">
        <v>211790.5</v>
      </c>
      <c r="P19127" t="s">
        <v>27617</v>
      </c>
    </row>
    <row r="19128" spans="2:16" x14ac:dyDescent="0.25">
      <c r="B19128">
        <v>637.14410400390602</v>
      </c>
      <c r="C19128">
        <v>504.61154174804602</v>
      </c>
      <c r="D19128">
        <v>175</v>
      </c>
      <c r="E19128">
        <v>211031.1</v>
      </c>
      <c r="F19128">
        <v>211031.1</v>
      </c>
      <c r="P19128" t="s">
        <v>27618</v>
      </c>
    </row>
    <row r="19129" spans="2:16" x14ac:dyDescent="0.25">
      <c r="B19129">
        <v>637.14410400390602</v>
      </c>
      <c r="C19129">
        <v>504.61154174804602</v>
      </c>
      <c r="D19129">
        <v>176</v>
      </c>
      <c r="E19129">
        <v>211398.39999999999</v>
      </c>
      <c r="F19129">
        <v>211398.39999999999</v>
      </c>
      <c r="P19129" t="s">
        <v>6403</v>
      </c>
    </row>
    <row r="19130" spans="2:16" x14ac:dyDescent="0.25">
      <c r="B19130">
        <v>637.14410400390602</v>
      </c>
      <c r="C19130">
        <v>504.61154174804602</v>
      </c>
      <c r="D19130">
        <v>177</v>
      </c>
      <c r="E19130">
        <v>210541.9</v>
      </c>
      <c r="F19130">
        <v>210541.9</v>
      </c>
      <c r="P19130" t="s">
        <v>27619</v>
      </c>
    </row>
    <row r="19131" spans="2:16" x14ac:dyDescent="0.25">
      <c r="B19131">
        <v>637.14410400390602</v>
      </c>
      <c r="C19131">
        <v>504.61154174804602</v>
      </c>
      <c r="D19131">
        <v>178</v>
      </c>
      <c r="E19131">
        <v>210956.9</v>
      </c>
      <c r="F19131">
        <v>210956.9</v>
      </c>
      <c r="P19131" t="s">
        <v>27620</v>
      </c>
    </row>
    <row r="19132" spans="2:16" x14ac:dyDescent="0.25">
      <c r="B19132">
        <v>637.14410400390602</v>
      </c>
      <c r="C19132">
        <v>504.61154174804602</v>
      </c>
      <c r="D19132">
        <v>179</v>
      </c>
      <c r="E19132">
        <v>209419.4</v>
      </c>
      <c r="F19132">
        <v>209419.4</v>
      </c>
      <c r="P19132" t="s">
        <v>27621</v>
      </c>
    </row>
    <row r="19133" spans="2:16" x14ac:dyDescent="0.25">
      <c r="B19133">
        <v>637.14410400390602</v>
      </c>
      <c r="C19133">
        <v>504.61154174804602</v>
      </c>
      <c r="D19133">
        <v>180</v>
      </c>
      <c r="E19133">
        <v>211381.7</v>
      </c>
      <c r="F19133">
        <v>211381.7</v>
      </c>
      <c r="P19133" t="s">
        <v>27622</v>
      </c>
    </row>
    <row r="19134" spans="2:16" x14ac:dyDescent="0.25">
      <c r="B19134">
        <v>637.14410400390602</v>
      </c>
      <c r="C19134">
        <v>504.61154174804602</v>
      </c>
      <c r="D19134">
        <v>181</v>
      </c>
      <c r="E19134">
        <v>210704.1</v>
      </c>
      <c r="F19134">
        <v>210704.1</v>
      </c>
      <c r="P19134" t="s">
        <v>6404</v>
      </c>
    </row>
    <row r="19135" spans="2:16" x14ac:dyDescent="0.25">
      <c r="B19135">
        <v>637.14410400390602</v>
      </c>
      <c r="C19135">
        <v>504.61154174804602</v>
      </c>
      <c r="D19135">
        <v>182</v>
      </c>
      <c r="E19135">
        <v>212986.9</v>
      </c>
      <c r="F19135">
        <v>212986.9</v>
      </c>
      <c r="P19135" t="s">
        <v>27623</v>
      </c>
    </row>
    <row r="19136" spans="2:16" x14ac:dyDescent="0.25">
      <c r="B19136">
        <v>637.14410400390602</v>
      </c>
      <c r="C19136">
        <v>504.61154174804602</v>
      </c>
      <c r="D19136">
        <v>183</v>
      </c>
      <c r="E19136">
        <v>214489.3</v>
      </c>
      <c r="F19136">
        <v>214489.3</v>
      </c>
      <c r="P19136" t="s">
        <v>27624</v>
      </c>
    </row>
    <row r="19137" spans="2:16" x14ac:dyDescent="0.25">
      <c r="B19137">
        <v>637.14410400390602</v>
      </c>
      <c r="C19137">
        <v>504.61154174804602</v>
      </c>
      <c r="D19137">
        <v>184</v>
      </c>
      <c r="E19137">
        <v>213659.5</v>
      </c>
      <c r="F19137">
        <v>213659.5</v>
      </c>
      <c r="P19137" t="s">
        <v>6405</v>
      </c>
    </row>
    <row r="19138" spans="2:16" x14ac:dyDescent="0.25">
      <c r="B19138">
        <v>637.14410400390602</v>
      </c>
      <c r="C19138">
        <v>504.61154174804602</v>
      </c>
      <c r="D19138">
        <v>185</v>
      </c>
      <c r="E19138">
        <v>223893.3</v>
      </c>
      <c r="F19138">
        <v>223893.3</v>
      </c>
      <c r="P19138" t="s">
        <v>6406</v>
      </c>
    </row>
    <row r="19139" spans="2:16" x14ac:dyDescent="0.25">
      <c r="B19139">
        <v>637.23840332031205</v>
      </c>
      <c r="C19139">
        <v>503.64242553710898</v>
      </c>
      <c r="D19139">
        <v>112</v>
      </c>
      <c r="E19139">
        <v>100841.9</v>
      </c>
      <c r="F19139">
        <v>100841.9</v>
      </c>
      <c r="P19139" t="s">
        <v>27625</v>
      </c>
    </row>
    <row r="19140" spans="2:16" x14ac:dyDescent="0.25">
      <c r="B19140">
        <v>637.23840332031205</v>
      </c>
      <c r="C19140">
        <v>503.64242553710898</v>
      </c>
      <c r="D19140">
        <v>113</v>
      </c>
      <c r="E19140">
        <v>104903.8</v>
      </c>
      <c r="F19140">
        <v>104903.8</v>
      </c>
      <c r="P19140" t="s">
        <v>6407</v>
      </c>
    </row>
    <row r="19141" spans="2:16" x14ac:dyDescent="0.25">
      <c r="B19141">
        <v>637.23840332031205</v>
      </c>
      <c r="C19141">
        <v>503.64242553710898</v>
      </c>
      <c r="D19141">
        <v>114</v>
      </c>
      <c r="E19141">
        <v>109788.7</v>
      </c>
      <c r="F19141">
        <v>109788.7</v>
      </c>
      <c r="P19141" t="s">
        <v>27626</v>
      </c>
    </row>
    <row r="19142" spans="2:16" x14ac:dyDescent="0.25">
      <c r="B19142">
        <v>637.23840332031205</v>
      </c>
      <c r="C19142">
        <v>503.64242553710898</v>
      </c>
      <c r="D19142">
        <v>115</v>
      </c>
      <c r="E19142">
        <v>110842.4</v>
      </c>
      <c r="F19142">
        <v>110842.4</v>
      </c>
      <c r="P19142" t="s">
        <v>27627</v>
      </c>
    </row>
    <row r="19143" spans="2:16" x14ac:dyDescent="0.25">
      <c r="B19143">
        <v>637.23840332031205</v>
      </c>
      <c r="C19143">
        <v>503.64242553710898</v>
      </c>
      <c r="D19143">
        <v>116</v>
      </c>
      <c r="E19143">
        <v>111994.9</v>
      </c>
      <c r="F19143">
        <v>111994.9</v>
      </c>
      <c r="P19143" t="s">
        <v>27628</v>
      </c>
    </row>
    <row r="19144" spans="2:16" x14ac:dyDescent="0.25">
      <c r="B19144">
        <v>637.23840332031205</v>
      </c>
      <c r="C19144">
        <v>503.64242553710898</v>
      </c>
      <c r="D19144">
        <v>117</v>
      </c>
      <c r="E19144">
        <v>113245.4</v>
      </c>
      <c r="F19144">
        <v>113245.4</v>
      </c>
      <c r="P19144" t="s">
        <v>27629</v>
      </c>
    </row>
    <row r="19145" spans="2:16" x14ac:dyDescent="0.25">
      <c r="B19145">
        <v>637.23840332031205</v>
      </c>
      <c r="C19145">
        <v>503.64242553710898</v>
      </c>
      <c r="D19145">
        <v>118</v>
      </c>
      <c r="E19145">
        <v>113110</v>
      </c>
      <c r="F19145">
        <v>113110</v>
      </c>
      <c r="P19145" t="s">
        <v>6408</v>
      </c>
    </row>
    <row r="19146" spans="2:16" x14ac:dyDescent="0.25">
      <c r="B19146">
        <v>637.23840332031205</v>
      </c>
      <c r="C19146">
        <v>503.64242553710898</v>
      </c>
      <c r="D19146">
        <v>119</v>
      </c>
      <c r="E19146">
        <v>115462.3</v>
      </c>
      <c r="F19146">
        <v>115462.3</v>
      </c>
      <c r="P19146" t="s">
        <v>27630</v>
      </c>
    </row>
    <row r="19147" spans="2:16" x14ac:dyDescent="0.25">
      <c r="B19147">
        <v>637.23840332031205</v>
      </c>
      <c r="C19147">
        <v>503.64242553710898</v>
      </c>
      <c r="D19147">
        <v>120</v>
      </c>
      <c r="E19147">
        <v>115029.7</v>
      </c>
      <c r="F19147">
        <v>115029.7</v>
      </c>
      <c r="P19147" t="s">
        <v>27631</v>
      </c>
    </row>
    <row r="19148" spans="2:16" x14ac:dyDescent="0.25">
      <c r="B19148">
        <v>637.23840332031205</v>
      </c>
      <c r="C19148">
        <v>503.64242553710898</v>
      </c>
      <c r="D19148">
        <v>121</v>
      </c>
      <c r="E19148">
        <v>117949.9</v>
      </c>
      <c r="F19148">
        <v>117949.9</v>
      </c>
      <c r="P19148" t="s">
        <v>6409</v>
      </c>
    </row>
    <row r="19149" spans="2:16" x14ac:dyDescent="0.25">
      <c r="B19149">
        <v>637.23840332031205</v>
      </c>
      <c r="C19149">
        <v>503.64242553710898</v>
      </c>
      <c r="D19149">
        <v>122</v>
      </c>
      <c r="E19149">
        <v>119044.1</v>
      </c>
      <c r="F19149">
        <v>119044.1</v>
      </c>
      <c r="P19149" t="s">
        <v>6410</v>
      </c>
    </row>
    <row r="19150" spans="2:16" x14ac:dyDescent="0.25">
      <c r="B19150">
        <v>637.23840332031205</v>
      </c>
      <c r="C19150">
        <v>503.64242553710898</v>
      </c>
      <c r="D19150">
        <v>123</v>
      </c>
      <c r="E19150">
        <v>126120.5</v>
      </c>
      <c r="F19150">
        <v>126120.5</v>
      </c>
      <c r="P19150" t="s">
        <v>27632</v>
      </c>
    </row>
    <row r="19151" spans="2:16" x14ac:dyDescent="0.25">
      <c r="B19151">
        <v>637.23840332031205</v>
      </c>
      <c r="C19151">
        <v>503.64242553710898</v>
      </c>
      <c r="D19151">
        <v>124</v>
      </c>
      <c r="E19151">
        <v>126786.3</v>
      </c>
      <c r="F19151">
        <v>126786.3</v>
      </c>
      <c r="P19151" t="s">
        <v>27633</v>
      </c>
    </row>
    <row r="19152" spans="2:16" x14ac:dyDescent="0.25">
      <c r="B19152">
        <v>637.23840332031205</v>
      </c>
      <c r="C19152">
        <v>503.64242553710898</v>
      </c>
      <c r="D19152">
        <v>125</v>
      </c>
      <c r="E19152">
        <v>126091.9</v>
      </c>
      <c r="F19152">
        <v>126091.9</v>
      </c>
      <c r="P19152" t="s">
        <v>6411</v>
      </c>
    </row>
    <row r="19153" spans="2:16" x14ac:dyDescent="0.25">
      <c r="B19153">
        <v>637.23840332031205</v>
      </c>
      <c r="C19153">
        <v>503.64242553710898</v>
      </c>
      <c r="D19153">
        <v>126</v>
      </c>
      <c r="E19153">
        <v>126457.4</v>
      </c>
      <c r="F19153">
        <v>126457.4</v>
      </c>
      <c r="P19153" t="s">
        <v>27634</v>
      </c>
    </row>
    <row r="19154" spans="2:16" x14ac:dyDescent="0.25">
      <c r="B19154">
        <v>637.23840332031205</v>
      </c>
      <c r="C19154">
        <v>503.64242553710898</v>
      </c>
      <c r="D19154">
        <v>127</v>
      </c>
      <c r="E19154">
        <v>146166.6</v>
      </c>
      <c r="F19154">
        <v>146166.6</v>
      </c>
      <c r="P19154" t="s">
        <v>27635</v>
      </c>
    </row>
    <row r="19155" spans="2:16" x14ac:dyDescent="0.25">
      <c r="B19155">
        <v>637.23840332031205</v>
      </c>
      <c r="C19155">
        <v>503.64242553710898</v>
      </c>
      <c r="D19155">
        <v>128</v>
      </c>
      <c r="E19155">
        <v>145116.4</v>
      </c>
      <c r="F19155">
        <v>145116.4</v>
      </c>
      <c r="P19155" t="s">
        <v>27636</v>
      </c>
    </row>
    <row r="19156" spans="2:16" x14ac:dyDescent="0.25">
      <c r="B19156">
        <v>637.23840332031205</v>
      </c>
      <c r="C19156">
        <v>503.64242553710898</v>
      </c>
      <c r="D19156">
        <v>129</v>
      </c>
      <c r="E19156">
        <v>144920.70000000001</v>
      </c>
      <c r="F19156">
        <v>144920.70000000001</v>
      </c>
      <c r="P19156" t="s">
        <v>27637</v>
      </c>
    </row>
    <row r="19157" spans="2:16" x14ac:dyDescent="0.25">
      <c r="B19157">
        <v>637.23840332031205</v>
      </c>
      <c r="C19157">
        <v>503.64242553710898</v>
      </c>
      <c r="D19157">
        <v>130</v>
      </c>
      <c r="E19157">
        <v>144683.9</v>
      </c>
      <c r="F19157">
        <v>144683.9</v>
      </c>
      <c r="P19157" t="s">
        <v>27638</v>
      </c>
    </row>
    <row r="19158" spans="2:16" x14ac:dyDescent="0.25">
      <c r="B19158">
        <v>637.23840332031205</v>
      </c>
      <c r="C19158">
        <v>503.64242553710898</v>
      </c>
      <c r="D19158">
        <v>131</v>
      </c>
      <c r="E19158">
        <v>147001.29999999999</v>
      </c>
      <c r="F19158">
        <v>147001.29999999999</v>
      </c>
      <c r="P19158" t="s">
        <v>6412</v>
      </c>
    </row>
    <row r="19159" spans="2:16" x14ac:dyDescent="0.25">
      <c r="B19159">
        <v>637.23840332031205</v>
      </c>
      <c r="C19159">
        <v>503.64242553710898</v>
      </c>
      <c r="D19159">
        <v>132</v>
      </c>
      <c r="E19159">
        <v>146584.1</v>
      </c>
      <c r="F19159">
        <v>146584.1</v>
      </c>
      <c r="P19159" t="s">
        <v>27639</v>
      </c>
    </row>
    <row r="19160" spans="2:16" x14ac:dyDescent="0.25">
      <c r="B19160">
        <v>637.23840332031205</v>
      </c>
      <c r="C19160">
        <v>503.64242553710898</v>
      </c>
      <c r="D19160">
        <v>133</v>
      </c>
      <c r="E19160">
        <v>152945.5</v>
      </c>
      <c r="F19160">
        <v>152945.5</v>
      </c>
      <c r="P19160" t="s">
        <v>27640</v>
      </c>
    </row>
    <row r="19161" spans="2:16" x14ac:dyDescent="0.25">
      <c r="B19161">
        <v>637.23840332031205</v>
      </c>
      <c r="C19161">
        <v>503.64242553710898</v>
      </c>
      <c r="D19161">
        <v>134</v>
      </c>
      <c r="E19161">
        <v>152724.29999999999</v>
      </c>
      <c r="F19161">
        <v>152724.29999999999</v>
      </c>
      <c r="P19161" t="s">
        <v>6413</v>
      </c>
    </row>
    <row r="19162" spans="2:16" x14ac:dyDescent="0.25">
      <c r="B19162">
        <v>637.23840332031205</v>
      </c>
      <c r="C19162">
        <v>503.64242553710898</v>
      </c>
      <c r="D19162">
        <v>135</v>
      </c>
      <c r="E19162">
        <v>153037.9</v>
      </c>
      <c r="F19162">
        <v>153037.9</v>
      </c>
      <c r="P19162" t="s">
        <v>27641</v>
      </c>
    </row>
    <row r="19163" spans="2:16" x14ac:dyDescent="0.25">
      <c r="B19163">
        <v>637.23840332031205</v>
      </c>
      <c r="C19163">
        <v>503.64242553710898</v>
      </c>
      <c r="D19163">
        <v>136</v>
      </c>
      <c r="E19163">
        <v>152784.29999999999</v>
      </c>
      <c r="F19163">
        <v>152784.29999999999</v>
      </c>
      <c r="P19163" t="s">
        <v>27642</v>
      </c>
    </row>
    <row r="19164" spans="2:16" x14ac:dyDescent="0.25">
      <c r="B19164">
        <v>637.23840332031205</v>
      </c>
      <c r="C19164">
        <v>503.64242553710898</v>
      </c>
      <c r="D19164">
        <v>137</v>
      </c>
      <c r="E19164">
        <v>153410.4</v>
      </c>
      <c r="F19164">
        <v>153410.4</v>
      </c>
      <c r="P19164" t="s">
        <v>27643</v>
      </c>
    </row>
    <row r="19165" spans="2:16" x14ac:dyDescent="0.25">
      <c r="B19165">
        <v>637.23840332031205</v>
      </c>
      <c r="C19165">
        <v>503.64242553710898</v>
      </c>
      <c r="D19165">
        <v>138</v>
      </c>
      <c r="E19165">
        <v>153640.1</v>
      </c>
      <c r="F19165">
        <v>153640.1</v>
      </c>
      <c r="P19165" t="s">
        <v>27644</v>
      </c>
    </row>
    <row r="19166" spans="2:16" x14ac:dyDescent="0.25">
      <c r="B19166">
        <v>637.23840332031205</v>
      </c>
      <c r="C19166">
        <v>503.64242553710898</v>
      </c>
      <c r="D19166">
        <v>139</v>
      </c>
      <c r="E19166">
        <v>153561.29999999999</v>
      </c>
      <c r="F19166">
        <v>153561.29999999999</v>
      </c>
      <c r="P19166" t="s">
        <v>27645</v>
      </c>
    </row>
    <row r="19167" spans="2:16" x14ac:dyDescent="0.25">
      <c r="B19167">
        <v>637.23840332031205</v>
      </c>
      <c r="C19167">
        <v>503.64242553710898</v>
      </c>
      <c r="D19167">
        <v>140</v>
      </c>
      <c r="E19167">
        <v>153410.6</v>
      </c>
      <c r="F19167">
        <v>153410.6</v>
      </c>
      <c r="P19167" t="s">
        <v>27646</v>
      </c>
    </row>
    <row r="19168" spans="2:16" x14ac:dyDescent="0.25">
      <c r="B19168">
        <v>637.23840332031205</v>
      </c>
      <c r="C19168">
        <v>503.64242553710898</v>
      </c>
      <c r="D19168">
        <v>141</v>
      </c>
      <c r="E19168">
        <v>153021.79999999999</v>
      </c>
      <c r="F19168">
        <v>153021.79999999999</v>
      </c>
      <c r="P19168" t="s">
        <v>27647</v>
      </c>
    </row>
    <row r="19169" spans="2:16" x14ac:dyDescent="0.25">
      <c r="B19169">
        <v>637.23840332031205</v>
      </c>
      <c r="C19169">
        <v>503.64242553710898</v>
      </c>
      <c r="D19169">
        <v>142</v>
      </c>
      <c r="E19169">
        <v>152552</v>
      </c>
      <c r="F19169">
        <v>152552</v>
      </c>
      <c r="P19169" t="s">
        <v>27648</v>
      </c>
    </row>
    <row r="19170" spans="2:16" x14ac:dyDescent="0.25">
      <c r="B19170">
        <v>637.23840332031205</v>
      </c>
      <c r="C19170">
        <v>503.64242553710898</v>
      </c>
      <c r="D19170">
        <v>143</v>
      </c>
      <c r="E19170">
        <v>153845.4</v>
      </c>
      <c r="F19170">
        <v>153845.4</v>
      </c>
      <c r="P19170" t="s">
        <v>27649</v>
      </c>
    </row>
    <row r="19171" spans="2:16" x14ac:dyDescent="0.25">
      <c r="B19171">
        <v>637.23840332031205</v>
      </c>
      <c r="C19171">
        <v>503.64242553710898</v>
      </c>
      <c r="D19171">
        <v>144</v>
      </c>
      <c r="E19171">
        <v>153576.79999999999</v>
      </c>
      <c r="F19171">
        <v>153576.79999999999</v>
      </c>
      <c r="P19171" t="s">
        <v>27650</v>
      </c>
    </row>
    <row r="19172" spans="2:16" x14ac:dyDescent="0.25">
      <c r="B19172">
        <v>637.23840332031205</v>
      </c>
      <c r="C19172">
        <v>503.64242553710898</v>
      </c>
      <c r="D19172">
        <v>145</v>
      </c>
      <c r="E19172">
        <v>153071.20000000001</v>
      </c>
      <c r="F19172">
        <v>153071.20000000001</v>
      </c>
      <c r="P19172" t="s">
        <v>6414</v>
      </c>
    </row>
    <row r="19173" spans="2:16" x14ac:dyDescent="0.25">
      <c r="B19173">
        <v>637.23840332031205</v>
      </c>
      <c r="C19173">
        <v>503.64242553710898</v>
      </c>
      <c r="D19173">
        <v>146</v>
      </c>
      <c r="E19173">
        <v>153114.5</v>
      </c>
      <c r="F19173">
        <v>153114.5</v>
      </c>
      <c r="P19173" t="s">
        <v>27651</v>
      </c>
    </row>
    <row r="19174" spans="2:16" x14ac:dyDescent="0.25">
      <c r="B19174">
        <v>637.23840332031205</v>
      </c>
      <c r="C19174">
        <v>503.64242553710898</v>
      </c>
      <c r="D19174">
        <v>147</v>
      </c>
      <c r="E19174">
        <v>152232.29999999999</v>
      </c>
      <c r="F19174">
        <v>152232.29999999999</v>
      </c>
      <c r="P19174" t="s">
        <v>27652</v>
      </c>
    </row>
    <row r="19175" spans="2:16" x14ac:dyDescent="0.25">
      <c r="B19175">
        <v>637.23840332031205</v>
      </c>
      <c r="C19175">
        <v>503.64242553710898</v>
      </c>
      <c r="D19175">
        <v>148</v>
      </c>
      <c r="E19175">
        <v>152681.60000000001</v>
      </c>
      <c r="F19175">
        <v>152681.60000000001</v>
      </c>
      <c r="P19175" t="s">
        <v>6415</v>
      </c>
    </row>
    <row r="19176" spans="2:16" x14ac:dyDescent="0.25">
      <c r="B19176">
        <v>637.23840332031205</v>
      </c>
      <c r="C19176">
        <v>503.64242553710898</v>
      </c>
      <c r="D19176">
        <v>149</v>
      </c>
      <c r="E19176">
        <v>152748.79999999999</v>
      </c>
      <c r="F19176">
        <v>152748.79999999999</v>
      </c>
      <c r="P19176" t="s">
        <v>6416</v>
      </c>
    </row>
    <row r="19177" spans="2:16" x14ac:dyDescent="0.25">
      <c r="B19177">
        <v>637.23840332031205</v>
      </c>
      <c r="C19177">
        <v>503.64242553710898</v>
      </c>
      <c r="D19177">
        <v>150</v>
      </c>
      <c r="E19177">
        <v>153085.9</v>
      </c>
      <c r="F19177">
        <v>153085.9</v>
      </c>
      <c r="P19177" t="s">
        <v>27653</v>
      </c>
    </row>
    <row r="19178" spans="2:16" x14ac:dyDescent="0.25">
      <c r="B19178">
        <v>637.23840332031205</v>
      </c>
      <c r="C19178">
        <v>503.64242553710898</v>
      </c>
      <c r="D19178">
        <v>151</v>
      </c>
      <c r="E19178">
        <v>153048.6</v>
      </c>
      <c r="F19178">
        <v>153048.6</v>
      </c>
      <c r="P19178" t="s">
        <v>6417</v>
      </c>
    </row>
    <row r="19179" spans="2:16" x14ac:dyDescent="0.25">
      <c r="B19179">
        <v>637.23840332031205</v>
      </c>
      <c r="C19179">
        <v>503.64242553710898</v>
      </c>
      <c r="D19179">
        <v>152</v>
      </c>
      <c r="E19179">
        <v>153682.1</v>
      </c>
      <c r="F19179">
        <v>153682.1</v>
      </c>
      <c r="P19179" t="s">
        <v>27654</v>
      </c>
    </row>
    <row r="19180" spans="2:16" x14ac:dyDescent="0.25">
      <c r="B19180">
        <v>637.23840332031205</v>
      </c>
      <c r="C19180">
        <v>503.64242553710898</v>
      </c>
      <c r="D19180">
        <v>153</v>
      </c>
      <c r="E19180">
        <v>153143.29999999999</v>
      </c>
      <c r="F19180">
        <v>153143.29999999999</v>
      </c>
      <c r="P19180" t="s">
        <v>27655</v>
      </c>
    </row>
    <row r="19181" spans="2:16" x14ac:dyDescent="0.25">
      <c r="B19181">
        <v>637.23840332031205</v>
      </c>
      <c r="C19181">
        <v>503.64242553710898</v>
      </c>
      <c r="D19181">
        <v>154</v>
      </c>
      <c r="E19181">
        <v>151917.4</v>
      </c>
      <c r="F19181">
        <v>151917.4</v>
      </c>
      <c r="P19181" t="s">
        <v>27656</v>
      </c>
    </row>
    <row r="19182" spans="2:16" x14ac:dyDescent="0.25">
      <c r="B19182">
        <v>637.23840332031205</v>
      </c>
      <c r="C19182">
        <v>503.64242553710898</v>
      </c>
      <c r="D19182">
        <v>155</v>
      </c>
      <c r="E19182">
        <v>153542</v>
      </c>
      <c r="F19182">
        <v>153542</v>
      </c>
      <c r="P19182" t="s">
        <v>27657</v>
      </c>
    </row>
    <row r="19183" spans="2:16" x14ac:dyDescent="0.25">
      <c r="B19183">
        <v>637.23840332031205</v>
      </c>
      <c r="C19183">
        <v>503.64242553710898</v>
      </c>
      <c r="D19183">
        <v>156</v>
      </c>
      <c r="E19183">
        <v>153841.5</v>
      </c>
      <c r="F19183">
        <v>153841.5</v>
      </c>
      <c r="P19183" t="s">
        <v>6418</v>
      </c>
    </row>
    <row r="19184" spans="2:16" x14ac:dyDescent="0.25">
      <c r="B19184">
        <v>637.23840332031205</v>
      </c>
      <c r="C19184">
        <v>503.64242553710898</v>
      </c>
      <c r="D19184">
        <v>157</v>
      </c>
      <c r="E19184">
        <v>152737.1</v>
      </c>
      <c r="F19184">
        <v>152737.1</v>
      </c>
      <c r="P19184" t="s">
        <v>27658</v>
      </c>
    </row>
    <row r="19185" spans="2:16" x14ac:dyDescent="0.25">
      <c r="B19185">
        <v>637.23840332031205</v>
      </c>
      <c r="C19185">
        <v>503.64242553710898</v>
      </c>
      <c r="D19185">
        <v>158</v>
      </c>
      <c r="E19185">
        <v>153564.70000000001</v>
      </c>
      <c r="F19185">
        <v>153564.70000000001</v>
      </c>
      <c r="P19185" t="s">
        <v>27659</v>
      </c>
    </row>
    <row r="19186" spans="2:16" x14ac:dyDescent="0.25">
      <c r="B19186">
        <v>637.23840332031205</v>
      </c>
      <c r="C19186">
        <v>503.64242553710898</v>
      </c>
      <c r="D19186">
        <v>159</v>
      </c>
      <c r="E19186">
        <v>151795.4</v>
      </c>
      <c r="F19186">
        <v>151795.4</v>
      </c>
      <c r="P19186" t="s">
        <v>6419</v>
      </c>
    </row>
    <row r="19187" spans="2:16" x14ac:dyDescent="0.25">
      <c r="B19187">
        <v>637.23840332031205</v>
      </c>
      <c r="C19187">
        <v>503.64242553710898</v>
      </c>
      <c r="D19187">
        <v>160</v>
      </c>
      <c r="E19187">
        <v>152842.5</v>
      </c>
      <c r="F19187">
        <v>152842.5</v>
      </c>
      <c r="P19187" t="s">
        <v>27660</v>
      </c>
    </row>
    <row r="19188" spans="2:16" x14ac:dyDescent="0.25">
      <c r="B19188">
        <v>637.23840332031205</v>
      </c>
      <c r="C19188">
        <v>503.64242553710898</v>
      </c>
      <c r="D19188">
        <v>161</v>
      </c>
      <c r="E19188">
        <v>152072.70000000001</v>
      </c>
      <c r="F19188">
        <v>152072.70000000001</v>
      </c>
      <c r="P19188" t="s">
        <v>27661</v>
      </c>
    </row>
    <row r="19189" spans="2:16" x14ac:dyDescent="0.25">
      <c r="B19189">
        <v>637.23840332031205</v>
      </c>
      <c r="C19189">
        <v>503.64242553710898</v>
      </c>
      <c r="D19189">
        <v>162</v>
      </c>
      <c r="E19189">
        <v>152838</v>
      </c>
      <c r="F19189">
        <v>152838</v>
      </c>
      <c r="P19189" t="s">
        <v>6420</v>
      </c>
    </row>
    <row r="19190" spans="2:16" x14ac:dyDescent="0.25">
      <c r="B19190">
        <v>637.23840332031205</v>
      </c>
      <c r="C19190">
        <v>503.64242553710898</v>
      </c>
      <c r="D19190">
        <v>163</v>
      </c>
      <c r="E19190">
        <v>152878.1</v>
      </c>
      <c r="F19190">
        <v>152878.1</v>
      </c>
      <c r="P19190" t="s">
        <v>27662</v>
      </c>
    </row>
    <row r="19191" spans="2:16" x14ac:dyDescent="0.25">
      <c r="B19191">
        <v>637.23840332031205</v>
      </c>
      <c r="C19191">
        <v>503.64242553710898</v>
      </c>
      <c r="D19191">
        <v>164</v>
      </c>
      <c r="E19191">
        <v>152435.9</v>
      </c>
      <c r="F19191">
        <v>152435.9</v>
      </c>
      <c r="P19191" t="s">
        <v>27663</v>
      </c>
    </row>
    <row r="19192" spans="2:16" x14ac:dyDescent="0.25">
      <c r="B19192">
        <v>637.23840332031205</v>
      </c>
      <c r="C19192">
        <v>503.64242553710898</v>
      </c>
      <c r="D19192">
        <v>165</v>
      </c>
      <c r="E19192">
        <v>153030.6</v>
      </c>
      <c r="F19192">
        <v>153030.6</v>
      </c>
      <c r="P19192" t="s">
        <v>6421</v>
      </c>
    </row>
    <row r="19193" spans="2:16" x14ac:dyDescent="0.25">
      <c r="B19193">
        <v>637.23840332031205</v>
      </c>
      <c r="C19193">
        <v>503.64242553710898</v>
      </c>
      <c r="D19193">
        <v>166</v>
      </c>
      <c r="E19193">
        <v>152436.9</v>
      </c>
      <c r="F19193">
        <v>152436.9</v>
      </c>
      <c r="P19193" t="s">
        <v>6422</v>
      </c>
    </row>
    <row r="19194" spans="2:16" x14ac:dyDescent="0.25">
      <c r="B19194">
        <v>637.23840332031205</v>
      </c>
      <c r="C19194">
        <v>503.64242553710898</v>
      </c>
      <c r="D19194">
        <v>167</v>
      </c>
      <c r="E19194">
        <v>152782.29999999999</v>
      </c>
      <c r="F19194">
        <v>152782.29999999999</v>
      </c>
      <c r="P19194" t="s">
        <v>27664</v>
      </c>
    </row>
    <row r="19195" spans="2:16" x14ac:dyDescent="0.25">
      <c r="B19195">
        <v>637.23840332031205</v>
      </c>
      <c r="C19195">
        <v>503.64242553710898</v>
      </c>
      <c r="D19195">
        <v>168</v>
      </c>
      <c r="E19195">
        <v>153360.20000000001</v>
      </c>
      <c r="F19195">
        <v>153360.20000000001</v>
      </c>
      <c r="P19195" t="s">
        <v>27665</v>
      </c>
    </row>
    <row r="19196" spans="2:16" x14ac:dyDescent="0.25">
      <c r="B19196">
        <v>637.23840332031205</v>
      </c>
      <c r="C19196">
        <v>503.64242553710898</v>
      </c>
      <c r="D19196">
        <v>169</v>
      </c>
      <c r="E19196">
        <v>152745.70000000001</v>
      </c>
      <c r="F19196">
        <v>152745.70000000001</v>
      </c>
      <c r="P19196" t="s">
        <v>27666</v>
      </c>
    </row>
    <row r="19197" spans="2:16" x14ac:dyDescent="0.25">
      <c r="B19197">
        <v>637.23840332031205</v>
      </c>
      <c r="C19197">
        <v>503.64242553710898</v>
      </c>
      <c r="D19197">
        <v>170</v>
      </c>
      <c r="E19197">
        <v>153272.1</v>
      </c>
      <c r="F19197">
        <v>153272.1</v>
      </c>
      <c r="P19197" t="s">
        <v>6423</v>
      </c>
    </row>
    <row r="19198" spans="2:16" x14ac:dyDescent="0.25">
      <c r="B19198">
        <v>637.23840332031205</v>
      </c>
      <c r="C19198">
        <v>503.64242553710898</v>
      </c>
      <c r="D19198">
        <v>171</v>
      </c>
      <c r="E19198">
        <v>153389.4</v>
      </c>
      <c r="F19198">
        <v>153389.4</v>
      </c>
      <c r="P19198" t="s">
        <v>27667</v>
      </c>
    </row>
    <row r="19199" spans="2:16" x14ac:dyDescent="0.25">
      <c r="B19199">
        <v>637.23840332031205</v>
      </c>
      <c r="C19199">
        <v>503.64242553710898</v>
      </c>
      <c r="D19199">
        <v>172</v>
      </c>
      <c r="E19199">
        <v>153697.70000000001</v>
      </c>
      <c r="F19199">
        <v>153697.70000000001</v>
      </c>
      <c r="P19199" t="s">
        <v>27668</v>
      </c>
    </row>
    <row r="19200" spans="2:16" x14ac:dyDescent="0.25">
      <c r="B19200">
        <v>637.23840332031205</v>
      </c>
      <c r="C19200">
        <v>503.64242553710898</v>
      </c>
      <c r="D19200">
        <v>173</v>
      </c>
      <c r="E19200">
        <v>152681.20000000001</v>
      </c>
      <c r="F19200">
        <v>152681.20000000001</v>
      </c>
      <c r="P19200" t="s">
        <v>27669</v>
      </c>
    </row>
    <row r="19201" spans="2:16" x14ac:dyDescent="0.25">
      <c r="B19201">
        <v>637.23840332031205</v>
      </c>
      <c r="C19201">
        <v>503.64242553710898</v>
      </c>
      <c r="D19201">
        <v>174</v>
      </c>
      <c r="E19201">
        <v>153185.70000000001</v>
      </c>
      <c r="F19201">
        <v>153185.70000000001</v>
      </c>
      <c r="P19201" t="s">
        <v>27670</v>
      </c>
    </row>
    <row r="19202" spans="2:16" x14ac:dyDescent="0.25">
      <c r="B19202">
        <v>637.23840332031205</v>
      </c>
      <c r="C19202">
        <v>503.64242553710898</v>
      </c>
      <c r="D19202">
        <v>175</v>
      </c>
      <c r="E19202">
        <v>152656.5</v>
      </c>
      <c r="F19202">
        <v>152656.5</v>
      </c>
      <c r="P19202" t="s">
        <v>27671</v>
      </c>
    </row>
    <row r="19203" spans="2:16" x14ac:dyDescent="0.25">
      <c r="B19203">
        <v>637.23840332031205</v>
      </c>
      <c r="C19203">
        <v>503.64242553710898</v>
      </c>
      <c r="D19203">
        <v>176</v>
      </c>
      <c r="E19203">
        <v>153986</v>
      </c>
      <c r="F19203">
        <v>153986</v>
      </c>
      <c r="P19203" t="s">
        <v>27672</v>
      </c>
    </row>
    <row r="19204" spans="2:16" x14ac:dyDescent="0.25">
      <c r="B19204">
        <v>637.23840332031205</v>
      </c>
      <c r="C19204">
        <v>503.64242553710898</v>
      </c>
      <c r="D19204">
        <v>177</v>
      </c>
      <c r="E19204">
        <v>152336.6</v>
      </c>
      <c r="F19204">
        <v>152336.6</v>
      </c>
      <c r="P19204" t="s">
        <v>27673</v>
      </c>
    </row>
    <row r="19205" spans="2:16" x14ac:dyDescent="0.25">
      <c r="B19205">
        <v>637.23840332031205</v>
      </c>
      <c r="C19205">
        <v>503.64242553710898</v>
      </c>
      <c r="D19205">
        <v>178</v>
      </c>
      <c r="E19205">
        <v>153179.1</v>
      </c>
      <c r="F19205">
        <v>153179.1</v>
      </c>
      <c r="P19205" t="s">
        <v>6424</v>
      </c>
    </row>
    <row r="19206" spans="2:16" x14ac:dyDescent="0.25">
      <c r="B19206">
        <v>637.23840332031205</v>
      </c>
      <c r="C19206">
        <v>503.64242553710898</v>
      </c>
      <c r="D19206">
        <v>179</v>
      </c>
      <c r="E19206">
        <v>160787.6</v>
      </c>
      <c r="F19206">
        <v>160787.6</v>
      </c>
      <c r="P19206" t="s">
        <v>27674</v>
      </c>
    </row>
    <row r="19207" spans="2:16" x14ac:dyDescent="0.25">
      <c r="B19207">
        <v>637.23840332031205</v>
      </c>
      <c r="C19207">
        <v>503.64242553710898</v>
      </c>
      <c r="D19207">
        <v>180</v>
      </c>
      <c r="E19207">
        <v>165937.5</v>
      </c>
      <c r="F19207">
        <v>165937.5</v>
      </c>
      <c r="P19207" t="s">
        <v>27675</v>
      </c>
    </row>
    <row r="19208" spans="2:16" x14ac:dyDescent="0.25">
      <c r="B19208">
        <v>637.23840332031205</v>
      </c>
      <c r="C19208">
        <v>503.64242553710898</v>
      </c>
      <c r="D19208">
        <v>181</v>
      </c>
      <c r="E19208">
        <v>169347.8</v>
      </c>
      <c r="F19208">
        <v>169347.8</v>
      </c>
      <c r="P19208" t="s">
        <v>27676</v>
      </c>
    </row>
    <row r="19209" spans="2:16" x14ac:dyDescent="0.25">
      <c r="B19209">
        <v>637.23840332031205</v>
      </c>
      <c r="C19209">
        <v>503.64242553710898</v>
      </c>
      <c r="D19209">
        <v>182</v>
      </c>
      <c r="E19209">
        <v>170335.5</v>
      </c>
      <c r="F19209">
        <v>170335.5</v>
      </c>
      <c r="P19209" t="s">
        <v>27677</v>
      </c>
    </row>
    <row r="19210" spans="2:16" x14ac:dyDescent="0.25">
      <c r="B19210">
        <v>637.23840332031205</v>
      </c>
      <c r="C19210">
        <v>503.64242553710898</v>
      </c>
      <c r="D19210">
        <v>183</v>
      </c>
      <c r="E19210">
        <v>172868.9</v>
      </c>
      <c r="F19210">
        <v>172868.9</v>
      </c>
      <c r="P19210" t="s">
        <v>27678</v>
      </c>
    </row>
    <row r="19211" spans="2:16" x14ac:dyDescent="0.25">
      <c r="B19211">
        <v>637.23840332031205</v>
      </c>
      <c r="C19211">
        <v>503.64242553710898</v>
      </c>
      <c r="D19211">
        <v>184</v>
      </c>
      <c r="E19211">
        <v>182531.3</v>
      </c>
      <c r="F19211">
        <v>182531.3</v>
      </c>
      <c r="P19211" t="s">
        <v>6425</v>
      </c>
    </row>
    <row r="19212" spans="2:16" x14ac:dyDescent="0.25">
      <c r="B19212">
        <v>637.23840332031205</v>
      </c>
      <c r="C19212">
        <v>503.64242553710898</v>
      </c>
      <c r="D19212">
        <v>185</v>
      </c>
      <c r="E19212">
        <v>198751.5</v>
      </c>
      <c r="F19212">
        <v>198751.5</v>
      </c>
      <c r="P19212" t="s">
        <v>27679</v>
      </c>
    </row>
    <row r="19213" spans="2:16" x14ac:dyDescent="0.25">
      <c r="B19213">
        <v>637.33270263671795</v>
      </c>
      <c r="C19213">
        <v>502.67330932617102</v>
      </c>
      <c r="D19213">
        <v>112</v>
      </c>
      <c r="E19213">
        <v>65643.06</v>
      </c>
      <c r="F19213">
        <v>65643.06</v>
      </c>
      <c r="P19213" t="s">
        <v>6426</v>
      </c>
    </row>
    <row r="19214" spans="2:16" x14ac:dyDescent="0.25">
      <c r="B19214">
        <v>637.33270263671795</v>
      </c>
      <c r="C19214">
        <v>502.67330932617102</v>
      </c>
      <c r="D19214">
        <v>113</v>
      </c>
      <c r="E19214">
        <v>69199.990000000005</v>
      </c>
      <c r="F19214">
        <v>69199.990000000005</v>
      </c>
      <c r="P19214" t="s">
        <v>27680</v>
      </c>
    </row>
    <row r="19215" spans="2:16" x14ac:dyDescent="0.25">
      <c r="B19215">
        <v>637.33270263671795</v>
      </c>
      <c r="C19215">
        <v>502.67330932617102</v>
      </c>
      <c r="D19215">
        <v>114</v>
      </c>
      <c r="E19215">
        <v>72568.88</v>
      </c>
      <c r="F19215">
        <v>72568.88</v>
      </c>
      <c r="P19215" t="s">
        <v>27681</v>
      </c>
    </row>
    <row r="19216" spans="2:16" x14ac:dyDescent="0.25">
      <c r="B19216">
        <v>637.33270263671795</v>
      </c>
      <c r="C19216">
        <v>502.67330932617102</v>
      </c>
      <c r="D19216">
        <v>115</v>
      </c>
      <c r="E19216">
        <v>72917.34</v>
      </c>
      <c r="F19216">
        <v>72917.34</v>
      </c>
      <c r="P19216" t="s">
        <v>27682</v>
      </c>
    </row>
    <row r="19217" spans="2:16" x14ac:dyDescent="0.25">
      <c r="B19217">
        <v>637.33270263671795</v>
      </c>
      <c r="C19217">
        <v>502.67330932617102</v>
      </c>
      <c r="D19217">
        <v>116</v>
      </c>
      <c r="E19217">
        <v>73094.58</v>
      </c>
      <c r="F19217">
        <v>73094.58</v>
      </c>
      <c r="P19217" t="s">
        <v>27683</v>
      </c>
    </row>
    <row r="19218" spans="2:16" x14ac:dyDescent="0.25">
      <c r="B19218">
        <v>637.33270263671795</v>
      </c>
      <c r="C19218">
        <v>502.67330932617102</v>
      </c>
      <c r="D19218">
        <v>117</v>
      </c>
      <c r="E19218">
        <v>73825.94</v>
      </c>
      <c r="F19218">
        <v>73825.94</v>
      </c>
      <c r="P19218" t="s">
        <v>6427</v>
      </c>
    </row>
    <row r="19219" spans="2:16" x14ac:dyDescent="0.25">
      <c r="B19219">
        <v>637.33270263671795</v>
      </c>
      <c r="C19219">
        <v>502.67330932617102</v>
      </c>
      <c r="D19219">
        <v>118</v>
      </c>
      <c r="E19219">
        <v>73839.539999999994</v>
      </c>
      <c r="F19219">
        <v>73839.539999999994</v>
      </c>
      <c r="P19219" t="s">
        <v>27684</v>
      </c>
    </row>
    <row r="19220" spans="2:16" x14ac:dyDescent="0.25">
      <c r="B19220">
        <v>637.33270263671795</v>
      </c>
      <c r="C19220">
        <v>502.67330932617102</v>
      </c>
      <c r="D19220">
        <v>119</v>
      </c>
      <c r="E19220">
        <v>74230.47</v>
      </c>
      <c r="F19220">
        <v>74230.47</v>
      </c>
      <c r="P19220" t="s">
        <v>6428</v>
      </c>
    </row>
    <row r="19221" spans="2:16" x14ac:dyDescent="0.25">
      <c r="B19221">
        <v>637.33270263671795</v>
      </c>
      <c r="C19221">
        <v>502.67330932617102</v>
      </c>
      <c r="D19221">
        <v>120</v>
      </c>
      <c r="E19221">
        <v>74192.98</v>
      </c>
      <c r="F19221">
        <v>74192.98</v>
      </c>
      <c r="P19221" t="s">
        <v>27685</v>
      </c>
    </row>
    <row r="19222" spans="2:16" x14ac:dyDescent="0.25">
      <c r="B19222">
        <v>637.33270263671795</v>
      </c>
      <c r="C19222">
        <v>502.67330932617102</v>
      </c>
      <c r="D19222">
        <v>121</v>
      </c>
      <c r="E19222">
        <v>75151.69</v>
      </c>
      <c r="F19222">
        <v>75151.69</v>
      </c>
      <c r="P19222" t="s">
        <v>27686</v>
      </c>
    </row>
    <row r="19223" spans="2:16" x14ac:dyDescent="0.25">
      <c r="B19223">
        <v>637.33270263671795</v>
      </c>
      <c r="C19223">
        <v>502.67330932617102</v>
      </c>
      <c r="D19223">
        <v>122</v>
      </c>
      <c r="E19223">
        <v>75847.259999999995</v>
      </c>
      <c r="F19223">
        <v>75847.259999999995</v>
      </c>
      <c r="P19223" t="s">
        <v>27687</v>
      </c>
    </row>
    <row r="19224" spans="2:16" x14ac:dyDescent="0.25">
      <c r="B19224">
        <v>637.33270263671795</v>
      </c>
      <c r="C19224">
        <v>502.67330932617102</v>
      </c>
      <c r="D19224">
        <v>123</v>
      </c>
      <c r="E19224">
        <v>83247.759999999995</v>
      </c>
      <c r="F19224">
        <v>83247.759999999995</v>
      </c>
      <c r="P19224" t="s">
        <v>6429</v>
      </c>
    </row>
    <row r="19225" spans="2:16" x14ac:dyDescent="0.25">
      <c r="B19225">
        <v>637.33270263671795</v>
      </c>
      <c r="C19225">
        <v>502.67330932617102</v>
      </c>
      <c r="D19225">
        <v>124</v>
      </c>
      <c r="E19225">
        <v>83324.02</v>
      </c>
      <c r="F19225">
        <v>83324.02</v>
      </c>
      <c r="P19225" t="s">
        <v>6430</v>
      </c>
    </row>
    <row r="19226" spans="2:16" x14ac:dyDescent="0.25">
      <c r="B19226">
        <v>637.33270263671795</v>
      </c>
      <c r="C19226">
        <v>502.67330932617102</v>
      </c>
      <c r="D19226">
        <v>125</v>
      </c>
      <c r="E19226">
        <v>83787.34</v>
      </c>
      <c r="F19226">
        <v>83787.34</v>
      </c>
      <c r="P19226" t="s">
        <v>27688</v>
      </c>
    </row>
    <row r="19227" spans="2:16" x14ac:dyDescent="0.25">
      <c r="B19227">
        <v>637.33270263671795</v>
      </c>
      <c r="C19227">
        <v>502.67330932617102</v>
      </c>
      <c r="D19227">
        <v>126</v>
      </c>
      <c r="E19227">
        <v>83404.91</v>
      </c>
      <c r="F19227">
        <v>83404.91</v>
      </c>
      <c r="P19227" t="s">
        <v>6431</v>
      </c>
    </row>
    <row r="19228" spans="2:16" x14ac:dyDescent="0.25">
      <c r="B19228">
        <v>637.33270263671795</v>
      </c>
      <c r="C19228">
        <v>502.67330932617102</v>
      </c>
      <c r="D19228">
        <v>127</v>
      </c>
      <c r="E19228">
        <v>83914.77</v>
      </c>
      <c r="F19228">
        <v>83914.77</v>
      </c>
      <c r="P19228" t="s">
        <v>27689</v>
      </c>
    </row>
    <row r="19229" spans="2:16" x14ac:dyDescent="0.25">
      <c r="B19229">
        <v>637.33270263671795</v>
      </c>
      <c r="C19229">
        <v>502.67330932617102</v>
      </c>
      <c r="D19229">
        <v>128</v>
      </c>
      <c r="E19229">
        <v>83782.69</v>
      </c>
      <c r="F19229">
        <v>83782.69</v>
      </c>
      <c r="P19229" t="s">
        <v>27690</v>
      </c>
    </row>
    <row r="19230" spans="2:16" x14ac:dyDescent="0.25">
      <c r="B19230">
        <v>637.33270263671795</v>
      </c>
      <c r="C19230">
        <v>502.67330932617102</v>
      </c>
      <c r="D19230">
        <v>129</v>
      </c>
      <c r="E19230">
        <v>83905.52</v>
      </c>
      <c r="F19230">
        <v>83905.52</v>
      </c>
      <c r="P19230" t="s">
        <v>6432</v>
      </c>
    </row>
    <row r="19231" spans="2:16" x14ac:dyDescent="0.25">
      <c r="B19231">
        <v>637.33270263671795</v>
      </c>
      <c r="C19231">
        <v>502.67330932617102</v>
      </c>
      <c r="D19231">
        <v>130</v>
      </c>
      <c r="E19231">
        <v>82450.53</v>
      </c>
      <c r="F19231">
        <v>82450.53</v>
      </c>
      <c r="P19231" t="s">
        <v>27691</v>
      </c>
    </row>
    <row r="19232" spans="2:16" x14ac:dyDescent="0.25">
      <c r="B19232">
        <v>637.33270263671795</v>
      </c>
      <c r="C19232">
        <v>502.67330932617102</v>
      </c>
      <c r="D19232">
        <v>131</v>
      </c>
      <c r="E19232">
        <v>85595.59</v>
      </c>
      <c r="F19232">
        <v>85595.59</v>
      </c>
      <c r="P19232" t="s">
        <v>27692</v>
      </c>
    </row>
    <row r="19233" spans="2:16" x14ac:dyDescent="0.25">
      <c r="B19233">
        <v>637.33270263671795</v>
      </c>
      <c r="C19233">
        <v>502.67330932617102</v>
      </c>
      <c r="D19233">
        <v>132</v>
      </c>
      <c r="E19233">
        <v>84510.37</v>
      </c>
      <c r="F19233">
        <v>84510.37</v>
      </c>
      <c r="P19233" t="s">
        <v>27693</v>
      </c>
    </row>
    <row r="19234" spans="2:16" x14ac:dyDescent="0.25">
      <c r="B19234">
        <v>637.33270263671795</v>
      </c>
      <c r="C19234">
        <v>502.67330932617102</v>
      </c>
      <c r="D19234">
        <v>133</v>
      </c>
      <c r="E19234">
        <v>82105.34</v>
      </c>
      <c r="F19234">
        <v>82105.34</v>
      </c>
      <c r="P19234" t="s">
        <v>6433</v>
      </c>
    </row>
    <row r="19235" spans="2:16" x14ac:dyDescent="0.25">
      <c r="B19235">
        <v>637.33270263671795</v>
      </c>
      <c r="C19235">
        <v>502.67330932617102</v>
      </c>
      <c r="D19235">
        <v>134</v>
      </c>
      <c r="E19235">
        <v>84126.82</v>
      </c>
      <c r="F19235">
        <v>84126.82</v>
      </c>
      <c r="P19235" t="s">
        <v>27694</v>
      </c>
    </row>
    <row r="19236" spans="2:16" x14ac:dyDescent="0.25">
      <c r="B19236">
        <v>637.33270263671795</v>
      </c>
      <c r="C19236">
        <v>502.67330932617102</v>
      </c>
      <c r="D19236">
        <v>135</v>
      </c>
      <c r="E19236">
        <v>83502.06</v>
      </c>
      <c r="F19236">
        <v>83502.06</v>
      </c>
      <c r="P19236" t="s">
        <v>6434</v>
      </c>
    </row>
    <row r="19237" spans="2:16" x14ac:dyDescent="0.25">
      <c r="B19237">
        <v>637.33270263671795</v>
      </c>
      <c r="C19237">
        <v>502.67330932617102</v>
      </c>
      <c r="D19237">
        <v>136</v>
      </c>
      <c r="E19237">
        <v>81053.47</v>
      </c>
      <c r="F19237">
        <v>81053.47</v>
      </c>
      <c r="P19237" t="s">
        <v>27695</v>
      </c>
    </row>
    <row r="19238" spans="2:16" x14ac:dyDescent="0.25">
      <c r="B19238">
        <v>637.33270263671795</v>
      </c>
      <c r="C19238">
        <v>502.67330932617102</v>
      </c>
      <c r="D19238">
        <v>137</v>
      </c>
      <c r="E19238">
        <v>82466.070000000007</v>
      </c>
      <c r="F19238">
        <v>82466.070000000007</v>
      </c>
      <c r="P19238" t="s">
        <v>27696</v>
      </c>
    </row>
    <row r="19239" spans="2:16" x14ac:dyDescent="0.25">
      <c r="B19239">
        <v>637.33270263671795</v>
      </c>
      <c r="C19239">
        <v>502.67330932617102</v>
      </c>
      <c r="D19239">
        <v>138</v>
      </c>
      <c r="E19239">
        <v>81638.64</v>
      </c>
      <c r="F19239">
        <v>81638.64</v>
      </c>
      <c r="P19239" t="s">
        <v>27697</v>
      </c>
    </row>
    <row r="19240" spans="2:16" x14ac:dyDescent="0.25">
      <c r="B19240">
        <v>637.33270263671795</v>
      </c>
      <c r="C19240">
        <v>502.67330932617102</v>
      </c>
      <c r="D19240">
        <v>139</v>
      </c>
      <c r="E19240">
        <v>84765.54</v>
      </c>
      <c r="F19240">
        <v>84765.54</v>
      </c>
      <c r="P19240" t="s">
        <v>6435</v>
      </c>
    </row>
    <row r="19241" spans="2:16" x14ac:dyDescent="0.25">
      <c r="B19241">
        <v>637.33270263671795</v>
      </c>
      <c r="C19241">
        <v>502.67330932617102</v>
      </c>
      <c r="D19241">
        <v>140</v>
      </c>
      <c r="E19241">
        <v>82189.89</v>
      </c>
      <c r="F19241">
        <v>82189.89</v>
      </c>
      <c r="P19241" t="s">
        <v>27698</v>
      </c>
    </row>
    <row r="19242" spans="2:16" x14ac:dyDescent="0.25">
      <c r="B19242">
        <v>637.33270263671795</v>
      </c>
      <c r="C19242">
        <v>502.67330932617102</v>
      </c>
      <c r="D19242">
        <v>141</v>
      </c>
      <c r="E19242">
        <v>82464.800000000003</v>
      </c>
      <c r="F19242">
        <v>82464.800000000003</v>
      </c>
      <c r="P19242" t="s">
        <v>27699</v>
      </c>
    </row>
    <row r="19243" spans="2:16" x14ac:dyDescent="0.25">
      <c r="B19243">
        <v>637.33270263671795</v>
      </c>
      <c r="C19243">
        <v>502.67330932617102</v>
      </c>
      <c r="D19243">
        <v>142</v>
      </c>
      <c r="E19243">
        <v>84640.92</v>
      </c>
      <c r="F19243">
        <v>84640.92</v>
      </c>
      <c r="P19243" t="s">
        <v>27700</v>
      </c>
    </row>
    <row r="19244" spans="2:16" x14ac:dyDescent="0.25">
      <c r="B19244">
        <v>637.33270263671795</v>
      </c>
      <c r="C19244">
        <v>502.67330932617102</v>
      </c>
      <c r="D19244">
        <v>143</v>
      </c>
      <c r="E19244">
        <v>81731.41</v>
      </c>
      <c r="F19244">
        <v>81731.41</v>
      </c>
      <c r="P19244" t="s">
        <v>6436</v>
      </c>
    </row>
    <row r="19245" spans="2:16" x14ac:dyDescent="0.25">
      <c r="B19245">
        <v>637.33270263671795</v>
      </c>
      <c r="C19245">
        <v>502.67330932617102</v>
      </c>
      <c r="D19245">
        <v>144</v>
      </c>
      <c r="E19245">
        <v>81627.38</v>
      </c>
      <c r="F19245">
        <v>81627.38</v>
      </c>
      <c r="P19245" t="s">
        <v>6437</v>
      </c>
    </row>
    <row r="19246" spans="2:16" x14ac:dyDescent="0.25">
      <c r="B19246">
        <v>637.33270263671795</v>
      </c>
      <c r="C19246">
        <v>502.67330932617102</v>
      </c>
      <c r="D19246">
        <v>145</v>
      </c>
      <c r="E19246">
        <v>84374.74</v>
      </c>
      <c r="F19246">
        <v>84374.74</v>
      </c>
      <c r="P19246" t="s">
        <v>27701</v>
      </c>
    </row>
    <row r="19247" spans="2:16" x14ac:dyDescent="0.25">
      <c r="B19247">
        <v>637.33270263671795</v>
      </c>
      <c r="C19247">
        <v>502.67330932617102</v>
      </c>
      <c r="D19247">
        <v>146</v>
      </c>
      <c r="E19247">
        <v>84127.6</v>
      </c>
      <c r="F19247">
        <v>84127.6</v>
      </c>
      <c r="P19247" t="s">
        <v>27702</v>
      </c>
    </row>
    <row r="19248" spans="2:16" x14ac:dyDescent="0.25">
      <c r="B19248">
        <v>637.33270263671795</v>
      </c>
      <c r="C19248">
        <v>502.67330932617102</v>
      </c>
      <c r="D19248">
        <v>147</v>
      </c>
      <c r="E19248">
        <v>81415.81</v>
      </c>
      <c r="F19248">
        <v>81415.81</v>
      </c>
      <c r="P19248" t="s">
        <v>6438</v>
      </c>
    </row>
    <row r="19249" spans="2:16" x14ac:dyDescent="0.25">
      <c r="B19249">
        <v>637.33270263671795</v>
      </c>
      <c r="C19249">
        <v>502.67330932617102</v>
      </c>
      <c r="D19249">
        <v>148</v>
      </c>
      <c r="E19249">
        <v>85209.91</v>
      </c>
      <c r="F19249">
        <v>85209.91</v>
      </c>
      <c r="P19249" t="s">
        <v>27703</v>
      </c>
    </row>
    <row r="19250" spans="2:16" x14ac:dyDescent="0.25">
      <c r="B19250">
        <v>637.33270263671795</v>
      </c>
      <c r="C19250">
        <v>502.67330932617102</v>
      </c>
      <c r="D19250">
        <v>149</v>
      </c>
      <c r="E19250">
        <v>85205.24</v>
      </c>
      <c r="F19250">
        <v>85205.24</v>
      </c>
      <c r="P19250" t="s">
        <v>27704</v>
      </c>
    </row>
    <row r="19251" spans="2:16" x14ac:dyDescent="0.25">
      <c r="B19251">
        <v>637.33270263671795</v>
      </c>
      <c r="C19251">
        <v>502.67330932617102</v>
      </c>
      <c r="D19251">
        <v>150</v>
      </c>
      <c r="E19251">
        <v>84381.56</v>
      </c>
      <c r="F19251">
        <v>84381.56</v>
      </c>
      <c r="P19251" t="s">
        <v>27705</v>
      </c>
    </row>
    <row r="19252" spans="2:16" x14ac:dyDescent="0.25">
      <c r="B19252">
        <v>637.33270263671795</v>
      </c>
      <c r="C19252">
        <v>502.67330932617102</v>
      </c>
      <c r="D19252">
        <v>151</v>
      </c>
      <c r="E19252">
        <v>84141.9</v>
      </c>
      <c r="F19252">
        <v>84141.9</v>
      </c>
      <c r="P19252" t="s">
        <v>27706</v>
      </c>
    </row>
    <row r="19253" spans="2:16" x14ac:dyDescent="0.25">
      <c r="B19253">
        <v>637.33270263671795</v>
      </c>
      <c r="C19253">
        <v>502.67330932617102</v>
      </c>
      <c r="D19253">
        <v>152</v>
      </c>
      <c r="E19253">
        <v>80975.820000000007</v>
      </c>
      <c r="F19253">
        <v>80975.820000000007</v>
      </c>
      <c r="P19253" t="s">
        <v>27707</v>
      </c>
    </row>
    <row r="19254" spans="2:16" x14ac:dyDescent="0.25">
      <c r="B19254">
        <v>637.33270263671795</v>
      </c>
      <c r="C19254">
        <v>502.67330932617102</v>
      </c>
      <c r="D19254">
        <v>153</v>
      </c>
      <c r="E19254">
        <v>84176.68</v>
      </c>
      <c r="F19254">
        <v>84176.68</v>
      </c>
      <c r="P19254" t="s">
        <v>27708</v>
      </c>
    </row>
    <row r="19255" spans="2:16" x14ac:dyDescent="0.25">
      <c r="B19255">
        <v>637.33270263671795</v>
      </c>
      <c r="C19255">
        <v>502.67330932617102</v>
      </c>
      <c r="D19255">
        <v>154</v>
      </c>
      <c r="E19255">
        <v>84503.05</v>
      </c>
      <c r="F19255">
        <v>84503.05</v>
      </c>
      <c r="P19255" t="s">
        <v>27709</v>
      </c>
    </row>
    <row r="19256" spans="2:16" x14ac:dyDescent="0.25">
      <c r="B19256">
        <v>637.33270263671795</v>
      </c>
      <c r="C19256">
        <v>502.67330932617102</v>
      </c>
      <c r="D19256">
        <v>155</v>
      </c>
      <c r="E19256">
        <v>84712.23</v>
      </c>
      <c r="F19256">
        <v>84712.23</v>
      </c>
      <c r="P19256" t="s">
        <v>27710</v>
      </c>
    </row>
    <row r="19257" spans="2:16" x14ac:dyDescent="0.25">
      <c r="B19257">
        <v>637.33270263671795</v>
      </c>
      <c r="C19257">
        <v>502.67330932617102</v>
      </c>
      <c r="D19257">
        <v>156</v>
      </c>
      <c r="E19257">
        <v>81328.44</v>
      </c>
      <c r="F19257">
        <v>81328.44</v>
      </c>
      <c r="P19257" t="s">
        <v>27711</v>
      </c>
    </row>
    <row r="19258" spans="2:16" x14ac:dyDescent="0.25">
      <c r="B19258">
        <v>637.33270263671795</v>
      </c>
      <c r="C19258">
        <v>502.67330932617102</v>
      </c>
      <c r="D19258">
        <v>157</v>
      </c>
      <c r="E19258">
        <v>84214.26</v>
      </c>
      <c r="F19258">
        <v>84214.26</v>
      </c>
      <c r="P19258" t="s">
        <v>27712</v>
      </c>
    </row>
    <row r="19259" spans="2:16" x14ac:dyDescent="0.25">
      <c r="B19259">
        <v>637.33270263671795</v>
      </c>
      <c r="C19259">
        <v>502.67330932617102</v>
      </c>
      <c r="D19259">
        <v>158</v>
      </c>
      <c r="E19259">
        <v>81543.31</v>
      </c>
      <c r="F19259">
        <v>81543.31</v>
      </c>
      <c r="P19259" t="s">
        <v>27713</v>
      </c>
    </row>
    <row r="19260" spans="2:16" x14ac:dyDescent="0.25">
      <c r="B19260">
        <v>637.33270263671795</v>
      </c>
      <c r="C19260">
        <v>502.67330932617102</v>
      </c>
      <c r="D19260">
        <v>159</v>
      </c>
      <c r="E19260">
        <v>81248.52</v>
      </c>
      <c r="F19260">
        <v>81248.52</v>
      </c>
      <c r="P19260" t="s">
        <v>6439</v>
      </c>
    </row>
    <row r="19261" spans="2:16" x14ac:dyDescent="0.25">
      <c r="B19261">
        <v>637.33270263671795</v>
      </c>
      <c r="C19261">
        <v>502.67330932617102</v>
      </c>
      <c r="D19261">
        <v>160</v>
      </c>
      <c r="E19261">
        <v>84430.65</v>
      </c>
      <c r="F19261">
        <v>84430.65</v>
      </c>
      <c r="P19261" t="s">
        <v>6440</v>
      </c>
    </row>
    <row r="19262" spans="2:16" x14ac:dyDescent="0.25">
      <c r="B19262">
        <v>637.33270263671795</v>
      </c>
      <c r="C19262">
        <v>502.67330932617102</v>
      </c>
      <c r="D19262">
        <v>161</v>
      </c>
      <c r="E19262">
        <v>84203.27</v>
      </c>
      <c r="F19262">
        <v>84203.27</v>
      </c>
      <c r="P19262" t="s">
        <v>27714</v>
      </c>
    </row>
    <row r="19263" spans="2:16" x14ac:dyDescent="0.25">
      <c r="B19263">
        <v>637.33270263671795</v>
      </c>
      <c r="C19263">
        <v>502.67330932617102</v>
      </c>
      <c r="D19263">
        <v>162</v>
      </c>
      <c r="E19263">
        <v>83733.77</v>
      </c>
      <c r="F19263">
        <v>83733.77</v>
      </c>
      <c r="P19263" t="s">
        <v>27715</v>
      </c>
    </row>
    <row r="19264" spans="2:16" x14ac:dyDescent="0.25">
      <c r="B19264">
        <v>637.33270263671795</v>
      </c>
      <c r="C19264">
        <v>502.67330932617102</v>
      </c>
      <c r="D19264">
        <v>163</v>
      </c>
      <c r="E19264">
        <v>84677.25</v>
      </c>
      <c r="F19264">
        <v>84677.25</v>
      </c>
      <c r="P19264" t="s">
        <v>27716</v>
      </c>
    </row>
    <row r="19265" spans="2:16" x14ac:dyDescent="0.25">
      <c r="B19265">
        <v>637.33270263671795</v>
      </c>
      <c r="C19265">
        <v>502.67330932617102</v>
      </c>
      <c r="D19265">
        <v>164</v>
      </c>
      <c r="E19265">
        <v>84990.3</v>
      </c>
      <c r="F19265">
        <v>84990.3</v>
      </c>
      <c r="P19265" t="s">
        <v>6441</v>
      </c>
    </row>
    <row r="19266" spans="2:16" x14ac:dyDescent="0.25">
      <c r="B19266">
        <v>637.33270263671795</v>
      </c>
      <c r="C19266">
        <v>502.67330932617102</v>
      </c>
      <c r="D19266">
        <v>165</v>
      </c>
      <c r="E19266">
        <v>82145.03</v>
      </c>
      <c r="F19266">
        <v>82145.03</v>
      </c>
      <c r="P19266" t="s">
        <v>27717</v>
      </c>
    </row>
    <row r="19267" spans="2:16" x14ac:dyDescent="0.25">
      <c r="B19267">
        <v>637.33270263671795</v>
      </c>
      <c r="C19267">
        <v>502.67330932617102</v>
      </c>
      <c r="D19267">
        <v>166</v>
      </c>
      <c r="E19267">
        <v>85797.98</v>
      </c>
      <c r="F19267">
        <v>85797.98</v>
      </c>
      <c r="P19267" t="s">
        <v>27718</v>
      </c>
    </row>
    <row r="19268" spans="2:16" x14ac:dyDescent="0.25">
      <c r="B19268">
        <v>637.33270263671795</v>
      </c>
      <c r="C19268">
        <v>502.67330932617102</v>
      </c>
      <c r="D19268">
        <v>167</v>
      </c>
      <c r="E19268">
        <v>82856.41</v>
      </c>
      <c r="F19268">
        <v>82856.41</v>
      </c>
      <c r="P19268" t="s">
        <v>27719</v>
      </c>
    </row>
    <row r="19269" spans="2:16" x14ac:dyDescent="0.25">
      <c r="B19269">
        <v>637.33270263671795</v>
      </c>
      <c r="C19269">
        <v>502.67330932617102</v>
      </c>
      <c r="D19269">
        <v>168</v>
      </c>
      <c r="E19269">
        <v>86789.21</v>
      </c>
      <c r="F19269">
        <v>86789.21</v>
      </c>
      <c r="P19269" t="s">
        <v>6442</v>
      </c>
    </row>
    <row r="19270" spans="2:16" x14ac:dyDescent="0.25">
      <c r="B19270">
        <v>637.33270263671795</v>
      </c>
      <c r="C19270">
        <v>502.67330932617102</v>
      </c>
      <c r="D19270">
        <v>169</v>
      </c>
      <c r="E19270">
        <v>85655.02</v>
      </c>
      <c r="F19270">
        <v>85655.02</v>
      </c>
      <c r="P19270" t="s">
        <v>27720</v>
      </c>
    </row>
    <row r="19271" spans="2:16" x14ac:dyDescent="0.25">
      <c r="B19271">
        <v>637.33270263671795</v>
      </c>
      <c r="C19271">
        <v>502.67330932617102</v>
      </c>
      <c r="D19271">
        <v>170</v>
      </c>
      <c r="E19271">
        <v>88339.48</v>
      </c>
      <c r="F19271">
        <v>88339.48</v>
      </c>
      <c r="P19271" t="s">
        <v>6443</v>
      </c>
    </row>
    <row r="19272" spans="2:16" x14ac:dyDescent="0.25">
      <c r="B19272">
        <v>637.33270263671795</v>
      </c>
      <c r="C19272">
        <v>502.67330932617102</v>
      </c>
      <c r="D19272">
        <v>171</v>
      </c>
      <c r="E19272">
        <v>87260.67</v>
      </c>
      <c r="F19272">
        <v>87260.67</v>
      </c>
      <c r="P19272" t="s">
        <v>27721</v>
      </c>
    </row>
    <row r="19273" spans="2:16" x14ac:dyDescent="0.25">
      <c r="B19273">
        <v>637.33270263671795</v>
      </c>
      <c r="C19273">
        <v>502.67330932617102</v>
      </c>
      <c r="D19273">
        <v>172</v>
      </c>
      <c r="E19273">
        <v>88311.73</v>
      </c>
      <c r="F19273">
        <v>88311.73</v>
      </c>
      <c r="P19273" t="s">
        <v>27722</v>
      </c>
    </row>
    <row r="19274" spans="2:16" x14ac:dyDescent="0.25">
      <c r="B19274">
        <v>637.33270263671795</v>
      </c>
      <c r="C19274">
        <v>502.67330932617102</v>
      </c>
      <c r="D19274">
        <v>173</v>
      </c>
      <c r="E19274">
        <v>88440.77</v>
      </c>
      <c r="F19274">
        <v>88440.77</v>
      </c>
      <c r="P19274" t="s">
        <v>27723</v>
      </c>
    </row>
    <row r="19275" spans="2:16" x14ac:dyDescent="0.25">
      <c r="B19275">
        <v>637.33270263671795</v>
      </c>
      <c r="C19275">
        <v>502.67330932617102</v>
      </c>
      <c r="D19275">
        <v>174</v>
      </c>
      <c r="E19275">
        <v>90126.560100000002</v>
      </c>
      <c r="F19275">
        <v>90126.560100000002</v>
      </c>
      <c r="P19275" t="s">
        <v>27724</v>
      </c>
    </row>
    <row r="19276" spans="2:16" x14ac:dyDescent="0.25">
      <c r="B19276">
        <v>637.33270263671795</v>
      </c>
      <c r="C19276">
        <v>502.67330932617102</v>
      </c>
      <c r="D19276">
        <v>175</v>
      </c>
      <c r="E19276">
        <v>90338.450100000002</v>
      </c>
      <c r="F19276">
        <v>90338.450100000002</v>
      </c>
      <c r="P19276" t="s">
        <v>27725</v>
      </c>
    </row>
    <row r="19277" spans="2:16" x14ac:dyDescent="0.25">
      <c r="B19277">
        <v>637.33270263671795</v>
      </c>
      <c r="C19277">
        <v>502.67330932617102</v>
      </c>
      <c r="D19277">
        <v>176</v>
      </c>
      <c r="E19277">
        <v>88597.39</v>
      </c>
      <c r="F19277">
        <v>88597.39</v>
      </c>
      <c r="P19277" t="s">
        <v>27726</v>
      </c>
    </row>
    <row r="19278" spans="2:16" x14ac:dyDescent="0.25">
      <c r="B19278">
        <v>637.33270263671795</v>
      </c>
      <c r="C19278">
        <v>502.67330932617102</v>
      </c>
      <c r="D19278">
        <v>177</v>
      </c>
      <c r="E19278">
        <v>91876.070099999997</v>
      </c>
      <c r="F19278">
        <v>91876.070099999997</v>
      </c>
      <c r="P19278" t="s">
        <v>27727</v>
      </c>
    </row>
    <row r="19279" spans="2:16" x14ac:dyDescent="0.25">
      <c r="B19279">
        <v>637.33270263671795</v>
      </c>
      <c r="C19279">
        <v>502.67330932617102</v>
      </c>
      <c r="D19279">
        <v>178</v>
      </c>
      <c r="E19279">
        <v>94440.340100000001</v>
      </c>
      <c r="F19279">
        <v>94440.340100000001</v>
      </c>
      <c r="P19279" t="s">
        <v>27728</v>
      </c>
    </row>
    <row r="19280" spans="2:16" x14ac:dyDescent="0.25">
      <c r="B19280">
        <v>637.33270263671795</v>
      </c>
      <c r="C19280">
        <v>502.67330932617102</v>
      </c>
      <c r="D19280">
        <v>179</v>
      </c>
      <c r="E19280">
        <v>103641.1</v>
      </c>
      <c r="F19280">
        <v>103641.1</v>
      </c>
      <c r="P19280" t="s">
        <v>6444</v>
      </c>
    </row>
    <row r="19281" spans="2:16" x14ac:dyDescent="0.25">
      <c r="B19281">
        <v>637.33270263671795</v>
      </c>
      <c r="C19281">
        <v>502.67330932617102</v>
      </c>
      <c r="D19281">
        <v>180</v>
      </c>
      <c r="E19281">
        <v>109069.5</v>
      </c>
      <c r="F19281">
        <v>109069.5</v>
      </c>
      <c r="P19281" t="s">
        <v>6445</v>
      </c>
    </row>
    <row r="19282" spans="2:16" x14ac:dyDescent="0.25">
      <c r="B19282">
        <v>637.33270263671795</v>
      </c>
      <c r="C19282">
        <v>502.67330932617102</v>
      </c>
      <c r="D19282">
        <v>181</v>
      </c>
      <c r="E19282">
        <v>112464.8</v>
      </c>
      <c r="F19282">
        <v>112464.8</v>
      </c>
      <c r="P19282" t="s">
        <v>6446</v>
      </c>
    </row>
    <row r="19283" spans="2:16" x14ac:dyDescent="0.25">
      <c r="B19283">
        <v>637.33270263671795</v>
      </c>
      <c r="C19283">
        <v>502.67330932617102</v>
      </c>
      <c r="D19283">
        <v>182</v>
      </c>
      <c r="E19283">
        <v>118036.9</v>
      </c>
      <c r="F19283">
        <v>118036.9</v>
      </c>
      <c r="P19283" t="s">
        <v>27729</v>
      </c>
    </row>
    <row r="19284" spans="2:16" x14ac:dyDescent="0.25">
      <c r="B19284">
        <v>637.33270263671795</v>
      </c>
      <c r="C19284">
        <v>502.67330932617102</v>
      </c>
      <c r="D19284">
        <v>183</v>
      </c>
      <c r="E19284">
        <v>121101.3</v>
      </c>
      <c r="F19284">
        <v>121101.3</v>
      </c>
      <c r="P19284" t="s">
        <v>27730</v>
      </c>
    </row>
    <row r="19285" spans="2:16" x14ac:dyDescent="0.25">
      <c r="B19285">
        <v>637.33270263671795</v>
      </c>
      <c r="C19285">
        <v>502.67330932617102</v>
      </c>
      <c r="D19285">
        <v>184</v>
      </c>
      <c r="E19285">
        <v>140191.29999999999</v>
      </c>
      <c r="F19285">
        <v>140191.29999999999</v>
      </c>
      <c r="P19285" t="s">
        <v>27731</v>
      </c>
    </row>
    <row r="19286" spans="2:16" x14ac:dyDescent="0.25">
      <c r="B19286">
        <v>637.33270263671795</v>
      </c>
      <c r="C19286">
        <v>502.67330932617102</v>
      </c>
      <c r="D19286">
        <v>185</v>
      </c>
      <c r="E19286">
        <v>153099.5</v>
      </c>
      <c r="F19286">
        <v>153099.5</v>
      </c>
      <c r="P19286" t="s">
        <v>6447</v>
      </c>
    </row>
    <row r="19287" spans="2:16" x14ac:dyDescent="0.25">
      <c r="B19287">
        <v>637.42694091796795</v>
      </c>
      <c r="C19287">
        <v>501.70419311523398</v>
      </c>
      <c r="D19287">
        <v>112</v>
      </c>
      <c r="E19287">
        <v>28960.85</v>
      </c>
      <c r="F19287">
        <v>28960.85</v>
      </c>
      <c r="P19287" t="s">
        <v>6448</v>
      </c>
    </row>
    <row r="19288" spans="2:16" x14ac:dyDescent="0.25">
      <c r="B19288">
        <v>637.42694091796795</v>
      </c>
      <c r="C19288">
        <v>501.70419311523398</v>
      </c>
      <c r="D19288">
        <v>113</v>
      </c>
      <c r="E19288">
        <v>29024.78</v>
      </c>
      <c r="F19288">
        <v>29024.78</v>
      </c>
      <c r="P19288" t="s">
        <v>27732</v>
      </c>
    </row>
    <row r="19289" spans="2:16" x14ac:dyDescent="0.25">
      <c r="B19289">
        <v>637.42694091796795</v>
      </c>
      <c r="C19289">
        <v>501.70419311523398</v>
      </c>
      <c r="D19289">
        <v>114</v>
      </c>
      <c r="E19289">
        <v>28940.32</v>
      </c>
      <c r="F19289">
        <v>28940.32</v>
      </c>
      <c r="P19289" t="s">
        <v>27733</v>
      </c>
    </row>
    <row r="19290" spans="2:16" x14ac:dyDescent="0.25">
      <c r="B19290">
        <v>637.42694091796795</v>
      </c>
      <c r="C19290">
        <v>501.70419311523398</v>
      </c>
      <c r="D19290">
        <v>115</v>
      </c>
      <c r="E19290">
        <v>29173.919999999998</v>
      </c>
      <c r="F19290">
        <v>29173.919999999998</v>
      </c>
      <c r="P19290" t="s">
        <v>6449</v>
      </c>
    </row>
    <row r="19291" spans="2:16" x14ac:dyDescent="0.25">
      <c r="B19291">
        <v>637.42694091796795</v>
      </c>
      <c r="C19291">
        <v>501.70419311523398</v>
      </c>
      <c r="D19291">
        <v>116</v>
      </c>
      <c r="E19291">
        <v>29335.72</v>
      </c>
      <c r="F19291">
        <v>29335.72</v>
      </c>
      <c r="P19291" t="s">
        <v>27734</v>
      </c>
    </row>
    <row r="19292" spans="2:16" x14ac:dyDescent="0.25">
      <c r="B19292">
        <v>637.42694091796795</v>
      </c>
      <c r="C19292">
        <v>501.70419311523398</v>
      </c>
      <c r="D19292">
        <v>117</v>
      </c>
      <c r="E19292">
        <v>29542.58</v>
      </c>
      <c r="F19292">
        <v>29542.58</v>
      </c>
      <c r="P19292" t="s">
        <v>27735</v>
      </c>
    </row>
    <row r="19293" spans="2:16" x14ac:dyDescent="0.25">
      <c r="B19293">
        <v>637.42694091796795</v>
      </c>
      <c r="C19293">
        <v>501.70419311523398</v>
      </c>
      <c r="D19293">
        <v>118</v>
      </c>
      <c r="E19293">
        <v>29564.85</v>
      </c>
      <c r="F19293">
        <v>29564.85</v>
      </c>
      <c r="P19293" t="s">
        <v>6450</v>
      </c>
    </row>
    <row r="19294" spans="2:16" x14ac:dyDescent="0.25">
      <c r="B19294">
        <v>637.42694091796795</v>
      </c>
      <c r="C19294">
        <v>501.70419311523398</v>
      </c>
      <c r="D19294">
        <v>119</v>
      </c>
      <c r="E19294">
        <v>29718.28</v>
      </c>
      <c r="F19294">
        <v>29718.28</v>
      </c>
      <c r="P19294" t="s">
        <v>27736</v>
      </c>
    </row>
    <row r="19295" spans="2:16" x14ac:dyDescent="0.25">
      <c r="B19295">
        <v>637.42694091796795</v>
      </c>
      <c r="C19295">
        <v>501.70419311523398</v>
      </c>
      <c r="D19295">
        <v>120</v>
      </c>
      <c r="E19295">
        <v>29798.560000000001</v>
      </c>
      <c r="F19295">
        <v>29798.560000000001</v>
      </c>
      <c r="P19295" t="s">
        <v>27737</v>
      </c>
    </row>
    <row r="19296" spans="2:16" x14ac:dyDescent="0.25">
      <c r="B19296">
        <v>637.42694091796795</v>
      </c>
      <c r="C19296">
        <v>501.70419311523398</v>
      </c>
      <c r="D19296">
        <v>121</v>
      </c>
      <c r="E19296">
        <v>29869.439999999999</v>
      </c>
      <c r="F19296">
        <v>29869.439999999999</v>
      </c>
      <c r="P19296" t="s">
        <v>27738</v>
      </c>
    </row>
    <row r="19297" spans="2:16" x14ac:dyDescent="0.25">
      <c r="B19297">
        <v>637.42694091796795</v>
      </c>
      <c r="C19297">
        <v>501.70419311523398</v>
      </c>
      <c r="D19297">
        <v>122</v>
      </c>
      <c r="E19297">
        <v>30078.02</v>
      </c>
      <c r="F19297">
        <v>30078.02</v>
      </c>
      <c r="P19297" t="s">
        <v>27739</v>
      </c>
    </row>
    <row r="19298" spans="2:16" x14ac:dyDescent="0.25">
      <c r="B19298">
        <v>637.42694091796795</v>
      </c>
      <c r="C19298">
        <v>501.70419311523398</v>
      </c>
      <c r="D19298">
        <v>123</v>
      </c>
      <c r="E19298">
        <v>30077.61</v>
      </c>
      <c r="F19298">
        <v>30077.61</v>
      </c>
      <c r="P19298" t="s">
        <v>27740</v>
      </c>
    </row>
    <row r="19299" spans="2:16" x14ac:dyDescent="0.25">
      <c r="B19299">
        <v>637.42694091796795</v>
      </c>
      <c r="C19299">
        <v>501.70419311523398</v>
      </c>
      <c r="D19299">
        <v>124</v>
      </c>
      <c r="E19299">
        <v>30078.78</v>
      </c>
      <c r="F19299">
        <v>30078.78</v>
      </c>
      <c r="P19299" t="s">
        <v>6451</v>
      </c>
    </row>
    <row r="19300" spans="2:16" x14ac:dyDescent="0.25">
      <c r="B19300">
        <v>637.42694091796795</v>
      </c>
      <c r="C19300">
        <v>501.70419311523398</v>
      </c>
      <c r="D19300">
        <v>125</v>
      </c>
      <c r="E19300">
        <v>30017.599999999999</v>
      </c>
      <c r="F19300">
        <v>30017.599999999999</v>
      </c>
      <c r="P19300" t="s">
        <v>27741</v>
      </c>
    </row>
    <row r="19301" spans="2:16" x14ac:dyDescent="0.25">
      <c r="B19301">
        <v>637.42694091796795</v>
      </c>
      <c r="C19301">
        <v>501.70419311523398</v>
      </c>
      <c r="D19301">
        <v>126</v>
      </c>
      <c r="E19301">
        <v>30227.65</v>
      </c>
      <c r="F19301">
        <v>30227.65</v>
      </c>
      <c r="P19301" t="s">
        <v>27742</v>
      </c>
    </row>
    <row r="19302" spans="2:16" x14ac:dyDescent="0.25">
      <c r="B19302">
        <v>637.42694091796795</v>
      </c>
      <c r="C19302">
        <v>501.70419311523398</v>
      </c>
      <c r="D19302">
        <v>127</v>
      </c>
      <c r="E19302">
        <v>30174.66</v>
      </c>
      <c r="F19302">
        <v>30174.66</v>
      </c>
      <c r="P19302" t="s">
        <v>27743</v>
      </c>
    </row>
    <row r="19303" spans="2:16" x14ac:dyDescent="0.25">
      <c r="B19303">
        <v>637.42694091796795</v>
      </c>
      <c r="C19303">
        <v>501.70419311523398</v>
      </c>
      <c r="D19303">
        <v>128</v>
      </c>
      <c r="E19303">
        <v>30427.37</v>
      </c>
      <c r="F19303">
        <v>30427.37</v>
      </c>
      <c r="P19303" t="s">
        <v>27744</v>
      </c>
    </row>
    <row r="19304" spans="2:16" x14ac:dyDescent="0.25">
      <c r="B19304">
        <v>637.42694091796795</v>
      </c>
      <c r="C19304">
        <v>501.70419311523398</v>
      </c>
      <c r="D19304">
        <v>129</v>
      </c>
      <c r="E19304">
        <v>30430.17</v>
      </c>
      <c r="F19304">
        <v>30430.17</v>
      </c>
      <c r="P19304" t="s">
        <v>27745</v>
      </c>
    </row>
    <row r="19305" spans="2:16" x14ac:dyDescent="0.25">
      <c r="B19305">
        <v>637.42694091796795</v>
      </c>
      <c r="C19305">
        <v>501.70419311523398</v>
      </c>
      <c r="D19305">
        <v>130</v>
      </c>
      <c r="E19305">
        <v>30393.62</v>
      </c>
      <c r="F19305">
        <v>30393.62</v>
      </c>
      <c r="P19305" t="s">
        <v>27746</v>
      </c>
    </row>
    <row r="19306" spans="2:16" x14ac:dyDescent="0.25">
      <c r="B19306">
        <v>637.42694091796795</v>
      </c>
      <c r="C19306">
        <v>501.70419311523398</v>
      </c>
      <c r="D19306">
        <v>131</v>
      </c>
      <c r="E19306">
        <v>30370.81</v>
      </c>
      <c r="F19306">
        <v>30370.81</v>
      </c>
      <c r="P19306" t="s">
        <v>27747</v>
      </c>
    </row>
    <row r="19307" spans="2:16" x14ac:dyDescent="0.25">
      <c r="B19307">
        <v>637.42694091796795</v>
      </c>
      <c r="C19307">
        <v>501.70419311523398</v>
      </c>
      <c r="D19307">
        <v>132</v>
      </c>
      <c r="E19307">
        <v>30527.86</v>
      </c>
      <c r="F19307">
        <v>30527.86</v>
      </c>
      <c r="P19307" t="s">
        <v>27748</v>
      </c>
    </row>
    <row r="19308" spans="2:16" x14ac:dyDescent="0.25">
      <c r="B19308">
        <v>637.42694091796795</v>
      </c>
      <c r="C19308">
        <v>501.70419311523398</v>
      </c>
      <c r="D19308">
        <v>133</v>
      </c>
      <c r="E19308">
        <v>30498.13</v>
      </c>
      <c r="F19308">
        <v>30498.13</v>
      </c>
      <c r="P19308" t="s">
        <v>27749</v>
      </c>
    </row>
    <row r="19309" spans="2:16" x14ac:dyDescent="0.25">
      <c r="B19309">
        <v>637.42694091796795</v>
      </c>
      <c r="C19309">
        <v>501.70419311523398</v>
      </c>
      <c r="D19309">
        <v>134</v>
      </c>
      <c r="E19309">
        <v>30390.55</v>
      </c>
      <c r="F19309">
        <v>30390.55</v>
      </c>
      <c r="P19309" t="s">
        <v>27750</v>
      </c>
    </row>
    <row r="19310" spans="2:16" x14ac:dyDescent="0.25">
      <c r="B19310">
        <v>637.42694091796795</v>
      </c>
      <c r="C19310">
        <v>501.70419311523398</v>
      </c>
      <c r="D19310">
        <v>135</v>
      </c>
      <c r="E19310">
        <v>30420.98</v>
      </c>
      <c r="F19310">
        <v>30420.98</v>
      </c>
      <c r="P19310" t="s">
        <v>27751</v>
      </c>
    </row>
    <row r="19311" spans="2:16" x14ac:dyDescent="0.25">
      <c r="B19311">
        <v>637.42694091796795</v>
      </c>
      <c r="C19311">
        <v>501.70419311523398</v>
      </c>
      <c r="D19311">
        <v>136</v>
      </c>
      <c r="E19311">
        <v>30402.57</v>
      </c>
      <c r="F19311">
        <v>30402.57</v>
      </c>
      <c r="P19311" t="s">
        <v>6452</v>
      </c>
    </row>
    <row r="19312" spans="2:16" x14ac:dyDescent="0.25">
      <c r="B19312">
        <v>637.42694091796795</v>
      </c>
      <c r="C19312">
        <v>501.70419311523398</v>
      </c>
      <c r="D19312">
        <v>137</v>
      </c>
      <c r="E19312">
        <v>30350.07</v>
      </c>
      <c r="F19312">
        <v>30350.07</v>
      </c>
      <c r="P19312" t="s">
        <v>27752</v>
      </c>
    </row>
    <row r="19313" spans="2:16" x14ac:dyDescent="0.25">
      <c r="B19313">
        <v>637.42694091796795</v>
      </c>
      <c r="C19313">
        <v>501.70419311523398</v>
      </c>
      <c r="D19313">
        <v>138</v>
      </c>
      <c r="E19313">
        <v>30338.04</v>
      </c>
      <c r="F19313">
        <v>30338.04</v>
      </c>
      <c r="P19313" t="s">
        <v>6453</v>
      </c>
    </row>
    <row r="19314" spans="2:16" x14ac:dyDescent="0.25">
      <c r="B19314">
        <v>637.42694091796795</v>
      </c>
      <c r="C19314">
        <v>501.70419311523398</v>
      </c>
      <c r="D19314">
        <v>139</v>
      </c>
      <c r="E19314">
        <v>30608.36</v>
      </c>
      <c r="F19314">
        <v>30608.36</v>
      </c>
      <c r="P19314" t="s">
        <v>27753</v>
      </c>
    </row>
    <row r="19315" spans="2:16" x14ac:dyDescent="0.25">
      <c r="B19315">
        <v>637.42694091796795</v>
      </c>
      <c r="C19315">
        <v>501.70419311523398</v>
      </c>
      <c r="D19315">
        <v>140</v>
      </c>
      <c r="E19315">
        <v>30631.3</v>
      </c>
      <c r="F19315">
        <v>30631.3</v>
      </c>
      <c r="P19315" t="s">
        <v>6454</v>
      </c>
    </row>
    <row r="19316" spans="2:16" x14ac:dyDescent="0.25">
      <c r="B19316">
        <v>637.42694091796795</v>
      </c>
      <c r="C19316">
        <v>501.70419311523398</v>
      </c>
      <c r="D19316">
        <v>141</v>
      </c>
      <c r="E19316">
        <v>30505.88</v>
      </c>
      <c r="F19316">
        <v>30505.88</v>
      </c>
      <c r="P19316" t="s">
        <v>6455</v>
      </c>
    </row>
    <row r="19317" spans="2:16" x14ac:dyDescent="0.25">
      <c r="B19317">
        <v>637.42694091796795</v>
      </c>
      <c r="C19317">
        <v>501.70419311523398</v>
      </c>
      <c r="D19317">
        <v>142</v>
      </c>
      <c r="E19317">
        <v>30372.65</v>
      </c>
      <c r="F19317">
        <v>30372.65</v>
      </c>
      <c r="P19317" t="s">
        <v>27754</v>
      </c>
    </row>
    <row r="19318" spans="2:16" x14ac:dyDescent="0.25">
      <c r="B19318">
        <v>637.42694091796795</v>
      </c>
      <c r="C19318">
        <v>501.70419311523398</v>
      </c>
      <c r="D19318">
        <v>143</v>
      </c>
      <c r="E19318">
        <v>30477.040000000001</v>
      </c>
      <c r="F19318">
        <v>30477.040000000001</v>
      </c>
      <c r="P19318" t="s">
        <v>27755</v>
      </c>
    </row>
    <row r="19319" spans="2:16" x14ac:dyDescent="0.25">
      <c r="B19319">
        <v>637.42694091796795</v>
      </c>
      <c r="C19319">
        <v>501.70419311523398</v>
      </c>
      <c r="D19319">
        <v>144</v>
      </c>
      <c r="E19319">
        <v>30367.91</v>
      </c>
      <c r="F19319">
        <v>30367.91</v>
      </c>
      <c r="P19319" t="s">
        <v>6456</v>
      </c>
    </row>
    <row r="19320" spans="2:16" x14ac:dyDescent="0.25">
      <c r="B19320">
        <v>637.42694091796795</v>
      </c>
      <c r="C19320">
        <v>501.70419311523398</v>
      </c>
      <c r="D19320">
        <v>145</v>
      </c>
      <c r="E19320">
        <v>30453</v>
      </c>
      <c r="F19320">
        <v>30453</v>
      </c>
      <c r="P19320" t="s">
        <v>27756</v>
      </c>
    </row>
    <row r="19321" spans="2:16" x14ac:dyDescent="0.25">
      <c r="B19321">
        <v>637.42694091796795</v>
      </c>
      <c r="C19321">
        <v>501.70419311523398</v>
      </c>
      <c r="D19321">
        <v>146</v>
      </c>
      <c r="E19321">
        <v>30483.27</v>
      </c>
      <c r="F19321">
        <v>30483.27</v>
      </c>
      <c r="P19321" t="s">
        <v>6457</v>
      </c>
    </row>
    <row r="19322" spans="2:16" x14ac:dyDescent="0.25">
      <c r="B19322">
        <v>637.42694091796795</v>
      </c>
      <c r="C19322">
        <v>501.70419311523398</v>
      </c>
      <c r="D19322">
        <v>147</v>
      </c>
      <c r="E19322">
        <v>30410.41</v>
      </c>
      <c r="F19322">
        <v>30410.41</v>
      </c>
      <c r="P19322" t="s">
        <v>27757</v>
      </c>
    </row>
    <row r="19323" spans="2:16" x14ac:dyDescent="0.25">
      <c r="B19323">
        <v>637.42694091796795</v>
      </c>
      <c r="C19323">
        <v>501.70419311523398</v>
      </c>
      <c r="D19323">
        <v>148</v>
      </c>
      <c r="E19323">
        <v>30455.65</v>
      </c>
      <c r="F19323">
        <v>30455.65</v>
      </c>
      <c r="P19323" t="s">
        <v>27758</v>
      </c>
    </row>
    <row r="19324" spans="2:16" x14ac:dyDescent="0.25">
      <c r="B19324">
        <v>637.42694091796795</v>
      </c>
      <c r="C19324">
        <v>501.70419311523398</v>
      </c>
      <c r="D19324">
        <v>149</v>
      </c>
      <c r="E19324">
        <v>30499.29</v>
      </c>
      <c r="F19324">
        <v>30499.29</v>
      </c>
      <c r="P19324" t="s">
        <v>27759</v>
      </c>
    </row>
    <row r="19325" spans="2:16" x14ac:dyDescent="0.25">
      <c r="B19325">
        <v>637.42694091796795</v>
      </c>
      <c r="C19325">
        <v>501.70419311523398</v>
      </c>
      <c r="D19325">
        <v>150</v>
      </c>
      <c r="E19325">
        <v>30602.83</v>
      </c>
      <c r="F19325">
        <v>30602.83</v>
      </c>
      <c r="P19325" t="s">
        <v>27760</v>
      </c>
    </row>
    <row r="19326" spans="2:16" x14ac:dyDescent="0.25">
      <c r="B19326">
        <v>637.42694091796795</v>
      </c>
      <c r="C19326">
        <v>501.70419311523398</v>
      </c>
      <c r="D19326">
        <v>151</v>
      </c>
      <c r="E19326">
        <v>30531.37</v>
      </c>
      <c r="F19326">
        <v>30531.37</v>
      </c>
      <c r="P19326" t="s">
        <v>27761</v>
      </c>
    </row>
    <row r="19327" spans="2:16" x14ac:dyDescent="0.25">
      <c r="B19327">
        <v>637.42694091796795</v>
      </c>
      <c r="C19327">
        <v>501.70419311523398</v>
      </c>
      <c r="D19327">
        <v>152</v>
      </c>
      <c r="E19327">
        <v>30494.83</v>
      </c>
      <c r="F19327">
        <v>30494.83</v>
      </c>
      <c r="P19327" t="s">
        <v>27762</v>
      </c>
    </row>
    <row r="19328" spans="2:16" x14ac:dyDescent="0.25">
      <c r="B19328">
        <v>637.42694091796795</v>
      </c>
      <c r="C19328">
        <v>501.70419311523398</v>
      </c>
      <c r="D19328">
        <v>153</v>
      </c>
      <c r="E19328">
        <v>30581.8</v>
      </c>
      <c r="F19328">
        <v>30581.8</v>
      </c>
      <c r="P19328" t="s">
        <v>27763</v>
      </c>
    </row>
    <row r="19329" spans="2:16" x14ac:dyDescent="0.25">
      <c r="B19329">
        <v>637.42694091796795</v>
      </c>
      <c r="C19329">
        <v>501.70419311523398</v>
      </c>
      <c r="D19329">
        <v>154</v>
      </c>
      <c r="E19329">
        <v>30536.55</v>
      </c>
      <c r="F19329">
        <v>30536.55</v>
      </c>
      <c r="P19329" t="s">
        <v>27764</v>
      </c>
    </row>
    <row r="19330" spans="2:16" x14ac:dyDescent="0.25">
      <c r="B19330">
        <v>637.42694091796795</v>
      </c>
      <c r="C19330">
        <v>501.70419311523398</v>
      </c>
      <c r="D19330">
        <v>155</v>
      </c>
      <c r="E19330">
        <v>30479.1</v>
      </c>
      <c r="F19330">
        <v>30479.1</v>
      </c>
      <c r="P19330" t="s">
        <v>27765</v>
      </c>
    </row>
    <row r="19331" spans="2:16" x14ac:dyDescent="0.25">
      <c r="B19331">
        <v>637.42694091796795</v>
      </c>
      <c r="C19331">
        <v>501.70419311523398</v>
      </c>
      <c r="D19331">
        <v>156</v>
      </c>
      <c r="E19331">
        <v>30367.09</v>
      </c>
      <c r="F19331">
        <v>30367.09</v>
      </c>
      <c r="P19331" t="s">
        <v>27766</v>
      </c>
    </row>
    <row r="19332" spans="2:16" x14ac:dyDescent="0.25">
      <c r="B19332">
        <v>637.42694091796795</v>
      </c>
      <c r="C19332">
        <v>501.70419311523398</v>
      </c>
      <c r="D19332">
        <v>157</v>
      </c>
      <c r="E19332">
        <v>30656.82</v>
      </c>
      <c r="F19332">
        <v>30656.82</v>
      </c>
      <c r="P19332" t="s">
        <v>27767</v>
      </c>
    </row>
    <row r="19333" spans="2:16" x14ac:dyDescent="0.25">
      <c r="B19333">
        <v>637.42694091796795</v>
      </c>
      <c r="C19333">
        <v>501.70419311523398</v>
      </c>
      <c r="D19333">
        <v>158</v>
      </c>
      <c r="E19333">
        <v>30503.99</v>
      </c>
      <c r="F19333">
        <v>30503.99</v>
      </c>
      <c r="P19333" t="s">
        <v>6458</v>
      </c>
    </row>
    <row r="19334" spans="2:16" x14ac:dyDescent="0.25">
      <c r="B19334">
        <v>637.42694091796795</v>
      </c>
      <c r="C19334">
        <v>501.70419311523398</v>
      </c>
      <c r="D19334">
        <v>159</v>
      </c>
      <c r="E19334">
        <v>30562.78</v>
      </c>
      <c r="F19334">
        <v>30562.78</v>
      </c>
      <c r="P19334" t="s">
        <v>6459</v>
      </c>
    </row>
    <row r="19335" spans="2:16" x14ac:dyDescent="0.25">
      <c r="B19335">
        <v>637.42694091796795</v>
      </c>
      <c r="C19335">
        <v>501.70419311523398</v>
      </c>
      <c r="D19335">
        <v>160</v>
      </c>
      <c r="E19335">
        <v>30548.3</v>
      </c>
      <c r="F19335">
        <v>30548.3</v>
      </c>
      <c r="P19335" t="s">
        <v>27768</v>
      </c>
    </row>
    <row r="19336" spans="2:16" x14ac:dyDescent="0.25">
      <c r="B19336">
        <v>637.42694091796795</v>
      </c>
      <c r="C19336">
        <v>501.70419311523398</v>
      </c>
      <c r="D19336">
        <v>161</v>
      </c>
      <c r="E19336">
        <v>30590.07</v>
      </c>
      <c r="F19336">
        <v>30590.07</v>
      </c>
      <c r="P19336" t="s">
        <v>27769</v>
      </c>
    </row>
    <row r="19337" spans="2:16" x14ac:dyDescent="0.25">
      <c r="B19337">
        <v>637.42694091796795</v>
      </c>
      <c r="C19337">
        <v>501.70419311523398</v>
      </c>
      <c r="D19337">
        <v>162</v>
      </c>
      <c r="E19337">
        <v>30618.46</v>
      </c>
      <c r="F19337">
        <v>30618.46</v>
      </c>
      <c r="P19337" t="s">
        <v>27770</v>
      </c>
    </row>
    <row r="19338" spans="2:16" x14ac:dyDescent="0.25">
      <c r="B19338">
        <v>637.42694091796795</v>
      </c>
      <c r="C19338">
        <v>501.70419311523398</v>
      </c>
      <c r="D19338">
        <v>163</v>
      </c>
      <c r="E19338">
        <v>31437.64</v>
      </c>
      <c r="F19338">
        <v>31437.64</v>
      </c>
      <c r="P19338" t="s">
        <v>27771</v>
      </c>
    </row>
    <row r="19339" spans="2:16" x14ac:dyDescent="0.25">
      <c r="B19339">
        <v>637.42694091796795</v>
      </c>
      <c r="C19339">
        <v>501.70419311523398</v>
      </c>
      <c r="D19339">
        <v>164</v>
      </c>
      <c r="E19339">
        <v>31212.51</v>
      </c>
      <c r="F19339">
        <v>31212.51</v>
      </c>
      <c r="P19339" t="s">
        <v>27772</v>
      </c>
    </row>
    <row r="19340" spans="2:16" x14ac:dyDescent="0.25">
      <c r="B19340">
        <v>637.42694091796795</v>
      </c>
      <c r="C19340">
        <v>501.70419311523398</v>
      </c>
      <c r="D19340">
        <v>165</v>
      </c>
      <c r="E19340">
        <v>31577.33</v>
      </c>
      <c r="F19340">
        <v>31577.33</v>
      </c>
      <c r="P19340" t="s">
        <v>27773</v>
      </c>
    </row>
    <row r="19341" spans="2:16" x14ac:dyDescent="0.25">
      <c r="B19341">
        <v>637.42694091796795</v>
      </c>
      <c r="C19341">
        <v>501.70419311523398</v>
      </c>
      <c r="D19341">
        <v>166</v>
      </c>
      <c r="E19341">
        <v>32370.04</v>
      </c>
      <c r="F19341">
        <v>32370.04</v>
      </c>
      <c r="P19341" t="s">
        <v>6460</v>
      </c>
    </row>
    <row r="19342" spans="2:16" x14ac:dyDescent="0.25">
      <c r="B19342">
        <v>637.42694091796795</v>
      </c>
      <c r="C19342">
        <v>501.70419311523398</v>
      </c>
      <c r="D19342">
        <v>167</v>
      </c>
      <c r="E19342">
        <v>32575.41</v>
      </c>
      <c r="F19342">
        <v>32575.41</v>
      </c>
      <c r="P19342" t="s">
        <v>6461</v>
      </c>
    </row>
    <row r="19343" spans="2:16" x14ac:dyDescent="0.25">
      <c r="B19343">
        <v>637.42694091796795</v>
      </c>
      <c r="C19343">
        <v>501.70419311523398</v>
      </c>
      <c r="D19343">
        <v>168</v>
      </c>
      <c r="E19343">
        <v>36951.760000000002</v>
      </c>
      <c r="F19343">
        <v>36951.760000000002</v>
      </c>
      <c r="P19343" t="s">
        <v>27774</v>
      </c>
    </row>
    <row r="19344" spans="2:16" x14ac:dyDescent="0.25">
      <c r="B19344">
        <v>637.42694091796795</v>
      </c>
      <c r="C19344">
        <v>501.70419311523398</v>
      </c>
      <c r="D19344">
        <v>169</v>
      </c>
      <c r="E19344">
        <v>38255.07</v>
      </c>
      <c r="F19344">
        <v>38255.07</v>
      </c>
      <c r="P19344" t="s">
        <v>6462</v>
      </c>
    </row>
    <row r="19345" spans="2:16" x14ac:dyDescent="0.25">
      <c r="B19345">
        <v>637.42694091796795</v>
      </c>
      <c r="C19345">
        <v>501.70419311523398</v>
      </c>
      <c r="D19345">
        <v>170</v>
      </c>
      <c r="E19345">
        <v>38619.360000000001</v>
      </c>
      <c r="F19345">
        <v>38619.360000000001</v>
      </c>
      <c r="P19345" t="s">
        <v>6463</v>
      </c>
    </row>
    <row r="19346" spans="2:16" x14ac:dyDescent="0.25">
      <c r="B19346">
        <v>637.42694091796795</v>
      </c>
      <c r="C19346">
        <v>501.70419311523398</v>
      </c>
      <c r="D19346">
        <v>171</v>
      </c>
      <c r="E19346">
        <v>40789.410000000003</v>
      </c>
      <c r="F19346">
        <v>40789.410000000003</v>
      </c>
      <c r="P19346" t="s">
        <v>6464</v>
      </c>
    </row>
    <row r="19347" spans="2:16" x14ac:dyDescent="0.25">
      <c r="B19347">
        <v>637.42694091796795</v>
      </c>
      <c r="C19347">
        <v>501.70419311523398</v>
      </c>
      <c r="D19347">
        <v>172</v>
      </c>
      <c r="E19347">
        <v>41519.64</v>
      </c>
      <c r="F19347">
        <v>41519.64</v>
      </c>
      <c r="P19347" t="s">
        <v>27775</v>
      </c>
    </row>
    <row r="19348" spans="2:16" x14ac:dyDescent="0.25">
      <c r="B19348">
        <v>637.42694091796795</v>
      </c>
      <c r="C19348">
        <v>501.70419311523398</v>
      </c>
      <c r="D19348">
        <v>173</v>
      </c>
      <c r="E19348">
        <v>41955.27</v>
      </c>
      <c r="F19348">
        <v>41955.27</v>
      </c>
      <c r="P19348" t="s">
        <v>6465</v>
      </c>
    </row>
    <row r="19349" spans="2:16" x14ac:dyDescent="0.25">
      <c r="B19349">
        <v>637.42694091796795</v>
      </c>
      <c r="C19349">
        <v>501.70419311523398</v>
      </c>
      <c r="D19349">
        <v>174</v>
      </c>
      <c r="E19349">
        <v>42727.39</v>
      </c>
      <c r="F19349">
        <v>42727.39</v>
      </c>
      <c r="P19349" t="s">
        <v>27776</v>
      </c>
    </row>
    <row r="19350" spans="2:16" x14ac:dyDescent="0.25">
      <c r="B19350">
        <v>637.42694091796795</v>
      </c>
      <c r="C19350">
        <v>501.70419311523398</v>
      </c>
      <c r="D19350">
        <v>175</v>
      </c>
      <c r="E19350">
        <v>42936.18</v>
      </c>
      <c r="F19350">
        <v>42936.18</v>
      </c>
      <c r="P19350" t="s">
        <v>27777</v>
      </c>
    </row>
    <row r="19351" spans="2:16" x14ac:dyDescent="0.25">
      <c r="B19351">
        <v>637.42694091796795</v>
      </c>
      <c r="C19351">
        <v>501.70419311523398</v>
      </c>
      <c r="D19351">
        <v>176</v>
      </c>
      <c r="E19351">
        <v>43590.32</v>
      </c>
      <c r="F19351">
        <v>43590.32</v>
      </c>
      <c r="P19351" t="s">
        <v>27778</v>
      </c>
    </row>
    <row r="19352" spans="2:16" x14ac:dyDescent="0.25">
      <c r="B19352">
        <v>637.42694091796795</v>
      </c>
      <c r="C19352">
        <v>501.70419311523398</v>
      </c>
      <c r="D19352">
        <v>177</v>
      </c>
      <c r="E19352">
        <v>45980.03</v>
      </c>
      <c r="F19352">
        <v>45980.03</v>
      </c>
      <c r="P19352" t="s">
        <v>6466</v>
      </c>
    </row>
    <row r="19353" spans="2:16" x14ac:dyDescent="0.25">
      <c r="B19353">
        <v>637.42694091796795</v>
      </c>
      <c r="C19353">
        <v>501.70419311523398</v>
      </c>
      <c r="D19353">
        <v>178</v>
      </c>
      <c r="E19353">
        <v>48591.19</v>
      </c>
      <c r="F19353">
        <v>48591.19</v>
      </c>
      <c r="P19353" t="s">
        <v>27779</v>
      </c>
    </row>
    <row r="19354" spans="2:16" x14ac:dyDescent="0.25">
      <c r="B19354">
        <v>637.42694091796795</v>
      </c>
      <c r="C19354">
        <v>501.70419311523398</v>
      </c>
      <c r="D19354">
        <v>179</v>
      </c>
      <c r="E19354">
        <v>56745.7</v>
      </c>
      <c r="F19354">
        <v>56745.7</v>
      </c>
      <c r="P19354" t="s">
        <v>27780</v>
      </c>
    </row>
    <row r="19355" spans="2:16" x14ac:dyDescent="0.25">
      <c r="B19355">
        <v>637.42694091796795</v>
      </c>
      <c r="C19355">
        <v>501.70419311523398</v>
      </c>
      <c r="D19355">
        <v>180</v>
      </c>
      <c r="E19355">
        <v>60351.98</v>
      </c>
      <c r="F19355">
        <v>60351.98</v>
      </c>
      <c r="P19355" t="s">
        <v>27781</v>
      </c>
    </row>
    <row r="19356" spans="2:16" x14ac:dyDescent="0.25">
      <c r="B19356">
        <v>637.42694091796795</v>
      </c>
      <c r="C19356">
        <v>501.70419311523398</v>
      </c>
      <c r="D19356">
        <v>181</v>
      </c>
      <c r="E19356">
        <v>69863.31</v>
      </c>
      <c r="F19356">
        <v>69863.31</v>
      </c>
      <c r="P19356" t="s">
        <v>27782</v>
      </c>
    </row>
    <row r="19357" spans="2:16" x14ac:dyDescent="0.25">
      <c r="B19357">
        <v>637.42694091796795</v>
      </c>
      <c r="C19357">
        <v>501.70419311523398</v>
      </c>
      <c r="D19357">
        <v>182</v>
      </c>
      <c r="E19357">
        <v>74441.23</v>
      </c>
      <c r="F19357">
        <v>74441.23</v>
      </c>
      <c r="P19357" t="s">
        <v>27783</v>
      </c>
    </row>
    <row r="19358" spans="2:16" x14ac:dyDescent="0.25">
      <c r="B19358">
        <v>637.42694091796795</v>
      </c>
      <c r="C19358">
        <v>501.70419311523398</v>
      </c>
      <c r="D19358">
        <v>183</v>
      </c>
      <c r="E19358">
        <v>80059.399999999994</v>
      </c>
      <c r="F19358">
        <v>80059.399999999994</v>
      </c>
      <c r="P19358" t="s">
        <v>27784</v>
      </c>
    </row>
    <row r="19359" spans="2:16" x14ac:dyDescent="0.25">
      <c r="B19359">
        <v>637.42694091796795</v>
      </c>
      <c r="C19359">
        <v>501.70419311523398</v>
      </c>
      <c r="D19359">
        <v>184</v>
      </c>
      <c r="E19359">
        <v>97500.890100000004</v>
      </c>
      <c r="F19359">
        <v>97500.890100000004</v>
      </c>
      <c r="P19359" t="s">
        <v>6467</v>
      </c>
    </row>
    <row r="19360" spans="2:16" x14ac:dyDescent="0.25">
      <c r="B19360">
        <v>637.42694091796795</v>
      </c>
      <c r="C19360">
        <v>501.70419311523398</v>
      </c>
      <c r="D19360">
        <v>185</v>
      </c>
      <c r="E19360">
        <v>110934.8</v>
      </c>
      <c r="F19360">
        <v>110934.8</v>
      </c>
      <c r="P19360" t="s">
        <v>27785</v>
      </c>
    </row>
    <row r="19361" spans="2:16" x14ac:dyDescent="0.25">
      <c r="B19361">
        <v>637.521240234375</v>
      </c>
      <c r="C19361">
        <v>500.73507690429602</v>
      </c>
      <c r="D19361">
        <v>112</v>
      </c>
      <c r="E19361">
        <v>1189.4639999999999</v>
      </c>
      <c r="F19361">
        <v>1189.4639999999999</v>
      </c>
      <c r="P19361" t="s">
        <v>6468</v>
      </c>
    </row>
    <row r="19362" spans="2:16" x14ac:dyDescent="0.25">
      <c r="B19362">
        <v>637.521240234375</v>
      </c>
      <c r="C19362">
        <v>500.73507690429602</v>
      </c>
      <c r="D19362">
        <v>113</v>
      </c>
      <c r="E19362">
        <v>4869.66</v>
      </c>
      <c r="F19362">
        <v>4869.66</v>
      </c>
      <c r="P19362" t="s">
        <v>27786</v>
      </c>
    </row>
    <row r="19363" spans="2:16" x14ac:dyDescent="0.25">
      <c r="B19363">
        <v>637.521240234375</v>
      </c>
      <c r="C19363">
        <v>500.73507690429602</v>
      </c>
      <c r="D19363">
        <v>114</v>
      </c>
      <c r="E19363">
        <v>5030.7129999999997</v>
      </c>
      <c r="F19363">
        <v>5030.7129999999997</v>
      </c>
      <c r="P19363" t="s">
        <v>27787</v>
      </c>
    </row>
    <row r="19364" spans="2:16" x14ac:dyDescent="0.25">
      <c r="B19364">
        <v>637.521240234375</v>
      </c>
      <c r="C19364">
        <v>500.73507690429602</v>
      </c>
      <c r="D19364">
        <v>115</v>
      </c>
      <c r="E19364">
        <v>4955.7250000000004</v>
      </c>
      <c r="F19364">
        <v>4955.7250000000004</v>
      </c>
      <c r="P19364" t="s">
        <v>6469</v>
      </c>
    </row>
    <row r="19365" spans="2:16" x14ac:dyDescent="0.25">
      <c r="B19365">
        <v>637.521240234375</v>
      </c>
      <c r="C19365">
        <v>500.73507690429602</v>
      </c>
      <c r="D19365">
        <v>116</v>
      </c>
      <c r="E19365">
        <v>5211.6369999999997</v>
      </c>
      <c r="F19365">
        <v>5211.6369999999997</v>
      </c>
      <c r="P19365" t="s">
        <v>27788</v>
      </c>
    </row>
    <row r="19366" spans="2:16" x14ac:dyDescent="0.25">
      <c r="B19366">
        <v>637.521240234375</v>
      </c>
      <c r="C19366">
        <v>500.73507690429602</v>
      </c>
      <c r="D19366">
        <v>117</v>
      </c>
      <c r="E19366">
        <v>5232.3950000000004</v>
      </c>
      <c r="F19366">
        <v>5232.3950000000004</v>
      </c>
      <c r="P19366" t="s">
        <v>27789</v>
      </c>
    </row>
    <row r="19367" spans="2:16" x14ac:dyDescent="0.25">
      <c r="B19367">
        <v>637.521240234375</v>
      </c>
      <c r="C19367">
        <v>500.73507690429602</v>
      </c>
      <c r="D19367">
        <v>118</v>
      </c>
      <c r="E19367">
        <v>5432.1509999999998</v>
      </c>
      <c r="F19367">
        <v>5432.1509999999998</v>
      </c>
      <c r="P19367" t="s">
        <v>27790</v>
      </c>
    </row>
    <row r="19368" spans="2:16" x14ac:dyDescent="0.25">
      <c r="B19368">
        <v>637.521240234375</v>
      </c>
      <c r="C19368">
        <v>500.73507690429602</v>
      </c>
      <c r="D19368">
        <v>119</v>
      </c>
      <c r="E19368">
        <v>5556.6859999999997</v>
      </c>
      <c r="F19368">
        <v>5556.6859999999997</v>
      </c>
      <c r="P19368" t="s">
        <v>27791</v>
      </c>
    </row>
    <row r="19369" spans="2:16" x14ac:dyDescent="0.25">
      <c r="B19369">
        <v>637.521240234375</v>
      </c>
      <c r="C19369">
        <v>500.73507690429602</v>
      </c>
      <c r="D19369">
        <v>120</v>
      </c>
      <c r="E19369">
        <v>5529.1679999999997</v>
      </c>
      <c r="F19369">
        <v>5529.1679999999997</v>
      </c>
      <c r="P19369" t="s">
        <v>27792</v>
      </c>
    </row>
    <row r="19370" spans="2:16" x14ac:dyDescent="0.25">
      <c r="B19370">
        <v>637.521240234375</v>
      </c>
      <c r="C19370">
        <v>500.73507690429602</v>
      </c>
      <c r="D19370">
        <v>121</v>
      </c>
      <c r="E19370">
        <v>5758.29</v>
      </c>
      <c r="F19370">
        <v>5758.29</v>
      </c>
      <c r="P19370" t="s">
        <v>27793</v>
      </c>
    </row>
    <row r="19371" spans="2:16" x14ac:dyDescent="0.25">
      <c r="B19371">
        <v>637.521240234375</v>
      </c>
      <c r="C19371">
        <v>500.73507690429602</v>
      </c>
      <c r="D19371">
        <v>122</v>
      </c>
      <c r="E19371">
        <v>5778.6369999999997</v>
      </c>
      <c r="F19371">
        <v>5778.6369999999997</v>
      </c>
      <c r="P19371" t="s">
        <v>27794</v>
      </c>
    </row>
    <row r="19372" spans="2:16" x14ac:dyDescent="0.25">
      <c r="B19372">
        <v>637.521240234375</v>
      </c>
      <c r="C19372">
        <v>500.73507690429602</v>
      </c>
      <c r="D19372">
        <v>123</v>
      </c>
      <c r="E19372">
        <v>5994.1459999999997</v>
      </c>
      <c r="F19372">
        <v>5994.1459999999997</v>
      </c>
      <c r="P19372" t="s">
        <v>27795</v>
      </c>
    </row>
    <row r="19373" spans="2:16" x14ac:dyDescent="0.25">
      <c r="B19373">
        <v>637.521240234375</v>
      </c>
      <c r="C19373">
        <v>500.73507690429602</v>
      </c>
      <c r="D19373">
        <v>124</v>
      </c>
      <c r="E19373">
        <v>6242.3019999999997</v>
      </c>
      <c r="F19373">
        <v>6242.3019999999997</v>
      </c>
      <c r="P19373" t="s">
        <v>27796</v>
      </c>
    </row>
    <row r="19374" spans="2:16" x14ac:dyDescent="0.25">
      <c r="B19374">
        <v>637.521240234375</v>
      </c>
      <c r="C19374">
        <v>500.73507690429602</v>
      </c>
      <c r="D19374">
        <v>125</v>
      </c>
      <c r="E19374">
        <v>6300.0339999999997</v>
      </c>
      <c r="F19374">
        <v>6300.0339999999997</v>
      </c>
      <c r="P19374" t="s">
        <v>27797</v>
      </c>
    </row>
    <row r="19375" spans="2:16" x14ac:dyDescent="0.25">
      <c r="B19375">
        <v>637.521240234375</v>
      </c>
      <c r="C19375">
        <v>500.73507690429602</v>
      </c>
      <c r="D19375">
        <v>126</v>
      </c>
      <c r="E19375">
        <v>6333.4040000000005</v>
      </c>
      <c r="F19375">
        <v>6333.4040000000005</v>
      </c>
      <c r="P19375" t="s">
        <v>27798</v>
      </c>
    </row>
    <row r="19376" spans="2:16" x14ac:dyDescent="0.25">
      <c r="B19376">
        <v>637.521240234375</v>
      </c>
      <c r="C19376">
        <v>500.73507690429602</v>
      </c>
      <c r="D19376">
        <v>127</v>
      </c>
      <c r="E19376">
        <v>6454.9219999999996</v>
      </c>
      <c r="F19376">
        <v>6454.9219999999996</v>
      </c>
      <c r="P19376" t="s">
        <v>27799</v>
      </c>
    </row>
    <row r="19377" spans="2:16" x14ac:dyDescent="0.25">
      <c r="B19377">
        <v>637.521240234375</v>
      </c>
      <c r="C19377">
        <v>500.73507690429602</v>
      </c>
      <c r="D19377">
        <v>128</v>
      </c>
      <c r="E19377">
        <v>6380.1779999999999</v>
      </c>
      <c r="F19377">
        <v>6380.1779999999999</v>
      </c>
      <c r="P19377" t="s">
        <v>6470</v>
      </c>
    </row>
    <row r="19378" spans="2:16" x14ac:dyDescent="0.25">
      <c r="B19378">
        <v>637.521240234375</v>
      </c>
      <c r="C19378">
        <v>500.73507690429602</v>
      </c>
      <c r="D19378">
        <v>129</v>
      </c>
      <c r="E19378">
        <v>6562.4189999999999</v>
      </c>
      <c r="F19378">
        <v>6562.4189999999999</v>
      </c>
      <c r="P19378" t="s">
        <v>6471</v>
      </c>
    </row>
    <row r="19379" spans="2:16" x14ac:dyDescent="0.25">
      <c r="B19379">
        <v>637.521240234375</v>
      </c>
      <c r="C19379">
        <v>500.73507690429602</v>
      </c>
      <c r="D19379">
        <v>130</v>
      </c>
      <c r="E19379">
        <v>6508.1629999999996</v>
      </c>
      <c r="F19379">
        <v>6508.1629999999996</v>
      </c>
      <c r="P19379" t="s">
        <v>6472</v>
      </c>
    </row>
    <row r="19380" spans="2:16" x14ac:dyDescent="0.25">
      <c r="B19380">
        <v>637.521240234375</v>
      </c>
      <c r="C19380">
        <v>500.73507690429602</v>
      </c>
      <c r="D19380">
        <v>131</v>
      </c>
      <c r="E19380">
        <v>6448.4350000000004</v>
      </c>
      <c r="F19380">
        <v>6448.4350000000004</v>
      </c>
      <c r="P19380" t="s">
        <v>27800</v>
      </c>
    </row>
    <row r="19381" spans="2:16" x14ac:dyDescent="0.25">
      <c r="B19381">
        <v>637.521240234375</v>
      </c>
      <c r="C19381">
        <v>500.73507690429602</v>
      </c>
      <c r="D19381">
        <v>132</v>
      </c>
      <c r="E19381">
        <v>6626.768</v>
      </c>
      <c r="F19381">
        <v>6626.768</v>
      </c>
      <c r="P19381" t="s">
        <v>27801</v>
      </c>
    </row>
    <row r="19382" spans="2:16" x14ac:dyDescent="0.25">
      <c r="B19382">
        <v>637.521240234375</v>
      </c>
      <c r="C19382">
        <v>500.73507690429602</v>
      </c>
      <c r="D19382">
        <v>133</v>
      </c>
      <c r="E19382">
        <v>6674.357</v>
      </c>
      <c r="F19382">
        <v>6674.357</v>
      </c>
      <c r="P19382" t="s">
        <v>27802</v>
      </c>
    </row>
    <row r="19383" spans="2:16" x14ac:dyDescent="0.25">
      <c r="B19383">
        <v>637.521240234375</v>
      </c>
      <c r="C19383">
        <v>500.73507690429602</v>
      </c>
      <c r="D19383">
        <v>134</v>
      </c>
      <c r="E19383">
        <v>6660.0940000000001</v>
      </c>
      <c r="F19383">
        <v>6660.0940000000001</v>
      </c>
      <c r="P19383" t="s">
        <v>27803</v>
      </c>
    </row>
    <row r="19384" spans="2:16" x14ac:dyDescent="0.25">
      <c r="B19384">
        <v>637.521240234375</v>
      </c>
      <c r="C19384">
        <v>500.73507690429602</v>
      </c>
      <c r="D19384">
        <v>135</v>
      </c>
      <c r="E19384">
        <v>6657.0609999999997</v>
      </c>
      <c r="F19384">
        <v>6657.0609999999997</v>
      </c>
      <c r="P19384" t="s">
        <v>27804</v>
      </c>
    </row>
    <row r="19385" spans="2:16" x14ac:dyDescent="0.25">
      <c r="B19385">
        <v>637.521240234375</v>
      </c>
      <c r="C19385">
        <v>500.73507690429602</v>
      </c>
      <c r="D19385">
        <v>136</v>
      </c>
      <c r="E19385">
        <v>6667.4629999999997</v>
      </c>
      <c r="F19385">
        <v>6667.4629999999997</v>
      </c>
      <c r="P19385" t="s">
        <v>27805</v>
      </c>
    </row>
    <row r="19386" spans="2:16" x14ac:dyDescent="0.25">
      <c r="B19386">
        <v>637.521240234375</v>
      </c>
      <c r="C19386">
        <v>500.73507690429602</v>
      </c>
      <c r="D19386">
        <v>137</v>
      </c>
      <c r="E19386">
        <v>6760.6940000000004</v>
      </c>
      <c r="F19386">
        <v>6760.6940000000004</v>
      </c>
      <c r="P19386" t="s">
        <v>6473</v>
      </c>
    </row>
    <row r="19387" spans="2:16" x14ac:dyDescent="0.25">
      <c r="B19387">
        <v>637.521240234375</v>
      </c>
      <c r="C19387">
        <v>500.73507690429602</v>
      </c>
      <c r="D19387">
        <v>138</v>
      </c>
      <c r="E19387">
        <v>6845.9769999999999</v>
      </c>
      <c r="F19387">
        <v>6845.9769999999999</v>
      </c>
      <c r="P19387" t="s">
        <v>27806</v>
      </c>
    </row>
    <row r="19388" spans="2:16" x14ac:dyDescent="0.25">
      <c r="B19388">
        <v>637.521240234375</v>
      </c>
      <c r="C19388">
        <v>500.73507690429602</v>
      </c>
      <c r="D19388">
        <v>139</v>
      </c>
      <c r="E19388">
        <v>6603.07</v>
      </c>
      <c r="F19388">
        <v>6603.07</v>
      </c>
      <c r="P19388" t="s">
        <v>27807</v>
      </c>
    </row>
    <row r="19389" spans="2:16" x14ac:dyDescent="0.25">
      <c r="B19389">
        <v>637.521240234375</v>
      </c>
      <c r="C19389">
        <v>500.73507690429602</v>
      </c>
      <c r="D19389">
        <v>140</v>
      </c>
      <c r="E19389">
        <v>6599.0429999999997</v>
      </c>
      <c r="F19389">
        <v>6599.0429999999997</v>
      </c>
      <c r="P19389" t="s">
        <v>27808</v>
      </c>
    </row>
    <row r="19390" spans="2:16" x14ac:dyDescent="0.25">
      <c r="B19390">
        <v>637.521240234375</v>
      </c>
      <c r="C19390">
        <v>500.73507690429602</v>
      </c>
      <c r="D19390">
        <v>141</v>
      </c>
      <c r="E19390">
        <v>6664.3289999999997</v>
      </c>
      <c r="F19390">
        <v>6664.3289999999997</v>
      </c>
      <c r="P19390" t="s">
        <v>27809</v>
      </c>
    </row>
    <row r="19391" spans="2:16" x14ac:dyDescent="0.25">
      <c r="B19391">
        <v>637.521240234375</v>
      </c>
      <c r="C19391">
        <v>500.73507690429602</v>
      </c>
      <c r="D19391">
        <v>142</v>
      </c>
      <c r="E19391">
        <v>6663.0360000000001</v>
      </c>
      <c r="F19391">
        <v>6663.0360000000001</v>
      </c>
      <c r="P19391" t="s">
        <v>6474</v>
      </c>
    </row>
    <row r="19392" spans="2:16" x14ac:dyDescent="0.25">
      <c r="B19392">
        <v>637.521240234375</v>
      </c>
      <c r="C19392">
        <v>500.73507690429602</v>
      </c>
      <c r="D19392">
        <v>143</v>
      </c>
      <c r="E19392">
        <v>6622.7380000000003</v>
      </c>
      <c r="F19392">
        <v>6622.7380000000003</v>
      </c>
      <c r="P19392" t="s">
        <v>27810</v>
      </c>
    </row>
    <row r="19393" spans="2:16" x14ac:dyDescent="0.25">
      <c r="B19393">
        <v>637.521240234375</v>
      </c>
      <c r="C19393">
        <v>500.73507690429602</v>
      </c>
      <c r="D19393">
        <v>144</v>
      </c>
      <c r="E19393">
        <v>6925.0069999999996</v>
      </c>
      <c r="F19393">
        <v>6925.0069999999996</v>
      </c>
      <c r="P19393" t="s">
        <v>6475</v>
      </c>
    </row>
    <row r="19394" spans="2:16" x14ac:dyDescent="0.25">
      <c r="B19394">
        <v>637.521240234375</v>
      </c>
      <c r="C19394">
        <v>500.73507690429602</v>
      </c>
      <c r="D19394">
        <v>145</v>
      </c>
      <c r="E19394">
        <v>7083.1329999999998</v>
      </c>
      <c r="F19394">
        <v>7083.1329999999998</v>
      </c>
      <c r="P19394" t="s">
        <v>6476</v>
      </c>
    </row>
    <row r="19395" spans="2:16" x14ac:dyDescent="0.25">
      <c r="B19395">
        <v>637.521240234375</v>
      </c>
      <c r="C19395">
        <v>500.73507690429602</v>
      </c>
      <c r="D19395">
        <v>146</v>
      </c>
      <c r="E19395">
        <v>6822.7240000000002</v>
      </c>
      <c r="F19395">
        <v>6822.7240000000002</v>
      </c>
      <c r="P19395" t="s">
        <v>27811</v>
      </c>
    </row>
    <row r="19396" spans="2:16" x14ac:dyDescent="0.25">
      <c r="B19396">
        <v>637.521240234375</v>
      </c>
      <c r="C19396">
        <v>500.73507690429602</v>
      </c>
      <c r="D19396">
        <v>147</v>
      </c>
      <c r="E19396">
        <v>6809.1310000000003</v>
      </c>
      <c r="F19396">
        <v>6809.1310000000003</v>
      </c>
      <c r="P19396" t="s">
        <v>27812</v>
      </c>
    </row>
    <row r="19397" spans="2:16" x14ac:dyDescent="0.25">
      <c r="B19397">
        <v>637.521240234375</v>
      </c>
      <c r="C19397">
        <v>500.73507690429602</v>
      </c>
      <c r="D19397">
        <v>148</v>
      </c>
      <c r="E19397">
        <v>6855.39</v>
      </c>
      <c r="F19397">
        <v>6855.39</v>
      </c>
      <c r="P19397" t="s">
        <v>6477</v>
      </c>
    </row>
    <row r="19398" spans="2:16" x14ac:dyDescent="0.25">
      <c r="B19398">
        <v>637.521240234375</v>
      </c>
      <c r="C19398">
        <v>500.73507690429602</v>
      </c>
      <c r="D19398">
        <v>149</v>
      </c>
      <c r="E19398">
        <v>6939.1850000000004</v>
      </c>
      <c r="F19398">
        <v>6939.1850000000004</v>
      </c>
      <c r="P19398" t="s">
        <v>27813</v>
      </c>
    </row>
    <row r="19399" spans="2:16" x14ac:dyDescent="0.25">
      <c r="B19399">
        <v>637.521240234375</v>
      </c>
      <c r="C19399">
        <v>500.73507690429602</v>
      </c>
      <c r="D19399">
        <v>150</v>
      </c>
      <c r="E19399">
        <v>7046.4139999999998</v>
      </c>
      <c r="F19399">
        <v>7046.4139999999998</v>
      </c>
      <c r="P19399" t="s">
        <v>27814</v>
      </c>
    </row>
    <row r="19400" spans="2:16" x14ac:dyDescent="0.25">
      <c r="B19400">
        <v>637.521240234375</v>
      </c>
      <c r="C19400">
        <v>500.73507690429602</v>
      </c>
      <c r="D19400">
        <v>151</v>
      </c>
      <c r="E19400">
        <v>6824.5919999999996</v>
      </c>
      <c r="F19400">
        <v>6824.5919999999996</v>
      </c>
      <c r="P19400" t="s">
        <v>27815</v>
      </c>
    </row>
    <row r="19401" spans="2:16" x14ac:dyDescent="0.25">
      <c r="B19401">
        <v>637.521240234375</v>
      </c>
      <c r="C19401">
        <v>500.73507690429602</v>
      </c>
      <c r="D19401">
        <v>152</v>
      </c>
      <c r="E19401">
        <v>7094.5230000000001</v>
      </c>
      <c r="F19401">
        <v>7094.5230000000001</v>
      </c>
      <c r="P19401" t="s">
        <v>27816</v>
      </c>
    </row>
    <row r="19402" spans="2:16" x14ac:dyDescent="0.25">
      <c r="B19402">
        <v>637.521240234375</v>
      </c>
      <c r="C19402">
        <v>500.73507690429602</v>
      </c>
      <c r="D19402">
        <v>153</v>
      </c>
      <c r="E19402">
        <v>7150.0039999999999</v>
      </c>
      <c r="F19402">
        <v>7150.0039999999999</v>
      </c>
      <c r="P19402" t="s">
        <v>27817</v>
      </c>
    </row>
    <row r="19403" spans="2:16" x14ac:dyDescent="0.25">
      <c r="B19403">
        <v>637.521240234375</v>
      </c>
      <c r="C19403">
        <v>500.73507690429602</v>
      </c>
      <c r="D19403">
        <v>154</v>
      </c>
      <c r="E19403">
        <v>7096.0929999999998</v>
      </c>
      <c r="F19403">
        <v>7096.0929999999998</v>
      </c>
      <c r="P19403" t="s">
        <v>6478</v>
      </c>
    </row>
    <row r="19404" spans="2:16" x14ac:dyDescent="0.25">
      <c r="B19404">
        <v>637.521240234375</v>
      </c>
      <c r="C19404">
        <v>500.73507690429602</v>
      </c>
      <c r="D19404">
        <v>155</v>
      </c>
      <c r="E19404">
        <v>6988.817</v>
      </c>
      <c r="F19404">
        <v>6988.817</v>
      </c>
      <c r="P19404" t="s">
        <v>27818</v>
      </c>
    </row>
    <row r="19405" spans="2:16" x14ac:dyDescent="0.25">
      <c r="B19405">
        <v>637.521240234375</v>
      </c>
      <c r="C19405">
        <v>500.73507690429602</v>
      </c>
      <c r="D19405">
        <v>156</v>
      </c>
      <c r="E19405">
        <v>6878.692</v>
      </c>
      <c r="F19405">
        <v>6878.692</v>
      </c>
      <c r="P19405" t="s">
        <v>6479</v>
      </c>
    </row>
    <row r="19406" spans="2:16" x14ac:dyDescent="0.25">
      <c r="B19406">
        <v>637.521240234375</v>
      </c>
      <c r="C19406">
        <v>500.73507690429602</v>
      </c>
      <c r="D19406">
        <v>157</v>
      </c>
      <c r="E19406">
        <v>7045.5240000000003</v>
      </c>
      <c r="F19406">
        <v>7045.5240000000003</v>
      </c>
      <c r="P19406" t="s">
        <v>6480</v>
      </c>
    </row>
    <row r="19407" spans="2:16" x14ac:dyDescent="0.25">
      <c r="B19407">
        <v>637.521240234375</v>
      </c>
      <c r="C19407">
        <v>500.73507690429602</v>
      </c>
      <c r="D19407">
        <v>158</v>
      </c>
      <c r="E19407">
        <v>7133.4530000000004</v>
      </c>
      <c r="F19407">
        <v>7133.4530000000004</v>
      </c>
      <c r="P19407" t="s">
        <v>27819</v>
      </c>
    </row>
    <row r="19408" spans="2:16" x14ac:dyDescent="0.25">
      <c r="B19408">
        <v>637.521240234375</v>
      </c>
      <c r="C19408">
        <v>500.73507690429602</v>
      </c>
      <c r="D19408">
        <v>159</v>
      </c>
      <c r="E19408">
        <v>7103.0450000000001</v>
      </c>
      <c r="F19408">
        <v>7103.0450000000001</v>
      </c>
      <c r="P19408" t="s">
        <v>27820</v>
      </c>
    </row>
    <row r="19409" spans="2:16" x14ac:dyDescent="0.25">
      <c r="B19409">
        <v>637.521240234375</v>
      </c>
      <c r="C19409">
        <v>500.73507690429602</v>
      </c>
      <c r="D19409">
        <v>160</v>
      </c>
      <c r="E19409">
        <v>7146.076</v>
      </c>
      <c r="F19409">
        <v>7146.076</v>
      </c>
      <c r="P19409" t="s">
        <v>27821</v>
      </c>
    </row>
    <row r="19410" spans="2:16" x14ac:dyDescent="0.25">
      <c r="B19410">
        <v>637.521240234375</v>
      </c>
      <c r="C19410">
        <v>500.73507690429602</v>
      </c>
      <c r="D19410">
        <v>161</v>
      </c>
      <c r="E19410">
        <v>6976.4690000000001</v>
      </c>
      <c r="F19410">
        <v>6976.4690000000001</v>
      </c>
      <c r="P19410" t="s">
        <v>27822</v>
      </c>
    </row>
    <row r="19411" spans="2:16" x14ac:dyDescent="0.25">
      <c r="B19411">
        <v>637.521240234375</v>
      </c>
      <c r="C19411">
        <v>500.73507690429602</v>
      </c>
      <c r="D19411">
        <v>162</v>
      </c>
      <c r="E19411">
        <v>7074.7920000000004</v>
      </c>
      <c r="F19411">
        <v>7074.7920000000004</v>
      </c>
      <c r="P19411" t="s">
        <v>27823</v>
      </c>
    </row>
    <row r="19412" spans="2:16" x14ac:dyDescent="0.25">
      <c r="B19412">
        <v>637.521240234375</v>
      </c>
      <c r="C19412">
        <v>500.73507690429602</v>
      </c>
      <c r="D19412">
        <v>163</v>
      </c>
      <c r="E19412">
        <v>9156.0840100000005</v>
      </c>
      <c r="F19412">
        <v>9156.0840100000005</v>
      </c>
      <c r="P19412" t="s">
        <v>27824</v>
      </c>
    </row>
    <row r="19413" spans="2:16" x14ac:dyDescent="0.25">
      <c r="B19413">
        <v>637.521240234375</v>
      </c>
      <c r="C19413">
        <v>500.73507690429602</v>
      </c>
      <c r="D19413">
        <v>164</v>
      </c>
      <c r="E19413">
        <v>9332.0630099999998</v>
      </c>
      <c r="F19413">
        <v>9332.0630099999998</v>
      </c>
      <c r="P19413" t="s">
        <v>6481</v>
      </c>
    </row>
    <row r="19414" spans="2:16" x14ac:dyDescent="0.25">
      <c r="B19414">
        <v>637.521240234375</v>
      </c>
      <c r="C19414">
        <v>500.73507690429602</v>
      </c>
      <c r="D19414">
        <v>165</v>
      </c>
      <c r="E19414">
        <v>11052.16</v>
      </c>
      <c r="F19414">
        <v>11052.16</v>
      </c>
      <c r="P19414" t="s">
        <v>6482</v>
      </c>
    </row>
    <row r="19415" spans="2:16" x14ac:dyDescent="0.25">
      <c r="B19415">
        <v>637.521240234375</v>
      </c>
      <c r="C19415">
        <v>500.73507690429602</v>
      </c>
      <c r="D19415">
        <v>166</v>
      </c>
      <c r="E19415">
        <v>11263.5</v>
      </c>
      <c r="F19415">
        <v>11263.5</v>
      </c>
      <c r="P19415" t="s">
        <v>6483</v>
      </c>
    </row>
    <row r="19416" spans="2:16" x14ac:dyDescent="0.25">
      <c r="B19416">
        <v>637.521240234375</v>
      </c>
      <c r="C19416">
        <v>500.73507690429602</v>
      </c>
      <c r="D19416">
        <v>167</v>
      </c>
      <c r="E19416">
        <v>11506.36</v>
      </c>
      <c r="F19416">
        <v>11506.36</v>
      </c>
      <c r="P19416" t="s">
        <v>27825</v>
      </c>
    </row>
    <row r="19417" spans="2:16" x14ac:dyDescent="0.25">
      <c r="B19417">
        <v>637.521240234375</v>
      </c>
      <c r="C19417">
        <v>500.73507690429602</v>
      </c>
      <c r="D19417">
        <v>168</v>
      </c>
      <c r="E19417">
        <v>13527.85</v>
      </c>
      <c r="F19417">
        <v>13527.85</v>
      </c>
      <c r="P19417" t="s">
        <v>27826</v>
      </c>
    </row>
    <row r="19418" spans="2:16" x14ac:dyDescent="0.25">
      <c r="B19418">
        <v>637.521240234375</v>
      </c>
      <c r="C19418">
        <v>500.73507690429602</v>
      </c>
      <c r="D19418">
        <v>169</v>
      </c>
      <c r="E19418">
        <v>14044.09</v>
      </c>
      <c r="F19418">
        <v>14044.09</v>
      </c>
      <c r="P19418" t="s">
        <v>27827</v>
      </c>
    </row>
    <row r="19419" spans="2:16" x14ac:dyDescent="0.25">
      <c r="B19419">
        <v>637.521240234375</v>
      </c>
      <c r="C19419">
        <v>500.73507690429602</v>
      </c>
      <c r="D19419">
        <v>170</v>
      </c>
      <c r="E19419">
        <v>16324.45</v>
      </c>
      <c r="F19419">
        <v>16324.45</v>
      </c>
      <c r="P19419" t="s">
        <v>27828</v>
      </c>
    </row>
    <row r="19420" spans="2:16" x14ac:dyDescent="0.25">
      <c r="B19420">
        <v>637.521240234375</v>
      </c>
      <c r="C19420">
        <v>500.73507690429602</v>
      </c>
      <c r="D19420">
        <v>171</v>
      </c>
      <c r="E19420">
        <v>17025.98</v>
      </c>
      <c r="F19420">
        <v>17025.98</v>
      </c>
      <c r="P19420" t="s">
        <v>6484</v>
      </c>
    </row>
    <row r="19421" spans="2:16" x14ac:dyDescent="0.25">
      <c r="B19421">
        <v>637.521240234375</v>
      </c>
      <c r="C19421">
        <v>500.73507690429602</v>
      </c>
      <c r="D19421">
        <v>172</v>
      </c>
      <c r="E19421">
        <v>17698.939999999999</v>
      </c>
      <c r="F19421">
        <v>17698.939999999999</v>
      </c>
      <c r="P19421" t="s">
        <v>27829</v>
      </c>
    </row>
    <row r="19422" spans="2:16" x14ac:dyDescent="0.25">
      <c r="B19422">
        <v>637.521240234375</v>
      </c>
      <c r="C19422">
        <v>500.73507690429602</v>
      </c>
      <c r="D19422">
        <v>173</v>
      </c>
      <c r="E19422">
        <v>17742.97</v>
      </c>
      <c r="F19422">
        <v>17742.97</v>
      </c>
      <c r="P19422" t="s">
        <v>6485</v>
      </c>
    </row>
    <row r="19423" spans="2:16" x14ac:dyDescent="0.25">
      <c r="B19423">
        <v>637.521240234375</v>
      </c>
      <c r="C19423">
        <v>500.73507690429602</v>
      </c>
      <c r="D19423">
        <v>174</v>
      </c>
      <c r="E19423">
        <v>17610.62</v>
      </c>
      <c r="F19423">
        <v>17610.62</v>
      </c>
      <c r="P19423" t="s">
        <v>27830</v>
      </c>
    </row>
    <row r="19424" spans="2:16" x14ac:dyDescent="0.25">
      <c r="B19424">
        <v>637.521240234375</v>
      </c>
      <c r="C19424">
        <v>500.73507690429602</v>
      </c>
      <c r="D19424">
        <v>175</v>
      </c>
      <c r="E19424">
        <v>17895.95</v>
      </c>
      <c r="F19424">
        <v>17895.95</v>
      </c>
      <c r="P19424" t="s">
        <v>27831</v>
      </c>
    </row>
    <row r="19425" spans="2:16" x14ac:dyDescent="0.25">
      <c r="B19425">
        <v>637.521240234375</v>
      </c>
      <c r="C19425">
        <v>500.73507690429602</v>
      </c>
      <c r="D19425">
        <v>176</v>
      </c>
      <c r="E19425">
        <v>20866.830000000002</v>
      </c>
      <c r="F19425">
        <v>20866.830000000002</v>
      </c>
      <c r="P19425" t="s">
        <v>27832</v>
      </c>
    </row>
    <row r="19426" spans="2:16" x14ac:dyDescent="0.25">
      <c r="B19426">
        <v>637.521240234375</v>
      </c>
      <c r="C19426">
        <v>500.73507690429602</v>
      </c>
      <c r="D19426">
        <v>177</v>
      </c>
      <c r="E19426">
        <v>22756.78</v>
      </c>
      <c r="F19426">
        <v>22756.78</v>
      </c>
      <c r="P19426" t="s">
        <v>27833</v>
      </c>
    </row>
    <row r="19427" spans="2:16" x14ac:dyDescent="0.25">
      <c r="B19427">
        <v>637.521240234375</v>
      </c>
      <c r="C19427">
        <v>500.73507690429602</v>
      </c>
      <c r="D19427">
        <v>178</v>
      </c>
      <c r="E19427">
        <v>24480.880000000001</v>
      </c>
      <c r="F19427">
        <v>24480.880000000001</v>
      </c>
      <c r="P19427" t="s">
        <v>6486</v>
      </c>
    </row>
    <row r="19428" spans="2:16" x14ac:dyDescent="0.25">
      <c r="B19428">
        <v>637.521240234375</v>
      </c>
      <c r="C19428">
        <v>500.73507690429602</v>
      </c>
      <c r="D19428">
        <v>179</v>
      </c>
      <c r="E19428">
        <v>34651.589999999997</v>
      </c>
      <c r="F19428">
        <v>34651.589999999997</v>
      </c>
      <c r="P19428" t="s">
        <v>27834</v>
      </c>
    </row>
    <row r="19429" spans="2:16" x14ac:dyDescent="0.25">
      <c r="B19429">
        <v>637.521240234375</v>
      </c>
      <c r="C19429">
        <v>500.73507690429602</v>
      </c>
      <c r="D19429">
        <v>180</v>
      </c>
      <c r="E19429">
        <v>39253.29</v>
      </c>
      <c r="F19429">
        <v>39253.29</v>
      </c>
      <c r="P19429" t="s">
        <v>6487</v>
      </c>
    </row>
    <row r="19430" spans="2:16" x14ac:dyDescent="0.25">
      <c r="B19430">
        <v>637.521240234375</v>
      </c>
      <c r="C19430">
        <v>500.73507690429602</v>
      </c>
      <c r="D19430">
        <v>181</v>
      </c>
      <c r="E19430">
        <v>47530.06</v>
      </c>
      <c r="F19430">
        <v>47530.06</v>
      </c>
      <c r="P19430" t="s">
        <v>6488</v>
      </c>
    </row>
    <row r="19431" spans="2:16" x14ac:dyDescent="0.25">
      <c r="B19431">
        <v>637.521240234375</v>
      </c>
      <c r="C19431">
        <v>500.73507690429602</v>
      </c>
      <c r="D19431">
        <v>182</v>
      </c>
      <c r="E19431">
        <v>51709.61</v>
      </c>
      <c r="F19431">
        <v>51709.61</v>
      </c>
      <c r="P19431" t="s">
        <v>6489</v>
      </c>
    </row>
    <row r="19432" spans="2:16" x14ac:dyDescent="0.25">
      <c r="B19432">
        <v>637.521240234375</v>
      </c>
      <c r="C19432">
        <v>500.73507690429602</v>
      </c>
      <c r="D19432">
        <v>183</v>
      </c>
      <c r="E19432">
        <v>58944.17</v>
      </c>
      <c r="F19432">
        <v>58944.17</v>
      </c>
      <c r="P19432" t="s">
        <v>6490</v>
      </c>
    </row>
    <row r="19433" spans="2:16" x14ac:dyDescent="0.25">
      <c r="B19433">
        <v>637.521240234375</v>
      </c>
      <c r="C19433">
        <v>500.73507690429602</v>
      </c>
      <c r="D19433">
        <v>184</v>
      </c>
      <c r="E19433">
        <v>69610.37</v>
      </c>
      <c r="F19433">
        <v>69610.37</v>
      </c>
      <c r="P19433" t="s">
        <v>27835</v>
      </c>
    </row>
    <row r="19434" spans="2:16" x14ac:dyDescent="0.25">
      <c r="B19434">
        <v>637.521240234375</v>
      </c>
      <c r="C19434">
        <v>500.73507690429602</v>
      </c>
      <c r="D19434">
        <v>185</v>
      </c>
      <c r="E19434">
        <v>83225.789999999994</v>
      </c>
      <c r="F19434">
        <v>83225.789999999994</v>
      </c>
      <c r="P19434" t="s">
        <v>6491</v>
      </c>
    </row>
    <row r="19435" spans="2:16" x14ac:dyDescent="0.25">
      <c r="B19435">
        <v>637.61553955078102</v>
      </c>
      <c r="C19435">
        <v>499.76596069335898</v>
      </c>
      <c r="D19435">
        <v>112</v>
      </c>
      <c r="E19435">
        <v>1147.153</v>
      </c>
      <c r="F19435">
        <v>1147.153</v>
      </c>
      <c r="P19435" t="s">
        <v>27836</v>
      </c>
    </row>
    <row r="19436" spans="2:16" x14ac:dyDescent="0.25">
      <c r="B19436">
        <v>637.61553955078102</v>
      </c>
      <c r="C19436">
        <v>499.76596069335898</v>
      </c>
      <c r="D19436">
        <v>113</v>
      </c>
      <c r="E19436">
        <v>4285.01</v>
      </c>
      <c r="F19436">
        <v>4285.01</v>
      </c>
      <c r="P19436" t="s">
        <v>27837</v>
      </c>
    </row>
    <row r="19437" spans="2:16" x14ac:dyDescent="0.25">
      <c r="B19437">
        <v>637.61553955078102</v>
      </c>
      <c r="C19437">
        <v>499.76596069335898</v>
      </c>
      <c r="D19437">
        <v>114</v>
      </c>
      <c r="E19437">
        <v>4250.2910000000002</v>
      </c>
      <c r="F19437">
        <v>4250.2910000000002</v>
      </c>
      <c r="P19437" t="s">
        <v>27838</v>
      </c>
    </row>
    <row r="19438" spans="2:16" x14ac:dyDescent="0.25">
      <c r="B19438">
        <v>637.61553955078102</v>
      </c>
      <c r="C19438">
        <v>499.76596069335898</v>
      </c>
      <c r="D19438">
        <v>115</v>
      </c>
      <c r="E19438">
        <v>4252.5889999999999</v>
      </c>
      <c r="F19438">
        <v>4252.5889999999999</v>
      </c>
      <c r="P19438" t="s">
        <v>27839</v>
      </c>
    </row>
    <row r="19439" spans="2:16" x14ac:dyDescent="0.25">
      <c r="B19439">
        <v>637.61553955078102</v>
      </c>
      <c r="C19439">
        <v>499.76596069335898</v>
      </c>
      <c r="D19439">
        <v>116</v>
      </c>
      <c r="E19439">
        <v>4249.1989999999996</v>
      </c>
      <c r="F19439">
        <v>4249.1989999999996</v>
      </c>
      <c r="P19439" t="s">
        <v>27840</v>
      </c>
    </row>
    <row r="19440" spans="2:16" x14ac:dyDescent="0.25">
      <c r="B19440">
        <v>637.61553955078102</v>
      </c>
      <c r="C19440">
        <v>499.76596069335898</v>
      </c>
      <c r="D19440">
        <v>117</v>
      </c>
      <c r="E19440">
        <v>4433.2839999999997</v>
      </c>
      <c r="F19440">
        <v>4433.2839999999997</v>
      </c>
      <c r="P19440" t="s">
        <v>27841</v>
      </c>
    </row>
    <row r="19441" spans="2:16" x14ac:dyDescent="0.25">
      <c r="B19441">
        <v>637.61553955078102</v>
      </c>
      <c r="C19441">
        <v>499.76596069335898</v>
      </c>
      <c r="D19441">
        <v>118</v>
      </c>
      <c r="E19441">
        <v>4495.8019999999997</v>
      </c>
      <c r="F19441">
        <v>4495.8019999999997</v>
      </c>
      <c r="P19441" t="s">
        <v>27842</v>
      </c>
    </row>
    <row r="19442" spans="2:16" x14ac:dyDescent="0.25">
      <c r="B19442">
        <v>637.61553955078102</v>
      </c>
      <c r="C19442">
        <v>499.76596069335898</v>
      </c>
      <c r="D19442">
        <v>119</v>
      </c>
      <c r="E19442">
        <v>4668.9780000000001</v>
      </c>
      <c r="F19442">
        <v>4668.9780000000001</v>
      </c>
      <c r="P19442" t="s">
        <v>27843</v>
      </c>
    </row>
    <row r="19443" spans="2:16" x14ac:dyDescent="0.25">
      <c r="B19443">
        <v>637.61553955078102</v>
      </c>
      <c r="C19443">
        <v>499.76596069335898</v>
      </c>
      <c r="D19443">
        <v>120</v>
      </c>
      <c r="E19443">
        <v>4893.4219999999996</v>
      </c>
      <c r="F19443">
        <v>4893.4219999999996</v>
      </c>
      <c r="P19443" t="s">
        <v>27844</v>
      </c>
    </row>
    <row r="19444" spans="2:16" x14ac:dyDescent="0.25">
      <c r="B19444">
        <v>637.61553955078102</v>
      </c>
      <c r="C19444">
        <v>499.76596069335898</v>
      </c>
      <c r="D19444">
        <v>121</v>
      </c>
      <c r="E19444">
        <v>4929.4840000000004</v>
      </c>
      <c r="F19444">
        <v>4929.4840000000004</v>
      </c>
      <c r="P19444" t="s">
        <v>27845</v>
      </c>
    </row>
    <row r="19445" spans="2:16" x14ac:dyDescent="0.25">
      <c r="B19445">
        <v>637.61553955078102</v>
      </c>
      <c r="C19445">
        <v>499.76596069335898</v>
      </c>
      <c r="D19445">
        <v>122</v>
      </c>
      <c r="E19445">
        <v>4957.8919999999998</v>
      </c>
      <c r="F19445">
        <v>4957.8919999999998</v>
      </c>
      <c r="P19445" t="s">
        <v>27846</v>
      </c>
    </row>
    <row r="19446" spans="2:16" x14ac:dyDescent="0.25">
      <c r="B19446">
        <v>637.61553955078102</v>
      </c>
      <c r="C19446">
        <v>499.76596069335898</v>
      </c>
      <c r="D19446">
        <v>123</v>
      </c>
      <c r="E19446">
        <v>5039.8360000000002</v>
      </c>
      <c r="F19446">
        <v>5039.8360000000002</v>
      </c>
      <c r="P19446" t="s">
        <v>27847</v>
      </c>
    </row>
    <row r="19447" spans="2:16" x14ac:dyDescent="0.25">
      <c r="B19447">
        <v>637.61553955078102</v>
      </c>
      <c r="C19447">
        <v>499.76596069335898</v>
      </c>
      <c r="D19447">
        <v>124</v>
      </c>
      <c r="E19447">
        <v>5416.9440000000004</v>
      </c>
      <c r="F19447">
        <v>5416.9440000000004</v>
      </c>
      <c r="P19447" t="s">
        <v>27848</v>
      </c>
    </row>
    <row r="19448" spans="2:16" x14ac:dyDescent="0.25">
      <c r="B19448">
        <v>637.61553955078102</v>
      </c>
      <c r="C19448">
        <v>499.76596069335898</v>
      </c>
      <c r="D19448">
        <v>125</v>
      </c>
      <c r="E19448">
        <v>5368.12</v>
      </c>
      <c r="F19448">
        <v>5368.12</v>
      </c>
      <c r="P19448" t="s">
        <v>27849</v>
      </c>
    </row>
    <row r="19449" spans="2:16" x14ac:dyDescent="0.25">
      <c r="B19449">
        <v>637.61553955078102</v>
      </c>
      <c r="C19449">
        <v>499.76596069335898</v>
      </c>
      <c r="D19449">
        <v>126</v>
      </c>
      <c r="E19449">
        <v>5590.4409999999998</v>
      </c>
      <c r="F19449">
        <v>5590.4409999999998</v>
      </c>
      <c r="P19449" t="s">
        <v>6492</v>
      </c>
    </row>
    <row r="19450" spans="2:16" x14ac:dyDescent="0.25">
      <c r="B19450">
        <v>637.61553955078102</v>
      </c>
      <c r="C19450">
        <v>499.76596069335898</v>
      </c>
      <c r="D19450">
        <v>127</v>
      </c>
      <c r="E19450">
        <v>5610.3379999999997</v>
      </c>
      <c r="F19450">
        <v>5610.3379999999997</v>
      </c>
      <c r="P19450" t="s">
        <v>27850</v>
      </c>
    </row>
    <row r="19451" spans="2:16" x14ac:dyDescent="0.25">
      <c r="B19451">
        <v>637.61553955078102</v>
      </c>
      <c r="C19451">
        <v>499.76596069335898</v>
      </c>
      <c r="D19451">
        <v>128</v>
      </c>
      <c r="E19451">
        <v>5557.643</v>
      </c>
      <c r="F19451">
        <v>5557.643</v>
      </c>
      <c r="P19451" t="s">
        <v>27851</v>
      </c>
    </row>
    <row r="19452" spans="2:16" x14ac:dyDescent="0.25">
      <c r="B19452">
        <v>637.61553955078102</v>
      </c>
      <c r="C19452">
        <v>499.76596069335898</v>
      </c>
      <c r="D19452">
        <v>129</v>
      </c>
      <c r="E19452">
        <v>5595.4629999999997</v>
      </c>
      <c r="F19452">
        <v>5595.4629999999997</v>
      </c>
      <c r="P19452" t="s">
        <v>27852</v>
      </c>
    </row>
    <row r="19453" spans="2:16" x14ac:dyDescent="0.25">
      <c r="B19453">
        <v>637.61553955078102</v>
      </c>
      <c r="C19453">
        <v>499.76596069335898</v>
      </c>
      <c r="D19453">
        <v>130</v>
      </c>
      <c r="E19453">
        <v>5637.9870000000001</v>
      </c>
      <c r="F19453">
        <v>5637.9870000000001</v>
      </c>
      <c r="P19453" t="s">
        <v>6493</v>
      </c>
    </row>
    <row r="19454" spans="2:16" x14ac:dyDescent="0.25">
      <c r="B19454">
        <v>637.61553955078102</v>
      </c>
      <c r="C19454">
        <v>499.76596069335898</v>
      </c>
      <c r="D19454">
        <v>131</v>
      </c>
      <c r="E19454">
        <v>5745.8609999999999</v>
      </c>
      <c r="F19454">
        <v>5745.8609999999999</v>
      </c>
      <c r="P19454" t="s">
        <v>27853</v>
      </c>
    </row>
    <row r="19455" spans="2:16" x14ac:dyDescent="0.25">
      <c r="B19455">
        <v>637.61553955078102</v>
      </c>
      <c r="C19455">
        <v>499.76596069335898</v>
      </c>
      <c r="D19455">
        <v>132</v>
      </c>
      <c r="E19455">
        <v>5743.2479999999996</v>
      </c>
      <c r="F19455">
        <v>5743.2479999999996</v>
      </c>
      <c r="P19455" t="s">
        <v>27854</v>
      </c>
    </row>
    <row r="19456" spans="2:16" x14ac:dyDescent="0.25">
      <c r="B19456">
        <v>637.61553955078102</v>
      </c>
      <c r="C19456">
        <v>499.76596069335898</v>
      </c>
      <c r="D19456">
        <v>133</v>
      </c>
      <c r="E19456">
        <v>5622.1509999999998</v>
      </c>
      <c r="F19456">
        <v>5622.1509999999998</v>
      </c>
      <c r="P19456" t="s">
        <v>27855</v>
      </c>
    </row>
    <row r="19457" spans="2:16" x14ac:dyDescent="0.25">
      <c r="B19457">
        <v>637.61553955078102</v>
      </c>
      <c r="C19457">
        <v>499.76596069335898</v>
      </c>
      <c r="D19457">
        <v>134</v>
      </c>
      <c r="E19457">
        <v>5764.6149999999998</v>
      </c>
      <c r="F19457">
        <v>5764.6149999999998</v>
      </c>
      <c r="P19457" t="s">
        <v>6494</v>
      </c>
    </row>
    <row r="19458" spans="2:16" x14ac:dyDescent="0.25">
      <c r="B19458">
        <v>637.61553955078102</v>
      </c>
      <c r="C19458">
        <v>499.76596069335898</v>
      </c>
      <c r="D19458">
        <v>135</v>
      </c>
      <c r="E19458">
        <v>5817.7730000000001</v>
      </c>
      <c r="F19458">
        <v>5817.7730000000001</v>
      </c>
      <c r="P19458" t="s">
        <v>27856</v>
      </c>
    </row>
    <row r="19459" spans="2:16" x14ac:dyDescent="0.25">
      <c r="B19459">
        <v>637.61553955078102</v>
      </c>
      <c r="C19459">
        <v>499.76596069335898</v>
      </c>
      <c r="D19459">
        <v>136</v>
      </c>
      <c r="E19459">
        <v>5760.7640000000001</v>
      </c>
      <c r="F19459">
        <v>5760.7640000000001</v>
      </c>
      <c r="P19459" t="s">
        <v>27857</v>
      </c>
    </row>
    <row r="19460" spans="2:16" x14ac:dyDescent="0.25">
      <c r="B19460">
        <v>637.61553955078102</v>
      </c>
      <c r="C19460">
        <v>499.76596069335898</v>
      </c>
      <c r="D19460">
        <v>137</v>
      </c>
      <c r="E19460">
        <v>5782.634</v>
      </c>
      <c r="F19460">
        <v>5782.634</v>
      </c>
      <c r="P19460" t="s">
        <v>27858</v>
      </c>
    </row>
    <row r="19461" spans="2:16" x14ac:dyDescent="0.25">
      <c r="B19461">
        <v>637.61553955078102</v>
      </c>
      <c r="C19461">
        <v>499.76596069335898</v>
      </c>
      <c r="D19461">
        <v>138</v>
      </c>
      <c r="E19461">
        <v>5942.0339999999997</v>
      </c>
      <c r="F19461">
        <v>5942.0339999999997</v>
      </c>
      <c r="P19461" t="s">
        <v>6495</v>
      </c>
    </row>
    <row r="19462" spans="2:16" x14ac:dyDescent="0.25">
      <c r="B19462">
        <v>637.61553955078102</v>
      </c>
      <c r="C19462">
        <v>499.76596069335898</v>
      </c>
      <c r="D19462">
        <v>139</v>
      </c>
      <c r="E19462">
        <v>5784.8280000000004</v>
      </c>
      <c r="F19462">
        <v>5784.8280000000004</v>
      </c>
      <c r="P19462" t="s">
        <v>6496</v>
      </c>
    </row>
    <row r="19463" spans="2:16" x14ac:dyDescent="0.25">
      <c r="B19463">
        <v>637.61553955078102</v>
      </c>
      <c r="C19463">
        <v>499.76596069335898</v>
      </c>
      <c r="D19463">
        <v>140</v>
      </c>
      <c r="E19463">
        <v>5868.942</v>
      </c>
      <c r="F19463">
        <v>5868.942</v>
      </c>
      <c r="P19463" t="s">
        <v>27859</v>
      </c>
    </row>
    <row r="19464" spans="2:16" x14ac:dyDescent="0.25">
      <c r="B19464">
        <v>637.61553955078102</v>
      </c>
      <c r="C19464">
        <v>499.76596069335898</v>
      </c>
      <c r="D19464">
        <v>141</v>
      </c>
      <c r="E19464">
        <v>5940.375</v>
      </c>
      <c r="F19464">
        <v>5940.375</v>
      </c>
      <c r="P19464" t="s">
        <v>6497</v>
      </c>
    </row>
    <row r="19465" spans="2:16" x14ac:dyDescent="0.25">
      <c r="B19465">
        <v>637.61553955078102</v>
      </c>
      <c r="C19465">
        <v>499.76596069335898</v>
      </c>
      <c r="D19465">
        <v>142</v>
      </c>
      <c r="E19465">
        <v>5902.4340000000002</v>
      </c>
      <c r="F19465">
        <v>5902.4340000000002</v>
      </c>
      <c r="P19465" t="s">
        <v>6498</v>
      </c>
    </row>
    <row r="19466" spans="2:16" x14ac:dyDescent="0.25">
      <c r="B19466">
        <v>637.61553955078102</v>
      </c>
      <c r="C19466">
        <v>499.76596069335898</v>
      </c>
      <c r="D19466">
        <v>143</v>
      </c>
      <c r="E19466">
        <v>5820.4750000000004</v>
      </c>
      <c r="F19466">
        <v>5820.4750000000004</v>
      </c>
      <c r="P19466" t="s">
        <v>27860</v>
      </c>
    </row>
    <row r="19467" spans="2:16" x14ac:dyDescent="0.25">
      <c r="B19467">
        <v>637.61553955078102</v>
      </c>
      <c r="C19467">
        <v>499.76596069335898</v>
      </c>
      <c r="D19467">
        <v>144</v>
      </c>
      <c r="E19467">
        <v>5908.6859999999997</v>
      </c>
      <c r="F19467">
        <v>5908.6859999999997</v>
      </c>
      <c r="P19467" t="s">
        <v>27861</v>
      </c>
    </row>
    <row r="19468" spans="2:16" x14ac:dyDescent="0.25">
      <c r="B19468">
        <v>637.61553955078102</v>
      </c>
      <c r="C19468">
        <v>499.76596069335898</v>
      </c>
      <c r="D19468">
        <v>145</v>
      </c>
      <c r="E19468">
        <v>5853.0860000000002</v>
      </c>
      <c r="F19468">
        <v>5853.0860000000002</v>
      </c>
      <c r="P19468" t="s">
        <v>27862</v>
      </c>
    </row>
    <row r="19469" spans="2:16" x14ac:dyDescent="0.25">
      <c r="B19469">
        <v>637.61553955078102</v>
      </c>
      <c r="C19469">
        <v>499.76596069335898</v>
      </c>
      <c r="D19469">
        <v>146</v>
      </c>
      <c r="E19469">
        <v>5841.4139999999998</v>
      </c>
      <c r="F19469">
        <v>5841.4139999999998</v>
      </c>
      <c r="P19469" t="s">
        <v>6499</v>
      </c>
    </row>
    <row r="19470" spans="2:16" x14ac:dyDescent="0.25">
      <c r="B19470">
        <v>637.61553955078102</v>
      </c>
      <c r="C19470">
        <v>499.76596069335898</v>
      </c>
      <c r="D19470">
        <v>147</v>
      </c>
      <c r="E19470">
        <v>5951.6139999999996</v>
      </c>
      <c r="F19470">
        <v>5951.6139999999996</v>
      </c>
      <c r="P19470" t="s">
        <v>27863</v>
      </c>
    </row>
    <row r="19471" spans="2:16" x14ac:dyDescent="0.25">
      <c r="B19471">
        <v>637.61553955078102</v>
      </c>
      <c r="C19471">
        <v>499.76596069335898</v>
      </c>
      <c r="D19471">
        <v>148</v>
      </c>
      <c r="E19471">
        <v>5879.5910000000003</v>
      </c>
      <c r="F19471">
        <v>5879.5910000000003</v>
      </c>
      <c r="P19471" t="s">
        <v>27864</v>
      </c>
    </row>
    <row r="19472" spans="2:16" x14ac:dyDescent="0.25">
      <c r="B19472">
        <v>637.61553955078102</v>
      </c>
      <c r="C19472">
        <v>499.76596069335898</v>
      </c>
      <c r="D19472">
        <v>149</v>
      </c>
      <c r="E19472">
        <v>6170.0439999999999</v>
      </c>
      <c r="F19472">
        <v>6170.0439999999999</v>
      </c>
      <c r="P19472" t="s">
        <v>27865</v>
      </c>
    </row>
    <row r="19473" spans="2:16" x14ac:dyDescent="0.25">
      <c r="B19473">
        <v>637.61553955078102</v>
      </c>
      <c r="C19473">
        <v>499.76596069335898</v>
      </c>
      <c r="D19473">
        <v>150</v>
      </c>
      <c r="E19473">
        <v>6280.8459999999995</v>
      </c>
      <c r="F19473">
        <v>6280.8459999999995</v>
      </c>
      <c r="P19473" t="s">
        <v>27866</v>
      </c>
    </row>
    <row r="19474" spans="2:16" x14ac:dyDescent="0.25">
      <c r="B19474">
        <v>637.61553955078102</v>
      </c>
      <c r="C19474">
        <v>499.76596069335898</v>
      </c>
      <c r="D19474">
        <v>151</v>
      </c>
      <c r="E19474">
        <v>6249.701</v>
      </c>
      <c r="F19474">
        <v>6249.701</v>
      </c>
      <c r="P19474" t="s">
        <v>27867</v>
      </c>
    </row>
    <row r="19475" spans="2:16" x14ac:dyDescent="0.25">
      <c r="B19475">
        <v>637.61553955078102</v>
      </c>
      <c r="C19475">
        <v>499.76596069335898</v>
      </c>
      <c r="D19475">
        <v>152</v>
      </c>
      <c r="E19475">
        <v>6280.87</v>
      </c>
      <c r="F19475">
        <v>6280.87</v>
      </c>
      <c r="P19475" t="s">
        <v>27868</v>
      </c>
    </row>
    <row r="19476" spans="2:16" x14ac:dyDescent="0.25">
      <c r="B19476">
        <v>637.61553955078102</v>
      </c>
      <c r="C19476">
        <v>499.76596069335898</v>
      </c>
      <c r="D19476">
        <v>153</v>
      </c>
      <c r="E19476">
        <v>6234.2430000000004</v>
      </c>
      <c r="F19476">
        <v>6234.2430000000004</v>
      </c>
      <c r="P19476" t="s">
        <v>27869</v>
      </c>
    </row>
    <row r="19477" spans="2:16" x14ac:dyDescent="0.25">
      <c r="B19477">
        <v>637.61553955078102</v>
      </c>
      <c r="C19477">
        <v>499.76596069335898</v>
      </c>
      <c r="D19477">
        <v>154</v>
      </c>
      <c r="E19477">
        <v>6119.1360000000004</v>
      </c>
      <c r="F19477">
        <v>6119.1360000000004</v>
      </c>
      <c r="P19477" t="s">
        <v>27870</v>
      </c>
    </row>
    <row r="19478" spans="2:16" x14ac:dyDescent="0.25">
      <c r="B19478">
        <v>637.61553955078102</v>
      </c>
      <c r="C19478">
        <v>499.76596069335898</v>
      </c>
      <c r="D19478">
        <v>155</v>
      </c>
      <c r="E19478">
        <v>6126.9350000000004</v>
      </c>
      <c r="F19478">
        <v>6126.9350000000004</v>
      </c>
      <c r="P19478" t="s">
        <v>6500</v>
      </c>
    </row>
    <row r="19479" spans="2:16" x14ac:dyDescent="0.25">
      <c r="B19479">
        <v>637.61553955078102</v>
      </c>
      <c r="C19479">
        <v>499.76596069335898</v>
      </c>
      <c r="D19479">
        <v>156</v>
      </c>
      <c r="E19479">
        <v>6327.509</v>
      </c>
      <c r="F19479">
        <v>6327.509</v>
      </c>
      <c r="P19479" t="s">
        <v>6501</v>
      </c>
    </row>
    <row r="19480" spans="2:16" x14ac:dyDescent="0.25">
      <c r="B19480">
        <v>637.61553955078102</v>
      </c>
      <c r="C19480">
        <v>499.76596069335898</v>
      </c>
      <c r="D19480">
        <v>157</v>
      </c>
      <c r="E19480">
        <v>6208.5959999999995</v>
      </c>
      <c r="F19480">
        <v>6208.5959999999995</v>
      </c>
      <c r="P19480" t="s">
        <v>27871</v>
      </c>
    </row>
    <row r="19481" spans="2:16" x14ac:dyDescent="0.25">
      <c r="B19481">
        <v>637.61553955078102</v>
      </c>
      <c r="C19481">
        <v>499.76596069335898</v>
      </c>
      <c r="D19481">
        <v>158</v>
      </c>
      <c r="E19481">
        <v>6319.1620000000003</v>
      </c>
      <c r="F19481">
        <v>6319.1620000000003</v>
      </c>
      <c r="P19481" t="s">
        <v>27872</v>
      </c>
    </row>
    <row r="19482" spans="2:16" x14ac:dyDescent="0.25">
      <c r="B19482">
        <v>637.61553955078102</v>
      </c>
      <c r="C19482">
        <v>499.76596069335898</v>
      </c>
      <c r="D19482">
        <v>159</v>
      </c>
      <c r="E19482">
        <v>6277.4520000000002</v>
      </c>
      <c r="F19482">
        <v>6277.4520000000002</v>
      </c>
      <c r="P19482" t="s">
        <v>27873</v>
      </c>
    </row>
    <row r="19483" spans="2:16" x14ac:dyDescent="0.25">
      <c r="B19483">
        <v>637.61553955078102</v>
      </c>
      <c r="C19483">
        <v>499.76596069335898</v>
      </c>
      <c r="D19483">
        <v>160</v>
      </c>
      <c r="E19483">
        <v>6250.8720000000003</v>
      </c>
      <c r="F19483">
        <v>6250.8720000000003</v>
      </c>
      <c r="P19483" t="s">
        <v>27874</v>
      </c>
    </row>
    <row r="19484" spans="2:16" x14ac:dyDescent="0.25">
      <c r="B19484">
        <v>637.61553955078102</v>
      </c>
      <c r="C19484">
        <v>499.76596069335898</v>
      </c>
      <c r="D19484">
        <v>161</v>
      </c>
      <c r="E19484">
        <v>6328.607</v>
      </c>
      <c r="F19484">
        <v>6328.607</v>
      </c>
      <c r="P19484" t="s">
        <v>27875</v>
      </c>
    </row>
    <row r="19485" spans="2:16" x14ac:dyDescent="0.25">
      <c r="B19485">
        <v>637.61553955078102</v>
      </c>
      <c r="C19485">
        <v>499.76596069335898</v>
      </c>
      <c r="D19485">
        <v>162</v>
      </c>
      <c r="E19485">
        <v>6289.7110000000002</v>
      </c>
      <c r="F19485">
        <v>6289.7110000000002</v>
      </c>
      <c r="P19485" t="s">
        <v>27876</v>
      </c>
    </row>
    <row r="19486" spans="2:16" x14ac:dyDescent="0.25">
      <c r="B19486">
        <v>637.61553955078102</v>
      </c>
      <c r="C19486">
        <v>499.76596069335898</v>
      </c>
      <c r="D19486">
        <v>163</v>
      </c>
      <c r="E19486">
        <v>6276.5050000000001</v>
      </c>
      <c r="F19486">
        <v>6276.5050000000001</v>
      </c>
      <c r="P19486" t="s">
        <v>27877</v>
      </c>
    </row>
    <row r="19487" spans="2:16" x14ac:dyDescent="0.25">
      <c r="B19487">
        <v>637.61553955078102</v>
      </c>
      <c r="C19487">
        <v>499.76596069335898</v>
      </c>
      <c r="D19487">
        <v>164</v>
      </c>
      <c r="E19487">
        <v>6360.2340000000004</v>
      </c>
      <c r="F19487">
        <v>6360.2340000000004</v>
      </c>
      <c r="P19487" t="s">
        <v>6502</v>
      </c>
    </row>
    <row r="19488" spans="2:16" x14ac:dyDescent="0.25">
      <c r="B19488">
        <v>637.61553955078102</v>
      </c>
      <c r="C19488">
        <v>499.76596069335898</v>
      </c>
      <c r="D19488">
        <v>165</v>
      </c>
      <c r="E19488">
        <v>6277.5789999999997</v>
      </c>
      <c r="F19488">
        <v>6277.5789999999997</v>
      </c>
      <c r="P19488" t="s">
        <v>6503</v>
      </c>
    </row>
    <row r="19489" spans="2:16" x14ac:dyDescent="0.25">
      <c r="B19489">
        <v>637.61553955078102</v>
      </c>
      <c r="C19489">
        <v>499.76596069335898</v>
      </c>
      <c r="D19489">
        <v>166</v>
      </c>
      <c r="E19489">
        <v>6506.3180000000002</v>
      </c>
      <c r="F19489">
        <v>6506.3180000000002</v>
      </c>
      <c r="P19489" t="s">
        <v>27878</v>
      </c>
    </row>
    <row r="19490" spans="2:16" x14ac:dyDescent="0.25">
      <c r="B19490">
        <v>637.61553955078102</v>
      </c>
      <c r="C19490">
        <v>499.76596069335898</v>
      </c>
      <c r="D19490">
        <v>167</v>
      </c>
      <c r="E19490">
        <v>8286.6409999999996</v>
      </c>
      <c r="F19490">
        <v>8286.6409999999996</v>
      </c>
      <c r="P19490" t="s">
        <v>27879</v>
      </c>
    </row>
    <row r="19491" spans="2:16" x14ac:dyDescent="0.25">
      <c r="B19491">
        <v>637.61553955078102</v>
      </c>
      <c r="C19491">
        <v>499.76596069335898</v>
      </c>
      <c r="D19491">
        <v>168</v>
      </c>
      <c r="E19491">
        <v>11660.73</v>
      </c>
      <c r="F19491">
        <v>11660.73</v>
      </c>
      <c r="P19491" t="s">
        <v>27880</v>
      </c>
    </row>
    <row r="19492" spans="2:16" x14ac:dyDescent="0.25">
      <c r="B19492">
        <v>637.61553955078102</v>
      </c>
      <c r="C19492">
        <v>499.76596069335898</v>
      </c>
      <c r="D19492">
        <v>169</v>
      </c>
      <c r="E19492">
        <v>12567.75</v>
      </c>
      <c r="F19492">
        <v>12567.75</v>
      </c>
      <c r="P19492" t="s">
        <v>6504</v>
      </c>
    </row>
    <row r="19493" spans="2:16" x14ac:dyDescent="0.25">
      <c r="B19493">
        <v>637.61553955078102</v>
      </c>
      <c r="C19493">
        <v>499.76596069335898</v>
      </c>
      <c r="D19493">
        <v>170</v>
      </c>
      <c r="E19493">
        <v>14571.38</v>
      </c>
      <c r="F19493">
        <v>14571.38</v>
      </c>
      <c r="P19493" t="s">
        <v>27881</v>
      </c>
    </row>
    <row r="19494" spans="2:16" x14ac:dyDescent="0.25">
      <c r="B19494">
        <v>637.61553955078102</v>
      </c>
      <c r="C19494">
        <v>499.76596069335898</v>
      </c>
      <c r="D19494">
        <v>171</v>
      </c>
      <c r="E19494">
        <v>14940.45</v>
      </c>
      <c r="F19494">
        <v>14940.45</v>
      </c>
      <c r="P19494" t="s">
        <v>27882</v>
      </c>
    </row>
    <row r="19495" spans="2:16" x14ac:dyDescent="0.25">
      <c r="B19495">
        <v>637.61553955078102</v>
      </c>
      <c r="C19495">
        <v>499.76596069335898</v>
      </c>
      <c r="D19495">
        <v>172</v>
      </c>
      <c r="E19495">
        <v>15061.1</v>
      </c>
      <c r="F19495">
        <v>15061.1</v>
      </c>
      <c r="P19495" t="s">
        <v>6505</v>
      </c>
    </row>
    <row r="19496" spans="2:16" x14ac:dyDescent="0.25">
      <c r="B19496">
        <v>637.61553955078102</v>
      </c>
      <c r="C19496">
        <v>499.76596069335898</v>
      </c>
      <c r="D19496">
        <v>173</v>
      </c>
      <c r="E19496">
        <v>15419.96</v>
      </c>
      <c r="F19496">
        <v>15419.96</v>
      </c>
      <c r="P19496" t="s">
        <v>27883</v>
      </c>
    </row>
    <row r="19497" spans="2:16" x14ac:dyDescent="0.25">
      <c r="B19497">
        <v>637.61553955078102</v>
      </c>
      <c r="C19497">
        <v>499.76596069335898</v>
      </c>
      <c r="D19497">
        <v>174</v>
      </c>
      <c r="E19497">
        <v>15741.48</v>
      </c>
      <c r="F19497">
        <v>15741.48</v>
      </c>
      <c r="P19497" t="s">
        <v>6506</v>
      </c>
    </row>
    <row r="19498" spans="2:16" x14ac:dyDescent="0.25">
      <c r="B19498">
        <v>637.61553955078102</v>
      </c>
      <c r="C19498">
        <v>499.76596069335898</v>
      </c>
      <c r="D19498">
        <v>175</v>
      </c>
      <c r="E19498">
        <v>15769.07</v>
      </c>
      <c r="F19498">
        <v>15769.07</v>
      </c>
      <c r="P19498" t="s">
        <v>27884</v>
      </c>
    </row>
    <row r="19499" spans="2:16" x14ac:dyDescent="0.25">
      <c r="B19499">
        <v>637.61553955078102</v>
      </c>
      <c r="C19499">
        <v>499.76596069335898</v>
      </c>
      <c r="D19499">
        <v>176</v>
      </c>
      <c r="E19499">
        <v>19946.810000000001</v>
      </c>
      <c r="F19499">
        <v>19946.810000000001</v>
      </c>
      <c r="P19499" t="s">
        <v>27885</v>
      </c>
    </row>
    <row r="19500" spans="2:16" x14ac:dyDescent="0.25">
      <c r="B19500">
        <v>637.61553955078102</v>
      </c>
      <c r="C19500">
        <v>499.76596069335898</v>
      </c>
      <c r="D19500">
        <v>177</v>
      </c>
      <c r="E19500">
        <v>20954.14</v>
      </c>
      <c r="F19500">
        <v>20954.14</v>
      </c>
      <c r="P19500" t="s">
        <v>27886</v>
      </c>
    </row>
    <row r="19501" spans="2:16" x14ac:dyDescent="0.25">
      <c r="B19501">
        <v>637.61553955078102</v>
      </c>
      <c r="C19501">
        <v>499.76596069335898</v>
      </c>
      <c r="D19501">
        <v>178</v>
      </c>
      <c r="E19501">
        <v>22134.36</v>
      </c>
      <c r="F19501">
        <v>22134.36</v>
      </c>
      <c r="P19501" t="s">
        <v>6507</v>
      </c>
    </row>
    <row r="19502" spans="2:16" x14ac:dyDescent="0.25">
      <c r="B19502">
        <v>637.61553955078102</v>
      </c>
      <c r="C19502">
        <v>499.76596069335898</v>
      </c>
      <c r="D19502">
        <v>179</v>
      </c>
      <c r="E19502">
        <v>31403.51</v>
      </c>
      <c r="F19502">
        <v>31403.51</v>
      </c>
      <c r="P19502" t="s">
        <v>27887</v>
      </c>
    </row>
    <row r="19503" spans="2:16" x14ac:dyDescent="0.25">
      <c r="B19503">
        <v>637.61553955078102</v>
      </c>
      <c r="C19503">
        <v>499.76596069335898</v>
      </c>
      <c r="D19503">
        <v>180</v>
      </c>
      <c r="E19503">
        <v>37902</v>
      </c>
      <c r="F19503">
        <v>37902</v>
      </c>
      <c r="P19503" t="s">
        <v>6508</v>
      </c>
    </row>
    <row r="19504" spans="2:16" x14ac:dyDescent="0.25">
      <c r="B19504">
        <v>637.61553955078102</v>
      </c>
      <c r="C19504">
        <v>499.76596069335898</v>
      </c>
      <c r="D19504">
        <v>181</v>
      </c>
      <c r="E19504">
        <v>43446.75</v>
      </c>
      <c r="F19504">
        <v>43446.75</v>
      </c>
      <c r="P19504" t="s">
        <v>27888</v>
      </c>
    </row>
    <row r="19505" spans="2:16" x14ac:dyDescent="0.25">
      <c r="B19505">
        <v>637.61553955078102</v>
      </c>
      <c r="C19505">
        <v>499.76596069335898</v>
      </c>
      <c r="D19505">
        <v>182</v>
      </c>
      <c r="E19505">
        <v>52726.54</v>
      </c>
      <c r="F19505">
        <v>52726.54</v>
      </c>
      <c r="P19505" t="s">
        <v>27889</v>
      </c>
    </row>
    <row r="19506" spans="2:16" x14ac:dyDescent="0.25">
      <c r="B19506">
        <v>637.61553955078102</v>
      </c>
      <c r="C19506">
        <v>499.76596069335898</v>
      </c>
      <c r="D19506">
        <v>183</v>
      </c>
      <c r="E19506">
        <v>55940.07</v>
      </c>
      <c r="F19506">
        <v>55940.07</v>
      </c>
      <c r="P19506" t="s">
        <v>6509</v>
      </c>
    </row>
    <row r="19507" spans="2:16" x14ac:dyDescent="0.25">
      <c r="B19507">
        <v>637.61553955078102</v>
      </c>
      <c r="C19507">
        <v>499.76596069335898</v>
      </c>
      <c r="D19507">
        <v>184</v>
      </c>
      <c r="E19507">
        <v>61086.97</v>
      </c>
      <c r="F19507">
        <v>61086.97</v>
      </c>
      <c r="P19507" t="s">
        <v>6510</v>
      </c>
    </row>
    <row r="19508" spans="2:16" x14ac:dyDescent="0.25">
      <c r="B19508">
        <v>637.61553955078102</v>
      </c>
      <c r="C19508">
        <v>499.76596069335898</v>
      </c>
      <c r="D19508">
        <v>185</v>
      </c>
      <c r="E19508">
        <v>78147.59</v>
      </c>
      <c r="F19508">
        <v>78147.59</v>
      </c>
      <c r="P19508" t="s">
        <v>27890</v>
      </c>
    </row>
    <row r="19509" spans="2:16" x14ac:dyDescent="0.25">
      <c r="B19509">
        <v>637.70977783203102</v>
      </c>
      <c r="C19509">
        <v>498.79681396484301</v>
      </c>
      <c r="D19509">
        <v>112</v>
      </c>
      <c r="E19509">
        <v>1098.0340000000001</v>
      </c>
      <c r="F19509">
        <v>1098.0340000000001</v>
      </c>
      <c r="P19509" t="s">
        <v>27891</v>
      </c>
    </row>
    <row r="19510" spans="2:16" x14ac:dyDescent="0.25">
      <c r="B19510">
        <v>637.70977783203102</v>
      </c>
      <c r="C19510">
        <v>498.79681396484301</v>
      </c>
      <c r="D19510">
        <v>113</v>
      </c>
      <c r="E19510">
        <v>3814.2849999999999</v>
      </c>
      <c r="F19510">
        <v>3814.2849999999999</v>
      </c>
      <c r="P19510" t="s">
        <v>27892</v>
      </c>
    </row>
    <row r="19511" spans="2:16" x14ac:dyDescent="0.25">
      <c r="B19511">
        <v>637.70977783203102</v>
      </c>
      <c r="C19511">
        <v>498.79681396484301</v>
      </c>
      <c r="D19511">
        <v>114</v>
      </c>
      <c r="E19511">
        <v>3900.1460000000002</v>
      </c>
      <c r="F19511">
        <v>3900.1460000000002</v>
      </c>
      <c r="P19511" t="s">
        <v>6511</v>
      </c>
    </row>
    <row r="19512" spans="2:16" x14ac:dyDescent="0.25">
      <c r="B19512">
        <v>637.70977783203102</v>
      </c>
      <c r="C19512">
        <v>498.79681396484301</v>
      </c>
      <c r="D19512">
        <v>115</v>
      </c>
      <c r="E19512">
        <v>3771.2660000000001</v>
      </c>
      <c r="F19512">
        <v>3771.2660000000001</v>
      </c>
      <c r="P19512" t="s">
        <v>27893</v>
      </c>
    </row>
    <row r="19513" spans="2:16" x14ac:dyDescent="0.25">
      <c r="B19513">
        <v>637.70977783203102</v>
      </c>
      <c r="C19513">
        <v>498.79681396484301</v>
      </c>
      <c r="D19513">
        <v>116</v>
      </c>
      <c r="E19513">
        <v>3741.9180000000001</v>
      </c>
      <c r="F19513">
        <v>3741.9180000000001</v>
      </c>
      <c r="P19513" t="s">
        <v>27894</v>
      </c>
    </row>
    <row r="19514" spans="2:16" x14ac:dyDescent="0.25">
      <c r="B19514">
        <v>637.70977783203102</v>
      </c>
      <c r="C19514">
        <v>498.79681396484301</v>
      </c>
      <c r="D19514">
        <v>117</v>
      </c>
      <c r="E19514">
        <v>3869.415</v>
      </c>
      <c r="F19514">
        <v>3869.415</v>
      </c>
      <c r="P19514" t="s">
        <v>27895</v>
      </c>
    </row>
    <row r="19515" spans="2:16" x14ac:dyDescent="0.25">
      <c r="B19515">
        <v>637.70977783203102</v>
      </c>
      <c r="C19515">
        <v>498.79681396484301</v>
      </c>
      <c r="D19515">
        <v>118</v>
      </c>
      <c r="E19515">
        <v>3976.28</v>
      </c>
      <c r="F19515">
        <v>3976.28</v>
      </c>
      <c r="P19515" t="s">
        <v>6513</v>
      </c>
    </row>
    <row r="19516" spans="2:16" x14ac:dyDescent="0.25">
      <c r="B19516">
        <v>637.70977783203102</v>
      </c>
      <c r="C19516">
        <v>498.79681396484301</v>
      </c>
      <c r="D19516">
        <v>119</v>
      </c>
      <c r="E19516">
        <v>3888.002</v>
      </c>
      <c r="F19516">
        <v>3888.002</v>
      </c>
      <c r="P19516" t="s">
        <v>27896</v>
      </c>
    </row>
    <row r="19517" spans="2:16" x14ac:dyDescent="0.25">
      <c r="B19517">
        <v>637.70977783203102</v>
      </c>
      <c r="C19517">
        <v>498.79681396484301</v>
      </c>
      <c r="D19517">
        <v>120</v>
      </c>
      <c r="E19517">
        <v>4088.7429999999999</v>
      </c>
      <c r="F19517">
        <v>4088.7429999999999</v>
      </c>
      <c r="P19517" t="s">
        <v>27897</v>
      </c>
    </row>
    <row r="19518" spans="2:16" x14ac:dyDescent="0.25">
      <c r="B19518">
        <v>637.70977783203102</v>
      </c>
      <c r="C19518">
        <v>498.79681396484301</v>
      </c>
      <c r="D19518">
        <v>121</v>
      </c>
      <c r="E19518">
        <v>4051.511</v>
      </c>
      <c r="F19518">
        <v>4051.511</v>
      </c>
      <c r="P19518" t="s">
        <v>27898</v>
      </c>
    </row>
    <row r="19519" spans="2:16" x14ac:dyDescent="0.25">
      <c r="B19519">
        <v>637.70977783203102</v>
      </c>
      <c r="C19519">
        <v>498.79681396484301</v>
      </c>
      <c r="D19519">
        <v>122</v>
      </c>
      <c r="E19519">
        <v>4243.9920000000002</v>
      </c>
      <c r="F19519">
        <v>4243.9920000000002</v>
      </c>
      <c r="P19519" t="s">
        <v>27899</v>
      </c>
    </row>
    <row r="19520" spans="2:16" x14ac:dyDescent="0.25">
      <c r="B19520">
        <v>637.70977783203102</v>
      </c>
      <c r="C19520">
        <v>498.79681396484301</v>
      </c>
      <c r="D19520">
        <v>123</v>
      </c>
      <c r="E19520">
        <v>4221.3559999999998</v>
      </c>
      <c r="F19520">
        <v>4221.3559999999998</v>
      </c>
      <c r="P19520" t="s">
        <v>27900</v>
      </c>
    </row>
    <row r="19521" spans="2:16" x14ac:dyDescent="0.25">
      <c r="B19521">
        <v>637.70977783203102</v>
      </c>
      <c r="C19521">
        <v>498.79681396484301</v>
      </c>
      <c r="D19521">
        <v>124</v>
      </c>
      <c r="E19521">
        <v>4423.835</v>
      </c>
      <c r="F19521">
        <v>4423.835</v>
      </c>
      <c r="P19521" t="s">
        <v>6545</v>
      </c>
    </row>
    <row r="19522" spans="2:16" x14ac:dyDescent="0.25">
      <c r="B19522">
        <v>637.70977783203102</v>
      </c>
      <c r="C19522">
        <v>498.79681396484301</v>
      </c>
      <c r="D19522">
        <v>125</v>
      </c>
      <c r="E19522">
        <v>4489.7650000000003</v>
      </c>
      <c r="F19522">
        <v>4489.7650000000003</v>
      </c>
      <c r="P19522" t="s">
        <v>6516</v>
      </c>
    </row>
    <row r="19523" spans="2:16" x14ac:dyDescent="0.25">
      <c r="B19523">
        <v>637.70977783203102</v>
      </c>
      <c r="C19523">
        <v>498.79681396484301</v>
      </c>
      <c r="D19523">
        <v>126</v>
      </c>
      <c r="E19523">
        <v>4328.0640000000003</v>
      </c>
      <c r="F19523">
        <v>4328.0640000000003</v>
      </c>
      <c r="P19523" t="s">
        <v>6517</v>
      </c>
    </row>
    <row r="19524" spans="2:16" x14ac:dyDescent="0.25">
      <c r="B19524">
        <v>637.70977783203102</v>
      </c>
      <c r="C19524">
        <v>498.79681396484301</v>
      </c>
      <c r="D19524">
        <v>127</v>
      </c>
      <c r="E19524">
        <v>4475.1289999999999</v>
      </c>
      <c r="F19524">
        <v>4475.1289999999999</v>
      </c>
      <c r="P19524" t="s">
        <v>27901</v>
      </c>
    </row>
    <row r="19525" spans="2:16" x14ac:dyDescent="0.25">
      <c r="B19525">
        <v>637.70977783203102</v>
      </c>
      <c r="C19525">
        <v>498.79681396484301</v>
      </c>
      <c r="D19525">
        <v>128</v>
      </c>
      <c r="E19525">
        <v>4477.2250000000004</v>
      </c>
      <c r="F19525">
        <v>4477.2250000000004</v>
      </c>
      <c r="P19525" t="s">
        <v>27902</v>
      </c>
    </row>
    <row r="19526" spans="2:16" x14ac:dyDescent="0.25">
      <c r="B19526">
        <v>637.70977783203102</v>
      </c>
      <c r="C19526">
        <v>498.79681396484301</v>
      </c>
      <c r="D19526">
        <v>129</v>
      </c>
      <c r="E19526">
        <v>4602.2489999999998</v>
      </c>
      <c r="F19526">
        <v>4602.2489999999998</v>
      </c>
      <c r="P19526" t="s">
        <v>6519</v>
      </c>
    </row>
    <row r="19527" spans="2:16" x14ac:dyDescent="0.25">
      <c r="B19527">
        <v>637.70977783203102</v>
      </c>
      <c r="C19527">
        <v>498.79681396484301</v>
      </c>
      <c r="D19527">
        <v>130</v>
      </c>
      <c r="E19527">
        <v>4550.7969999999996</v>
      </c>
      <c r="F19527">
        <v>4550.7969999999996</v>
      </c>
      <c r="P19527" t="s">
        <v>6520</v>
      </c>
    </row>
    <row r="19528" spans="2:16" x14ac:dyDescent="0.25">
      <c r="B19528">
        <v>637.70977783203102</v>
      </c>
      <c r="C19528">
        <v>498.79681396484301</v>
      </c>
      <c r="D19528">
        <v>131</v>
      </c>
      <c r="E19528">
        <v>4405.0600000000004</v>
      </c>
      <c r="F19528">
        <v>4405.0600000000004</v>
      </c>
      <c r="P19528" t="s">
        <v>6546</v>
      </c>
    </row>
    <row r="19529" spans="2:16" x14ac:dyDescent="0.25">
      <c r="B19529">
        <v>637.70977783203102</v>
      </c>
      <c r="C19529">
        <v>498.79681396484301</v>
      </c>
      <c r="D19529">
        <v>132</v>
      </c>
      <c r="E19529">
        <v>4656.5339999999997</v>
      </c>
      <c r="F19529">
        <v>4656.5339999999997</v>
      </c>
      <c r="P19529" t="s">
        <v>27903</v>
      </c>
    </row>
    <row r="19530" spans="2:16" x14ac:dyDescent="0.25">
      <c r="B19530">
        <v>637.70977783203102</v>
      </c>
      <c r="C19530">
        <v>498.79681396484301</v>
      </c>
      <c r="D19530">
        <v>133</v>
      </c>
      <c r="E19530">
        <v>4707.6419999999998</v>
      </c>
      <c r="F19530">
        <v>4707.6419999999998</v>
      </c>
      <c r="P19530" t="s">
        <v>27904</v>
      </c>
    </row>
    <row r="19531" spans="2:16" x14ac:dyDescent="0.25">
      <c r="B19531">
        <v>637.70977783203102</v>
      </c>
      <c r="C19531">
        <v>498.79681396484301</v>
      </c>
      <c r="D19531">
        <v>134</v>
      </c>
      <c r="E19531">
        <v>4782.4539999999997</v>
      </c>
      <c r="F19531">
        <v>4782.4539999999997</v>
      </c>
      <c r="P19531" t="s">
        <v>6522</v>
      </c>
    </row>
    <row r="19532" spans="2:16" x14ac:dyDescent="0.25">
      <c r="B19532">
        <v>637.70977783203102</v>
      </c>
      <c r="C19532">
        <v>498.79681396484301</v>
      </c>
      <c r="D19532">
        <v>135</v>
      </c>
      <c r="E19532">
        <v>4679.8680000000004</v>
      </c>
      <c r="F19532">
        <v>4679.8680000000004</v>
      </c>
      <c r="P19532" t="s">
        <v>6523</v>
      </c>
    </row>
    <row r="19533" spans="2:16" x14ac:dyDescent="0.25">
      <c r="B19533">
        <v>637.70977783203102</v>
      </c>
      <c r="C19533">
        <v>498.79681396484301</v>
      </c>
      <c r="D19533">
        <v>136</v>
      </c>
      <c r="E19533">
        <v>4570.84</v>
      </c>
      <c r="F19533">
        <v>4570.84</v>
      </c>
      <c r="P19533" t="s">
        <v>6524</v>
      </c>
    </row>
    <row r="19534" spans="2:16" x14ac:dyDescent="0.25">
      <c r="B19534">
        <v>637.70977783203102</v>
      </c>
      <c r="C19534">
        <v>498.79681396484301</v>
      </c>
      <c r="D19534">
        <v>137</v>
      </c>
      <c r="E19534">
        <v>4735.7939999999999</v>
      </c>
      <c r="F19534">
        <v>4735.7939999999999</v>
      </c>
      <c r="P19534" t="s">
        <v>27905</v>
      </c>
    </row>
    <row r="19535" spans="2:16" x14ac:dyDescent="0.25">
      <c r="B19535">
        <v>637.70977783203102</v>
      </c>
      <c r="C19535">
        <v>498.79681396484301</v>
      </c>
      <c r="D19535">
        <v>138</v>
      </c>
      <c r="E19535">
        <v>4748.0919999999996</v>
      </c>
      <c r="F19535">
        <v>4748.0919999999996</v>
      </c>
      <c r="P19535" t="s">
        <v>27906</v>
      </c>
    </row>
    <row r="19536" spans="2:16" x14ac:dyDescent="0.25">
      <c r="B19536">
        <v>637.70977783203102</v>
      </c>
      <c r="C19536">
        <v>498.79681396484301</v>
      </c>
      <c r="D19536">
        <v>139</v>
      </c>
      <c r="E19536">
        <v>4689.4480000000003</v>
      </c>
      <c r="F19536">
        <v>4689.4480000000003</v>
      </c>
      <c r="P19536" t="s">
        <v>6525</v>
      </c>
    </row>
    <row r="19537" spans="2:16" x14ac:dyDescent="0.25">
      <c r="B19537">
        <v>637.70977783203102</v>
      </c>
      <c r="C19537">
        <v>498.79681396484301</v>
      </c>
      <c r="D19537">
        <v>140</v>
      </c>
      <c r="E19537">
        <v>4761.2629999999999</v>
      </c>
      <c r="F19537">
        <v>4761.2629999999999</v>
      </c>
      <c r="P19537" t="s">
        <v>27907</v>
      </c>
    </row>
    <row r="19538" spans="2:16" x14ac:dyDescent="0.25">
      <c r="B19538">
        <v>637.70977783203102</v>
      </c>
      <c r="C19538">
        <v>498.79681396484301</v>
      </c>
      <c r="D19538">
        <v>141</v>
      </c>
      <c r="E19538">
        <v>4739.4080000000004</v>
      </c>
      <c r="F19538">
        <v>4739.4080000000004</v>
      </c>
      <c r="P19538" t="s">
        <v>6526</v>
      </c>
    </row>
    <row r="19539" spans="2:16" x14ac:dyDescent="0.25">
      <c r="B19539">
        <v>637.70977783203102</v>
      </c>
      <c r="C19539">
        <v>498.79681396484301</v>
      </c>
      <c r="D19539">
        <v>142</v>
      </c>
      <c r="E19539">
        <v>4876.2070000000003</v>
      </c>
      <c r="F19539">
        <v>4876.2070000000003</v>
      </c>
      <c r="P19539" t="s">
        <v>27908</v>
      </c>
    </row>
    <row r="19540" spans="2:16" x14ac:dyDescent="0.25">
      <c r="B19540">
        <v>637.70977783203102</v>
      </c>
      <c r="C19540">
        <v>498.79681396484301</v>
      </c>
      <c r="D19540">
        <v>143</v>
      </c>
      <c r="E19540">
        <v>4809.6019999999999</v>
      </c>
      <c r="F19540">
        <v>4809.6019999999999</v>
      </c>
      <c r="P19540" t="s">
        <v>27909</v>
      </c>
    </row>
    <row r="19541" spans="2:16" x14ac:dyDescent="0.25">
      <c r="B19541">
        <v>637.70977783203102</v>
      </c>
      <c r="C19541">
        <v>498.79681396484301</v>
      </c>
      <c r="D19541">
        <v>144</v>
      </c>
      <c r="E19541">
        <v>4778.4470000000001</v>
      </c>
      <c r="F19541">
        <v>4778.4470000000001</v>
      </c>
      <c r="P19541" t="s">
        <v>6548</v>
      </c>
    </row>
    <row r="19542" spans="2:16" x14ac:dyDescent="0.25">
      <c r="B19542">
        <v>637.70977783203102</v>
      </c>
      <c r="C19542">
        <v>498.79681396484301</v>
      </c>
      <c r="D19542">
        <v>145</v>
      </c>
      <c r="E19542">
        <v>4816.1620000000003</v>
      </c>
      <c r="F19542">
        <v>4816.1620000000003</v>
      </c>
      <c r="P19542" t="s">
        <v>27910</v>
      </c>
    </row>
    <row r="19543" spans="2:16" x14ac:dyDescent="0.25">
      <c r="B19543">
        <v>637.70977783203102</v>
      </c>
      <c r="C19543">
        <v>498.79681396484301</v>
      </c>
      <c r="D19543">
        <v>146</v>
      </c>
      <c r="E19543">
        <v>5027.0420000000004</v>
      </c>
      <c r="F19543">
        <v>5027.0420000000004</v>
      </c>
      <c r="P19543" t="s">
        <v>6527</v>
      </c>
    </row>
    <row r="19544" spans="2:16" x14ac:dyDescent="0.25">
      <c r="B19544">
        <v>637.70977783203102</v>
      </c>
      <c r="C19544">
        <v>498.79681396484301</v>
      </c>
      <c r="D19544">
        <v>147</v>
      </c>
      <c r="E19544">
        <v>4938.4279999999999</v>
      </c>
      <c r="F19544">
        <v>4938.4279999999999</v>
      </c>
      <c r="P19544" t="s">
        <v>6528</v>
      </c>
    </row>
    <row r="19545" spans="2:16" x14ac:dyDescent="0.25">
      <c r="B19545">
        <v>637.70977783203102</v>
      </c>
      <c r="C19545">
        <v>498.79681396484301</v>
      </c>
      <c r="D19545">
        <v>148</v>
      </c>
      <c r="E19545">
        <v>5072.165</v>
      </c>
      <c r="F19545">
        <v>5072.165</v>
      </c>
      <c r="P19545" t="s">
        <v>27911</v>
      </c>
    </row>
    <row r="19546" spans="2:16" x14ac:dyDescent="0.25">
      <c r="B19546">
        <v>637.70977783203102</v>
      </c>
      <c r="C19546">
        <v>498.79681396484301</v>
      </c>
      <c r="D19546">
        <v>149</v>
      </c>
      <c r="E19546">
        <v>4835.0529999999999</v>
      </c>
      <c r="F19546">
        <v>4835.0529999999999</v>
      </c>
      <c r="P19546" t="s">
        <v>6549</v>
      </c>
    </row>
    <row r="19547" spans="2:16" x14ac:dyDescent="0.25">
      <c r="B19547">
        <v>637.70977783203102</v>
      </c>
      <c r="C19547">
        <v>498.79681396484301</v>
      </c>
      <c r="D19547">
        <v>150</v>
      </c>
      <c r="E19547">
        <v>4997.442</v>
      </c>
      <c r="F19547">
        <v>4997.442</v>
      </c>
      <c r="P19547" t="s">
        <v>27912</v>
      </c>
    </row>
    <row r="19548" spans="2:16" x14ac:dyDescent="0.25">
      <c r="B19548">
        <v>637.70977783203102</v>
      </c>
      <c r="C19548">
        <v>498.79681396484301</v>
      </c>
      <c r="D19548">
        <v>151</v>
      </c>
      <c r="E19548">
        <v>5007.0990000000002</v>
      </c>
      <c r="F19548">
        <v>5007.0990000000002</v>
      </c>
      <c r="P19548" t="s">
        <v>6529</v>
      </c>
    </row>
    <row r="19549" spans="2:16" x14ac:dyDescent="0.25">
      <c r="B19549">
        <v>637.70977783203102</v>
      </c>
      <c r="C19549">
        <v>498.79681396484301</v>
      </c>
      <c r="D19549">
        <v>152</v>
      </c>
      <c r="E19549">
        <v>5063.1880000000001</v>
      </c>
      <c r="F19549">
        <v>5063.1880000000001</v>
      </c>
      <c r="P19549" t="s">
        <v>6530</v>
      </c>
    </row>
    <row r="19550" spans="2:16" x14ac:dyDescent="0.25">
      <c r="B19550">
        <v>637.70977783203102</v>
      </c>
      <c r="C19550">
        <v>498.79681396484301</v>
      </c>
      <c r="D19550">
        <v>153</v>
      </c>
      <c r="E19550">
        <v>4936.0240000000003</v>
      </c>
      <c r="F19550">
        <v>4936.0240000000003</v>
      </c>
      <c r="P19550" t="s">
        <v>6531</v>
      </c>
    </row>
    <row r="19551" spans="2:16" x14ac:dyDescent="0.25">
      <c r="B19551">
        <v>637.70977783203102</v>
      </c>
      <c r="C19551">
        <v>498.79681396484301</v>
      </c>
      <c r="D19551">
        <v>154</v>
      </c>
      <c r="E19551">
        <v>4857.6109999999999</v>
      </c>
      <c r="F19551">
        <v>4857.6109999999999</v>
      </c>
      <c r="P19551" t="s">
        <v>27913</v>
      </c>
    </row>
    <row r="19552" spans="2:16" x14ac:dyDescent="0.25">
      <c r="B19552">
        <v>637.70977783203102</v>
      </c>
      <c r="C19552">
        <v>498.79681396484301</v>
      </c>
      <c r="D19552">
        <v>155</v>
      </c>
      <c r="E19552">
        <v>5069.8900000000003</v>
      </c>
      <c r="F19552">
        <v>5069.8900000000003</v>
      </c>
      <c r="P19552" t="s">
        <v>27914</v>
      </c>
    </row>
    <row r="19553" spans="2:16" x14ac:dyDescent="0.25">
      <c r="B19553">
        <v>637.70977783203102</v>
      </c>
      <c r="C19553">
        <v>498.79681396484301</v>
      </c>
      <c r="D19553">
        <v>156</v>
      </c>
      <c r="E19553">
        <v>4987.5410000000002</v>
      </c>
      <c r="F19553">
        <v>4987.5410000000002</v>
      </c>
      <c r="P19553" t="s">
        <v>6533</v>
      </c>
    </row>
    <row r="19554" spans="2:16" x14ac:dyDescent="0.25">
      <c r="B19554">
        <v>637.70977783203102</v>
      </c>
      <c r="C19554">
        <v>498.79681396484301</v>
      </c>
      <c r="D19554">
        <v>157</v>
      </c>
      <c r="E19554">
        <v>5104.1869999999999</v>
      </c>
      <c r="F19554">
        <v>5104.1869999999999</v>
      </c>
      <c r="P19554" t="s">
        <v>6534</v>
      </c>
    </row>
    <row r="19555" spans="2:16" x14ac:dyDescent="0.25">
      <c r="B19555">
        <v>637.70977783203102</v>
      </c>
      <c r="C19555">
        <v>498.79681396484301</v>
      </c>
      <c r="D19555">
        <v>158</v>
      </c>
      <c r="E19555">
        <v>4995.0510000000004</v>
      </c>
      <c r="F19555">
        <v>4995.0510000000004</v>
      </c>
      <c r="P19555" t="s">
        <v>27915</v>
      </c>
    </row>
    <row r="19556" spans="2:16" x14ac:dyDescent="0.25">
      <c r="B19556">
        <v>637.70977783203102</v>
      </c>
      <c r="C19556">
        <v>498.79681396484301</v>
      </c>
      <c r="D19556">
        <v>159</v>
      </c>
      <c r="E19556">
        <v>4900.2120000000004</v>
      </c>
      <c r="F19556">
        <v>4900.2120000000004</v>
      </c>
      <c r="P19556" t="s">
        <v>6550</v>
      </c>
    </row>
    <row r="19557" spans="2:16" x14ac:dyDescent="0.25">
      <c r="B19557">
        <v>637.70977783203102</v>
      </c>
      <c r="C19557">
        <v>498.79681396484301</v>
      </c>
      <c r="D19557">
        <v>160</v>
      </c>
      <c r="E19557">
        <v>5122.8190000000004</v>
      </c>
      <c r="F19557">
        <v>5122.8190000000004</v>
      </c>
      <c r="P19557" t="s">
        <v>27916</v>
      </c>
    </row>
    <row r="19558" spans="2:16" x14ac:dyDescent="0.25">
      <c r="B19558">
        <v>637.70977783203102</v>
      </c>
      <c r="C19558">
        <v>498.79681396484301</v>
      </c>
      <c r="D19558">
        <v>161</v>
      </c>
      <c r="E19558">
        <v>5027.0889999999999</v>
      </c>
      <c r="F19558">
        <v>5027.0889999999999</v>
      </c>
      <c r="P19558" t="s">
        <v>6551</v>
      </c>
    </row>
    <row r="19559" spans="2:16" x14ac:dyDescent="0.25">
      <c r="B19559">
        <v>637.70977783203102</v>
      </c>
      <c r="C19559">
        <v>498.79681396484301</v>
      </c>
      <c r="D19559">
        <v>162</v>
      </c>
      <c r="E19559">
        <v>5000.8649999999998</v>
      </c>
      <c r="F19559">
        <v>5000.8649999999998</v>
      </c>
      <c r="P19559" t="s">
        <v>27917</v>
      </c>
    </row>
    <row r="19560" spans="2:16" x14ac:dyDescent="0.25">
      <c r="B19560">
        <v>637.70977783203102</v>
      </c>
      <c r="C19560">
        <v>498.79681396484301</v>
      </c>
      <c r="D19560">
        <v>163</v>
      </c>
      <c r="E19560">
        <v>5088.7950000000001</v>
      </c>
      <c r="F19560">
        <v>5088.7950000000001</v>
      </c>
      <c r="P19560" t="s">
        <v>27918</v>
      </c>
    </row>
    <row r="19561" spans="2:16" x14ac:dyDescent="0.25">
      <c r="B19561">
        <v>637.70977783203102</v>
      </c>
      <c r="C19561">
        <v>498.79681396484301</v>
      </c>
      <c r="D19561">
        <v>164</v>
      </c>
      <c r="E19561">
        <v>5140.0600000000004</v>
      </c>
      <c r="F19561">
        <v>5140.0600000000004</v>
      </c>
      <c r="P19561" t="s">
        <v>27919</v>
      </c>
    </row>
    <row r="19562" spans="2:16" x14ac:dyDescent="0.25">
      <c r="B19562">
        <v>637.70977783203102</v>
      </c>
      <c r="C19562">
        <v>498.79681396484301</v>
      </c>
      <c r="D19562">
        <v>165</v>
      </c>
      <c r="E19562">
        <v>5153.1819999999998</v>
      </c>
      <c r="F19562">
        <v>5153.1819999999998</v>
      </c>
      <c r="P19562" t="s">
        <v>27920</v>
      </c>
    </row>
    <row r="19563" spans="2:16" x14ac:dyDescent="0.25">
      <c r="B19563">
        <v>637.70977783203102</v>
      </c>
      <c r="C19563">
        <v>498.79681396484301</v>
      </c>
      <c r="D19563">
        <v>166</v>
      </c>
      <c r="E19563">
        <v>5275.8220000000001</v>
      </c>
      <c r="F19563">
        <v>5275.8220000000001</v>
      </c>
      <c r="P19563" t="s">
        <v>27921</v>
      </c>
    </row>
    <row r="19564" spans="2:16" x14ac:dyDescent="0.25">
      <c r="B19564">
        <v>637.70977783203102</v>
      </c>
      <c r="C19564">
        <v>498.79681396484301</v>
      </c>
      <c r="D19564">
        <v>167</v>
      </c>
      <c r="E19564">
        <v>7120.0780000000004</v>
      </c>
      <c r="F19564">
        <v>7120.0780000000004</v>
      </c>
      <c r="P19564" t="s">
        <v>27922</v>
      </c>
    </row>
    <row r="19565" spans="2:16" x14ac:dyDescent="0.25">
      <c r="B19565">
        <v>637.70977783203102</v>
      </c>
      <c r="C19565">
        <v>498.79681396484301</v>
      </c>
      <c r="D19565">
        <v>168</v>
      </c>
      <c r="E19565">
        <v>10396.74</v>
      </c>
      <c r="F19565">
        <v>10396.74</v>
      </c>
      <c r="P19565" t="s">
        <v>27923</v>
      </c>
    </row>
    <row r="19566" spans="2:16" x14ac:dyDescent="0.25">
      <c r="B19566">
        <v>637.70977783203102</v>
      </c>
      <c r="C19566">
        <v>498.79681396484301</v>
      </c>
      <c r="D19566">
        <v>169</v>
      </c>
      <c r="E19566">
        <v>11152.41</v>
      </c>
      <c r="F19566">
        <v>11152.41</v>
      </c>
      <c r="P19566" t="s">
        <v>27924</v>
      </c>
    </row>
    <row r="19567" spans="2:16" x14ac:dyDescent="0.25">
      <c r="B19567">
        <v>637.70977783203102</v>
      </c>
      <c r="C19567">
        <v>498.79681396484301</v>
      </c>
      <c r="D19567">
        <v>170</v>
      </c>
      <c r="E19567">
        <v>13300.25</v>
      </c>
      <c r="F19567">
        <v>13300.25</v>
      </c>
      <c r="P19567" t="s">
        <v>6554</v>
      </c>
    </row>
    <row r="19568" spans="2:16" x14ac:dyDescent="0.25">
      <c r="B19568">
        <v>637.70977783203102</v>
      </c>
      <c r="C19568">
        <v>498.79681396484301</v>
      </c>
      <c r="D19568">
        <v>171</v>
      </c>
      <c r="E19568">
        <v>13345.17</v>
      </c>
      <c r="F19568">
        <v>13345.17</v>
      </c>
      <c r="P19568" t="s">
        <v>6537</v>
      </c>
    </row>
    <row r="19569" spans="2:16" x14ac:dyDescent="0.25">
      <c r="B19569">
        <v>637.70977783203102</v>
      </c>
      <c r="C19569">
        <v>498.79681396484301</v>
      </c>
      <c r="D19569">
        <v>172</v>
      </c>
      <c r="E19569">
        <v>13515.45</v>
      </c>
      <c r="F19569">
        <v>13515.45</v>
      </c>
      <c r="P19569" t="s">
        <v>27925</v>
      </c>
    </row>
    <row r="19570" spans="2:16" x14ac:dyDescent="0.25">
      <c r="B19570">
        <v>637.70977783203102</v>
      </c>
      <c r="C19570">
        <v>498.79681396484301</v>
      </c>
      <c r="D19570">
        <v>173</v>
      </c>
      <c r="E19570">
        <v>13549.22</v>
      </c>
      <c r="F19570">
        <v>13549.22</v>
      </c>
      <c r="P19570" t="s">
        <v>27926</v>
      </c>
    </row>
    <row r="19571" spans="2:16" x14ac:dyDescent="0.25">
      <c r="B19571">
        <v>637.70977783203102</v>
      </c>
      <c r="C19571">
        <v>498.79681396484301</v>
      </c>
      <c r="D19571">
        <v>174</v>
      </c>
      <c r="E19571">
        <v>13675.89</v>
      </c>
      <c r="F19571">
        <v>13675.89</v>
      </c>
      <c r="P19571" t="s">
        <v>27927</v>
      </c>
    </row>
    <row r="19572" spans="2:16" x14ac:dyDescent="0.25">
      <c r="B19572">
        <v>637.70977783203102</v>
      </c>
      <c r="C19572">
        <v>498.79681396484301</v>
      </c>
      <c r="D19572">
        <v>175</v>
      </c>
      <c r="E19572">
        <v>13882.73</v>
      </c>
      <c r="F19572">
        <v>13882.73</v>
      </c>
      <c r="P19572" t="s">
        <v>27928</v>
      </c>
    </row>
    <row r="19573" spans="2:16" x14ac:dyDescent="0.25">
      <c r="B19573">
        <v>637.70977783203102</v>
      </c>
      <c r="C19573">
        <v>498.79681396484301</v>
      </c>
      <c r="D19573">
        <v>176</v>
      </c>
      <c r="E19573">
        <v>14020.18</v>
      </c>
      <c r="F19573">
        <v>14020.18</v>
      </c>
      <c r="P19573" t="s">
        <v>27929</v>
      </c>
    </row>
    <row r="19574" spans="2:16" x14ac:dyDescent="0.25">
      <c r="B19574">
        <v>637.70977783203102</v>
      </c>
      <c r="C19574">
        <v>498.79681396484301</v>
      </c>
      <c r="D19574">
        <v>177</v>
      </c>
      <c r="E19574">
        <v>14915.21</v>
      </c>
      <c r="F19574">
        <v>14915.21</v>
      </c>
      <c r="P19574" t="s">
        <v>6538</v>
      </c>
    </row>
    <row r="19575" spans="2:16" x14ac:dyDescent="0.25">
      <c r="B19575">
        <v>637.70977783203102</v>
      </c>
      <c r="C19575">
        <v>498.79681396484301</v>
      </c>
      <c r="D19575">
        <v>178</v>
      </c>
      <c r="E19575">
        <v>15908.26</v>
      </c>
      <c r="F19575">
        <v>15908.26</v>
      </c>
      <c r="P19575" t="s">
        <v>6555</v>
      </c>
    </row>
    <row r="19576" spans="2:16" x14ac:dyDescent="0.25">
      <c r="B19576">
        <v>637.70977783203102</v>
      </c>
      <c r="C19576">
        <v>498.79681396484301</v>
      </c>
      <c r="D19576">
        <v>179</v>
      </c>
      <c r="E19576">
        <v>26830.67</v>
      </c>
      <c r="F19576">
        <v>26830.67</v>
      </c>
      <c r="P19576" t="s">
        <v>6539</v>
      </c>
    </row>
    <row r="19577" spans="2:16" x14ac:dyDescent="0.25">
      <c r="B19577">
        <v>637.70977783203102</v>
      </c>
      <c r="C19577">
        <v>498.79681396484301</v>
      </c>
      <c r="D19577">
        <v>180</v>
      </c>
      <c r="E19577">
        <v>32651.34</v>
      </c>
      <c r="F19577">
        <v>32651.34</v>
      </c>
      <c r="P19577" t="s">
        <v>27930</v>
      </c>
    </row>
    <row r="19578" spans="2:16" x14ac:dyDescent="0.25">
      <c r="B19578">
        <v>637.70977783203102</v>
      </c>
      <c r="C19578">
        <v>498.79681396484301</v>
      </c>
      <c r="D19578">
        <v>181</v>
      </c>
      <c r="E19578">
        <v>34488.71</v>
      </c>
      <c r="F19578">
        <v>34488.71</v>
      </c>
      <c r="P19578" t="s">
        <v>6540</v>
      </c>
    </row>
    <row r="19579" spans="2:16" x14ac:dyDescent="0.25">
      <c r="B19579">
        <v>637.70977783203102</v>
      </c>
      <c r="C19579">
        <v>498.79681396484301</v>
      </c>
      <c r="D19579">
        <v>182</v>
      </c>
      <c r="E19579">
        <v>35451</v>
      </c>
      <c r="F19579">
        <v>35451</v>
      </c>
      <c r="P19579" t="s">
        <v>6541</v>
      </c>
    </row>
    <row r="19580" spans="2:16" x14ac:dyDescent="0.25">
      <c r="B19580">
        <v>637.70977783203102</v>
      </c>
      <c r="C19580">
        <v>498.79681396484301</v>
      </c>
      <c r="D19580">
        <v>183</v>
      </c>
      <c r="E19580">
        <v>35955.980000000003</v>
      </c>
      <c r="F19580">
        <v>35955.980000000003</v>
      </c>
      <c r="P19580" t="s">
        <v>27931</v>
      </c>
    </row>
    <row r="19581" spans="2:16" x14ac:dyDescent="0.25">
      <c r="B19581">
        <v>637.70977783203102</v>
      </c>
      <c r="C19581">
        <v>498.79681396484301</v>
      </c>
      <c r="D19581">
        <v>184</v>
      </c>
      <c r="E19581">
        <v>50716.480000000003</v>
      </c>
      <c r="F19581">
        <v>50716.480000000003</v>
      </c>
      <c r="P19581" t="s">
        <v>6542</v>
      </c>
    </row>
    <row r="19582" spans="2:16" x14ac:dyDescent="0.25">
      <c r="B19582">
        <v>637.70977783203102</v>
      </c>
      <c r="C19582">
        <v>498.79681396484301</v>
      </c>
      <c r="D19582">
        <v>185</v>
      </c>
      <c r="E19582">
        <v>73103.87</v>
      </c>
      <c r="F19582">
        <v>73103.87</v>
      </c>
      <c r="P19582" t="s">
        <v>27932</v>
      </c>
    </row>
    <row r="19583" spans="2:16" x14ac:dyDescent="0.25">
      <c r="B19583">
        <v>637.70977783203102</v>
      </c>
      <c r="C19583">
        <v>498.79681396484301</v>
      </c>
      <c r="D19583">
        <v>112</v>
      </c>
      <c r="E19583">
        <v>1988.33</v>
      </c>
      <c r="F19583">
        <v>1988.33</v>
      </c>
      <c r="P19583" t="s">
        <v>27933</v>
      </c>
    </row>
    <row r="19584" spans="2:16" x14ac:dyDescent="0.25">
      <c r="B19584">
        <v>637.70977783203102</v>
      </c>
      <c r="C19584">
        <v>498.79681396484301</v>
      </c>
      <c r="D19584">
        <v>113</v>
      </c>
      <c r="E19584">
        <v>7831.7910000000002</v>
      </c>
      <c r="F19584">
        <v>7831.7910000000002</v>
      </c>
      <c r="P19584" t="s">
        <v>27934</v>
      </c>
    </row>
    <row r="19585" spans="2:16" x14ac:dyDescent="0.25">
      <c r="B19585">
        <v>637.70977783203102</v>
      </c>
      <c r="C19585">
        <v>498.79681396484301</v>
      </c>
      <c r="D19585">
        <v>114</v>
      </c>
      <c r="E19585">
        <v>8298.875</v>
      </c>
      <c r="F19585">
        <v>8298.875</v>
      </c>
      <c r="P19585" t="s">
        <v>6544</v>
      </c>
    </row>
    <row r="19586" spans="2:16" x14ac:dyDescent="0.25">
      <c r="B19586">
        <v>637.70977783203102</v>
      </c>
      <c r="C19586">
        <v>498.79681396484301</v>
      </c>
      <c r="D19586">
        <v>115</v>
      </c>
      <c r="E19586">
        <v>8791.1370000000006</v>
      </c>
      <c r="F19586">
        <v>8791.1370000000006</v>
      </c>
      <c r="P19586" t="s">
        <v>27935</v>
      </c>
    </row>
    <row r="19587" spans="2:16" x14ac:dyDescent="0.25">
      <c r="B19587">
        <v>637.70977783203102</v>
      </c>
      <c r="C19587">
        <v>498.79681396484301</v>
      </c>
      <c r="D19587">
        <v>116</v>
      </c>
      <c r="E19587">
        <v>9386.2320099999997</v>
      </c>
      <c r="F19587">
        <v>9386.2320099999997</v>
      </c>
      <c r="P19587" t="s">
        <v>27894</v>
      </c>
    </row>
    <row r="19588" spans="2:16" x14ac:dyDescent="0.25">
      <c r="B19588">
        <v>637.70977783203102</v>
      </c>
      <c r="C19588">
        <v>498.79681396484301</v>
      </c>
      <c r="D19588">
        <v>117</v>
      </c>
      <c r="E19588">
        <v>9242.3670099999999</v>
      </c>
      <c r="F19588">
        <v>9242.3670099999999</v>
      </c>
      <c r="P19588" t="s">
        <v>6512</v>
      </c>
    </row>
    <row r="19589" spans="2:16" x14ac:dyDescent="0.25">
      <c r="B19589">
        <v>637.70977783203102</v>
      </c>
      <c r="C19589">
        <v>498.79681396484301</v>
      </c>
      <c r="D19589">
        <v>118</v>
      </c>
      <c r="E19589">
        <v>9986.9080099999992</v>
      </c>
      <c r="F19589">
        <v>9986.9080099999992</v>
      </c>
      <c r="P19589" t="s">
        <v>6513</v>
      </c>
    </row>
    <row r="19590" spans="2:16" x14ac:dyDescent="0.25">
      <c r="B19590">
        <v>637.70977783203102</v>
      </c>
      <c r="C19590">
        <v>498.79681396484301</v>
      </c>
      <c r="D19590">
        <v>119</v>
      </c>
      <c r="E19590">
        <v>10118.049999999999</v>
      </c>
      <c r="F19590">
        <v>10118.049999999999</v>
      </c>
      <c r="P19590" t="s">
        <v>6514</v>
      </c>
    </row>
    <row r="19591" spans="2:16" x14ac:dyDescent="0.25">
      <c r="B19591">
        <v>637.70977783203102</v>
      </c>
      <c r="C19591">
        <v>498.79681396484301</v>
      </c>
      <c r="D19591">
        <v>120</v>
      </c>
      <c r="E19591">
        <v>10389.81</v>
      </c>
      <c r="F19591">
        <v>10389.81</v>
      </c>
      <c r="P19591" t="s">
        <v>27897</v>
      </c>
    </row>
    <row r="19592" spans="2:16" x14ac:dyDescent="0.25">
      <c r="B19592">
        <v>637.70977783203102</v>
      </c>
      <c r="C19592">
        <v>498.79681396484301</v>
      </c>
      <c r="D19592">
        <v>121</v>
      </c>
      <c r="E19592">
        <v>10726.15</v>
      </c>
      <c r="F19592">
        <v>10726.15</v>
      </c>
      <c r="P19592" t="s">
        <v>6515</v>
      </c>
    </row>
    <row r="19593" spans="2:16" x14ac:dyDescent="0.25">
      <c r="B19593">
        <v>637.70977783203102</v>
      </c>
      <c r="C19593">
        <v>498.79681396484301</v>
      </c>
      <c r="D19593">
        <v>122</v>
      </c>
      <c r="E19593">
        <v>10651.39</v>
      </c>
      <c r="F19593">
        <v>10651.39</v>
      </c>
      <c r="P19593" t="s">
        <v>27936</v>
      </c>
    </row>
    <row r="19594" spans="2:16" x14ac:dyDescent="0.25">
      <c r="B19594">
        <v>637.70977783203102</v>
      </c>
      <c r="C19594">
        <v>498.79681396484301</v>
      </c>
      <c r="D19594">
        <v>123</v>
      </c>
      <c r="E19594">
        <v>10477.52</v>
      </c>
      <c r="F19594">
        <v>10477.52</v>
      </c>
      <c r="P19594" t="s">
        <v>27937</v>
      </c>
    </row>
    <row r="19595" spans="2:16" x14ac:dyDescent="0.25">
      <c r="B19595">
        <v>637.70977783203102</v>
      </c>
      <c r="C19595">
        <v>498.79681396484301</v>
      </c>
      <c r="D19595">
        <v>124</v>
      </c>
      <c r="E19595">
        <v>10700.94</v>
      </c>
      <c r="F19595">
        <v>10700.94</v>
      </c>
      <c r="P19595" t="s">
        <v>6545</v>
      </c>
    </row>
    <row r="19596" spans="2:16" x14ac:dyDescent="0.25">
      <c r="B19596">
        <v>637.70977783203102</v>
      </c>
      <c r="C19596">
        <v>498.79681396484301</v>
      </c>
      <c r="D19596">
        <v>125</v>
      </c>
      <c r="E19596">
        <v>10875.62</v>
      </c>
      <c r="F19596">
        <v>10875.62</v>
      </c>
      <c r="P19596" t="s">
        <v>6516</v>
      </c>
    </row>
    <row r="19597" spans="2:16" x14ac:dyDescent="0.25">
      <c r="B19597">
        <v>637.70977783203102</v>
      </c>
      <c r="C19597">
        <v>498.79681396484301</v>
      </c>
      <c r="D19597">
        <v>126</v>
      </c>
      <c r="E19597">
        <v>11297.63</v>
      </c>
      <c r="F19597">
        <v>11297.63</v>
      </c>
      <c r="P19597" t="s">
        <v>6517</v>
      </c>
    </row>
    <row r="19598" spans="2:16" x14ac:dyDescent="0.25">
      <c r="B19598">
        <v>637.70977783203102</v>
      </c>
      <c r="C19598">
        <v>498.79681396484301</v>
      </c>
      <c r="D19598">
        <v>127</v>
      </c>
      <c r="E19598">
        <v>11339.02</v>
      </c>
      <c r="F19598">
        <v>11339.02</v>
      </c>
      <c r="P19598" t="s">
        <v>27938</v>
      </c>
    </row>
    <row r="19599" spans="2:16" x14ac:dyDescent="0.25">
      <c r="B19599">
        <v>637.70977783203102</v>
      </c>
      <c r="C19599">
        <v>498.79681396484301</v>
      </c>
      <c r="D19599">
        <v>128</v>
      </c>
      <c r="E19599">
        <v>11312.15</v>
      </c>
      <c r="F19599">
        <v>11312.15</v>
      </c>
      <c r="P19599" t="s">
        <v>6518</v>
      </c>
    </row>
    <row r="19600" spans="2:16" x14ac:dyDescent="0.25">
      <c r="B19600">
        <v>637.70977783203102</v>
      </c>
      <c r="C19600">
        <v>498.79681396484301</v>
      </c>
      <c r="D19600">
        <v>129</v>
      </c>
      <c r="E19600">
        <v>11651.27</v>
      </c>
      <c r="F19600">
        <v>11651.27</v>
      </c>
      <c r="P19600" t="s">
        <v>27939</v>
      </c>
    </row>
    <row r="19601" spans="2:16" x14ac:dyDescent="0.25">
      <c r="B19601">
        <v>637.70977783203102</v>
      </c>
      <c r="C19601">
        <v>498.79681396484301</v>
      </c>
      <c r="D19601">
        <v>130</v>
      </c>
      <c r="E19601">
        <v>11477.89</v>
      </c>
      <c r="F19601">
        <v>11477.89</v>
      </c>
      <c r="P19601" t="s">
        <v>6520</v>
      </c>
    </row>
    <row r="19602" spans="2:16" x14ac:dyDescent="0.25">
      <c r="B19602">
        <v>637.70977783203102</v>
      </c>
      <c r="C19602">
        <v>498.79681396484301</v>
      </c>
      <c r="D19602">
        <v>131</v>
      </c>
      <c r="E19602">
        <v>11639.08</v>
      </c>
      <c r="F19602">
        <v>11639.08</v>
      </c>
      <c r="P19602" t="s">
        <v>27940</v>
      </c>
    </row>
    <row r="19603" spans="2:16" x14ac:dyDescent="0.25">
      <c r="B19603">
        <v>637.70977783203102</v>
      </c>
      <c r="C19603">
        <v>498.79681396484301</v>
      </c>
      <c r="D19603">
        <v>132</v>
      </c>
      <c r="E19603">
        <v>11564.31</v>
      </c>
      <c r="F19603">
        <v>11564.31</v>
      </c>
      <c r="P19603" t="s">
        <v>6521</v>
      </c>
    </row>
    <row r="19604" spans="2:16" x14ac:dyDescent="0.25">
      <c r="B19604">
        <v>637.70977783203102</v>
      </c>
      <c r="C19604">
        <v>498.79681396484301</v>
      </c>
      <c r="D19604">
        <v>133</v>
      </c>
      <c r="E19604">
        <v>11576.74</v>
      </c>
      <c r="F19604">
        <v>11576.74</v>
      </c>
      <c r="P19604" t="s">
        <v>27904</v>
      </c>
    </row>
    <row r="19605" spans="2:16" x14ac:dyDescent="0.25">
      <c r="B19605">
        <v>637.70977783203102</v>
      </c>
      <c r="C19605">
        <v>498.79681396484301</v>
      </c>
      <c r="D19605">
        <v>134</v>
      </c>
      <c r="E19605">
        <v>11800.8</v>
      </c>
      <c r="F19605">
        <v>11800.8</v>
      </c>
      <c r="P19605" t="s">
        <v>6522</v>
      </c>
    </row>
    <row r="19606" spans="2:16" x14ac:dyDescent="0.25">
      <c r="B19606">
        <v>637.70977783203102</v>
      </c>
      <c r="C19606">
        <v>498.79681396484301</v>
      </c>
      <c r="D19606">
        <v>135</v>
      </c>
      <c r="E19606">
        <v>11814.88</v>
      </c>
      <c r="F19606">
        <v>11814.88</v>
      </c>
      <c r="P19606" t="s">
        <v>27941</v>
      </c>
    </row>
    <row r="19607" spans="2:16" x14ac:dyDescent="0.25">
      <c r="B19607">
        <v>637.70977783203102</v>
      </c>
      <c r="C19607">
        <v>498.79681396484301</v>
      </c>
      <c r="D19607">
        <v>136</v>
      </c>
      <c r="E19607">
        <v>11814.1</v>
      </c>
      <c r="F19607">
        <v>11814.1</v>
      </c>
      <c r="P19607" t="s">
        <v>6524</v>
      </c>
    </row>
    <row r="19608" spans="2:16" x14ac:dyDescent="0.25">
      <c r="B19608">
        <v>637.70977783203102</v>
      </c>
      <c r="C19608">
        <v>498.79681396484301</v>
      </c>
      <c r="D19608">
        <v>137</v>
      </c>
      <c r="E19608">
        <v>11943.98</v>
      </c>
      <c r="F19608">
        <v>11943.98</v>
      </c>
      <c r="P19608" t="s">
        <v>27905</v>
      </c>
    </row>
    <row r="19609" spans="2:16" x14ac:dyDescent="0.25">
      <c r="B19609">
        <v>637.70977783203102</v>
      </c>
      <c r="C19609">
        <v>498.79681396484301</v>
      </c>
      <c r="D19609">
        <v>138</v>
      </c>
      <c r="E19609">
        <v>11741.73</v>
      </c>
      <c r="F19609">
        <v>11741.73</v>
      </c>
      <c r="P19609" t="s">
        <v>27942</v>
      </c>
    </row>
    <row r="19610" spans="2:16" x14ac:dyDescent="0.25">
      <c r="B19610">
        <v>637.70977783203102</v>
      </c>
      <c r="C19610">
        <v>498.79681396484301</v>
      </c>
      <c r="D19610">
        <v>139</v>
      </c>
      <c r="E19610">
        <v>11665.62</v>
      </c>
      <c r="F19610">
        <v>11665.62</v>
      </c>
      <c r="P19610" t="s">
        <v>6525</v>
      </c>
    </row>
    <row r="19611" spans="2:16" x14ac:dyDescent="0.25">
      <c r="B19611">
        <v>637.70977783203102</v>
      </c>
      <c r="C19611">
        <v>498.79681396484301</v>
      </c>
      <c r="D19611">
        <v>140</v>
      </c>
      <c r="E19611">
        <v>11923</v>
      </c>
      <c r="F19611">
        <v>11923</v>
      </c>
      <c r="P19611" t="s">
        <v>6547</v>
      </c>
    </row>
    <row r="19612" spans="2:16" x14ac:dyDescent="0.25">
      <c r="B19612">
        <v>637.70977783203102</v>
      </c>
      <c r="C19612">
        <v>498.79681396484301</v>
      </c>
      <c r="D19612">
        <v>141</v>
      </c>
      <c r="E19612">
        <v>12146.85</v>
      </c>
      <c r="F19612">
        <v>12146.85</v>
      </c>
      <c r="P19612" t="s">
        <v>27943</v>
      </c>
    </row>
    <row r="19613" spans="2:16" x14ac:dyDescent="0.25">
      <c r="B19613">
        <v>637.70977783203102</v>
      </c>
      <c r="C19613">
        <v>498.79681396484301</v>
      </c>
      <c r="D19613">
        <v>142</v>
      </c>
      <c r="E19613">
        <v>11913.95</v>
      </c>
      <c r="F19613">
        <v>11913.95</v>
      </c>
      <c r="P19613" t="s">
        <v>27908</v>
      </c>
    </row>
    <row r="19614" spans="2:16" x14ac:dyDescent="0.25">
      <c r="B19614">
        <v>637.70977783203102</v>
      </c>
      <c r="C19614">
        <v>498.79681396484301</v>
      </c>
      <c r="D19614">
        <v>143</v>
      </c>
      <c r="E19614">
        <v>11879.03</v>
      </c>
      <c r="F19614">
        <v>11879.03</v>
      </c>
      <c r="P19614" t="s">
        <v>27909</v>
      </c>
    </row>
    <row r="19615" spans="2:16" x14ac:dyDescent="0.25">
      <c r="B19615">
        <v>637.70977783203102</v>
      </c>
      <c r="C19615">
        <v>498.79681396484301</v>
      </c>
      <c r="D19615">
        <v>144</v>
      </c>
      <c r="E19615">
        <v>11741.3</v>
      </c>
      <c r="F19615">
        <v>11741.3</v>
      </c>
      <c r="P19615" t="s">
        <v>27944</v>
      </c>
    </row>
    <row r="19616" spans="2:16" x14ac:dyDescent="0.25">
      <c r="B19616">
        <v>637.70977783203102</v>
      </c>
      <c r="C19616">
        <v>498.79681396484301</v>
      </c>
      <c r="D19616">
        <v>145</v>
      </c>
      <c r="E19616">
        <v>11559.24</v>
      </c>
      <c r="F19616">
        <v>11559.24</v>
      </c>
      <c r="P19616" t="s">
        <v>27945</v>
      </c>
    </row>
    <row r="19617" spans="2:16" x14ac:dyDescent="0.25">
      <c r="B19617">
        <v>637.70977783203102</v>
      </c>
      <c r="C19617">
        <v>498.79681396484301</v>
      </c>
      <c r="D19617">
        <v>146</v>
      </c>
      <c r="E19617">
        <v>12003.94</v>
      </c>
      <c r="F19617">
        <v>12003.94</v>
      </c>
      <c r="P19617" t="s">
        <v>6527</v>
      </c>
    </row>
    <row r="19618" spans="2:16" x14ac:dyDescent="0.25">
      <c r="B19618">
        <v>637.70977783203102</v>
      </c>
      <c r="C19618">
        <v>498.79681396484301</v>
      </c>
      <c r="D19618">
        <v>147</v>
      </c>
      <c r="E19618">
        <v>11603.22</v>
      </c>
      <c r="F19618">
        <v>11603.22</v>
      </c>
      <c r="P19618" t="s">
        <v>6528</v>
      </c>
    </row>
    <row r="19619" spans="2:16" x14ac:dyDescent="0.25">
      <c r="B19619">
        <v>637.70977783203102</v>
      </c>
      <c r="C19619">
        <v>498.79681396484301</v>
      </c>
      <c r="D19619">
        <v>148</v>
      </c>
      <c r="E19619">
        <v>11928.9</v>
      </c>
      <c r="F19619">
        <v>11928.9</v>
      </c>
      <c r="P19619" t="s">
        <v>27911</v>
      </c>
    </row>
    <row r="19620" spans="2:16" x14ac:dyDescent="0.25">
      <c r="B19620">
        <v>637.70977783203102</v>
      </c>
      <c r="C19620">
        <v>498.79681396484301</v>
      </c>
      <c r="D19620">
        <v>149</v>
      </c>
      <c r="E19620">
        <v>11576.01</v>
      </c>
      <c r="F19620">
        <v>11576.01</v>
      </c>
      <c r="P19620" t="s">
        <v>6549</v>
      </c>
    </row>
    <row r="19621" spans="2:16" x14ac:dyDescent="0.25">
      <c r="B19621">
        <v>637.70977783203102</v>
      </c>
      <c r="C19621">
        <v>498.79681396484301</v>
      </c>
      <c r="D19621">
        <v>150</v>
      </c>
      <c r="E19621">
        <v>11919.19</v>
      </c>
      <c r="F19621">
        <v>11919.19</v>
      </c>
      <c r="P19621" t="s">
        <v>27912</v>
      </c>
    </row>
    <row r="19622" spans="2:16" x14ac:dyDescent="0.25">
      <c r="B19622">
        <v>637.70977783203102</v>
      </c>
      <c r="C19622">
        <v>498.79681396484301</v>
      </c>
      <c r="D19622">
        <v>151</v>
      </c>
      <c r="E19622">
        <v>12345.02</v>
      </c>
      <c r="F19622">
        <v>12345.02</v>
      </c>
      <c r="P19622" t="s">
        <v>6529</v>
      </c>
    </row>
    <row r="19623" spans="2:16" x14ac:dyDescent="0.25">
      <c r="B19623">
        <v>637.70977783203102</v>
      </c>
      <c r="C19623">
        <v>498.79681396484301</v>
      </c>
      <c r="D19623">
        <v>152</v>
      </c>
      <c r="E19623">
        <v>11591.11</v>
      </c>
      <c r="F19623">
        <v>11591.11</v>
      </c>
      <c r="P19623" t="s">
        <v>27946</v>
      </c>
    </row>
    <row r="19624" spans="2:16" x14ac:dyDescent="0.25">
      <c r="B19624">
        <v>637.70977783203102</v>
      </c>
      <c r="C19624">
        <v>498.79681396484301</v>
      </c>
      <c r="D19624">
        <v>153</v>
      </c>
      <c r="E19624">
        <v>11338.54</v>
      </c>
      <c r="F19624">
        <v>11338.54</v>
      </c>
      <c r="P19624" t="s">
        <v>6531</v>
      </c>
    </row>
    <row r="19625" spans="2:16" x14ac:dyDescent="0.25">
      <c r="B19625">
        <v>637.70977783203102</v>
      </c>
      <c r="C19625">
        <v>498.79681396484301</v>
      </c>
      <c r="D19625">
        <v>154</v>
      </c>
      <c r="E19625">
        <v>11674.22</v>
      </c>
      <c r="F19625">
        <v>11674.22</v>
      </c>
      <c r="P19625" t="s">
        <v>6532</v>
      </c>
    </row>
    <row r="19626" spans="2:16" x14ac:dyDescent="0.25">
      <c r="B19626">
        <v>637.70977783203102</v>
      </c>
      <c r="C19626">
        <v>498.79681396484301</v>
      </c>
      <c r="D19626">
        <v>155</v>
      </c>
      <c r="E19626">
        <v>12015.44</v>
      </c>
      <c r="F19626">
        <v>12015.44</v>
      </c>
      <c r="P19626" t="s">
        <v>27914</v>
      </c>
    </row>
    <row r="19627" spans="2:16" x14ac:dyDescent="0.25">
      <c r="B19627">
        <v>637.70977783203102</v>
      </c>
      <c r="C19627">
        <v>498.79681396484301</v>
      </c>
      <c r="D19627">
        <v>156</v>
      </c>
      <c r="E19627">
        <v>11656.27</v>
      </c>
      <c r="F19627">
        <v>11656.27</v>
      </c>
      <c r="P19627" t="s">
        <v>27947</v>
      </c>
    </row>
    <row r="19628" spans="2:16" x14ac:dyDescent="0.25">
      <c r="B19628">
        <v>637.70977783203102</v>
      </c>
      <c r="C19628">
        <v>498.79681396484301</v>
      </c>
      <c r="D19628">
        <v>157</v>
      </c>
      <c r="E19628">
        <v>11907.57</v>
      </c>
      <c r="F19628">
        <v>11907.57</v>
      </c>
      <c r="P19628" t="s">
        <v>27948</v>
      </c>
    </row>
    <row r="19629" spans="2:16" x14ac:dyDescent="0.25">
      <c r="B19629">
        <v>637.70977783203102</v>
      </c>
      <c r="C19629">
        <v>498.79681396484301</v>
      </c>
      <c r="D19629">
        <v>158</v>
      </c>
      <c r="E19629">
        <v>11851.63</v>
      </c>
      <c r="F19629">
        <v>11851.63</v>
      </c>
      <c r="P19629" t="s">
        <v>27949</v>
      </c>
    </row>
    <row r="19630" spans="2:16" x14ac:dyDescent="0.25">
      <c r="B19630">
        <v>637.70977783203102</v>
      </c>
      <c r="C19630">
        <v>498.79681396484301</v>
      </c>
      <c r="D19630">
        <v>159</v>
      </c>
      <c r="E19630">
        <v>12026.6</v>
      </c>
      <c r="F19630">
        <v>12026.6</v>
      </c>
      <c r="P19630" t="s">
        <v>27950</v>
      </c>
    </row>
    <row r="19631" spans="2:16" x14ac:dyDescent="0.25">
      <c r="B19631">
        <v>637.70977783203102</v>
      </c>
      <c r="C19631">
        <v>498.79681396484301</v>
      </c>
      <c r="D19631">
        <v>160</v>
      </c>
      <c r="E19631">
        <v>11560.75</v>
      </c>
      <c r="F19631">
        <v>11560.75</v>
      </c>
      <c r="P19631" t="s">
        <v>27916</v>
      </c>
    </row>
    <row r="19632" spans="2:16" x14ac:dyDescent="0.25">
      <c r="B19632">
        <v>637.70977783203102</v>
      </c>
      <c r="C19632">
        <v>498.79681396484301</v>
      </c>
      <c r="D19632">
        <v>161</v>
      </c>
      <c r="E19632">
        <v>11984.4</v>
      </c>
      <c r="F19632">
        <v>11984.4</v>
      </c>
      <c r="P19632" t="s">
        <v>6551</v>
      </c>
    </row>
    <row r="19633" spans="2:16" x14ac:dyDescent="0.25">
      <c r="B19633">
        <v>637.70977783203102</v>
      </c>
      <c r="C19633">
        <v>498.79681396484301</v>
      </c>
      <c r="D19633">
        <v>162</v>
      </c>
      <c r="E19633">
        <v>11864.8</v>
      </c>
      <c r="F19633">
        <v>11864.8</v>
      </c>
      <c r="P19633" t="s">
        <v>27951</v>
      </c>
    </row>
    <row r="19634" spans="2:16" x14ac:dyDescent="0.25">
      <c r="B19634">
        <v>637.70977783203102</v>
      </c>
      <c r="C19634">
        <v>498.79681396484301</v>
      </c>
      <c r="D19634">
        <v>163</v>
      </c>
      <c r="E19634">
        <v>11627.05</v>
      </c>
      <c r="F19634">
        <v>11627.05</v>
      </c>
      <c r="P19634" t="s">
        <v>6535</v>
      </c>
    </row>
    <row r="19635" spans="2:16" x14ac:dyDescent="0.25">
      <c r="B19635">
        <v>637.70977783203102</v>
      </c>
      <c r="C19635">
        <v>498.79681396484301</v>
      </c>
      <c r="D19635">
        <v>164</v>
      </c>
      <c r="E19635">
        <v>11818.16</v>
      </c>
      <c r="F19635">
        <v>11818.16</v>
      </c>
      <c r="P19635" t="s">
        <v>27952</v>
      </c>
    </row>
    <row r="19636" spans="2:16" x14ac:dyDescent="0.25">
      <c r="B19636">
        <v>637.70977783203102</v>
      </c>
      <c r="C19636">
        <v>498.79681396484301</v>
      </c>
      <c r="D19636">
        <v>165</v>
      </c>
      <c r="E19636">
        <v>11928.55</v>
      </c>
      <c r="F19636">
        <v>11928.55</v>
      </c>
      <c r="P19636" t="s">
        <v>6552</v>
      </c>
    </row>
    <row r="19637" spans="2:16" x14ac:dyDescent="0.25">
      <c r="B19637">
        <v>637.70977783203102</v>
      </c>
      <c r="C19637">
        <v>498.79681396484301</v>
      </c>
      <c r="D19637">
        <v>166</v>
      </c>
      <c r="E19637">
        <v>12579.76</v>
      </c>
      <c r="F19637">
        <v>12579.76</v>
      </c>
      <c r="P19637" t="s">
        <v>6553</v>
      </c>
    </row>
    <row r="19638" spans="2:16" x14ac:dyDescent="0.25">
      <c r="B19638">
        <v>637.70977783203102</v>
      </c>
      <c r="C19638">
        <v>498.79681396484301</v>
      </c>
      <c r="D19638">
        <v>167</v>
      </c>
      <c r="E19638">
        <v>12874.13</v>
      </c>
      <c r="F19638">
        <v>12874.13</v>
      </c>
      <c r="P19638" t="s">
        <v>27953</v>
      </c>
    </row>
    <row r="19639" spans="2:16" x14ac:dyDescent="0.25">
      <c r="B19639">
        <v>637.70977783203102</v>
      </c>
      <c r="C19639">
        <v>498.79681396484301</v>
      </c>
      <c r="D19639">
        <v>168</v>
      </c>
      <c r="E19639">
        <v>12844.51</v>
      </c>
      <c r="F19639">
        <v>12844.51</v>
      </c>
      <c r="P19639" t="s">
        <v>6536</v>
      </c>
    </row>
    <row r="19640" spans="2:16" x14ac:dyDescent="0.25">
      <c r="B19640">
        <v>637.70977783203102</v>
      </c>
      <c r="C19640">
        <v>498.79681396484301</v>
      </c>
      <c r="D19640">
        <v>169</v>
      </c>
      <c r="E19640">
        <v>12279.69</v>
      </c>
      <c r="F19640">
        <v>12279.69</v>
      </c>
      <c r="P19640" t="s">
        <v>27924</v>
      </c>
    </row>
    <row r="19641" spans="2:16" x14ac:dyDescent="0.25">
      <c r="B19641">
        <v>637.70977783203102</v>
      </c>
      <c r="C19641">
        <v>498.79681396484301</v>
      </c>
      <c r="D19641">
        <v>170</v>
      </c>
      <c r="E19641">
        <v>13128.73</v>
      </c>
      <c r="F19641">
        <v>13128.73</v>
      </c>
      <c r="P19641" t="s">
        <v>27954</v>
      </c>
    </row>
    <row r="19642" spans="2:16" x14ac:dyDescent="0.25">
      <c r="B19642">
        <v>637.70977783203102</v>
      </c>
      <c r="C19642">
        <v>498.79681396484301</v>
      </c>
      <c r="D19642">
        <v>171</v>
      </c>
      <c r="E19642">
        <v>12690.65</v>
      </c>
      <c r="F19642">
        <v>12690.65</v>
      </c>
      <c r="P19642" t="s">
        <v>6537</v>
      </c>
    </row>
    <row r="19643" spans="2:16" x14ac:dyDescent="0.25">
      <c r="B19643">
        <v>637.70977783203102</v>
      </c>
      <c r="C19643">
        <v>498.79681396484301</v>
      </c>
      <c r="D19643">
        <v>172</v>
      </c>
      <c r="E19643">
        <v>13146.68</v>
      </c>
      <c r="F19643">
        <v>13146.68</v>
      </c>
      <c r="P19643" t="s">
        <v>27925</v>
      </c>
    </row>
    <row r="19644" spans="2:16" x14ac:dyDescent="0.25">
      <c r="B19644">
        <v>637.70977783203102</v>
      </c>
      <c r="C19644">
        <v>498.79681396484301</v>
      </c>
      <c r="D19644">
        <v>173</v>
      </c>
      <c r="E19644">
        <v>12559.73</v>
      </c>
      <c r="F19644">
        <v>12559.73</v>
      </c>
      <c r="P19644" t="s">
        <v>27926</v>
      </c>
    </row>
    <row r="19645" spans="2:16" x14ac:dyDescent="0.25">
      <c r="B19645">
        <v>637.70977783203102</v>
      </c>
      <c r="C19645">
        <v>498.79681396484301</v>
      </c>
      <c r="D19645">
        <v>174</v>
      </c>
      <c r="E19645">
        <v>13482.25</v>
      </c>
      <c r="F19645">
        <v>13482.25</v>
      </c>
      <c r="P19645" t="s">
        <v>27955</v>
      </c>
    </row>
    <row r="19646" spans="2:16" x14ac:dyDescent="0.25">
      <c r="B19646">
        <v>637.70977783203102</v>
      </c>
      <c r="C19646">
        <v>498.79681396484301</v>
      </c>
      <c r="D19646">
        <v>175</v>
      </c>
      <c r="E19646">
        <v>13005.01</v>
      </c>
      <c r="F19646">
        <v>13005.01</v>
      </c>
      <c r="P19646" t="s">
        <v>27956</v>
      </c>
    </row>
    <row r="19647" spans="2:16" x14ac:dyDescent="0.25">
      <c r="B19647">
        <v>637.70977783203102</v>
      </c>
      <c r="C19647">
        <v>498.79681396484301</v>
      </c>
      <c r="D19647">
        <v>176</v>
      </c>
      <c r="E19647">
        <v>13557.23</v>
      </c>
      <c r="F19647">
        <v>13557.23</v>
      </c>
      <c r="P19647" t="s">
        <v>27929</v>
      </c>
    </row>
    <row r="19648" spans="2:16" x14ac:dyDescent="0.25">
      <c r="B19648">
        <v>637.70977783203102</v>
      </c>
      <c r="C19648">
        <v>498.79681396484301</v>
      </c>
      <c r="D19648">
        <v>177</v>
      </c>
      <c r="E19648">
        <v>14494.29</v>
      </c>
      <c r="F19648">
        <v>14494.29</v>
      </c>
      <c r="P19648" t="s">
        <v>27957</v>
      </c>
    </row>
    <row r="19649" spans="2:16" x14ac:dyDescent="0.25">
      <c r="B19649">
        <v>637.70977783203102</v>
      </c>
      <c r="C19649">
        <v>498.79681396484301</v>
      </c>
      <c r="D19649">
        <v>178</v>
      </c>
      <c r="E19649">
        <v>14390.97</v>
      </c>
      <c r="F19649">
        <v>14390.97</v>
      </c>
      <c r="P19649" t="s">
        <v>6555</v>
      </c>
    </row>
    <row r="19650" spans="2:16" x14ac:dyDescent="0.25">
      <c r="B19650">
        <v>637.70977783203102</v>
      </c>
      <c r="C19650">
        <v>498.79681396484301</v>
      </c>
      <c r="D19650">
        <v>179</v>
      </c>
      <c r="E19650">
        <v>16571.900000000001</v>
      </c>
      <c r="F19650">
        <v>16571.900000000001</v>
      </c>
      <c r="P19650" t="s">
        <v>27958</v>
      </c>
    </row>
    <row r="19651" spans="2:16" x14ac:dyDescent="0.25">
      <c r="B19651">
        <v>637.70977783203102</v>
      </c>
      <c r="C19651">
        <v>498.79681396484301</v>
      </c>
      <c r="D19651">
        <v>180</v>
      </c>
      <c r="E19651">
        <v>17080.22</v>
      </c>
      <c r="F19651">
        <v>17080.22</v>
      </c>
      <c r="P19651" t="s">
        <v>6556</v>
      </c>
    </row>
    <row r="19652" spans="2:16" x14ac:dyDescent="0.25">
      <c r="B19652">
        <v>637.70977783203102</v>
      </c>
      <c r="C19652">
        <v>498.79681396484301</v>
      </c>
      <c r="D19652">
        <v>181</v>
      </c>
      <c r="E19652">
        <v>17521.25</v>
      </c>
      <c r="F19652">
        <v>17521.25</v>
      </c>
      <c r="P19652" t="s">
        <v>6540</v>
      </c>
    </row>
    <row r="19653" spans="2:16" x14ac:dyDescent="0.25">
      <c r="B19653">
        <v>637.70977783203102</v>
      </c>
      <c r="C19653">
        <v>498.79681396484301</v>
      </c>
      <c r="D19653">
        <v>182</v>
      </c>
      <c r="E19653">
        <v>18035.68</v>
      </c>
      <c r="F19653">
        <v>18035.68</v>
      </c>
      <c r="P19653" t="s">
        <v>6541</v>
      </c>
    </row>
    <row r="19654" spans="2:16" x14ac:dyDescent="0.25">
      <c r="B19654">
        <v>637.70977783203102</v>
      </c>
      <c r="C19654">
        <v>498.79681396484301</v>
      </c>
      <c r="D19654">
        <v>183</v>
      </c>
      <c r="E19654">
        <v>19067.919999999998</v>
      </c>
      <c r="F19654">
        <v>19067.919999999998</v>
      </c>
      <c r="P19654" t="s">
        <v>27931</v>
      </c>
    </row>
    <row r="19655" spans="2:16" x14ac:dyDescent="0.25">
      <c r="B19655">
        <v>637.70977783203102</v>
      </c>
      <c r="C19655">
        <v>498.79681396484301</v>
      </c>
      <c r="D19655">
        <v>184</v>
      </c>
      <c r="E19655">
        <v>23201.89</v>
      </c>
      <c r="F19655">
        <v>23201.89</v>
      </c>
      <c r="P19655" t="s">
        <v>27959</v>
      </c>
    </row>
    <row r="19656" spans="2:16" x14ac:dyDescent="0.25">
      <c r="B19656">
        <v>637.70977783203102</v>
      </c>
      <c r="C19656">
        <v>498.79681396484301</v>
      </c>
      <c r="D19656">
        <v>185</v>
      </c>
      <c r="E19656">
        <v>24292.23</v>
      </c>
      <c r="F19656">
        <v>24292.23</v>
      </c>
      <c r="P19656" t="s">
        <v>27960</v>
      </c>
    </row>
    <row r="19657" spans="2:16" x14ac:dyDescent="0.25">
      <c r="B19657">
        <v>636.75750732421795</v>
      </c>
      <c r="C19657">
        <v>498.72152709960898</v>
      </c>
      <c r="D19657">
        <v>112</v>
      </c>
      <c r="E19657">
        <v>9473.9530099999993</v>
      </c>
      <c r="F19657">
        <v>9473.9530099999993</v>
      </c>
      <c r="P19657" t="s">
        <v>27961</v>
      </c>
    </row>
    <row r="19658" spans="2:16" x14ac:dyDescent="0.25">
      <c r="B19658">
        <v>636.75750732421795</v>
      </c>
      <c r="C19658">
        <v>498.72152709960898</v>
      </c>
      <c r="D19658">
        <v>113</v>
      </c>
      <c r="E19658">
        <v>10081.75</v>
      </c>
      <c r="F19658">
        <v>10081.75</v>
      </c>
      <c r="P19658" t="s">
        <v>6543</v>
      </c>
    </row>
    <row r="19659" spans="2:16" x14ac:dyDescent="0.25">
      <c r="B19659">
        <v>636.75750732421795</v>
      </c>
      <c r="C19659">
        <v>498.72152709960898</v>
      </c>
      <c r="D19659">
        <v>114</v>
      </c>
      <c r="E19659">
        <v>10521.04</v>
      </c>
      <c r="F19659">
        <v>10521.04</v>
      </c>
      <c r="P19659" t="s">
        <v>6544</v>
      </c>
    </row>
    <row r="19660" spans="2:16" x14ac:dyDescent="0.25">
      <c r="B19660">
        <v>636.75750732421795</v>
      </c>
      <c r="C19660">
        <v>498.72152709960898</v>
      </c>
      <c r="D19660">
        <v>115</v>
      </c>
      <c r="E19660">
        <v>11490.08</v>
      </c>
      <c r="F19660">
        <v>11490.08</v>
      </c>
      <c r="P19660" t="s">
        <v>27962</v>
      </c>
    </row>
    <row r="19661" spans="2:16" x14ac:dyDescent="0.25">
      <c r="B19661">
        <v>636.75750732421795</v>
      </c>
      <c r="C19661">
        <v>498.72152709960898</v>
      </c>
      <c r="D19661">
        <v>116</v>
      </c>
      <c r="E19661">
        <v>12047.58</v>
      </c>
      <c r="F19661">
        <v>12047.58</v>
      </c>
      <c r="P19661" t="s">
        <v>27963</v>
      </c>
    </row>
    <row r="19662" spans="2:16" x14ac:dyDescent="0.25">
      <c r="B19662">
        <v>636.75750732421795</v>
      </c>
      <c r="C19662">
        <v>498.72152709960898</v>
      </c>
      <c r="D19662">
        <v>117</v>
      </c>
      <c r="E19662">
        <v>12286.43</v>
      </c>
      <c r="F19662">
        <v>12286.43</v>
      </c>
      <c r="P19662" t="s">
        <v>27964</v>
      </c>
    </row>
    <row r="19663" spans="2:16" x14ac:dyDescent="0.25">
      <c r="B19663">
        <v>636.75750732421795</v>
      </c>
      <c r="C19663">
        <v>498.72152709960898</v>
      </c>
      <c r="D19663">
        <v>118</v>
      </c>
      <c r="E19663">
        <v>12687.59</v>
      </c>
      <c r="F19663">
        <v>12687.59</v>
      </c>
      <c r="P19663" t="s">
        <v>27965</v>
      </c>
    </row>
    <row r="19664" spans="2:16" x14ac:dyDescent="0.25">
      <c r="B19664">
        <v>636.75750732421795</v>
      </c>
      <c r="C19664">
        <v>498.72152709960898</v>
      </c>
      <c r="D19664">
        <v>119</v>
      </c>
      <c r="E19664">
        <v>13069.12</v>
      </c>
      <c r="F19664">
        <v>13069.12</v>
      </c>
      <c r="P19664" t="s">
        <v>27966</v>
      </c>
    </row>
    <row r="19665" spans="2:16" x14ac:dyDescent="0.25">
      <c r="B19665">
        <v>636.75750732421795</v>
      </c>
      <c r="C19665">
        <v>498.72152709960898</v>
      </c>
      <c r="D19665">
        <v>120</v>
      </c>
      <c r="E19665">
        <v>12820.79</v>
      </c>
      <c r="F19665">
        <v>12820.79</v>
      </c>
      <c r="P19665" t="s">
        <v>27967</v>
      </c>
    </row>
    <row r="19666" spans="2:16" x14ac:dyDescent="0.25">
      <c r="B19666">
        <v>636.75750732421795</v>
      </c>
      <c r="C19666">
        <v>498.72152709960898</v>
      </c>
      <c r="D19666">
        <v>121</v>
      </c>
      <c r="E19666">
        <v>13714.48</v>
      </c>
      <c r="F19666">
        <v>13714.48</v>
      </c>
      <c r="P19666" t="s">
        <v>27968</v>
      </c>
    </row>
    <row r="19667" spans="2:16" x14ac:dyDescent="0.25">
      <c r="B19667">
        <v>636.75750732421795</v>
      </c>
      <c r="C19667">
        <v>498.72152709960898</v>
      </c>
      <c r="D19667">
        <v>122</v>
      </c>
      <c r="E19667">
        <v>13365.17</v>
      </c>
      <c r="F19667">
        <v>13365.17</v>
      </c>
      <c r="P19667" t="s">
        <v>27969</v>
      </c>
    </row>
    <row r="19668" spans="2:16" x14ac:dyDescent="0.25">
      <c r="B19668">
        <v>636.75750732421795</v>
      </c>
      <c r="C19668">
        <v>498.72152709960898</v>
      </c>
      <c r="D19668">
        <v>123</v>
      </c>
      <c r="E19668">
        <v>13475.32</v>
      </c>
      <c r="F19668">
        <v>13475.32</v>
      </c>
      <c r="P19668" t="s">
        <v>6557</v>
      </c>
    </row>
    <row r="19669" spans="2:16" x14ac:dyDescent="0.25">
      <c r="B19669">
        <v>636.75750732421795</v>
      </c>
      <c r="C19669">
        <v>498.72152709960898</v>
      </c>
      <c r="D19669">
        <v>124</v>
      </c>
      <c r="E19669">
        <v>13681.95</v>
      </c>
      <c r="F19669">
        <v>13681.95</v>
      </c>
      <c r="P19669" t="s">
        <v>27970</v>
      </c>
    </row>
    <row r="19670" spans="2:16" x14ac:dyDescent="0.25">
      <c r="B19670">
        <v>636.75750732421795</v>
      </c>
      <c r="C19670">
        <v>498.72152709960898</v>
      </c>
      <c r="D19670">
        <v>125</v>
      </c>
      <c r="E19670">
        <v>13920.77</v>
      </c>
      <c r="F19670">
        <v>13920.77</v>
      </c>
      <c r="P19670" t="s">
        <v>6558</v>
      </c>
    </row>
    <row r="19671" spans="2:16" x14ac:dyDescent="0.25">
      <c r="B19671">
        <v>636.75750732421795</v>
      </c>
      <c r="C19671">
        <v>498.72152709960898</v>
      </c>
      <c r="D19671">
        <v>126</v>
      </c>
      <c r="E19671">
        <v>14342.59</v>
      </c>
      <c r="F19671">
        <v>14342.59</v>
      </c>
      <c r="P19671" t="s">
        <v>27971</v>
      </c>
    </row>
    <row r="19672" spans="2:16" x14ac:dyDescent="0.25">
      <c r="B19672">
        <v>636.75750732421795</v>
      </c>
      <c r="C19672">
        <v>498.72152709960898</v>
      </c>
      <c r="D19672">
        <v>127</v>
      </c>
      <c r="E19672">
        <v>14433.33</v>
      </c>
      <c r="F19672">
        <v>14433.33</v>
      </c>
      <c r="P19672" t="s">
        <v>27972</v>
      </c>
    </row>
    <row r="19673" spans="2:16" x14ac:dyDescent="0.25">
      <c r="B19673">
        <v>636.75750732421795</v>
      </c>
      <c r="C19673">
        <v>498.72152709960898</v>
      </c>
      <c r="D19673">
        <v>128</v>
      </c>
      <c r="E19673">
        <v>14519.12</v>
      </c>
      <c r="F19673">
        <v>14519.12</v>
      </c>
      <c r="P19673" t="s">
        <v>27973</v>
      </c>
    </row>
    <row r="19674" spans="2:16" x14ac:dyDescent="0.25">
      <c r="B19674">
        <v>636.75750732421795</v>
      </c>
      <c r="C19674">
        <v>498.72152709960898</v>
      </c>
      <c r="D19674">
        <v>129</v>
      </c>
      <c r="E19674">
        <v>14761.36</v>
      </c>
      <c r="F19674">
        <v>14761.36</v>
      </c>
      <c r="P19674" t="s">
        <v>6559</v>
      </c>
    </row>
    <row r="19675" spans="2:16" x14ac:dyDescent="0.25">
      <c r="B19675">
        <v>636.75750732421795</v>
      </c>
      <c r="C19675">
        <v>498.72152709960898</v>
      </c>
      <c r="D19675">
        <v>130</v>
      </c>
      <c r="E19675">
        <v>14670.11</v>
      </c>
      <c r="F19675">
        <v>14670.11</v>
      </c>
      <c r="P19675" t="s">
        <v>6560</v>
      </c>
    </row>
    <row r="19676" spans="2:16" x14ac:dyDescent="0.25">
      <c r="B19676">
        <v>636.75750732421795</v>
      </c>
      <c r="C19676">
        <v>498.72152709960898</v>
      </c>
      <c r="D19676">
        <v>131</v>
      </c>
      <c r="E19676">
        <v>14522.28</v>
      </c>
      <c r="F19676">
        <v>14522.28</v>
      </c>
      <c r="P19676" t="s">
        <v>6561</v>
      </c>
    </row>
    <row r="19677" spans="2:16" x14ac:dyDescent="0.25">
      <c r="B19677">
        <v>636.75750732421795</v>
      </c>
      <c r="C19677">
        <v>498.72152709960898</v>
      </c>
      <c r="D19677">
        <v>132</v>
      </c>
      <c r="E19677">
        <v>14916.63</v>
      </c>
      <c r="F19677">
        <v>14916.63</v>
      </c>
      <c r="P19677" t="s">
        <v>27974</v>
      </c>
    </row>
    <row r="19678" spans="2:16" x14ac:dyDescent="0.25">
      <c r="B19678">
        <v>636.75750732421795</v>
      </c>
      <c r="C19678">
        <v>498.72152709960898</v>
      </c>
      <c r="D19678">
        <v>133</v>
      </c>
      <c r="E19678">
        <v>14733.89</v>
      </c>
      <c r="F19678">
        <v>14733.89</v>
      </c>
      <c r="P19678" t="s">
        <v>6562</v>
      </c>
    </row>
    <row r="19679" spans="2:16" x14ac:dyDescent="0.25">
      <c r="B19679">
        <v>636.75750732421795</v>
      </c>
      <c r="C19679">
        <v>498.72152709960898</v>
      </c>
      <c r="D19679">
        <v>134</v>
      </c>
      <c r="E19679">
        <v>14829.62</v>
      </c>
      <c r="F19679">
        <v>14829.62</v>
      </c>
      <c r="P19679" t="s">
        <v>27975</v>
      </c>
    </row>
    <row r="19680" spans="2:16" x14ac:dyDescent="0.25">
      <c r="B19680">
        <v>636.75750732421795</v>
      </c>
      <c r="C19680">
        <v>498.72152709960898</v>
      </c>
      <c r="D19680">
        <v>135</v>
      </c>
      <c r="E19680">
        <v>14595.29</v>
      </c>
      <c r="F19680">
        <v>14595.29</v>
      </c>
      <c r="P19680" t="s">
        <v>27976</v>
      </c>
    </row>
    <row r="19681" spans="2:16" x14ac:dyDescent="0.25">
      <c r="B19681">
        <v>636.75750732421795</v>
      </c>
      <c r="C19681">
        <v>498.72152709960898</v>
      </c>
      <c r="D19681">
        <v>136</v>
      </c>
      <c r="E19681">
        <v>15067.46</v>
      </c>
      <c r="F19681">
        <v>15067.46</v>
      </c>
      <c r="P19681" t="s">
        <v>27977</v>
      </c>
    </row>
    <row r="19682" spans="2:16" x14ac:dyDescent="0.25">
      <c r="B19682">
        <v>636.75750732421795</v>
      </c>
      <c r="C19682">
        <v>498.72152709960898</v>
      </c>
      <c r="D19682">
        <v>137</v>
      </c>
      <c r="E19682">
        <v>14454.74</v>
      </c>
      <c r="F19682">
        <v>14454.74</v>
      </c>
      <c r="P19682" t="s">
        <v>6563</v>
      </c>
    </row>
    <row r="19683" spans="2:16" x14ac:dyDescent="0.25">
      <c r="B19683">
        <v>636.75750732421795</v>
      </c>
      <c r="C19683">
        <v>498.72152709960898</v>
      </c>
      <c r="D19683">
        <v>138</v>
      </c>
      <c r="E19683">
        <v>14761.43</v>
      </c>
      <c r="F19683">
        <v>14761.43</v>
      </c>
      <c r="P19683" t="s">
        <v>6564</v>
      </c>
    </row>
    <row r="19684" spans="2:16" x14ac:dyDescent="0.25">
      <c r="B19684">
        <v>636.75750732421795</v>
      </c>
      <c r="C19684">
        <v>498.72152709960898</v>
      </c>
      <c r="D19684">
        <v>139</v>
      </c>
      <c r="E19684">
        <v>14899.21</v>
      </c>
      <c r="F19684">
        <v>14899.21</v>
      </c>
      <c r="P19684" t="s">
        <v>6565</v>
      </c>
    </row>
    <row r="19685" spans="2:16" x14ac:dyDescent="0.25">
      <c r="B19685">
        <v>636.75750732421795</v>
      </c>
      <c r="C19685">
        <v>498.72152709960898</v>
      </c>
      <c r="D19685">
        <v>140</v>
      </c>
      <c r="E19685">
        <v>14909.64</v>
      </c>
      <c r="F19685">
        <v>14909.64</v>
      </c>
      <c r="P19685" t="s">
        <v>27978</v>
      </c>
    </row>
    <row r="19686" spans="2:16" x14ac:dyDescent="0.25">
      <c r="B19686">
        <v>636.75750732421795</v>
      </c>
      <c r="C19686">
        <v>498.72152709960898</v>
      </c>
      <c r="D19686">
        <v>141</v>
      </c>
      <c r="E19686">
        <v>15352.78</v>
      </c>
      <c r="F19686">
        <v>15352.78</v>
      </c>
      <c r="P19686" t="s">
        <v>6566</v>
      </c>
    </row>
    <row r="19687" spans="2:16" x14ac:dyDescent="0.25">
      <c r="B19687">
        <v>636.75750732421795</v>
      </c>
      <c r="C19687">
        <v>498.72152709960898</v>
      </c>
      <c r="D19687">
        <v>142</v>
      </c>
      <c r="E19687">
        <v>14955.78</v>
      </c>
      <c r="F19687">
        <v>14955.78</v>
      </c>
      <c r="P19687" t="s">
        <v>27979</v>
      </c>
    </row>
    <row r="19688" spans="2:16" x14ac:dyDescent="0.25">
      <c r="B19688">
        <v>636.75750732421795</v>
      </c>
      <c r="C19688">
        <v>498.72152709960898</v>
      </c>
      <c r="D19688">
        <v>143</v>
      </c>
      <c r="E19688">
        <v>14893.2</v>
      </c>
      <c r="F19688">
        <v>14893.2</v>
      </c>
      <c r="P19688" t="s">
        <v>27980</v>
      </c>
    </row>
    <row r="19689" spans="2:16" x14ac:dyDescent="0.25">
      <c r="B19689">
        <v>636.75750732421795</v>
      </c>
      <c r="C19689">
        <v>498.72152709960898</v>
      </c>
      <c r="D19689">
        <v>144</v>
      </c>
      <c r="E19689">
        <v>14799.56</v>
      </c>
      <c r="F19689">
        <v>14799.56</v>
      </c>
      <c r="P19689" t="s">
        <v>27981</v>
      </c>
    </row>
    <row r="19690" spans="2:16" x14ac:dyDescent="0.25">
      <c r="B19690">
        <v>636.75750732421795</v>
      </c>
      <c r="C19690">
        <v>498.72152709960898</v>
      </c>
      <c r="D19690">
        <v>145</v>
      </c>
      <c r="E19690">
        <v>15000.96</v>
      </c>
      <c r="F19690">
        <v>15000.96</v>
      </c>
      <c r="P19690" t="s">
        <v>27982</v>
      </c>
    </row>
    <row r="19691" spans="2:16" x14ac:dyDescent="0.25">
      <c r="B19691">
        <v>636.75750732421795</v>
      </c>
      <c r="C19691">
        <v>498.72152709960898</v>
      </c>
      <c r="D19691">
        <v>146</v>
      </c>
      <c r="E19691">
        <v>15152.24</v>
      </c>
      <c r="F19691">
        <v>15152.24</v>
      </c>
      <c r="P19691" t="s">
        <v>27983</v>
      </c>
    </row>
    <row r="19692" spans="2:16" x14ac:dyDescent="0.25">
      <c r="B19692">
        <v>636.75750732421795</v>
      </c>
      <c r="C19692">
        <v>498.72152709960898</v>
      </c>
      <c r="D19692">
        <v>147</v>
      </c>
      <c r="E19692">
        <v>14827.28</v>
      </c>
      <c r="F19692">
        <v>14827.28</v>
      </c>
      <c r="P19692" t="s">
        <v>6567</v>
      </c>
    </row>
    <row r="19693" spans="2:16" x14ac:dyDescent="0.25">
      <c r="B19693">
        <v>636.75750732421795</v>
      </c>
      <c r="C19693">
        <v>498.72152709960898</v>
      </c>
      <c r="D19693">
        <v>148</v>
      </c>
      <c r="E19693">
        <v>14582.3</v>
      </c>
      <c r="F19693">
        <v>14582.3</v>
      </c>
      <c r="P19693" t="s">
        <v>27984</v>
      </c>
    </row>
    <row r="19694" spans="2:16" x14ac:dyDescent="0.25">
      <c r="B19694">
        <v>636.75750732421795</v>
      </c>
      <c r="C19694">
        <v>498.72152709960898</v>
      </c>
      <c r="D19694">
        <v>149</v>
      </c>
      <c r="E19694">
        <v>15346.46</v>
      </c>
      <c r="F19694">
        <v>15346.46</v>
      </c>
      <c r="P19694" t="s">
        <v>27985</v>
      </c>
    </row>
    <row r="19695" spans="2:16" x14ac:dyDescent="0.25">
      <c r="B19695">
        <v>636.75750732421795</v>
      </c>
      <c r="C19695">
        <v>498.72152709960898</v>
      </c>
      <c r="D19695">
        <v>150</v>
      </c>
      <c r="E19695">
        <v>14853.11</v>
      </c>
      <c r="F19695">
        <v>14853.11</v>
      </c>
      <c r="P19695" t="s">
        <v>27986</v>
      </c>
    </row>
    <row r="19696" spans="2:16" x14ac:dyDescent="0.25">
      <c r="B19696">
        <v>636.75750732421795</v>
      </c>
      <c r="C19696">
        <v>498.72152709960898</v>
      </c>
      <c r="D19696">
        <v>151</v>
      </c>
      <c r="E19696">
        <v>15041.98</v>
      </c>
      <c r="F19696">
        <v>15041.98</v>
      </c>
      <c r="P19696" t="s">
        <v>27987</v>
      </c>
    </row>
    <row r="19697" spans="2:16" x14ac:dyDescent="0.25">
      <c r="B19697">
        <v>636.75750732421795</v>
      </c>
      <c r="C19697">
        <v>498.72152709960898</v>
      </c>
      <c r="D19697">
        <v>152</v>
      </c>
      <c r="E19697">
        <v>14900.06</v>
      </c>
      <c r="F19697">
        <v>14900.06</v>
      </c>
      <c r="P19697" t="s">
        <v>27988</v>
      </c>
    </row>
    <row r="19698" spans="2:16" x14ac:dyDescent="0.25">
      <c r="B19698">
        <v>636.75750732421795</v>
      </c>
      <c r="C19698">
        <v>498.72152709960898</v>
      </c>
      <c r="D19698">
        <v>153</v>
      </c>
      <c r="E19698">
        <v>14894.23</v>
      </c>
      <c r="F19698">
        <v>14894.23</v>
      </c>
      <c r="P19698" t="s">
        <v>27989</v>
      </c>
    </row>
    <row r="19699" spans="2:16" x14ac:dyDescent="0.25">
      <c r="B19699">
        <v>636.75750732421795</v>
      </c>
      <c r="C19699">
        <v>498.72152709960898</v>
      </c>
      <c r="D19699">
        <v>154</v>
      </c>
      <c r="E19699">
        <v>14745.64</v>
      </c>
      <c r="F19699">
        <v>14745.64</v>
      </c>
      <c r="P19699" t="s">
        <v>27990</v>
      </c>
    </row>
    <row r="19700" spans="2:16" x14ac:dyDescent="0.25">
      <c r="B19700">
        <v>636.75750732421795</v>
      </c>
      <c r="C19700">
        <v>498.72152709960898</v>
      </c>
      <c r="D19700">
        <v>155</v>
      </c>
      <c r="E19700">
        <v>15138.18</v>
      </c>
      <c r="F19700">
        <v>15138.18</v>
      </c>
      <c r="P19700" t="s">
        <v>27991</v>
      </c>
    </row>
    <row r="19701" spans="2:16" x14ac:dyDescent="0.25">
      <c r="B19701">
        <v>636.75750732421795</v>
      </c>
      <c r="C19701">
        <v>498.72152709960898</v>
      </c>
      <c r="D19701">
        <v>156</v>
      </c>
      <c r="E19701">
        <v>14501.24</v>
      </c>
      <c r="F19701">
        <v>14501.24</v>
      </c>
      <c r="P19701" t="s">
        <v>27992</v>
      </c>
    </row>
    <row r="19702" spans="2:16" x14ac:dyDescent="0.25">
      <c r="B19702">
        <v>636.75750732421795</v>
      </c>
      <c r="C19702">
        <v>498.72152709960898</v>
      </c>
      <c r="D19702">
        <v>157</v>
      </c>
      <c r="E19702">
        <v>15119.94</v>
      </c>
      <c r="F19702">
        <v>15119.94</v>
      </c>
      <c r="P19702" t="s">
        <v>6568</v>
      </c>
    </row>
    <row r="19703" spans="2:16" x14ac:dyDescent="0.25">
      <c r="B19703">
        <v>636.75750732421795</v>
      </c>
      <c r="C19703">
        <v>498.72152709960898</v>
      </c>
      <c r="D19703">
        <v>158</v>
      </c>
      <c r="E19703">
        <v>14848.36</v>
      </c>
      <c r="F19703">
        <v>14848.36</v>
      </c>
      <c r="P19703" t="s">
        <v>27993</v>
      </c>
    </row>
    <row r="19704" spans="2:16" x14ac:dyDescent="0.25">
      <c r="B19704">
        <v>636.75750732421795</v>
      </c>
      <c r="C19704">
        <v>498.72152709960898</v>
      </c>
      <c r="D19704">
        <v>159</v>
      </c>
      <c r="E19704">
        <v>15034.63</v>
      </c>
      <c r="F19704">
        <v>15034.63</v>
      </c>
      <c r="P19704" t="s">
        <v>27994</v>
      </c>
    </row>
    <row r="19705" spans="2:16" x14ac:dyDescent="0.25">
      <c r="B19705">
        <v>636.75750732421795</v>
      </c>
      <c r="C19705">
        <v>498.72152709960898</v>
      </c>
      <c r="D19705">
        <v>160</v>
      </c>
      <c r="E19705">
        <v>14973.68</v>
      </c>
      <c r="F19705">
        <v>14973.68</v>
      </c>
      <c r="P19705" t="s">
        <v>27995</v>
      </c>
    </row>
    <row r="19706" spans="2:16" x14ac:dyDescent="0.25">
      <c r="B19706">
        <v>636.75750732421795</v>
      </c>
      <c r="C19706">
        <v>498.72152709960898</v>
      </c>
      <c r="D19706">
        <v>161</v>
      </c>
      <c r="E19706">
        <v>14592.51</v>
      </c>
      <c r="F19706">
        <v>14592.51</v>
      </c>
      <c r="P19706" t="s">
        <v>27996</v>
      </c>
    </row>
    <row r="19707" spans="2:16" x14ac:dyDescent="0.25">
      <c r="B19707">
        <v>636.75750732421795</v>
      </c>
      <c r="C19707">
        <v>498.72152709960898</v>
      </c>
      <c r="D19707">
        <v>162</v>
      </c>
      <c r="E19707">
        <v>14604.3</v>
      </c>
      <c r="F19707">
        <v>14604.3</v>
      </c>
      <c r="P19707" t="s">
        <v>27997</v>
      </c>
    </row>
    <row r="19708" spans="2:16" x14ac:dyDescent="0.25">
      <c r="B19708">
        <v>636.75750732421795</v>
      </c>
      <c r="C19708">
        <v>498.72152709960898</v>
      </c>
      <c r="D19708">
        <v>163</v>
      </c>
      <c r="E19708">
        <v>14939.16</v>
      </c>
      <c r="F19708">
        <v>14939.16</v>
      </c>
      <c r="P19708" t="s">
        <v>6569</v>
      </c>
    </row>
    <row r="19709" spans="2:16" x14ac:dyDescent="0.25">
      <c r="B19709">
        <v>636.75750732421795</v>
      </c>
      <c r="C19709">
        <v>498.72152709960898</v>
      </c>
      <c r="D19709">
        <v>164</v>
      </c>
      <c r="E19709">
        <v>14699.46</v>
      </c>
      <c r="F19709">
        <v>14699.46</v>
      </c>
      <c r="P19709" t="s">
        <v>6570</v>
      </c>
    </row>
    <row r="19710" spans="2:16" x14ac:dyDescent="0.25">
      <c r="B19710">
        <v>636.75750732421795</v>
      </c>
      <c r="C19710">
        <v>498.72152709960898</v>
      </c>
      <c r="D19710">
        <v>165</v>
      </c>
      <c r="E19710">
        <v>15053.6</v>
      </c>
      <c r="F19710">
        <v>15053.6</v>
      </c>
      <c r="P19710" t="s">
        <v>27998</v>
      </c>
    </row>
    <row r="19711" spans="2:16" x14ac:dyDescent="0.25">
      <c r="B19711">
        <v>636.75750732421795</v>
      </c>
      <c r="C19711">
        <v>498.72152709960898</v>
      </c>
      <c r="D19711">
        <v>166</v>
      </c>
      <c r="E19711">
        <v>15554.4</v>
      </c>
      <c r="F19711">
        <v>15554.4</v>
      </c>
      <c r="P19711" t="s">
        <v>6571</v>
      </c>
    </row>
    <row r="19712" spans="2:16" x14ac:dyDescent="0.25">
      <c r="B19712">
        <v>636.75750732421795</v>
      </c>
      <c r="C19712">
        <v>498.72152709960898</v>
      </c>
      <c r="D19712">
        <v>167</v>
      </c>
      <c r="E19712">
        <v>14997.37</v>
      </c>
      <c r="F19712">
        <v>14997.37</v>
      </c>
      <c r="P19712" t="s">
        <v>27999</v>
      </c>
    </row>
    <row r="19713" spans="2:16" x14ac:dyDescent="0.25">
      <c r="B19713">
        <v>636.75750732421795</v>
      </c>
      <c r="C19713">
        <v>498.72152709960898</v>
      </c>
      <c r="D19713">
        <v>168</v>
      </c>
      <c r="E19713">
        <v>15171.42</v>
      </c>
      <c r="F19713">
        <v>15171.42</v>
      </c>
      <c r="P19713" t="s">
        <v>28000</v>
      </c>
    </row>
    <row r="19714" spans="2:16" x14ac:dyDescent="0.25">
      <c r="B19714">
        <v>636.75750732421795</v>
      </c>
      <c r="C19714">
        <v>498.72152709960898</v>
      </c>
      <c r="D19714">
        <v>169</v>
      </c>
      <c r="E19714">
        <v>14822.78</v>
      </c>
      <c r="F19714">
        <v>14822.78</v>
      </c>
      <c r="P19714" t="s">
        <v>6572</v>
      </c>
    </row>
    <row r="19715" spans="2:16" x14ac:dyDescent="0.25">
      <c r="B19715">
        <v>636.75750732421795</v>
      </c>
      <c r="C19715">
        <v>498.72152709960898</v>
      </c>
      <c r="D19715">
        <v>170</v>
      </c>
      <c r="E19715">
        <v>15022.93</v>
      </c>
      <c r="F19715">
        <v>15022.93</v>
      </c>
      <c r="P19715" t="s">
        <v>28001</v>
      </c>
    </row>
    <row r="19716" spans="2:16" x14ac:dyDescent="0.25">
      <c r="B19716">
        <v>636.75750732421795</v>
      </c>
      <c r="C19716">
        <v>498.72152709960898</v>
      </c>
      <c r="D19716">
        <v>171</v>
      </c>
      <c r="E19716">
        <v>15330.73</v>
      </c>
      <c r="F19716">
        <v>15330.73</v>
      </c>
      <c r="P19716" t="s">
        <v>28002</v>
      </c>
    </row>
    <row r="19717" spans="2:16" x14ac:dyDescent="0.25">
      <c r="B19717">
        <v>636.75750732421795</v>
      </c>
      <c r="C19717">
        <v>498.72152709960898</v>
      </c>
      <c r="D19717">
        <v>172</v>
      </c>
      <c r="E19717">
        <v>15781.27</v>
      </c>
      <c r="F19717">
        <v>15781.27</v>
      </c>
      <c r="P19717" t="s">
        <v>6573</v>
      </c>
    </row>
    <row r="19718" spans="2:16" x14ac:dyDescent="0.25">
      <c r="B19718">
        <v>636.75750732421795</v>
      </c>
      <c r="C19718">
        <v>498.72152709960898</v>
      </c>
      <c r="D19718">
        <v>173</v>
      </c>
      <c r="E19718">
        <v>15432.63</v>
      </c>
      <c r="F19718">
        <v>15432.63</v>
      </c>
      <c r="P19718" t="s">
        <v>28003</v>
      </c>
    </row>
    <row r="19719" spans="2:16" x14ac:dyDescent="0.25">
      <c r="B19719">
        <v>636.75750732421795</v>
      </c>
      <c r="C19719">
        <v>498.72152709960898</v>
      </c>
      <c r="D19719">
        <v>174</v>
      </c>
      <c r="E19719">
        <v>15227.3</v>
      </c>
      <c r="F19719">
        <v>15227.3</v>
      </c>
      <c r="P19719" t="s">
        <v>6574</v>
      </c>
    </row>
    <row r="19720" spans="2:16" x14ac:dyDescent="0.25">
      <c r="B19720">
        <v>636.75750732421795</v>
      </c>
      <c r="C19720">
        <v>498.72152709960898</v>
      </c>
      <c r="D19720">
        <v>175</v>
      </c>
      <c r="E19720">
        <v>15341.65</v>
      </c>
      <c r="F19720">
        <v>15341.65</v>
      </c>
      <c r="P19720" t="s">
        <v>28004</v>
      </c>
    </row>
    <row r="19721" spans="2:16" x14ac:dyDescent="0.25">
      <c r="B19721">
        <v>636.75750732421795</v>
      </c>
      <c r="C19721">
        <v>498.72152709960898</v>
      </c>
      <c r="D19721">
        <v>176</v>
      </c>
      <c r="E19721">
        <v>15605.85</v>
      </c>
      <c r="F19721">
        <v>15605.85</v>
      </c>
      <c r="P19721" t="s">
        <v>6575</v>
      </c>
    </row>
    <row r="19722" spans="2:16" x14ac:dyDescent="0.25">
      <c r="B19722">
        <v>636.75750732421795</v>
      </c>
      <c r="C19722">
        <v>498.72152709960898</v>
      </c>
      <c r="D19722">
        <v>177</v>
      </c>
      <c r="E19722">
        <v>16129.65</v>
      </c>
      <c r="F19722">
        <v>16129.65</v>
      </c>
      <c r="P19722" t="s">
        <v>28005</v>
      </c>
    </row>
    <row r="19723" spans="2:16" x14ac:dyDescent="0.25">
      <c r="B19723">
        <v>636.75750732421795</v>
      </c>
      <c r="C19723">
        <v>498.72152709960898</v>
      </c>
      <c r="D19723">
        <v>178</v>
      </c>
      <c r="E19723">
        <v>16421.86</v>
      </c>
      <c r="F19723">
        <v>16421.86</v>
      </c>
      <c r="P19723" t="s">
        <v>28006</v>
      </c>
    </row>
    <row r="19724" spans="2:16" x14ac:dyDescent="0.25">
      <c r="B19724">
        <v>636.75750732421795</v>
      </c>
      <c r="C19724">
        <v>498.72152709960898</v>
      </c>
      <c r="D19724">
        <v>179</v>
      </c>
      <c r="E19724">
        <v>16331.67</v>
      </c>
      <c r="F19724">
        <v>16331.67</v>
      </c>
      <c r="P19724" t="s">
        <v>28007</v>
      </c>
    </row>
    <row r="19725" spans="2:16" x14ac:dyDescent="0.25">
      <c r="B19725">
        <v>636.75750732421795</v>
      </c>
      <c r="C19725">
        <v>498.72152709960898</v>
      </c>
      <c r="D19725">
        <v>180</v>
      </c>
      <c r="E19725">
        <v>18278.5</v>
      </c>
      <c r="F19725">
        <v>18278.5</v>
      </c>
      <c r="P19725" t="s">
        <v>6576</v>
      </c>
    </row>
    <row r="19726" spans="2:16" x14ac:dyDescent="0.25">
      <c r="B19726">
        <v>636.75750732421795</v>
      </c>
      <c r="C19726">
        <v>498.72152709960898</v>
      </c>
      <c r="D19726">
        <v>181</v>
      </c>
      <c r="E19726">
        <v>19209.259999999998</v>
      </c>
      <c r="F19726">
        <v>19209.259999999998</v>
      </c>
      <c r="P19726" t="s">
        <v>28008</v>
      </c>
    </row>
    <row r="19727" spans="2:16" x14ac:dyDescent="0.25">
      <c r="B19727">
        <v>636.75750732421795</v>
      </c>
      <c r="C19727">
        <v>498.72152709960898</v>
      </c>
      <c r="D19727">
        <v>182</v>
      </c>
      <c r="E19727">
        <v>19405.71</v>
      </c>
      <c r="F19727">
        <v>19405.71</v>
      </c>
      <c r="P19727" t="s">
        <v>28009</v>
      </c>
    </row>
    <row r="19728" spans="2:16" x14ac:dyDescent="0.25">
      <c r="B19728">
        <v>636.75750732421795</v>
      </c>
      <c r="C19728">
        <v>498.72152709960898</v>
      </c>
      <c r="D19728">
        <v>183</v>
      </c>
      <c r="E19728">
        <v>19794.86</v>
      </c>
      <c r="F19728">
        <v>19794.86</v>
      </c>
      <c r="P19728" t="s">
        <v>6577</v>
      </c>
    </row>
    <row r="19729" spans="2:16" x14ac:dyDescent="0.25">
      <c r="B19729">
        <v>636.75750732421795</v>
      </c>
      <c r="C19729">
        <v>498.72152709960898</v>
      </c>
      <c r="D19729">
        <v>184</v>
      </c>
      <c r="E19729">
        <v>20574.53</v>
      </c>
      <c r="F19729">
        <v>20574.53</v>
      </c>
      <c r="P19729" t="s">
        <v>6578</v>
      </c>
    </row>
    <row r="19730" spans="2:16" x14ac:dyDescent="0.25">
      <c r="B19730">
        <v>636.75750732421795</v>
      </c>
      <c r="C19730">
        <v>498.72152709960898</v>
      </c>
      <c r="D19730">
        <v>185</v>
      </c>
      <c r="E19730">
        <v>24836.14</v>
      </c>
      <c r="F19730">
        <v>24836.14</v>
      </c>
      <c r="P19730" t="s">
        <v>6579</v>
      </c>
    </row>
    <row r="19731" spans="2:16" x14ac:dyDescent="0.25">
      <c r="B19731">
        <v>635.80523681640602</v>
      </c>
      <c r="C19731">
        <v>498.64620971679602</v>
      </c>
      <c r="D19731">
        <v>112</v>
      </c>
      <c r="E19731">
        <v>11377.5</v>
      </c>
      <c r="F19731">
        <v>11377.5</v>
      </c>
      <c r="P19731" t="s">
        <v>28010</v>
      </c>
    </row>
    <row r="19732" spans="2:16" x14ac:dyDescent="0.25">
      <c r="B19732">
        <v>635.80523681640602</v>
      </c>
      <c r="C19732">
        <v>498.64620971679602</v>
      </c>
      <c r="D19732">
        <v>113</v>
      </c>
      <c r="E19732">
        <v>11386.3</v>
      </c>
      <c r="F19732">
        <v>11386.3</v>
      </c>
      <c r="P19732" t="s">
        <v>28011</v>
      </c>
    </row>
    <row r="19733" spans="2:16" x14ac:dyDescent="0.25">
      <c r="B19733">
        <v>635.80523681640602</v>
      </c>
      <c r="C19733">
        <v>498.64620971679602</v>
      </c>
      <c r="D19733">
        <v>114</v>
      </c>
      <c r="E19733">
        <v>11972.43</v>
      </c>
      <c r="F19733">
        <v>11972.43</v>
      </c>
      <c r="P19733" t="s">
        <v>28012</v>
      </c>
    </row>
    <row r="19734" spans="2:16" x14ac:dyDescent="0.25">
      <c r="B19734">
        <v>635.80523681640602</v>
      </c>
      <c r="C19734">
        <v>498.64620971679602</v>
      </c>
      <c r="D19734">
        <v>115</v>
      </c>
      <c r="E19734">
        <v>12820.97</v>
      </c>
      <c r="F19734">
        <v>12820.97</v>
      </c>
      <c r="P19734" t="s">
        <v>28013</v>
      </c>
    </row>
    <row r="19735" spans="2:16" x14ac:dyDescent="0.25">
      <c r="B19735">
        <v>635.80523681640602</v>
      </c>
      <c r="C19735">
        <v>498.64620971679602</v>
      </c>
      <c r="D19735">
        <v>116</v>
      </c>
      <c r="E19735">
        <v>12983.38</v>
      </c>
      <c r="F19735">
        <v>12983.38</v>
      </c>
      <c r="P19735" t="s">
        <v>6580</v>
      </c>
    </row>
    <row r="19736" spans="2:16" x14ac:dyDescent="0.25">
      <c r="B19736">
        <v>635.80523681640602</v>
      </c>
      <c r="C19736">
        <v>498.64620971679602</v>
      </c>
      <c r="D19736">
        <v>117</v>
      </c>
      <c r="E19736">
        <v>13457.63</v>
      </c>
      <c r="F19736">
        <v>13457.63</v>
      </c>
      <c r="P19736" t="s">
        <v>28014</v>
      </c>
    </row>
    <row r="19737" spans="2:16" x14ac:dyDescent="0.25">
      <c r="B19737">
        <v>635.80523681640602</v>
      </c>
      <c r="C19737">
        <v>498.64620971679602</v>
      </c>
      <c r="D19737">
        <v>118</v>
      </c>
      <c r="E19737">
        <v>14093.19</v>
      </c>
      <c r="F19737">
        <v>14093.19</v>
      </c>
      <c r="P19737" t="s">
        <v>28015</v>
      </c>
    </row>
    <row r="19738" spans="2:16" x14ac:dyDescent="0.25">
      <c r="B19738">
        <v>635.80523681640602</v>
      </c>
      <c r="C19738">
        <v>498.64620971679602</v>
      </c>
      <c r="D19738">
        <v>119</v>
      </c>
      <c r="E19738">
        <v>14163.36</v>
      </c>
      <c r="F19738">
        <v>14163.36</v>
      </c>
      <c r="P19738" t="s">
        <v>6581</v>
      </c>
    </row>
    <row r="19739" spans="2:16" x14ac:dyDescent="0.25">
      <c r="B19739">
        <v>635.80523681640602</v>
      </c>
      <c r="C19739">
        <v>498.64620971679602</v>
      </c>
      <c r="D19739">
        <v>120</v>
      </c>
      <c r="E19739">
        <v>14935.95</v>
      </c>
      <c r="F19739">
        <v>14935.95</v>
      </c>
      <c r="P19739" t="s">
        <v>6582</v>
      </c>
    </row>
    <row r="19740" spans="2:16" x14ac:dyDescent="0.25">
      <c r="B19740">
        <v>635.80523681640602</v>
      </c>
      <c r="C19740">
        <v>498.64620971679602</v>
      </c>
      <c r="D19740">
        <v>121</v>
      </c>
      <c r="E19740">
        <v>15257.84</v>
      </c>
      <c r="F19740">
        <v>15257.84</v>
      </c>
      <c r="P19740" t="s">
        <v>6583</v>
      </c>
    </row>
    <row r="19741" spans="2:16" x14ac:dyDescent="0.25">
      <c r="B19741">
        <v>635.80523681640602</v>
      </c>
      <c r="C19741">
        <v>498.64620971679602</v>
      </c>
      <c r="D19741">
        <v>122</v>
      </c>
      <c r="E19741">
        <v>14832.78</v>
      </c>
      <c r="F19741">
        <v>14832.78</v>
      </c>
      <c r="P19741" t="s">
        <v>28016</v>
      </c>
    </row>
    <row r="19742" spans="2:16" x14ac:dyDescent="0.25">
      <c r="B19742">
        <v>635.80523681640602</v>
      </c>
      <c r="C19742">
        <v>498.64620971679602</v>
      </c>
      <c r="D19742">
        <v>123</v>
      </c>
      <c r="E19742">
        <v>15069.24</v>
      </c>
      <c r="F19742">
        <v>15069.24</v>
      </c>
      <c r="P19742" t="s">
        <v>28017</v>
      </c>
    </row>
    <row r="19743" spans="2:16" x14ac:dyDescent="0.25">
      <c r="B19743">
        <v>635.80523681640602</v>
      </c>
      <c r="C19743">
        <v>498.64620971679602</v>
      </c>
      <c r="D19743">
        <v>124</v>
      </c>
      <c r="E19743">
        <v>15362.31</v>
      </c>
      <c r="F19743">
        <v>15362.31</v>
      </c>
      <c r="P19743" t="s">
        <v>6584</v>
      </c>
    </row>
    <row r="19744" spans="2:16" x14ac:dyDescent="0.25">
      <c r="B19744">
        <v>635.80523681640602</v>
      </c>
      <c r="C19744">
        <v>498.64620971679602</v>
      </c>
      <c r="D19744">
        <v>125</v>
      </c>
      <c r="E19744">
        <v>15955.58</v>
      </c>
      <c r="F19744">
        <v>15955.58</v>
      </c>
      <c r="P19744" t="s">
        <v>28018</v>
      </c>
    </row>
    <row r="19745" spans="2:16" x14ac:dyDescent="0.25">
      <c r="B19745">
        <v>635.80523681640602</v>
      </c>
      <c r="C19745">
        <v>498.64620971679602</v>
      </c>
      <c r="D19745">
        <v>126</v>
      </c>
      <c r="E19745">
        <v>16162.75</v>
      </c>
      <c r="F19745">
        <v>16162.75</v>
      </c>
      <c r="P19745" t="s">
        <v>28019</v>
      </c>
    </row>
    <row r="19746" spans="2:16" x14ac:dyDescent="0.25">
      <c r="B19746">
        <v>635.80523681640602</v>
      </c>
      <c r="C19746">
        <v>498.64620971679602</v>
      </c>
      <c r="D19746">
        <v>127</v>
      </c>
      <c r="E19746">
        <v>16068.43</v>
      </c>
      <c r="F19746">
        <v>16068.43</v>
      </c>
      <c r="P19746" t="s">
        <v>28020</v>
      </c>
    </row>
    <row r="19747" spans="2:16" x14ac:dyDescent="0.25">
      <c r="B19747">
        <v>635.80523681640602</v>
      </c>
      <c r="C19747">
        <v>498.64620971679602</v>
      </c>
      <c r="D19747">
        <v>128</v>
      </c>
      <c r="E19747">
        <v>15840.53</v>
      </c>
      <c r="F19747">
        <v>15840.53</v>
      </c>
      <c r="P19747" t="s">
        <v>28021</v>
      </c>
    </row>
    <row r="19748" spans="2:16" x14ac:dyDescent="0.25">
      <c r="B19748">
        <v>635.80523681640602</v>
      </c>
      <c r="C19748">
        <v>498.64620971679602</v>
      </c>
      <c r="D19748">
        <v>129</v>
      </c>
      <c r="E19748">
        <v>16290.53</v>
      </c>
      <c r="F19748">
        <v>16290.53</v>
      </c>
      <c r="P19748" t="s">
        <v>28022</v>
      </c>
    </row>
    <row r="19749" spans="2:16" x14ac:dyDescent="0.25">
      <c r="B19749">
        <v>635.80523681640602</v>
      </c>
      <c r="C19749">
        <v>498.64620971679602</v>
      </c>
      <c r="D19749">
        <v>130</v>
      </c>
      <c r="E19749">
        <v>16393.04</v>
      </c>
      <c r="F19749">
        <v>16393.04</v>
      </c>
      <c r="P19749" t="s">
        <v>28023</v>
      </c>
    </row>
    <row r="19750" spans="2:16" x14ac:dyDescent="0.25">
      <c r="B19750">
        <v>635.80523681640602</v>
      </c>
      <c r="C19750">
        <v>498.64620971679602</v>
      </c>
      <c r="D19750">
        <v>131</v>
      </c>
      <c r="E19750">
        <v>16041.33</v>
      </c>
      <c r="F19750">
        <v>16041.33</v>
      </c>
      <c r="P19750" t="s">
        <v>28024</v>
      </c>
    </row>
    <row r="19751" spans="2:16" x14ac:dyDescent="0.25">
      <c r="B19751">
        <v>635.80523681640602</v>
      </c>
      <c r="C19751">
        <v>498.64620971679602</v>
      </c>
      <c r="D19751">
        <v>132</v>
      </c>
      <c r="E19751">
        <v>16569.97</v>
      </c>
      <c r="F19751">
        <v>16569.97</v>
      </c>
      <c r="P19751" t="s">
        <v>6585</v>
      </c>
    </row>
    <row r="19752" spans="2:16" x14ac:dyDescent="0.25">
      <c r="B19752">
        <v>635.80523681640602</v>
      </c>
      <c r="C19752">
        <v>498.64620971679602</v>
      </c>
      <c r="D19752">
        <v>133</v>
      </c>
      <c r="E19752">
        <v>16758.099999999999</v>
      </c>
      <c r="F19752">
        <v>16758.099999999999</v>
      </c>
      <c r="P19752" t="s">
        <v>28025</v>
      </c>
    </row>
    <row r="19753" spans="2:16" x14ac:dyDescent="0.25">
      <c r="B19753">
        <v>635.80523681640602</v>
      </c>
      <c r="C19753">
        <v>498.64620971679602</v>
      </c>
      <c r="D19753">
        <v>134</v>
      </c>
      <c r="E19753">
        <v>16857.849999999999</v>
      </c>
      <c r="F19753">
        <v>16857.849999999999</v>
      </c>
      <c r="P19753" t="s">
        <v>28026</v>
      </c>
    </row>
    <row r="19754" spans="2:16" x14ac:dyDescent="0.25">
      <c r="B19754">
        <v>635.80523681640602</v>
      </c>
      <c r="C19754">
        <v>498.64620971679602</v>
      </c>
      <c r="D19754">
        <v>135</v>
      </c>
      <c r="E19754">
        <v>16898.23</v>
      </c>
      <c r="F19754">
        <v>16898.23</v>
      </c>
      <c r="P19754" t="s">
        <v>28027</v>
      </c>
    </row>
    <row r="19755" spans="2:16" x14ac:dyDescent="0.25">
      <c r="B19755">
        <v>635.80523681640602</v>
      </c>
      <c r="C19755">
        <v>498.64620971679602</v>
      </c>
      <c r="D19755">
        <v>136</v>
      </c>
      <c r="E19755">
        <v>16795.97</v>
      </c>
      <c r="F19755">
        <v>16795.97</v>
      </c>
      <c r="P19755" t="s">
        <v>28028</v>
      </c>
    </row>
    <row r="19756" spans="2:16" x14ac:dyDescent="0.25">
      <c r="B19756">
        <v>635.80523681640602</v>
      </c>
      <c r="C19756">
        <v>498.64620971679602</v>
      </c>
      <c r="D19756">
        <v>137</v>
      </c>
      <c r="E19756">
        <v>16420.2</v>
      </c>
      <c r="F19756">
        <v>16420.2</v>
      </c>
      <c r="P19756" t="s">
        <v>28029</v>
      </c>
    </row>
    <row r="19757" spans="2:16" x14ac:dyDescent="0.25">
      <c r="B19757">
        <v>635.80523681640602</v>
      </c>
      <c r="C19757">
        <v>498.64620971679602</v>
      </c>
      <c r="D19757">
        <v>138</v>
      </c>
      <c r="E19757">
        <v>16895.189999999999</v>
      </c>
      <c r="F19757">
        <v>16895.189999999999</v>
      </c>
      <c r="P19757" t="s">
        <v>28030</v>
      </c>
    </row>
    <row r="19758" spans="2:16" x14ac:dyDescent="0.25">
      <c r="B19758">
        <v>635.80523681640602</v>
      </c>
      <c r="C19758">
        <v>498.64620971679602</v>
      </c>
      <c r="D19758">
        <v>139</v>
      </c>
      <c r="E19758">
        <v>16727.990000000002</v>
      </c>
      <c r="F19758">
        <v>16727.990000000002</v>
      </c>
      <c r="P19758" t="s">
        <v>28031</v>
      </c>
    </row>
    <row r="19759" spans="2:16" x14ac:dyDescent="0.25">
      <c r="B19759">
        <v>635.80523681640602</v>
      </c>
      <c r="C19759">
        <v>498.64620971679602</v>
      </c>
      <c r="D19759">
        <v>140</v>
      </c>
      <c r="E19759">
        <v>16724.95</v>
      </c>
      <c r="F19759">
        <v>16724.95</v>
      </c>
      <c r="P19759" t="s">
        <v>28032</v>
      </c>
    </row>
    <row r="19760" spans="2:16" x14ac:dyDescent="0.25">
      <c r="B19760">
        <v>635.80523681640602</v>
      </c>
      <c r="C19760">
        <v>498.64620971679602</v>
      </c>
      <c r="D19760">
        <v>141</v>
      </c>
      <c r="E19760">
        <v>16862.59</v>
      </c>
      <c r="F19760">
        <v>16862.59</v>
      </c>
      <c r="P19760" t="s">
        <v>6586</v>
      </c>
    </row>
    <row r="19761" spans="2:16" x14ac:dyDescent="0.25">
      <c r="B19761">
        <v>635.80523681640602</v>
      </c>
      <c r="C19761">
        <v>498.64620971679602</v>
      </c>
      <c r="D19761">
        <v>142</v>
      </c>
      <c r="E19761">
        <v>16459.27</v>
      </c>
      <c r="F19761">
        <v>16459.27</v>
      </c>
      <c r="P19761" t="s">
        <v>28033</v>
      </c>
    </row>
    <row r="19762" spans="2:16" x14ac:dyDescent="0.25">
      <c r="B19762">
        <v>635.80523681640602</v>
      </c>
      <c r="C19762">
        <v>498.64620971679602</v>
      </c>
      <c r="D19762">
        <v>143</v>
      </c>
      <c r="E19762">
        <v>16504.84</v>
      </c>
      <c r="F19762">
        <v>16504.84</v>
      </c>
      <c r="P19762" t="s">
        <v>28034</v>
      </c>
    </row>
    <row r="19763" spans="2:16" x14ac:dyDescent="0.25">
      <c r="B19763">
        <v>635.80523681640602</v>
      </c>
      <c r="C19763">
        <v>498.64620971679602</v>
      </c>
      <c r="D19763">
        <v>144</v>
      </c>
      <c r="E19763">
        <v>16794.22</v>
      </c>
      <c r="F19763">
        <v>16794.22</v>
      </c>
      <c r="P19763" t="s">
        <v>28035</v>
      </c>
    </row>
    <row r="19764" spans="2:16" x14ac:dyDescent="0.25">
      <c r="B19764">
        <v>635.80523681640602</v>
      </c>
      <c r="C19764">
        <v>498.64620971679602</v>
      </c>
      <c r="D19764">
        <v>145</v>
      </c>
      <c r="E19764">
        <v>16659.080000000002</v>
      </c>
      <c r="F19764">
        <v>16659.080000000002</v>
      </c>
      <c r="P19764" t="s">
        <v>6587</v>
      </c>
    </row>
    <row r="19765" spans="2:16" x14ac:dyDescent="0.25">
      <c r="B19765">
        <v>635.80523681640602</v>
      </c>
      <c r="C19765">
        <v>498.64620971679602</v>
      </c>
      <c r="D19765">
        <v>146</v>
      </c>
      <c r="E19765">
        <v>16469.61</v>
      </c>
      <c r="F19765">
        <v>16469.61</v>
      </c>
      <c r="P19765" t="s">
        <v>28036</v>
      </c>
    </row>
    <row r="19766" spans="2:16" x14ac:dyDescent="0.25">
      <c r="B19766">
        <v>635.80523681640602</v>
      </c>
      <c r="C19766">
        <v>498.64620971679602</v>
      </c>
      <c r="D19766">
        <v>147</v>
      </c>
      <c r="E19766">
        <v>16657.86</v>
      </c>
      <c r="F19766">
        <v>16657.86</v>
      </c>
      <c r="P19766" t="s">
        <v>28037</v>
      </c>
    </row>
    <row r="19767" spans="2:16" x14ac:dyDescent="0.25">
      <c r="B19767">
        <v>635.80523681640602</v>
      </c>
      <c r="C19767">
        <v>498.64620971679602</v>
      </c>
      <c r="D19767">
        <v>148</v>
      </c>
      <c r="E19767">
        <v>16732.12</v>
      </c>
      <c r="F19767">
        <v>16732.12</v>
      </c>
      <c r="P19767" t="s">
        <v>28038</v>
      </c>
    </row>
    <row r="19768" spans="2:16" x14ac:dyDescent="0.25">
      <c r="B19768">
        <v>635.80523681640602</v>
      </c>
      <c r="C19768">
        <v>498.64620971679602</v>
      </c>
      <c r="D19768">
        <v>149</v>
      </c>
      <c r="E19768">
        <v>16283.05</v>
      </c>
      <c r="F19768">
        <v>16283.05</v>
      </c>
      <c r="P19768" t="s">
        <v>28039</v>
      </c>
    </row>
    <row r="19769" spans="2:16" x14ac:dyDescent="0.25">
      <c r="B19769">
        <v>635.80523681640602</v>
      </c>
      <c r="C19769">
        <v>498.64620971679602</v>
      </c>
      <c r="D19769">
        <v>150</v>
      </c>
      <c r="E19769">
        <v>16531.71</v>
      </c>
      <c r="F19769">
        <v>16531.71</v>
      </c>
      <c r="P19769" t="s">
        <v>28040</v>
      </c>
    </row>
    <row r="19770" spans="2:16" x14ac:dyDescent="0.25">
      <c r="B19770">
        <v>635.80523681640602</v>
      </c>
      <c r="C19770">
        <v>498.64620971679602</v>
      </c>
      <c r="D19770">
        <v>151</v>
      </c>
      <c r="E19770">
        <v>17120.2</v>
      </c>
      <c r="F19770">
        <v>17120.2</v>
      </c>
      <c r="P19770" t="s">
        <v>28041</v>
      </c>
    </row>
    <row r="19771" spans="2:16" x14ac:dyDescent="0.25">
      <c r="B19771">
        <v>635.80523681640602</v>
      </c>
      <c r="C19771">
        <v>498.64620971679602</v>
      </c>
      <c r="D19771">
        <v>152</v>
      </c>
      <c r="E19771">
        <v>16692.099999999999</v>
      </c>
      <c r="F19771">
        <v>16692.099999999999</v>
      </c>
      <c r="P19771" t="s">
        <v>28042</v>
      </c>
    </row>
    <row r="19772" spans="2:16" x14ac:dyDescent="0.25">
      <c r="B19772">
        <v>635.80523681640602</v>
      </c>
      <c r="C19772">
        <v>498.64620971679602</v>
      </c>
      <c r="D19772">
        <v>153</v>
      </c>
      <c r="E19772">
        <v>16309.91</v>
      </c>
      <c r="F19772">
        <v>16309.91</v>
      </c>
      <c r="P19772" t="s">
        <v>28043</v>
      </c>
    </row>
    <row r="19773" spans="2:16" x14ac:dyDescent="0.25">
      <c r="B19773">
        <v>635.80523681640602</v>
      </c>
      <c r="C19773">
        <v>498.64620971679602</v>
      </c>
      <c r="D19773">
        <v>154</v>
      </c>
      <c r="E19773">
        <v>16334.66</v>
      </c>
      <c r="F19773">
        <v>16334.66</v>
      </c>
      <c r="P19773" t="s">
        <v>6588</v>
      </c>
    </row>
    <row r="19774" spans="2:16" x14ac:dyDescent="0.25">
      <c r="B19774">
        <v>635.80523681640602</v>
      </c>
      <c r="C19774">
        <v>498.64620971679602</v>
      </c>
      <c r="D19774">
        <v>155</v>
      </c>
      <c r="E19774">
        <v>16852.310000000001</v>
      </c>
      <c r="F19774">
        <v>16852.310000000001</v>
      </c>
      <c r="P19774" t="s">
        <v>28044</v>
      </c>
    </row>
    <row r="19775" spans="2:16" x14ac:dyDescent="0.25">
      <c r="B19775">
        <v>635.80523681640602</v>
      </c>
      <c r="C19775">
        <v>498.64620971679602</v>
      </c>
      <c r="D19775">
        <v>156</v>
      </c>
      <c r="E19775">
        <v>16340.02</v>
      </c>
      <c r="F19775">
        <v>16340.02</v>
      </c>
      <c r="P19775" t="s">
        <v>28045</v>
      </c>
    </row>
    <row r="19776" spans="2:16" x14ac:dyDescent="0.25">
      <c r="B19776">
        <v>635.80523681640602</v>
      </c>
      <c r="C19776">
        <v>498.64620971679602</v>
      </c>
      <c r="D19776">
        <v>157</v>
      </c>
      <c r="E19776">
        <v>16308.38</v>
      </c>
      <c r="F19776">
        <v>16308.38</v>
      </c>
      <c r="P19776" t="s">
        <v>6589</v>
      </c>
    </row>
    <row r="19777" spans="2:16" x14ac:dyDescent="0.25">
      <c r="B19777">
        <v>635.80523681640602</v>
      </c>
      <c r="C19777">
        <v>498.64620971679602</v>
      </c>
      <c r="D19777">
        <v>158</v>
      </c>
      <c r="E19777">
        <v>16642.84</v>
      </c>
      <c r="F19777">
        <v>16642.84</v>
      </c>
      <c r="P19777" t="s">
        <v>6590</v>
      </c>
    </row>
    <row r="19778" spans="2:16" x14ac:dyDescent="0.25">
      <c r="B19778">
        <v>635.80523681640602</v>
      </c>
      <c r="C19778">
        <v>498.64620971679602</v>
      </c>
      <c r="D19778">
        <v>159</v>
      </c>
      <c r="E19778">
        <v>16636.3</v>
      </c>
      <c r="F19778">
        <v>16636.3</v>
      </c>
      <c r="P19778" t="s">
        <v>28046</v>
      </c>
    </row>
    <row r="19779" spans="2:16" x14ac:dyDescent="0.25">
      <c r="B19779">
        <v>635.80523681640602</v>
      </c>
      <c r="C19779">
        <v>498.64620971679602</v>
      </c>
      <c r="D19779">
        <v>160</v>
      </c>
      <c r="E19779">
        <v>16274.92</v>
      </c>
      <c r="F19779">
        <v>16274.92</v>
      </c>
      <c r="P19779" t="s">
        <v>28047</v>
      </c>
    </row>
    <row r="19780" spans="2:16" x14ac:dyDescent="0.25">
      <c r="B19780">
        <v>635.80523681640602</v>
      </c>
      <c r="C19780">
        <v>498.64620971679602</v>
      </c>
      <c r="D19780">
        <v>161</v>
      </c>
      <c r="E19780">
        <v>16787.54</v>
      </c>
      <c r="F19780">
        <v>16787.54</v>
      </c>
      <c r="P19780" t="s">
        <v>6591</v>
      </c>
    </row>
    <row r="19781" spans="2:16" x14ac:dyDescent="0.25">
      <c r="B19781">
        <v>635.80523681640602</v>
      </c>
      <c r="C19781">
        <v>498.64620971679602</v>
      </c>
      <c r="D19781">
        <v>162</v>
      </c>
      <c r="E19781">
        <v>16176.81</v>
      </c>
      <c r="F19781">
        <v>16176.81</v>
      </c>
      <c r="P19781" t="s">
        <v>6592</v>
      </c>
    </row>
    <row r="19782" spans="2:16" x14ac:dyDescent="0.25">
      <c r="B19782">
        <v>635.80523681640602</v>
      </c>
      <c r="C19782">
        <v>498.64620971679602</v>
      </c>
      <c r="D19782">
        <v>163</v>
      </c>
      <c r="E19782">
        <v>16420.54</v>
      </c>
      <c r="F19782">
        <v>16420.54</v>
      </c>
      <c r="P19782" t="s">
        <v>28048</v>
      </c>
    </row>
    <row r="19783" spans="2:16" x14ac:dyDescent="0.25">
      <c r="B19783">
        <v>635.80523681640602</v>
      </c>
      <c r="C19783">
        <v>498.64620971679602</v>
      </c>
      <c r="D19783">
        <v>164</v>
      </c>
      <c r="E19783">
        <v>16543.96</v>
      </c>
      <c r="F19783">
        <v>16543.96</v>
      </c>
      <c r="P19783" t="s">
        <v>28049</v>
      </c>
    </row>
    <row r="19784" spans="2:16" x14ac:dyDescent="0.25">
      <c r="B19784">
        <v>635.80523681640602</v>
      </c>
      <c r="C19784">
        <v>498.64620971679602</v>
      </c>
      <c r="D19784">
        <v>165</v>
      </c>
      <c r="E19784">
        <v>15956.04</v>
      </c>
      <c r="F19784">
        <v>15956.04</v>
      </c>
      <c r="P19784" t="s">
        <v>28050</v>
      </c>
    </row>
    <row r="19785" spans="2:16" x14ac:dyDescent="0.25">
      <c r="B19785">
        <v>635.80523681640602</v>
      </c>
      <c r="C19785">
        <v>498.64620971679602</v>
      </c>
      <c r="D19785">
        <v>166</v>
      </c>
      <c r="E19785">
        <v>16236.13</v>
      </c>
      <c r="F19785">
        <v>16236.13</v>
      </c>
      <c r="P19785" t="s">
        <v>28051</v>
      </c>
    </row>
    <row r="19786" spans="2:16" x14ac:dyDescent="0.25">
      <c r="B19786">
        <v>635.80523681640602</v>
      </c>
      <c r="C19786">
        <v>498.64620971679602</v>
      </c>
      <c r="D19786">
        <v>167</v>
      </c>
      <c r="E19786">
        <v>16755.97</v>
      </c>
      <c r="F19786">
        <v>16755.97</v>
      </c>
      <c r="P19786" t="s">
        <v>6593</v>
      </c>
    </row>
    <row r="19787" spans="2:16" x14ac:dyDescent="0.25">
      <c r="B19787">
        <v>635.80523681640602</v>
      </c>
      <c r="C19787">
        <v>498.64620971679602</v>
      </c>
      <c r="D19787">
        <v>168</v>
      </c>
      <c r="E19787">
        <v>16537.310000000001</v>
      </c>
      <c r="F19787">
        <v>16537.310000000001</v>
      </c>
      <c r="P19787" t="s">
        <v>6594</v>
      </c>
    </row>
    <row r="19788" spans="2:16" x14ac:dyDescent="0.25">
      <c r="B19788">
        <v>635.80523681640602</v>
      </c>
      <c r="C19788">
        <v>498.64620971679602</v>
      </c>
      <c r="D19788">
        <v>169</v>
      </c>
      <c r="E19788">
        <v>16819.63</v>
      </c>
      <c r="F19788">
        <v>16819.63</v>
      </c>
      <c r="P19788" t="s">
        <v>6595</v>
      </c>
    </row>
    <row r="19789" spans="2:16" x14ac:dyDescent="0.25">
      <c r="B19789">
        <v>635.80523681640602</v>
      </c>
      <c r="C19789">
        <v>498.64620971679602</v>
      </c>
      <c r="D19789">
        <v>170</v>
      </c>
      <c r="E19789">
        <v>16651.95</v>
      </c>
      <c r="F19789">
        <v>16651.95</v>
      </c>
      <c r="P19789" t="s">
        <v>28052</v>
      </c>
    </row>
    <row r="19790" spans="2:16" x14ac:dyDescent="0.25">
      <c r="B19790">
        <v>635.80523681640602</v>
      </c>
      <c r="C19790">
        <v>498.64620971679602</v>
      </c>
      <c r="D19790">
        <v>171</v>
      </c>
      <c r="E19790">
        <v>16772.73</v>
      </c>
      <c r="F19790">
        <v>16772.73</v>
      </c>
      <c r="P19790" t="s">
        <v>6596</v>
      </c>
    </row>
    <row r="19791" spans="2:16" x14ac:dyDescent="0.25">
      <c r="B19791">
        <v>635.80523681640602</v>
      </c>
      <c r="C19791">
        <v>498.64620971679602</v>
      </c>
      <c r="D19791">
        <v>172</v>
      </c>
      <c r="E19791">
        <v>16385.490000000002</v>
      </c>
      <c r="F19791">
        <v>16385.490000000002</v>
      </c>
      <c r="P19791" t="s">
        <v>28053</v>
      </c>
    </row>
    <row r="19792" spans="2:16" x14ac:dyDescent="0.25">
      <c r="B19792">
        <v>635.80523681640602</v>
      </c>
      <c r="C19792">
        <v>498.64620971679602</v>
      </c>
      <c r="D19792">
        <v>173</v>
      </c>
      <c r="E19792">
        <v>16977.98</v>
      </c>
      <c r="F19792">
        <v>16977.98</v>
      </c>
      <c r="P19792" t="s">
        <v>28054</v>
      </c>
    </row>
    <row r="19793" spans="2:16" x14ac:dyDescent="0.25">
      <c r="B19793">
        <v>635.80523681640602</v>
      </c>
      <c r="C19793">
        <v>498.64620971679602</v>
      </c>
      <c r="D19793">
        <v>174</v>
      </c>
      <c r="E19793">
        <v>16850.150000000001</v>
      </c>
      <c r="F19793">
        <v>16850.150000000001</v>
      </c>
      <c r="P19793" t="s">
        <v>6597</v>
      </c>
    </row>
    <row r="19794" spans="2:16" x14ac:dyDescent="0.25">
      <c r="B19794">
        <v>635.80523681640602</v>
      </c>
      <c r="C19794">
        <v>498.64620971679602</v>
      </c>
      <c r="D19794">
        <v>175</v>
      </c>
      <c r="E19794">
        <v>16960.87</v>
      </c>
      <c r="F19794">
        <v>16960.87</v>
      </c>
      <c r="P19794" t="s">
        <v>28055</v>
      </c>
    </row>
    <row r="19795" spans="2:16" x14ac:dyDescent="0.25">
      <c r="B19795">
        <v>635.80523681640602</v>
      </c>
      <c r="C19795">
        <v>498.64620971679602</v>
      </c>
      <c r="D19795">
        <v>176</v>
      </c>
      <c r="E19795">
        <v>16953.32</v>
      </c>
      <c r="F19795">
        <v>16953.32</v>
      </c>
      <c r="P19795" t="s">
        <v>28056</v>
      </c>
    </row>
    <row r="19796" spans="2:16" x14ac:dyDescent="0.25">
      <c r="B19796">
        <v>635.80523681640602</v>
      </c>
      <c r="C19796">
        <v>498.64620971679602</v>
      </c>
      <c r="D19796">
        <v>177</v>
      </c>
      <c r="E19796">
        <v>16859.25</v>
      </c>
      <c r="F19796">
        <v>16859.25</v>
      </c>
      <c r="P19796" t="s">
        <v>28057</v>
      </c>
    </row>
    <row r="19797" spans="2:16" x14ac:dyDescent="0.25">
      <c r="B19797">
        <v>635.80523681640602</v>
      </c>
      <c r="C19797">
        <v>498.64620971679602</v>
      </c>
      <c r="D19797">
        <v>178</v>
      </c>
      <c r="E19797">
        <v>17092.54</v>
      </c>
      <c r="F19797">
        <v>17092.54</v>
      </c>
      <c r="P19797" t="s">
        <v>6598</v>
      </c>
    </row>
    <row r="19798" spans="2:16" x14ac:dyDescent="0.25">
      <c r="B19798">
        <v>635.80523681640602</v>
      </c>
      <c r="C19798">
        <v>498.64620971679602</v>
      </c>
      <c r="D19798">
        <v>179</v>
      </c>
      <c r="E19798">
        <v>17519.21</v>
      </c>
      <c r="F19798">
        <v>17519.21</v>
      </c>
      <c r="P19798" t="s">
        <v>28058</v>
      </c>
    </row>
    <row r="19799" spans="2:16" x14ac:dyDescent="0.25">
      <c r="B19799">
        <v>635.80523681640602</v>
      </c>
      <c r="C19799">
        <v>498.64620971679602</v>
      </c>
      <c r="D19799">
        <v>180</v>
      </c>
      <c r="E19799">
        <v>17965.990000000002</v>
      </c>
      <c r="F19799">
        <v>17965.990000000002</v>
      </c>
      <c r="P19799" t="s">
        <v>28059</v>
      </c>
    </row>
    <row r="19800" spans="2:16" x14ac:dyDescent="0.25">
      <c r="B19800">
        <v>635.80523681640602</v>
      </c>
      <c r="C19800">
        <v>498.64620971679602</v>
      </c>
      <c r="D19800">
        <v>181</v>
      </c>
      <c r="E19800">
        <v>18165.849999999999</v>
      </c>
      <c r="F19800">
        <v>18165.849999999999</v>
      </c>
      <c r="P19800" t="s">
        <v>28060</v>
      </c>
    </row>
    <row r="19801" spans="2:16" x14ac:dyDescent="0.25">
      <c r="B19801">
        <v>635.80523681640602</v>
      </c>
      <c r="C19801">
        <v>498.64620971679602</v>
      </c>
      <c r="D19801">
        <v>182</v>
      </c>
      <c r="E19801">
        <v>20073.88</v>
      </c>
      <c r="F19801">
        <v>20073.88</v>
      </c>
      <c r="P19801" t="s">
        <v>28061</v>
      </c>
    </row>
    <row r="19802" spans="2:16" x14ac:dyDescent="0.25">
      <c r="B19802">
        <v>635.80523681640602</v>
      </c>
      <c r="C19802">
        <v>498.64620971679602</v>
      </c>
      <c r="D19802">
        <v>183</v>
      </c>
      <c r="E19802">
        <v>20774.86</v>
      </c>
      <c r="F19802">
        <v>20774.86</v>
      </c>
      <c r="P19802" t="s">
        <v>28062</v>
      </c>
    </row>
    <row r="19803" spans="2:16" x14ac:dyDescent="0.25">
      <c r="B19803">
        <v>635.80523681640602</v>
      </c>
      <c r="C19803">
        <v>498.64620971679602</v>
      </c>
      <c r="D19803">
        <v>184</v>
      </c>
      <c r="E19803">
        <v>20900.48</v>
      </c>
      <c r="F19803">
        <v>20900.48</v>
      </c>
      <c r="P19803" t="s">
        <v>6599</v>
      </c>
    </row>
    <row r="19804" spans="2:16" x14ac:dyDescent="0.25">
      <c r="B19804">
        <v>635.80523681640602</v>
      </c>
      <c r="C19804">
        <v>498.64620971679602</v>
      </c>
      <c r="D19804">
        <v>185</v>
      </c>
      <c r="E19804">
        <v>21030.54</v>
      </c>
      <c r="F19804">
        <v>21030.54</v>
      </c>
      <c r="P19804" t="s">
        <v>28063</v>
      </c>
    </row>
    <row r="19805" spans="2:16" x14ac:dyDescent="0.25">
      <c r="B19805">
        <v>634.85296630859295</v>
      </c>
      <c r="C19805">
        <v>498.57089233398398</v>
      </c>
      <c r="D19805">
        <v>112</v>
      </c>
      <c r="E19805">
        <v>12279.16</v>
      </c>
      <c r="F19805">
        <v>12279.16</v>
      </c>
      <c r="P19805" t="s">
        <v>28064</v>
      </c>
    </row>
    <row r="19806" spans="2:16" x14ac:dyDescent="0.25">
      <c r="B19806">
        <v>634.85296630859295</v>
      </c>
      <c r="C19806">
        <v>498.57089233398398</v>
      </c>
      <c r="D19806">
        <v>113</v>
      </c>
      <c r="E19806">
        <v>12564.96</v>
      </c>
      <c r="F19806">
        <v>12564.96</v>
      </c>
      <c r="P19806" t="s">
        <v>28065</v>
      </c>
    </row>
    <row r="19807" spans="2:16" x14ac:dyDescent="0.25">
      <c r="B19807">
        <v>634.85296630859295</v>
      </c>
      <c r="C19807">
        <v>498.57089233398398</v>
      </c>
      <c r="D19807">
        <v>114</v>
      </c>
      <c r="E19807">
        <v>12432.03</v>
      </c>
      <c r="F19807">
        <v>12432.03</v>
      </c>
      <c r="P19807" t="s">
        <v>28066</v>
      </c>
    </row>
    <row r="19808" spans="2:16" x14ac:dyDescent="0.25">
      <c r="B19808">
        <v>634.85296630859295</v>
      </c>
      <c r="C19808">
        <v>498.57089233398398</v>
      </c>
      <c r="D19808">
        <v>115</v>
      </c>
      <c r="E19808">
        <v>13763.34</v>
      </c>
      <c r="F19808">
        <v>13763.34</v>
      </c>
      <c r="P19808" t="s">
        <v>28067</v>
      </c>
    </row>
    <row r="19809" spans="2:16" x14ac:dyDescent="0.25">
      <c r="B19809">
        <v>634.85296630859295</v>
      </c>
      <c r="C19809">
        <v>498.57089233398398</v>
      </c>
      <c r="D19809">
        <v>116</v>
      </c>
      <c r="E19809">
        <v>13939.65</v>
      </c>
      <c r="F19809">
        <v>13939.65</v>
      </c>
      <c r="P19809" t="s">
        <v>28068</v>
      </c>
    </row>
    <row r="19810" spans="2:16" x14ac:dyDescent="0.25">
      <c r="B19810">
        <v>634.85296630859295</v>
      </c>
      <c r="C19810">
        <v>498.57089233398398</v>
      </c>
      <c r="D19810">
        <v>117</v>
      </c>
      <c r="E19810">
        <v>14132.94</v>
      </c>
      <c r="F19810">
        <v>14132.94</v>
      </c>
      <c r="P19810" t="s">
        <v>28069</v>
      </c>
    </row>
    <row r="19811" spans="2:16" x14ac:dyDescent="0.25">
      <c r="B19811">
        <v>634.85296630859295</v>
      </c>
      <c r="C19811">
        <v>498.57089233398398</v>
      </c>
      <c r="D19811">
        <v>118</v>
      </c>
      <c r="E19811">
        <v>14476.81</v>
      </c>
      <c r="F19811">
        <v>14476.81</v>
      </c>
      <c r="P19811" t="s">
        <v>6600</v>
      </c>
    </row>
    <row r="19812" spans="2:16" x14ac:dyDescent="0.25">
      <c r="B19812">
        <v>634.85296630859295</v>
      </c>
      <c r="C19812">
        <v>498.57089233398398</v>
      </c>
      <c r="D19812">
        <v>119</v>
      </c>
      <c r="E19812">
        <v>15101.95</v>
      </c>
      <c r="F19812">
        <v>15101.95</v>
      </c>
      <c r="P19812" t="s">
        <v>28070</v>
      </c>
    </row>
    <row r="19813" spans="2:16" x14ac:dyDescent="0.25">
      <c r="B19813">
        <v>634.85296630859295</v>
      </c>
      <c r="C19813">
        <v>498.57089233398398</v>
      </c>
      <c r="D19813">
        <v>120</v>
      </c>
      <c r="E19813">
        <v>15296.15</v>
      </c>
      <c r="F19813">
        <v>15296.15</v>
      </c>
      <c r="P19813" t="s">
        <v>28071</v>
      </c>
    </row>
    <row r="19814" spans="2:16" x14ac:dyDescent="0.25">
      <c r="B19814">
        <v>634.85296630859295</v>
      </c>
      <c r="C19814">
        <v>498.57089233398398</v>
      </c>
      <c r="D19814">
        <v>121</v>
      </c>
      <c r="E19814">
        <v>16000.6</v>
      </c>
      <c r="F19814">
        <v>16000.6</v>
      </c>
      <c r="P19814" t="s">
        <v>6601</v>
      </c>
    </row>
    <row r="19815" spans="2:16" x14ac:dyDescent="0.25">
      <c r="B19815">
        <v>634.85296630859295</v>
      </c>
      <c r="C19815">
        <v>498.57089233398398</v>
      </c>
      <c r="D19815">
        <v>122</v>
      </c>
      <c r="E19815">
        <v>15572.86</v>
      </c>
      <c r="F19815">
        <v>15572.86</v>
      </c>
      <c r="P19815" t="s">
        <v>28072</v>
      </c>
    </row>
    <row r="19816" spans="2:16" x14ac:dyDescent="0.25">
      <c r="B19816">
        <v>634.85296630859295</v>
      </c>
      <c r="C19816">
        <v>498.57089233398398</v>
      </c>
      <c r="D19816">
        <v>123</v>
      </c>
      <c r="E19816">
        <v>15466.37</v>
      </c>
      <c r="F19816">
        <v>15466.37</v>
      </c>
      <c r="P19816" t="s">
        <v>28073</v>
      </c>
    </row>
    <row r="19817" spans="2:16" x14ac:dyDescent="0.25">
      <c r="B19817">
        <v>634.85296630859295</v>
      </c>
      <c r="C19817">
        <v>498.57089233398398</v>
      </c>
      <c r="D19817">
        <v>124</v>
      </c>
      <c r="E19817">
        <v>16337.98</v>
      </c>
      <c r="F19817">
        <v>16337.98</v>
      </c>
      <c r="P19817" t="s">
        <v>28074</v>
      </c>
    </row>
    <row r="19818" spans="2:16" x14ac:dyDescent="0.25">
      <c r="B19818">
        <v>634.85296630859295</v>
      </c>
      <c r="C19818">
        <v>498.57089233398398</v>
      </c>
      <c r="D19818">
        <v>125</v>
      </c>
      <c r="E19818">
        <v>16568.599999999999</v>
      </c>
      <c r="F19818">
        <v>16568.599999999999</v>
      </c>
      <c r="P19818" t="s">
        <v>28075</v>
      </c>
    </row>
    <row r="19819" spans="2:16" x14ac:dyDescent="0.25">
      <c r="B19819">
        <v>634.85296630859295</v>
      </c>
      <c r="C19819">
        <v>498.57089233398398</v>
      </c>
      <c r="D19819">
        <v>126</v>
      </c>
      <c r="E19819">
        <v>16843.3</v>
      </c>
      <c r="F19819">
        <v>16843.3</v>
      </c>
      <c r="P19819" t="s">
        <v>28076</v>
      </c>
    </row>
    <row r="19820" spans="2:16" x14ac:dyDescent="0.25">
      <c r="B19820">
        <v>634.85296630859295</v>
      </c>
      <c r="C19820">
        <v>498.57089233398398</v>
      </c>
      <c r="D19820">
        <v>127</v>
      </c>
      <c r="E19820">
        <v>16733.07</v>
      </c>
      <c r="F19820">
        <v>16733.07</v>
      </c>
      <c r="P19820" t="s">
        <v>28077</v>
      </c>
    </row>
    <row r="19821" spans="2:16" x14ac:dyDescent="0.25">
      <c r="B19821">
        <v>634.85296630859295</v>
      </c>
      <c r="C19821">
        <v>498.57089233398398</v>
      </c>
      <c r="D19821">
        <v>128</v>
      </c>
      <c r="E19821">
        <v>16772.89</v>
      </c>
      <c r="F19821">
        <v>16772.89</v>
      </c>
      <c r="P19821" t="s">
        <v>6602</v>
      </c>
    </row>
    <row r="19822" spans="2:16" x14ac:dyDescent="0.25">
      <c r="B19822">
        <v>634.85296630859295</v>
      </c>
      <c r="C19822">
        <v>498.57089233398398</v>
      </c>
      <c r="D19822">
        <v>129</v>
      </c>
      <c r="E19822">
        <v>16716.07</v>
      </c>
      <c r="F19822">
        <v>16716.07</v>
      </c>
      <c r="P19822" t="s">
        <v>28078</v>
      </c>
    </row>
    <row r="19823" spans="2:16" x14ac:dyDescent="0.25">
      <c r="B19823">
        <v>634.85296630859295</v>
      </c>
      <c r="C19823">
        <v>498.57089233398398</v>
      </c>
      <c r="D19823">
        <v>130</v>
      </c>
      <c r="E19823">
        <v>17170.650000000001</v>
      </c>
      <c r="F19823">
        <v>17170.650000000001</v>
      </c>
      <c r="P19823" t="s">
        <v>28079</v>
      </c>
    </row>
    <row r="19824" spans="2:16" x14ac:dyDescent="0.25">
      <c r="B19824">
        <v>634.85296630859295</v>
      </c>
      <c r="C19824">
        <v>498.57089233398398</v>
      </c>
      <c r="D19824">
        <v>131</v>
      </c>
      <c r="E19824">
        <v>16563.39</v>
      </c>
      <c r="F19824">
        <v>16563.39</v>
      </c>
      <c r="P19824" t="s">
        <v>28080</v>
      </c>
    </row>
    <row r="19825" spans="2:16" x14ac:dyDescent="0.25">
      <c r="B19825">
        <v>634.85296630859295</v>
      </c>
      <c r="C19825">
        <v>498.57089233398398</v>
      </c>
      <c r="D19825">
        <v>132</v>
      </c>
      <c r="E19825">
        <v>17520.27</v>
      </c>
      <c r="F19825">
        <v>17520.27</v>
      </c>
      <c r="P19825" t="s">
        <v>6603</v>
      </c>
    </row>
    <row r="19826" spans="2:16" x14ac:dyDescent="0.25">
      <c r="B19826">
        <v>634.85296630859295</v>
      </c>
      <c r="C19826">
        <v>498.57089233398398</v>
      </c>
      <c r="D19826">
        <v>133</v>
      </c>
      <c r="E19826">
        <v>17230.37</v>
      </c>
      <c r="F19826">
        <v>17230.37</v>
      </c>
      <c r="P19826" t="s">
        <v>28081</v>
      </c>
    </row>
    <row r="19827" spans="2:16" x14ac:dyDescent="0.25">
      <c r="B19827">
        <v>634.85296630859295</v>
      </c>
      <c r="C19827">
        <v>498.57089233398398</v>
      </c>
      <c r="D19827">
        <v>134</v>
      </c>
      <c r="E19827">
        <v>16927.04</v>
      </c>
      <c r="F19827">
        <v>16927.04</v>
      </c>
      <c r="P19827" t="s">
        <v>6604</v>
      </c>
    </row>
    <row r="19828" spans="2:16" x14ac:dyDescent="0.25">
      <c r="B19828">
        <v>634.85296630859295</v>
      </c>
      <c r="C19828">
        <v>498.57089233398398</v>
      </c>
      <c r="D19828">
        <v>135</v>
      </c>
      <c r="E19828">
        <v>17831.32</v>
      </c>
      <c r="F19828">
        <v>17831.32</v>
      </c>
      <c r="P19828" t="s">
        <v>28082</v>
      </c>
    </row>
    <row r="19829" spans="2:16" x14ac:dyDescent="0.25">
      <c r="B19829">
        <v>634.85296630859295</v>
      </c>
      <c r="C19829">
        <v>498.57089233398398</v>
      </c>
      <c r="D19829">
        <v>136</v>
      </c>
      <c r="E19829">
        <v>17608.79</v>
      </c>
      <c r="F19829">
        <v>17608.79</v>
      </c>
      <c r="P19829" t="s">
        <v>6605</v>
      </c>
    </row>
    <row r="19830" spans="2:16" x14ac:dyDescent="0.25">
      <c r="B19830">
        <v>634.85296630859295</v>
      </c>
      <c r="C19830">
        <v>498.57089233398398</v>
      </c>
      <c r="D19830">
        <v>137</v>
      </c>
      <c r="E19830">
        <v>17251.240000000002</v>
      </c>
      <c r="F19830">
        <v>17251.240000000002</v>
      </c>
      <c r="P19830" t="s">
        <v>6606</v>
      </c>
    </row>
    <row r="19831" spans="2:16" x14ac:dyDescent="0.25">
      <c r="B19831">
        <v>634.85296630859295</v>
      </c>
      <c r="C19831">
        <v>498.57089233398398</v>
      </c>
      <c r="D19831">
        <v>138</v>
      </c>
      <c r="E19831">
        <v>17147.72</v>
      </c>
      <c r="F19831">
        <v>17147.72</v>
      </c>
      <c r="P19831" t="s">
        <v>28083</v>
      </c>
    </row>
    <row r="19832" spans="2:16" x14ac:dyDescent="0.25">
      <c r="B19832">
        <v>634.85296630859295</v>
      </c>
      <c r="C19832">
        <v>498.57089233398398</v>
      </c>
      <c r="D19832">
        <v>139</v>
      </c>
      <c r="E19832">
        <v>17437.59</v>
      </c>
      <c r="F19832">
        <v>17437.59</v>
      </c>
      <c r="P19832" t="s">
        <v>28084</v>
      </c>
    </row>
    <row r="19833" spans="2:16" x14ac:dyDescent="0.25">
      <c r="B19833">
        <v>634.85296630859295</v>
      </c>
      <c r="C19833">
        <v>498.57089233398398</v>
      </c>
      <c r="D19833">
        <v>140</v>
      </c>
      <c r="E19833">
        <v>17434.14</v>
      </c>
      <c r="F19833">
        <v>17434.14</v>
      </c>
      <c r="P19833" t="s">
        <v>28085</v>
      </c>
    </row>
    <row r="19834" spans="2:16" x14ac:dyDescent="0.25">
      <c r="B19834">
        <v>634.85296630859295</v>
      </c>
      <c r="C19834">
        <v>498.57089233398398</v>
      </c>
      <c r="D19834">
        <v>141</v>
      </c>
      <c r="E19834">
        <v>16933.099999999999</v>
      </c>
      <c r="F19834">
        <v>16933.099999999999</v>
      </c>
      <c r="P19834" t="s">
        <v>28086</v>
      </c>
    </row>
    <row r="19835" spans="2:16" x14ac:dyDescent="0.25">
      <c r="B19835">
        <v>634.85296630859295</v>
      </c>
      <c r="C19835">
        <v>498.57089233398398</v>
      </c>
      <c r="D19835">
        <v>142</v>
      </c>
      <c r="E19835">
        <v>17020.509999999998</v>
      </c>
      <c r="F19835">
        <v>17020.509999999998</v>
      </c>
      <c r="P19835" t="s">
        <v>6607</v>
      </c>
    </row>
    <row r="19836" spans="2:16" x14ac:dyDescent="0.25">
      <c r="B19836">
        <v>634.85296630859295</v>
      </c>
      <c r="C19836">
        <v>498.57089233398398</v>
      </c>
      <c r="D19836">
        <v>143</v>
      </c>
      <c r="E19836">
        <v>17315.7</v>
      </c>
      <c r="F19836">
        <v>17315.7</v>
      </c>
      <c r="P19836" t="s">
        <v>6608</v>
      </c>
    </row>
    <row r="19837" spans="2:16" x14ac:dyDescent="0.25">
      <c r="B19837">
        <v>634.85296630859295</v>
      </c>
      <c r="C19837">
        <v>498.57089233398398</v>
      </c>
      <c r="D19837">
        <v>144</v>
      </c>
      <c r="E19837">
        <v>17311.25</v>
      </c>
      <c r="F19837">
        <v>17311.25</v>
      </c>
      <c r="P19837" t="s">
        <v>6609</v>
      </c>
    </row>
    <row r="19838" spans="2:16" x14ac:dyDescent="0.25">
      <c r="B19838">
        <v>634.85296630859295</v>
      </c>
      <c r="C19838">
        <v>498.57089233398398</v>
      </c>
      <c r="D19838">
        <v>145</v>
      </c>
      <c r="E19838">
        <v>17229.560000000001</v>
      </c>
      <c r="F19838">
        <v>17229.560000000001</v>
      </c>
      <c r="P19838" t="s">
        <v>28087</v>
      </c>
    </row>
    <row r="19839" spans="2:16" x14ac:dyDescent="0.25">
      <c r="B19839">
        <v>634.85296630859295</v>
      </c>
      <c r="C19839">
        <v>498.57089233398398</v>
      </c>
      <c r="D19839">
        <v>146</v>
      </c>
      <c r="E19839">
        <v>17653.21</v>
      </c>
      <c r="F19839">
        <v>17653.21</v>
      </c>
      <c r="P19839" t="s">
        <v>28088</v>
      </c>
    </row>
    <row r="19840" spans="2:16" x14ac:dyDescent="0.25">
      <c r="B19840">
        <v>634.85296630859295</v>
      </c>
      <c r="C19840">
        <v>498.57089233398398</v>
      </c>
      <c r="D19840">
        <v>147</v>
      </c>
      <c r="E19840">
        <v>16961.8</v>
      </c>
      <c r="F19840">
        <v>16961.8</v>
      </c>
      <c r="P19840" t="s">
        <v>28089</v>
      </c>
    </row>
    <row r="19841" spans="2:16" x14ac:dyDescent="0.25">
      <c r="B19841">
        <v>634.85296630859295</v>
      </c>
      <c r="C19841">
        <v>498.57089233398398</v>
      </c>
      <c r="D19841">
        <v>148</v>
      </c>
      <c r="E19841">
        <v>16820.63</v>
      </c>
      <c r="F19841">
        <v>16820.63</v>
      </c>
      <c r="P19841" t="s">
        <v>28090</v>
      </c>
    </row>
    <row r="19842" spans="2:16" x14ac:dyDescent="0.25">
      <c r="B19842">
        <v>634.85296630859295</v>
      </c>
      <c r="C19842">
        <v>498.57089233398398</v>
      </c>
      <c r="D19842">
        <v>149</v>
      </c>
      <c r="E19842">
        <v>17375.259999999998</v>
      </c>
      <c r="F19842">
        <v>17375.259999999998</v>
      </c>
      <c r="P19842" t="s">
        <v>28091</v>
      </c>
    </row>
    <row r="19843" spans="2:16" x14ac:dyDescent="0.25">
      <c r="B19843">
        <v>634.85296630859295</v>
      </c>
      <c r="C19843">
        <v>498.57089233398398</v>
      </c>
      <c r="D19843">
        <v>150</v>
      </c>
      <c r="E19843">
        <v>17000.099999999999</v>
      </c>
      <c r="F19843">
        <v>17000.099999999999</v>
      </c>
      <c r="P19843" t="s">
        <v>28092</v>
      </c>
    </row>
    <row r="19844" spans="2:16" x14ac:dyDescent="0.25">
      <c r="B19844">
        <v>634.85296630859295</v>
      </c>
      <c r="C19844">
        <v>498.57089233398398</v>
      </c>
      <c r="D19844">
        <v>151</v>
      </c>
      <c r="E19844">
        <v>16818.29</v>
      </c>
      <c r="F19844">
        <v>16818.29</v>
      </c>
      <c r="P19844" t="s">
        <v>6610</v>
      </c>
    </row>
    <row r="19845" spans="2:16" x14ac:dyDescent="0.25">
      <c r="B19845">
        <v>634.85296630859295</v>
      </c>
      <c r="C19845">
        <v>498.57089233398398</v>
      </c>
      <c r="D19845">
        <v>152</v>
      </c>
      <c r="E19845">
        <v>17259.830000000002</v>
      </c>
      <c r="F19845">
        <v>17259.830000000002</v>
      </c>
      <c r="P19845" t="s">
        <v>28093</v>
      </c>
    </row>
    <row r="19846" spans="2:16" x14ac:dyDescent="0.25">
      <c r="B19846">
        <v>634.85296630859295</v>
      </c>
      <c r="C19846">
        <v>498.57089233398398</v>
      </c>
      <c r="D19846">
        <v>153</v>
      </c>
      <c r="E19846">
        <v>17263.2</v>
      </c>
      <c r="F19846">
        <v>17263.2</v>
      </c>
      <c r="P19846" t="s">
        <v>28094</v>
      </c>
    </row>
    <row r="19847" spans="2:16" x14ac:dyDescent="0.25">
      <c r="B19847">
        <v>634.85296630859295</v>
      </c>
      <c r="C19847">
        <v>498.57089233398398</v>
      </c>
      <c r="D19847">
        <v>154</v>
      </c>
      <c r="E19847">
        <v>16875.310000000001</v>
      </c>
      <c r="F19847">
        <v>16875.310000000001</v>
      </c>
      <c r="P19847" t="s">
        <v>28095</v>
      </c>
    </row>
    <row r="19848" spans="2:16" x14ac:dyDescent="0.25">
      <c r="B19848">
        <v>634.85296630859295</v>
      </c>
      <c r="C19848">
        <v>498.57089233398398</v>
      </c>
      <c r="D19848">
        <v>155</v>
      </c>
      <c r="E19848">
        <v>17008.21</v>
      </c>
      <c r="F19848">
        <v>17008.21</v>
      </c>
      <c r="P19848" t="s">
        <v>28096</v>
      </c>
    </row>
    <row r="19849" spans="2:16" x14ac:dyDescent="0.25">
      <c r="B19849">
        <v>634.85296630859295</v>
      </c>
      <c r="C19849">
        <v>498.57089233398398</v>
      </c>
      <c r="D19849">
        <v>156</v>
      </c>
      <c r="E19849">
        <v>17135.57</v>
      </c>
      <c r="F19849">
        <v>17135.57</v>
      </c>
      <c r="P19849" t="s">
        <v>28097</v>
      </c>
    </row>
    <row r="19850" spans="2:16" x14ac:dyDescent="0.25">
      <c r="B19850">
        <v>634.85296630859295</v>
      </c>
      <c r="C19850">
        <v>498.57089233398398</v>
      </c>
      <c r="D19850">
        <v>157</v>
      </c>
      <c r="E19850">
        <v>17030.560000000001</v>
      </c>
      <c r="F19850">
        <v>17030.560000000001</v>
      </c>
      <c r="P19850" t="s">
        <v>6611</v>
      </c>
    </row>
    <row r="19851" spans="2:16" x14ac:dyDescent="0.25">
      <c r="B19851">
        <v>634.85296630859295</v>
      </c>
      <c r="C19851">
        <v>498.57089233398398</v>
      </c>
      <c r="D19851">
        <v>158</v>
      </c>
      <c r="E19851">
        <v>17249.72</v>
      </c>
      <c r="F19851">
        <v>17249.72</v>
      </c>
      <c r="P19851" t="s">
        <v>28098</v>
      </c>
    </row>
    <row r="19852" spans="2:16" x14ac:dyDescent="0.25">
      <c r="B19852">
        <v>634.85296630859295</v>
      </c>
      <c r="C19852">
        <v>498.57089233398398</v>
      </c>
      <c r="D19852">
        <v>159</v>
      </c>
      <c r="E19852">
        <v>16789.93</v>
      </c>
      <c r="F19852">
        <v>16789.93</v>
      </c>
      <c r="P19852" t="s">
        <v>6612</v>
      </c>
    </row>
    <row r="19853" spans="2:16" x14ac:dyDescent="0.25">
      <c r="B19853">
        <v>634.85296630859295</v>
      </c>
      <c r="C19853">
        <v>498.57089233398398</v>
      </c>
      <c r="D19853">
        <v>160</v>
      </c>
      <c r="E19853">
        <v>16876.34</v>
      </c>
      <c r="F19853">
        <v>16876.34</v>
      </c>
      <c r="P19853" t="s">
        <v>28099</v>
      </c>
    </row>
    <row r="19854" spans="2:16" x14ac:dyDescent="0.25">
      <c r="B19854">
        <v>634.85296630859295</v>
      </c>
      <c r="C19854">
        <v>498.57089233398398</v>
      </c>
      <c r="D19854">
        <v>161</v>
      </c>
      <c r="E19854">
        <v>16885.169999999998</v>
      </c>
      <c r="F19854">
        <v>16885.169999999998</v>
      </c>
      <c r="P19854" t="s">
        <v>6613</v>
      </c>
    </row>
    <row r="19855" spans="2:16" x14ac:dyDescent="0.25">
      <c r="B19855">
        <v>634.85296630859295</v>
      </c>
      <c r="C19855">
        <v>498.57089233398398</v>
      </c>
      <c r="D19855">
        <v>162</v>
      </c>
      <c r="E19855">
        <v>16824.64</v>
      </c>
      <c r="F19855">
        <v>16824.64</v>
      </c>
      <c r="P19855" t="s">
        <v>28100</v>
      </c>
    </row>
    <row r="19856" spans="2:16" x14ac:dyDescent="0.25">
      <c r="B19856">
        <v>634.85296630859295</v>
      </c>
      <c r="C19856">
        <v>498.57089233398398</v>
      </c>
      <c r="D19856">
        <v>163</v>
      </c>
      <c r="E19856">
        <v>17083.689999999999</v>
      </c>
      <c r="F19856">
        <v>17083.689999999999</v>
      </c>
      <c r="P19856" t="s">
        <v>28101</v>
      </c>
    </row>
    <row r="19857" spans="2:16" x14ac:dyDescent="0.25">
      <c r="B19857">
        <v>634.85296630859295</v>
      </c>
      <c r="C19857">
        <v>498.57089233398398</v>
      </c>
      <c r="D19857">
        <v>164</v>
      </c>
      <c r="E19857">
        <v>16825.650000000001</v>
      </c>
      <c r="F19857">
        <v>16825.650000000001</v>
      </c>
      <c r="P19857" t="s">
        <v>28102</v>
      </c>
    </row>
    <row r="19858" spans="2:16" x14ac:dyDescent="0.25">
      <c r="B19858">
        <v>634.85296630859295</v>
      </c>
      <c r="C19858">
        <v>498.57089233398398</v>
      </c>
      <c r="D19858">
        <v>165</v>
      </c>
      <c r="E19858">
        <v>17022.36</v>
      </c>
      <c r="F19858">
        <v>17022.36</v>
      </c>
      <c r="P19858" t="s">
        <v>28103</v>
      </c>
    </row>
    <row r="19859" spans="2:16" x14ac:dyDescent="0.25">
      <c r="B19859">
        <v>634.85296630859295</v>
      </c>
      <c r="C19859">
        <v>498.57089233398398</v>
      </c>
      <c r="D19859">
        <v>166</v>
      </c>
      <c r="E19859">
        <v>16948.59</v>
      </c>
      <c r="F19859">
        <v>16948.59</v>
      </c>
      <c r="P19859" t="s">
        <v>28104</v>
      </c>
    </row>
    <row r="19860" spans="2:16" x14ac:dyDescent="0.25">
      <c r="B19860">
        <v>634.85296630859295</v>
      </c>
      <c r="C19860">
        <v>498.57089233398398</v>
      </c>
      <c r="D19860">
        <v>167</v>
      </c>
      <c r="E19860">
        <v>17212.89</v>
      </c>
      <c r="F19860">
        <v>17212.89</v>
      </c>
      <c r="P19860" t="s">
        <v>28105</v>
      </c>
    </row>
    <row r="19861" spans="2:16" x14ac:dyDescent="0.25">
      <c r="B19861">
        <v>634.85296630859295</v>
      </c>
      <c r="C19861">
        <v>498.57089233398398</v>
      </c>
      <c r="D19861">
        <v>168</v>
      </c>
      <c r="E19861">
        <v>16920.43</v>
      </c>
      <c r="F19861">
        <v>16920.43</v>
      </c>
      <c r="P19861" t="s">
        <v>6614</v>
      </c>
    </row>
    <row r="19862" spans="2:16" x14ac:dyDescent="0.25">
      <c r="B19862">
        <v>634.85296630859295</v>
      </c>
      <c r="C19862">
        <v>498.57089233398398</v>
      </c>
      <c r="D19862">
        <v>169</v>
      </c>
      <c r="E19862">
        <v>16887.57</v>
      </c>
      <c r="F19862">
        <v>16887.57</v>
      </c>
      <c r="P19862" t="s">
        <v>28106</v>
      </c>
    </row>
    <row r="19863" spans="2:16" x14ac:dyDescent="0.25">
      <c r="B19863">
        <v>634.85296630859295</v>
      </c>
      <c r="C19863">
        <v>498.57089233398398</v>
      </c>
      <c r="D19863">
        <v>170</v>
      </c>
      <c r="E19863">
        <v>17228.060000000001</v>
      </c>
      <c r="F19863">
        <v>17228.060000000001</v>
      </c>
      <c r="P19863" t="s">
        <v>28107</v>
      </c>
    </row>
    <row r="19864" spans="2:16" x14ac:dyDescent="0.25">
      <c r="B19864">
        <v>634.85296630859295</v>
      </c>
      <c r="C19864">
        <v>498.57089233398398</v>
      </c>
      <c r="D19864">
        <v>171</v>
      </c>
      <c r="E19864">
        <v>16795.09</v>
      </c>
      <c r="F19864">
        <v>16795.09</v>
      </c>
      <c r="P19864" t="s">
        <v>6615</v>
      </c>
    </row>
    <row r="19865" spans="2:16" x14ac:dyDescent="0.25">
      <c r="B19865">
        <v>634.85296630859295</v>
      </c>
      <c r="C19865">
        <v>498.57089233398398</v>
      </c>
      <c r="D19865">
        <v>172</v>
      </c>
      <c r="E19865">
        <v>17229.900000000001</v>
      </c>
      <c r="F19865">
        <v>17229.900000000001</v>
      </c>
      <c r="P19865" t="s">
        <v>6616</v>
      </c>
    </row>
    <row r="19866" spans="2:16" x14ac:dyDescent="0.25">
      <c r="B19866">
        <v>634.85296630859295</v>
      </c>
      <c r="C19866">
        <v>498.57089233398398</v>
      </c>
      <c r="D19866">
        <v>173</v>
      </c>
      <c r="E19866">
        <v>17039.09</v>
      </c>
      <c r="F19866">
        <v>17039.09</v>
      </c>
      <c r="P19866" t="s">
        <v>28108</v>
      </c>
    </row>
    <row r="19867" spans="2:16" x14ac:dyDescent="0.25">
      <c r="B19867">
        <v>634.85296630859295</v>
      </c>
      <c r="C19867">
        <v>498.57089233398398</v>
      </c>
      <c r="D19867">
        <v>174</v>
      </c>
      <c r="E19867">
        <v>16699.310000000001</v>
      </c>
      <c r="F19867">
        <v>16699.310000000001</v>
      </c>
      <c r="P19867" t="s">
        <v>28109</v>
      </c>
    </row>
    <row r="19868" spans="2:16" x14ac:dyDescent="0.25">
      <c r="B19868">
        <v>634.85296630859295</v>
      </c>
      <c r="C19868">
        <v>498.57089233398398</v>
      </c>
      <c r="D19868">
        <v>175</v>
      </c>
      <c r="E19868">
        <v>16876.57</v>
      </c>
      <c r="F19868">
        <v>16876.57</v>
      </c>
      <c r="P19868" t="s">
        <v>6617</v>
      </c>
    </row>
    <row r="19869" spans="2:16" x14ac:dyDescent="0.25">
      <c r="B19869">
        <v>634.85296630859295</v>
      </c>
      <c r="C19869">
        <v>498.57089233398398</v>
      </c>
      <c r="D19869">
        <v>176</v>
      </c>
      <c r="E19869">
        <v>17396.990000000002</v>
      </c>
      <c r="F19869">
        <v>17396.990000000002</v>
      </c>
      <c r="P19869" t="s">
        <v>6618</v>
      </c>
    </row>
    <row r="19870" spans="2:16" x14ac:dyDescent="0.25">
      <c r="B19870">
        <v>634.85296630859295</v>
      </c>
      <c r="C19870">
        <v>498.57089233398398</v>
      </c>
      <c r="D19870">
        <v>177</v>
      </c>
      <c r="E19870">
        <v>17158.64</v>
      </c>
      <c r="F19870">
        <v>17158.64</v>
      </c>
      <c r="P19870" t="s">
        <v>28110</v>
      </c>
    </row>
    <row r="19871" spans="2:16" x14ac:dyDescent="0.25">
      <c r="B19871">
        <v>634.85296630859295</v>
      </c>
      <c r="C19871">
        <v>498.57089233398398</v>
      </c>
      <c r="D19871">
        <v>178</v>
      </c>
      <c r="E19871">
        <v>17807.78</v>
      </c>
      <c r="F19871">
        <v>17807.78</v>
      </c>
      <c r="P19871" t="s">
        <v>28111</v>
      </c>
    </row>
    <row r="19872" spans="2:16" x14ac:dyDescent="0.25">
      <c r="B19872">
        <v>634.85296630859295</v>
      </c>
      <c r="C19872">
        <v>498.57089233398398</v>
      </c>
      <c r="D19872">
        <v>179</v>
      </c>
      <c r="E19872">
        <v>17438.84</v>
      </c>
      <c r="F19872">
        <v>17438.84</v>
      </c>
      <c r="P19872" t="s">
        <v>28112</v>
      </c>
    </row>
    <row r="19873" spans="2:16" x14ac:dyDescent="0.25">
      <c r="B19873">
        <v>634.85296630859295</v>
      </c>
      <c r="C19873">
        <v>498.57089233398398</v>
      </c>
      <c r="D19873">
        <v>180</v>
      </c>
      <c r="E19873">
        <v>17418.86</v>
      </c>
      <c r="F19873">
        <v>17418.86</v>
      </c>
      <c r="P19873" t="s">
        <v>6619</v>
      </c>
    </row>
    <row r="19874" spans="2:16" x14ac:dyDescent="0.25">
      <c r="B19874">
        <v>634.85296630859295</v>
      </c>
      <c r="C19874">
        <v>498.57089233398398</v>
      </c>
      <c r="D19874">
        <v>181</v>
      </c>
      <c r="E19874">
        <v>17867.52</v>
      </c>
      <c r="F19874">
        <v>17867.52</v>
      </c>
      <c r="P19874" t="s">
        <v>6620</v>
      </c>
    </row>
    <row r="19875" spans="2:16" x14ac:dyDescent="0.25">
      <c r="B19875">
        <v>634.85296630859295</v>
      </c>
      <c r="C19875">
        <v>498.57089233398398</v>
      </c>
      <c r="D19875">
        <v>182</v>
      </c>
      <c r="E19875">
        <v>18299.16</v>
      </c>
      <c r="F19875">
        <v>18299.16</v>
      </c>
      <c r="P19875" t="s">
        <v>28113</v>
      </c>
    </row>
    <row r="19876" spans="2:16" x14ac:dyDescent="0.25">
      <c r="B19876">
        <v>634.85296630859295</v>
      </c>
      <c r="C19876">
        <v>498.57089233398398</v>
      </c>
      <c r="D19876">
        <v>183</v>
      </c>
      <c r="E19876">
        <v>20341.41</v>
      </c>
      <c r="F19876">
        <v>20341.41</v>
      </c>
      <c r="P19876" t="s">
        <v>28114</v>
      </c>
    </row>
    <row r="19877" spans="2:16" x14ac:dyDescent="0.25">
      <c r="B19877">
        <v>634.85296630859295</v>
      </c>
      <c r="C19877">
        <v>498.57089233398398</v>
      </c>
      <c r="D19877">
        <v>184</v>
      </c>
      <c r="E19877">
        <v>20216.5</v>
      </c>
      <c r="F19877">
        <v>20216.5</v>
      </c>
      <c r="P19877" t="s">
        <v>6621</v>
      </c>
    </row>
    <row r="19878" spans="2:16" x14ac:dyDescent="0.25">
      <c r="B19878">
        <v>634.85296630859295</v>
      </c>
      <c r="C19878">
        <v>498.57089233398398</v>
      </c>
      <c r="D19878">
        <v>185</v>
      </c>
      <c r="E19878">
        <v>20793.23</v>
      </c>
      <c r="F19878">
        <v>20793.23</v>
      </c>
      <c r="P19878" t="s">
        <v>28115</v>
      </c>
    </row>
    <row r="19879" spans="2:16" x14ac:dyDescent="0.25">
      <c r="B19879">
        <v>633.90069580078102</v>
      </c>
      <c r="C19879">
        <v>498.49557495117102</v>
      </c>
      <c r="D19879">
        <v>112</v>
      </c>
      <c r="E19879">
        <v>12200.41</v>
      </c>
      <c r="F19879">
        <v>12200.41</v>
      </c>
      <c r="P19879" t="s">
        <v>6622</v>
      </c>
    </row>
    <row r="19880" spans="2:16" x14ac:dyDescent="0.25">
      <c r="B19880">
        <v>633.90069580078102</v>
      </c>
      <c r="C19880">
        <v>498.49557495117102</v>
      </c>
      <c r="D19880">
        <v>113</v>
      </c>
      <c r="E19880">
        <v>12021.18</v>
      </c>
      <c r="F19880">
        <v>12021.18</v>
      </c>
      <c r="P19880" t="s">
        <v>28116</v>
      </c>
    </row>
    <row r="19881" spans="2:16" x14ac:dyDescent="0.25">
      <c r="B19881">
        <v>633.90069580078102</v>
      </c>
      <c r="C19881">
        <v>498.49557495117102</v>
      </c>
      <c r="D19881">
        <v>114</v>
      </c>
      <c r="E19881">
        <v>12141.31</v>
      </c>
      <c r="F19881">
        <v>12141.31</v>
      </c>
      <c r="P19881" t="s">
        <v>28117</v>
      </c>
    </row>
    <row r="19882" spans="2:16" x14ac:dyDescent="0.25">
      <c r="B19882">
        <v>633.90069580078102</v>
      </c>
      <c r="C19882">
        <v>498.49557495117102</v>
      </c>
      <c r="D19882">
        <v>115</v>
      </c>
      <c r="E19882">
        <v>12686.67</v>
      </c>
      <c r="F19882">
        <v>12686.67</v>
      </c>
      <c r="P19882" t="s">
        <v>28118</v>
      </c>
    </row>
    <row r="19883" spans="2:16" x14ac:dyDescent="0.25">
      <c r="B19883">
        <v>633.90069580078102</v>
      </c>
      <c r="C19883">
        <v>498.49557495117102</v>
      </c>
      <c r="D19883">
        <v>116</v>
      </c>
      <c r="E19883">
        <v>13273.47</v>
      </c>
      <c r="F19883">
        <v>13273.47</v>
      </c>
      <c r="P19883" t="s">
        <v>28119</v>
      </c>
    </row>
    <row r="19884" spans="2:16" x14ac:dyDescent="0.25">
      <c r="B19884">
        <v>633.90069580078102</v>
      </c>
      <c r="C19884">
        <v>498.49557495117102</v>
      </c>
      <c r="D19884">
        <v>117</v>
      </c>
      <c r="E19884">
        <v>14296.27</v>
      </c>
      <c r="F19884">
        <v>14296.27</v>
      </c>
      <c r="P19884" t="s">
        <v>28120</v>
      </c>
    </row>
    <row r="19885" spans="2:16" x14ac:dyDescent="0.25">
      <c r="B19885">
        <v>633.90069580078102</v>
      </c>
      <c r="C19885">
        <v>498.49557495117102</v>
      </c>
      <c r="D19885">
        <v>118</v>
      </c>
      <c r="E19885">
        <v>14657.87</v>
      </c>
      <c r="F19885">
        <v>14657.87</v>
      </c>
      <c r="P19885" t="s">
        <v>28121</v>
      </c>
    </row>
    <row r="19886" spans="2:16" x14ac:dyDescent="0.25">
      <c r="B19886">
        <v>633.90069580078102</v>
      </c>
      <c r="C19886">
        <v>498.49557495117102</v>
      </c>
      <c r="D19886">
        <v>119</v>
      </c>
      <c r="E19886">
        <v>14647.21</v>
      </c>
      <c r="F19886">
        <v>14647.21</v>
      </c>
      <c r="P19886" t="s">
        <v>6623</v>
      </c>
    </row>
    <row r="19887" spans="2:16" x14ac:dyDescent="0.25">
      <c r="B19887">
        <v>633.90069580078102</v>
      </c>
      <c r="C19887">
        <v>498.49557495117102</v>
      </c>
      <c r="D19887">
        <v>120</v>
      </c>
      <c r="E19887">
        <v>15436.5</v>
      </c>
      <c r="F19887">
        <v>15436.5</v>
      </c>
      <c r="P19887" t="s">
        <v>6624</v>
      </c>
    </row>
    <row r="19888" spans="2:16" x14ac:dyDescent="0.25">
      <c r="B19888">
        <v>633.90069580078102</v>
      </c>
      <c r="C19888">
        <v>498.49557495117102</v>
      </c>
      <c r="D19888">
        <v>121</v>
      </c>
      <c r="E19888">
        <v>15508.54</v>
      </c>
      <c r="F19888">
        <v>15508.54</v>
      </c>
      <c r="P19888" t="s">
        <v>28122</v>
      </c>
    </row>
    <row r="19889" spans="2:16" x14ac:dyDescent="0.25">
      <c r="B19889">
        <v>633.90069580078102</v>
      </c>
      <c r="C19889">
        <v>498.49557495117102</v>
      </c>
      <c r="D19889">
        <v>122</v>
      </c>
      <c r="E19889">
        <v>15593.49</v>
      </c>
      <c r="F19889">
        <v>15593.49</v>
      </c>
      <c r="P19889" t="s">
        <v>28123</v>
      </c>
    </row>
    <row r="19890" spans="2:16" x14ac:dyDescent="0.25">
      <c r="B19890">
        <v>633.90069580078102</v>
      </c>
      <c r="C19890">
        <v>498.49557495117102</v>
      </c>
      <c r="D19890">
        <v>123</v>
      </c>
      <c r="E19890">
        <v>15724.74</v>
      </c>
      <c r="F19890">
        <v>15724.74</v>
      </c>
      <c r="P19890" t="s">
        <v>6625</v>
      </c>
    </row>
    <row r="19891" spans="2:16" x14ac:dyDescent="0.25">
      <c r="B19891">
        <v>633.90069580078102</v>
      </c>
      <c r="C19891">
        <v>498.49557495117102</v>
      </c>
      <c r="D19891">
        <v>124</v>
      </c>
      <c r="E19891">
        <v>16420.66</v>
      </c>
      <c r="F19891">
        <v>16420.66</v>
      </c>
      <c r="P19891" t="s">
        <v>6626</v>
      </c>
    </row>
    <row r="19892" spans="2:16" x14ac:dyDescent="0.25">
      <c r="B19892">
        <v>633.90069580078102</v>
      </c>
      <c r="C19892">
        <v>498.49557495117102</v>
      </c>
      <c r="D19892">
        <v>125</v>
      </c>
      <c r="E19892">
        <v>16683.32</v>
      </c>
      <c r="F19892">
        <v>16683.32</v>
      </c>
      <c r="P19892" t="s">
        <v>28124</v>
      </c>
    </row>
    <row r="19893" spans="2:16" x14ac:dyDescent="0.25">
      <c r="B19893">
        <v>633.90069580078102</v>
      </c>
      <c r="C19893">
        <v>498.49557495117102</v>
      </c>
      <c r="D19893">
        <v>126</v>
      </c>
      <c r="E19893">
        <v>15919.26</v>
      </c>
      <c r="F19893">
        <v>15919.26</v>
      </c>
      <c r="P19893" t="s">
        <v>6627</v>
      </c>
    </row>
    <row r="19894" spans="2:16" x14ac:dyDescent="0.25">
      <c r="B19894">
        <v>633.90069580078102</v>
      </c>
      <c r="C19894">
        <v>498.49557495117102</v>
      </c>
      <c r="D19894">
        <v>127</v>
      </c>
      <c r="E19894">
        <v>16467.919999999998</v>
      </c>
      <c r="F19894">
        <v>16467.919999999998</v>
      </c>
      <c r="P19894" t="s">
        <v>28125</v>
      </c>
    </row>
    <row r="19895" spans="2:16" x14ac:dyDescent="0.25">
      <c r="B19895">
        <v>633.90069580078102</v>
      </c>
      <c r="C19895">
        <v>498.49557495117102</v>
      </c>
      <c r="D19895">
        <v>128</v>
      </c>
      <c r="E19895">
        <v>17043.03</v>
      </c>
      <c r="F19895">
        <v>17043.03</v>
      </c>
      <c r="P19895" t="s">
        <v>28126</v>
      </c>
    </row>
    <row r="19896" spans="2:16" x14ac:dyDescent="0.25">
      <c r="B19896">
        <v>633.90069580078102</v>
      </c>
      <c r="C19896">
        <v>498.49557495117102</v>
      </c>
      <c r="D19896">
        <v>129</v>
      </c>
      <c r="E19896">
        <v>16915.45</v>
      </c>
      <c r="F19896">
        <v>16915.45</v>
      </c>
      <c r="P19896" t="s">
        <v>28127</v>
      </c>
    </row>
    <row r="19897" spans="2:16" x14ac:dyDescent="0.25">
      <c r="B19897">
        <v>633.90069580078102</v>
      </c>
      <c r="C19897">
        <v>498.49557495117102</v>
      </c>
      <c r="D19897">
        <v>130</v>
      </c>
      <c r="E19897">
        <v>16631.900000000001</v>
      </c>
      <c r="F19897">
        <v>16631.900000000001</v>
      </c>
      <c r="P19897" t="s">
        <v>28128</v>
      </c>
    </row>
    <row r="19898" spans="2:16" x14ac:dyDescent="0.25">
      <c r="B19898">
        <v>633.90069580078102</v>
      </c>
      <c r="C19898">
        <v>498.49557495117102</v>
      </c>
      <c r="D19898">
        <v>131</v>
      </c>
      <c r="E19898">
        <v>16520.82</v>
      </c>
      <c r="F19898">
        <v>16520.82</v>
      </c>
      <c r="P19898" t="s">
        <v>28129</v>
      </c>
    </row>
    <row r="19899" spans="2:16" x14ac:dyDescent="0.25">
      <c r="B19899">
        <v>633.90069580078102</v>
      </c>
      <c r="C19899">
        <v>498.49557495117102</v>
      </c>
      <c r="D19899">
        <v>132</v>
      </c>
      <c r="E19899">
        <v>16816.490000000002</v>
      </c>
      <c r="F19899">
        <v>16816.490000000002</v>
      </c>
      <c r="P19899" t="s">
        <v>28130</v>
      </c>
    </row>
    <row r="19900" spans="2:16" x14ac:dyDescent="0.25">
      <c r="B19900">
        <v>633.90069580078102</v>
      </c>
      <c r="C19900">
        <v>498.49557495117102</v>
      </c>
      <c r="D19900">
        <v>133</v>
      </c>
      <c r="E19900">
        <v>16876.36</v>
      </c>
      <c r="F19900">
        <v>16876.36</v>
      </c>
      <c r="P19900" t="s">
        <v>6628</v>
      </c>
    </row>
    <row r="19901" spans="2:16" x14ac:dyDescent="0.25">
      <c r="B19901">
        <v>633.90069580078102</v>
      </c>
      <c r="C19901">
        <v>498.49557495117102</v>
      </c>
      <c r="D19901">
        <v>134</v>
      </c>
      <c r="E19901">
        <v>17470.3</v>
      </c>
      <c r="F19901">
        <v>17470.3</v>
      </c>
      <c r="P19901" t="s">
        <v>28131</v>
      </c>
    </row>
    <row r="19902" spans="2:16" x14ac:dyDescent="0.25">
      <c r="B19902">
        <v>633.90069580078102</v>
      </c>
      <c r="C19902">
        <v>498.49557495117102</v>
      </c>
      <c r="D19902">
        <v>135</v>
      </c>
      <c r="E19902">
        <v>17866.36</v>
      </c>
      <c r="F19902">
        <v>17866.36</v>
      </c>
      <c r="P19902" t="s">
        <v>28132</v>
      </c>
    </row>
    <row r="19903" spans="2:16" x14ac:dyDescent="0.25">
      <c r="B19903">
        <v>633.90069580078102</v>
      </c>
      <c r="C19903">
        <v>498.49557495117102</v>
      </c>
      <c r="D19903">
        <v>136</v>
      </c>
      <c r="E19903">
        <v>16960.259999999998</v>
      </c>
      <c r="F19903">
        <v>16960.259999999998</v>
      </c>
      <c r="P19903" t="s">
        <v>28133</v>
      </c>
    </row>
    <row r="19904" spans="2:16" x14ac:dyDescent="0.25">
      <c r="B19904">
        <v>633.90069580078102</v>
      </c>
      <c r="C19904">
        <v>498.49557495117102</v>
      </c>
      <c r="D19904">
        <v>137</v>
      </c>
      <c r="E19904">
        <v>17759.650000000001</v>
      </c>
      <c r="F19904">
        <v>17759.650000000001</v>
      </c>
      <c r="P19904" t="s">
        <v>28134</v>
      </c>
    </row>
    <row r="19905" spans="2:16" x14ac:dyDescent="0.25">
      <c r="B19905">
        <v>633.90069580078102</v>
      </c>
      <c r="C19905">
        <v>498.49557495117102</v>
      </c>
      <c r="D19905">
        <v>138</v>
      </c>
      <c r="E19905">
        <v>16719.07</v>
      </c>
      <c r="F19905">
        <v>16719.07</v>
      </c>
      <c r="P19905" t="s">
        <v>28135</v>
      </c>
    </row>
    <row r="19906" spans="2:16" x14ac:dyDescent="0.25">
      <c r="B19906">
        <v>633.90069580078102</v>
      </c>
      <c r="C19906">
        <v>498.49557495117102</v>
      </c>
      <c r="D19906">
        <v>139</v>
      </c>
      <c r="E19906">
        <v>17399.2</v>
      </c>
      <c r="F19906">
        <v>17399.2</v>
      </c>
      <c r="P19906" t="s">
        <v>28136</v>
      </c>
    </row>
    <row r="19907" spans="2:16" x14ac:dyDescent="0.25">
      <c r="B19907">
        <v>633.90069580078102</v>
      </c>
      <c r="C19907">
        <v>498.49557495117102</v>
      </c>
      <c r="D19907">
        <v>140</v>
      </c>
      <c r="E19907">
        <v>17035.78</v>
      </c>
      <c r="F19907">
        <v>17035.78</v>
      </c>
      <c r="P19907" t="s">
        <v>6629</v>
      </c>
    </row>
    <row r="19908" spans="2:16" x14ac:dyDescent="0.25">
      <c r="B19908">
        <v>633.90069580078102</v>
      </c>
      <c r="C19908">
        <v>498.49557495117102</v>
      </c>
      <c r="D19908">
        <v>141</v>
      </c>
      <c r="E19908">
        <v>17483.03</v>
      </c>
      <c r="F19908">
        <v>17483.03</v>
      </c>
      <c r="P19908" t="s">
        <v>28137</v>
      </c>
    </row>
    <row r="19909" spans="2:16" x14ac:dyDescent="0.25">
      <c r="B19909">
        <v>633.90069580078102</v>
      </c>
      <c r="C19909">
        <v>498.49557495117102</v>
      </c>
      <c r="D19909">
        <v>142</v>
      </c>
      <c r="E19909">
        <v>16901.53</v>
      </c>
      <c r="F19909">
        <v>16901.53</v>
      </c>
      <c r="P19909" t="s">
        <v>6630</v>
      </c>
    </row>
    <row r="19910" spans="2:16" x14ac:dyDescent="0.25">
      <c r="B19910">
        <v>633.90069580078102</v>
      </c>
      <c r="C19910">
        <v>498.49557495117102</v>
      </c>
      <c r="D19910">
        <v>143</v>
      </c>
      <c r="E19910">
        <v>17274.78</v>
      </c>
      <c r="F19910">
        <v>17274.78</v>
      </c>
      <c r="P19910" t="s">
        <v>28138</v>
      </c>
    </row>
    <row r="19911" spans="2:16" x14ac:dyDescent="0.25">
      <c r="B19911">
        <v>633.90069580078102</v>
      </c>
      <c r="C19911">
        <v>498.49557495117102</v>
      </c>
      <c r="D19911">
        <v>144</v>
      </c>
      <c r="E19911">
        <v>17041.34</v>
      </c>
      <c r="F19911">
        <v>17041.34</v>
      </c>
      <c r="P19911" t="s">
        <v>6631</v>
      </c>
    </row>
    <row r="19912" spans="2:16" x14ac:dyDescent="0.25">
      <c r="B19912">
        <v>633.90069580078102</v>
      </c>
      <c r="C19912">
        <v>498.49557495117102</v>
      </c>
      <c r="D19912">
        <v>145</v>
      </c>
      <c r="E19912">
        <v>16887.53</v>
      </c>
      <c r="F19912">
        <v>16887.53</v>
      </c>
      <c r="P19912" t="s">
        <v>28139</v>
      </c>
    </row>
    <row r="19913" spans="2:16" x14ac:dyDescent="0.25">
      <c r="B19913">
        <v>633.90069580078102</v>
      </c>
      <c r="C19913">
        <v>498.49557495117102</v>
      </c>
      <c r="D19913">
        <v>146</v>
      </c>
      <c r="E19913">
        <v>17528.830000000002</v>
      </c>
      <c r="F19913">
        <v>17528.830000000002</v>
      </c>
      <c r="P19913" t="s">
        <v>28140</v>
      </c>
    </row>
    <row r="19914" spans="2:16" x14ac:dyDescent="0.25">
      <c r="B19914">
        <v>633.90069580078102</v>
      </c>
      <c r="C19914">
        <v>498.49557495117102</v>
      </c>
      <c r="D19914">
        <v>147</v>
      </c>
      <c r="E19914">
        <v>17022.66</v>
      </c>
      <c r="F19914">
        <v>17022.66</v>
      </c>
      <c r="P19914" t="s">
        <v>28141</v>
      </c>
    </row>
    <row r="19915" spans="2:16" x14ac:dyDescent="0.25">
      <c r="B19915">
        <v>633.90069580078102</v>
      </c>
      <c r="C19915">
        <v>498.49557495117102</v>
      </c>
      <c r="D19915">
        <v>148</v>
      </c>
      <c r="E19915">
        <v>17212.63</v>
      </c>
      <c r="F19915">
        <v>17212.63</v>
      </c>
      <c r="P19915" t="s">
        <v>28142</v>
      </c>
    </row>
    <row r="19916" spans="2:16" x14ac:dyDescent="0.25">
      <c r="B19916">
        <v>633.90069580078102</v>
      </c>
      <c r="C19916">
        <v>498.49557495117102</v>
      </c>
      <c r="D19916">
        <v>149</v>
      </c>
      <c r="E19916">
        <v>16649.060000000001</v>
      </c>
      <c r="F19916">
        <v>16649.060000000001</v>
      </c>
      <c r="P19916" t="s">
        <v>28143</v>
      </c>
    </row>
    <row r="19917" spans="2:16" x14ac:dyDescent="0.25">
      <c r="B19917">
        <v>633.90069580078102</v>
      </c>
      <c r="C19917">
        <v>498.49557495117102</v>
      </c>
      <c r="D19917">
        <v>150</v>
      </c>
      <c r="E19917">
        <v>17371.650000000001</v>
      </c>
      <c r="F19917">
        <v>17371.650000000001</v>
      </c>
      <c r="P19917" t="s">
        <v>28144</v>
      </c>
    </row>
    <row r="19918" spans="2:16" x14ac:dyDescent="0.25">
      <c r="B19918">
        <v>633.90069580078102</v>
      </c>
      <c r="C19918">
        <v>498.49557495117102</v>
      </c>
      <c r="D19918">
        <v>151</v>
      </c>
      <c r="E19918">
        <v>16891.89</v>
      </c>
      <c r="F19918">
        <v>16891.89</v>
      </c>
      <c r="P19918" t="s">
        <v>28145</v>
      </c>
    </row>
    <row r="19919" spans="2:16" x14ac:dyDescent="0.25">
      <c r="B19919">
        <v>633.90069580078102</v>
      </c>
      <c r="C19919">
        <v>498.49557495117102</v>
      </c>
      <c r="D19919">
        <v>152</v>
      </c>
      <c r="E19919">
        <v>17064.57</v>
      </c>
      <c r="F19919">
        <v>17064.57</v>
      </c>
      <c r="P19919" t="s">
        <v>6632</v>
      </c>
    </row>
    <row r="19920" spans="2:16" x14ac:dyDescent="0.25">
      <c r="B19920">
        <v>633.90069580078102</v>
      </c>
      <c r="C19920">
        <v>498.49557495117102</v>
      </c>
      <c r="D19920">
        <v>153</v>
      </c>
      <c r="E19920">
        <v>16929.13</v>
      </c>
      <c r="F19920">
        <v>16929.13</v>
      </c>
      <c r="P19920" t="s">
        <v>6633</v>
      </c>
    </row>
    <row r="19921" spans="2:16" x14ac:dyDescent="0.25">
      <c r="B19921">
        <v>633.90069580078102</v>
      </c>
      <c r="C19921">
        <v>498.49557495117102</v>
      </c>
      <c r="D19921">
        <v>154</v>
      </c>
      <c r="E19921">
        <v>17307.849999999999</v>
      </c>
      <c r="F19921">
        <v>17307.849999999999</v>
      </c>
      <c r="P19921" t="s">
        <v>28146</v>
      </c>
    </row>
    <row r="19922" spans="2:16" x14ac:dyDescent="0.25">
      <c r="B19922">
        <v>633.90069580078102</v>
      </c>
      <c r="C19922">
        <v>498.49557495117102</v>
      </c>
      <c r="D19922">
        <v>155</v>
      </c>
      <c r="E19922">
        <v>16849.330000000002</v>
      </c>
      <c r="F19922">
        <v>16849.330000000002</v>
      </c>
      <c r="P19922" t="s">
        <v>28147</v>
      </c>
    </row>
    <row r="19923" spans="2:16" x14ac:dyDescent="0.25">
      <c r="B19923">
        <v>633.90069580078102</v>
      </c>
      <c r="C19923">
        <v>498.49557495117102</v>
      </c>
      <c r="D19923">
        <v>156</v>
      </c>
      <c r="E19923">
        <v>16770.919999999998</v>
      </c>
      <c r="F19923">
        <v>16770.919999999998</v>
      </c>
      <c r="P19923" t="s">
        <v>6634</v>
      </c>
    </row>
    <row r="19924" spans="2:16" x14ac:dyDescent="0.25">
      <c r="B19924">
        <v>633.90069580078102</v>
      </c>
      <c r="C19924">
        <v>498.49557495117102</v>
      </c>
      <c r="D19924">
        <v>157</v>
      </c>
      <c r="E19924">
        <v>17274.8</v>
      </c>
      <c r="F19924">
        <v>17274.8</v>
      </c>
      <c r="P19924" t="s">
        <v>6635</v>
      </c>
    </row>
    <row r="19925" spans="2:16" x14ac:dyDescent="0.25">
      <c r="B19925">
        <v>633.90069580078102</v>
      </c>
      <c r="C19925">
        <v>498.49557495117102</v>
      </c>
      <c r="D19925">
        <v>158</v>
      </c>
      <c r="E19925">
        <v>17224.64</v>
      </c>
      <c r="F19925">
        <v>17224.64</v>
      </c>
      <c r="P19925" t="s">
        <v>6636</v>
      </c>
    </row>
    <row r="19926" spans="2:16" x14ac:dyDescent="0.25">
      <c r="B19926">
        <v>633.90069580078102</v>
      </c>
      <c r="C19926">
        <v>498.49557495117102</v>
      </c>
      <c r="D19926">
        <v>159</v>
      </c>
      <c r="E19926">
        <v>16724.240000000002</v>
      </c>
      <c r="F19926">
        <v>16724.240000000002</v>
      </c>
      <c r="P19926" t="s">
        <v>28148</v>
      </c>
    </row>
    <row r="19927" spans="2:16" x14ac:dyDescent="0.25">
      <c r="B19927">
        <v>633.90069580078102</v>
      </c>
      <c r="C19927">
        <v>498.49557495117102</v>
      </c>
      <c r="D19927">
        <v>160</v>
      </c>
      <c r="E19927">
        <v>16534.7</v>
      </c>
      <c r="F19927">
        <v>16534.7</v>
      </c>
      <c r="P19927" t="s">
        <v>28149</v>
      </c>
    </row>
    <row r="19928" spans="2:16" x14ac:dyDescent="0.25">
      <c r="B19928">
        <v>633.90069580078102</v>
      </c>
      <c r="C19928">
        <v>498.49557495117102</v>
      </c>
      <c r="D19928">
        <v>161</v>
      </c>
      <c r="E19928">
        <v>16493.84</v>
      </c>
      <c r="F19928">
        <v>16493.84</v>
      </c>
      <c r="P19928" t="s">
        <v>6637</v>
      </c>
    </row>
    <row r="19929" spans="2:16" x14ac:dyDescent="0.25">
      <c r="B19929">
        <v>633.90069580078102</v>
      </c>
      <c r="C19929">
        <v>498.49557495117102</v>
      </c>
      <c r="D19929">
        <v>162</v>
      </c>
      <c r="E19929">
        <v>16700.240000000002</v>
      </c>
      <c r="F19929">
        <v>16700.240000000002</v>
      </c>
      <c r="P19929" t="s">
        <v>28150</v>
      </c>
    </row>
    <row r="19930" spans="2:16" x14ac:dyDescent="0.25">
      <c r="B19930">
        <v>633.90069580078102</v>
      </c>
      <c r="C19930">
        <v>498.49557495117102</v>
      </c>
      <c r="D19930">
        <v>163</v>
      </c>
      <c r="E19930">
        <v>17011.79</v>
      </c>
      <c r="F19930">
        <v>17011.79</v>
      </c>
      <c r="P19930" t="s">
        <v>28151</v>
      </c>
    </row>
    <row r="19931" spans="2:16" x14ac:dyDescent="0.25">
      <c r="B19931">
        <v>633.90069580078102</v>
      </c>
      <c r="C19931">
        <v>498.49557495117102</v>
      </c>
      <c r="D19931">
        <v>164</v>
      </c>
      <c r="E19931">
        <v>16146.33</v>
      </c>
      <c r="F19931">
        <v>16146.33</v>
      </c>
      <c r="P19931" t="s">
        <v>28152</v>
      </c>
    </row>
    <row r="19932" spans="2:16" x14ac:dyDescent="0.25">
      <c r="B19932">
        <v>633.90069580078102</v>
      </c>
      <c r="C19932">
        <v>498.49557495117102</v>
      </c>
      <c r="D19932">
        <v>165</v>
      </c>
      <c r="E19932">
        <v>16545.13</v>
      </c>
      <c r="F19932">
        <v>16545.13</v>
      </c>
      <c r="P19932" t="s">
        <v>28153</v>
      </c>
    </row>
    <row r="19933" spans="2:16" x14ac:dyDescent="0.25">
      <c r="B19933">
        <v>633.90069580078102</v>
      </c>
      <c r="C19933">
        <v>498.49557495117102</v>
      </c>
      <c r="D19933">
        <v>166</v>
      </c>
      <c r="E19933">
        <v>16602.32</v>
      </c>
      <c r="F19933">
        <v>16602.32</v>
      </c>
      <c r="P19933" t="s">
        <v>28154</v>
      </c>
    </row>
    <row r="19934" spans="2:16" x14ac:dyDescent="0.25">
      <c r="B19934">
        <v>633.90069580078102</v>
      </c>
      <c r="C19934">
        <v>498.49557495117102</v>
      </c>
      <c r="D19934">
        <v>167</v>
      </c>
      <c r="E19934">
        <v>16448.490000000002</v>
      </c>
      <c r="F19934">
        <v>16448.490000000002</v>
      </c>
      <c r="P19934" t="s">
        <v>28155</v>
      </c>
    </row>
    <row r="19935" spans="2:16" x14ac:dyDescent="0.25">
      <c r="B19935">
        <v>633.90069580078102</v>
      </c>
      <c r="C19935">
        <v>498.49557495117102</v>
      </c>
      <c r="D19935">
        <v>168</v>
      </c>
      <c r="E19935">
        <v>16661.27</v>
      </c>
      <c r="F19935">
        <v>16661.27</v>
      </c>
      <c r="P19935" t="s">
        <v>28156</v>
      </c>
    </row>
    <row r="19936" spans="2:16" x14ac:dyDescent="0.25">
      <c r="B19936">
        <v>633.90069580078102</v>
      </c>
      <c r="C19936">
        <v>498.49557495117102</v>
      </c>
      <c r="D19936">
        <v>169</v>
      </c>
      <c r="E19936">
        <v>16655.91</v>
      </c>
      <c r="F19936">
        <v>16655.91</v>
      </c>
      <c r="P19936" t="s">
        <v>28157</v>
      </c>
    </row>
    <row r="19937" spans="2:16" x14ac:dyDescent="0.25">
      <c r="B19937">
        <v>633.90069580078102</v>
      </c>
      <c r="C19937">
        <v>498.49557495117102</v>
      </c>
      <c r="D19937">
        <v>170</v>
      </c>
      <c r="E19937">
        <v>17267.87</v>
      </c>
      <c r="F19937">
        <v>17267.87</v>
      </c>
      <c r="P19937" t="s">
        <v>28158</v>
      </c>
    </row>
    <row r="19938" spans="2:16" x14ac:dyDescent="0.25">
      <c r="B19938">
        <v>633.90069580078102</v>
      </c>
      <c r="C19938">
        <v>498.49557495117102</v>
      </c>
      <c r="D19938">
        <v>171</v>
      </c>
      <c r="E19938">
        <v>16888.09</v>
      </c>
      <c r="F19938">
        <v>16888.09</v>
      </c>
      <c r="P19938" t="s">
        <v>28159</v>
      </c>
    </row>
    <row r="19939" spans="2:16" x14ac:dyDescent="0.25">
      <c r="B19939">
        <v>633.90069580078102</v>
      </c>
      <c r="C19939">
        <v>498.49557495117102</v>
      </c>
      <c r="D19939">
        <v>172</v>
      </c>
      <c r="E19939">
        <v>16291.91</v>
      </c>
      <c r="F19939">
        <v>16291.91</v>
      </c>
      <c r="P19939" t="s">
        <v>28160</v>
      </c>
    </row>
    <row r="19940" spans="2:16" x14ac:dyDescent="0.25">
      <c r="B19940">
        <v>633.90069580078102</v>
      </c>
      <c r="C19940">
        <v>498.49557495117102</v>
      </c>
      <c r="D19940">
        <v>173</v>
      </c>
      <c r="E19940">
        <v>16740.47</v>
      </c>
      <c r="F19940">
        <v>16740.47</v>
      </c>
      <c r="P19940" t="s">
        <v>28161</v>
      </c>
    </row>
    <row r="19941" spans="2:16" x14ac:dyDescent="0.25">
      <c r="B19941">
        <v>633.90069580078102</v>
      </c>
      <c r="C19941">
        <v>498.49557495117102</v>
      </c>
      <c r="D19941">
        <v>174</v>
      </c>
      <c r="E19941">
        <v>16815.25</v>
      </c>
      <c r="F19941">
        <v>16815.25</v>
      </c>
      <c r="P19941" t="s">
        <v>28162</v>
      </c>
    </row>
    <row r="19942" spans="2:16" x14ac:dyDescent="0.25">
      <c r="B19942">
        <v>633.90069580078102</v>
      </c>
      <c r="C19942">
        <v>498.49557495117102</v>
      </c>
      <c r="D19942">
        <v>175</v>
      </c>
      <c r="E19942">
        <v>17073.52</v>
      </c>
      <c r="F19942">
        <v>17073.52</v>
      </c>
      <c r="P19942" t="s">
        <v>28163</v>
      </c>
    </row>
    <row r="19943" spans="2:16" x14ac:dyDescent="0.25">
      <c r="B19943">
        <v>633.90069580078102</v>
      </c>
      <c r="C19943">
        <v>498.49557495117102</v>
      </c>
      <c r="D19943">
        <v>176</v>
      </c>
      <c r="E19943">
        <v>16618.580000000002</v>
      </c>
      <c r="F19943">
        <v>16618.580000000002</v>
      </c>
      <c r="P19943" t="s">
        <v>28164</v>
      </c>
    </row>
    <row r="19944" spans="2:16" x14ac:dyDescent="0.25">
      <c r="B19944">
        <v>633.90069580078102</v>
      </c>
      <c r="C19944">
        <v>498.49557495117102</v>
      </c>
      <c r="D19944">
        <v>177</v>
      </c>
      <c r="E19944">
        <v>17537.77</v>
      </c>
      <c r="F19944">
        <v>17537.77</v>
      </c>
      <c r="P19944" t="s">
        <v>28165</v>
      </c>
    </row>
    <row r="19945" spans="2:16" x14ac:dyDescent="0.25">
      <c r="B19945">
        <v>633.90069580078102</v>
      </c>
      <c r="C19945">
        <v>498.49557495117102</v>
      </c>
      <c r="D19945">
        <v>178</v>
      </c>
      <c r="E19945">
        <v>16748.189999999999</v>
      </c>
      <c r="F19945">
        <v>16748.189999999999</v>
      </c>
      <c r="P19945" t="s">
        <v>28166</v>
      </c>
    </row>
    <row r="19946" spans="2:16" x14ac:dyDescent="0.25">
      <c r="B19946">
        <v>633.90069580078102</v>
      </c>
      <c r="C19946">
        <v>498.49557495117102</v>
      </c>
      <c r="D19946">
        <v>179</v>
      </c>
      <c r="E19946">
        <v>17507.55</v>
      </c>
      <c r="F19946">
        <v>17507.55</v>
      </c>
      <c r="P19946" t="s">
        <v>28167</v>
      </c>
    </row>
    <row r="19947" spans="2:16" x14ac:dyDescent="0.25">
      <c r="B19947">
        <v>633.90069580078102</v>
      </c>
      <c r="C19947">
        <v>498.49557495117102</v>
      </c>
      <c r="D19947">
        <v>180</v>
      </c>
      <c r="E19947">
        <v>17654.28</v>
      </c>
      <c r="F19947">
        <v>17654.28</v>
      </c>
      <c r="P19947" t="s">
        <v>28168</v>
      </c>
    </row>
    <row r="19948" spans="2:16" x14ac:dyDescent="0.25">
      <c r="B19948">
        <v>633.90069580078102</v>
      </c>
      <c r="C19948">
        <v>498.49557495117102</v>
      </c>
      <c r="D19948">
        <v>181</v>
      </c>
      <c r="E19948">
        <v>17013.599999999999</v>
      </c>
      <c r="F19948">
        <v>17013.599999999999</v>
      </c>
      <c r="P19948" t="s">
        <v>28169</v>
      </c>
    </row>
    <row r="19949" spans="2:16" x14ac:dyDescent="0.25">
      <c r="B19949">
        <v>633.90069580078102</v>
      </c>
      <c r="C19949">
        <v>498.49557495117102</v>
      </c>
      <c r="D19949">
        <v>182</v>
      </c>
      <c r="E19949">
        <v>18095.34</v>
      </c>
      <c r="F19949">
        <v>18095.34</v>
      </c>
      <c r="P19949" t="s">
        <v>28170</v>
      </c>
    </row>
    <row r="19950" spans="2:16" x14ac:dyDescent="0.25">
      <c r="B19950">
        <v>633.90069580078102</v>
      </c>
      <c r="C19950">
        <v>498.49557495117102</v>
      </c>
      <c r="D19950">
        <v>183</v>
      </c>
      <c r="E19950">
        <v>17764.25</v>
      </c>
      <c r="F19950">
        <v>17764.25</v>
      </c>
      <c r="P19950" t="s">
        <v>28171</v>
      </c>
    </row>
    <row r="19951" spans="2:16" x14ac:dyDescent="0.25">
      <c r="B19951">
        <v>633.90069580078102</v>
      </c>
      <c r="C19951">
        <v>498.49557495117102</v>
      </c>
      <c r="D19951">
        <v>184</v>
      </c>
      <c r="E19951">
        <v>18810.16</v>
      </c>
      <c r="F19951">
        <v>18810.16</v>
      </c>
      <c r="P19951" t="s">
        <v>6638</v>
      </c>
    </row>
    <row r="19952" spans="2:16" x14ac:dyDescent="0.25">
      <c r="B19952">
        <v>633.90069580078102</v>
      </c>
      <c r="C19952">
        <v>498.49557495117102</v>
      </c>
      <c r="D19952">
        <v>185</v>
      </c>
      <c r="E19952">
        <v>19485.849999999999</v>
      </c>
      <c r="F19952">
        <v>19485.849999999999</v>
      </c>
      <c r="P19952" t="s">
        <v>6639</v>
      </c>
    </row>
    <row r="19953" spans="2:16" x14ac:dyDescent="0.25">
      <c r="B19953">
        <v>632.94842529296795</v>
      </c>
      <c r="C19953">
        <v>498.42028808593699</v>
      </c>
      <c r="D19953">
        <v>112</v>
      </c>
      <c r="E19953">
        <v>12029.17</v>
      </c>
      <c r="F19953">
        <v>12029.17</v>
      </c>
      <c r="P19953" t="s">
        <v>28172</v>
      </c>
    </row>
    <row r="19954" spans="2:16" x14ac:dyDescent="0.25">
      <c r="B19954">
        <v>632.94842529296795</v>
      </c>
      <c r="C19954">
        <v>498.42028808593699</v>
      </c>
      <c r="D19954">
        <v>113</v>
      </c>
      <c r="E19954">
        <v>11951.12</v>
      </c>
      <c r="F19954">
        <v>11951.12</v>
      </c>
      <c r="P19954" t="s">
        <v>28173</v>
      </c>
    </row>
    <row r="19955" spans="2:16" x14ac:dyDescent="0.25">
      <c r="B19955">
        <v>632.94842529296795</v>
      </c>
      <c r="C19955">
        <v>498.42028808593699</v>
      </c>
      <c r="D19955">
        <v>114</v>
      </c>
      <c r="E19955">
        <v>12105.84</v>
      </c>
      <c r="F19955">
        <v>12105.84</v>
      </c>
      <c r="P19955" t="s">
        <v>28174</v>
      </c>
    </row>
    <row r="19956" spans="2:16" x14ac:dyDescent="0.25">
      <c r="B19956">
        <v>632.94842529296795</v>
      </c>
      <c r="C19956">
        <v>498.42028808593699</v>
      </c>
      <c r="D19956">
        <v>115</v>
      </c>
      <c r="E19956">
        <v>12985.56</v>
      </c>
      <c r="F19956">
        <v>12985.56</v>
      </c>
      <c r="P19956" t="s">
        <v>28175</v>
      </c>
    </row>
    <row r="19957" spans="2:16" x14ac:dyDescent="0.25">
      <c r="B19957">
        <v>632.94842529296795</v>
      </c>
      <c r="C19957">
        <v>498.42028808593699</v>
      </c>
      <c r="D19957">
        <v>116</v>
      </c>
      <c r="E19957">
        <v>12997.11</v>
      </c>
      <c r="F19957">
        <v>12997.11</v>
      </c>
      <c r="P19957" t="s">
        <v>6640</v>
      </c>
    </row>
    <row r="19958" spans="2:16" x14ac:dyDescent="0.25">
      <c r="B19958">
        <v>632.94842529296795</v>
      </c>
      <c r="C19958">
        <v>498.42028808593699</v>
      </c>
      <c r="D19958">
        <v>117</v>
      </c>
      <c r="E19958">
        <v>13552.11</v>
      </c>
      <c r="F19958">
        <v>13552.11</v>
      </c>
      <c r="P19958" t="s">
        <v>28176</v>
      </c>
    </row>
    <row r="19959" spans="2:16" x14ac:dyDescent="0.25">
      <c r="B19959">
        <v>632.94842529296795</v>
      </c>
      <c r="C19959">
        <v>498.42028808593699</v>
      </c>
      <c r="D19959">
        <v>118</v>
      </c>
      <c r="E19959">
        <v>13668.21</v>
      </c>
      <c r="F19959">
        <v>13668.21</v>
      </c>
      <c r="P19959" t="s">
        <v>28177</v>
      </c>
    </row>
    <row r="19960" spans="2:16" x14ac:dyDescent="0.25">
      <c r="B19960">
        <v>632.94842529296795</v>
      </c>
      <c r="C19960">
        <v>498.42028808593699</v>
      </c>
      <c r="D19960">
        <v>119</v>
      </c>
      <c r="E19960">
        <v>14026.2</v>
      </c>
      <c r="F19960">
        <v>14026.2</v>
      </c>
      <c r="P19960" t="s">
        <v>28178</v>
      </c>
    </row>
    <row r="19961" spans="2:16" x14ac:dyDescent="0.25">
      <c r="B19961">
        <v>632.94842529296795</v>
      </c>
      <c r="C19961">
        <v>498.42028808593699</v>
      </c>
      <c r="D19961">
        <v>120</v>
      </c>
      <c r="E19961">
        <v>14437.94</v>
      </c>
      <c r="F19961">
        <v>14437.94</v>
      </c>
      <c r="P19961" t="s">
        <v>6641</v>
      </c>
    </row>
    <row r="19962" spans="2:16" x14ac:dyDescent="0.25">
      <c r="B19962">
        <v>632.94842529296795</v>
      </c>
      <c r="C19962">
        <v>498.42028808593699</v>
      </c>
      <c r="D19962">
        <v>121</v>
      </c>
      <c r="E19962">
        <v>15000.28</v>
      </c>
      <c r="F19962">
        <v>15000.28</v>
      </c>
      <c r="P19962" t="s">
        <v>28179</v>
      </c>
    </row>
    <row r="19963" spans="2:16" x14ac:dyDescent="0.25">
      <c r="B19963">
        <v>632.94842529296795</v>
      </c>
      <c r="C19963">
        <v>498.42028808593699</v>
      </c>
      <c r="D19963">
        <v>122</v>
      </c>
      <c r="E19963">
        <v>14912.1</v>
      </c>
      <c r="F19963">
        <v>14912.1</v>
      </c>
      <c r="P19963" t="s">
        <v>28180</v>
      </c>
    </row>
    <row r="19964" spans="2:16" x14ac:dyDescent="0.25">
      <c r="B19964">
        <v>632.94842529296795</v>
      </c>
      <c r="C19964">
        <v>498.42028808593699</v>
      </c>
      <c r="D19964">
        <v>123</v>
      </c>
      <c r="E19964">
        <v>14982.3</v>
      </c>
      <c r="F19964">
        <v>14982.3</v>
      </c>
      <c r="P19964" t="s">
        <v>28181</v>
      </c>
    </row>
    <row r="19965" spans="2:16" x14ac:dyDescent="0.25">
      <c r="B19965">
        <v>632.94842529296795</v>
      </c>
      <c r="C19965">
        <v>498.42028808593699</v>
      </c>
      <c r="D19965">
        <v>124</v>
      </c>
      <c r="E19965">
        <v>15232.78</v>
      </c>
      <c r="F19965">
        <v>15232.78</v>
      </c>
      <c r="P19965" t="s">
        <v>6642</v>
      </c>
    </row>
    <row r="19966" spans="2:16" x14ac:dyDescent="0.25">
      <c r="B19966">
        <v>632.94842529296795</v>
      </c>
      <c r="C19966">
        <v>498.42028808593699</v>
      </c>
      <c r="D19966">
        <v>125</v>
      </c>
      <c r="E19966">
        <v>15568.73</v>
      </c>
      <c r="F19966">
        <v>15568.73</v>
      </c>
      <c r="P19966" t="s">
        <v>28182</v>
      </c>
    </row>
    <row r="19967" spans="2:16" x14ac:dyDescent="0.25">
      <c r="B19967">
        <v>632.94842529296795</v>
      </c>
      <c r="C19967">
        <v>498.42028808593699</v>
      </c>
      <c r="D19967">
        <v>126</v>
      </c>
      <c r="E19967">
        <v>15836.87</v>
      </c>
      <c r="F19967">
        <v>15836.87</v>
      </c>
      <c r="P19967" t="s">
        <v>28183</v>
      </c>
    </row>
    <row r="19968" spans="2:16" x14ac:dyDescent="0.25">
      <c r="B19968">
        <v>632.94842529296795</v>
      </c>
      <c r="C19968">
        <v>498.42028808593699</v>
      </c>
      <c r="D19968">
        <v>127</v>
      </c>
      <c r="E19968">
        <v>15563.02</v>
      </c>
      <c r="F19968">
        <v>15563.02</v>
      </c>
      <c r="P19968" t="s">
        <v>6643</v>
      </c>
    </row>
    <row r="19969" spans="2:16" x14ac:dyDescent="0.25">
      <c r="B19969">
        <v>632.94842529296795</v>
      </c>
      <c r="C19969">
        <v>498.42028808593699</v>
      </c>
      <c r="D19969">
        <v>128</v>
      </c>
      <c r="E19969">
        <v>15568.68</v>
      </c>
      <c r="F19969">
        <v>15568.68</v>
      </c>
      <c r="P19969" t="s">
        <v>28184</v>
      </c>
    </row>
    <row r="19970" spans="2:16" x14ac:dyDescent="0.25">
      <c r="B19970">
        <v>632.94842529296795</v>
      </c>
      <c r="C19970">
        <v>498.42028808593699</v>
      </c>
      <c r="D19970">
        <v>129</v>
      </c>
      <c r="E19970">
        <v>16087.42</v>
      </c>
      <c r="F19970">
        <v>16087.42</v>
      </c>
      <c r="P19970" t="s">
        <v>6644</v>
      </c>
    </row>
    <row r="19971" spans="2:16" x14ac:dyDescent="0.25">
      <c r="B19971">
        <v>632.94842529296795</v>
      </c>
      <c r="C19971">
        <v>498.42028808593699</v>
      </c>
      <c r="D19971">
        <v>130</v>
      </c>
      <c r="E19971">
        <v>15788.98</v>
      </c>
      <c r="F19971">
        <v>15788.98</v>
      </c>
      <c r="P19971" t="s">
        <v>28185</v>
      </c>
    </row>
    <row r="19972" spans="2:16" x14ac:dyDescent="0.25">
      <c r="B19972">
        <v>632.94842529296795</v>
      </c>
      <c r="C19972">
        <v>498.42028808593699</v>
      </c>
      <c r="D19972">
        <v>131</v>
      </c>
      <c r="E19972">
        <v>16275.76</v>
      </c>
      <c r="F19972">
        <v>16275.76</v>
      </c>
      <c r="P19972" t="s">
        <v>28186</v>
      </c>
    </row>
    <row r="19973" spans="2:16" x14ac:dyDescent="0.25">
      <c r="B19973">
        <v>632.94842529296795</v>
      </c>
      <c r="C19973">
        <v>498.42028808593699</v>
      </c>
      <c r="D19973">
        <v>132</v>
      </c>
      <c r="E19973">
        <v>16230.39</v>
      </c>
      <c r="F19973">
        <v>16230.39</v>
      </c>
      <c r="P19973" t="s">
        <v>28187</v>
      </c>
    </row>
    <row r="19974" spans="2:16" x14ac:dyDescent="0.25">
      <c r="B19974">
        <v>632.94842529296795</v>
      </c>
      <c r="C19974">
        <v>498.42028808593699</v>
      </c>
      <c r="D19974">
        <v>133</v>
      </c>
      <c r="E19974">
        <v>15983.05</v>
      </c>
      <c r="F19974">
        <v>15983.05</v>
      </c>
      <c r="P19974" t="s">
        <v>28188</v>
      </c>
    </row>
    <row r="19975" spans="2:16" x14ac:dyDescent="0.25">
      <c r="B19975">
        <v>632.94842529296795</v>
      </c>
      <c r="C19975">
        <v>498.42028808593699</v>
      </c>
      <c r="D19975">
        <v>134</v>
      </c>
      <c r="E19975">
        <v>16428.759999999998</v>
      </c>
      <c r="F19975">
        <v>16428.759999999998</v>
      </c>
      <c r="P19975" t="s">
        <v>28189</v>
      </c>
    </row>
    <row r="19976" spans="2:16" x14ac:dyDescent="0.25">
      <c r="B19976">
        <v>632.94842529296795</v>
      </c>
      <c r="C19976">
        <v>498.42028808593699</v>
      </c>
      <c r="D19976">
        <v>135</v>
      </c>
      <c r="E19976">
        <v>15827.54</v>
      </c>
      <c r="F19976">
        <v>15827.54</v>
      </c>
      <c r="P19976" t="s">
        <v>6645</v>
      </c>
    </row>
    <row r="19977" spans="2:16" x14ac:dyDescent="0.25">
      <c r="B19977">
        <v>632.94842529296795</v>
      </c>
      <c r="C19977">
        <v>498.42028808593699</v>
      </c>
      <c r="D19977">
        <v>136</v>
      </c>
      <c r="E19977">
        <v>16515.07</v>
      </c>
      <c r="F19977">
        <v>16515.07</v>
      </c>
      <c r="P19977" t="s">
        <v>6646</v>
      </c>
    </row>
    <row r="19978" spans="2:16" x14ac:dyDescent="0.25">
      <c r="B19978">
        <v>632.94842529296795</v>
      </c>
      <c r="C19978">
        <v>498.42028808593699</v>
      </c>
      <c r="D19978">
        <v>137</v>
      </c>
      <c r="E19978">
        <v>15500.33</v>
      </c>
      <c r="F19978">
        <v>15500.33</v>
      </c>
      <c r="P19978" t="s">
        <v>28190</v>
      </c>
    </row>
    <row r="19979" spans="2:16" x14ac:dyDescent="0.25">
      <c r="B19979">
        <v>632.94842529296795</v>
      </c>
      <c r="C19979">
        <v>498.42028808593699</v>
      </c>
      <c r="D19979">
        <v>138</v>
      </c>
      <c r="E19979">
        <v>16042.46</v>
      </c>
      <c r="F19979">
        <v>16042.46</v>
      </c>
      <c r="P19979" t="s">
        <v>28191</v>
      </c>
    </row>
    <row r="19980" spans="2:16" x14ac:dyDescent="0.25">
      <c r="B19980">
        <v>632.94842529296795</v>
      </c>
      <c r="C19980">
        <v>498.42028808593699</v>
      </c>
      <c r="D19980">
        <v>139</v>
      </c>
      <c r="E19980">
        <v>15774.99</v>
      </c>
      <c r="F19980">
        <v>15774.99</v>
      </c>
      <c r="P19980" t="s">
        <v>6647</v>
      </c>
    </row>
    <row r="19981" spans="2:16" x14ac:dyDescent="0.25">
      <c r="B19981">
        <v>632.94842529296795</v>
      </c>
      <c r="C19981">
        <v>498.42028808593699</v>
      </c>
      <c r="D19981">
        <v>140</v>
      </c>
      <c r="E19981">
        <v>16402.09</v>
      </c>
      <c r="F19981">
        <v>16402.09</v>
      </c>
      <c r="P19981" t="s">
        <v>6648</v>
      </c>
    </row>
    <row r="19982" spans="2:16" x14ac:dyDescent="0.25">
      <c r="B19982">
        <v>632.94842529296795</v>
      </c>
      <c r="C19982">
        <v>498.42028808593699</v>
      </c>
      <c r="D19982">
        <v>141</v>
      </c>
      <c r="E19982">
        <v>16560.89</v>
      </c>
      <c r="F19982">
        <v>16560.89</v>
      </c>
      <c r="P19982" t="s">
        <v>28192</v>
      </c>
    </row>
    <row r="19983" spans="2:16" x14ac:dyDescent="0.25">
      <c r="B19983">
        <v>632.94842529296795</v>
      </c>
      <c r="C19983">
        <v>498.42028808593699</v>
      </c>
      <c r="D19983">
        <v>142</v>
      </c>
      <c r="E19983">
        <v>16024.86</v>
      </c>
      <c r="F19983">
        <v>16024.86</v>
      </c>
      <c r="P19983" t="s">
        <v>28193</v>
      </c>
    </row>
    <row r="19984" spans="2:16" x14ac:dyDescent="0.25">
      <c r="B19984">
        <v>632.94842529296795</v>
      </c>
      <c r="C19984">
        <v>498.42028808593699</v>
      </c>
      <c r="D19984">
        <v>143</v>
      </c>
      <c r="E19984">
        <v>15885.48</v>
      </c>
      <c r="F19984">
        <v>15885.48</v>
      </c>
      <c r="P19984" t="s">
        <v>6649</v>
      </c>
    </row>
    <row r="19985" spans="2:16" x14ac:dyDescent="0.25">
      <c r="B19985">
        <v>632.94842529296795</v>
      </c>
      <c r="C19985">
        <v>498.42028808593699</v>
      </c>
      <c r="D19985">
        <v>144</v>
      </c>
      <c r="E19985">
        <v>16378.4</v>
      </c>
      <c r="F19985">
        <v>16378.4</v>
      </c>
      <c r="P19985" t="s">
        <v>28194</v>
      </c>
    </row>
    <row r="19986" spans="2:16" x14ac:dyDescent="0.25">
      <c r="B19986">
        <v>632.94842529296795</v>
      </c>
      <c r="C19986">
        <v>498.42028808593699</v>
      </c>
      <c r="D19986">
        <v>145</v>
      </c>
      <c r="E19986">
        <v>16706.63</v>
      </c>
      <c r="F19986">
        <v>16706.63</v>
      </c>
      <c r="P19986" t="s">
        <v>6650</v>
      </c>
    </row>
    <row r="19987" spans="2:16" x14ac:dyDescent="0.25">
      <c r="B19987">
        <v>632.94842529296795</v>
      </c>
      <c r="C19987">
        <v>498.42028808593699</v>
      </c>
      <c r="D19987">
        <v>146</v>
      </c>
      <c r="E19987">
        <v>16106.35</v>
      </c>
      <c r="F19987">
        <v>16106.35</v>
      </c>
      <c r="P19987" t="s">
        <v>28195</v>
      </c>
    </row>
    <row r="19988" spans="2:16" x14ac:dyDescent="0.25">
      <c r="B19988">
        <v>632.94842529296795</v>
      </c>
      <c r="C19988">
        <v>498.42028808593699</v>
      </c>
      <c r="D19988">
        <v>147</v>
      </c>
      <c r="E19988">
        <v>16145.01</v>
      </c>
      <c r="F19988">
        <v>16145.01</v>
      </c>
      <c r="P19988" t="s">
        <v>28196</v>
      </c>
    </row>
    <row r="19989" spans="2:16" x14ac:dyDescent="0.25">
      <c r="B19989">
        <v>632.94842529296795</v>
      </c>
      <c r="C19989">
        <v>498.42028808593699</v>
      </c>
      <c r="D19989">
        <v>148</v>
      </c>
      <c r="E19989">
        <v>16436.57</v>
      </c>
      <c r="F19989">
        <v>16436.57</v>
      </c>
      <c r="P19989" t="s">
        <v>6651</v>
      </c>
    </row>
    <row r="19990" spans="2:16" x14ac:dyDescent="0.25">
      <c r="B19990">
        <v>632.94842529296795</v>
      </c>
      <c r="C19990">
        <v>498.42028808593699</v>
      </c>
      <c r="D19990">
        <v>149</v>
      </c>
      <c r="E19990">
        <v>16008.39</v>
      </c>
      <c r="F19990">
        <v>16008.39</v>
      </c>
      <c r="P19990" t="s">
        <v>28197</v>
      </c>
    </row>
    <row r="19991" spans="2:16" x14ac:dyDescent="0.25">
      <c r="B19991">
        <v>632.94842529296795</v>
      </c>
      <c r="C19991">
        <v>498.42028808593699</v>
      </c>
      <c r="D19991">
        <v>150</v>
      </c>
      <c r="E19991">
        <v>15855.02</v>
      </c>
      <c r="F19991">
        <v>15855.02</v>
      </c>
      <c r="P19991" t="s">
        <v>6652</v>
      </c>
    </row>
    <row r="19992" spans="2:16" x14ac:dyDescent="0.25">
      <c r="B19992">
        <v>632.94842529296795</v>
      </c>
      <c r="C19992">
        <v>498.42028808593699</v>
      </c>
      <c r="D19992">
        <v>151</v>
      </c>
      <c r="E19992">
        <v>15933.07</v>
      </c>
      <c r="F19992">
        <v>15933.07</v>
      </c>
      <c r="P19992" t="s">
        <v>28198</v>
      </c>
    </row>
    <row r="19993" spans="2:16" x14ac:dyDescent="0.25">
      <c r="B19993">
        <v>632.94842529296795</v>
      </c>
      <c r="C19993">
        <v>498.42028808593699</v>
      </c>
      <c r="D19993">
        <v>152</v>
      </c>
      <c r="E19993">
        <v>16073.74</v>
      </c>
      <c r="F19993">
        <v>16073.74</v>
      </c>
      <c r="P19993" t="s">
        <v>6653</v>
      </c>
    </row>
    <row r="19994" spans="2:16" x14ac:dyDescent="0.25">
      <c r="B19994">
        <v>632.94842529296795</v>
      </c>
      <c r="C19994">
        <v>498.42028808593699</v>
      </c>
      <c r="D19994">
        <v>153</v>
      </c>
      <c r="E19994">
        <v>16398.41</v>
      </c>
      <c r="F19994">
        <v>16398.41</v>
      </c>
      <c r="P19994" t="s">
        <v>28199</v>
      </c>
    </row>
    <row r="19995" spans="2:16" x14ac:dyDescent="0.25">
      <c r="B19995">
        <v>632.94842529296795</v>
      </c>
      <c r="C19995">
        <v>498.42028808593699</v>
      </c>
      <c r="D19995">
        <v>154</v>
      </c>
      <c r="E19995">
        <v>16836.11</v>
      </c>
      <c r="F19995">
        <v>16836.11</v>
      </c>
      <c r="P19995" t="s">
        <v>6654</v>
      </c>
    </row>
    <row r="19996" spans="2:16" x14ac:dyDescent="0.25">
      <c r="B19996">
        <v>632.94842529296795</v>
      </c>
      <c r="C19996">
        <v>498.42028808593699</v>
      </c>
      <c r="D19996">
        <v>155</v>
      </c>
      <c r="E19996">
        <v>16029.51</v>
      </c>
      <c r="F19996">
        <v>16029.51</v>
      </c>
      <c r="P19996" t="s">
        <v>28200</v>
      </c>
    </row>
    <row r="19997" spans="2:16" x14ac:dyDescent="0.25">
      <c r="B19997">
        <v>632.94842529296795</v>
      </c>
      <c r="C19997">
        <v>498.42028808593699</v>
      </c>
      <c r="D19997">
        <v>156</v>
      </c>
      <c r="E19997">
        <v>16138.8</v>
      </c>
      <c r="F19997">
        <v>16138.8</v>
      </c>
      <c r="P19997" t="s">
        <v>28201</v>
      </c>
    </row>
    <row r="19998" spans="2:16" x14ac:dyDescent="0.25">
      <c r="B19998">
        <v>632.94842529296795</v>
      </c>
      <c r="C19998">
        <v>498.42028808593699</v>
      </c>
      <c r="D19998">
        <v>157</v>
      </c>
      <c r="E19998">
        <v>15732.42</v>
      </c>
      <c r="F19998">
        <v>15732.42</v>
      </c>
      <c r="P19998" t="s">
        <v>28202</v>
      </c>
    </row>
    <row r="19999" spans="2:16" x14ac:dyDescent="0.25">
      <c r="B19999">
        <v>632.94842529296795</v>
      </c>
      <c r="C19999">
        <v>498.42028808593699</v>
      </c>
      <c r="D19999">
        <v>158</v>
      </c>
      <c r="E19999">
        <v>16105.33</v>
      </c>
      <c r="F19999">
        <v>16105.33</v>
      </c>
      <c r="P19999" t="s">
        <v>28203</v>
      </c>
    </row>
    <row r="20000" spans="2:16" x14ac:dyDescent="0.25">
      <c r="B20000">
        <v>632.94842529296795</v>
      </c>
      <c r="C20000">
        <v>498.42028808593699</v>
      </c>
      <c r="D20000">
        <v>159</v>
      </c>
      <c r="E20000">
        <v>16413.41</v>
      </c>
      <c r="F20000">
        <v>16413.41</v>
      </c>
      <c r="P20000" t="s">
        <v>28204</v>
      </c>
    </row>
    <row r="20001" spans="2:16" x14ac:dyDescent="0.25">
      <c r="B20001">
        <v>632.94842529296795</v>
      </c>
      <c r="C20001">
        <v>498.42028808593699</v>
      </c>
      <c r="D20001">
        <v>160</v>
      </c>
      <c r="E20001">
        <v>15478.91</v>
      </c>
      <c r="F20001">
        <v>15478.91</v>
      </c>
      <c r="P20001" t="s">
        <v>28205</v>
      </c>
    </row>
    <row r="20002" spans="2:16" x14ac:dyDescent="0.25">
      <c r="B20002">
        <v>632.94842529296795</v>
      </c>
      <c r="C20002">
        <v>498.42028808593699</v>
      </c>
      <c r="D20002">
        <v>161</v>
      </c>
      <c r="E20002">
        <v>15612.64</v>
      </c>
      <c r="F20002">
        <v>15612.64</v>
      </c>
      <c r="P20002" t="s">
        <v>28206</v>
      </c>
    </row>
    <row r="20003" spans="2:16" x14ac:dyDescent="0.25">
      <c r="B20003">
        <v>632.94842529296795</v>
      </c>
      <c r="C20003">
        <v>498.42028808593699</v>
      </c>
      <c r="D20003">
        <v>162</v>
      </c>
      <c r="E20003">
        <v>15505.55</v>
      </c>
      <c r="F20003">
        <v>15505.55</v>
      </c>
      <c r="P20003" t="s">
        <v>6655</v>
      </c>
    </row>
    <row r="20004" spans="2:16" x14ac:dyDescent="0.25">
      <c r="B20004">
        <v>632.94842529296795</v>
      </c>
      <c r="C20004">
        <v>498.42028808593699</v>
      </c>
      <c r="D20004">
        <v>163</v>
      </c>
      <c r="E20004">
        <v>15818.96</v>
      </c>
      <c r="F20004">
        <v>15818.96</v>
      </c>
      <c r="P20004" t="s">
        <v>6656</v>
      </c>
    </row>
    <row r="20005" spans="2:16" x14ac:dyDescent="0.25">
      <c r="B20005">
        <v>632.94842529296795</v>
      </c>
      <c r="C20005">
        <v>498.42028808593699</v>
      </c>
      <c r="D20005">
        <v>164</v>
      </c>
      <c r="E20005">
        <v>15952</v>
      </c>
      <c r="F20005">
        <v>15952</v>
      </c>
      <c r="P20005" t="s">
        <v>6657</v>
      </c>
    </row>
    <row r="20006" spans="2:16" x14ac:dyDescent="0.25">
      <c r="B20006">
        <v>632.94842529296795</v>
      </c>
      <c r="C20006">
        <v>498.42028808593699</v>
      </c>
      <c r="D20006">
        <v>165</v>
      </c>
      <c r="E20006">
        <v>16157.82</v>
      </c>
      <c r="F20006">
        <v>16157.82</v>
      </c>
      <c r="P20006" t="s">
        <v>6658</v>
      </c>
    </row>
    <row r="20007" spans="2:16" x14ac:dyDescent="0.25">
      <c r="B20007">
        <v>632.94842529296795</v>
      </c>
      <c r="C20007">
        <v>498.42028808593699</v>
      </c>
      <c r="D20007">
        <v>166</v>
      </c>
      <c r="E20007">
        <v>15800.02</v>
      </c>
      <c r="F20007">
        <v>15800.02</v>
      </c>
      <c r="P20007" t="s">
        <v>28207</v>
      </c>
    </row>
    <row r="20008" spans="2:16" x14ac:dyDescent="0.25">
      <c r="B20008">
        <v>632.94842529296795</v>
      </c>
      <c r="C20008">
        <v>498.42028808593699</v>
      </c>
      <c r="D20008">
        <v>167</v>
      </c>
      <c r="E20008">
        <v>15591.86</v>
      </c>
      <c r="F20008">
        <v>15591.86</v>
      </c>
      <c r="P20008" t="s">
        <v>6659</v>
      </c>
    </row>
    <row r="20009" spans="2:16" x14ac:dyDescent="0.25">
      <c r="B20009">
        <v>632.94842529296795</v>
      </c>
      <c r="C20009">
        <v>498.42028808593699</v>
      </c>
      <c r="D20009">
        <v>168</v>
      </c>
      <c r="E20009">
        <v>15895.4</v>
      </c>
      <c r="F20009">
        <v>15895.4</v>
      </c>
      <c r="P20009" t="s">
        <v>6660</v>
      </c>
    </row>
    <row r="20010" spans="2:16" x14ac:dyDescent="0.25">
      <c r="B20010">
        <v>632.94842529296795</v>
      </c>
      <c r="C20010">
        <v>498.42028808593699</v>
      </c>
      <c r="D20010">
        <v>169</v>
      </c>
      <c r="E20010">
        <v>15790.79</v>
      </c>
      <c r="F20010">
        <v>15790.79</v>
      </c>
      <c r="P20010" t="s">
        <v>6661</v>
      </c>
    </row>
    <row r="20011" spans="2:16" x14ac:dyDescent="0.25">
      <c r="B20011">
        <v>632.94842529296795</v>
      </c>
      <c r="C20011">
        <v>498.42028808593699</v>
      </c>
      <c r="D20011">
        <v>170</v>
      </c>
      <c r="E20011">
        <v>15334.61</v>
      </c>
      <c r="F20011">
        <v>15334.61</v>
      </c>
      <c r="P20011" t="s">
        <v>6662</v>
      </c>
    </row>
    <row r="20012" spans="2:16" x14ac:dyDescent="0.25">
      <c r="B20012">
        <v>632.94842529296795</v>
      </c>
      <c r="C20012">
        <v>498.42028808593699</v>
      </c>
      <c r="D20012">
        <v>171</v>
      </c>
      <c r="E20012">
        <v>16026.92</v>
      </c>
      <c r="F20012">
        <v>16026.92</v>
      </c>
      <c r="P20012" t="s">
        <v>28208</v>
      </c>
    </row>
    <row r="20013" spans="2:16" x14ac:dyDescent="0.25">
      <c r="B20013">
        <v>632.94842529296795</v>
      </c>
      <c r="C20013">
        <v>498.42028808593699</v>
      </c>
      <c r="D20013">
        <v>172</v>
      </c>
      <c r="E20013">
        <v>15561.91</v>
      </c>
      <c r="F20013">
        <v>15561.91</v>
      </c>
      <c r="P20013" t="s">
        <v>6663</v>
      </c>
    </row>
    <row r="20014" spans="2:16" x14ac:dyDescent="0.25">
      <c r="B20014">
        <v>632.94842529296795</v>
      </c>
      <c r="C20014">
        <v>498.42028808593699</v>
      </c>
      <c r="D20014">
        <v>173</v>
      </c>
      <c r="E20014">
        <v>15678.07</v>
      </c>
      <c r="F20014">
        <v>15678.07</v>
      </c>
      <c r="P20014" t="s">
        <v>6664</v>
      </c>
    </row>
    <row r="20015" spans="2:16" x14ac:dyDescent="0.25">
      <c r="B20015">
        <v>632.94842529296795</v>
      </c>
      <c r="C20015">
        <v>498.42028808593699</v>
      </c>
      <c r="D20015">
        <v>174</v>
      </c>
      <c r="E20015">
        <v>15766.38</v>
      </c>
      <c r="F20015">
        <v>15766.38</v>
      </c>
      <c r="P20015" t="s">
        <v>6665</v>
      </c>
    </row>
    <row r="20016" spans="2:16" x14ac:dyDescent="0.25">
      <c r="B20016">
        <v>632.94842529296795</v>
      </c>
      <c r="C20016">
        <v>498.42028808593699</v>
      </c>
      <c r="D20016">
        <v>175</v>
      </c>
      <c r="E20016">
        <v>16116.18</v>
      </c>
      <c r="F20016">
        <v>16116.18</v>
      </c>
      <c r="P20016" t="s">
        <v>28209</v>
      </c>
    </row>
    <row r="20017" spans="2:16" x14ac:dyDescent="0.25">
      <c r="B20017">
        <v>632.94842529296795</v>
      </c>
      <c r="C20017">
        <v>498.42028808593699</v>
      </c>
      <c r="D20017">
        <v>176</v>
      </c>
      <c r="E20017">
        <v>16370.67</v>
      </c>
      <c r="F20017">
        <v>16370.67</v>
      </c>
      <c r="P20017" t="s">
        <v>28210</v>
      </c>
    </row>
    <row r="20018" spans="2:16" x14ac:dyDescent="0.25">
      <c r="B20018">
        <v>632.94842529296795</v>
      </c>
      <c r="C20018">
        <v>498.42028808593699</v>
      </c>
      <c r="D20018">
        <v>177</v>
      </c>
      <c r="E20018">
        <v>16549.060000000001</v>
      </c>
      <c r="F20018">
        <v>16549.060000000001</v>
      </c>
      <c r="P20018" t="s">
        <v>6666</v>
      </c>
    </row>
    <row r="20019" spans="2:16" x14ac:dyDescent="0.25">
      <c r="B20019">
        <v>632.94842529296795</v>
      </c>
      <c r="C20019">
        <v>498.42028808593699</v>
      </c>
      <c r="D20019">
        <v>178</v>
      </c>
      <c r="E20019">
        <v>16424.27</v>
      </c>
      <c r="F20019">
        <v>16424.27</v>
      </c>
      <c r="P20019" t="s">
        <v>6667</v>
      </c>
    </row>
    <row r="20020" spans="2:16" x14ac:dyDescent="0.25">
      <c r="B20020">
        <v>632.94842529296795</v>
      </c>
      <c r="C20020">
        <v>498.42028808593699</v>
      </c>
      <c r="D20020">
        <v>179</v>
      </c>
      <c r="E20020">
        <v>16650.080000000002</v>
      </c>
      <c r="F20020">
        <v>16650.080000000002</v>
      </c>
      <c r="P20020" t="s">
        <v>28211</v>
      </c>
    </row>
    <row r="20021" spans="2:16" x14ac:dyDescent="0.25">
      <c r="B20021">
        <v>632.94842529296795</v>
      </c>
      <c r="C20021">
        <v>498.42028808593699</v>
      </c>
      <c r="D20021">
        <v>180</v>
      </c>
      <c r="E20021">
        <v>16013.3</v>
      </c>
      <c r="F20021">
        <v>16013.3</v>
      </c>
      <c r="P20021" t="s">
        <v>28212</v>
      </c>
    </row>
    <row r="20022" spans="2:16" x14ac:dyDescent="0.25">
      <c r="B20022">
        <v>632.94842529296795</v>
      </c>
      <c r="C20022">
        <v>498.42028808593699</v>
      </c>
      <c r="D20022">
        <v>181</v>
      </c>
      <c r="E20022">
        <v>16585.53</v>
      </c>
      <c r="F20022">
        <v>16585.53</v>
      </c>
      <c r="P20022" t="s">
        <v>28213</v>
      </c>
    </row>
    <row r="20023" spans="2:16" x14ac:dyDescent="0.25">
      <c r="B20023">
        <v>632.94842529296795</v>
      </c>
      <c r="C20023">
        <v>498.42028808593699</v>
      </c>
      <c r="D20023">
        <v>182</v>
      </c>
      <c r="E20023">
        <v>16871.650000000001</v>
      </c>
      <c r="F20023">
        <v>16871.650000000001</v>
      </c>
      <c r="P20023" t="s">
        <v>28214</v>
      </c>
    </row>
    <row r="20024" spans="2:16" x14ac:dyDescent="0.25">
      <c r="B20024">
        <v>632.94842529296795</v>
      </c>
      <c r="C20024">
        <v>498.42028808593699</v>
      </c>
      <c r="D20024">
        <v>183</v>
      </c>
      <c r="E20024">
        <v>16748.27</v>
      </c>
      <c r="F20024">
        <v>16748.27</v>
      </c>
      <c r="P20024" t="s">
        <v>28215</v>
      </c>
    </row>
    <row r="20025" spans="2:16" x14ac:dyDescent="0.25">
      <c r="B20025">
        <v>632.94842529296795</v>
      </c>
      <c r="C20025">
        <v>498.42028808593699</v>
      </c>
      <c r="D20025">
        <v>184</v>
      </c>
      <c r="E20025">
        <v>17503.099999999999</v>
      </c>
      <c r="F20025">
        <v>17503.099999999999</v>
      </c>
      <c r="P20025" t="s">
        <v>6668</v>
      </c>
    </row>
    <row r="20026" spans="2:16" x14ac:dyDescent="0.25">
      <c r="B20026">
        <v>632.94842529296795</v>
      </c>
      <c r="C20026">
        <v>498.42028808593699</v>
      </c>
      <c r="D20026">
        <v>185</v>
      </c>
      <c r="E20026">
        <v>17166.77</v>
      </c>
      <c r="F20026">
        <v>17166.77</v>
      </c>
      <c r="P20026" t="s">
        <v>6669</v>
      </c>
    </row>
    <row r="20027" spans="2:16" x14ac:dyDescent="0.25">
      <c r="B20027">
        <v>631.99615478515602</v>
      </c>
      <c r="C20027">
        <v>498.344970703125</v>
      </c>
      <c r="D20027">
        <v>112</v>
      </c>
      <c r="E20027">
        <v>10994.46</v>
      </c>
      <c r="F20027">
        <v>10994.46</v>
      </c>
      <c r="P20027" t="s">
        <v>28216</v>
      </c>
    </row>
    <row r="20028" spans="2:16" x14ac:dyDescent="0.25">
      <c r="B20028">
        <v>631.99615478515602</v>
      </c>
      <c r="C20028">
        <v>498.344970703125</v>
      </c>
      <c r="D20028">
        <v>113</v>
      </c>
      <c r="E20028">
        <v>10877.91</v>
      </c>
      <c r="F20028">
        <v>10877.91</v>
      </c>
      <c r="P20028" t="s">
        <v>6670</v>
      </c>
    </row>
    <row r="20029" spans="2:16" x14ac:dyDescent="0.25">
      <c r="B20029">
        <v>631.99615478515602</v>
      </c>
      <c r="C20029">
        <v>498.344970703125</v>
      </c>
      <c r="D20029">
        <v>114</v>
      </c>
      <c r="E20029">
        <v>11199.12</v>
      </c>
      <c r="F20029">
        <v>11199.12</v>
      </c>
      <c r="P20029" t="s">
        <v>28217</v>
      </c>
    </row>
    <row r="20030" spans="2:16" x14ac:dyDescent="0.25">
      <c r="B20030">
        <v>631.99615478515602</v>
      </c>
      <c r="C20030">
        <v>498.344970703125</v>
      </c>
      <c r="D20030">
        <v>115</v>
      </c>
      <c r="E20030">
        <v>11664.25</v>
      </c>
      <c r="F20030">
        <v>11664.25</v>
      </c>
      <c r="P20030" t="s">
        <v>28218</v>
      </c>
    </row>
    <row r="20031" spans="2:16" x14ac:dyDescent="0.25">
      <c r="B20031">
        <v>631.99615478515602</v>
      </c>
      <c r="C20031">
        <v>498.344970703125</v>
      </c>
      <c r="D20031">
        <v>116</v>
      </c>
      <c r="E20031">
        <v>12129.63</v>
      </c>
      <c r="F20031">
        <v>12129.63</v>
      </c>
      <c r="P20031" t="s">
        <v>6671</v>
      </c>
    </row>
    <row r="20032" spans="2:16" x14ac:dyDescent="0.25">
      <c r="B20032">
        <v>631.99615478515602</v>
      </c>
      <c r="C20032">
        <v>498.344970703125</v>
      </c>
      <c r="D20032">
        <v>117</v>
      </c>
      <c r="E20032">
        <v>12196.3</v>
      </c>
      <c r="F20032">
        <v>12196.3</v>
      </c>
      <c r="P20032" t="s">
        <v>6672</v>
      </c>
    </row>
    <row r="20033" spans="2:16" x14ac:dyDescent="0.25">
      <c r="B20033">
        <v>631.99615478515602</v>
      </c>
      <c r="C20033">
        <v>498.344970703125</v>
      </c>
      <c r="D20033">
        <v>118</v>
      </c>
      <c r="E20033">
        <v>12697.42</v>
      </c>
      <c r="F20033">
        <v>12697.42</v>
      </c>
      <c r="P20033" t="s">
        <v>6673</v>
      </c>
    </row>
    <row r="20034" spans="2:16" x14ac:dyDescent="0.25">
      <c r="B20034">
        <v>631.99615478515602</v>
      </c>
      <c r="C20034">
        <v>498.344970703125</v>
      </c>
      <c r="D20034">
        <v>119</v>
      </c>
      <c r="E20034">
        <v>12986.23</v>
      </c>
      <c r="F20034">
        <v>12986.23</v>
      </c>
      <c r="P20034" t="s">
        <v>28219</v>
      </c>
    </row>
    <row r="20035" spans="2:16" x14ac:dyDescent="0.25">
      <c r="B20035">
        <v>631.99615478515602</v>
      </c>
      <c r="C20035">
        <v>498.344970703125</v>
      </c>
      <c r="D20035">
        <v>120</v>
      </c>
      <c r="E20035">
        <v>13365.23</v>
      </c>
      <c r="F20035">
        <v>13365.23</v>
      </c>
      <c r="P20035" t="s">
        <v>28220</v>
      </c>
    </row>
    <row r="20036" spans="2:16" x14ac:dyDescent="0.25">
      <c r="B20036">
        <v>631.99615478515602</v>
      </c>
      <c r="C20036">
        <v>498.344970703125</v>
      </c>
      <c r="D20036">
        <v>121</v>
      </c>
      <c r="E20036">
        <v>13506.37</v>
      </c>
      <c r="F20036">
        <v>13506.37</v>
      </c>
      <c r="P20036" t="s">
        <v>28221</v>
      </c>
    </row>
    <row r="20037" spans="2:16" x14ac:dyDescent="0.25">
      <c r="B20037">
        <v>631.99615478515602</v>
      </c>
      <c r="C20037">
        <v>498.344970703125</v>
      </c>
      <c r="D20037">
        <v>122</v>
      </c>
      <c r="E20037">
        <v>13603.94</v>
      </c>
      <c r="F20037">
        <v>13603.94</v>
      </c>
      <c r="P20037" t="s">
        <v>28222</v>
      </c>
    </row>
    <row r="20038" spans="2:16" x14ac:dyDescent="0.25">
      <c r="B20038">
        <v>631.99615478515602</v>
      </c>
      <c r="C20038">
        <v>498.344970703125</v>
      </c>
      <c r="D20038">
        <v>123</v>
      </c>
      <c r="E20038">
        <v>14009.2</v>
      </c>
      <c r="F20038">
        <v>14009.2</v>
      </c>
      <c r="P20038" t="s">
        <v>28223</v>
      </c>
    </row>
    <row r="20039" spans="2:16" x14ac:dyDescent="0.25">
      <c r="B20039">
        <v>631.99615478515602</v>
      </c>
      <c r="C20039">
        <v>498.344970703125</v>
      </c>
      <c r="D20039">
        <v>124</v>
      </c>
      <c r="E20039">
        <v>13939.17</v>
      </c>
      <c r="F20039">
        <v>13939.17</v>
      </c>
      <c r="P20039" t="s">
        <v>28224</v>
      </c>
    </row>
    <row r="20040" spans="2:16" x14ac:dyDescent="0.25">
      <c r="B20040">
        <v>631.99615478515602</v>
      </c>
      <c r="C20040">
        <v>498.344970703125</v>
      </c>
      <c r="D20040">
        <v>125</v>
      </c>
      <c r="E20040">
        <v>13920.75</v>
      </c>
      <c r="F20040">
        <v>13920.75</v>
      </c>
      <c r="P20040" t="s">
        <v>28225</v>
      </c>
    </row>
    <row r="20041" spans="2:16" x14ac:dyDescent="0.25">
      <c r="B20041">
        <v>631.99615478515602</v>
      </c>
      <c r="C20041">
        <v>498.344970703125</v>
      </c>
      <c r="D20041">
        <v>126</v>
      </c>
      <c r="E20041">
        <v>14407.42</v>
      </c>
      <c r="F20041">
        <v>14407.42</v>
      </c>
      <c r="P20041" t="s">
        <v>6674</v>
      </c>
    </row>
    <row r="20042" spans="2:16" x14ac:dyDescent="0.25">
      <c r="B20042">
        <v>631.99615478515602</v>
      </c>
      <c r="C20042">
        <v>498.344970703125</v>
      </c>
      <c r="D20042">
        <v>127</v>
      </c>
      <c r="E20042">
        <v>14199.35</v>
      </c>
      <c r="F20042">
        <v>14199.35</v>
      </c>
      <c r="P20042" t="s">
        <v>6675</v>
      </c>
    </row>
    <row r="20043" spans="2:16" x14ac:dyDescent="0.25">
      <c r="B20043">
        <v>631.99615478515602</v>
      </c>
      <c r="C20043">
        <v>498.344970703125</v>
      </c>
      <c r="D20043">
        <v>128</v>
      </c>
      <c r="E20043">
        <v>14944.18</v>
      </c>
      <c r="F20043">
        <v>14944.18</v>
      </c>
      <c r="P20043" t="s">
        <v>6676</v>
      </c>
    </row>
    <row r="20044" spans="2:16" x14ac:dyDescent="0.25">
      <c r="B20044">
        <v>631.99615478515602</v>
      </c>
      <c r="C20044">
        <v>498.344970703125</v>
      </c>
      <c r="D20044">
        <v>129</v>
      </c>
      <c r="E20044">
        <v>14806.77</v>
      </c>
      <c r="F20044">
        <v>14806.77</v>
      </c>
      <c r="P20044" t="s">
        <v>28226</v>
      </c>
    </row>
    <row r="20045" spans="2:16" x14ac:dyDescent="0.25">
      <c r="B20045">
        <v>631.99615478515602</v>
      </c>
      <c r="C20045">
        <v>498.344970703125</v>
      </c>
      <c r="D20045">
        <v>130</v>
      </c>
      <c r="E20045">
        <v>15002.19</v>
      </c>
      <c r="F20045">
        <v>15002.19</v>
      </c>
      <c r="P20045" t="s">
        <v>28227</v>
      </c>
    </row>
    <row r="20046" spans="2:16" x14ac:dyDescent="0.25">
      <c r="B20046">
        <v>631.99615478515602</v>
      </c>
      <c r="C20046">
        <v>498.344970703125</v>
      </c>
      <c r="D20046">
        <v>131</v>
      </c>
      <c r="E20046">
        <v>14850.7</v>
      </c>
      <c r="F20046">
        <v>14850.7</v>
      </c>
      <c r="P20046" t="s">
        <v>28228</v>
      </c>
    </row>
    <row r="20047" spans="2:16" x14ac:dyDescent="0.25">
      <c r="B20047">
        <v>631.99615478515602</v>
      </c>
      <c r="C20047">
        <v>498.344970703125</v>
      </c>
      <c r="D20047">
        <v>132</v>
      </c>
      <c r="E20047">
        <v>14922.31</v>
      </c>
      <c r="F20047">
        <v>14922.31</v>
      </c>
      <c r="P20047" t="s">
        <v>28229</v>
      </c>
    </row>
    <row r="20048" spans="2:16" x14ac:dyDescent="0.25">
      <c r="B20048">
        <v>631.99615478515602</v>
      </c>
      <c r="C20048">
        <v>498.344970703125</v>
      </c>
      <c r="D20048">
        <v>133</v>
      </c>
      <c r="E20048">
        <v>15306.68</v>
      </c>
      <c r="F20048">
        <v>15306.68</v>
      </c>
      <c r="P20048" t="s">
        <v>6677</v>
      </c>
    </row>
    <row r="20049" spans="2:16" x14ac:dyDescent="0.25">
      <c r="B20049">
        <v>631.99615478515602</v>
      </c>
      <c r="C20049">
        <v>498.344970703125</v>
      </c>
      <c r="D20049">
        <v>134</v>
      </c>
      <c r="E20049">
        <v>15055.66</v>
      </c>
      <c r="F20049">
        <v>15055.66</v>
      </c>
      <c r="P20049" t="s">
        <v>28230</v>
      </c>
    </row>
    <row r="20050" spans="2:16" x14ac:dyDescent="0.25">
      <c r="B20050">
        <v>631.99615478515602</v>
      </c>
      <c r="C20050">
        <v>498.344970703125</v>
      </c>
      <c r="D20050">
        <v>135</v>
      </c>
      <c r="E20050">
        <v>15256.99</v>
      </c>
      <c r="F20050">
        <v>15256.99</v>
      </c>
      <c r="P20050" t="s">
        <v>28231</v>
      </c>
    </row>
    <row r="20051" spans="2:16" x14ac:dyDescent="0.25">
      <c r="B20051">
        <v>631.99615478515602</v>
      </c>
      <c r="C20051">
        <v>498.344970703125</v>
      </c>
      <c r="D20051">
        <v>136</v>
      </c>
      <c r="E20051">
        <v>15133.37</v>
      </c>
      <c r="F20051">
        <v>15133.37</v>
      </c>
      <c r="P20051" t="s">
        <v>28232</v>
      </c>
    </row>
    <row r="20052" spans="2:16" x14ac:dyDescent="0.25">
      <c r="B20052">
        <v>631.99615478515602</v>
      </c>
      <c r="C20052">
        <v>498.344970703125</v>
      </c>
      <c r="D20052">
        <v>137</v>
      </c>
      <c r="E20052">
        <v>14884.69</v>
      </c>
      <c r="F20052">
        <v>14884.69</v>
      </c>
      <c r="P20052" t="s">
        <v>6678</v>
      </c>
    </row>
    <row r="20053" spans="2:16" x14ac:dyDescent="0.25">
      <c r="B20053">
        <v>631.99615478515602</v>
      </c>
      <c r="C20053">
        <v>498.344970703125</v>
      </c>
      <c r="D20053">
        <v>138</v>
      </c>
      <c r="E20053">
        <v>15418.7</v>
      </c>
      <c r="F20053">
        <v>15418.7</v>
      </c>
      <c r="P20053" t="s">
        <v>28233</v>
      </c>
    </row>
    <row r="20054" spans="2:16" x14ac:dyDescent="0.25">
      <c r="B20054">
        <v>631.99615478515602</v>
      </c>
      <c r="C20054">
        <v>498.344970703125</v>
      </c>
      <c r="D20054">
        <v>139</v>
      </c>
      <c r="E20054">
        <v>14815.89</v>
      </c>
      <c r="F20054">
        <v>14815.89</v>
      </c>
      <c r="P20054" t="s">
        <v>28234</v>
      </c>
    </row>
    <row r="20055" spans="2:16" x14ac:dyDescent="0.25">
      <c r="B20055">
        <v>631.99615478515602</v>
      </c>
      <c r="C20055">
        <v>498.344970703125</v>
      </c>
      <c r="D20055">
        <v>140</v>
      </c>
      <c r="E20055">
        <v>15190.82</v>
      </c>
      <c r="F20055">
        <v>15190.82</v>
      </c>
      <c r="P20055" t="s">
        <v>28235</v>
      </c>
    </row>
    <row r="20056" spans="2:16" x14ac:dyDescent="0.25">
      <c r="B20056">
        <v>631.99615478515602</v>
      </c>
      <c r="C20056">
        <v>498.344970703125</v>
      </c>
      <c r="D20056">
        <v>141</v>
      </c>
      <c r="E20056">
        <v>15011.8</v>
      </c>
      <c r="F20056">
        <v>15011.8</v>
      </c>
      <c r="P20056" t="s">
        <v>6679</v>
      </c>
    </row>
    <row r="20057" spans="2:16" x14ac:dyDescent="0.25">
      <c r="B20057">
        <v>631.99615478515602</v>
      </c>
      <c r="C20057">
        <v>498.344970703125</v>
      </c>
      <c r="D20057">
        <v>142</v>
      </c>
      <c r="E20057">
        <v>15027.86</v>
      </c>
      <c r="F20057">
        <v>15027.86</v>
      </c>
      <c r="P20057" t="s">
        <v>28236</v>
      </c>
    </row>
    <row r="20058" spans="2:16" x14ac:dyDescent="0.25">
      <c r="B20058">
        <v>631.99615478515602</v>
      </c>
      <c r="C20058">
        <v>498.344970703125</v>
      </c>
      <c r="D20058">
        <v>143</v>
      </c>
      <c r="E20058">
        <v>14588.29</v>
      </c>
      <c r="F20058">
        <v>14588.29</v>
      </c>
      <c r="P20058" t="s">
        <v>28237</v>
      </c>
    </row>
    <row r="20059" spans="2:16" x14ac:dyDescent="0.25">
      <c r="B20059">
        <v>631.99615478515602</v>
      </c>
      <c r="C20059">
        <v>498.344970703125</v>
      </c>
      <c r="D20059">
        <v>144</v>
      </c>
      <c r="E20059">
        <v>14843.09</v>
      </c>
      <c r="F20059">
        <v>14843.09</v>
      </c>
      <c r="P20059" t="s">
        <v>28238</v>
      </c>
    </row>
    <row r="20060" spans="2:16" x14ac:dyDescent="0.25">
      <c r="B20060">
        <v>631.99615478515602</v>
      </c>
      <c r="C20060">
        <v>498.344970703125</v>
      </c>
      <c r="D20060">
        <v>145</v>
      </c>
      <c r="E20060">
        <v>14789.45</v>
      </c>
      <c r="F20060">
        <v>14789.45</v>
      </c>
      <c r="P20060" t="s">
        <v>28239</v>
      </c>
    </row>
    <row r="20061" spans="2:16" x14ac:dyDescent="0.25">
      <c r="B20061">
        <v>631.99615478515602</v>
      </c>
      <c r="C20061">
        <v>498.344970703125</v>
      </c>
      <c r="D20061">
        <v>146</v>
      </c>
      <c r="E20061">
        <v>14502.64</v>
      </c>
      <c r="F20061">
        <v>14502.64</v>
      </c>
      <c r="P20061" t="s">
        <v>28240</v>
      </c>
    </row>
    <row r="20062" spans="2:16" x14ac:dyDescent="0.25">
      <c r="B20062">
        <v>631.99615478515602</v>
      </c>
      <c r="C20062">
        <v>498.344970703125</v>
      </c>
      <c r="D20062">
        <v>147</v>
      </c>
      <c r="E20062">
        <v>15072.44</v>
      </c>
      <c r="F20062">
        <v>15072.44</v>
      </c>
      <c r="P20062" t="s">
        <v>28241</v>
      </c>
    </row>
    <row r="20063" spans="2:16" x14ac:dyDescent="0.25">
      <c r="B20063">
        <v>631.99615478515602</v>
      </c>
      <c r="C20063">
        <v>498.344970703125</v>
      </c>
      <c r="D20063">
        <v>148</v>
      </c>
      <c r="E20063">
        <v>14626.18</v>
      </c>
      <c r="F20063">
        <v>14626.18</v>
      </c>
      <c r="P20063" t="s">
        <v>28242</v>
      </c>
    </row>
    <row r="20064" spans="2:16" x14ac:dyDescent="0.25">
      <c r="B20064">
        <v>631.99615478515602</v>
      </c>
      <c r="C20064">
        <v>498.344970703125</v>
      </c>
      <c r="D20064">
        <v>149</v>
      </c>
      <c r="E20064">
        <v>14942.34</v>
      </c>
      <c r="F20064">
        <v>14942.34</v>
      </c>
      <c r="P20064" t="s">
        <v>28243</v>
      </c>
    </row>
    <row r="20065" spans="2:16" x14ac:dyDescent="0.25">
      <c r="B20065">
        <v>631.99615478515602</v>
      </c>
      <c r="C20065">
        <v>498.344970703125</v>
      </c>
      <c r="D20065">
        <v>150</v>
      </c>
      <c r="E20065">
        <v>14839.58</v>
      </c>
      <c r="F20065">
        <v>14839.58</v>
      </c>
      <c r="P20065" t="s">
        <v>28244</v>
      </c>
    </row>
    <row r="20066" spans="2:16" x14ac:dyDescent="0.25">
      <c r="B20066">
        <v>631.99615478515602</v>
      </c>
      <c r="C20066">
        <v>498.344970703125</v>
      </c>
      <c r="D20066">
        <v>151</v>
      </c>
      <c r="E20066">
        <v>14712.09</v>
      </c>
      <c r="F20066">
        <v>14712.09</v>
      </c>
      <c r="P20066" t="s">
        <v>28245</v>
      </c>
    </row>
    <row r="20067" spans="2:16" x14ac:dyDescent="0.25">
      <c r="B20067">
        <v>631.99615478515602</v>
      </c>
      <c r="C20067">
        <v>498.344970703125</v>
      </c>
      <c r="D20067">
        <v>152</v>
      </c>
      <c r="E20067">
        <v>14405.84</v>
      </c>
      <c r="F20067">
        <v>14405.84</v>
      </c>
      <c r="P20067" t="s">
        <v>28246</v>
      </c>
    </row>
    <row r="20068" spans="2:16" x14ac:dyDescent="0.25">
      <c r="B20068">
        <v>631.99615478515602</v>
      </c>
      <c r="C20068">
        <v>498.344970703125</v>
      </c>
      <c r="D20068">
        <v>153</v>
      </c>
      <c r="E20068">
        <v>14745.3</v>
      </c>
      <c r="F20068">
        <v>14745.3</v>
      </c>
      <c r="P20068" t="s">
        <v>28247</v>
      </c>
    </row>
    <row r="20069" spans="2:16" x14ac:dyDescent="0.25">
      <c r="B20069">
        <v>631.99615478515602</v>
      </c>
      <c r="C20069">
        <v>498.344970703125</v>
      </c>
      <c r="D20069">
        <v>154</v>
      </c>
      <c r="E20069">
        <v>15268.11</v>
      </c>
      <c r="F20069">
        <v>15268.11</v>
      </c>
      <c r="P20069" t="s">
        <v>28248</v>
      </c>
    </row>
    <row r="20070" spans="2:16" x14ac:dyDescent="0.25">
      <c r="B20070">
        <v>631.99615478515602</v>
      </c>
      <c r="C20070">
        <v>498.344970703125</v>
      </c>
      <c r="D20070">
        <v>155</v>
      </c>
      <c r="E20070">
        <v>15023.02</v>
      </c>
      <c r="F20070">
        <v>15023.02</v>
      </c>
      <c r="P20070" t="s">
        <v>28249</v>
      </c>
    </row>
    <row r="20071" spans="2:16" x14ac:dyDescent="0.25">
      <c r="B20071">
        <v>631.99615478515602</v>
      </c>
      <c r="C20071">
        <v>498.344970703125</v>
      </c>
      <c r="D20071">
        <v>156</v>
      </c>
      <c r="E20071">
        <v>14919.84</v>
      </c>
      <c r="F20071">
        <v>14919.84</v>
      </c>
      <c r="P20071" t="s">
        <v>6680</v>
      </c>
    </row>
    <row r="20072" spans="2:16" x14ac:dyDescent="0.25">
      <c r="B20072">
        <v>631.99615478515602</v>
      </c>
      <c r="C20072">
        <v>498.344970703125</v>
      </c>
      <c r="D20072">
        <v>157</v>
      </c>
      <c r="E20072">
        <v>14469.19</v>
      </c>
      <c r="F20072">
        <v>14469.19</v>
      </c>
      <c r="P20072" t="s">
        <v>28250</v>
      </c>
    </row>
    <row r="20073" spans="2:16" x14ac:dyDescent="0.25">
      <c r="B20073">
        <v>631.99615478515602</v>
      </c>
      <c r="C20073">
        <v>498.344970703125</v>
      </c>
      <c r="D20073">
        <v>158</v>
      </c>
      <c r="E20073">
        <v>14859.18</v>
      </c>
      <c r="F20073">
        <v>14859.18</v>
      </c>
      <c r="P20073" t="s">
        <v>28251</v>
      </c>
    </row>
    <row r="20074" spans="2:16" x14ac:dyDescent="0.25">
      <c r="B20074">
        <v>631.99615478515602</v>
      </c>
      <c r="C20074">
        <v>498.344970703125</v>
      </c>
      <c r="D20074">
        <v>159</v>
      </c>
      <c r="E20074">
        <v>14513.98</v>
      </c>
      <c r="F20074">
        <v>14513.98</v>
      </c>
      <c r="P20074" t="s">
        <v>28252</v>
      </c>
    </row>
    <row r="20075" spans="2:16" x14ac:dyDescent="0.25">
      <c r="B20075">
        <v>631.99615478515602</v>
      </c>
      <c r="C20075">
        <v>498.344970703125</v>
      </c>
      <c r="D20075">
        <v>160</v>
      </c>
      <c r="E20075">
        <v>15140.68</v>
      </c>
      <c r="F20075">
        <v>15140.68</v>
      </c>
      <c r="P20075" t="s">
        <v>28253</v>
      </c>
    </row>
    <row r="20076" spans="2:16" x14ac:dyDescent="0.25">
      <c r="B20076">
        <v>631.99615478515602</v>
      </c>
      <c r="C20076">
        <v>498.344970703125</v>
      </c>
      <c r="D20076">
        <v>161</v>
      </c>
      <c r="E20076">
        <v>15122.67</v>
      </c>
      <c r="F20076">
        <v>15122.67</v>
      </c>
      <c r="P20076" t="s">
        <v>6681</v>
      </c>
    </row>
    <row r="20077" spans="2:16" x14ac:dyDescent="0.25">
      <c r="B20077">
        <v>631.99615478515602</v>
      </c>
      <c r="C20077">
        <v>498.344970703125</v>
      </c>
      <c r="D20077">
        <v>162</v>
      </c>
      <c r="E20077">
        <v>14416.32</v>
      </c>
      <c r="F20077">
        <v>14416.32</v>
      </c>
      <c r="P20077" t="s">
        <v>28254</v>
      </c>
    </row>
    <row r="20078" spans="2:16" x14ac:dyDescent="0.25">
      <c r="B20078">
        <v>631.99615478515602</v>
      </c>
      <c r="C20078">
        <v>498.344970703125</v>
      </c>
      <c r="D20078">
        <v>163</v>
      </c>
      <c r="E20078">
        <v>14975.1</v>
      </c>
      <c r="F20078">
        <v>14975.1</v>
      </c>
      <c r="P20078" t="s">
        <v>6682</v>
      </c>
    </row>
    <row r="20079" spans="2:16" x14ac:dyDescent="0.25">
      <c r="B20079">
        <v>631.99615478515602</v>
      </c>
      <c r="C20079">
        <v>498.344970703125</v>
      </c>
      <c r="D20079">
        <v>164</v>
      </c>
      <c r="E20079">
        <v>14359.87</v>
      </c>
      <c r="F20079">
        <v>14359.87</v>
      </c>
      <c r="P20079" t="s">
        <v>6683</v>
      </c>
    </row>
    <row r="20080" spans="2:16" x14ac:dyDescent="0.25">
      <c r="B20080">
        <v>631.99615478515602</v>
      </c>
      <c r="C20080">
        <v>498.344970703125</v>
      </c>
      <c r="D20080">
        <v>165</v>
      </c>
      <c r="E20080">
        <v>15133.68</v>
      </c>
      <c r="F20080">
        <v>15133.68</v>
      </c>
      <c r="P20080" t="s">
        <v>28255</v>
      </c>
    </row>
    <row r="20081" spans="2:16" x14ac:dyDescent="0.25">
      <c r="B20081">
        <v>631.99615478515602</v>
      </c>
      <c r="C20081">
        <v>498.344970703125</v>
      </c>
      <c r="D20081">
        <v>166</v>
      </c>
      <c r="E20081">
        <v>14903.94</v>
      </c>
      <c r="F20081">
        <v>14903.94</v>
      </c>
      <c r="P20081" t="s">
        <v>28256</v>
      </c>
    </row>
    <row r="20082" spans="2:16" x14ac:dyDescent="0.25">
      <c r="B20082">
        <v>631.99615478515602</v>
      </c>
      <c r="C20082">
        <v>498.344970703125</v>
      </c>
      <c r="D20082">
        <v>167</v>
      </c>
      <c r="E20082">
        <v>14414.03</v>
      </c>
      <c r="F20082">
        <v>14414.03</v>
      </c>
      <c r="P20082" t="s">
        <v>28257</v>
      </c>
    </row>
    <row r="20083" spans="2:16" x14ac:dyDescent="0.25">
      <c r="B20083">
        <v>631.99615478515602</v>
      </c>
      <c r="C20083">
        <v>498.344970703125</v>
      </c>
      <c r="D20083">
        <v>168</v>
      </c>
      <c r="E20083">
        <v>14619.11</v>
      </c>
      <c r="F20083">
        <v>14619.11</v>
      </c>
      <c r="P20083" t="s">
        <v>6684</v>
      </c>
    </row>
    <row r="20084" spans="2:16" x14ac:dyDescent="0.25">
      <c r="B20084">
        <v>631.99615478515602</v>
      </c>
      <c r="C20084">
        <v>498.344970703125</v>
      </c>
      <c r="D20084">
        <v>169</v>
      </c>
      <c r="E20084">
        <v>14632.97</v>
      </c>
      <c r="F20084">
        <v>14632.97</v>
      </c>
      <c r="P20084" t="s">
        <v>6685</v>
      </c>
    </row>
    <row r="20085" spans="2:16" x14ac:dyDescent="0.25">
      <c r="B20085">
        <v>631.99615478515602</v>
      </c>
      <c r="C20085">
        <v>498.344970703125</v>
      </c>
      <c r="D20085">
        <v>170</v>
      </c>
      <c r="E20085">
        <v>14671.02</v>
      </c>
      <c r="F20085">
        <v>14671.02</v>
      </c>
      <c r="P20085" t="s">
        <v>28258</v>
      </c>
    </row>
    <row r="20086" spans="2:16" x14ac:dyDescent="0.25">
      <c r="B20086">
        <v>631.99615478515602</v>
      </c>
      <c r="C20086">
        <v>498.344970703125</v>
      </c>
      <c r="D20086">
        <v>171</v>
      </c>
      <c r="E20086">
        <v>14665.77</v>
      </c>
      <c r="F20086">
        <v>14665.77</v>
      </c>
      <c r="P20086" t="s">
        <v>28259</v>
      </c>
    </row>
    <row r="20087" spans="2:16" x14ac:dyDescent="0.25">
      <c r="B20087">
        <v>631.99615478515602</v>
      </c>
      <c r="C20087">
        <v>498.344970703125</v>
      </c>
      <c r="D20087">
        <v>172</v>
      </c>
      <c r="E20087">
        <v>14986.17</v>
      </c>
      <c r="F20087">
        <v>14986.17</v>
      </c>
      <c r="P20087" t="s">
        <v>28260</v>
      </c>
    </row>
    <row r="20088" spans="2:16" x14ac:dyDescent="0.25">
      <c r="B20088">
        <v>631.99615478515602</v>
      </c>
      <c r="C20088">
        <v>498.344970703125</v>
      </c>
      <c r="D20088">
        <v>173</v>
      </c>
      <c r="E20088">
        <v>14727.22</v>
      </c>
      <c r="F20088">
        <v>14727.22</v>
      </c>
      <c r="P20088" t="s">
        <v>28261</v>
      </c>
    </row>
    <row r="20089" spans="2:16" x14ac:dyDescent="0.25">
      <c r="B20089">
        <v>631.99615478515602</v>
      </c>
      <c r="C20089">
        <v>498.344970703125</v>
      </c>
      <c r="D20089">
        <v>174</v>
      </c>
      <c r="E20089">
        <v>14913.98</v>
      </c>
      <c r="F20089">
        <v>14913.98</v>
      </c>
      <c r="P20089" t="s">
        <v>6686</v>
      </c>
    </row>
    <row r="20090" spans="2:16" x14ac:dyDescent="0.25">
      <c r="B20090">
        <v>631.99615478515602</v>
      </c>
      <c r="C20090">
        <v>498.344970703125</v>
      </c>
      <c r="D20090">
        <v>175</v>
      </c>
      <c r="E20090">
        <v>15064.98</v>
      </c>
      <c r="F20090">
        <v>15064.98</v>
      </c>
      <c r="P20090" t="s">
        <v>28262</v>
      </c>
    </row>
    <row r="20091" spans="2:16" x14ac:dyDescent="0.25">
      <c r="B20091">
        <v>631.99615478515602</v>
      </c>
      <c r="C20091">
        <v>498.344970703125</v>
      </c>
      <c r="D20091">
        <v>176</v>
      </c>
      <c r="E20091">
        <v>15128.48</v>
      </c>
      <c r="F20091">
        <v>15128.48</v>
      </c>
      <c r="P20091" t="s">
        <v>28263</v>
      </c>
    </row>
    <row r="20092" spans="2:16" x14ac:dyDescent="0.25">
      <c r="B20092">
        <v>631.99615478515602</v>
      </c>
      <c r="C20092">
        <v>498.344970703125</v>
      </c>
      <c r="D20092">
        <v>177</v>
      </c>
      <c r="E20092">
        <v>14969.52</v>
      </c>
      <c r="F20092">
        <v>14969.52</v>
      </c>
      <c r="P20092" t="s">
        <v>28264</v>
      </c>
    </row>
    <row r="20093" spans="2:16" x14ac:dyDescent="0.25">
      <c r="B20093">
        <v>631.99615478515602</v>
      </c>
      <c r="C20093">
        <v>498.344970703125</v>
      </c>
      <c r="D20093">
        <v>178</v>
      </c>
      <c r="E20093">
        <v>15378.97</v>
      </c>
      <c r="F20093">
        <v>15378.97</v>
      </c>
      <c r="P20093" t="s">
        <v>28265</v>
      </c>
    </row>
    <row r="20094" spans="2:16" x14ac:dyDescent="0.25">
      <c r="B20094">
        <v>631.99615478515602</v>
      </c>
      <c r="C20094">
        <v>498.344970703125</v>
      </c>
      <c r="D20094">
        <v>179</v>
      </c>
      <c r="E20094">
        <v>15358.4</v>
      </c>
      <c r="F20094">
        <v>15358.4</v>
      </c>
      <c r="P20094" t="s">
        <v>6687</v>
      </c>
    </row>
    <row r="20095" spans="2:16" x14ac:dyDescent="0.25">
      <c r="B20095">
        <v>631.99615478515602</v>
      </c>
      <c r="C20095">
        <v>498.344970703125</v>
      </c>
      <c r="D20095">
        <v>180</v>
      </c>
      <c r="E20095">
        <v>15861.26</v>
      </c>
      <c r="F20095">
        <v>15861.26</v>
      </c>
      <c r="P20095" t="s">
        <v>28266</v>
      </c>
    </row>
    <row r="20096" spans="2:16" x14ac:dyDescent="0.25">
      <c r="B20096">
        <v>631.99615478515602</v>
      </c>
      <c r="C20096">
        <v>498.344970703125</v>
      </c>
      <c r="D20096">
        <v>181</v>
      </c>
      <c r="E20096">
        <v>15600.43</v>
      </c>
      <c r="F20096">
        <v>15600.43</v>
      </c>
      <c r="P20096" t="s">
        <v>28267</v>
      </c>
    </row>
    <row r="20097" spans="2:16" x14ac:dyDescent="0.25">
      <c r="B20097">
        <v>631.99615478515602</v>
      </c>
      <c r="C20097">
        <v>498.344970703125</v>
      </c>
      <c r="D20097">
        <v>182</v>
      </c>
      <c r="E20097">
        <v>16115.55</v>
      </c>
      <c r="F20097">
        <v>16115.55</v>
      </c>
      <c r="P20097" t="s">
        <v>28268</v>
      </c>
    </row>
    <row r="20098" spans="2:16" x14ac:dyDescent="0.25">
      <c r="B20098">
        <v>631.99615478515602</v>
      </c>
      <c r="C20098">
        <v>498.344970703125</v>
      </c>
      <c r="D20098">
        <v>183</v>
      </c>
      <c r="E20098">
        <v>15826.6</v>
      </c>
      <c r="F20098">
        <v>15826.6</v>
      </c>
      <c r="P20098" t="s">
        <v>28269</v>
      </c>
    </row>
    <row r="20099" spans="2:16" x14ac:dyDescent="0.25">
      <c r="B20099">
        <v>631.99615478515602</v>
      </c>
      <c r="C20099">
        <v>498.344970703125</v>
      </c>
      <c r="D20099">
        <v>184</v>
      </c>
      <c r="E20099">
        <v>15854.58</v>
      </c>
      <c r="F20099">
        <v>15854.58</v>
      </c>
      <c r="P20099" t="s">
        <v>6688</v>
      </c>
    </row>
    <row r="20100" spans="2:16" x14ac:dyDescent="0.25">
      <c r="B20100">
        <v>631.99615478515602</v>
      </c>
      <c r="C20100">
        <v>498.344970703125</v>
      </c>
      <c r="D20100">
        <v>185</v>
      </c>
      <c r="E20100">
        <v>15835.03</v>
      </c>
      <c r="F20100">
        <v>15835.03</v>
      </c>
      <c r="P20100" t="s">
        <v>28270</v>
      </c>
    </row>
    <row r="20101" spans="2:16" x14ac:dyDescent="0.25">
      <c r="B20101">
        <v>631.04388427734295</v>
      </c>
      <c r="C20101">
        <v>498.26965332031199</v>
      </c>
      <c r="D20101">
        <v>112</v>
      </c>
      <c r="E20101">
        <v>9790.3330100000003</v>
      </c>
      <c r="F20101">
        <v>9790.3330100000003</v>
      </c>
      <c r="P20101" t="s">
        <v>6689</v>
      </c>
    </row>
    <row r="20102" spans="2:16" x14ac:dyDescent="0.25">
      <c r="B20102">
        <v>631.04388427734295</v>
      </c>
      <c r="C20102">
        <v>498.26965332031199</v>
      </c>
      <c r="D20102">
        <v>113</v>
      </c>
      <c r="E20102">
        <v>10064.75</v>
      </c>
      <c r="F20102">
        <v>10064.75</v>
      </c>
      <c r="P20102" t="s">
        <v>28271</v>
      </c>
    </row>
    <row r="20103" spans="2:16" x14ac:dyDescent="0.25">
      <c r="B20103">
        <v>631.04388427734295</v>
      </c>
      <c r="C20103">
        <v>498.26965332031199</v>
      </c>
      <c r="D20103">
        <v>114</v>
      </c>
      <c r="E20103">
        <v>9827.7710100000004</v>
      </c>
      <c r="F20103">
        <v>9827.7710100000004</v>
      </c>
      <c r="P20103" t="s">
        <v>6690</v>
      </c>
    </row>
    <row r="20104" spans="2:16" x14ac:dyDescent="0.25">
      <c r="B20104">
        <v>631.04388427734295</v>
      </c>
      <c r="C20104">
        <v>498.26965332031199</v>
      </c>
      <c r="D20104">
        <v>115</v>
      </c>
      <c r="E20104">
        <v>10830.31</v>
      </c>
      <c r="F20104">
        <v>10830.31</v>
      </c>
      <c r="P20104" t="s">
        <v>28272</v>
      </c>
    </row>
    <row r="20105" spans="2:16" x14ac:dyDescent="0.25">
      <c r="B20105">
        <v>631.04388427734295</v>
      </c>
      <c r="C20105">
        <v>498.26965332031199</v>
      </c>
      <c r="D20105">
        <v>116</v>
      </c>
      <c r="E20105">
        <v>10924.95</v>
      </c>
      <c r="F20105">
        <v>10924.95</v>
      </c>
      <c r="P20105" t="s">
        <v>28273</v>
      </c>
    </row>
    <row r="20106" spans="2:16" x14ac:dyDescent="0.25">
      <c r="B20106">
        <v>631.04388427734295</v>
      </c>
      <c r="C20106">
        <v>498.26965332031199</v>
      </c>
      <c r="D20106">
        <v>117</v>
      </c>
      <c r="E20106">
        <v>11402.4</v>
      </c>
      <c r="F20106">
        <v>11402.4</v>
      </c>
      <c r="P20106" t="s">
        <v>28274</v>
      </c>
    </row>
    <row r="20107" spans="2:16" x14ac:dyDescent="0.25">
      <c r="B20107">
        <v>631.04388427734295</v>
      </c>
      <c r="C20107">
        <v>498.26965332031199</v>
      </c>
      <c r="D20107">
        <v>118</v>
      </c>
      <c r="E20107">
        <v>11850.5</v>
      </c>
      <c r="F20107">
        <v>11850.5</v>
      </c>
      <c r="P20107" t="s">
        <v>28275</v>
      </c>
    </row>
    <row r="20108" spans="2:16" x14ac:dyDescent="0.25">
      <c r="B20108">
        <v>631.04388427734295</v>
      </c>
      <c r="C20108">
        <v>498.26965332031199</v>
      </c>
      <c r="D20108">
        <v>119</v>
      </c>
      <c r="E20108">
        <v>12289.14</v>
      </c>
      <c r="F20108">
        <v>12289.14</v>
      </c>
      <c r="P20108" t="s">
        <v>28276</v>
      </c>
    </row>
    <row r="20109" spans="2:16" x14ac:dyDescent="0.25">
      <c r="B20109">
        <v>631.04388427734295</v>
      </c>
      <c r="C20109">
        <v>498.26965332031199</v>
      </c>
      <c r="D20109">
        <v>120</v>
      </c>
      <c r="E20109">
        <v>12146.12</v>
      </c>
      <c r="F20109">
        <v>12146.12</v>
      </c>
      <c r="P20109" t="s">
        <v>28277</v>
      </c>
    </row>
    <row r="20110" spans="2:16" x14ac:dyDescent="0.25">
      <c r="B20110">
        <v>631.04388427734295</v>
      </c>
      <c r="C20110">
        <v>498.26965332031199</v>
      </c>
      <c r="D20110">
        <v>121</v>
      </c>
      <c r="E20110">
        <v>12562.32</v>
      </c>
      <c r="F20110">
        <v>12562.32</v>
      </c>
      <c r="P20110" t="s">
        <v>6691</v>
      </c>
    </row>
    <row r="20111" spans="2:16" x14ac:dyDescent="0.25">
      <c r="B20111">
        <v>631.04388427734295</v>
      </c>
      <c r="C20111">
        <v>498.26965332031199</v>
      </c>
      <c r="D20111">
        <v>122</v>
      </c>
      <c r="E20111">
        <v>12859.17</v>
      </c>
      <c r="F20111">
        <v>12859.17</v>
      </c>
      <c r="P20111" t="s">
        <v>6692</v>
      </c>
    </row>
    <row r="20112" spans="2:16" x14ac:dyDescent="0.25">
      <c r="B20112">
        <v>631.04388427734295</v>
      </c>
      <c r="C20112">
        <v>498.26965332031199</v>
      </c>
      <c r="D20112">
        <v>123</v>
      </c>
      <c r="E20112">
        <v>12856.58</v>
      </c>
      <c r="F20112">
        <v>12856.58</v>
      </c>
      <c r="P20112" t="s">
        <v>6693</v>
      </c>
    </row>
    <row r="20113" spans="2:16" x14ac:dyDescent="0.25">
      <c r="B20113">
        <v>631.04388427734295</v>
      </c>
      <c r="C20113">
        <v>498.26965332031199</v>
      </c>
      <c r="D20113">
        <v>124</v>
      </c>
      <c r="E20113">
        <v>13052.84</v>
      </c>
      <c r="F20113">
        <v>13052.84</v>
      </c>
      <c r="P20113" t="s">
        <v>6694</v>
      </c>
    </row>
    <row r="20114" spans="2:16" x14ac:dyDescent="0.25">
      <c r="B20114">
        <v>631.04388427734295</v>
      </c>
      <c r="C20114">
        <v>498.26965332031199</v>
      </c>
      <c r="D20114">
        <v>125</v>
      </c>
      <c r="E20114">
        <v>13361.75</v>
      </c>
      <c r="F20114">
        <v>13361.75</v>
      </c>
      <c r="P20114" t="s">
        <v>28278</v>
      </c>
    </row>
    <row r="20115" spans="2:16" x14ac:dyDescent="0.25">
      <c r="B20115">
        <v>631.04388427734295</v>
      </c>
      <c r="C20115">
        <v>498.26965332031199</v>
      </c>
      <c r="D20115">
        <v>126</v>
      </c>
      <c r="E20115">
        <v>13526.24</v>
      </c>
      <c r="F20115">
        <v>13526.24</v>
      </c>
      <c r="P20115" t="s">
        <v>28279</v>
      </c>
    </row>
    <row r="20116" spans="2:16" x14ac:dyDescent="0.25">
      <c r="B20116">
        <v>631.04388427734295</v>
      </c>
      <c r="C20116">
        <v>498.26965332031199</v>
      </c>
      <c r="D20116">
        <v>127</v>
      </c>
      <c r="E20116">
        <v>13236.4</v>
      </c>
      <c r="F20116">
        <v>13236.4</v>
      </c>
      <c r="P20116" t="s">
        <v>28280</v>
      </c>
    </row>
    <row r="20117" spans="2:16" x14ac:dyDescent="0.25">
      <c r="B20117">
        <v>631.04388427734295</v>
      </c>
      <c r="C20117">
        <v>498.26965332031199</v>
      </c>
      <c r="D20117">
        <v>128</v>
      </c>
      <c r="E20117">
        <v>13321.19</v>
      </c>
      <c r="F20117">
        <v>13321.19</v>
      </c>
      <c r="P20117" t="s">
        <v>6695</v>
      </c>
    </row>
    <row r="20118" spans="2:16" x14ac:dyDescent="0.25">
      <c r="B20118">
        <v>631.04388427734295</v>
      </c>
      <c r="C20118">
        <v>498.26965332031199</v>
      </c>
      <c r="D20118">
        <v>129</v>
      </c>
      <c r="E20118">
        <v>13679.13</v>
      </c>
      <c r="F20118">
        <v>13679.13</v>
      </c>
      <c r="P20118" t="s">
        <v>28281</v>
      </c>
    </row>
    <row r="20119" spans="2:16" x14ac:dyDescent="0.25">
      <c r="B20119">
        <v>631.04388427734295</v>
      </c>
      <c r="C20119">
        <v>498.26965332031199</v>
      </c>
      <c r="D20119">
        <v>130</v>
      </c>
      <c r="E20119">
        <v>13910.19</v>
      </c>
      <c r="F20119">
        <v>13910.19</v>
      </c>
      <c r="P20119" t="s">
        <v>28282</v>
      </c>
    </row>
    <row r="20120" spans="2:16" x14ac:dyDescent="0.25">
      <c r="B20120">
        <v>631.04388427734295</v>
      </c>
      <c r="C20120">
        <v>498.26965332031199</v>
      </c>
      <c r="D20120">
        <v>131</v>
      </c>
      <c r="E20120">
        <v>13584</v>
      </c>
      <c r="F20120">
        <v>13584</v>
      </c>
      <c r="P20120" t="s">
        <v>28283</v>
      </c>
    </row>
    <row r="20121" spans="2:16" x14ac:dyDescent="0.25">
      <c r="B20121">
        <v>631.04388427734295</v>
      </c>
      <c r="C20121">
        <v>498.26965332031199</v>
      </c>
      <c r="D20121">
        <v>132</v>
      </c>
      <c r="E20121">
        <v>13675.09</v>
      </c>
      <c r="F20121">
        <v>13675.09</v>
      </c>
      <c r="P20121" t="s">
        <v>28284</v>
      </c>
    </row>
    <row r="20122" spans="2:16" x14ac:dyDescent="0.25">
      <c r="B20122">
        <v>631.04388427734295</v>
      </c>
      <c r="C20122">
        <v>498.26965332031199</v>
      </c>
      <c r="D20122">
        <v>133</v>
      </c>
      <c r="E20122">
        <v>13720.13</v>
      </c>
      <c r="F20122">
        <v>13720.13</v>
      </c>
      <c r="P20122" t="s">
        <v>28285</v>
      </c>
    </row>
    <row r="20123" spans="2:16" x14ac:dyDescent="0.25">
      <c r="B20123">
        <v>631.04388427734295</v>
      </c>
      <c r="C20123">
        <v>498.26965332031199</v>
      </c>
      <c r="D20123">
        <v>134</v>
      </c>
      <c r="E20123">
        <v>13964.31</v>
      </c>
      <c r="F20123">
        <v>13964.31</v>
      </c>
      <c r="P20123" t="s">
        <v>28286</v>
      </c>
    </row>
    <row r="20124" spans="2:16" x14ac:dyDescent="0.25">
      <c r="B20124">
        <v>631.04388427734295</v>
      </c>
      <c r="C20124">
        <v>498.26965332031199</v>
      </c>
      <c r="D20124">
        <v>135</v>
      </c>
      <c r="E20124">
        <v>13833.8</v>
      </c>
      <c r="F20124">
        <v>13833.8</v>
      </c>
      <c r="P20124" t="s">
        <v>28287</v>
      </c>
    </row>
    <row r="20125" spans="2:16" x14ac:dyDescent="0.25">
      <c r="B20125">
        <v>631.04388427734295</v>
      </c>
      <c r="C20125">
        <v>498.26965332031199</v>
      </c>
      <c r="D20125">
        <v>136</v>
      </c>
      <c r="E20125">
        <v>13795.75</v>
      </c>
      <c r="F20125">
        <v>13795.75</v>
      </c>
      <c r="P20125" t="s">
        <v>28288</v>
      </c>
    </row>
    <row r="20126" spans="2:16" x14ac:dyDescent="0.25">
      <c r="B20126">
        <v>631.04388427734295</v>
      </c>
      <c r="C20126">
        <v>498.26965332031199</v>
      </c>
      <c r="D20126">
        <v>137</v>
      </c>
      <c r="E20126">
        <v>13822.55</v>
      </c>
      <c r="F20126">
        <v>13822.55</v>
      </c>
      <c r="P20126" t="s">
        <v>6696</v>
      </c>
    </row>
    <row r="20127" spans="2:16" x14ac:dyDescent="0.25">
      <c r="B20127">
        <v>631.04388427734295</v>
      </c>
      <c r="C20127">
        <v>498.26965332031199</v>
      </c>
      <c r="D20127">
        <v>138</v>
      </c>
      <c r="E20127">
        <v>14154.52</v>
      </c>
      <c r="F20127">
        <v>14154.52</v>
      </c>
      <c r="P20127" t="s">
        <v>28289</v>
      </c>
    </row>
    <row r="20128" spans="2:16" x14ac:dyDescent="0.25">
      <c r="B20128">
        <v>631.04388427734295</v>
      </c>
      <c r="C20128">
        <v>498.26965332031199</v>
      </c>
      <c r="D20128">
        <v>139</v>
      </c>
      <c r="E20128">
        <v>14166.01</v>
      </c>
      <c r="F20128">
        <v>14166.01</v>
      </c>
      <c r="P20128" t="s">
        <v>28290</v>
      </c>
    </row>
    <row r="20129" spans="2:16" x14ac:dyDescent="0.25">
      <c r="B20129">
        <v>631.04388427734295</v>
      </c>
      <c r="C20129">
        <v>498.26965332031199</v>
      </c>
      <c r="D20129">
        <v>140</v>
      </c>
      <c r="E20129">
        <v>13947.49</v>
      </c>
      <c r="F20129">
        <v>13947.49</v>
      </c>
      <c r="P20129" t="s">
        <v>6697</v>
      </c>
    </row>
    <row r="20130" spans="2:16" x14ac:dyDescent="0.25">
      <c r="B20130">
        <v>631.04388427734295</v>
      </c>
      <c r="C20130">
        <v>498.26965332031199</v>
      </c>
      <c r="D20130">
        <v>141</v>
      </c>
      <c r="E20130">
        <v>14002.3</v>
      </c>
      <c r="F20130">
        <v>14002.3</v>
      </c>
      <c r="P20130" t="s">
        <v>6698</v>
      </c>
    </row>
    <row r="20131" spans="2:16" x14ac:dyDescent="0.25">
      <c r="B20131">
        <v>631.04388427734295</v>
      </c>
      <c r="C20131">
        <v>498.26965332031199</v>
      </c>
      <c r="D20131">
        <v>142</v>
      </c>
      <c r="E20131">
        <v>13538.06</v>
      </c>
      <c r="F20131">
        <v>13538.06</v>
      </c>
      <c r="P20131" t="s">
        <v>28291</v>
      </c>
    </row>
    <row r="20132" spans="2:16" x14ac:dyDescent="0.25">
      <c r="B20132">
        <v>631.04388427734295</v>
      </c>
      <c r="C20132">
        <v>498.26965332031199</v>
      </c>
      <c r="D20132">
        <v>143</v>
      </c>
      <c r="E20132">
        <v>14244.55</v>
      </c>
      <c r="F20132">
        <v>14244.55</v>
      </c>
      <c r="P20132" t="s">
        <v>6699</v>
      </c>
    </row>
    <row r="20133" spans="2:16" x14ac:dyDescent="0.25">
      <c r="B20133">
        <v>631.04388427734295</v>
      </c>
      <c r="C20133">
        <v>498.26965332031199</v>
      </c>
      <c r="D20133">
        <v>144</v>
      </c>
      <c r="E20133">
        <v>13877.02</v>
      </c>
      <c r="F20133">
        <v>13877.02</v>
      </c>
      <c r="P20133" t="s">
        <v>28292</v>
      </c>
    </row>
    <row r="20134" spans="2:16" x14ac:dyDescent="0.25">
      <c r="B20134">
        <v>631.04388427734295</v>
      </c>
      <c r="C20134">
        <v>498.26965332031199</v>
      </c>
      <c r="D20134">
        <v>145</v>
      </c>
      <c r="E20134">
        <v>14057.39</v>
      </c>
      <c r="F20134">
        <v>14057.39</v>
      </c>
      <c r="P20134" t="s">
        <v>28293</v>
      </c>
    </row>
    <row r="20135" spans="2:16" x14ac:dyDescent="0.25">
      <c r="B20135">
        <v>631.04388427734295</v>
      </c>
      <c r="C20135">
        <v>498.26965332031199</v>
      </c>
      <c r="D20135">
        <v>146</v>
      </c>
      <c r="E20135">
        <v>13869.64</v>
      </c>
      <c r="F20135">
        <v>13869.64</v>
      </c>
      <c r="P20135" t="s">
        <v>28294</v>
      </c>
    </row>
    <row r="20136" spans="2:16" x14ac:dyDescent="0.25">
      <c r="B20136">
        <v>631.04388427734295</v>
      </c>
      <c r="C20136">
        <v>498.26965332031199</v>
      </c>
      <c r="D20136">
        <v>147</v>
      </c>
      <c r="E20136">
        <v>13776.37</v>
      </c>
      <c r="F20136">
        <v>13776.37</v>
      </c>
      <c r="P20136" t="s">
        <v>28295</v>
      </c>
    </row>
    <row r="20137" spans="2:16" x14ac:dyDescent="0.25">
      <c r="B20137">
        <v>631.04388427734295</v>
      </c>
      <c r="C20137">
        <v>498.26965332031199</v>
      </c>
      <c r="D20137">
        <v>148</v>
      </c>
      <c r="E20137">
        <v>13812.44</v>
      </c>
      <c r="F20137">
        <v>13812.44</v>
      </c>
      <c r="P20137" t="s">
        <v>28296</v>
      </c>
    </row>
    <row r="20138" spans="2:16" x14ac:dyDescent="0.25">
      <c r="B20138">
        <v>631.04388427734295</v>
      </c>
      <c r="C20138">
        <v>498.26965332031199</v>
      </c>
      <c r="D20138">
        <v>149</v>
      </c>
      <c r="E20138">
        <v>13849.54</v>
      </c>
      <c r="F20138">
        <v>13849.54</v>
      </c>
      <c r="P20138" t="s">
        <v>6700</v>
      </c>
    </row>
    <row r="20139" spans="2:16" x14ac:dyDescent="0.25">
      <c r="B20139">
        <v>631.04388427734295</v>
      </c>
      <c r="C20139">
        <v>498.26965332031199</v>
      </c>
      <c r="D20139">
        <v>150</v>
      </c>
      <c r="E20139">
        <v>13376.7</v>
      </c>
      <c r="F20139">
        <v>13376.7</v>
      </c>
      <c r="P20139" t="s">
        <v>28297</v>
      </c>
    </row>
    <row r="20140" spans="2:16" x14ac:dyDescent="0.25">
      <c r="B20140">
        <v>631.04388427734295</v>
      </c>
      <c r="C20140">
        <v>498.26965332031199</v>
      </c>
      <c r="D20140">
        <v>151</v>
      </c>
      <c r="E20140">
        <v>13756.99</v>
      </c>
      <c r="F20140">
        <v>13756.99</v>
      </c>
      <c r="P20140" t="s">
        <v>6701</v>
      </c>
    </row>
    <row r="20141" spans="2:16" x14ac:dyDescent="0.25">
      <c r="B20141">
        <v>631.04388427734295</v>
      </c>
      <c r="C20141">
        <v>498.26965332031199</v>
      </c>
      <c r="D20141">
        <v>152</v>
      </c>
      <c r="E20141">
        <v>13331.38</v>
      </c>
      <c r="F20141">
        <v>13331.38</v>
      </c>
      <c r="P20141" t="s">
        <v>28298</v>
      </c>
    </row>
    <row r="20142" spans="2:16" x14ac:dyDescent="0.25">
      <c r="B20142">
        <v>631.04388427734295</v>
      </c>
      <c r="C20142">
        <v>498.26965332031199</v>
      </c>
      <c r="D20142">
        <v>153</v>
      </c>
      <c r="E20142">
        <v>13597.92</v>
      </c>
      <c r="F20142">
        <v>13597.92</v>
      </c>
      <c r="P20142" t="s">
        <v>28299</v>
      </c>
    </row>
    <row r="20143" spans="2:16" x14ac:dyDescent="0.25">
      <c r="B20143">
        <v>631.04388427734295</v>
      </c>
      <c r="C20143">
        <v>498.26965332031199</v>
      </c>
      <c r="D20143">
        <v>154</v>
      </c>
      <c r="E20143">
        <v>13754.12</v>
      </c>
      <c r="F20143">
        <v>13754.12</v>
      </c>
      <c r="P20143" t="s">
        <v>28300</v>
      </c>
    </row>
    <row r="20144" spans="2:16" x14ac:dyDescent="0.25">
      <c r="B20144">
        <v>631.04388427734295</v>
      </c>
      <c r="C20144">
        <v>498.26965332031199</v>
      </c>
      <c r="D20144">
        <v>155</v>
      </c>
      <c r="E20144">
        <v>14046.37</v>
      </c>
      <c r="F20144">
        <v>14046.37</v>
      </c>
      <c r="P20144" t="s">
        <v>28301</v>
      </c>
    </row>
    <row r="20145" spans="2:16" x14ac:dyDescent="0.25">
      <c r="B20145">
        <v>631.04388427734295</v>
      </c>
      <c r="C20145">
        <v>498.26965332031199</v>
      </c>
      <c r="D20145">
        <v>156</v>
      </c>
      <c r="E20145">
        <v>13884.34</v>
      </c>
      <c r="F20145">
        <v>13884.34</v>
      </c>
      <c r="P20145" t="s">
        <v>6702</v>
      </c>
    </row>
    <row r="20146" spans="2:16" x14ac:dyDescent="0.25">
      <c r="B20146">
        <v>631.04388427734295</v>
      </c>
      <c r="C20146">
        <v>498.26965332031199</v>
      </c>
      <c r="D20146">
        <v>157</v>
      </c>
      <c r="E20146">
        <v>13924.83</v>
      </c>
      <c r="F20146">
        <v>13924.83</v>
      </c>
      <c r="P20146" t="s">
        <v>6703</v>
      </c>
    </row>
    <row r="20147" spans="2:16" x14ac:dyDescent="0.25">
      <c r="B20147">
        <v>631.04388427734295</v>
      </c>
      <c r="C20147">
        <v>498.26965332031199</v>
      </c>
      <c r="D20147">
        <v>158</v>
      </c>
      <c r="E20147">
        <v>13249.05</v>
      </c>
      <c r="F20147">
        <v>13249.05</v>
      </c>
      <c r="P20147" t="s">
        <v>6704</v>
      </c>
    </row>
    <row r="20148" spans="2:16" x14ac:dyDescent="0.25">
      <c r="B20148">
        <v>631.04388427734295</v>
      </c>
      <c r="C20148">
        <v>498.26965332031199</v>
      </c>
      <c r="D20148">
        <v>159</v>
      </c>
      <c r="E20148">
        <v>13176.9</v>
      </c>
      <c r="F20148">
        <v>13176.9</v>
      </c>
      <c r="P20148" t="s">
        <v>28302</v>
      </c>
    </row>
    <row r="20149" spans="2:16" x14ac:dyDescent="0.25">
      <c r="B20149">
        <v>631.04388427734295</v>
      </c>
      <c r="C20149">
        <v>498.26965332031199</v>
      </c>
      <c r="D20149">
        <v>160</v>
      </c>
      <c r="E20149">
        <v>13472.85</v>
      </c>
      <c r="F20149">
        <v>13472.85</v>
      </c>
      <c r="P20149" t="s">
        <v>28303</v>
      </c>
    </row>
    <row r="20150" spans="2:16" x14ac:dyDescent="0.25">
      <c r="B20150">
        <v>631.04388427734295</v>
      </c>
      <c r="C20150">
        <v>498.26965332031199</v>
      </c>
      <c r="D20150">
        <v>161</v>
      </c>
      <c r="E20150">
        <v>13356.35</v>
      </c>
      <c r="F20150">
        <v>13356.35</v>
      </c>
      <c r="P20150" t="s">
        <v>6705</v>
      </c>
    </row>
    <row r="20151" spans="2:16" x14ac:dyDescent="0.25">
      <c r="B20151">
        <v>631.04388427734295</v>
      </c>
      <c r="C20151">
        <v>498.26965332031199</v>
      </c>
      <c r="D20151">
        <v>162</v>
      </c>
      <c r="E20151">
        <v>13176.01</v>
      </c>
      <c r="F20151">
        <v>13176.01</v>
      </c>
      <c r="P20151" t="s">
        <v>28304</v>
      </c>
    </row>
    <row r="20152" spans="2:16" x14ac:dyDescent="0.25">
      <c r="B20152">
        <v>631.04388427734295</v>
      </c>
      <c r="C20152">
        <v>498.26965332031199</v>
      </c>
      <c r="D20152">
        <v>163</v>
      </c>
      <c r="E20152">
        <v>13376.78</v>
      </c>
      <c r="F20152">
        <v>13376.78</v>
      </c>
      <c r="P20152" t="s">
        <v>6706</v>
      </c>
    </row>
    <row r="20153" spans="2:16" x14ac:dyDescent="0.25">
      <c r="B20153">
        <v>631.04388427734295</v>
      </c>
      <c r="C20153">
        <v>498.26965332031199</v>
      </c>
      <c r="D20153">
        <v>164</v>
      </c>
      <c r="E20153">
        <v>13732.35</v>
      </c>
      <c r="F20153">
        <v>13732.35</v>
      </c>
      <c r="P20153" t="s">
        <v>28305</v>
      </c>
    </row>
    <row r="20154" spans="2:16" x14ac:dyDescent="0.25">
      <c r="B20154">
        <v>631.04388427734295</v>
      </c>
      <c r="C20154">
        <v>498.26965332031199</v>
      </c>
      <c r="D20154">
        <v>165</v>
      </c>
      <c r="E20154">
        <v>13504.14</v>
      </c>
      <c r="F20154">
        <v>13504.14</v>
      </c>
      <c r="P20154" t="s">
        <v>28306</v>
      </c>
    </row>
    <row r="20155" spans="2:16" x14ac:dyDescent="0.25">
      <c r="B20155">
        <v>631.04388427734295</v>
      </c>
      <c r="C20155">
        <v>498.26965332031199</v>
      </c>
      <c r="D20155">
        <v>166</v>
      </c>
      <c r="E20155">
        <v>13270.11</v>
      </c>
      <c r="F20155">
        <v>13270.11</v>
      </c>
      <c r="P20155" t="s">
        <v>28307</v>
      </c>
    </row>
    <row r="20156" spans="2:16" x14ac:dyDescent="0.25">
      <c r="B20156">
        <v>631.04388427734295</v>
      </c>
      <c r="C20156">
        <v>498.26965332031199</v>
      </c>
      <c r="D20156">
        <v>167</v>
      </c>
      <c r="E20156">
        <v>13813.51</v>
      </c>
      <c r="F20156">
        <v>13813.51</v>
      </c>
      <c r="P20156" t="s">
        <v>28308</v>
      </c>
    </row>
    <row r="20157" spans="2:16" x14ac:dyDescent="0.25">
      <c r="B20157">
        <v>631.04388427734295</v>
      </c>
      <c r="C20157">
        <v>498.26965332031199</v>
      </c>
      <c r="D20157">
        <v>168</v>
      </c>
      <c r="E20157">
        <v>13963.27</v>
      </c>
      <c r="F20157">
        <v>13963.27</v>
      </c>
      <c r="P20157" t="s">
        <v>28309</v>
      </c>
    </row>
    <row r="20158" spans="2:16" x14ac:dyDescent="0.25">
      <c r="B20158">
        <v>631.04388427734295</v>
      </c>
      <c r="C20158">
        <v>498.26965332031199</v>
      </c>
      <c r="D20158">
        <v>169</v>
      </c>
      <c r="E20158">
        <v>14040.94</v>
      </c>
      <c r="F20158">
        <v>14040.94</v>
      </c>
      <c r="P20158" t="s">
        <v>6707</v>
      </c>
    </row>
    <row r="20159" spans="2:16" x14ac:dyDescent="0.25">
      <c r="B20159">
        <v>631.04388427734295</v>
      </c>
      <c r="C20159">
        <v>498.26965332031199</v>
      </c>
      <c r="D20159">
        <v>170</v>
      </c>
      <c r="E20159">
        <v>13557.91</v>
      </c>
      <c r="F20159">
        <v>13557.91</v>
      </c>
      <c r="P20159" t="s">
        <v>6708</v>
      </c>
    </row>
    <row r="20160" spans="2:16" x14ac:dyDescent="0.25">
      <c r="B20160">
        <v>631.04388427734295</v>
      </c>
      <c r="C20160">
        <v>498.26965332031199</v>
      </c>
      <c r="D20160">
        <v>171</v>
      </c>
      <c r="E20160">
        <v>13389.1</v>
      </c>
      <c r="F20160">
        <v>13389.1</v>
      </c>
      <c r="P20160" t="s">
        <v>6709</v>
      </c>
    </row>
    <row r="20161" spans="2:16" x14ac:dyDescent="0.25">
      <c r="B20161">
        <v>631.04388427734295</v>
      </c>
      <c r="C20161">
        <v>498.26965332031199</v>
      </c>
      <c r="D20161">
        <v>172</v>
      </c>
      <c r="E20161">
        <v>14148.94</v>
      </c>
      <c r="F20161">
        <v>14148.94</v>
      </c>
      <c r="P20161" t="s">
        <v>28310</v>
      </c>
    </row>
    <row r="20162" spans="2:16" x14ac:dyDescent="0.25">
      <c r="B20162">
        <v>631.04388427734295</v>
      </c>
      <c r="C20162">
        <v>498.26965332031199</v>
      </c>
      <c r="D20162">
        <v>173</v>
      </c>
      <c r="E20162">
        <v>13975.75</v>
      </c>
      <c r="F20162">
        <v>13975.75</v>
      </c>
      <c r="P20162" t="s">
        <v>6710</v>
      </c>
    </row>
    <row r="20163" spans="2:16" x14ac:dyDescent="0.25">
      <c r="B20163">
        <v>631.04388427734295</v>
      </c>
      <c r="C20163">
        <v>498.26965332031199</v>
      </c>
      <c r="D20163">
        <v>174</v>
      </c>
      <c r="E20163">
        <v>13747.78</v>
      </c>
      <c r="F20163">
        <v>13747.78</v>
      </c>
      <c r="P20163" t="s">
        <v>6711</v>
      </c>
    </row>
    <row r="20164" spans="2:16" x14ac:dyDescent="0.25">
      <c r="B20164">
        <v>631.04388427734295</v>
      </c>
      <c r="C20164">
        <v>498.26965332031199</v>
      </c>
      <c r="D20164">
        <v>175</v>
      </c>
      <c r="E20164">
        <v>13628.13</v>
      </c>
      <c r="F20164">
        <v>13628.13</v>
      </c>
      <c r="P20164" t="s">
        <v>28311</v>
      </c>
    </row>
    <row r="20165" spans="2:16" x14ac:dyDescent="0.25">
      <c r="B20165">
        <v>631.04388427734295</v>
      </c>
      <c r="C20165">
        <v>498.26965332031199</v>
      </c>
      <c r="D20165">
        <v>176</v>
      </c>
      <c r="E20165">
        <v>14408.16</v>
      </c>
      <c r="F20165">
        <v>14408.16</v>
      </c>
      <c r="P20165" t="s">
        <v>28312</v>
      </c>
    </row>
    <row r="20166" spans="2:16" x14ac:dyDescent="0.25">
      <c r="B20166">
        <v>631.04388427734295</v>
      </c>
      <c r="C20166">
        <v>498.26965332031199</v>
      </c>
      <c r="D20166">
        <v>177</v>
      </c>
      <c r="E20166">
        <v>13732.16</v>
      </c>
      <c r="F20166">
        <v>13732.16</v>
      </c>
      <c r="P20166" t="s">
        <v>28313</v>
      </c>
    </row>
    <row r="20167" spans="2:16" x14ac:dyDescent="0.25">
      <c r="B20167">
        <v>631.04388427734295</v>
      </c>
      <c r="C20167">
        <v>498.26965332031199</v>
      </c>
      <c r="D20167">
        <v>178</v>
      </c>
      <c r="E20167">
        <v>14180.27</v>
      </c>
      <c r="F20167">
        <v>14180.27</v>
      </c>
      <c r="P20167" t="s">
        <v>6712</v>
      </c>
    </row>
    <row r="20168" spans="2:16" x14ac:dyDescent="0.25">
      <c r="B20168">
        <v>631.04388427734295</v>
      </c>
      <c r="C20168">
        <v>498.26965332031199</v>
      </c>
      <c r="D20168">
        <v>179</v>
      </c>
      <c r="E20168">
        <v>14274.41</v>
      </c>
      <c r="F20168">
        <v>14274.41</v>
      </c>
      <c r="P20168" t="s">
        <v>28314</v>
      </c>
    </row>
    <row r="20169" spans="2:16" x14ac:dyDescent="0.25">
      <c r="B20169">
        <v>631.04388427734295</v>
      </c>
      <c r="C20169">
        <v>498.26965332031199</v>
      </c>
      <c r="D20169">
        <v>180</v>
      </c>
      <c r="E20169">
        <v>14570.2</v>
      </c>
      <c r="F20169">
        <v>14570.2</v>
      </c>
      <c r="P20169" t="s">
        <v>6713</v>
      </c>
    </row>
    <row r="20170" spans="2:16" x14ac:dyDescent="0.25">
      <c r="B20170">
        <v>631.04388427734295</v>
      </c>
      <c r="C20170">
        <v>498.26965332031199</v>
      </c>
      <c r="D20170">
        <v>181</v>
      </c>
      <c r="E20170">
        <v>14717.91</v>
      </c>
      <c r="F20170">
        <v>14717.91</v>
      </c>
      <c r="P20170" t="s">
        <v>28315</v>
      </c>
    </row>
    <row r="20171" spans="2:16" x14ac:dyDescent="0.25">
      <c r="B20171">
        <v>631.04388427734295</v>
      </c>
      <c r="C20171">
        <v>498.26965332031199</v>
      </c>
      <c r="D20171">
        <v>182</v>
      </c>
      <c r="E20171">
        <v>14893.44</v>
      </c>
      <c r="F20171">
        <v>14893.44</v>
      </c>
      <c r="P20171" t="s">
        <v>28316</v>
      </c>
    </row>
    <row r="20172" spans="2:16" x14ac:dyDescent="0.25">
      <c r="B20172">
        <v>631.04388427734295</v>
      </c>
      <c r="C20172">
        <v>498.26965332031199</v>
      </c>
      <c r="D20172">
        <v>183</v>
      </c>
      <c r="E20172">
        <v>15002.88</v>
      </c>
      <c r="F20172">
        <v>15002.88</v>
      </c>
      <c r="P20172" t="s">
        <v>28317</v>
      </c>
    </row>
    <row r="20173" spans="2:16" x14ac:dyDescent="0.25">
      <c r="B20173">
        <v>631.04388427734295</v>
      </c>
      <c r="C20173">
        <v>498.26965332031199</v>
      </c>
      <c r="D20173">
        <v>184</v>
      </c>
      <c r="E20173">
        <v>14746.35</v>
      </c>
      <c r="F20173">
        <v>14746.35</v>
      </c>
      <c r="P20173" t="s">
        <v>6714</v>
      </c>
    </row>
    <row r="20174" spans="2:16" x14ac:dyDescent="0.25">
      <c r="B20174">
        <v>631.04388427734295</v>
      </c>
      <c r="C20174">
        <v>498.26965332031199</v>
      </c>
      <c r="D20174">
        <v>185</v>
      </c>
      <c r="E20174">
        <v>15374.26</v>
      </c>
      <c r="F20174">
        <v>15374.26</v>
      </c>
      <c r="P20174" t="s">
        <v>28318</v>
      </c>
    </row>
    <row r="20175" spans="2:16" x14ac:dyDescent="0.25">
      <c r="B20175">
        <v>630.09161376953102</v>
      </c>
      <c r="C20175">
        <v>498.1943359375</v>
      </c>
      <c r="D20175">
        <v>112</v>
      </c>
      <c r="E20175">
        <v>2242.69</v>
      </c>
      <c r="F20175">
        <v>2242.69</v>
      </c>
      <c r="P20175" t="s">
        <v>6715</v>
      </c>
    </row>
    <row r="20176" spans="2:16" x14ac:dyDescent="0.25">
      <c r="B20176">
        <v>630.09161376953102</v>
      </c>
      <c r="C20176">
        <v>498.1943359375</v>
      </c>
      <c r="D20176">
        <v>113</v>
      </c>
      <c r="E20176">
        <v>8009.0339999999997</v>
      </c>
      <c r="F20176">
        <v>8009.0339999999997</v>
      </c>
      <c r="P20176" t="s">
        <v>6716</v>
      </c>
    </row>
    <row r="20177" spans="2:16" x14ac:dyDescent="0.25">
      <c r="B20177">
        <v>630.09161376953102</v>
      </c>
      <c r="C20177">
        <v>498.1943359375</v>
      </c>
      <c r="D20177">
        <v>114</v>
      </c>
      <c r="E20177">
        <v>8538.4359999999997</v>
      </c>
      <c r="F20177">
        <v>8538.4359999999997</v>
      </c>
      <c r="P20177" t="s">
        <v>6717</v>
      </c>
    </row>
    <row r="20178" spans="2:16" x14ac:dyDescent="0.25">
      <c r="B20178">
        <v>630.09161376953102</v>
      </c>
      <c r="C20178">
        <v>498.1943359375</v>
      </c>
      <c r="D20178">
        <v>115</v>
      </c>
      <c r="E20178">
        <v>9554.8180100000009</v>
      </c>
      <c r="F20178">
        <v>9554.8180100000009</v>
      </c>
      <c r="P20178" t="s">
        <v>28319</v>
      </c>
    </row>
    <row r="20179" spans="2:16" x14ac:dyDescent="0.25">
      <c r="B20179">
        <v>630.09161376953102</v>
      </c>
      <c r="C20179">
        <v>498.1943359375</v>
      </c>
      <c r="D20179">
        <v>116</v>
      </c>
      <c r="E20179">
        <v>9574.0660100000005</v>
      </c>
      <c r="F20179">
        <v>9574.0660100000005</v>
      </c>
      <c r="P20179" t="s">
        <v>6753</v>
      </c>
    </row>
    <row r="20180" spans="2:16" x14ac:dyDescent="0.25">
      <c r="B20180">
        <v>630.09161376953102</v>
      </c>
      <c r="C20180">
        <v>498.1943359375</v>
      </c>
      <c r="D20180">
        <v>117</v>
      </c>
      <c r="E20180">
        <v>10466.59</v>
      </c>
      <c r="F20180">
        <v>10466.59</v>
      </c>
      <c r="P20180" t="s">
        <v>6718</v>
      </c>
    </row>
    <row r="20181" spans="2:16" x14ac:dyDescent="0.25">
      <c r="B20181">
        <v>630.09161376953102</v>
      </c>
      <c r="C20181">
        <v>498.1943359375</v>
      </c>
      <c r="D20181">
        <v>118</v>
      </c>
      <c r="E20181">
        <v>10613.75</v>
      </c>
      <c r="F20181">
        <v>10613.75</v>
      </c>
      <c r="P20181" t="s">
        <v>28320</v>
      </c>
    </row>
    <row r="20182" spans="2:16" x14ac:dyDescent="0.25">
      <c r="B20182">
        <v>630.09161376953102</v>
      </c>
      <c r="C20182">
        <v>498.1943359375</v>
      </c>
      <c r="D20182">
        <v>119</v>
      </c>
      <c r="E20182">
        <v>10744.44</v>
      </c>
      <c r="F20182">
        <v>10744.44</v>
      </c>
      <c r="P20182" t="s">
        <v>28321</v>
      </c>
    </row>
    <row r="20183" spans="2:16" x14ac:dyDescent="0.25">
      <c r="B20183">
        <v>630.09161376953102</v>
      </c>
      <c r="C20183">
        <v>498.1943359375</v>
      </c>
      <c r="D20183">
        <v>120</v>
      </c>
      <c r="E20183">
        <v>10985.12</v>
      </c>
      <c r="F20183">
        <v>10985.12</v>
      </c>
      <c r="P20183" t="s">
        <v>28322</v>
      </c>
    </row>
    <row r="20184" spans="2:16" x14ac:dyDescent="0.25">
      <c r="B20184">
        <v>630.09161376953102</v>
      </c>
      <c r="C20184">
        <v>498.1943359375</v>
      </c>
      <c r="D20184">
        <v>121</v>
      </c>
      <c r="E20184">
        <v>11721.48</v>
      </c>
      <c r="F20184">
        <v>11721.48</v>
      </c>
      <c r="P20184" t="s">
        <v>6720</v>
      </c>
    </row>
    <row r="20185" spans="2:16" x14ac:dyDescent="0.25">
      <c r="B20185">
        <v>630.09161376953102</v>
      </c>
      <c r="C20185">
        <v>498.1943359375</v>
      </c>
      <c r="D20185">
        <v>122</v>
      </c>
      <c r="E20185">
        <v>11252.08</v>
      </c>
      <c r="F20185">
        <v>11252.08</v>
      </c>
      <c r="P20185" t="s">
        <v>28323</v>
      </c>
    </row>
    <row r="20186" spans="2:16" x14ac:dyDescent="0.25">
      <c r="B20186">
        <v>630.09161376953102</v>
      </c>
      <c r="C20186">
        <v>498.1943359375</v>
      </c>
      <c r="D20186">
        <v>123</v>
      </c>
      <c r="E20186">
        <v>11483.4</v>
      </c>
      <c r="F20186">
        <v>11483.4</v>
      </c>
      <c r="P20186" t="s">
        <v>28324</v>
      </c>
    </row>
    <row r="20187" spans="2:16" x14ac:dyDescent="0.25">
      <c r="B20187">
        <v>630.09161376953102</v>
      </c>
      <c r="C20187">
        <v>498.1943359375</v>
      </c>
      <c r="D20187">
        <v>124</v>
      </c>
      <c r="E20187">
        <v>11955.97</v>
      </c>
      <c r="F20187">
        <v>11955.97</v>
      </c>
      <c r="P20187" t="s">
        <v>28325</v>
      </c>
    </row>
    <row r="20188" spans="2:16" x14ac:dyDescent="0.25">
      <c r="B20188">
        <v>630.09161376953102</v>
      </c>
      <c r="C20188">
        <v>498.1943359375</v>
      </c>
      <c r="D20188">
        <v>125</v>
      </c>
      <c r="E20188">
        <v>11918.1</v>
      </c>
      <c r="F20188">
        <v>11918.1</v>
      </c>
      <c r="P20188" t="s">
        <v>28326</v>
      </c>
    </row>
    <row r="20189" spans="2:16" x14ac:dyDescent="0.25">
      <c r="B20189">
        <v>630.09161376953102</v>
      </c>
      <c r="C20189">
        <v>498.1943359375</v>
      </c>
      <c r="D20189">
        <v>126</v>
      </c>
      <c r="E20189">
        <v>11950.64</v>
      </c>
      <c r="F20189">
        <v>11950.64</v>
      </c>
      <c r="P20189" t="s">
        <v>6722</v>
      </c>
    </row>
    <row r="20190" spans="2:16" x14ac:dyDescent="0.25">
      <c r="B20190">
        <v>630.09161376953102</v>
      </c>
      <c r="C20190">
        <v>498.1943359375</v>
      </c>
      <c r="D20190">
        <v>127</v>
      </c>
      <c r="E20190">
        <v>12525.07</v>
      </c>
      <c r="F20190">
        <v>12525.07</v>
      </c>
      <c r="P20190" t="s">
        <v>6723</v>
      </c>
    </row>
    <row r="20191" spans="2:16" x14ac:dyDescent="0.25">
      <c r="B20191">
        <v>630.09161376953102</v>
      </c>
      <c r="C20191">
        <v>498.1943359375</v>
      </c>
      <c r="D20191">
        <v>128</v>
      </c>
      <c r="E20191">
        <v>12016.64</v>
      </c>
      <c r="F20191">
        <v>12016.64</v>
      </c>
      <c r="P20191" t="s">
        <v>6724</v>
      </c>
    </row>
    <row r="20192" spans="2:16" x14ac:dyDescent="0.25">
      <c r="B20192">
        <v>630.09161376953102</v>
      </c>
      <c r="C20192">
        <v>498.1943359375</v>
      </c>
      <c r="D20192">
        <v>129</v>
      </c>
      <c r="E20192">
        <v>12341.54</v>
      </c>
      <c r="F20192">
        <v>12341.54</v>
      </c>
      <c r="P20192" t="s">
        <v>6725</v>
      </c>
    </row>
    <row r="20193" spans="2:16" x14ac:dyDescent="0.25">
      <c r="B20193">
        <v>630.09161376953102</v>
      </c>
      <c r="C20193">
        <v>498.1943359375</v>
      </c>
      <c r="D20193">
        <v>130</v>
      </c>
      <c r="E20193">
        <v>12790.54</v>
      </c>
      <c r="F20193">
        <v>12790.54</v>
      </c>
      <c r="P20193" t="s">
        <v>6726</v>
      </c>
    </row>
    <row r="20194" spans="2:16" x14ac:dyDescent="0.25">
      <c r="B20194">
        <v>630.09161376953102</v>
      </c>
      <c r="C20194">
        <v>498.1943359375</v>
      </c>
      <c r="D20194">
        <v>131</v>
      </c>
      <c r="E20194">
        <v>12591.57</v>
      </c>
      <c r="F20194">
        <v>12591.57</v>
      </c>
      <c r="P20194" t="s">
        <v>28327</v>
      </c>
    </row>
    <row r="20195" spans="2:16" x14ac:dyDescent="0.25">
      <c r="B20195">
        <v>630.09161376953102</v>
      </c>
      <c r="C20195">
        <v>498.1943359375</v>
      </c>
      <c r="D20195">
        <v>132</v>
      </c>
      <c r="E20195">
        <v>12360.02</v>
      </c>
      <c r="F20195">
        <v>12360.02</v>
      </c>
      <c r="P20195" t="s">
        <v>28328</v>
      </c>
    </row>
    <row r="20196" spans="2:16" x14ac:dyDescent="0.25">
      <c r="B20196">
        <v>630.09161376953102</v>
      </c>
      <c r="C20196">
        <v>498.1943359375</v>
      </c>
      <c r="D20196">
        <v>133</v>
      </c>
      <c r="E20196">
        <v>12526.5</v>
      </c>
      <c r="F20196">
        <v>12526.5</v>
      </c>
      <c r="P20196" t="s">
        <v>28329</v>
      </c>
    </row>
    <row r="20197" spans="2:16" x14ac:dyDescent="0.25">
      <c r="B20197">
        <v>630.09161376953102</v>
      </c>
      <c r="C20197">
        <v>498.1943359375</v>
      </c>
      <c r="D20197">
        <v>134</v>
      </c>
      <c r="E20197">
        <v>12258.34</v>
      </c>
      <c r="F20197">
        <v>12258.34</v>
      </c>
      <c r="P20197" t="s">
        <v>28330</v>
      </c>
    </row>
    <row r="20198" spans="2:16" x14ac:dyDescent="0.25">
      <c r="B20198">
        <v>630.09161376953102</v>
      </c>
      <c r="C20198">
        <v>498.1943359375</v>
      </c>
      <c r="D20198">
        <v>135</v>
      </c>
      <c r="E20198">
        <v>12582.36</v>
      </c>
      <c r="F20198">
        <v>12582.36</v>
      </c>
      <c r="P20198" t="s">
        <v>6729</v>
      </c>
    </row>
    <row r="20199" spans="2:16" x14ac:dyDescent="0.25">
      <c r="B20199">
        <v>630.09161376953102</v>
      </c>
      <c r="C20199">
        <v>498.1943359375</v>
      </c>
      <c r="D20199">
        <v>136</v>
      </c>
      <c r="E20199">
        <v>12504.27</v>
      </c>
      <c r="F20199">
        <v>12504.27</v>
      </c>
      <c r="P20199" t="s">
        <v>28331</v>
      </c>
    </row>
    <row r="20200" spans="2:16" x14ac:dyDescent="0.25">
      <c r="B20200">
        <v>630.09161376953102</v>
      </c>
      <c r="C20200">
        <v>498.1943359375</v>
      </c>
      <c r="D20200">
        <v>137</v>
      </c>
      <c r="E20200">
        <v>13001.03</v>
      </c>
      <c r="F20200">
        <v>13001.03</v>
      </c>
      <c r="P20200" t="s">
        <v>6730</v>
      </c>
    </row>
    <row r="20201" spans="2:16" x14ac:dyDescent="0.25">
      <c r="B20201">
        <v>630.09161376953102</v>
      </c>
      <c r="C20201">
        <v>498.1943359375</v>
      </c>
      <c r="D20201">
        <v>138</v>
      </c>
      <c r="E20201">
        <v>12921.72</v>
      </c>
      <c r="F20201">
        <v>12921.72</v>
      </c>
      <c r="P20201" t="s">
        <v>6731</v>
      </c>
    </row>
    <row r="20202" spans="2:16" x14ac:dyDescent="0.25">
      <c r="B20202">
        <v>630.09161376953102</v>
      </c>
      <c r="C20202">
        <v>498.1943359375</v>
      </c>
      <c r="D20202">
        <v>139</v>
      </c>
      <c r="E20202">
        <v>13042.91</v>
      </c>
      <c r="F20202">
        <v>13042.91</v>
      </c>
      <c r="P20202" t="s">
        <v>6757</v>
      </c>
    </row>
    <row r="20203" spans="2:16" x14ac:dyDescent="0.25">
      <c r="B20203">
        <v>630.09161376953102</v>
      </c>
      <c r="C20203">
        <v>498.1943359375</v>
      </c>
      <c r="D20203">
        <v>140</v>
      </c>
      <c r="E20203">
        <v>12559.8</v>
      </c>
      <c r="F20203">
        <v>12559.8</v>
      </c>
      <c r="P20203" t="s">
        <v>6732</v>
      </c>
    </row>
    <row r="20204" spans="2:16" x14ac:dyDescent="0.25">
      <c r="B20204">
        <v>630.09161376953102</v>
      </c>
      <c r="C20204">
        <v>498.1943359375</v>
      </c>
      <c r="D20204">
        <v>141</v>
      </c>
      <c r="E20204">
        <v>12985.47</v>
      </c>
      <c r="F20204">
        <v>12985.47</v>
      </c>
      <c r="P20204" t="s">
        <v>28332</v>
      </c>
    </row>
    <row r="20205" spans="2:16" x14ac:dyDescent="0.25">
      <c r="B20205">
        <v>630.09161376953102</v>
      </c>
      <c r="C20205">
        <v>498.1943359375</v>
      </c>
      <c r="D20205">
        <v>142</v>
      </c>
      <c r="E20205">
        <v>12625.16</v>
      </c>
      <c r="F20205">
        <v>12625.16</v>
      </c>
      <c r="P20205" t="s">
        <v>28333</v>
      </c>
    </row>
    <row r="20206" spans="2:16" x14ac:dyDescent="0.25">
      <c r="B20206">
        <v>630.09161376953102</v>
      </c>
      <c r="C20206">
        <v>498.1943359375</v>
      </c>
      <c r="D20206">
        <v>143</v>
      </c>
      <c r="E20206">
        <v>12613.96</v>
      </c>
      <c r="F20206">
        <v>12613.96</v>
      </c>
      <c r="P20206" t="s">
        <v>28334</v>
      </c>
    </row>
    <row r="20207" spans="2:16" x14ac:dyDescent="0.25">
      <c r="B20207">
        <v>630.09161376953102</v>
      </c>
      <c r="C20207">
        <v>498.1943359375</v>
      </c>
      <c r="D20207">
        <v>144</v>
      </c>
      <c r="E20207">
        <v>12494.99</v>
      </c>
      <c r="F20207">
        <v>12494.99</v>
      </c>
      <c r="P20207" t="s">
        <v>28335</v>
      </c>
    </row>
    <row r="20208" spans="2:16" x14ac:dyDescent="0.25">
      <c r="B20208">
        <v>630.09161376953102</v>
      </c>
      <c r="C20208">
        <v>498.1943359375</v>
      </c>
      <c r="D20208">
        <v>145</v>
      </c>
      <c r="E20208">
        <v>12290.8</v>
      </c>
      <c r="F20208">
        <v>12290.8</v>
      </c>
      <c r="P20208" t="s">
        <v>28336</v>
      </c>
    </row>
    <row r="20209" spans="2:16" x14ac:dyDescent="0.25">
      <c r="B20209">
        <v>630.09161376953102</v>
      </c>
      <c r="C20209">
        <v>498.1943359375</v>
      </c>
      <c r="D20209">
        <v>146</v>
      </c>
      <c r="E20209">
        <v>12237.97</v>
      </c>
      <c r="F20209">
        <v>12237.97</v>
      </c>
      <c r="P20209" t="s">
        <v>28337</v>
      </c>
    </row>
    <row r="20210" spans="2:16" x14ac:dyDescent="0.25">
      <c r="B20210">
        <v>630.09161376953102</v>
      </c>
      <c r="C20210">
        <v>498.1943359375</v>
      </c>
      <c r="D20210">
        <v>147</v>
      </c>
      <c r="E20210">
        <v>12591.2</v>
      </c>
      <c r="F20210">
        <v>12591.2</v>
      </c>
      <c r="P20210" t="s">
        <v>28338</v>
      </c>
    </row>
    <row r="20211" spans="2:16" x14ac:dyDescent="0.25">
      <c r="B20211">
        <v>630.09161376953102</v>
      </c>
      <c r="C20211">
        <v>498.1943359375</v>
      </c>
      <c r="D20211">
        <v>148</v>
      </c>
      <c r="E20211">
        <v>12658.45</v>
      </c>
      <c r="F20211">
        <v>12658.45</v>
      </c>
      <c r="P20211" t="s">
        <v>6735</v>
      </c>
    </row>
    <row r="20212" spans="2:16" x14ac:dyDescent="0.25">
      <c r="B20212">
        <v>630.09161376953102</v>
      </c>
      <c r="C20212">
        <v>498.1943359375</v>
      </c>
      <c r="D20212">
        <v>149</v>
      </c>
      <c r="E20212">
        <v>12341.87</v>
      </c>
      <c r="F20212">
        <v>12341.87</v>
      </c>
      <c r="P20212" t="s">
        <v>28339</v>
      </c>
    </row>
    <row r="20213" spans="2:16" x14ac:dyDescent="0.25">
      <c r="B20213">
        <v>630.09161376953102</v>
      </c>
      <c r="C20213">
        <v>498.1943359375</v>
      </c>
      <c r="D20213">
        <v>150</v>
      </c>
      <c r="E20213">
        <v>12673.05</v>
      </c>
      <c r="F20213">
        <v>12673.05</v>
      </c>
      <c r="P20213" t="s">
        <v>28340</v>
      </c>
    </row>
    <row r="20214" spans="2:16" x14ac:dyDescent="0.25">
      <c r="B20214">
        <v>630.09161376953102</v>
      </c>
      <c r="C20214">
        <v>498.1943359375</v>
      </c>
      <c r="D20214">
        <v>151</v>
      </c>
      <c r="E20214">
        <v>12342.13</v>
      </c>
      <c r="F20214">
        <v>12342.13</v>
      </c>
      <c r="P20214" t="s">
        <v>28341</v>
      </c>
    </row>
    <row r="20215" spans="2:16" x14ac:dyDescent="0.25">
      <c r="B20215">
        <v>630.09161376953102</v>
      </c>
      <c r="C20215">
        <v>498.1943359375</v>
      </c>
      <c r="D20215">
        <v>152</v>
      </c>
      <c r="E20215">
        <v>12246.24</v>
      </c>
      <c r="F20215">
        <v>12246.24</v>
      </c>
      <c r="P20215" t="s">
        <v>28342</v>
      </c>
    </row>
    <row r="20216" spans="2:16" x14ac:dyDescent="0.25">
      <c r="B20216">
        <v>630.09161376953102</v>
      </c>
      <c r="C20216">
        <v>498.1943359375</v>
      </c>
      <c r="D20216">
        <v>153</v>
      </c>
      <c r="E20216">
        <v>12306.69</v>
      </c>
      <c r="F20216">
        <v>12306.69</v>
      </c>
      <c r="P20216" t="s">
        <v>6759</v>
      </c>
    </row>
    <row r="20217" spans="2:16" x14ac:dyDescent="0.25">
      <c r="B20217">
        <v>630.09161376953102</v>
      </c>
      <c r="C20217">
        <v>498.1943359375</v>
      </c>
      <c r="D20217">
        <v>154</v>
      </c>
      <c r="E20217">
        <v>12863.06</v>
      </c>
      <c r="F20217">
        <v>12863.06</v>
      </c>
      <c r="P20217" t="s">
        <v>28343</v>
      </c>
    </row>
    <row r="20218" spans="2:16" x14ac:dyDescent="0.25">
      <c r="B20218">
        <v>630.09161376953102</v>
      </c>
      <c r="C20218">
        <v>498.1943359375</v>
      </c>
      <c r="D20218">
        <v>155</v>
      </c>
      <c r="E20218">
        <v>12732.68</v>
      </c>
      <c r="F20218">
        <v>12732.68</v>
      </c>
      <c r="P20218" t="s">
        <v>6737</v>
      </c>
    </row>
    <row r="20219" spans="2:16" x14ac:dyDescent="0.25">
      <c r="B20219">
        <v>630.09161376953102</v>
      </c>
      <c r="C20219">
        <v>498.1943359375</v>
      </c>
      <c r="D20219">
        <v>156</v>
      </c>
      <c r="E20219">
        <v>12428.52</v>
      </c>
      <c r="F20219">
        <v>12428.52</v>
      </c>
      <c r="P20219" t="s">
        <v>6738</v>
      </c>
    </row>
    <row r="20220" spans="2:16" x14ac:dyDescent="0.25">
      <c r="B20220">
        <v>630.09161376953102</v>
      </c>
      <c r="C20220">
        <v>498.1943359375</v>
      </c>
      <c r="D20220">
        <v>157</v>
      </c>
      <c r="E20220">
        <v>12356.84</v>
      </c>
      <c r="F20220">
        <v>12356.84</v>
      </c>
      <c r="P20220" t="s">
        <v>28344</v>
      </c>
    </row>
    <row r="20221" spans="2:16" x14ac:dyDescent="0.25">
      <c r="B20221">
        <v>630.09161376953102</v>
      </c>
      <c r="C20221">
        <v>498.1943359375</v>
      </c>
      <c r="D20221">
        <v>158</v>
      </c>
      <c r="E20221">
        <v>12178.16</v>
      </c>
      <c r="F20221">
        <v>12178.16</v>
      </c>
      <c r="P20221" t="s">
        <v>6739</v>
      </c>
    </row>
    <row r="20222" spans="2:16" x14ac:dyDescent="0.25">
      <c r="B20222">
        <v>630.09161376953102</v>
      </c>
      <c r="C20222">
        <v>498.1943359375</v>
      </c>
      <c r="D20222">
        <v>159</v>
      </c>
      <c r="E20222">
        <v>12434.41</v>
      </c>
      <c r="F20222">
        <v>12434.41</v>
      </c>
      <c r="P20222" t="s">
        <v>6760</v>
      </c>
    </row>
    <row r="20223" spans="2:16" x14ac:dyDescent="0.25">
      <c r="B20223">
        <v>630.09161376953102</v>
      </c>
      <c r="C20223">
        <v>498.1943359375</v>
      </c>
      <c r="D20223">
        <v>160</v>
      </c>
      <c r="E20223">
        <v>11985.69</v>
      </c>
      <c r="F20223">
        <v>11985.69</v>
      </c>
      <c r="P20223" t="s">
        <v>6740</v>
      </c>
    </row>
    <row r="20224" spans="2:16" x14ac:dyDescent="0.25">
      <c r="B20224">
        <v>630.09161376953102</v>
      </c>
      <c r="C20224">
        <v>498.1943359375</v>
      </c>
      <c r="D20224">
        <v>161</v>
      </c>
      <c r="E20224">
        <v>12165.34</v>
      </c>
      <c r="F20224">
        <v>12165.34</v>
      </c>
      <c r="P20224" t="s">
        <v>28345</v>
      </c>
    </row>
    <row r="20225" spans="2:16" x14ac:dyDescent="0.25">
      <c r="B20225">
        <v>630.09161376953102</v>
      </c>
      <c r="C20225">
        <v>498.1943359375</v>
      </c>
      <c r="D20225">
        <v>162</v>
      </c>
      <c r="E20225">
        <v>12570.7</v>
      </c>
      <c r="F20225">
        <v>12570.7</v>
      </c>
      <c r="P20225" t="s">
        <v>28346</v>
      </c>
    </row>
    <row r="20226" spans="2:16" x14ac:dyDescent="0.25">
      <c r="B20226">
        <v>630.09161376953102</v>
      </c>
      <c r="C20226">
        <v>498.1943359375</v>
      </c>
      <c r="D20226">
        <v>163</v>
      </c>
      <c r="E20226">
        <v>11821.88</v>
      </c>
      <c r="F20226">
        <v>11821.88</v>
      </c>
      <c r="P20226" t="s">
        <v>28347</v>
      </c>
    </row>
    <row r="20227" spans="2:16" x14ac:dyDescent="0.25">
      <c r="B20227">
        <v>630.09161376953102</v>
      </c>
      <c r="C20227">
        <v>498.1943359375</v>
      </c>
      <c r="D20227">
        <v>164</v>
      </c>
      <c r="E20227">
        <v>11979.25</v>
      </c>
      <c r="F20227">
        <v>11979.25</v>
      </c>
      <c r="P20227" t="s">
        <v>28348</v>
      </c>
    </row>
    <row r="20228" spans="2:16" x14ac:dyDescent="0.25">
      <c r="B20228">
        <v>630.09161376953102</v>
      </c>
      <c r="C20228">
        <v>498.1943359375</v>
      </c>
      <c r="D20228">
        <v>165</v>
      </c>
      <c r="E20228">
        <v>12102.72</v>
      </c>
      <c r="F20228">
        <v>12102.72</v>
      </c>
      <c r="P20228" t="s">
        <v>6761</v>
      </c>
    </row>
    <row r="20229" spans="2:16" x14ac:dyDescent="0.25">
      <c r="B20229">
        <v>630.09161376953102</v>
      </c>
      <c r="C20229">
        <v>498.1943359375</v>
      </c>
      <c r="D20229">
        <v>166</v>
      </c>
      <c r="E20229">
        <v>12501.41</v>
      </c>
      <c r="F20229">
        <v>12501.41</v>
      </c>
      <c r="P20229" t="s">
        <v>28349</v>
      </c>
    </row>
    <row r="20230" spans="2:16" x14ac:dyDescent="0.25">
      <c r="B20230">
        <v>630.09161376953102</v>
      </c>
      <c r="C20230">
        <v>498.1943359375</v>
      </c>
      <c r="D20230">
        <v>167</v>
      </c>
      <c r="E20230">
        <v>12475.27</v>
      </c>
      <c r="F20230">
        <v>12475.27</v>
      </c>
      <c r="P20230" t="s">
        <v>6743</v>
      </c>
    </row>
    <row r="20231" spans="2:16" x14ac:dyDescent="0.25">
      <c r="B20231">
        <v>630.09161376953102</v>
      </c>
      <c r="C20231">
        <v>498.1943359375</v>
      </c>
      <c r="D20231">
        <v>168</v>
      </c>
      <c r="E20231">
        <v>12484.3</v>
      </c>
      <c r="F20231">
        <v>12484.3</v>
      </c>
      <c r="P20231" t="s">
        <v>6744</v>
      </c>
    </row>
    <row r="20232" spans="2:16" x14ac:dyDescent="0.25">
      <c r="B20232">
        <v>630.09161376953102</v>
      </c>
      <c r="C20232">
        <v>498.1943359375</v>
      </c>
      <c r="D20232">
        <v>169</v>
      </c>
      <c r="E20232">
        <v>12323.49</v>
      </c>
      <c r="F20232">
        <v>12323.49</v>
      </c>
      <c r="P20232" t="s">
        <v>28350</v>
      </c>
    </row>
    <row r="20233" spans="2:16" x14ac:dyDescent="0.25">
      <c r="B20233">
        <v>630.09161376953102</v>
      </c>
      <c r="C20233">
        <v>498.1943359375</v>
      </c>
      <c r="D20233">
        <v>170</v>
      </c>
      <c r="E20233">
        <v>12467.97</v>
      </c>
      <c r="F20233">
        <v>12467.97</v>
      </c>
      <c r="P20233" t="s">
        <v>6745</v>
      </c>
    </row>
    <row r="20234" spans="2:16" x14ac:dyDescent="0.25">
      <c r="B20234">
        <v>630.09161376953102</v>
      </c>
      <c r="C20234">
        <v>498.1943359375</v>
      </c>
      <c r="D20234">
        <v>171</v>
      </c>
      <c r="E20234">
        <v>12259.58</v>
      </c>
      <c r="F20234">
        <v>12259.58</v>
      </c>
      <c r="P20234" t="s">
        <v>6746</v>
      </c>
    </row>
    <row r="20235" spans="2:16" x14ac:dyDescent="0.25">
      <c r="B20235">
        <v>630.09161376953102</v>
      </c>
      <c r="C20235">
        <v>498.1943359375</v>
      </c>
      <c r="D20235">
        <v>172</v>
      </c>
      <c r="E20235">
        <v>12646.94</v>
      </c>
      <c r="F20235">
        <v>12646.94</v>
      </c>
      <c r="P20235" t="s">
        <v>6747</v>
      </c>
    </row>
    <row r="20236" spans="2:16" x14ac:dyDescent="0.25">
      <c r="B20236">
        <v>630.09161376953102</v>
      </c>
      <c r="C20236">
        <v>498.1943359375</v>
      </c>
      <c r="D20236">
        <v>173</v>
      </c>
      <c r="E20236">
        <v>12623.98</v>
      </c>
      <c r="F20236">
        <v>12623.98</v>
      </c>
      <c r="P20236" t="s">
        <v>6748</v>
      </c>
    </row>
    <row r="20237" spans="2:16" x14ac:dyDescent="0.25">
      <c r="B20237">
        <v>630.09161376953102</v>
      </c>
      <c r="C20237">
        <v>498.1943359375</v>
      </c>
      <c r="D20237">
        <v>174</v>
      </c>
      <c r="E20237">
        <v>12570.04</v>
      </c>
      <c r="F20237">
        <v>12570.04</v>
      </c>
      <c r="P20237" t="s">
        <v>6762</v>
      </c>
    </row>
    <row r="20238" spans="2:16" x14ac:dyDescent="0.25">
      <c r="B20238">
        <v>630.09161376953102</v>
      </c>
      <c r="C20238">
        <v>498.1943359375</v>
      </c>
      <c r="D20238">
        <v>175</v>
      </c>
      <c r="E20238">
        <v>12775.03</v>
      </c>
      <c r="F20238">
        <v>12775.03</v>
      </c>
      <c r="P20238" t="s">
        <v>28351</v>
      </c>
    </row>
    <row r="20239" spans="2:16" x14ac:dyDescent="0.25">
      <c r="B20239">
        <v>630.09161376953102</v>
      </c>
      <c r="C20239">
        <v>498.1943359375</v>
      </c>
      <c r="D20239">
        <v>176</v>
      </c>
      <c r="E20239">
        <v>12647.5</v>
      </c>
      <c r="F20239">
        <v>12647.5</v>
      </c>
      <c r="P20239" t="s">
        <v>28352</v>
      </c>
    </row>
    <row r="20240" spans="2:16" x14ac:dyDescent="0.25">
      <c r="B20240">
        <v>630.09161376953102</v>
      </c>
      <c r="C20240">
        <v>498.1943359375</v>
      </c>
      <c r="D20240">
        <v>177</v>
      </c>
      <c r="E20240">
        <v>12720.58</v>
      </c>
      <c r="F20240">
        <v>12720.58</v>
      </c>
      <c r="P20240" t="s">
        <v>28353</v>
      </c>
    </row>
    <row r="20241" spans="2:16" x14ac:dyDescent="0.25">
      <c r="B20241">
        <v>630.09161376953102</v>
      </c>
      <c r="C20241">
        <v>498.1943359375</v>
      </c>
      <c r="D20241">
        <v>178</v>
      </c>
      <c r="E20241">
        <v>13104.18</v>
      </c>
      <c r="F20241">
        <v>13104.18</v>
      </c>
      <c r="P20241" t="s">
        <v>28354</v>
      </c>
    </row>
    <row r="20242" spans="2:16" x14ac:dyDescent="0.25">
      <c r="B20242">
        <v>630.09161376953102</v>
      </c>
      <c r="C20242">
        <v>498.1943359375</v>
      </c>
      <c r="D20242">
        <v>179</v>
      </c>
      <c r="E20242">
        <v>13348.9</v>
      </c>
      <c r="F20242">
        <v>13348.9</v>
      </c>
      <c r="P20242" t="s">
        <v>6749</v>
      </c>
    </row>
    <row r="20243" spans="2:16" x14ac:dyDescent="0.25">
      <c r="B20243">
        <v>630.09161376953102</v>
      </c>
      <c r="C20243">
        <v>498.1943359375</v>
      </c>
      <c r="D20243">
        <v>180</v>
      </c>
      <c r="E20243">
        <v>13681.94</v>
      </c>
      <c r="F20243">
        <v>13681.94</v>
      </c>
      <c r="P20243" t="s">
        <v>28355</v>
      </c>
    </row>
    <row r="20244" spans="2:16" x14ac:dyDescent="0.25">
      <c r="B20244">
        <v>630.09161376953102</v>
      </c>
      <c r="C20244">
        <v>498.1943359375</v>
      </c>
      <c r="D20244">
        <v>181</v>
      </c>
      <c r="E20244">
        <v>13349.17</v>
      </c>
      <c r="F20244">
        <v>13349.17</v>
      </c>
      <c r="P20244" t="s">
        <v>28356</v>
      </c>
    </row>
    <row r="20245" spans="2:16" x14ac:dyDescent="0.25">
      <c r="B20245">
        <v>630.09161376953102</v>
      </c>
      <c r="C20245">
        <v>498.1943359375</v>
      </c>
      <c r="D20245">
        <v>182</v>
      </c>
      <c r="E20245">
        <v>13498.86</v>
      </c>
      <c r="F20245">
        <v>13498.86</v>
      </c>
      <c r="P20245" t="s">
        <v>6764</v>
      </c>
    </row>
    <row r="20246" spans="2:16" x14ac:dyDescent="0.25">
      <c r="B20246">
        <v>630.09161376953102</v>
      </c>
      <c r="C20246">
        <v>498.1943359375</v>
      </c>
      <c r="D20246">
        <v>183</v>
      </c>
      <c r="E20246">
        <v>13546.52</v>
      </c>
      <c r="F20246">
        <v>13546.52</v>
      </c>
      <c r="P20246" t="s">
        <v>28357</v>
      </c>
    </row>
    <row r="20247" spans="2:16" x14ac:dyDescent="0.25">
      <c r="B20247">
        <v>630.09161376953102</v>
      </c>
      <c r="C20247">
        <v>498.1943359375</v>
      </c>
      <c r="D20247">
        <v>184</v>
      </c>
      <c r="E20247">
        <v>13898.74</v>
      </c>
      <c r="F20247">
        <v>13898.74</v>
      </c>
      <c r="P20247" t="s">
        <v>28358</v>
      </c>
    </row>
    <row r="20248" spans="2:16" x14ac:dyDescent="0.25">
      <c r="B20248">
        <v>630.09161376953102</v>
      </c>
      <c r="C20248">
        <v>498.1943359375</v>
      </c>
      <c r="D20248">
        <v>185</v>
      </c>
      <c r="E20248">
        <v>13883.31</v>
      </c>
      <c r="F20248">
        <v>13883.31</v>
      </c>
      <c r="P20248" t="s">
        <v>6766</v>
      </c>
    </row>
    <row r="20249" spans="2:16" x14ac:dyDescent="0.25">
      <c r="B20249">
        <v>630.09161376953102</v>
      </c>
      <c r="C20249">
        <v>498.1943359375</v>
      </c>
      <c r="D20249">
        <v>112</v>
      </c>
      <c r="E20249">
        <v>2769.741</v>
      </c>
      <c r="F20249">
        <v>2769.741</v>
      </c>
      <c r="P20249" t="s">
        <v>28359</v>
      </c>
    </row>
    <row r="20250" spans="2:16" x14ac:dyDescent="0.25">
      <c r="B20250">
        <v>630.09161376953102</v>
      </c>
      <c r="C20250">
        <v>498.1943359375</v>
      </c>
      <c r="D20250">
        <v>113</v>
      </c>
      <c r="E20250">
        <v>7507.848</v>
      </c>
      <c r="F20250">
        <v>7507.848</v>
      </c>
      <c r="P20250" t="s">
        <v>28360</v>
      </c>
    </row>
    <row r="20251" spans="2:16" x14ac:dyDescent="0.25">
      <c r="B20251">
        <v>630.09161376953102</v>
      </c>
      <c r="C20251">
        <v>498.1943359375</v>
      </c>
      <c r="D20251">
        <v>114</v>
      </c>
      <c r="E20251">
        <v>7695.8770000000004</v>
      </c>
      <c r="F20251">
        <v>7695.8770000000004</v>
      </c>
      <c r="P20251" t="s">
        <v>6752</v>
      </c>
    </row>
    <row r="20252" spans="2:16" x14ac:dyDescent="0.25">
      <c r="B20252">
        <v>630.09161376953102</v>
      </c>
      <c r="C20252">
        <v>498.1943359375</v>
      </c>
      <c r="D20252">
        <v>115</v>
      </c>
      <c r="E20252">
        <v>7838.7160000000003</v>
      </c>
      <c r="F20252">
        <v>7838.7160000000003</v>
      </c>
      <c r="P20252" t="s">
        <v>28319</v>
      </c>
    </row>
    <row r="20253" spans="2:16" x14ac:dyDescent="0.25">
      <c r="B20253">
        <v>630.09161376953102</v>
      </c>
      <c r="C20253">
        <v>498.1943359375</v>
      </c>
      <c r="D20253">
        <v>116</v>
      </c>
      <c r="E20253">
        <v>8302.6530000000002</v>
      </c>
      <c r="F20253">
        <v>8302.6530000000002</v>
      </c>
      <c r="P20253" t="s">
        <v>6753</v>
      </c>
    </row>
    <row r="20254" spans="2:16" x14ac:dyDescent="0.25">
      <c r="B20254">
        <v>630.09161376953102</v>
      </c>
      <c r="C20254">
        <v>498.1943359375</v>
      </c>
      <c r="D20254">
        <v>117</v>
      </c>
      <c r="E20254">
        <v>8490.7639999999992</v>
      </c>
      <c r="F20254">
        <v>8490.7639999999992</v>
      </c>
      <c r="P20254" t="s">
        <v>6718</v>
      </c>
    </row>
    <row r="20255" spans="2:16" x14ac:dyDescent="0.25">
      <c r="B20255">
        <v>630.09161376953102</v>
      </c>
      <c r="C20255">
        <v>498.1943359375</v>
      </c>
      <c r="D20255">
        <v>118</v>
      </c>
      <c r="E20255">
        <v>8648.4380000000001</v>
      </c>
      <c r="F20255">
        <v>8648.4380000000001</v>
      </c>
      <c r="P20255" t="s">
        <v>28320</v>
      </c>
    </row>
    <row r="20256" spans="2:16" x14ac:dyDescent="0.25">
      <c r="B20256">
        <v>630.09161376953102</v>
      </c>
      <c r="C20256">
        <v>498.1943359375</v>
      </c>
      <c r="D20256">
        <v>119</v>
      </c>
      <c r="E20256">
        <v>8885.598</v>
      </c>
      <c r="F20256">
        <v>8885.598</v>
      </c>
      <c r="P20256" t="s">
        <v>6754</v>
      </c>
    </row>
    <row r="20257" spans="2:16" x14ac:dyDescent="0.25">
      <c r="B20257">
        <v>630.09161376953102</v>
      </c>
      <c r="C20257">
        <v>498.1943359375</v>
      </c>
      <c r="D20257">
        <v>120</v>
      </c>
      <c r="E20257">
        <v>8717.0709999999999</v>
      </c>
      <c r="F20257">
        <v>8717.0709999999999</v>
      </c>
      <c r="P20257" t="s">
        <v>6719</v>
      </c>
    </row>
    <row r="20258" spans="2:16" x14ac:dyDescent="0.25">
      <c r="B20258">
        <v>630.09161376953102</v>
      </c>
      <c r="C20258">
        <v>498.1943359375</v>
      </c>
      <c r="D20258">
        <v>121</v>
      </c>
      <c r="E20258">
        <v>8941.8950000000004</v>
      </c>
      <c r="F20258">
        <v>8941.8950000000004</v>
      </c>
      <c r="P20258" t="s">
        <v>6720</v>
      </c>
    </row>
    <row r="20259" spans="2:16" x14ac:dyDescent="0.25">
      <c r="B20259">
        <v>630.09161376953102</v>
      </c>
      <c r="C20259">
        <v>498.1943359375</v>
      </c>
      <c r="D20259">
        <v>122</v>
      </c>
      <c r="E20259">
        <v>9157.5400100000006</v>
      </c>
      <c r="F20259">
        <v>9157.5400100000006</v>
      </c>
      <c r="P20259" t="s">
        <v>28361</v>
      </c>
    </row>
    <row r="20260" spans="2:16" x14ac:dyDescent="0.25">
      <c r="B20260">
        <v>630.09161376953102</v>
      </c>
      <c r="C20260">
        <v>498.1943359375</v>
      </c>
      <c r="D20260">
        <v>123</v>
      </c>
      <c r="E20260">
        <v>9097.2140099999997</v>
      </c>
      <c r="F20260">
        <v>9097.2140099999997</v>
      </c>
      <c r="P20260" t="s">
        <v>28324</v>
      </c>
    </row>
    <row r="20261" spans="2:16" x14ac:dyDescent="0.25">
      <c r="B20261">
        <v>630.09161376953102</v>
      </c>
      <c r="C20261">
        <v>498.1943359375</v>
      </c>
      <c r="D20261">
        <v>124</v>
      </c>
      <c r="E20261">
        <v>9518.4840100000001</v>
      </c>
      <c r="F20261">
        <v>9518.4840100000001</v>
      </c>
      <c r="P20261" t="s">
        <v>6721</v>
      </c>
    </row>
    <row r="20262" spans="2:16" x14ac:dyDescent="0.25">
      <c r="B20262">
        <v>630.09161376953102</v>
      </c>
      <c r="C20262">
        <v>498.1943359375</v>
      </c>
      <c r="D20262">
        <v>125</v>
      </c>
      <c r="E20262">
        <v>9300.39401</v>
      </c>
      <c r="F20262">
        <v>9300.39401</v>
      </c>
      <c r="P20262" t="s">
        <v>28362</v>
      </c>
    </row>
    <row r="20263" spans="2:16" x14ac:dyDescent="0.25">
      <c r="B20263">
        <v>630.09161376953102</v>
      </c>
      <c r="C20263">
        <v>498.1943359375</v>
      </c>
      <c r="D20263">
        <v>126</v>
      </c>
      <c r="E20263">
        <v>9852.6640100000004</v>
      </c>
      <c r="F20263">
        <v>9852.6640100000004</v>
      </c>
      <c r="P20263" t="s">
        <v>6722</v>
      </c>
    </row>
    <row r="20264" spans="2:16" x14ac:dyDescent="0.25">
      <c r="B20264">
        <v>630.09161376953102</v>
      </c>
      <c r="C20264">
        <v>498.1943359375</v>
      </c>
      <c r="D20264">
        <v>127</v>
      </c>
      <c r="E20264">
        <v>9615.2350100000003</v>
      </c>
      <c r="F20264">
        <v>9615.2350100000003</v>
      </c>
      <c r="P20264" t="s">
        <v>28363</v>
      </c>
    </row>
    <row r="20265" spans="2:16" x14ac:dyDescent="0.25">
      <c r="B20265">
        <v>630.09161376953102</v>
      </c>
      <c r="C20265">
        <v>498.1943359375</v>
      </c>
      <c r="D20265">
        <v>128</v>
      </c>
      <c r="E20265">
        <v>10060.09</v>
      </c>
      <c r="F20265">
        <v>10060.09</v>
      </c>
      <c r="P20265" t="s">
        <v>6724</v>
      </c>
    </row>
    <row r="20266" spans="2:16" x14ac:dyDescent="0.25">
      <c r="B20266">
        <v>630.09161376953102</v>
      </c>
      <c r="C20266">
        <v>498.1943359375</v>
      </c>
      <c r="D20266">
        <v>129</v>
      </c>
      <c r="E20266">
        <v>9914.4270099999994</v>
      </c>
      <c r="F20266">
        <v>9914.4270099999994</v>
      </c>
      <c r="P20266" t="s">
        <v>28364</v>
      </c>
    </row>
    <row r="20267" spans="2:16" x14ac:dyDescent="0.25">
      <c r="B20267">
        <v>630.09161376953102</v>
      </c>
      <c r="C20267">
        <v>498.1943359375</v>
      </c>
      <c r="D20267">
        <v>130</v>
      </c>
      <c r="E20267">
        <v>9829.9480100000001</v>
      </c>
      <c r="F20267">
        <v>9829.9480100000001</v>
      </c>
      <c r="P20267" t="s">
        <v>28365</v>
      </c>
    </row>
    <row r="20268" spans="2:16" x14ac:dyDescent="0.25">
      <c r="B20268">
        <v>630.09161376953102</v>
      </c>
      <c r="C20268">
        <v>498.1943359375</v>
      </c>
      <c r="D20268">
        <v>131</v>
      </c>
      <c r="E20268">
        <v>10223.02</v>
      </c>
      <c r="F20268">
        <v>10223.02</v>
      </c>
      <c r="P20268" t="s">
        <v>6727</v>
      </c>
    </row>
    <row r="20269" spans="2:16" x14ac:dyDescent="0.25">
      <c r="B20269">
        <v>630.09161376953102</v>
      </c>
      <c r="C20269">
        <v>498.1943359375</v>
      </c>
      <c r="D20269">
        <v>132</v>
      </c>
      <c r="E20269">
        <v>10144.790000000001</v>
      </c>
      <c r="F20269">
        <v>10144.790000000001</v>
      </c>
      <c r="P20269" t="s">
        <v>6755</v>
      </c>
    </row>
    <row r="20270" spans="2:16" x14ac:dyDescent="0.25">
      <c r="B20270">
        <v>630.09161376953102</v>
      </c>
      <c r="C20270">
        <v>498.1943359375</v>
      </c>
      <c r="D20270">
        <v>133</v>
      </c>
      <c r="E20270">
        <v>9950.3530100000007</v>
      </c>
      <c r="F20270">
        <v>9950.3530100000007</v>
      </c>
      <c r="P20270" t="s">
        <v>6728</v>
      </c>
    </row>
    <row r="20271" spans="2:16" x14ac:dyDescent="0.25">
      <c r="B20271">
        <v>630.09161376953102</v>
      </c>
      <c r="C20271">
        <v>498.1943359375</v>
      </c>
      <c r="D20271">
        <v>134</v>
      </c>
      <c r="E20271">
        <v>10165.120000000001</v>
      </c>
      <c r="F20271">
        <v>10165.120000000001</v>
      </c>
      <c r="P20271" t="s">
        <v>28330</v>
      </c>
    </row>
    <row r="20272" spans="2:16" x14ac:dyDescent="0.25">
      <c r="B20272">
        <v>630.09161376953102</v>
      </c>
      <c r="C20272">
        <v>498.1943359375</v>
      </c>
      <c r="D20272">
        <v>135</v>
      </c>
      <c r="E20272">
        <v>10183.06</v>
      </c>
      <c r="F20272">
        <v>10183.06</v>
      </c>
      <c r="P20272" t="s">
        <v>6729</v>
      </c>
    </row>
    <row r="20273" spans="2:16" x14ac:dyDescent="0.25">
      <c r="B20273">
        <v>630.09161376953102</v>
      </c>
      <c r="C20273">
        <v>498.1943359375</v>
      </c>
      <c r="D20273">
        <v>136</v>
      </c>
      <c r="E20273">
        <v>10063.18</v>
      </c>
      <c r="F20273">
        <v>10063.18</v>
      </c>
      <c r="P20273" t="s">
        <v>6756</v>
      </c>
    </row>
    <row r="20274" spans="2:16" x14ac:dyDescent="0.25">
      <c r="B20274">
        <v>630.09161376953102</v>
      </c>
      <c r="C20274">
        <v>498.1943359375</v>
      </c>
      <c r="D20274">
        <v>137</v>
      </c>
      <c r="E20274">
        <v>10972.97</v>
      </c>
      <c r="F20274">
        <v>10972.97</v>
      </c>
      <c r="P20274" t="s">
        <v>6730</v>
      </c>
    </row>
    <row r="20275" spans="2:16" x14ac:dyDescent="0.25">
      <c r="B20275">
        <v>630.09161376953102</v>
      </c>
      <c r="C20275">
        <v>498.1943359375</v>
      </c>
      <c r="D20275">
        <v>138</v>
      </c>
      <c r="E20275">
        <v>10642.16</v>
      </c>
      <c r="F20275">
        <v>10642.16</v>
      </c>
      <c r="P20275" t="s">
        <v>6731</v>
      </c>
    </row>
    <row r="20276" spans="2:16" x14ac:dyDescent="0.25">
      <c r="B20276">
        <v>630.09161376953102</v>
      </c>
      <c r="C20276">
        <v>498.1943359375</v>
      </c>
      <c r="D20276">
        <v>139</v>
      </c>
      <c r="E20276">
        <v>10586.82</v>
      </c>
      <c r="F20276">
        <v>10586.82</v>
      </c>
      <c r="P20276" t="s">
        <v>28366</v>
      </c>
    </row>
    <row r="20277" spans="2:16" x14ac:dyDescent="0.25">
      <c r="B20277">
        <v>630.09161376953102</v>
      </c>
      <c r="C20277">
        <v>498.1943359375</v>
      </c>
      <c r="D20277">
        <v>140</v>
      </c>
      <c r="E20277">
        <v>10851.09</v>
      </c>
      <c r="F20277">
        <v>10851.09</v>
      </c>
      <c r="P20277" t="s">
        <v>6732</v>
      </c>
    </row>
    <row r="20278" spans="2:16" x14ac:dyDescent="0.25">
      <c r="B20278">
        <v>630.09161376953102</v>
      </c>
      <c r="C20278">
        <v>498.1943359375</v>
      </c>
      <c r="D20278">
        <v>141</v>
      </c>
      <c r="E20278">
        <v>10949.58</v>
      </c>
      <c r="F20278">
        <v>10949.58</v>
      </c>
      <c r="P20278" t="s">
        <v>28367</v>
      </c>
    </row>
    <row r="20279" spans="2:16" x14ac:dyDescent="0.25">
      <c r="B20279">
        <v>630.09161376953102</v>
      </c>
      <c r="C20279">
        <v>498.1943359375</v>
      </c>
      <c r="D20279">
        <v>142</v>
      </c>
      <c r="E20279">
        <v>10748.84</v>
      </c>
      <c r="F20279">
        <v>10748.84</v>
      </c>
      <c r="P20279" t="s">
        <v>28333</v>
      </c>
    </row>
    <row r="20280" spans="2:16" x14ac:dyDescent="0.25">
      <c r="B20280">
        <v>630.09161376953102</v>
      </c>
      <c r="C20280">
        <v>498.1943359375</v>
      </c>
      <c r="D20280">
        <v>143</v>
      </c>
      <c r="E20280">
        <v>11436.09</v>
      </c>
      <c r="F20280">
        <v>11436.09</v>
      </c>
      <c r="P20280" t="s">
        <v>6758</v>
      </c>
    </row>
    <row r="20281" spans="2:16" x14ac:dyDescent="0.25">
      <c r="B20281">
        <v>630.09161376953102</v>
      </c>
      <c r="C20281">
        <v>498.1943359375</v>
      </c>
      <c r="D20281">
        <v>144</v>
      </c>
      <c r="E20281">
        <v>10814.86</v>
      </c>
      <c r="F20281">
        <v>10814.86</v>
      </c>
      <c r="P20281" t="s">
        <v>28368</v>
      </c>
    </row>
    <row r="20282" spans="2:16" x14ac:dyDescent="0.25">
      <c r="B20282">
        <v>630.09161376953102</v>
      </c>
      <c r="C20282">
        <v>498.1943359375</v>
      </c>
      <c r="D20282">
        <v>145</v>
      </c>
      <c r="E20282">
        <v>11482.84</v>
      </c>
      <c r="F20282">
        <v>11482.84</v>
      </c>
      <c r="P20282" t="s">
        <v>6733</v>
      </c>
    </row>
    <row r="20283" spans="2:16" x14ac:dyDescent="0.25">
      <c r="B20283">
        <v>630.09161376953102</v>
      </c>
      <c r="C20283">
        <v>498.1943359375</v>
      </c>
      <c r="D20283">
        <v>146</v>
      </c>
      <c r="E20283">
        <v>11704.76</v>
      </c>
      <c r="F20283">
        <v>11704.76</v>
      </c>
      <c r="P20283" t="s">
        <v>6734</v>
      </c>
    </row>
    <row r="20284" spans="2:16" x14ac:dyDescent="0.25">
      <c r="B20284">
        <v>630.09161376953102</v>
      </c>
      <c r="C20284">
        <v>498.1943359375</v>
      </c>
      <c r="D20284">
        <v>147</v>
      </c>
      <c r="E20284">
        <v>11771.06</v>
      </c>
      <c r="F20284">
        <v>11771.06</v>
      </c>
      <c r="P20284" t="s">
        <v>28369</v>
      </c>
    </row>
    <row r="20285" spans="2:16" x14ac:dyDescent="0.25">
      <c r="B20285">
        <v>630.09161376953102</v>
      </c>
      <c r="C20285">
        <v>498.1943359375</v>
      </c>
      <c r="D20285">
        <v>148</v>
      </c>
      <c r="E20285">
        <v>11813.11</v>
      </c>
      <c r="F20285">
        <v>11813.11</v>
      </c>
      <c r="P20285" t="s">
        <v>28370</v>
      </c>
    </row>
    <row r="20286" spans="2:16" x14ac:dyDescent="0.25">
      <c r="B20286">
        <v>630.09161376953102</v>
      </c>
      <c r="C20286">
        <v>498.1943359375</v>
      </c>
      <c r="D20286">
        <v>149</v>
      </c>
      <c r="E20286">
        <v>11337.14</v>
      </c>
      <c r="F20286">
        <v>11337.14</v>
      </c>
      <c r="P20286" t="s">
        <v>28339</v>
      </c>
    </row>
    <row r="20287" spans="2:16" x14ac:dyDescent="0.25">
      <c r="B20287">
        <v>630.09161376953102</v>
      </c>
      <c r="C20287">
        <v>498.1943359375</v>
      </c>
      <c r="D20287">
        <v>150</v>
      </c>
      <c r="E20287">
        <v>11806.49</v>
      </c>
      <c r="F20287">
        <v>11806.49</v>
      </c>
      <c r="P20287" t="s">
        <v>28340</v>
      </c>
    </row>
    <row r="20288" spans="2:16" x14ac:dyDescent="0.25">
      <c r="B20288">
        <v>630.09161376953102</v>
      </c>
      <c r="C20288">
        <v>498.1943359375</v>
      </c>
      <c r="D20288">
        <v>151</v>
      </c>
      <c r="E20288">
        <v>11748.83</v>
      </c>
      <c r="F20288">
        <v>11748.83</v>
      </c>
      <c r="P20288" t="s">
        <v>28341</v>
      </c>
    </row>
    <row r="20289" spans="2:16" x14ac:dyDescent="0.25">
      <c r="B20289">
        <v>630.09161376953102</v>
      </c>
      <c r="C20289">
        <v>498.1943359375</v>
      </c>
      <c r="D20289">
        <v>152</v>
      </c>
      <c r="E20289">
        <v>11422.33</v>
      </c>
      <c r="F20289">
        <v>11422.33</v>
      </c>
      <c r="P20289" t="s">
        <v>6736</v>
      </c>
    </row>
    <row r="20290" spans="2:16" x14ac:dyDescent="0.25">
      <c r="B20290">
        <v>630.09161376953102</v>
      </c>
      <c r="C20290">
        <v>498.1943359375</v>
      </c>
      <c r="D20290">
        <v>153</v>
      </c>
      <c r="E20290">
        <v>11823.67</v>
      </c>
      <c r="F20290">
        <v>11823.67</v>
      </c>
      <c r="P20290" t="s">
        <v>28371</v>
      </c>
    </row>
    <row r="20291" spans="2:16" x14ac:dyDescent="0.25">
      <c r="B20291">
        <v>630.09161376953102</v>
      </c>
      <c r="C20291">
        <v>498.1943359375</v>
      </c>
      <c r="D20291">
        <v>154</v>
      </c>
      <c r="E20291">
        <v>12034.27</v>
      </c>
      <c r="F20291">
        <v>12034.27</v>
      </c>
      <c r="P20291" t="s">
        <v>28372</v>
      </c>
    </row>
    <row r="20292" spans="2:16" x14ac:dyDescent="0.25">
      <c r="B20292">
        <v>630.09161376953102</v>
      </c>
      <c r="C20292">
        <v>498.1943359375</v>
      </c>
      <c r="D20292">
        <v>155</v>
      </c>
      <c r="E20292">
        <v>11701.41</v>
      </c>
      <c r="F20292">
        <v>11701.41</v>
      </c>
      <c r="P20292" t="s">
        <v>6737</v>
      </c>
    </row>
    <row r="20293" spans="2:16" x14ac:dyDescent="0.25">
      <c r="B20293">
        <v>630.09161376953102</v>
      </c>
      <c r="C20293">
        <v>498.1943359375</v>
      </c>
      <c r="D20293">
        <v>156</v>
      </c>
      <c r="E20293">
        <v>11692.78</v>
      </c>
      <c r="F20293">
        <v>11692.78</v>
      </c>
      <c r="P20293" t="s">
        <v>28373</v>
      </c>
    </row>
    <row r="20294" spans="2:16" x14ac:dyDescent="0.25">
      <c r="B20294">
        <v>630.09161376953102</v>
      </c>
      <c r="C20294">
        <v>498.1943359375</v>
      </c>
      <c r="D20294">
        <v>157</v>
      </c>
      <c r="E20294">
        <v>11822.32</v>
      </c>
      <c r="F20294">
        <v>11822.32</v>
      </c>
      <c r="P20294" t="s">
        <v>28344</v>
      </c>
    </row>
    <row r="20295" spans="2:16" x14ac:dyDescent="0.25">
      <c r="B20295">
        <v>630.09161376953102</v>
      </c>
      <c r="C20295">
        <v>498.1943359375</v>
      </c>
      <c r="D20295">
        <v>158</v>
      </c>
      <c r="E20295">
        <v>12122.77</v>
      </c>
      <c r="F20295">
        <v>12122.77</v>
      </c>
      <c r="P20295" t="s">
        <v>28374</v>
      </c>
    </row>
    <row r="20296" spans="2:16" x14ac:dyDescent="0.25">
      <c r="B20296">
        <v>630.09161376953102</v>
      </c>
      <c r="C20296">
        <v>498.1943359375</v>
      </c>
      <c r="D20296">
        <v>159</v>
      </c>
      <c r="E20296">
        <v>12015.66</v>
      </c>
      <c r="F20296">
        <v>12015.66</v>
      </c>
      <c r="P20296" t="s">
        <v>6760</v>
      </c>
    </row>
    <row r="20297" spans="2:16" x14ac:dyDescent="0.25">
      <c r="B20297">
        <v>630.09161376953102</v>
      </c>
      <c r="C20297">
        <v>498.1943359375</v>
      </c>
      <c r="D20297">
        <v>160</v>
      </c>
      <c r="E20297">
        <v>12275.56</v>
      </c>
      <c r="F20297">
        <v>12275.56</v>
      </c>
      <c r="P20297" t="s">
        <v>6740</v>
      </c>
    </row>
    <row r="20298" spans="2:16" x14ac:dyDescent="0.25">
      <c r="B20298">
        <v>630.09161376953102</v>
      </c>
      <c r="C20298">
        <v>498.1943359375</v>
      </c>
      <c r="D20298">
        <v>161</v>
      </c>
      <c r="E20298">
        <v>12495.38</v>
      </c>
      <c r="F20298">
        <v>12495.38</v>
      </c>
      <c r="P20298" t="s">
        <v>28375</v>
      </c>
    </row>
    <row r="20299" spans="2:16" x14ac:dyDescent="0.25">
      <c r="B20299">
        <v>630.09161376953102</v>
      </c>
      <c r="C20299">
        <v>498.1943359375</v>
      </c>
      <c r="D20299">
        <v>162</v>
      </c>
      <c r="E20299">
        <v>12321.92</v>
      </c>
      <c r="F20299">
        <v>12321.92</v>
      </c>
      <c r="P20299" t="s">
        <v>6741</v>
      </c>
    </row>
    <row r="20300" spans="2:16" x14ac:dyDescent="0.25">
      <c r="B20300">
        <v>630.09161376953102</v>
      </c>
      <c r="C20300">
        <v>498.1943359375</v>
      </c>
      <c r="D20300">
        <v>163</v>
      </c>
      <c r="E20300">
        <v>12326.18</v>
      </c>
      <c r="F20300">
        <v>12326.18</v>
      </c>
      <c r="P20300" t="s">
        <v>6742</v>
      </c>
    </row>
    <row r="20301" spans="2:16" x14ac:dyDescent="0.25">
      <c r="B20301">
        <v>630.09161376953102</v>
      </c>
      <c r="C20301">
        <v>498.1943359375</v>
      </c>
      <c r="D20301">
        <v>164</v>
      </c>
      <c r="E20301">
        <v>12661.44</v>
      </c>
      <c r="F20301">
        <v>12661.44</v>
      </c>
      <c r="P20301" t="s">
        <v>28348</v>
      </c>
    </row>
    <row r="20302" spans="2:16" x14ac:dyDescent="0.25">
      <c r="B20302">
        <v>630.09161376953102</v>
      </c>
      <c r="C20302">
        <v>498.1943359375</v>
      </c>
      <c r="D20302">
        <v>165</v>
      </c>
      <c r="E20302">
        <v>12380.77</v>
      </c>
      <c r="F20302">
        <v>12380.77</v>
      </c>
      <c r="P20302" t="s">
        <v>6761</v>
      </c>
    </row>
    <row r="20303" spans="2:16" x14ac:dyDescent="0.25">
      <c r="B20303">
        <v>630.09161376953102</v>
      </c>
      <c r="C20303">
        <v>498.1943359375</v>
      </c>
      <c r="D20303">
        <v>166</v>
      </c>
      <c r="E20303">
        <v>12521.01</v>
      </c>
      <c r="F20303">
        <v>12521.01</v>
      </c>
      <c r="P20303" t="s">
        <v>28376</v>
      </c>
    </row>
    <row r="20304" spans="2:16" x14ac:dyDescent="0.25">
      <c r="B20304">
        <v>630.09161376953102</v>
      </c>
      <c r="C20304">
        <v>498.1943359375</v>
      </c>
      <c r="D20304">
        <v>167</v>
      </c>
      <c r="E20304">
        <v>13113.82</v>
      </c>
      <c r="F20304">
        <v>13113.82</v>
      </c>
      <c r="P20304" t="s">
        <v>28377</v>
      </c>
    </row>
    <row r="20305" spans="2:16" x14ac:dyDescent="0.25">
      <c r="B20305">
        <v>630.09161376953102</v>
      </c>
      <c r="C20305">
        <v>498.1943359375</v>
      </c>
      <c r="D20305">
        <v>168</v>
      </c>
      <c r="E20305">
        <v>12747.05</v>
      </c>
      <c r="F20305">
        <v>12747.05</v>
      </c>
      <c r="P20305" t="s">
        <v>28378</v>
      </c>
    </row>
    <row r="20306" spans="2:16" x14ac:dyDescent="0.25">
      <c r="B20306">
        <v>630.09161376953102</v>
      </c>
      <c r="C20306">
        <v>498.1943359375</v>
      </c>
      <c r="D20306">
        <v>169</v>
      </c>
      <c r="E20306">
        <v>12518.25</v>
      </c>
      <c r="F20306">
        <v>12518.25</v>
      </c>
      <c r="P20306" t="s">
        <v>28350</v>
      </c>
    </row>
    <row r="20307" spans="2:16" x14ac:dyDescent="0.25">
      <c r="B20307">
        <v>630.09161376953102</v>
      </c>
      <c r="C20307">
        <v>498.1943359375</v>
      </c>
      <c r="D20307">
        <v>170</v>
      </c>
      <c r="E20307">
        <v>12848.37</v>
      </c>
      <c r="F20307">
        <v>12848.37</v>
      </c>
      <c r="P20307" t="s">
        <v>28379</v>
      </c>
    </row>
    <row r="20308" spans="2:16" x14ac:dyDescent="0.25">
      <c r="B20308">
        <v>630.09161376953102</v>
      </c>
      <c r="C20308">
        <v>498.1943359375</v>
      </c>
      <c r="D20308">
        <v>171</v>
      </c>
      <c r="E20308">
        <v>13681.31</v>
      </c>
      <c r="F20308">
        <v>13681.31</v>
      </c>
      <c r="P20308" t="s">
        <v>28380</v>
      </c>
    </row>
    <row r="20309" spans="2:16" x14ac:dyDescent="0.25">
      <c r="B20309">
        <v>630.09161376953102</v>
      </c>
      <c r="C20309">
        <v>498.1943359375</v>
      </c>
      <c r="D20309">
        <v>172</v>
      </c>
      <c r="E20309">
        <v>15086.41</v>
      </c>
      <c r="F20309">
        <v>15086.41</v>
      </c>
      <c r="P20309" t="s">
        <v>6747</v>
      </c>
    </row>
    <row r="20310" spans="2:16" x14ac:dyDescent="0.25">
      <c r="B20310">
        <v>630.09161376953102</v>
      </c>
      <c r="C20310">
        <v>498.1943359375</v>
      </c>
      <c r="D20310">
        <v>173</v>
      </c>
      <c r="E20310">
        <v>16721.62</v>
      </c>
      <c r="F20310">
        <v>16721.62</v>
      </c>
      <c r="P20310" t="s">
        <v>28381</v>
      </c>
    </row>
    <row r="20311" spans="2:16" x14ac:dyDescent="0.25">
      <c r="B20311">
        <v>630.09161376953102</v>
      </c>
      <c r="C20311">
        <v>498.1943359375</v>
      </c>
      <c r="D20311">
        <v>174</v>
      </c>
      <c r="E20311">
        <v>17103.689999999999</v>
      </c>
      <c r="F20311">
        <v>17103.689999999999</v>
      </c>
      <c r="P20311" t="s">
        <v>6762</v>
      </c>
    </row>
    <row r="20312" spans="2:16" x14ac:dyDescent="0.25">
      <c r="B20312">
        <v>630.09161376953102</v>
      </c>
      <c r="C20312">
        <v>498.1943359375</v>
      </c>
      <c r="D20312">
        <v>175</v>
      </c>
      <c r="E20312">
        <v>16801.669999999998</v>
      </c>
      <c r="F20312">
        <v>16801.669999999998</v>
      </c>
      <c r="P20312" t="s">
        <v>6763</v>
      </c>
    </row>
    <row r="20313" spans="2:16" x14ac:dyDescent="0.25">
      <c r="B20313">
        <v>630.09161376953102</v>
      </c>
      <c r="C20313">
        <v>498.1943359375</v>
      </c>
      <c r="D20313">
        <v>176</v>
      </c>
      <c r="E20313">
        <v>17059.05</v>
      </c>
      <c r="F20313">
        <v>17059.05</v>
      </c>
      <c r="P20313" t="s">
        <v>28352</v>
      </c>
    </row>
    <row r="20314" spans="2:16" x14ac:dyDescent="0.25">
      <c r="B20314">
        <v>630.09161376953102</v>
      </c>
      <c r="C20314">
        <v>498.1943359375</v>
      </c>
      <c r="D20314">
        <v>177</v>
      </c>
      <c r="E20314">
        <v>17624.259999999998</v>
      </c>
      <c r="F20314">
        <v>17624.259999999998</v>
      </c>
      <c r="P20314" t="s">
        <v>28382</v>
      </c>
    </row>
    <row r="20315" spans="2:16" x14ac:dyDescent="0.25">
      <c r="B20315">
        <v>630.09161376953102</v>
      </c>
      <c r="C20315">
        <v>498.1943359375</v>
      </c>
      <c r="D20315">
        <v>178</v>
      </c>
      <c r="E20315">
        <v>18225.310000000001</v>
      </c>
      <c r="F20315">
        <v>18225.310000000001</v>
      </c>
      <c r="P20315" t="s">
        <v>28383</v>
      </c>
    </row>
    <row r="20316" spans="2:16" x14ac:dyDescent="0.25">
      <c r="B20316">
        <v>630.09161376953102</v>
      </c>
      <c r="C20316">
        <v>498.1943359375</v>
      </c>
      <c r="D20316">
        <v>179</v>
      </c>
      <c r="E20316">
        <v>18570.57</v>
      </c>
      <c r="F20316">
        <v>18570.57</v>
      </c>
      <c r="P20316" t="s">
        <v>28384</v>
      </c>
    </row>
    <row r="20317" spans="2:16" x14ac:dyDescent="0.25">
      <c r="B20317">
        <v>630.09161376953102</v>
      </c>
      <c r="C20317">
        <v>498.1943359375</v>
      </c>
      <c r="D20317">
        <v>180</v>
      </c>
      <c r="E20317">
        <v>20465.349999999999</v>
      </c>
      <c r="F20317">
        <v>20465.349999999999</v>
      </c>
      <c r="P20317" t="s">
        <v>28355</v>
      </c>
    </row>
    <row r="20318" spans="2:16" x14ac:dyDescent="0.25">
      <c r="B20318">
        <v>630.09161376953102</v>
      </c>
      <c r="C20318">
        <v>498.1943359375</v>
      </c>
      <c r="D20318">
        <v>181</v>
      </c>
      <c r="E20318">
        <v>26290.799999999999</v>
      </c>
      <c r="F20318">
        <v>26290.799999999999</v>
      </c>
      <c r="P20318" t="s">
        <v>6750</v>
      </c>
    </row>
    <row r="20319" spans="2:16" x14ac:dyDescent="0.25">
      <c r="B20319">
        <v>630.09161376953102</v>
      </c>
      <c r="C20319">
        <v>498.1943359375</v>
      </c>
      <c r="D20319">
        <v>182</v>
      </c>
      <c r="E20319">
        <v>27172.240000000002</v>
      </c>
      <c r="F20319">
        <v>27172.240000000002</v>
      </c>
      <c r="P20319" t="s">
        <v>28385</v>
      </c>
    </row>
    <row r="20320" spans="2:16" x14ac:dyDescent="0.25">
      <c r="B20320">
        <v>630.09161376953102</v>
      </c>
      <c r="C20320">
        <v>498.1943359375</v>
      </c>
      <c r="D20320">
        <v>183</v>
      </c>
      <c r="E20320">
        <v>27203.46</v>
      </c>
      <c r="F20320">
        <v>27203.46</v>
      </c>
      <c r="P20320" t="s">
        <v>28386</v>
      </c>
    </row>
    <row r="20321" spans="2:16" x14ac:dyDescent="0.25">
      <c r="B20321">
        <v>630.09161376953102</v>
      </c>
      <c r="C20321">
        <v>498.1943359375</v>
      </c>
      <c r="D20321">
        <v>184</v>
      </c>
      <c r="E20321">
        <v>27808.04</v>
      </c>
      <c r="F20321">
        <v>27808.04</v>
      </c>
      <c r="P20321" t="s">
        <v>6765</v>
      </c>
    </row>
    <row r="20322" spans="2:16" x14ac:dyDescent="0.25">
      <c r="B20322">
        <v>630.09161376953102</v>
      </c>
      <c r="C20322">
        <v>498.1943359375</v>
      </c>
      <c r="D20322">
        <v>185</v>
      </c>
      <c r="E20322">
        <v>32127</v>
      </c>
      <c r="F20322">
        <v>32127</v>
      </c>
      <c r="P20322" t="s">
        <v>28387</v>
      </c>
    </row>
    <row r="20323" spans="2:16" x14ac:dyDescent="0.25">
      <c r="B20323">
        <v>630.02154541015602</v>
      </c>
      <c r="C20323">
        <v>499.15121459960898</v>
      </c>
      <c r="D20323">
        <v>112</v>
      </c>
      <c r="E20323">
        <v>3181.5430000000001</v>
      </c>
      <c r="F20323">
        <v>3181.5430000000001</v>
      </c>
      <c r="P20323" t="s">
        <v>28388</v>
      </c>
    </row>
    <row r="20324" spans="2:16" x14ac:dyDescent="0.25">
      <c r="B20324">
        <v>630.02154541015602</v>
      </c>
      <c r="C20324">
        <v>499.15121459960898</v>
      </c>
      <c r="D20324">
        <v>113</v>
      </c>
      <c r="E20324">
        <v>8971.6060099999995</v>
      </c>
      <c r="F20324">
        <v>8971.6060099999995</v>
      </c>
      <c r="P20324" t="s">
        <v>6751</v>
      </c>
    </row>
    <row r="20325" spans="2:16" x14ac:dyDescent="0.25">
      <c r="B20325">
        <v>630.02154541015602</v>
      </c>
      <c r="C20325">
        <v>499.15121459960898</v>
      </c>
      <c r="D20325">
        <v>114</v>
      </c>
      <c r="E20325">
        <v>8978.3690100000003</v>
      </c>
      <c r="F20325">
        <v>8978.3690100000003</v>
      </c>
      <c r="P20325" t="s">
        <v>6752</v>
      </c>
    </row>
    <row r="20326" spans="2:16" x14ac:dyDescent="0.25">
      <c r="B20326">
        <v>630.02154541015602</v>
      </c>
      <c r="C20326">
        <v>499.15121459960898</v>
      </c>
      <c r="D20326">
        <v>115</v>
      </c>
      <c r="E20326">
        <v>9167.5580100000006</v>
      </c>
      <c r="F20326">
        <v>9167.5580100000006</v>
      </c>
      <c r="P20326" t="s">
        <v>28389</v>
      </c>
    </row>
    <row r="20327" spans="2:16" x14ac:dyDescent="0.25">
      <c r="B20327">
        <v>630.02154541015602</v>
      </c>
      <c r="C20327">
        <v>499.15121459960898</v>
      </c>
      <c r="D20327">
        <v>116</v>
      </c>
      <c r="E20327">
        <v>9343.8490099999999</v>
      </c>
      <c r="F20327">
        <v>9343.8490099999999</v>
      </c>
      <c r="P20327" t="s">
        <v>6767</v>
      </c>
    </row>
    <row r="20328" spans="2:16" x14ac:dyDescent="0.25">
      <c r="B20328">
        <v>630.02154541015602</v>
      </c>
      <c r="C20328">
        <v>499.15121459960898</v>
      </c>
      <c r="D20328">
        <v>117</v>
      </c>
      <c r="E20328">
        <v>9842.0530099999996</v>
      </c>
      <c r="F20328">
        <v>9842.0530099999996</v>
      </c>
      <c r="P20328" t="s">
        <v>28390</v>
      </c>
    </row>
    <row r="20329" spans="2:16" x14ac:dyDescent="0.25">
      <c r="B20329">
        <v>630.02154541015602</v>
      </c>
      <c r="C20329">
        <v>499.15121459960898</v>
      </c>
      <c r="D20329">
        <v>118</v>
      </c>
      <c r="E20329">
        <v>9919.5260099999996</v>
      </c>
      <c r="F20329">
        <v>9919.5260099999996</v>
      </c>
      <c r="P20329" t="s">
        <v>6768</v>
      </c>
    </row>
    <row r="20330" spans="2:16" x14ac:dyDescent="0.25">
      <c r="B20330">
        <v>630.02154541015602</v>
      </c>
      <c r="C20330">
        <v>499.15121459960898</v>
      </c>
      <c r="D20330">
        <v>119</v>
      </c>
      <c r="E20330">
        <v>10258.799999999999</v>
      </c>
      <c r="F20330">
        <v>10258.799999999999</v>
      </c>
      <c r="P20330" t="s">
        <v>28391</v>
      </c>
    </row>
    <row r="20331" spans="2:16" x14ac:dyDescent="0.25">
      <c r="B20331">
        <v>630.02154541015602</v>
      </c>
      <c r="C20331">
        <v>499.15121459960898</v>
      </c>
      <c r="D20331">
        <v>120</v>
      </c>
      <c r="E20331">
        <v>10337.73</v>
      </c>
      <c r="F20331">
        <v>10337.73</v>
      </c>
      <c r="P20331" t="s">
        <v>6769</v>
      </c>
    </row>
    <row r="20332" spans="2:16" x14ac:dyDescent="0.25">
      <c r="B20332">
        <v>630.02154541015602</v>
      </c>
      <c r="C20332">
        <v>499.15121459960898</v>
      </c>
      <c r="D20332">
        <v>121</v>
      </c>
      <c r="E20332">
        <v>10267.43</v>
      </c>
      <c r="F20332">
        <v>10267.43</v>
      </c>
      <c r="P20332" t="s">
        <v>28392</v>
      </c>
    </row>
    <row r="20333" spans="2:16" x14ac:dyDescent="0.25">
      <c r="B20333">
        <v>630.02154541015602</v>
      </c>
      <c r="C20333">
        <v>499.15121459960898</v>
      </c>
      <c r="D20333">
        <v>122</v>
      </c>
      <c r="E20333">
        <v>10476.780000000001</v>
      </c>
      <c r="F20333">
        <v>10476.780000000001</v>
      </c>
      <c r="P20333" t="s">
        <v>28393</v>
      </c>
    </row>
    <row r="20334" spans="2:16" x14ac:dyDescent="0.25">
      <c r="B20334">
        <v>630.02154541015602</v>
      </c>
      <c r="C20334">
        <v>499.15121459960898</v>
      </c>
      <c r="D20334">
        <v>123</v>
      </c>
      <c r="E20334">
        <v>10928.15</v>
      </c>
      <c r="F20334">
        <v>10928.15</v>
      </c>
      <c r="P20334" t="s">
        <v>28394</v>
      </c>
    </row>
    <row r="20335" spans="2:16" x14ac:dyDescent="0.25">
      <c r="B20335">
        <v>630.02154541015602</v>
      </c>
      <c r="C20335">
        <v>499.15121459960898</v>
      </c>
      <c r="D20335">
        <v>124</v>
      </c>
      <c r="E20335">
        <v>10731.26</v>
      </c>
      <c r="F20335">
        <v>10731.26</v>
      </c>
      <c r="P20335" t="s">
        <v>28395</v>
      </c>
    </row>
    <row r="20336" spans="2:16" x14ac:dyDescent="0.25">
      <c r="B20336">
        <v>630.02154541015602</v>
      </c>
      <c r="C20336">
        <v>499.15121459960898</v>
      </c>
      <c r="D20336">
        <v>125</v>
      </c>
      <c r="E20336">
        <v>10994.64</v>
      </c>
      <c r="F20336">
        <v>10994.64</v>
      </c>
      <c r="P20336" t="s">
        <v>6770</v>
      </c>
    </row>
    <row r="20337" spans="2:16" x14ac:dyDescent="0.25">
      <c r="B20337">
        <v>630.02154541015602</v>
      </c>
      <c r="C20337">
        <v>499.15121459960898</v>
      </c>
      <c r="D20337">
        <v>126</v>
      </c>
      <c r="E20337">
        <v>11461.36</v>
      </c>
      <c r="F20337">
        <v>11461.36</v>
      </c>
      <c r="P20337" t="s">
        <v>28396</v>
      </c>
    </row>
    <row r="20338" spans="2:16" x14ac:dyDescent="0.25">
      <c r="B20338">
        <v>630.02154541015602</v>
      </c>
      <c r="C20338">
        <v>499.15121459960898</v>
      </c>
      <c r="D20338">
        <v>127</v>
      </c>
      <c r="E20338">
        <v>11381.75</v>
      </c>
      <c r="F20338">
        <v>11381.75</v>
      </c>
      <c r="P20338" t="s">
        <v>28397</v>
      </c>
    </row>
    <row r="20339" spans="2:16" x14ac:dyDescent="0.25">
      <c r="B20339">
        <v>630.02154541015602</v>
      </c>
      <c r="C20339">
        <v>499.15121459960898</v>
      </c>
      <c r="D20339">
        <v>128</v>
      </c>
      <c r="E20339">
        <v>11565.06</v>
      </c>
      <c r="F20339">
        <v>11565.06</v>
      </c>
      <c r="P20339" t="s">
        <v>6771</v>
      </c>
    </row>
    <row r="20340" spans="2:16" x14ac:dyDescent="0.25">
      <c r="B20340">
        <v>630.02154541015602</v>
      </c>
      <c r="C20340">
        <v>499.15121459960898</v>
      </c>
      <c r="D20340">
        <v>129</v>
      </c>
      <c r="E20340">
        <v>11723.74</v>
      </c>
      <c r="F20340">
        <v>11723.74</v>
      </c>
      <c r="P20340" t="s">
        <v>28398</v>
      </c>
    </row>
    <row r="20341" spans="2:16" x14ac:dyDescent="0.25">
      <c r="B20341">
        <v>630.02154541015602</v>
      </c>
      <c r="C20341">
        <v>499.15121459960898</v>
      </c>
      <c r="D20341">
        <v>130</v>
      </c>
      <c r="E20341">
        <v>11712.02</v>
      </c>
      <c r="F20341">
        <v>11712.02</v>
      </c>
      <c r="P20341" t="s">
        <v>28399</v>
      </c>
    </row>
    <row r="20342" spans="2:16" x14ac:dyDescent="0.25">
      <c r="B20342">
        <v>630.02154541015602</v>
      </c>
      <c r="C20342">
        <v>499.15121459960898</v>
      </c>
      <c r="D20342">
        <v>131</v>
      </c>
      <c r="E20342">
        <v>12043.16</v>
      </c>
      <c r="F20342">
        <v>12043.16</v>
      </c>
      <c r="P20342" t="s">
        <v>28400</v>
      </c>
    </row>
    <row r="20343" spans="2:16" x14ac:dyDescent="0.25">
      <c r="B20343">
        <v>630.02154541015602</v>
      </c>
      <c r="C20343">
        <v>499.15121459960898</v>
      </c>
      <c r="D20343">
        <v>132</v>
      </c>
      <c r="E20343">
        <v>12000.83</v>
      </c>
      <c r="F20343">
        <v>12000.83</v>
      </c>
      <c r="P20343" t="s">
        <v>28401</v>
      </c>
    </row>
    <row r="20344" spans="2:16" x14ac:dyDescent="0.25">
      <c r="B20344">
        <v>630.02154541015602</v>
      </c>
      <c r="C20344">
        <v>499.15121459960898</v>
      </c>
      <c r="D20344">
        <v>133</v>
      </c>
      <c r="E20344">
        <v>11836.45</v>
      </c>
      <c r="F20344">
        <v>11836.45</v>
      </c>
      <c r="P20344" t="s">
        <v>28402</v>
      </c>
    </row>
    <row r="20345" spans="2:16" x14ac:dyDescent="0.25">
      <c r="B20345">
        <v>630.02154541015602</v>
      </c>
      <c r="C20345">
        <v>499.15121459960898</v>
      </c>
      <c r="D20345">
        <v>134</v>
      </c>
      <c r="E20345">
        <v>11830.81</v>
      </c>
      <c r="F20345">
        <v>11830.81</v>
      </c>
      <c r="P20345" t="s">
        <v>6772</v>
      </c>
    </row>
    <row r="20346" spans="2:16" x14ac:dyDescent="0.25">
      <c r="B20346">
        <v>630.02154541015602</v>
      </c>
      <c r="C20346">
        <v>499.15121459960898</v>
      </c>
      <c r="D20346">
        <v>135</v>
      </c>
      <c r="E20346">
        <v>12313.96</v>
      </c>
      <c r="F20346">
        <v>12313.96</v>
      </c>
      <c r="P20346" t="s">
        <v>6773</v>
      </c>
    </row>
    <row r="20347" spans="2:16" x14ac:dyDescent="0.25">
      <c r="B20347">
        <v>630.02154541015602</v>
      </c>
      <c r="C20347">
        <v>499.15121459960898</v>
      </c>
      <c r="D20347">
        <v>136</v>
      </c>
      <c r="E20347">
        <v>11994.68</v>
      </c>
      <c r="F20347">
        <v>11994.68</v>
      </c>
      <c r="P20347" t="s">
        <v>28403</v>
      </c>
    </row>
    <row r="20348" spans="2:16" x14ac:dyDescent="0.25">
      <c r="B20348">
        <v>630.02154541015602</v>
      </c>
      <c r="C20348">
        <v>499.15121459960898</v>
      </c>
      <c r="D20348">
        <v>137</v>
      </c>
      <c r="E20348">
        <v>12548.65</v>
      </c>
      <c r="F20348">
        <v>12548.65</v>
      </c>
      <c r="P20348" t="s">
        <v>6774</v>
      </c>
    </row>
    <row r="20349" spans="2:16" x14ac:dyDescent="0.25">
      <c r="B20349">
        <v>630.02154541015602</v>
      </c>
      <c r="C20349">
        <v>499.15121459960898</v>
      </c>
      <c r="D20349">
        <v>138</v>
      </c>
      <c r="E20349">
        <v>12503.15</v>
      </c>
      <c r="F20349">
        <v>12503.15</v>
      </c>
      <c r="P20349" t="s">
        <v>28404</v>
      </c>
    </row>
    <row r="20350" spans="2:16" x14ac:dyDescent="0.25">
      <c r="B20350">
        <v>630.02154541015602</v>
      </c>
      <c r="C20350">
        <v>499.15121459960898</v>
      </c>
      <c r="D20350">
        <v>139</v>
      </c>
      <c r="E20350">
        <v>12369.56</v>
      </c>
      <c r="F20350">
        <v>12369.56</v>
      </c>
      <c r="P20350" t="s">
        <v>6775</v>
      </c>
    </row>
    <row r="20351" spans="2:16" x14ac:dyDescent="0.25">
      <c r="B20351">
        <v>630.02154541015602</v>
      </c>
      <c r="C20351">
        <v>499.15121459960898</v>
      </c>
      <c r="D20351">
        <v>140</v>
      </c>
      <c r="E20351">
        <v>12787.85</v>
      </c>
      <c r="F20351">
        <v>12787.85</v>
      </c>
      <c r="P20351" t="s">
        <v>28405</v>
      </c>
    </row>
    <row r="20352" spans="2:16" x14ac:dyDescent="0.25">
      <c r="B20352">
        <v>630.02154541015602</v>
      </c>
      <c r="C20352">
        <v>499.15121459960898</v>
      </c>
      <c r="D20352">
        <v>141</v>
      </c>
      <c r="E20352">
        <v>12489.64</v>
      </c>
      <c r="F20352">
        <v>12489.64</v>
      </c>
      <c r="P20352" t="s">
        <v>28406</v>
      </c>
    </row>
    <row r="20353" spans="2:16" x14ac:dyDescent="0.25">
      <c r="B20353">
        <v>630.02154541015602</v>
      </c>
      <c r="C20353">
        <v>499.15121459960898</v>
      </c>
      <c r="D20353">
        <v>142</v>
      </c>
      <c r="E20353">
        <v>12379.82</v>
      </c>
      <c r="F20353">
        <v>12379.82</v>
      </c>
      <c r="P20353" t="s">
        <v>28407</v>
      </c>
    </row>
    <row r="20354" spans="2:16" x14ac:dyDescent="0.25">
      <c r="B20354">
        <v>630.02154541015602</v>
      </c>
      <c r="C20354">
        <v>499.15121459960898</v>
      </c>
      <c r="D20354">
        <v>143</v>
      </c>
      <c r="E20354">
        <v>13108.46</v>
      </c>
      <c r="F20354">
        <v>13108.46</v>
      </c>
      <c r="P20354" t="s">
        <v>6776</v>
      </c>
    </row>
    <row r="20355" spans="2:16" x14ac:dyDescent="0.25">
      <c r="B20355">
        <v>630.02154541015602</v>
      </c>
      <c r="C20355">
        <v>499.15121459960898</v>
      </c>
      <c r="D20355">
        <v>144</v>
      </c>
      <c r="E20355">
        <v>13925</v>
      </c>
      <c r="F20355">
        <v>13925</v>
      </c>
      <c r="P20355" t="s">
        <v>28408</v>
      </c>
    </row>
    <row r="20356" spans="2:16" x14ac:dyDescent="0.25">
      <c r="B20356">
        <v>630.02154541015602</v>
      </c>
      <c r="C20356">
        <v>499.15121459960898</v>
      </c>
      <c r="D20356">
        <v>145</v>
      </c>
      <c r="E20356">
        <v>13534.23</v>
      </c>
      <c r="F20356">
        <v>13534.23</v>
      </c>
      <c r="P20356" t="s">
        <v>6777</v>
      </c>
    </row>
    <row r="20357" spans="2:16" x14ac:dyDescent="0.25">
      <c r="B20357">
        <v>630.02154541015602</v>
      </c>
      <c r="C20357">
        <v>499.15121459960898</v>
      </c>
      <c r="D20357">
        <v>146</v>
      </c>
      <c r="E20357">
        <v>13522.36</v>
      </c>
      <c r="F20357">
        <v>13522.36</v>
      </c>
      <c r="P20357" t="s">
        <v>28409</v>
      </c>
    </row>
    <row r="20358" spans="2:16" x14ac:dyDescent="0.25">
      <c r="B20358">
        <v>630.02154541015602</v>
      </c>
      <c r="C20358">
        <v>499.15121459960898</v>
      </c>
      <c r="D20358">
        <v>147</v>
      </c>
      <c r="E20358">
        <v>13510.64</v>
      </c>
      <c r="F20358">
        <v>13510.64</v>
      </c>
      <c r="P20358" t="s">
        <v>28410</v>
      </c>
    </row>
    <row r="20359" spans="2:16" x14ac:dyDescent="0.25">
      <c r="B20359">
        <v>630.02154541015602</v>
      </c>
      <c r="C20359">
        <v>499.15121459960898</v>
      </c>
      <c r="D20359">
        <v>148</v>
      </c>
      <c r="E20359">
        <v>13822.43</v>
      </c>
      <c r="F20359">
        <v>13822.43</v>
      </c>
      <c r="P20359" t="s">
        <v>28411</v>
      </c>
    </row>
    <row r="20360" spans="2:16" x14ac:dyDescent="0.25">
      <c r="B20360">
        <v>630.02154541015602</v>
      </c>
      <c r="C20360">
        <v>499.15121459960898</v>
      </c>
      <c r="D20360">
        <v>149</v>
      </c>
      <c r="E20360">
        <v>13636.39</v>
      </c>
      <c r="F20360">
        <v>13636.39</v>
      </c>
      <c r="P20360" t="s">
        <v>28412</v>
      </c>
    </row>
    <row r="20361" spans="2:16" x14ac:dyDescent="0.25">
      <c r="B20361">
        <v>630.02154541015602</v>
      </c>
      <c r="C20361">
        <v>499.15121459960898</v>
      </c>
      <c r="D20361">
        <v>150</v>
      </c>
      <c r="E20361">
        <v>13721.3</v>
      </c>
      <c r="F20361">
        <v>13721.3</v>
      </c>
      <c r="P20361" t="s">
        <v>6778</v>
      </c>
    </row>
    <row r="20362" spans="2:16" x14ac:dyDescent="0.25">
      <c r="B20362">
        <v>630.02154541015602</v>
      </c>
      <c r="C20362">
        <v>499.15121459960898</v>
      </c>
      <c r="D20362">
        <v>151</v>
      </c>
      <c r="E20362">
        <v>13769.87</v>
      </c>
      <c r="F20362">
        <v>13769.87</v>
      </c>
      <c r="P20362" t="s">
        <v>28413</v>
      </c>
    </row>
    <row r="20363" spans="2:16" x14ac:dyDescent="0.25">
      <c r="B20363">
        <v>630.02154541015602</v>
      </c>
      <c r="C20363">
        <v>499.15121459960898</v>
      </c>
      <c r="D20363">
        <v>152</v>
      </c>
      <c r="E20363">
        <v>13637.94</v>
      </c>
      <c r="F20363">
        <v>13637.94</v>
      </c>
      <c r="P20363" t="s">
        <v>28414</v>
      </c>
    </row>
    <row r="20364" spans="2:16" x14ac:dyDescent="0.25">
      <c r="B20364">
        <v>630.02154541015602</v>
      </c>
      <c r="C20364">
        <v>499.15121459960898</v>
      </c>
      <c r="D20364">
        <v>153</v>
      </c>
      <c r="E20364">
        <v>13721.54</v>
      </c>
      <c r="F20364">
        <v>13721.54</v>
      </c>
      <c r="P20364" t="s">
        <v>28415</v>
      </c>
    </row>
    <row r="20365" spans="2:16" x14ac:dyDescent="0.25">
      <c r="B20365">
        <v>630.02154541015602</v>
      </c>
      <c r="C20365">
        <v>499.15121459960898</v>
      </c>
      <c r="D20365">
        <v>154</v>
      </c>
      <c r="E20365">
        <v>13712.66</v>
      </c>
      <c r="F20365">
        <v>13712.66</v>
      </c>
      <c r="P20365" t="s">
        <v>6779</v>
      </c>
    </row>
    <row r="20366" spans="2:16" x14ac:dyDescent="0.25">
      <c r="B20366">
        <v>630.02154541015602</v>
      </c>
      <c r="C20366">
        <v>499.15121459960898</v>
      </c>
      <c r="D20366">
        <v>155</v>
      </c>
      <c r="E20366">
        <v>13904.48</v>
      </c>
      <c r="F20366">
        <v>13904.48</v>
      </c>
      <c r="P20366" t="s">
        <v>28416</v>
      </c>
    </row>
    <row r="20367" spans="2:16" x14ac:dyDescent="0.25">
      <c r="B20367">
        <v>630.02154541015602</v>
      </c>
      <c r="C20367">
        <v>499.15121459960898</v>
      </c>
      <c r="D20367">
        <v>156</v>
      </c>
      <c r="E20367">
        <v>13931.91</v>
      </c>
      <c r="F20367">
        <v>13931.91</v>
      </c>
      <c r="P20367" t="s">
        <v>6780</v>
      </c>
    </row>
    <row r="20368" spans="2:16" x14ac:dyDescent="0.25">
      <c r="B20368">
        <v>630.02154541015602</v>
      </c>
      <c r="C20368">
        <v>499.15121459960898</v>
      </c>
      <c r="D20368">
        <v>157</v>
      </c>
      <c r="E20368">
        <v>13933.46</v>
      </c>
      <c r="F20368">
        <v>13933.46</v>
      </c>
      <c r="P20368" t="s">
        <v>6781</v>
      </c>
    </row>
    <row r="20369" spans="2:16" x14ac:dyDescent="0.25">
      <c r="B20369">
        <v>630.02154541015602</v>
      </c>
      <c r="C20369">
        <v>499.15121459960898</v>
      </c>
      <c r="D20369">
        <v>158</v>
      </c>
      <c r="E20369">
        <v>13618.44</v>
      </c>
      <c r="F20369">
        <v>13618.44</v>
      </c>
      <c r="P20369" t="s">
        <v>28417</v>
      </c>
    </row>
    <row r="20370" spans="2:16" x14ac:dyDescent="0.25">
      <c r="B20370">
        <v>630.02154541015602</v>
      </c>
      <c r="C20370">
        <v>499.15121459960898</v>
      </c>
      <c r="D20370">
        <v>159</v>
      </c>
      <c r="E20370">
        <v>13812.32</v>
      </c>
      <c r="F20370">
        <v>13812.32</v>
      </c>
      <c r="P20370" t="s">
        <v>28418</v>
      </c>
    </row>
    <row r="20371" spans="2:16" x14ac:dyDescent="0.25">
      <c r="B20371">
        <v>630.02154541015602</v>
      </c>
      <c r="C20371">
        <v>499.15121459960898</v>
      </c>
      <c r="D20371">
        <v>160</v>
      </c>
      <c r="E20371">
        <v>14491.73</v>
      </c>
      <c r="F20371">
        <v>14491.73</v>
      </c>
      <c r="P20371" t="s">
        <v>28419</v>
      </c>
    </row>
    <row r="20372" spans="2:16" x14ac:dyDescent="0.25">
      <c r="B20372">
        <v>630.02154541015602</v>
      </c>
      <c r="C20372">
        <v>499.15121459960898</v>
      </c>
      <c r="D20372">
        <v>161</v>
      </c>
      <c r="E20372">
        <v>14642.39</v>
      </c>
      <c r="F20372">
        <v>14642.39</v>
      </c>
      <c r="P20372" t="s">
        <v>28420</v>
      </c>
    </row>
    <row r="20373" spans="2:16" x14ac:dyDescent="0.25">
      <c r="B20373">
        <v>630.02154541015602</v>
      </c>
      <c r="C20373">
        <v>499.15121459960898</v>
      </c>
      <c r="D20373">
        <v>162</v>
      </c>
      <c r="E20373">
        <v>14785.32</v>
      </c>
      <c r="F20373">
        <v>14785.32</v>
      </c>
      <c r="P20373" t="s">
        <v>28421</v>
      </c>
    </row>
    <row r="20374" spans="2:16" x14ac:dyDescent="0.25">
      <c r="B20374">
        <v>630.02154541015602</v>
      </c>
      <c r="C20374">
        <v>499.15121459960898</v>
      </c>
      <c r="D20374">
        <v>163</v>
      </c>
      <c r="E20374">
        <v>14795.91</v>
      </c>
      <c r="F20374">
        <v>14795.91</v>
      </c>
      <c r="P20374" t="s">
        <v>28422</v>
      </c>
    </row>
    <row r="20375" spans="2:16" x14ac:dyDescent="0.25">
      <c r="B20375">
        <v>630.02154541015602</v>
      </c>
      <c r="C20375">
        <v>499.15121459960898</v>
      </c>
      <c r="D20375">
        <v>164</v>
      </c>
      <c r="E20375">
        <v>14893.97</v>
      </c>
      <c r="F20375">
        <v>14893.97</v>
      </c>
      <c r="P20375" t="s">
        <v>6782</v>
      </c>
    </row>
    <row r="20376" spans="2:16" x14ac:dyDescent="0.25">
      <c r="B20376">
        <v>630.02154541015602</v>
      </c>
      <c r="C20376">
        <v>499.15121459960898</v>
      </c>
      <c r="D20376">
        <v>165</v>
      </c>
      <c r="E20376">
        <v>14632.42</v>
      </c>
      <c r="F20376">
        <v>14632.42</v>
      </c>
      <c r="P20376" t="s">
        <v>28423</v>
      </c>
    </row>
    <row r="20377" spans="2:16" x14ac:dyDescent="0.25">
      <c r="B20377">
        <v>630.02154541015602</v>
      </c>
      <c r="C20377">
        <v>499.15121459960898</v>
      </c>
      <c r="D20377">
        <v>166</v>
      </c>
      <c r="E20377">
        <v>14693.41</v>
      </c>
      <c r="F20377">
        <v>14693.41</v>
      </c>
      <c r="P20377" t="s">
        <v>28424</v>
      </c>
    </row>
    <row r="20378" spans="2:16" x14ac:dyDescent="0.25">
      <c r="B20378">
        <v>630.02154541015602</v>
      </c>
      <c r="C20378">
        <v>499.15121459960898</v>
      </c>
      <c r="D20378">
        <v>167</v>
      </c>
      <c r="E20378">
        <v>14946.14</v>
      </c>
      <c r="F20378">
        <v>14946.14</v>
      </c>
      <c r="P20378" t="s">
        <v>28425</v>
      </c>
    </row>
    <row r="20379" spans="2:16" x14ac:dyDescent="0.25">
      <c r="B20379">
        <v>630.02154541015602</v>
      </c>
      <c r="C20379">
        <v>499.15121459960898</v>
      </c>
      <c r="D20379">
        <v>168</v>
      </c>
      <c r="E20379">
        <v>15136.22</v>
      </c>
      <c r="F20379">
        <v>15136.22</v>
      </c>
      <c r="P20379" t="s">
        <v>28426</v>
      </c>
    </row>
    <row r="20380" spans="2:16" x14ac:dyDescent="0.25">
      <c r="B20380">
        <v>630.02154541015602</v>
      </c>
      <c r="C20380">
        <v>499.15121459960898</v>
      </c>
      <c r="D20380">
        <v>169</v>
      </c>
      <c r="E20380">
        <v>14918.13</v>
      </c>
      <c r="F20380">
        <v>14918.13</v>
      </c>
      <c r="P20380" t="s">
        <v>6783</v>
      </c>
    </row>
    <row r="20381" spans="2:16" x14ac:dyDescent="0.25">
      <c r="B20381">
        <v>630.02154541015602</v>
      </c>
      <c r="C20381">
        <v>499.15121459960898</v>
      </c>
      <c r="D20381">
        <v>170</v>
      </c>
      <c r="E20381">
        <v>15254.74</v>
      </c>
      <c r="F20381">
        <v>15254.74</v>
      </c>
      <c r="P20381" t="s">
        <v>28427</v>
      </c>
    </row>
    <row r="20382" spans="2:16" x14ac:dyDescent="0.25">
      <c r="B20382">
        <v>630.02154541015602</v>
      </c>
      <c r="C20382">
        <v>499.15121459960898</v>
      </c>
      <c r="D20382">
        <v>171</v>
      </c>
      <c r="E20382">
        <v>16076.65</v>
      </c>
      <c r="F20382">
        <v>16076.65</v>
      </c>
      <c r="P20382" t="s">
        <v>28428</v>
      </c>
    </row>
    <row r="20383" spans="2:16" x14ac:dyDescent="0.25">
      <c r="B20383">
        <v>630.02154541015602</v>
      </c>
      <c r="C20383">
        <v>499.15121459960898</v>
      </c>
      <c r="D20383">
        <v>172</v>
      </c>
      <c r="E20383">
        <v>17113.2</v>
      </c>
      <c r="F20383">
        <v>17113.2</v>
      </c>
      <c r="P20383" t="s">
        <v>28429</v>
      </c>
    </row>
    <row r="20384" spans="2:16" x14ac:dyDescent="0.25">
      <c r="B20384">
        <v>630.02154541015602</v>
      </c>
      <c r="C20384">
        <v>499.15121459960898</v>
      </c>
      <c r="D20384">
        <v>173</v>
      </c>
      <c r="E20384">
        <v>20378</v>
      </c>
      <c r="F20384">
        <v>20378</v>
      </c>
      <c r="P20384" t="s">
        <v>28430</v>
      </c>
    </row>
    <row r="20385" spans="2:16" x14ac:dyDescent="0.25">
      <c r="B20385">
        <v>630.02154541015602</v>
      </c>
      <c r="C20385">
        <v>499.15121459960898</v>
      </c>
      <c r="D20385">
        <v>174</v>
      </c>
      <c r="E20385">
        <v>20661.2</v>
      </c>
      <c r="F20385">
        <v>20661.2</v>
      </c>
      <c r="P20385" t="s">
        <v>6784</v>
      </c>
    </row>
    <row r="20386" spans="2:16" x14ac:dyDescent="0.25">
      <c r="B20386">
        <v>630.02154541015602</v>
      </c>
      <c r="C20386">
        <v>499.15121459960898</v>
      </c>
      <c r="D20386">
        <v>175</v>
      </c>
      <c r="E20386">
        <v>21092.57</v>
      </c>
      <c r="F20386">
        <v>21092.57</v>
      </c>
      <c r="P20386" t="s">
        <v>6785</v>
      </c>
    </row>
    <row r="20387" spans="2:16" x14ac:dyDescent="0.25">
      <c r="B20387">
        <v>630.02154541015602</v>
      </c>
      <c r="C20387">
        <v>499.15121459960898</v>
      </c>
      <c r="D20387">
        <v>176</v>
      </c>
      <c r="E20387">
        <v>21237.98</v>
      </c>
      <c r="F20387">
        <v>21237.98</v>
      </c>
      <c r="P20387" t="s">
        <v>28431</v>
      </c>
    </row>
    <row r="20388" spans="2:16" x14ac:dyDescent="0.25">
      <c r="B20388">
        <v>630.02154541015602</v>
      </c>
      <c r="C20388">
        <v>499.15121459960898</v>
      </c>
      <c r="D20388">
        <v>177</v>
      </c>
      <c r="E20388">
        <v>21082.73</v>
      </c>
      <c r="F20388">
        <v>21082.73</v>
      </c>
      <c r="P20388" t="s">
        <v>6786</v>
      </c>
    </row>
    <row r="20389" spans="2:16" x14ac:dyDescent="0.25">
      <c r="B20389">
        <v>630.02154541015602</v>
      </c>
      <c r="C20389">
        <v>499.15121459960898</v>
      </c>
      <c r="D20389">
        <v>178</v>
      </c>
      <c r="E20389">
        <v>22059.22</v>
      </c>
      <c r="F20389">
        <v>22059.22</v>
      </c>
      <c r="P20389" t="s">
        <v>28432</v>
      </c>
    </row>
    <row r="20390" spans="2:16" x14ac:dyDescent="0.25">
      <c r="B20390">
        <v>630.02154541015602</v>
      </c>
      <c r="C20390">
        <v>499.15121459960898</v>
      </c>
      <c r="D20390">
        <v>179</v>
      </c>
      <c r="E20390">
        <v>22275.29</v>
      </c>
      <c r="F20390">
        <v>22275.29</v>
      </c>
      <c r="P20390" t="s">
        <v>28433</v>
      </c>
    </row>
    <row r="20391" spans="2:16" x14ac:dyDescent="0.25">
      <c r="B20391">
        <v>630.02154541015602</v>
      </c>
      <c r="C20391">
        <v>499.15121459960898</v>
      </c>
      <c r="D20391">
        <v>180</v>
      </c>
      <c r="E20391">
        <v>24618.92</v>
      </c>
      <c r="F20391">
        <v>24618.92</v>
      </c>
      <c r="P20391" t="s">
        <v>28434</v>
      </c>
    </row>
    <row r="20392" spans="2:16" x14ac:dyDescent="0.25">
      <c r="B20392">
        <v>630.02154541015602</v>
      </c>
      <c r="C20392">
        <v>499.15121459960898</v>
      </c>
      <c r="D20392">
        <v>181</v>
      </c>
      <c r="E20392">
        <v>31369.43</v>
      </c>
      <c r="F20392">
        <v>31369.43</v>
      </c>
      <c r="P20392" t="s">
        <v>28435</v>
      </c>
    </row>
    <row r="20393" spans="2:16" x14ac:dyDescent="0.25">
      <c r="B20393">
        <v>630.02154541015602</v>
      </c>
      <c r="C20393">
        <v>499.15121459960898</v>
      </c>
      <c r="D20393">
        <v>182</v>
      </c>
      <c r="E20393">
        <v>32902.18</v>
      </c>
      <c r="F20393">
        <v>32902.18</v>
      </c>
      <c r="P20393" t="s">
        <v>6787</v>
      </c>
    </row>
    <row r="20394" spans="2:16" x14ac:dyDescent="0.25">
      <c r="B20394">
        <v>630.02154541015602</v>
      </c>
      <c r="C20394">
        <v>499.15121459960898</v>
      </c>
      <c r="D20394">
        <v>183</v>
      </c>
      <c r="E20394">
        <v>33111.81</v>
      </c>
      <c r="F20394">
        <v>33111.81</v>
      </c>
      <c r="P20394" t="s">
        <v>28436</v>
      </c>
    </row>
    <row r="20395" spans="2:16" x14ac:dyDescent="0.25">
      <c r="B20395">
        <v>630.02154541015602</v>
      </c>
      <c r="C20395">
        <v>499.15121459960898</v>
      </c>
      <c r="D20395">
        <v>184</v>
      </c>
      <c r="E20395">
        <v>33865.97</v>
      </c>
      <c r="F20395">
        <v>33865.97</v>
      </c>
      <c r="P20395" t="s">
        <v>6788</v>
      </c>
    </row>
    <row r="20396" spans="2:16" x14ac:dyDescent="0.25">
      <c r="B20396">
        <v>630.02154541015602</v>
      </c>
      <c r="C20396">
        <v>499.15121459960898</v>
      </c>
      <c r="D20396">
        <v>185</v>
      </c>
      <c r="E20396">
        <v>37709.89</v>
      </c>
      <c r="F20396">
        <v>37709.89</v>
      </c>
      <c r="P20396" t="s">
        <v>28437</v>
      </c>
    </row>
    <row r="20397" spans="2:16" x14ac:dyDescent="0.25">
      <c r="B20397">
        <v>629.951416015625</v>
      </c>
      <c r="C20397">
        <v>500.10809326171801</v>
      </c>
      <c r="D20397">
        <v>112</v>
      </c>
      <c r="E20397">
        <v>3654.9050000000002</v>
      </c>
      <c r="F20397">
        <v>3654.9050000000002</v>
      </c>
      <c r="P20397" t="s">
        <v>28438</v>
      </c>
    </row>
    <row r="20398" spans="2:16" x14ac:dyDescent="0.25">
      <c r="B20398">
        <v>629.951416015625</v>
      </c>
      <c r="C20398">
        <v>500.10809326171801</v>
      </c>
      <c r="D20398">
        <v>113</v>
      </c>
      <c r="E20398">
        <v>10045.469999999999</v>
      </c>
      <c r="F20398">
        <v>10045.469999999999</v>
      </c>
      <c r="P20398" t="s">
        <v>28439</v>
      </c>
    </row>
    <row r="20399" spans="2:16" x14ac:dyDescent="0.25">
      <c r="B20399">
        <v>629.951416015625</v>
      </c>
      <c r="C20399">
        <v>500.10809326171801</v>
      </c>
      <c r="D20399">
        <v>114</v>
      </c>
      <c r="E20399">
        <v>10402.52</v>
      </c>
      <c r="F20399">
        <v>10402.52</v>
      </c>
      <c r="P20399" t="s">
        <v>6789</v>
      </c>
    </row>
    <row r="20400" spans="2:16" x14ac:dyDescent="0.25">
      <c r="B20400">
        <v>629.951416015625</v>
      </c>
      <c r="C20400">
        <v>500.10809326171801</v>
      </c>
      <c r="D20400">
        <v>115</v>
      </c>
      <c r="E20400">
        <v>10497.51</v>
      </c>
      <c r="F20400">
        <v>10497.51</v>
      </c>
      <c r="P20400" t="s">
        <v>28440</v>
      </c>
    </row>
    <row r="20401" spans="2:16" x14ac:dyDescent="0.25">
      <c r="B20401">
        <v>629.951416015625</v>
      </c>
      <c r="C20401">
        <v>500.10809326171801</v>
      </c>
      <c r="D20401">
        <v>116</v>
      </c>
      <c r="E20401">
        <v>11373.32</v>
      </c>
      <c r="F20401">
        <v>11373.32</v>
      </c>
      <c r="P20401" t="s">
        <v>28441</v>
      </c>
    </row>
    <row r="20402" spans="2:16" x14ac:dyDescent="0.25">
      <c r="B20402">
        <v>629.951416015625</v>
      </c>
      <c r="C20402">
        <v>500.10809326171801</v>
      </c>
      <c r="D20402">
        <v>117</v>
      </c>
      <c r="E20402">
        <v>11542.09</v>
      </c>
      <c r="F20402">
        <v>11542.09</v>
      </c>
      <c r="P20402" t="s">
        <v>28442</v>
      </c>
    </row>
    <row r="20403" spans="2:16" x14ac:dyDescent="0.25">
      <c r="B20403">
        <v>629.951416015625</v>
      </c>
      <c r="C20403">
        <v>500.10809326171801</v>
      </c>
      <c r="D20403">
        <v>118</v>
      </c>
      <c r="E20403">
        <v>11560.4</v>
      </c>
      <c r="F20403">
        <v>11560.4</v>
      </c>
      <c r="P20403" t="s">
        <v>28443</v>
      </c>
    </row>
    <row r="20404" spans="2:16" x14ac:dyDescent="0.25">
      <c r="B20404">
        <v>629.951416015625</v>
      </c>
      <c r="C20404">
        <v>500.10809326171801</v>
      </c>
      <c r="D20404">
        <v>119</v>
      </c>
      <c r="E20404">
        <v>11958.63</v>
      </c>
      <c r="F20404">
        <v>11958.63</v>
      </c>
      <c r="P20404" t="s">
        <v>28444</v>
      </c>
    </row>
    <row r="20405" spans="2:16" x14ac:dyDescent="0.25">
      <c r="B20405">
        <v>629.951416015625</v>
      </c>
      <c r="C20405">
        <v>500.10809326171801</v>
      </c>
      <c r="D20405">
        <v>120</v>
      </c>
      <c r="E20405">
        <v>11891.92</v>
      </c>
      <c r="F20405">
        <v>11891.92</v>
      </c>
      <c r="P20405" t="s">
        <v>6790</v>
      </c>
    </row>
    <row r="20406" spans="2:16" x14ac:dyDescent="0.25">
      <c r="B20406">
        <v>629.951416015625</v>
      </c>
      <c r="C20406">
        <v>500.10809326171801</v>
      </c>
      <c r="D20406">
        <v>121</v>
      </c>
      <c r="E20406">
        <v>12215.07</v>
      </c>
      <c r="F20406">
        <v>12215.07</v>
      </c>
      <c r="P20406" t="s">
        <v>6791</v>
      </c>
    </row>
    <row r="20407" spans="2:16" x14ac:dyDescent="0.25">
      <c r="B20407">
        <v>629.951416015625</v>
      </c>
      <c r="C20407">
        <v>500.10809326171801</v>
      </c>
      <c r="D20407">
        <v>122</v>
      </c>
      <c r="E20407">
        <v>12227.24</v>
      </c>
      <c r="F20407">
        <v>12227.24</v>
      </c>
      <c r="P20407" t="s">
        <v>6792</v>
      </c>
    </row>
    <row r="20408" spans="2:16" x14ac:dyDescent="0.25">
      <c r="B20408">
        <v>629.951416015625</v>
      </c>
      <c r="C20408">
        <v>500.10809326171801</v>
      </c>
      <c r="D20408">
        <v>123</v>
      </c>
      <c r="E20408">
        <v>12332.33</v>
      </c>
      <c r="F20408">
        <v>12332.33</v>
      </c>
      <c r="P20408" t="s">
        <v>6793</v>
      </c>
    </row>
    <row r="20409" spans="2:16" x14ac:dyDescent="0.25">
      <c r="B20409">
        <v>629.951416015625</v>
      </c>
      <c r="C20409">
        <v>500.10809326171801</v>
      </c>
      <c r="D20409">
        <v>124</v>
      </c>
      <c r="E20409">
        <v>12739.74</v>
      </c>
      <c r="F20409">
        <v>12739.74</v>
      </c>
      <c r="P20409" t="s">
        <v>28445</v>
      </c>
    </row>
    <row r="20410" spans="2:16" x14ac:dyDescent="0.25">
      <c r="B20410">
        <v>629.951416015625</v>
      </c>
      <c r="C20410">
        <v>500.10809326171801</v>
      </c>
      <c r="D20410">
        <v>125</v>
      </c>
      <c r="E20410">
        <v>12673.53</v>
      </c>
      <c r="F20410">
        <v>12673.53</v>
      </c>
      <c r="P20410" t="s">
        <v>28446</v>
      </c>
    </row>
    <row r="20411" spans="2:16" x14ac:dyDescent="0.25">
      <c r="B20411">
        <v>629.951416015625</v>
      </c>
      <c r="C20411">
        <v>500.10809326171801</v>
      </c>
      <c r="D20411">
        <v>126</v>
      </c>
      <c r="E20411">
        <v>12916.07</v>
      </c>
      <c r="F20411">
        <v>12916.07</v>
      </c>
      <c r="P20411" t="s">
        <v>28447</v>
      </c>
    </row>
    <row r="20412" spans="2:16" x14ac:dyDescent="0.25">
      <c r="B20412">
        <v>629.951416015625</v>
      </c>
      <c r="C20412">
        <v>500.10809326171801</v>
      </c>
      <c r="D20412">
        <v>127</v>
      </c>
      <c r="E20412">
        <v>13319.09</v>
      </c>
      <c r="F20412">
        <v>13319.09</v>
      </c>
      <c r="P20412" t="s">
        <v>28448</v>
      </c>
    </row>
    <row r="20413" spans="2:16" x14ac:dyDescent="0.25">
      <c r="B20413">
        <v>629.951416015625</v>
      </c>
      <c r="C20413">
        <v>500.10809326171801</v>
      </c>
      <c r="D20413">
        <v>128</v>
      </c>
      <c r="E20413">
        <v>13456.81</v>
      </c>
      <c r="F20413">
        <v>13456.81</v>
      </c>
      <c r="P20413" t="s">
        <v>28449</v>
      </c>
    </row>
    <row r="20414" spans="2:16" x14ac:dyDescent="0.25">
      <c r="B20414">
        <v>629.951416015625</v>
      </c>
      <c r="C20414">
        <v>500.10809326171801</v>
      </c>
      <c r="D20414">
        <v>129</v>
      </c>
      <c r="E20414">
        <v>13146.62</v>
      </c>
      <c r="F20414">
        <v>13146.62</v>
      </c>
      <c r="P20414" t="s">
        <v>6794</v>
      </c>
    </row>
    <row r="20415" spans="2:16" x14ac:dyDescent="0.25">
      <c r="B20415">
        <v>629.951416015625</v>
      </c>
      <c r="C20415">
        <v>500.10809326171801</v>
      </c>
      <c r="D20415">
        <v>130</v>
      </c>
      <c r="E20415">
        <v>13870.37</v>
      </c>
      <c r="F20415">
        <v>13870.37</v>
      </c>
      <c r="P20415" t="s">
        <v>28450</v>
      </c>
    </row>
    <row r="20416" spans="2:16" x14ac:dyDescent="0.25">
      <c r="B20416">
        <v>629.951416015625</v>
      </c>
      <c r="C20416">
        <v>500.10809326171801</v>
      </c>
      <c r="D20416">
        <v>131</v>
      </c>
      <c r="E20416">
        <v>13605.17</v>
      </c>
      <c r="F20416">
        <v>13605.17</v>
      </c>
      <c r="P20416" t="s">
        <v>6795</v>
      </c>
    </row>
    <row r="20417" spans="2:16" x14ac:dyDescent="0.25">
      <c r="B20417">
        <v>629.951416015625</v>
      </c>
      <c r="C20417">
        <v>500.10809326171801</v>
      </c>
      <c r="D20417">
        <v>132</v>
      </c>
      <c r="E20417">
        <v>14040.31</v>
      </c>
      <c r="F20417">
        <v>14040.31</v>
      </c>
      <c r="P20417" t="s">
        <v>28451</v>
      </c>
    </row>
    <row r="20418" spans="2:16" x14ac:dyDescent="0.25">
      <c r="B20418">
        <v>629.951416015625</v>
      </c>
      <c r="C20418">
        <v>500.10809326171801</v>
      </c>
      <c r="D20418">
        <v>133</v>
      </c>
      <c r="E20418">
        <v>14000.25</v>
      </c>
      <c r="F20418">
        <v>14000.25</v>
      </c>
      <c r="P20418" t="s">
        <v>28452</v>
      </c>
    </row>
    <row r="20419" spans="2:16" x14ac:dyDescent="0.25">
      <c r="B20419">
        <v>629.951416015625</v>
      </c>
      <c r="C20419">
        <v>500.10809326171801</v>
      </c>
      <c r="D20419">
        <v>134</v>
      </c>
      <c r="E20419">
        <v>13960.38</v>
      </c>
      <c r="F20419">
        <v>13960.38</v>
      </c>
      <c r="P20419" t="s">
        <v>6796</v>
      </c>
    </row>
    <row r="20420" spans="2:16" x14ac:dyDescent="0.25">
      <c r="B20420">
        <v>629.951416015625</v>
      </c>
      <c r="C20420">
        <v>500.10809326171801</v>
      </c>
      <c r="D20420">
        <v>135</v>
      </c>
      <c r="E20420">
        <v>14106.31</v>
      </c>
      <c r="F20420">
        <v>14106.31</v>
      </c>
      <c r="P20420" t="s">
        <v>6797</v>
      </c>
    </row>
    <row r="20421" spans="2:16" x14ac:dyDescent="0.25">
      <c r="B20421">
        <v>629.951416015625</v>
      </c>
      <c r="C20421">
        <v>500.10809326171801</v>
      </c>
      <c r="D20421">
        <v>136</v>
      </c>
      <c r="E20421">
        <v>14191.54</v>
      </c>
      <c r="F20421">
        <v>14191.54</v>
      </c>
      <c r="P20421" t="s">
        <v>28453</v>
      </c>
    </row>
    <row r="20422" spans="2:16" x14ac:dyDescent="0.25">
      <c r="B20422">
        <v>629.951416015625</v>
      </c>
      <c r="C20422">
        <v>500.10809326171801</v>
      </c>
      <c r="D20422">
        <v>137</v>
      </c>
      <c r="E20422">
        <v>14584.77</v>
      </c>
      <c r="F20422">
        <v>14584.77</v>
      </c>
      <c r="P20422" t="s">
        <v>6798</v>
      </c>
    </row>
    <row r="20423" spans="2:16" x14ac:dyDescent="0.25">
      <c r="B20423">
        <v>629.951416015625</v>
      </c>
      <c r="C20423">
        <v>500.10809326171801</v>
      </c>
      <c r="D20423">
        <v>138</v>
      </c>
      <c r="E20423">
        <v>14425.43</v>
      </c>
      <c r="F20423">
        <v>14425.43</v>
      </c>
      <c r="P20423" t="s">
        <v>6799</v>
      </c>
    </row>
    <row r="20424" spans="2:16" x14ac:dyDescent="0.25">
      <c r="B20424">
        <v>629.951416015625</v>
      </c>
      <c r="C20424">
        <v>500.10809326171801</v>
      </c>
      <c r="D20424">
        <v>139</v>
      </c>
      <c r="E20424">
        <v>14703.95</v>
      </c>
      <c r="F20424">
        <v>14703.95</v>
      </c>
      <c r="P20424" t="s">
        <v>28454</v>
      </c>
    </row>
    <row r="20425" spans="2:16" x14ac:dyDescent="0.25">
      <c r="B20425">
        <v>629.951416015625</v>
      </c>
      <c r="C20425">
        <v>500.10809326171801</v>
      </c>
      <c r="D20425">
        <v>140</v>
      </c>
      <c r="E20425">
        <v>14481.22</v>
      </c>
      <c r="F20425">
        <v>14481.22</v>
      </c>
      <c r="P20425" t="s">
        <v>6800</v>
      </c>
    </row>
    <row r="20426" spans="2:16" x14ac:dyDescent="0.25">
      <c r="B20426">
        <v>629.951416015625</v>
      </c>
      <c r="C20426">
        <v>500.10809326171801</v>
      </c>
      <c r="D20426">
        <v>141</v>
      </c>
      <c r="E20426">
        <v>14517.02</v>
      </c>
      <c r="F20426">
        <v>14517.02</v>
      </c>
      <c r="P20426" t="s">
        <v>28455</v>
      </c>
    </row>
    <row r="20427" spans="2:16" x14ac:dyDescent="0.25">
      <c r="B20427">
        <v>629.951416015625</v>
      </c>
      <c r="C20427">
        <v>500.10809326171801</v>
      </c>
      <c r="D20427">
        <v>142</v>
      </c>
      <c r="E20427">
        <v>14133.36</v>
      </c>
      <c r="F20427">
        <v>14133.36</v>
      </c>
      <c r="P20427" t="s">
        <v>28456</v>
      </c>
    </row>
    <row r="20428" spans="2:16" x14ac:dyDescent="0.25">
      <c r="B20428">
        <v>629.951416015625</v>
      </c>
      <c r="C20428">
        <v>500.10809326171801</v>
      </c>
      <c r="D20428">
        <v>143</v>
      </c>
      <c r="E20428">
        <v>15663.57</v>
      </c>
      <c r="F20428">
        <v>15663.57</v>
      </c>
      <c r="P20428" t="s">
        <v>28457</v>
      </c>
    </row>
    <row r="20429" spans="2:16" x14ac:dyDescent="0.25">
      <c r="B20429">
        <v>629.951416015625</v>
      </c>
      <c r="C20429">
        <v>500.10809326171801</v>
      </c>
      <c r="D20429">
        <v>144</v>
      </c>
      <c r="E20429">
        <v>15389.66</v>
      </c>
      <c r="F20429">
        <v>15389.66</v>
      </c>
      <c r="P20429" t="s">
        <v>6801</v>
      </c>
    </row>
    <row r="20430" spans="2:16" x14ac:dyDescent="0.25">
      <c r="B20430">
        <v>629.951416015625</v>
      </c>
      <c r="C20430">
        <v>500.10809326171801</v>
      </c>
      <c r="D20430">
        <v>145</v>
      </c>
      <c r="E20430">
        <v>15663.05</v>
      </c>
      <c r="F20430">
        <v>15663.05</v>
      </c>
      <c r="P20430" t="s">
        <v>28458</v>
      </c>
    </row>
    <row r="20431" spans="2:16" x14ac:dyDescent="0.25">
      <c r="B20431">
        <v>629.951416015625</v>
      </c>
      <c r="C20431">
        <v>500.10809326171801</v>
      </c>
      <c r="D20431">
        <v>146</v>
      </c>
      <c r="E20431">
        <v>15752.04</v>
      </c>
      <c r="F20431">
        <v>15752.04</v>
      </c>
      <c r="P20431" t="s">
        <v>28459</v>
      </c>
    </row>
    <row r="20432" spans="2:16" x14ac:dyDescent="0.25">
      <c r="B20432">
        <v>629.951416015625</v>
      </c>
      <c r="C20432">
        <v>500.10809326171801</v>
      </c>
      <c r="D20432">
        <v>147</v>
      </c>
      <c r="E20432">
        <v>15647.34</v>
      </c>
      <c r="F20432">
        <v>15647.34</v>
      </c>
      <c r="P20432" t="s">
        <v>28460</v>
      </c>
    </row>
    <row r="20433" spans="2:16" x14ac:dyDescent="0.25">
      <c r="B20433">
        <v>629.951416015625</v>
      </c>
      <c r="C20433">
        <v>500.10809326171801</v>
      </c>
      <c r="D20433">
        <v>148</v>
      </c>
      <c r="E20433">
        <v>16291.76</v>
      </c>
      <c r="F20433">
        <v>16291.76</v>
      </c>
      <c r="P20433" t="s">
        <v>6802</v>
      </c>
    </row>
    <row r="20434" spans="2:16" x14ac:dyDescent="0.25">
      <c r="B20434">
        <v>629.951416015625</v>
      </c>
      <c r="C20434">
        <v>500.10809326171801</v>
      </c>
      <c r="D20434">
        <v>149</v>
      </c>
      <c r="E20434">
        <v>15739.99</v>
      </c>
      <c r="F20434">
        <v>15739.99</v>
      </c>
      <c r="P20434" t="s">
        <v>6803</v>
      </c>
    </row>
    <row r="20435" spans="2:16" x14ac:dyDescent="0.25">
      <c r="B20435">
        <v>629.951416015625</v>
      </c>
      <c r="C20435">
        <v>500.10809326171801</v>
      </c>
      <c r="D20435">
        <v>150</v>
      </c>
      <c r="E20435">
        <v>16107.02</v>
      </c>
      <c r="F20435">
        <v>16107.02</v>
      </c>
      <c r="P20435" t="s">
        <v>28461</v>
      </c>
    </row>
    <row r="20436" spans="2:16" x14ac:dyDescent="0.25">
      <c r="B20436">
        <v>629.951416015625</v>
      </c>
      <c r="C20436">
        <v>500.10809326171801</v>
      </c>
      <c r="D20436">
        <v>151</v>
      </c>
      <c r="E20436">
        <v>16103.35</v>
      </c>
      <c r="F20436">
        <v>16103.35</v>
      </c>
      <c r="P20436" t="s">
        <v>6804</v>
      </c>
    </row>
    <row r="20437" spans="2:16" x14ac:dyDescent="0.25">
      <c r="B20437">
        <v>629.951416015625</v>
      </c>
      <c r="C20437">
        <v>500.10809326171801</v>
      </c>
      <c r="D20437">
        <v>152</v>
      </c>
      <c r="E20437">
        <v>16129.43</v>
      </c>
      <c r="F20437">
        <v>16129.43</v>
      </c>
      <c r="P20437" t="s">
        <v>28462</v>
      </c>
    </row>
    <row r="20438" spans="2:16" x14ac:dyDescent="0.25">
      <c r="B20438">
        <v>629.951416015625</v>
      </c>
      <c r="C20438">
        <v>500.10809326171801</v>
      </c>
      <c r="D20438">
        <v>153</v>
      </c>
      <c r="E20438">
        <v>16097.62</v>
      </c>
      <c r="F20438">
        <v>16097.62</v>
      </c>
      <c r="P20438" t="s">
        <v>28463</v>
      </c>
    </row>
    <row r="20439" spans="2:16" x14ac:dyDescent="0.25">
      <c r="B20439">
        <v>629.951416015625</v>
      </c>
      <c r="C20439">
        <v>500.10809326171801</v>
      </c>
      <c r="D20439">
        <v>154</v>
      </c>
      <c r="E20439">
        <v>16611.810000000001</v>
      </c>
      <c r="F20439">
        <v>16611.810000000001</v>
      </c>
      <c r="P20439" t="s">
        <v>28464</v>
      </c>
    </row>
    <row r="20440" spans="2:16" x14ac:dyDescent="0.25">
      <c r="B20440">
        <v>629.951416015625</v>
      </c>
      <c r="C20440">
        <v>500.10809326171801</v>
      </c>
      <c r="D20440">
        <v>155</v>
      </c>
      <c r="E20440">
        <v>16222.06</v>
      </c>
      <c r="F20440">
        <v>16222.06</v>
      </c>
      <c r="P20440" t="s">
        <v>28465</v>
      </c>
    </row>
    <row r="20441" spans="2:16" x14ac:dyDescent="0.25">
      <c r="B20441">
        <v>629.951416015625</v>
      </c>
      <c r="C20441">
        <v>500.10809326171801</v>
      </c>
      <c r="D20441">
        <v>156</v>
      </c>
      <c r="E20441">
        <v>16069.74</v>
      </c>
      <c r="F20441">
        <v>16069.74</v>
      </c>
      <c r="P20441" t="s">
        <v>28466</v>
      </c>
    </row>
    <row r="20442" spans="2:16" x14ac:dyDescent="0.25">
      <c r="B20442">
        <v>629.951416015625</v>
      </c>
      <c r="C20442">
        <v>500.10809326171801</v>
      </c>
      <c r="D20442">
        <v>157</v>
      </c>
      <c r="E20442">
        <v>16489.39</v>
      </c>
      <c r="F20442">
        <v>16489.39</v>
      </c>
      <c r="P20442" t="s">
        <v>28467</v>
      </c>
    </row>
    <row r="20443" spans="2:16" x14ac:dyDescent="0.25">
      <c r="B20443">
        <v>629.951416015625</v>
      </c>
      <c r="C20443">
        <v>500.10809326171801</v>
      </c>
      <c r="D20443">
        <v>158</v>
      </c>
      <c r="E20443">
        <v>16419.21</v>
      </c>
      <c r="F20443">
        <v>16419.21</v>
      </c>
      <c r="P20443" t="s">
        <v>6805</v>
      </c>
    </row>
    <row r="20444" spans="2:16" x14ac:dyDescent="0.25">
      <c r="B20444">
        <v>629.951416015625</v>
      </c>
      <c r="C20444">
        <v>500.10809326171801</v>
      </c>
      <c r="D20444">
        <v>159</v>
      </c>
      <c r="E20444">
        <v>16112.56</v>
      </c>
      <c r="F20444">
        <v>16112.56</v>
      </c>
      <c r="P20444" t="s">
        <v>6806</v>
      </c>
    </row>
    <row r="20445" spans="2:16" x14ac:dyDescent="0.25">
      <c r="B20445">
        <v>629.951416015625</v>
      </c>
      <c r="C20445">
        <v>500.10809326171801</v>
      </c>
      <c r="D20445">
        <v>160</v>
      </c>
      <c r="E20445">
        <v>16130.47</v>
      </c>
      <c r="F20445">
        <v>16130.47</v>
      </c>
      <c r="P20445" t="s">
        <v>28468</v>
      </c>
    </row>
    <row r="20446" spans="2:16" x14ac:dyDescent="0.25">
      <c r="B20446">
        <v>629.951416015625</v>
      </c>
      <c r="C20446">
        <v>500.10809326171801</v>
      </c>
      <c r="D20446">
        <v>161</v>
      </c>
      <c r="E20446">
        <v>16513.11</v>
      </c>
      <c r="F20446">
        <v>16513.11</v>
      </c>
      <c r="P20446" t="s">
        <v>6807</v>
      </c>
    </row>
    <row r="20447" spans="2:16" x14ac:dyDescent="0.25">
      <c r="B20447">
        <v>629.951416015625</v>
      </c>
      <c r="C20447">
        <v>500.10809326171801</v>
      </c>
      <c r="D20447">
        <v>162</v>
      </c>
      <c r="E20447">
        <v>16461.62</v>
      </c>
      <c r="F20447">
        <v>16461.62</v>
      </c>
      <c r="P20447" t="s">
        <v>28469</v>
      </c>
    </row>
    <row r="20448" spans="2:16" x14ac:dyDescent="0.25">
      <c r="B20448">
        <v>629.951416015625</v>
      </c>
      <c r="C20448">
        <v>500.10809326171801</v>
      </c>
      <c r="D20448">
        <v>163</v>
      </c>
      <c r="E20448">
        <v>16457.080000000002</v>
      </c>
      <c r="F20448">
        <v>16457.080000000002</v>
      </c>
      <c r="P20448" t="s">
        <v>28470</v>
      </c>
    </row>
    <row r="20449" spans="2:16" x14ac:dyDescent="0.25">
      <c r="B20449">
        <v>629.951416015625</v>
      </c>
      <c r="C20449">
        <v>500.10809326171801</v>
      </c>
      <c r="D20449">
        <v>164</v>
      </c>
      <c r="E20449">
        <v>16647</v>
      </c>
      <c r="F20449">
        <v>16647</v>
      </c>
      <c r="P20449" t="s">
        <v>28471</v>
      </c>
    </row>
    <row r="20450" spans="2:16" x14ac:dyDescent="0.25">
      <c r="B20450">
        <v>629.951416015625</v>
      </c>
      <c r="C20450">
        <v>500.10809326171801</v>
      </c>
      <c r="D20450">
        <v>165</v>
      </c>
      <c r="E20450">
        <v>16481.78</v>
      </c>
      <c r="F20450">
        <v>16481.78</v>
      </c>
      <c r="P20450" t="s">
        <v>6808</v>
      </c>
    </row>
    <row r="20451" spans="2:16" x14ac:dyDescent="0.25">
      <c r="B20451">
        <v>629.951416015625</v>
      </c>
      <c r="C20451">
        <v>500.10809326171801</v>
      </c>
      <c r="D20451">
        <v>166</v>
      </c>
      <c r="E20451">
        <v>17000.740000000002</v>
      </c>
      <c r="F20451">
        <v>17000.740000000002</v>
      </c>
      <c r="P20451" t="s">
        <v>6809</v>
      </c>
    </row>
    <row r="20452" spans="2:16" x14ac:dyDescent="0.25">
      <c r="B20452">
        <v>629.951416015625</v>
      </c>
      <c r="C20452">
        <v>500.10809326171801</v>
      </c>
      <c r="D20452">
        <v>167</v>
      </c>
      <c r="E20452">
        <v>16731.93</v>
      </c>
      <c r="F20452">
        <v>16731.93</v>
      </c>
      <c r="P20452" t="s">
        <v>28472</v>
      </c>
    </row>
    <row r="20453" spans="2:16" x14ac:dyDescent="0.25">
      <c r="B20453">
        <v>629.951416015625</v>
      </c>
      <c r="C20453">
        <v>500.10809326171801</v>
      </c>
      <c r="D20453">
        <v>168</v>
      </c>
      <c r="E20453">
        <v>16769.669999999998</v>
      </c>
      <c r="F20453">
        <v>16769.669999999998</v>
      </c>
      <c r="P20453" t="s">
        <v>28473</v>
      </c>
    </row>
    <row r="20454" spans="2:16" x14ac:dyDescent="0.25">
      <c r="B20454">
        <v>629.951416015625</v>
      </c>
      <c r="C20454">
        <v>500.10809326171801</v>
      </c>
      <c r="D20454">
        <v>169</v>
      </c>
      <c r="E20454">
        <v>17073.36</v>
      </c>
      <c r="F20454">
        <v>17073.36</v>
      </c>
      <c r="P20454" t="s">
        <v>28474</v>
      </c>
    </row>
    <row r="20455" spans="2:16" x14ac:dyDescent="0.25">
      <c r="B20455">
        <v>629.951416015625</v>
      </c>
      <c r="C20455">
        <v>500.10809326171801</v>
      </c>
      <c r="D20455">
        <v>170</v>
      </c>
      <c r="E20455">
        <v>17401.689999999999</v>
      </c>
      <c r="F20455">
        <v>17401.689999999999</v>
      </c>
      <c r="P20455" t="s">
        <v>28475</v>
      </c>
    </row>
    <row r="20456" spans="2:16" x14ac:dyDescent="0.25">
      <c r="B20456">
        <v>629.951416015625</v>
      </c>
      <c r="C20456">
        <v>500.10809326171801</v>
      </c>
      <c r="D20456">
        <v>171</v>
      </c>
      <c r="E20456">
        <v>17897.37</v>
      </c>
      <c r="F20456">
        <v>17897.37</v>
      </c>
      <c r="P20456" t="s">
        <v>6810</v>
      </c>
    </row>
    <row r="20457" spans="2:16" x14ac:dyDescent="0.25">
      <c r="B20457">
        <v>629.951416015625</v>
      </c>
      <c r="C20457">
        <v>500.10809326171801</v>
      </c>
      <c r="D20457">
        <v>172</v>
      </c>
      <c r="E20457">
        <v>19709.939999999999</v>
      </c>
      <c r="F20457">
        <v>19709.939999999999</v>
      </c>
      <c r="P20457" t="s">
        <v>6811</v>
      </c>
    </row>
    <row r="20458" spans="2:16" x14ac:dyDescent="0.25">
      <c r="B20458">
        <v>629.951416015625</v>
      </c>
      <c r="C20458">
        <v>500.10809326171801</v>
      </c>
      <c r="D20458">
        <v>173</v>
      </c>
      <c r="E20458">
        <v>22911.53</v>
      </c>
      <c r="F20458">
        <v>22911.53</v>
      </c>
      <c r="P20458" t="s">
        <v>28476</v>
      </c>
    </row>
    <row r="20459" spans="2:16" x14ac:dyDescent="0.25">
      <c r="B20459">
        <v>629.951416015625</v>
      </c>
      <c r="C20459">
        <v>500.10809326171801</v>
      </c>
      <c r="D20459">
        <v>174</v>
      </c>
      <c r="E20459">
        <v>23479.08</v>
      </c>
      <c r="F20459">
        <v>23479.08</v>
      </c>
      <c r="P20459" t="s">
        <v>28477</v>
      </c>
    </row>
    <row r="20460" spans="2:16" x14ac:dyDescent="0.25">
      <c r="B20460">
        <v>629.951416015625</v>
      </c>
      <c r="C20460">
        <v>500.10809326171801</v>
      </c>
      <c r="D20460">
        <v>175</v>
      </c>
      <c r="E20460">
        <v>23781.5</v>
      </c>
      <c r="F20460">
        <v>23781.5</v>
      </c>
      <c r="P20460" t="s">
        <v>28478</v>
      </c>
    </row>
    <row r="20461" spans="2:16" x14ac:dyDescent="0.25">
      <c r="B20461">
        <v>629.951416015625</v>
      </c>
      <c r="C20461">
        <v>500.10809326171801</v>
      </c>
      <c r="D20461">
        <v>176</v>
      </c>
      <c r="E20461">
        <v>24030.66</v>
      </c>
      <c r="F20461">
        <v>24030.66</v>
      </c>
      <c r="P20461" t="s">
        <v>6812</v>
      </c>
    </row>
    <row r="20462" spans="2:16" x14ac:dyDescent="0.25">
      <c r="B20462">
        <v>629.951416015625</v>
      </c>
      <c r="C20462">
        <v>500.10809326171801</v>
      </c>
      <c r="D20462">
        <v>177</v>
      </c>
      <c r="E20462">
        <v>24656.98</v>
      </c>
      <c r="F20462">
        <v>24656.98</v>
      </c>
      <c r="P20462" t="s">
        <v>6813</v>
      </c>
    </row>
    <row r="20463" spans="2:16" x14ac:dyDescent="0.25">
      <c r="B20463">
        <v>629.951416015625</v>
      </c>
      <c r="C20463">
        <v>500.10809326171801</v>
      </c>
      <c r="D20463">
        <v>178</v>
      </c>
      <c r="E20463">
        <v>24245.27</v>
      </c>
      <c r="F20463">
        <v>24245.27</v>
      </c>
      <c r="P20463" t="s">
        <v>28479</v>
      </c>
    </row>
    <row r="20464" spans="2:16" x14ac:dyDescent="0.25">
      <c r="B20464">
        <v>629.951416015625</v>
      </c>
      <c r="C20464">
        <v>500.10809326171801</v>
      </c>
      <c r="D20464">
        <v>179</v>
      </c>
      <c r="E20464">
        <v>26483.51</v>
      </c>
      <c r="F20464">
        <v>26483.51</v>
      </c>
      <c r="P20464" t="s">
        <v>28480</v>
      </c>
    </row>
    <row r="20465" spans="2:16" x14ac:dyDescent="0.25">
      <c r="B20465">
        <v>629.951416015625</v>
      </c>
      <c r="C20465">
        <v>500.10809326171801</v>
      </c>
      <c r="D20465">
        <v>180</v>
      </c>
      <c r="E20465">
        <v>29228.66</v>
      </c>
      <c r="F20465">
        <v>29228.66</v>
      </c>
      <c r="P20465" t="s">
        <v>28481</v>
      </c>
    </row>
    <row r="20466" spans="2:16" x14ac:dyDescent="0.25">
      <c r="B20466">
        <v>629.951416015625</v>
      </c>
      <c r="C20466">
        <v>500.10809326171801</v>
      </c>
      <c r="D20466">
        <v>181</v>
      </c>
      <c r="E20466">
        <v>35060.449999999997</v>
      </c>
      <c r="F20466">
        <v>35060.449999999997</v>
      </c>
      <c r="P20466" t="s">
        <v>28482</v>
      </c>
    </row>
    <row r="20467" spans="2:16" x14ac:dyDescent="0.25">
      <c r="B20467">
        <v>629.951416015625</v>
      </c>
      <c r="C20467">
        <v>500.10809326171801</v>
      </c>
      <c r="D20467">
        <v>182</v>
      </c>
      <c r="E20467">
        <v>36476.94</v>
      </c>
      <c r="F20467">
        <v>36476.94</v>
      </c>
      <c r="P20467" t="s">
        <v>28483</v>
      </c>
    </row>
    <row r="20468" spans="2:16" x14ac:dyDescent="0.25">
      <c r="B20468">
        <v>629.951416015625</v>
      </c>
      <c r="C20468">
        <v>500.10809326171801</v>
      </c>
      <c r="D20468">
        <v>183</v>
      </c>
      <c r="E20468">
        <v>37409.019999999997</v>
      </c>
      <c r="F20468">
        <v>37409.019999999997</v>
      </c>
      <c r="P20468" t="s">
        <v>28484</v>
      </c>
    </row>
    <row r="20469" spans="2:16" x14ac:dyDescent="0.25">
      <c r="B20469">
        <v>629.951416015625</v>
      </c>
      <c r="C20469">
        <v>500.10809326171801</v>
      </c>
      <c r="D20469">
        <v>184</v>
      </c>
      <c r="E20469">
        <v>38918.22</v>
      </c>
      <c r="F20469">
        <v>38918.22</v>
      </c>
      <c r="P20469" t="s">
        <v>28485</v>
      </c>
    </row>
    <row r="20470" spans="2:16" x14ac:dyDescent="0.25">
      <c r="B20470">
        <v>629.951416015625</v>
      </c>
      <c r="C20470">
        <v>500.10809326171801</v>
      </c>
      <c r="D20470">
        <v>185</v>
      </c>
      <c r="E20470">
        <v>40234.44</v>
      </c>
      <c r="F20470">
        <v>40234.44</v>
      </c>
      <c r="P20470" t="s">
        <v>28486</v>
      </c>
    </row>
    <row r="20471" spans="2:16" x14ac:dyDescent="0.25">
      <c r="B20471">
        <v>629.88128662109295</v>
      </c>
      <c r="C20471">
        <v>501.06497192382801</v>
      </c>
      <c r="D20471">
        <v>112</v>
      </c>
      <c r="E20471">
        <v>4182.3130000000001</v>
      </c>
      <c r="F20471">
        <v>4182.3130000000001</v>
      </c>
      <c r="P20471" t="s">
        <v>6814</v>
      </c>
    </row>
    <row r="20472" spans="2:16" x14ac:dyDescent="0.25">
      <c r="B20472">
        <v>629.88128662109295</v>
      </c>
      <c r="C20472">
        <v>501.06497192382801</v>
      </c>
      <c r="D20472">
        <v>113</v>
      </c>
      <c r="E20472">
        <v>11493.14</v>
      </c>
      <c r="F20472">
        <v>11493.14</v>
      </c>
      <c r="P20472" t="s">
        <v>6815</v>
      </c>
    </row>
    <row r="20473" spans="2:16" x14ac:dyDescent="0.25">
      <c r="B20473">
        <v>629.88128662109295</v>
      </c>
      <c r="C20473">
        <v>501.06497192382801</v>
      </c>
      <c r="D20473">
        <v>114</v>
      </c>
      <c r="E20473">
        <v>11957.76</v>
      </c>
      <c r="F20473">
        <v>11957.76</v>
      </c>
      <c r="P20473" t="s">
        <v>6816</v>
      </c>
    </row>
    <row r="20474" spans="2:16" x14ac:dyDescent="0.25">
      <c r="B20474">
        <v>629.88128662109295</v>
      </c>
      <c r="C20474">
        <v>501.06497192382801</v>
      </c>
      <c r="D20474">
        <v>115</v>
      </c>
      <c r="E20474">
        <v>12277.89</v>
      </c>
      <c r="F20474">
        <v>12277.89</v>
      </c>
      <c r="P20474" t="s">
        <v>28487</v>
      </c>
    </row>
    <row r="20475" spans="2:16" x14ac:dyDescent="0.25">
      <c r="B20475">
        <v>629.88128662109295</v>
      </c>
      <c r="C20475">
        <v>501.06497192382801</v>
      </c>
      <c r="D20475">
        <v>116</v>
      </c>
      <c r="E20475">
        <v>12856.36</v>
      </c>
      <c r="F20475">
        <v>12856.36</v>
      </c>
      <c r="P20475" t="s">
        <v>28488</v>
      </c>
    </row>
    <row r="20476" spans="2:16" x14ac:dyDescent="0.25">
      <c r="B20476">
        <v>629.88128662109295</v>
      </c>
      <c r="C20476">
        <v>501.06497192382801</v>
      </c>
      <c r="D20476">
        <v>117</v>
      </c>
      <c r="E20476">
        <v>12705.53</v>
      </c>
      <c r="F20476">
        <v>12705.53</v>
      </c>
      <c r="P20476" t="s">
        <v>6817</v>
      </c>
    </row>
    <row r="20477" spans="2:16" x14ac:dyDescent="0.25">
      <c r="B20477">
        <v>629.88128662109295</v>
      </c>
      <c r="C20477">
        <v>501.06497192382801</v>
      </c>
      <c r="D20477">
        <v>118</v>
      </c>
      <c r="E20477">
        <v>13174.36</v>
      </c>
      <c r="F20477">
        <v>13174.36</v>
      </c>
      <c r="P20477" t="s">
        <v>6818</v>
      </c>
    </row>
    <row r="20478" spans="2:16" x14ac:dyDescent="0.25">
      <c r="B20478">
        <v>629.88128662109295</v>
      </c>
      <c r="C20478">
        <v>501.06497192382801</v>
      </c>
      <c r="D20478">
        <v>119</v>
      </c>
      <c r="E20478">
        <v>13404.81</v>
      </c>
      <c r="F20478">
        <v>13404.81</v>
      </c>
      <c r="P20478" t="s">
        <v>6819</v>
      </c>
    </row>
    <row r="20479" spans="2:16" x14ac:dyDescent="0.25">
      <c r="B20479">
        <v>629.88128662109295</v>
      </c>
      <c r="C20479">
        <v>501.06497192382801</v>
      </c>
      <c r="D20479">
        <v>120</v>
      </c>
      <c r="E20479">
        <v>13779.92</v>
      </c>
      <c r="F20479">
        <v>13779.92</v>
      </c>
      <c r="P20479" t="s">
        <v>28489</v>
      </c>
    </row>
    <row r="20480" spans="2:16" x14ac:dyDescent="0.25">
      <c r="B20480">
        <v>629.88128662109295</v>
      </c>
      <c r="C20480">
        <v>501.06497192382801</v>
      </c>
      <c r="D20480">
        <v>121</v>
      </c>
      <c r="E20480">
        <v>14015.38</v>
      </c>
      <c r="F20480">
        <v>14015.38</v>
      </c>
      <c r="P20480" t="s">
        <v>6820</v>
      </c>
    </row>
    <row r="20481" spans="2:16" x14ac:dyDescent="0.25">
      <c r="B20481">
        <v>629.88128662109295</v>
      </c>
      <c r="C20481">
        <v>501.06497192382801</v>
      </c>
      <c r="D20481">
        <v>122</v>
      </c>
      <c r="E20481">
        <v>14092.84</v>
      </c>
      <c r="F20481">
        <v>14092.84</v>
      </c>
      <c r="P20481" t="s">
        <v>6821</v>
      </c>
    </row>
    <row r="20482" spans="2:16" x14ac:dyDescent="0.25">
      <c r="B20482">
        <v>629.88128662109295</v>
      </c>
      <c r="C20482">
        <v>501.06497192382801</v>
      </c>
      <c r="D20482">
        <v>123</v>
      </c>
      <c r="E20482">
        <v>14428.78</v>
      </c>
      <c r="F20482">
        <v>14428.78</v>
      </c>
      <c r="P20482" t="s">
        <v>28490</v>
      </c>
    </row>
    <row r="20483" spans="2:16" x14ac:dyDescent="0.25">
      <c r="B20483">
        <v>629.88128662109295</v>
      </c>
      <c r="C20483">
        <v>501.06497192382801</v>
      </c>
      <c r="D20483">
        <v>124</v>
      </c>
      <c r="E20483">
        <v>14540.35</v>
      </c>
      <c r="F20483">
        <v>14540.35</v>
      </c>
      <c r="P20483" t="s">
        <v>6822</v>
      </c>
    </row>
    <row r="20484" spans="2:16" x14ac:dyDescent="0.25">
      <c r="B20484">
        <v>629.88128662109295</v>
      </c>
      <c r="C20484">
        <v>501.06497192382801</v>
      </c>
      <c r="D20484">
        <v>125</v>
      </c>
      <c r="E20484">
        <v>14386.93</v>
      </c>
      <c r="F20484">
        <v>14386.93</v>
      </c>
      <c r="P20484" t="s">
        <v>28491</v>
      </c>
    </row>
    <row r="20485" spans="2:16" x14ac:dyDescent="0.25">
      <c r="B20485">
        <v>629.88128662109295</v>
      </c>
      <c r="C20485">
        <v>501.06497192382801</v>
      </c>
      <c r="D20485">
        <v>126</v>
      </c>
      <c r="E20485">
        <v>15195.44</v>
      </c>
      <c r="F20485">
        <v>15195.44</v>
      </c>
      <c r="P20485" t="s">
        <v>6823</v>
      </c>
    </row>
    <row r="20486" spans="2:16" x14ac:dyDescent="0.25">
      <c r="B20486">
        <v>629.88128662109295</v>
      </c>
      <c r="C20486">
        <v>501.06497192382801</v>
      </c>
      <c r="D20486">
        <v>127</v>
      </c>
      <c r="E20486">
        <v>15244.32</v>
      </c>
      <c r="F20486">
        <v>15244.32</v>
      </c>
      <c r="P20486" t="s">
        <v>6824</v>
      </c>
    </row>
    <row r="20487" spans="2:16" x14ac:dyDescent="0.25">
      <c r="B20487">
        <v>629.88128662109295</v>
      </c>
      <c r="C20487">
        <v>501.06497192382801</v>
      </c>
      <c r="D20487">
        <v>128</v>
      </c>
      <c r="E20487">
        <v>15362.08</v>
      </c>
      <c r="F20487">
        <v>15362.08</v>
      </c>
      <c r="P20487" t="s">
        <v>28492</v>
      </c>
    </row>
    <row r="20488" spans="2:16" x14ac:dyDescent="0.25">
      <c r="B20488">
        <v>629.88128662109295</v>
      </c>
      <c r="C20488">
        <v>501.06497192382801</v>
      </c>
      <c r="D20488">
        <v>129</v>
      </c>
      <c r="E20488">
        <v>15600.04</v>
      </c>
      <c r="F20488">
        <v>15600.04</v>
      </c>
      <c r="P20488" t="s">
        <v>6825</v>
      </c>
    </row>
    <row r="20489" spans="2:16" x14ac:dyDescent="0.25">
      <c r="B20489">
        <v>629.88128662109295</v>
      </c>
      <c r="C20489">
        <v>501.06497192382801</v>
      </c>
      <c r="D20489">
        <v>130</v>
      </c>
      <c r="E20489">
        <v>15984.73</v>
      </c>
      <c r="F20489">
        <v>15984.73</v>
      </c>
      <c r="P20489" t="s">
        <v>28493</v>
      </c>
    </row>
    <row r="20490" spans="2:16" x14ac:dyDescent="0.25">
      <c r="B20490">
        <v>629.88128662109295</v>
      </c>
      <c r="C20490">
        <v>501.06497192382801</v>
      </c>
      <c r="D20490">
        <v>131</v>
      </c>
      <c r="E20490">
        <v>15680.08</v>
      </c>
      <c r="F20490">
        <v>15680.08</v>
      </c>
      <c r="P20490" t="s">
        <v>28494</v>
      </c>
    </row>
    <row r="20491" spans="2:16" x14ac:dyDescent="0.25">
      <c r="B20491">
        <v>629.88128662109295</v>
      </c>
      <c r="C20491">
        <v>501.06497192382801</v>
      </c>
      <c r="D20491">
        <v>132</v>
      </c>
      <c r="E20491">
        <v>15669.11</v>
      </c>
      <c r="F20491">
        <v>15669.11</v>
      </c>
      <c r="P20491" t="s">
        <v>28495</v>
      </c>
    </row>
    <row r="20492" spans="2:16" x14ac:dyDescent="0.25">
      <c r="B20492">
        <v>629.88128662109295</v>
      </c>
      <c r="C20492">
        <v>501.06497192382801</v>
      </c>
      <c r="D20492">
        <v>133</v>
      </c>
      <c r="E20492">
        <v>16579.310000000001</v>
      </c>
      <c r="F20492">
        <v>16579.310000000001</v>
      </c>
      <c r="P20492" t="s">
        <v>28496</v>
      </c>
    </row>
    <row r="20493" spans="2:16" x14ac:dyDescent="0.25">
      <c r="B20493">
        <v>629.88128662109295</v>
      </c>
      <c r="C20493">
        <v>501.06497192382801</v>
      </c>
      <c r="D20493">
        <v>134</v>
      </c>
      <c r="E20493">
        <v>16170.63</v>
      </c>
      <c r="F20493">
        <v>16170.63</v>
      </c>
      <c r="P20493" t="s">
        <v>6826</v>
      </c>
    </row>
    <row r="20494" spans="2:16" x14ac:dyDescent="0.25">
      <c r="B20494">
        <v>629.88128662109295</v>
      </c>
      <c r="C20494">
        <v>501.06497192382801</v>
      </c>
      <c r="D20494">
        <v>135</v>
      </c>
      <c r="E20494">
        <v>16657.39</v>
      </c>
      <c r="F20494">
        <v>16657.39</v>
      </c>
      <c r="P20494" t="s">
        <v>28497</v>
      </c>
    </row>
    <row r="20495" spans="2:16" x14ac:dyDescent="0.25">
      <c r="B20495">
        <v>629.88128662109295</v>
      </c>
      <c r="C20495">
        <v>501.06497192382801</v>
      </c>
      <c r="D20495">
        <v>136</v>
      </c>
      <c r="E20495">
        <v>16378.84</v>
      </c>
      <c r="F20495">
        <v>16378.84</v>
      </c>
      <c r="P20495" t="s">
        <v>28498</v>
      </c>
    </row>
    <row r="20496" spans="2:16" x14ac:dyDescent="0.25">
      <c r="B20496">
        <v>629.88128662109295</v>
      </c>
      <c r="C20496">
        <v>501.06497192382801</v>
      </c>
      <c r="D20496">
        <v>137</v>
      </c>
      <c r="E20496">
        <v>16695.349999999999</v>
      </c>
      <c r="F20496">
        <v>16695.349999999999</v>
      </c>
      <c r="P20496" t="s">
        <v>6827</v>
      </c>
    </row>
    <row r="20497" spans="2:16" x14ac:dyDescent="0.25">
      <c r="B20497">
        <v>629.88128662109295</v>
      </c>
      <c r="C20497">
        <v>501.06497192382801</v>
      </c>
      <c r="D20497">
        <v>138</v>
      </c>
      <c r="E20497">
        <v>16888.43</v>
      </c>
      <c r="F20497">
        <v>16888.43</v>
      </c>
      <c r="P20497" t="s">
        <v>28499</v>
      </c>
    </row>
    <row r="20498" spans="2:16" x14ac:dyDescent="0.25">
      <c r="B20498">
        <v>629.88128662109295</v>
      </c>
      <c r="C20498">
        <v>501.06497192382801</v>
      </c>
      <c r="D20498">
        <v>139</v>
      </c>
      <c r="E20498">
        <v>16883.93</v>
      </c>
      <c r="F20498">
        <v>16883.93</v>
      </c>
      <c r="P20498" t="s">
        <v>6828</v>
      </c>
    </row>
    <row r="20499" spans="2:16" x14ac:dyDescent="0.25">
      <c r="B20499">
        <v>629.88128662109295</v>
      </c>
      <c r="C20499">
        <v>501.06497192382801</v>
      </c>
      <c r="D20499">
        <v>140</v>
      </c>
      <c r="E20499">
        <v>16663.169999999998</v>
      </c>
      <c r="F20499">
        <v>16663.169999999998</v>
      </c>
      <c r="P20499" t="s">
        <v>28500</v>
      </c>
    </row>
    <row r="20500" spans="2:16" x14ac:dyDescent="0.25">
      <c r="B20500">
        <v>629.88128662109295</v>
      </c>
      <c r="C20500">
        <v>501.06497192382801</v>
      </c>
      <c r="D20500">
        <v>141</v>
      </c>
      <c r="E20500">
        <v>16752.89</v>
      </c>
      <c r="F20500">
        <v>16752.89</v>
      </c>
      <c r="P20500" t="s">
        <v>6829</v>
      </c>
    </row>
    <row r="20501" spans="2:16" x14ac:dyDescent="0.25">
      <c r="B20501">
        <v>629.88128662109295</v>
      </c>
      <c r="C20501">
        <v>501.06497192382801</v>
      </c>
      <c r="D20501">
        <v>142</v>
      </c>
      <c r="E20501">
        <v>16873.830000000002</v>
      </c>
      <c r="F20501">
        <v>16873.830000000002</v>
      </c>
      <c r="P20501" t="s">
        <v>6830</v>
      </c>
    </row>
    <row r="20502" spans="2:16" x14ac:dyDescent="0.25">
      <c r="B20502">
        <v>629.88128662109295</v>
      </c>
      <c r="C20502">
        <v>501.06497192382801</v>
      </c>
      <c r="D20502">
        <v>143</v>
      </c>
      <c r="E20502">
        <v>17045.21</v>
      </c>
      <c r="F20502">
        <v>17045.21</v>
      </c>
      <c r="P20502" t="s">
        <v>6831</v>
      </c>
    </row>
    <row r="20503" spans="2:16" x14ac:dyDescent="0.25">
      <c r="B20503">
        <v>629.88128662109295</v>
      </c>
      <c r="C20503">
        <v>501.06497192382801</v>
      </c>
      <c r="D20503">
        <v>144</v>
      </c>
      <c r="E20503">
        <v>17184.39</v>
      </c>
      <c r="F20503">
        <v>17184.39</v>
      </c>
      <c r="P20503" t="s">
        <v>28501</v>
      </c>
    </row>
    <row r="20504" spans="2:16" x14ac:dyDescent="0.25">
      <c r="B20504">
        <v>629.88128662109295</v>
      </c>
      <c r="C20504">
        <v>501.06497192382801</v>
      </c>
      <c r="D20504">
        <v>145</v>
      </c>
      <c r="E20504">
        <v>17826.04</v>
      </c>
      <c r="F20504">
        <v>17826.04</v>
      </c>
      <c r="P20504" t="s">
        <v>28502</v>
      </c>
    </row>
    <row r="20505" spans="2:16" x14ac:dyDescent="0.25">
      <c r="B20505">
        <v>629.88128662109295</v>
      </c>
      <c r="C20505">
        <v>501.06497192382801</v>
      </c>
      <c r="D20505">
        <v>146</v>
      </c>
      <c r="E20505">
        <v>17917.71</v>
      </c>
      <c r="F20505">
        <v>17917.71</v>
      </c>
      <c r="P20505" t="s">
        <v>6832</v>
      </c>
    </row>
    <row r="20506" spans="2:16" x14ac:dyDescent="0.25">
      <c r="B20506">
        <v>629.88128662109295</v>
      </c>
      <c r="C20506">
        <v>501.06497192382801</v>
      </c>
      <c r="D20506">
        <v>147</v>
      </c>
      <c r="E20506">
        <v>17530.04</v>
      </c>
      <c r="F20506">
        <v>17530.04</v>
      </c>
      <c r="P20506" t="s">
        <v>6833</v>
      </c>
    </row>
    <row r="20507" spans="2:16" x14ac:dyDescent="0.25">
      <c r="B20507">
        <v>629.88128662109295</v>
      </c>
      <c r="C20507">
        <v>501.06497192382801</v>
      </c>
      <c r="D20507">
        <v>148</v>
      </c>
      <c r="E20507">
        <v>17825.7</v>
      </c>
      <c r="F20507">
        <v>17825.7</v>
      </c>
      <c r="P20507" t="s">
        <v>28503</v>
      </c>
    </row>
    <row r="20508" spans="2:16" x14ac:dyDescent="0.25">
      <c r="B20508">
        <v>629.88128662109295</v>
      </c>
      <c r="C20508">
        <v>501.06497192382801</v>
      </c>
      <c r="D20508">
        <v>149</v>
      </c>
      <c r="E20508">
        <v>17888.16</v>
      </c>
      <c r="F20508">
        <v>17888.16</v>
      </c>
      <c r="P20508" t="s">
        <v>6834</v>
      </c>
    </row>
    <row r="20509" spans="2:16" x14ac:dyDescent="0.25">
      <c r="B20509">
        <v>629.88128662109295</v>
      </c>
      <c r="C20509">
        <v>501.06497192382801</v>
      </c>
      <c r="D20509">
        <v>150</v>
      </c>
      <c r="E20509">
        <v>18241.54</v>
      </c>
      <c r="F20509">
        <v>18241.54</v>
      </c>
      <c r="P20509" t="s">
        <v>28504</v>
      </c>
    </row>
    <row r="20510" spans="2:16" x14ac:dyDescent="0.25">
      <c r="B20510">
        <v>629.88128662109295</v>
      </c>
      <c r="C20510">
        <v>501.06497192382801</v>
      </c>
      <c r="D20510">
        <v>151</v>
      </c>
      <c r="E20510">
        <v>18008.240000000002</v>
      </c>
      <c r="F20510">
        <v>18008.240000000002</v>
      </c>
      <c r="P20510" t="s">
        <v>28505</v>
      </c>
    </row>
    <row r="20511" spans="2:16" x14ac:dyDescent="0.25">
      <c r="B20511">
        <v>629.88128662109295</v>
      </c>
      <c r="C20511">
        <v>501.06497192382801</v>
      </c>
      <c r="D20511">
        <v>152</v>
      </c>
      <c r="E20511">
        <v>17990.27</v>
      </c>
      <c r="F20511">
        <v>17990.27</v>
      </c>
      <c r="P20511" t="s">
        <v>28506</v>
      </c>
    </row>
    <row r="20512" spans="2:16" x14ac:dyDescent="0.25">
      <c r="B20512">
        <v>629.88128662109295</v>
      </c>
      <c r="C20512">
        <v>501.06497192382801</v>
      </c>
      <c r="D20512">
        <v>153</v>
      </c>
      <c r="E20512">
        <v>18289.669999999998</v>
      </c>
      <c r="F20512">
        <v>18289.669999999998</v>
      </c>
      <c r="P20512" t="s">
        <v>6835</v>
      </c>
    </row>
    <row r="20513" spans="2:16" x14ac:dyDescent="0.25">
      <c r="B20513">
        <v>629.88128662109295</v>
      </c>
      <c r="C20513">
        <v>501.06497192382801</v>
      </c>
      <c r="D20513">
        <v>154</v>
      </c>
      <c r="E20513">
        <v>18113.599999999999</v>
      </c>
      <c r="F20513">
        <v>18113.599999999999</v>
      </c>
      <c r="P20513" t="s">
        <v>6836</v>
      </c>
    </row>
    <row r="20514" spans="2:16" x14ac:dyDescent="0.25">
      <c r="B20514">
        <v>629.88128662109295</v>
      </c>
      <c r="C20514">
        <v>501.06497192382801</v>
      </c>
      <c r="D20514">
        <v>155</v>
      </c>
      <c r="E20514">
        <v>18244.53</v>
      </c>
      <c r="F20514">
        <v>18244.53</v>
      </c>
      <c r="P20514" t="s">
        <v>6837</v>
      </c>
    </row>
    <row r="20515" spans="2:16" x14ac:dyDescent="0.25">
      <c r="B20515">
        <v>629.88128662109295</v>
      </c>
      <c r="C20515">
        <v>501.06497192382801</v>
      </c>
      <c r="D20515">
        <v>156</v>
      </c>
      <c r="E20515">
        <v>18178.419999999998</v>
      </c>
      <c r="F20515">
        <v>18178.419999999998</v>
      </c>
      <c r="P20515" t="s">
        <v>28507</v>
      </c>
    </row>
    <row r="20516" spans="2:16" x14ac:dyDescent="0.25">
      <c r="B20516">
        <v>629.88128662109295</v>
      </c>
      <c r="C20516">
        <v>501.06497192382801</v>
      </c>
      <c r="D20516">
        <v>157</v>
      </c>
      <c r="E20516">
        <v>17922.09</v>
      </c>
      <c r="F20516">
        <v>17922.09</v>
      </c>
      <c r="P20516" t="s">
        <v>28508</v>
      </c>
    </row>
    <row r="20517" spans="2:16" x14ac:dyDescent="0.25">
      <c r="B20517">
        <v>629.88128662109295</v>
      </c>
      <c r="C20517">
        <v>501.06497192382801</v>
      </c>
      <c r="D20517">
        <v>158</v>
      </c>
      <c r="E20517">
        <v>18056.72</v>
      </c>
      <c r="F20517">
        <v>18056.72</v>
      </c>
      <c r="P20517" t="s">
        <v>28509</v>
      </c>
    </row>
    <row r="20518" spans="2:16" x14ac:dyDescent="0.25">
      <c r="B20518">
        <v>629.88128662109295</v>
      </c>
      <c r="C20518">
        <v>501.06497192382801</v>
      </c>
      <c r="D20518">
        <v>159</v>
      </c>
      <c r="E20518">
        <v>17986.46</v>
      </c>
      <c r="F20518">
        <v>17986.46</v>
      </c>
      <c r="P20518" t="s">
        <v>28510</v>
      </c>
    </row>
    <row r="20519" spans="2:16" x14ac:dyDescent="0.25">
      <c r="B20519">
        <v>629.88128662109295</v>
      </c>
      <c r="C20519">
        <v>501.06497192382801</v>
      </c>
      <c r="D20519">
        <v>160</v>
      </c>
      <c r="E20519">
        <v>18430.47</v>
      </c>
      <c r="F20519">
        <v>18430.47</v>
      </c>
      <c r="P20519" t="s">
        <v>28511</v>
      </c>
    </row>
    <row r="20520" spans="2:16" x14ac:dyDescent="0.25">
      <c r="B20520">
        <v>629.88128662109295</v>
      </c>
      <c r="C20520">
        <v>501.06497192382801</v>
      </c>
      <c r="D20520">
        <v>161</v>
      </c>
      <c r="E20520">
        <v>18785.419999999998</v>
      </c>
      <c r="F20520">
        <v>18785.419999999998</v>
      </c>
      <c r="P20520" t="s">
        <v>6838</v>
      </c>
    </row>
    <row r="20521" spans="2:16" x14ac:dyDescent="0.25">
      <c r="B20521">
        <v>629.88128662109295</v>
      </c>
      <c r="C20521">
        <v>501.06497192382801</v>
      </c>
      <c r="D20521">
        <v>162</v>
      </c>
      <c r="E20521">
        <v>18381.77</v>
      </c>
      <c r="F20521">
        <v>18381.77</v>
      </c>
      <c r="P20521" t="s">
        <v>28512</v>
      </c>
    </row>
    <row r="20522" spans="2:16" x14ac:dyDescent="0.25">
      <c r="B20522">
        <v>629.88128662109295</v>
      </c>
      <c r="C20522">
        <v>501.06497192382801</v>
      </c>
      <c r="D20522">
        <v>163</v>
      </c>
      <c r="E20522">
        <v>18710.05</v>
      </c>
      <c r="F20522">
        <v>18710.05</v>
      </c>
      <c r="P20522" t="s">
        <v>28513</v>
      </c>
    </row>
    <row r="20523" spans="2:16" x14ac:dyDescent="0.25">
      <c r="B20523">
        <v>629.88128662109295</v>
      </c>
      <c r="C20523">
        <v>501.06497192382801</v>
      </c>
      <c r="D20523">
        <v>164</v>
      </c>
      <c r="E20523">
        <v>18503.91</v>
      </c>
      <c r="F20523">
        <v>18503.91</v>
      </c>
      <c r="P20523" t="s">
        <v>28514</v>
      </c>
    </row>
    <row r="20524" spans="2:16" x14ac:dyDescent="0.25">
      <c r="B20524">
        <v>629.88128662109295</v>
      </c>
      <c r="C20524">
        <v>501.06497192382801</v>
      </c>
      <c r="D20524">
        <v>165</v>
      </c>
      <c r="E20524">
        <v>18420.439999999999</v>
      </c>
      <c r="F20524">
        <v>18420.439999999999</v>
      </c>
      <c r="P20524" t="s">
        <v>6839</v>
      </c>
    </row>
    <row r="20525" spans="2:16" x14ac:dyDescent="0.25">
      <c r="B20525">
        <v>629.88128662109295</v>
      </c>
      <c r="C20525">
        <v>501.06497192382801</v>
      </c>
      <c r="D20525">
        <v>166</v>
      </c>
      <c r="E20525">
        <v>18893.63</v>
      </c>
      <c r="F20525">
        <v>18893.63</v>
      </c>
      <c r="P20525" t="s">
        <v>6840</v>
      </c>
    </row>
    <row r="20526" spans="2:16" x14ac:dyDescent="0.25">
      <c r="B20526">
        <v>629.88128662109295</v>
      </c>
      <c r="C20526">
        <v>501.06497192382801</v>
      </c>
      <c r="D20526">
        <v>167</v>
      </c>
      <c r="E20526">
        <v>19044.060000000001</v>
      </c>
      <c r="F20526">
        <v>19044.060000000001</v>
      </c>
      <c r="P20526" t="s">
        <v>28515</v>
      </c>
    </row>
    <row r="20527" spans="2:16" x14ac:dyDescent="0.25">
      <c r="B20527">
        <v>629.88128662109295</v>
      </c>
      <c r="C20527">
        <v>501.06497192382801</v>
      </c>
      <c r="D20527">
        <v>168</v>
      </c>
      <c r="E20527">
        <v>20340.8</v>
      </c>
      <c r="F20527">
        <v>20340.8</v>
      </c>
      <c r="P20527" t="s">
        <v>28516</v>
      </c>
    </row>
    <row r="20528" spans="2:16" x14ac:dyDescent="0.25">
      <c r="B20528">
        <v>629.88128662109295</v>
      </c>
      <c r="C20528">
        <v>501.06497192382801</v>
      </c>
      <c r="D20528">
        <v>169</v>
      </c>
      <c r="E20528">
        <v>21368.9</v>
      </c>
      <c r="F20528">
        <v>21368.9</v>
      </c>
      <c r="P20528" t="s">
        <v>28517</v>
      </c>
    </row>
    <row r="20529" spans="2:16" x14ac:dyDescent="0.25">
      <c r="B20529">
        <v>629.88128662109295</v>
      </c>
      <c r="C20529">
        <v>501.06497192382801</v>
      </c>
      <c r="D20529">
        <v>170</v>
      </c>
      <c r="E20529">
        <v>21796.54</v>
      </c>
      <c r="F20529">
        <v>21796.54</v>
      </c>
      <c r="P20529" t="s">
        <v>28518</v>
      </c>
    </row>
    <row r="20530" spans="2:16" x14ac:dyDescent="0.25">
      <c r="B20530">
        <v>629.88128662109295</v>
      </c>
      <c r="C20530">
        <v>501.06497192382801</v>
      </c>
      <c r="D20530">
        <v>171</v>
      </c>
      <c r="E20530">
        <v>22950.28</v>
      </c>
      <c r="F20530">
        <v>22950.28</v>
      </c>
      <c r="P20530" t="s">
        <v>28519</v>
      </c>
    </row>
    <row r="20531" spans="2:16" x14ac:dyDescent="0.25">
      <c r="B20531">
        <v>629.88128662109295</v>
      </c>
      <c r="C20531">
        <v>501.06497192382801</v>
      </c>
      <c r="D20531">
        <v>172</v>
      </c>
      <c r="E20531">
        <v>23121.39</v>
      </c>
      <c r="F20531">
        <v>23121.39</v>
      </c>
      <c r="P20531" t="s">
        <v>28520</v>
      </c>
    </row>
    <row r="20532" spans="2:16" x14ac:dyDescent="0.25">
      <c r="B20532">
        <v>629.88128662109295</v>
      </c>
      <c r="C20532">
        <v>501.06497192382801</v>
      </c>
      <c r="D20532">
        <v>173</v>
      </c>
      <c r="E20532">
        <v>25709.14</v>
      </c>
      <c r="F20532">
        <v>25709.14</v>
      </c>
      <c r="P20532" t="s">
        <v>28521</v>
      </c>
    </row>
    <row r="20533" spans="2:16" x14ac:dyDescent="0.25">
      <c r="B20533">
        <v>629.88128662109295</v>
      </c>
      <c r="C20533">
        <v>501.06497192382801</v>
      </c>
      <c r="D20533">
        <v>174</v>
      </c>
      <c r="E20533">
        <v>26395.17</v>
      </c>
      <c r="F20533">
        <v>26395.17</v>
      </c>
      <c r="P20533" t="s">
        <v>6841</v>
      </c>
    </row>
    <row r="20534" spans="2:16" x14ac:dyDescent="0.25">
      <c r="B20534">
        <v>629.88128662109295</v>
      </c>
      <c r="C20534">
        <v>501.06497192382801</v>
      </c>
      <c r="D20534">
        <v>175</v>
      </c>
      <c r="E20534">
        <v>27097.08</v>
      </c>
      <c r="F20534">
        <v>27097.08</v>
      </c>
      <c r="P20534" t="s">
        <v>28522</v>
      </c>
    </row>
    <row r="20535" spans="2:16" x14ac:dyDescent="0.25">
      <c r="B20535">
        <v>629.88128662109295</v>
      </c>
      <c r="C20535">
        <v>501.06497192382801</v>
      </c>
      <c r="D20535">
        <v>176</v>
      </c>
      <c r="E20535">
        <v>27858.26</v>
      </c>
      <c r="F20535">
        <v>27858.26</v>
      </c>
      <c r="P20535" t="s">
        <v>6842</v>
      </c>
    </row>
    <row r="20536" spans="2:16" x14ac:dyDescent="0.25">
      <c r="B20536">
        <v>629.88128662109295</v>
      </c>
      <c r="C20536">
        <v>501.06497192382801</v>
      </c>
      <c r="D20536">
        <v>177</v>
      </c>
      <c r="E20536">
        <v>28076.91</v>
      </c>
      <c r="F20536">
        <v>28076.91</v>
      </c>
      <c r="P20536" t="s">
        <v>28523</v>
      </c>
    </row>
    <row r="20537" spans="2:16" x14ac:dyDescent="0.25">
      <c r="B20537">
        <v>629.88128662109295</v>
      </c>
      <c r="C20537">
        <v>501.06497192382801</v>
      </c>
      <c r="D20537">
        <v>178</v>
      </c>
      <c r="E20537">
        <v>31260.75</v>
      </c>
      <c r="F20537">
        <v>31260.75</v>
      </c>
      <c r="P20537" t="s">
        <v>28524</v>
      </c>
    </row>
    <row r="20538" spans="2:16" x14ac:dyDescent="0.25">
      <c r="B20538">
        <v>629.88128662109295</v>
      </c>
      <c r="C20538">
        <v>501.06497192382801</v>
      </c>
      <c r="D20538">
        <v>179</v>
      </c>
      <c r="E20538">
        <v>33922.33</v>
      </c>
      <c r="F20538">
        <v>33922.33</v>
      </c>
      <c r="P20538" t="s">
        <v>28525</v>
      </c>
    </row>
    <row r="20539" spans="2:16" x14ac:dyDescent="0.25">
      <c r="B20539">
        <v>629.88128662109295</v>
      </c>
      <c r="C20539">
        <v>501.06497192382801</v>
      </c>
      <c r="D20539">
        <v>180</v>
      </c>
      <c r="E20539">
        <v>34563.42</v>
      </c>
      <c r="F20539">
        <v>34563.42</v>
      </c>
      <c r="P20539" t="s">
        <v>28526</v>
      </c>
    </row>
    <row r="20540" spans="2:16" x14ac:dyDescent="0.25">
      <c r="B20540">
        <v>629.88128662109295</v>
      </c>
      <c r="C20540">
        <v>501.06497192382801</v>
      </c>
      <c r="D20540">
        <v>181</v>
      </c>
      <c r="E20540">
        <v>36927.14</v>
      </c>
      <c r="F20540">
        <v>36927.14</v>
      </c>
      <c r="P20540" t="s">
        <v>6843</v>
      </c>
    </row>
    <row r="20541" spans="2:16" x14ac:dyDescent="0.25">
      <c r="B20541">
        <v>629.88128662109295</v>
      </c>
      <c r="C20541">
        <v>501.06497192382801</v>
      </c>
      <c r="D20541">
        <v>182</v>
      </c>
      <c r="E20541">
        <v>38618.230000000003</v>
      </c>
      <c r="F20541">
        <v>38618.230000000003</v>
      </c>
      <c r="P20541" t="s">
        <v>28527</v>
      </c>
    </row>
    <row r="20542" spans="2:16" x14ac:dyDescent="0.25">
      <c r="B20542">
        <v>629.88128662109295</v>
      </c>
      <c r="C20542">
        <v>501.06497192382801</v>
      </c>
      <c r="D20542">
        <v>183</v>
      </c>
      <c r="E20542">
        <v>39654.85</v>
      </c>
      <c r="F20542">
        <v>39654.85</v>
      </c>
      <c r="P20542" t="s">
        <v>6844</v>
      </c>
    </row>
    <row r="20543" spans="2:16" x14ac:dyDescent="0.25">
      <c r="B20543">
        <v>629.88128662109295</v>
      </c>
      <c r="C20543">
        <v>501.06497192382801</v>
      </c>
      <c r="D20543">
        <v>184</v>
      </c>
      <c r="E20543">
        <v>40527.980000000003</v>
      </c>
      <c r="F20543">
        <v>40527.980000000003</v>
      </c>
      <c r="P20543" t="s">
        <v>28528</v>
      </c>
    </row>
    <row r="20544" spans="2:16" x14ac:dyDescent="0.25">
      <c r="B20544">
        <v>629.88128662109295</v>
      </c>
      <c r="C20544">
        <v>501.06497192382801</v>
      </c>
      <c r="D20544">
        <v>185</v>
      </c>
      <c r="E20544">
        <v>42166.75</v>
      </c>
      <c r="F20544">
        <v>42166.75</v>
      </c>
      <c r="P20544" t="s">
        <v>6845</v>
      </c>
    </row>
    <row r="20545" spans="2:16" x14ac:dyDescent="0.25">
      <c r="B20545">
        <v>629.81121826171795</v>
      </c>
      <c r="C20545">
        <v>502.02185058593699</v>
      </c>
      <c r="D20545">
        <v>112</v>
      </c>
      <c r="E20545">
        <v>4434.3280000000004</v>
      </c>
      <c r="F20545">
        <v>4434.3280000000004</v>
      </c>
      <c r="P20545" t="s">
        <v>28529</v>
      </c>
    </row>
    <row r="20546" spans="2:16" x14ac:dyDescent="0.25">
      <c r="B20546">
        <v>629.81121826171795</v>
      </c>
      <c r="C20546">
        <v>502.02185058593699</v>
      </c>
      <c r="D20546">
        <v>113</v>
      </c>
      <c r="E20546">
        <v>12936.81</v>
      </c>
      <c r="F20546">
        <v>12936.81</v>
      </c>
      <c r="P20546" t="s">
        <v>28530</v>
      </c>
    </row>
    <row r="20547" spans="2:16" x14ac:dyDescent="0.25">
      <c r="B20547">
        <v>629.81121826171795</v>
      </c>
      <c r="C20547">
        <v>502.02185058593699</v>
      </c>
      <c r="D20547">
        <v>114</v>
      </c>
      <c r="E20547">
        <v>13663.08</v>
      </c>
      <c r="F20547">
        <v>13663.08</v>
      </c>
      <c r="P20547" t="s">
        <v>6846</v>
      </c>
    </row>
    <row r="20548" spans="2:16" x14ac:dyDescent="0.25">
      <c r="B20548">
        <v>629.81121826171795</v>
      </c>
      <c r="C20548">
        <v>502.02185058593699</v>
      </c>
      <c r="D20548">
        <v>115</v>
      </c>
      <c r="E20548">
        <v>13797.39</v>
      </c>
      <c r="F20548">
        <v>13797.39</v>
      </c>
      <c r="P20548" t="s">
        <v>6847</v>
      </c>
    </row>
    <row r="20549" spans="2:16" x14ac:dyDescent="0.25">
      <c r="B20549">
        <v>629.81121826171795</v>
      </c>
      <c r="C20549">
        <v>502.02185058593699</v>
      </c>
      <c r="D20549">
        <v>116</v>
      </c>
      <c r="E20549">
        <v>14613.51</v>
      </c>
      <c r="F20549">
        <v>14613.51</v>
      </c>
      <c r="P20549" t="s">
        <v>6848</v>
      </c>
    </row>
    <row r="20550" spans="2:16" x14ac:dyDescent="0.25">
      <c r="B20550">
        <v>629.81121826171795</v>
      </c>
      <c r="C20550">
        <v>502.02185058593699</v>
      </c>
      <c r="D20550">
        <v>117</v>
      </c>
      <c r="E20550">
        <v>14481.49</v>
      </c>
      <c r="F20550">
        <v>14481.49</v>
      </c>
      <c r="P20550" t="s">
        <v>28531</v>
      </c>
    </row>
    <row r="20551" spans="2:16" x14ac:dyDescent="0.25">
      <c r="B20551">
        <v>629.81121826171795</v>
      </c>
      <c r="C20551">
        <v>502.02185058593699</v>
      </c>
      <c r="D20551">
        <v>118</v>
      </c>
      <c r="E20551">
        <v>15222.36</v>
      </c>
      <c r="F20551">
        <v>15222.36</v>
      </c>
      <c r="P20551" t="s">
        <v>28532</v>
      </c>
    </row>
    <row r="20552" spans="2:16" x14ac:dyDescent="0.25">
      <c r="B20552">
        <v>629.81121826171795</v>
      </c>
      <c r="C20552">
        <v>502.02185058593699</v>
      </c>
      <c r="D20552">
        <v>119</v>
      </c>
      <c r="E20552">
        <v>15107.79</v>
      </c>
      <c r="F20552">
        <v>15107.79</v>
      </c>
      <c r="P20552" t="s">
        <v>6849</v>
      </c>
    </row>
    <row r="20553" spans="2:16" x14ac:dyDescent="0.25">
      <c r="B20553">
        <v>629.81121826171795</v>
      </c>
      <c r="C20553">
        <v>502.02185058593699</v>
      </c>
      <c r="D20553">
        <v>120</v>
      </c>
      <c r="E20553">
        <v>15319.34</v>
      </c>
      <c r="F20553">
        <v>15319.34</v>
      </c>
      <c r="P20553" t="s">
        <v>6850</v>
      </c>
    </row>
    <row r="20554" spans="2:16" x14ac:dyDescent="0.25">
      <c r="B20554">
        <v>629.81121826171795</v>
      </c>
      <c r="C20554">
        <v>502.02185058593699</v>
      </c>
      <c r="D20554">
        <v>121</v>
      </c>
      <c r="E20554">
        <v>15497.76</v>
      </c>
      <c r="F20554">
        <v>15497.76</v>
      </c>
      <c r="P20554" t="s">
        <v>6851</v>
      </c>
    </row>
    <row r="20555" spans="2:16" x14ac:dyDescent="0.25">
      <c r="B20555">
        <v>629.81121826171795</v>
      </c>
      <c r="C20555">
        <v>502.02185058593699</v>
      </c>
      <c r="D20555">
        <v>122</v>
      </c>
      <c r="E20555">
        <v>15854.13</v>
      </c>
      <c r="F20555">
        <v>15854.13</v>
      </c>
      <c r="P20555" t="s">
        <v>28533</v>
      </c>
    </row>
    <row r="20556" spans="2:16" x14ac:dyDescent="0.25">
      <c r="B20556">
        <v>629.81121826171795</v>
      </c>
      <c r="C20556">
        <v>502.02185058593699</v>
      </c>
      <c r="D20556">
        <v>123</v>
      </c>
      <c r="E20556">
        <v>15842.53</v>
      </c>
      <c r="F20556">
        <v>15842.53</v>
      </c>
      <c r="P20556" t="s">
        <v>6852</v>
      </c>
    </row>
    <row r="20557" spans="2:16" x14ac:dyDescent="0.25">
      <c r="B20557">
        <v>629.81121826171795</v>
      </c>
      <c r="C20557">
        <v>502.02185058593699</v>
      </c>
      <c r="D20557">
        <v>124</v>
      </c>
      <c r="E20557">
        <v>16040.45</v>
      </c>
      <c r="F20557">
        <v>16040.45</v>
      </c>
      <c r="P20557" t="s">
        <v>6853</v>
      </c>
    </row>
    <row r="20558" spans="2:16" x14ac:dyDescent="0.25">
      <c r="B20558">
        <v>629.81121826171795</v>
      </c>
      <c r="C20558">
        <v>502.02185058593699</v>
      </c>
      <c r="D20558">
        <v>125</v>
      </c>
      <c r="E20558">
        <v>16350.11</v>
      </c>
      <c r="F20558">
        <v>16350.11</v>
      </c>
      <c r="P20558" t="s">
        <v>28534</v>
      </c>
    </row>
    <row r="20559" spans="2:16" x14ac:dyDescent="0.25">
      <c r="B20559">
        <v>629.81121826171795</v>
      </c>
      <c r="C20559">
        <v>502.02185058593699</v>
      </c>
      <c r="D20559">
        <v>126</v>
      </c>
      <c r="E20559">
        <v>16590.32</v>
      </c>
      <c r="F20559">
        <v>16590.32</v>
      </c>
      <c r="P20559" t="s">
        <v>28535</v>
      </c>
    </row>
    <row r="20560" spans="2:16" x14ac:dyDescent="0.25">
      <c r="B20560">
        <v>629.81121826171795</v>
      </c>
      <c r="C20560">
        <v>502.02185058593699</v>
      </c>
      <c r="D20560">
        <v>127</v>
      </c>
      <c r="E20560">
        <v>16535.09</v>
      </c>
      <c r="F20560">
        <v>16535.09</v>
      </c>
      <c r="P20560" t="s">
        <v>28536</v>
      </c>
    </row>
    <row r="20561" spans="2:16" x14ac:dyDescent="0.25">
      <c r="B20561">
        <v>629.81121826171795</v>
      </c>
      <c r="C20561">
        <v>502.02185058593699</v>
      </c>
      <c r="D20561">
        <v>128</v>
      </c>
      <c r="E20561">
        <v>16754.2</v>
      </c>
      <c r="F20561">
        <v>16754.2</v>
      </c>
      <c r="P20561" t="s">
        <v>6854</v>
      </c>
    </row>
    <row r="20562" spans="2:16" x14ac:dyDescent="0.25">
      <c r="B20562">
        <v>629.81121826171795</v>
      </c>
      <c r="C20562">
        <v>502.02185058593699</v>
      </c>
      <c r="D20562">
        <v>129</v>
      </c>
      <c r="E20562">
        <v>16917.88</v>
      </c>
      <c r="F20562">
        <v>16917.88</v>
      </c>
      <c r="P20562" t="s">
        <v>28537</v>
      </c>
    </row>
    <row r="20563" spans="2:16" x14ac:dyDescent="0.25">
      <c r="B20563">
        <v>629.81121826171795</v>
      </c>
      <c r="C20563">
        <v>502.02185058593699</v>
      </c>
      <c r="D20563">
        <v>130</v>
      </c>
      <c r="E20563">
        <v>17277.189999999999</v>
      </c>
      <c r="F20563">
        <v>17277.189999999999</v>
      </c>
      <c r="P20563" t="s">
        <v>28538</v>
      </c>
    </row>
    <row r="20564" spans="2:16" x14ac:dyDescent="0.25">
      <c r="B20564">
        <v>629.81121826171795</v>
      </c>
      <c r="C20564">
        <v>502.02185058593699</v>
      </c>
      <c r="D20564">
        <v>131</v>
      </c>
      <c r="E20564">
        <v>17343.689999999999</v>
      </c>
      <c r="F20564">
        <v>17343.689999999999</v>
      </c>
      <c r="P20564" t="s">
        <v>28539</v>
      </c>
    </row>
    <row r="20565" spans="2:16" x14ac:dyDescent="0.25">
      <c r="B20565">
        <v>629.81121826171795</v>
      </c>
      <c r="C20565">
        <v>502.02185058593699</v>
      </c>
      <c r="D20565">
        <v>132</v>
      </c>
      <c r="E20565">
        <v>17341.439999999999</v>
      </c>
      <c r="F20565">
        <v>17341.439999999999</v>
      </c>
      <c r="P20565" t="s">
        <v>28540</v>
      </c>
    </row>
    <row r="20566" spans="2:16" x14ac:dyDescent="0.25">
      <c r="B20566">
        <v>629.81121826171795</v>
      </c>
      <c r="C20566">
        <v>502.02185058593699</v>
      </c>
      <c r="D20566">
        <v>133</v>
      </c>
      <c r="E20566">
        <v>17611.150000000001</v>
      </c>
      <c r="F20566">
        <v>17611.150000000001</v>
      </c>
      <c r="P20566" t="s">
        <v>28541</v>
      </c>
    </row>
    <row r="20567" spans="2:16" x14ac:dyDescent="0.25">
      <c r="B20567">
        <v>629.81121826171795</v>
      </c>
      <c r="C20567">
        <v>502.02185058593699</v>
      </c>
      <c r="D20567">
        <v>134</v>
      </c>
      <c r="E20567">
        <v>18024.490000000002</v>
      </c>
      <c r="F20567">
        <v>18024.490000000002</v>
      </c>
      <c r="P20567" t="s">
        <v>28542</v>
      </c>
    </row>
    <row r="20568" spans="2:16" x14ac:dyDescent="0.25">
      <c r="B20568">
        <v>629.81121826171795</v>
      </c>
      <c r="C20568">
        <v>502.02185058593699</v>
      </c>
      <c r="D20568">
        <v>135</v>
      </c>
      <c r="E20568">
        <v>18146.490000000002</v>
      </c>
      <c r="F20568">
        <v>18146.490000000002</v>
      </c>
      <c r="P20568" t="s">
        <v>28543</v>
      </c>
    </row>
    <row r="20569" spans="2:16" x14ac:dyDescent="0.25">
      <c r="B20569">
        <v>629.81121826171795</v>
      </c>
      <c r="C20569">
        <v>502.02185058593699</v>
      </c>
      <c r="D20569">
        <v>136</v>
      </c>
      <c r="E20569">
        <v>17865.84</v>
      </c>
      <c r="F20569">
        <v>17865.84</v>
      </c>
      <c r="P20569" t="s">
        <v>28544</v>
      </c>
    </row>
    <row r="20570" spans="2:16" x14ac:dyDescent="0.25">
      <c r="B20570">
        <v>629.81121826171795</v>
      </c>
      <c r="C20570">
        <v>502.02185058593699</v>
      </c>
      <c r="D20570">
        <v>137</v>
      </c>
      <c r="E20570">
        <v>18162.060000000001</v>
      </c>
      <c r="F20570">
        <v>18162.060000000001</v>
      </c>
      <c r="P20570" t="s">
        <v>28545</v>
      </c>
    </row>
    <row r="20571" spans="2:16" x14ac:dyDescent="0.25">
      <c r="B20571">
        <v>629.81121826171795</v>
      </c>
      <c r="C20571">
        <v>502.02185058593699</v>
      </c>
      <c r="D20571">
        <v>138</v>
      </c>
      <c r="E20571">
        <v>18393.45</v>
      </c>
      <c r="F20571">
        <v>18393.45</v>
      </c>
      <c r="P20571" t="s">
        <v>28546</v>
      </c>
    </row>
    <row r="20572" spans="2:16" x14ac:dyDescent="0.25">
      <c r="B20572">
        <v>629.81121826171795</v>
      </c>
      <c r="C20572">
        <v>502.02185058593699</v>
      </c>
      <c r="D20572">
        <v>139</v>
      </c>
      <c r="E20572">
        <v>18265.349999999999</v>
      </c>
      <c r="F20572">
        <v>18265.349999999999</v>
      </c>
      <c r="P20572" t="s">
        <v>28547</v>
      </c>
    </row>
    <row r="20573" spans="2:16" x14ac:dyDescent="0.25">
      <c r="B20573">
        <v>629.81121826171795</v>
      </c>
      <c r="C20573">
        <v>502.02185058593699</v>
      </c>
      <c r="D20573">
        <v>140</v>
      </c>
      <c r="E20573">
        <v>18454.37</v>
      </c>
      <c r="F20573">
        <v>18454.37</v>
      </c>
      <c r="P20573" t="s">
        <v>28548</v>
      </c>
    </row>
    <row r="20574" spans="2:16" x14ac:dyDescent="0.25">
      <c r="B20574">
        <v>629.81121826171795</v>
      </c>
      <c r="C20574">
        <v>502.02185058593699</v>
      </c>
      <c r="D20574">
        <v>141</v>
      </c>
      <c r="E20574">
        <v>18655.32</v>
      </c>
      <c r="F20574">
        <v>18655.32</v>
      </c>
      <c r="P20574" t="s">
        <v>6855</v>
      </c>
    </row>
    <row r="20575" spans="2:16" x14ac:dyDescent="0.25">
      <c r="B20575">
        <v>629.81121826171795</v>
      </c>
      <c r="C20575">
        <v>502.02185058593699</v>
      </c>
      <c r="D20575">
        <v>142</v>
      </c>
      <c r="E20575">
        <v>18490.919999999998</v>
      </c>
      <c r="F20575">
        <v>18490.919999999998</v>
      </c>
      <c r="P20575" t="s">
        <v>28549</v>
      </c>
    </row>
    <row r="20576" spans="2:16" x14ac:dyDescent="0.25">
      <c r="B20576">
        <v>629.81121826171795</v>
      </c>
      <c r="C20576">
        <v>502.02185058593699</v>
      </c>
      <c r="D20576">
        <v>143</v>
      </c>
      <c r="E20576">
        <v>18790.22</v>
      </c>
      <c r="F20576">
        <v>18790.22</v>
      </c>
      <c r="P20576" t="s">
        <v>28550</v>
      </c>
    </row>
    <row r="20577" spans="2:16" x14ac:dyDescent="0.25">
      <c r="B20577">
        <v>629.81121826171795</v>
      </c>
      <c r="C20577">
        <v>502.02185058593699</v>
      </c>
      <c r="D20577">
        <v>144</v>
      </c>
      <c r="E20577">
        <v>19124.96</v>
      </c>
      <c r="F20577">
        <v>19124.96</v>
      </c>
      <c r="P20577" t="s">
        <v>28551</v>
      </c>
    </row>
    <row r="20578" spans="2:16" x14ac:dyDescent="0.25">
      <c r="B20578">
        <v>629.81121826171795</v>
      </c>
      <c r="C20578">
        <v>502.02185058593699</v>
      </c>
      <c r="D20578">
        <v>145</v>
      </c>
      <c r="E20578">
        <v>19097.060000000001</v>
      </c>
      <c r="F20578">
        <v>19097.060000000001</v>
      </c>
      <c r="P20578" t="s">
        <v>28552</v>
      </c>
    </row>
    <row r="20579" spans="2:16" x14ac:dyDescent="0.25">
      <c r="B20579">
        <v>629.81121826171795</v>
      </c>
      <c r="C20579">
        <v>502.02185058593699</v>
      </c>
      <c r="D20579">
        <v>146</v>
      </c>
      <c r="E20579">
        <v>19834.87</v>
      </c>
      <c r="F20579">
        <v>19834.87</v>
      </c>
      <c r="P20579" t="s">
        <v>28553</v>
      </c>
    </row>
    <row r="20580" spans="2:16" x14ac:dyDescent="0.25">
      <c r="B20580">
        <v>629.81121826171795</v>
      </c>
      <c r="C20580">
        <v>502.02185058593699</v>
      </c>
      <c r="D20580">
        <v>147</v>
      </c>
      <c r="E20580">
        <v>19993.900000000001</v>
      </c>
      <c r="F20580">
        <v>19993.900000000001</v>
      </c>
      <c r="P20580" t="s">
        <v>28554</v>
      </c>
    </row>
    <row r="20581" spans="2:16" x14ac:dyDescent="0.25">
      <c r="B20581">
        <v>629.81121826171795</v>
      </c>
      <c r="C20581">
        <v>502.02185058593699</v>
      </c>
      <c r="D20581">
        <v>148</v>
      </c>
      <c r="E20581">
        <v>19399.62</v>
      </c>
      <c r="F20581">
        <v>19399.62</v>
      </c>
      <c r="P20581" t="s">
        <v>6856</v>
      </c>
    </row>
    <row r="20582" spans="2:16" x14ac:dyDescent="0.25">
      <c r="B20582">
        <v>629.81121826171795</v>
      </c>
      <c r="C20582">
        <v>502.02185058593699</v>
      </c>
      <c r="D20582">
        <v>149</v>
      </c>
      <c r="E20582">
        <v>19837.12</v>
      </c>
      <c r="F20582">
        <v>19837.12</v>
      </c>
      <c r="P20582" t="s">
        <v>28555</v>
      </c>
    </row>
    <row r="20583" spans="2:16" x14ac:dyDescent="0.25">
      <c r="B20583">
        <v>629.81121826171795</v>
      </c>
      <c r="C20583">
        <v>502.02185058593699</v>
      </c>
      <c r="D20583">
        <v>150</v>
      </c>
      <c r="E20583">
        <v>19691.32</v>
      </c>
      <c r="F20583">
        <v>19691.32</v>
      </c>
      <c r="P20583" t="s">
        <v>28556</v>
      </c>
    </row>
    <row r="20584" spans="2:16" x14ac:dyDescent="0.25">
      <c r="B20584">
        <v>629.81121826171795</v>
      </c>
      <c r="C20584">
        <v>502.02185058593699</v>
      </c>
      <c r="D20584">
        <v>151</v>
      </c>
      <c r="E20584">
        <v>19586.98</v>
      </c>
      <c r="F20584">
        <v>19586.98</v>
      </c>
      <c r="P20584" t="s">
        <v>28557</v>
      </c>
    </row>
    <row r="20585" spans="2:16" x14ac:dyDescent="0.25">
      <c r="B20585">
        <v>629.81121826171795</v>
      </c>
      <c r="C20585">
        <v>502.02185058593699</v>
      </c>
      <c r="D20585">
        <v>152</v>
      </c>
      <c r="E20585">
        <v>20093.599999999999</v>
      </c>
      <c r="F20585">
        <v>20093.599999999999</v>
      </c>
      <c r="P20585" t="s">
        <v>6857</v>
      </c>
    </row>
    <row r="20586" spans="2:16" x14ac:dyDescent="0.25">
      <c r="B20586">
        <v>629.81121826171795</v>
      </c>
      <c r="C20586">
        <v>502.02185058593699</v>
      </c>
      <c r="D20586">
        <v>153</v>
      </c>
      <c r="E20586">
        <v>19526.79</v>
      </c>
      <c r="F20586">
        <v>19526.79</v>
      </c>
      <c r="P20586" t="s">
        <v>28558</v>
      </c>
    </row>
    <row r="20587" spans="2:16" x14ac:dyDescent="0.25">
      <c r="B20587">
        <v>629.81121826171795</v>
      </c>
      <c r="C20587">
        <v>502.02185058593699</v>
      </c>
      <c r="D20587">
        <v>154</v>
      </c>
      <c r="E20587">
        <v>19501.45</v>
      </c>
      <c r="F20587">
        <v>19501.45</v>
      </c>
      <c r="P20587" t="s">
        <v>6858</v>
      </c>
    </row>
    <row r="20588" spans="2:16" x14ac:dyDescent="0.25">
      <c r="B20588">
        <v>629.81121826171795</v>
      </c>
      <c r="C20588">
        <v>502.02185058593699</v>
      </c>
      <c r="D20588">
        <v>155</v>
      </c>
      <c r="E20588">
        <v>19729.22</v>
      </c>
      <c r="F20588">
        <v>19729.22</v>
      </c>
      <c r="P20588" t="s">
        <v>28559</v>
      </c>
    </row>
    <row r="20589" spans="2:16" x14ac:dyDescent="0.25">
      <c r="B20589">
        <v>629.81121826171795</v>
      </c>
      <c r="C20589">
        <v>502.02185058593699</v>
      </c>
      <c r="D20589">
        <v>156</v>
      </c>
      <c r="E20589">
        <v>19971.400000000001</v>
      </c>
      <c r="F20589">
        <v>19971.400000000001</v>
      </c>
      <c r="P20589" t="s">
        <v>6859</v>
      </c>
    </row>
    <row r="20590" spans="2:16" x14ac:dyDescent="0.25">
      <c r="B20590">
        <v>629.81121826171795</v>
      </c>
      <c r="C20590">
        <v>502.02185058593699</v>
      </c>
      <c r="D20590">
        <v>157</v>
      </c>
      <c r="E20590">
        <v>19844.009999999998</v>
      </c>
      <c r="F20590">
        <v>19844.009999999998</v>
      </c>
      <c r="P20590" t="s">
        <v>28560</v>
      </c>
    </row>
    <row r="20591" spans="2:16" x14ac:dyDescent="0.25">
      <c r="B20591">
        <v>629.81121826171795</v>
      </c>
      <c r="C20591">
        <v>502.02185058593699</v>
      </c>
      <c r="D20591">
        <v>158</v>
      </c>
      <c r="E20591">
        <v>19706.18</v>
      </c>
      <c r="F20591">
        <v>19706.18</v>
      </c>
      <c r="P20591" t="s">
        <v>6860</v>
      </c>
    </row>
    <row r="20592" spans="2:16" x14ac:dyDescent="0.25">
      <c r="B20592">
        <v>629.81121826171795</v>
      </c>
      <c r="C20592">
        <v>502.02185058593699</v>
      </c>
      <c r="D20592">
        <v>159</v>
      </c>
      <c r="E20592">
        <v>20018.3</v>
      </c>
      <c r="F20592">
        <v>20018.3</v>
      </c>
      <c r="P20592" t="s">
        <v>28561</v>
      </c>
    </row>
    <row r="20593" spans="2:16" x14ac:dyDescent="0.25">
      <c r="B20593">
        <v>629.81121826171795</v>
      </c>
      <c r="C20593">
        <v>502.02185058593699</v>
      </c>
      <c r="D20593">
        <v>160</v>
      </c>
      <c r="E20593">
        <v>20120.71</v>
      </c>
      <c r="F20593">
        <v>20120.71</v>
      </c>
      <c r="P20593" t="s">
        <v>28562</v>
      </c>
    </row>
    <row r="20594" spans="2:16" x14ac:dyDescent="0.25">
      <c r="B20594">
        <v>629.81121826171795</v>
      </c>
      <c r="C20594">
        <v>502.02185058593699</v>
      </c>
      <c r="D20594">
        <v>161</v>
      </c>
      <c r="E20594">
        <v>20089.189999999999</v>
      </c>
      <c r="F20594">
        <v>20089.189999999999</v>
      </c>
      <c r="P20594" t="s">
        <v>6861</v>
      </c>
    </row>
    <row r="20595" spans="2:16" x14ac:dyDescent="0.25">
      <c r="B20595">
        <v>629.81121826171795</v>
      </c>
      <c r="C20595">
        <v>502.02185058593699</v>
      </c>
      <c r="D20595">
        <v>162</v>
      </c>
      <c r="E20595">
        <v>20165.62</v>
      </c>
      <c r="F20595">
        <v>20165.62</v>
      </c>
      <c r="P20595" t="s">
        <v>28563</v>
      </c>
    </row>
    <row r="20596" spans="2:16" x14ac:dyDescent="0.25">
      <c r="B20596">
        <v>629.81121826171795</v>
      </c>
      <c r="C20596">
        <v>502.02185058593699</v>
      </c>
      <c r="D20596">
        <v>163</v>
      </c>
      <c r="E20596">
        <v>20744.87</v>
      </c>
      <c r="F20596">
        <v>20744.87</v>
      </c>
      <c r="P20596" t="s">
        <v>6862</v>
      </c>
    </row>
    <row r="20597" spans="2:16" x14ac:dyDescent="0.25">
      <c r="B20597">
        <v>629.81121826171795</v>
      </c>
      <c r="C20597">
        <v>502.02185058593699</v>
      </c>
      <c r="D20597">
        <v>164</v>
      </c>
      <c r="E20597">
        <v>20828.04</v>
      </c>
      <c r="F20597">
        <v>20828.04</v>
      </c>
      <c r="P20597" t="s">
        <v>28564</v>
      </c>
    </row>
    <row r="20598" spans="2:16" x14ac:dyDescent="0.25">
      <c r="B20598">
        <v>629.81121826171795</v>
      </c>
      <c r="C20598">
        <v>502.02185058593699</v>
      </c>
      <c r="D20598">
        <v>165</v>
      </c>
      <c r="E20598">
        <v>20403.580000000002</v>
      </c>
      <c r="F20598">
        <v>20403.580000000002</v>
      </c>
      <c r="P20598" t="s">
        <v>28565</v>
      </c>
    </row>
    <row r="20599" spans="2:16" x14ac:dyDescent="0.25">
      <c r="B20599">
        <v>629.81121826171795</v>
      </c>
      <c r="C20599">
        <v>502.02185058593699</v>
      </c>
      <c r="D20599">
        <v>166</v>
      </c>
      <c r="E20599">
        <v>21668.31</v>
      </c>
      <c r="F20599">
        <v>21668.31</v>
      </c>
      <c r="P20599" t="s">
        <v>6863</v>
      </c>
    </row>
    <row r="20600" spans="2:16" x14ac:dyDescent="0.25">
      <c r="B20600">
        <v>629.81121826171795</v>
      </c>
      <c r="C20600">
        <v>502.02185058593699</v>
      </c>
      <c r="D20600">
        <v>167</v>
      </c>
      <c r="E20600">
        <v>21402.62</v>
      </c>
      <c r="F20600">
        <v>21402.62</v>
      </c>
      <c r="P20600" t="s">
        <v>6864</v>
      </c>
    </row>
    <row r="20601" spans="2:16" x14ac:dyDescent="0.25">
      <c r="B20601">
        <v>629.81121826171795</v>
      </c>
      <c r="C20601">
        <v>502.02185058593699</v>
      </c>
      <c r="D20601">
        <v>168</v>
      </c>
      <c r="E20601">
        <v>21667.95</v>
      </c>
      <c r="F20601">
        <v>21667.95</v>
      </c>
      <c r="P20601" t="s">
        <v>6865</v>
      </c>
    </row>
    <row r="20602" spans="2:16" x14ac:dyDescent="0.25">
      <c r="B20602">
        <v>629.81121826171795</v>
      </c>
      <c r="C20602">
        <v>502.02185058593699</v>
      </c>
      <c r="D20602">
        <v>169</v>
      </c>
      <c r="E20602">
        <v>22804.18</v>
      </c>
      <c r="F20602">
        <v>22804.18</v>
      </c>
      <c r="P20602" t="s">
        <v>6866</v>
      </c>
    </row>
    <row r="20603" spans="2:16" x14ac:dyDescent="0.25">
      <c r="B20603">
        <v>629.81121826171795</v>
      </c>
      <c r="C20603">
        <v>502.02185058593699</v>
      </c>
      <c r="D20603">
        <v>170</v>
      </c>
      <c r="E20603">
        <v>23107.86</v>
      </c>
      <c r="F20603">
        <v>23107.86</v>
      </c>
      <c r="P20603" t="s">
        <v>28566</v>
      </c>
    </row>
    <row r="20604" spans="2:16" x14ac:dyDescent="0.25">
      <c r="B20604">
        <v>629.81121826171795</v>
      </c>
      <c r="C20604">
        <v>502.02185058593699</v>
      </c>
      <c r="D20604">
        <v>171</v>
      </c>
      <c r="E20604">
        <v>24018.880000000001</v>
      </c>
      <c r="F20604">
        <v>24018.880000000001</v>
      </c>
      <c r="P20604" t="s">
        <v>28567</v>
      </c>
    </row>
    <row r="20605" spans="2:16" x14ac:dyDescent="0.25">
      <c r="B20605">
        <v>629.81121826171795</v>
      </c>
      <c r="C20605">
        <v>502.02185058593699</v>
      </c>
      <c r="D20605">
        <v>172</v>
      </c>
      <c r="E20605">
        <v>25819.96</v>
      </c>
      <c r="F20605">
        <v>25819.96</v>
      </c>
      <c r="P20605" t="s">
        <v>6867</v>
      </c>
    </row>
    <row r="20606" spans="2:16" x14ac:dyDescent="0.25">
      <c r="B20606">
        <v>629.81121826171795</v>
      </c>
      <c r="C20606">
        <v>502.02185058593699</v>
      </c>
      <c r="D20606">
        <v>173</v>
      </c>
      <c r="E20606">
        <v>29070.080000000002</v>
      </c>
      <c r="F20606">
        <v>29070.080000000002</v>
      </c>
      <c r="P20606" t="s">
        <v>6868</v>
      </c>
    </row>
    <row r="20607" spans="2:16" x14ac:dyDescent="0.25">
      <c r="B20607">
        <v>629.81121826171795</v>
      </c>
      <c r="C20607">
        <v>502.02185058593699</v>
      </c>
      <c r="D20607">
        <v>174</v>
      </c>
      <c r="E20607">
        <v>29190.04</v>
      </c>
      <c r="F20607">
        <v>29190.04</v>
      </c>
      <c r="P20607" t="s">
        <v>6869</v>
      </c>
    </row>
    <row r="20608" spans="2:16" x14ac:dyDescent="0.25">
      <c r="B20608">
        <v>629.81121826171795</v>
      </c>
      <c r="C20608">
        <v>502.02185058593699</v>
      </c>
      <c r="D20608">
        <v>175</v>
      </c>
      <c r="E20608">
        <v>30103.8</v>
      </c>
      <c r="F20608">
        <v>30103.8</v>
      </c>
      <c r="P20608" t="s">
        <v>6870</v>
      </c>
    </row>
    <row r="20609" spans="2:16" x14ac:dyDescent="0.25">
      <c r="B20609">
        <v>629.81121826171795</v>
      </c>
      <c r="C20609">
        <v>502.02185058593699</v>
      </c>
      <c r="D20609">
        <v>176</v>
      </c>
      <c r="E20609">
        <v>29744.21</v>
      </c>
      <c r="F20609">
        <v>29744.21</v>
      </c>
      <c r="P20609" t="s">
        <v>28568</v>
      </c>
    </row>
    <row r="20610" spans="2:16" x14ac:dyDescent="0.25">
      <c r="B20610">
        <v>629.81121826171795</v>
      </c>
      <c r="C20610">
        <v>502.02185058593699</v>
      </c>
      <c r="D20610">
        <v>177</v>
      </c>
      <c r="E20610">
        <v>30273.72</v>
      </c>
      <c r="F20610">
        <v>30273.72</v>
      </c>
      <c r="P20610" t="s">
        <v>6871</v>
      </c>
    </row>
    <row r="20611" spans="2:16" x14ac:dyDescent="0.25">
      <c r="B20611">
        <v>629.81121826171795</v>
      </c>
      <c r="C20611">
        <v>502.02185058593699</v>
      </c>
      <c r="D20611">
        <v>178</v>
      </c>
      <c r="E20611">
        <v>30778.26</v>
      </c>
      <c r="F20611">
        <v>30778.26</v>
      </c>
      <c r="P20611" t="s">
        <v>28569</v>
      </c>
    </row>
    <row r="20612" spans="2:16" x14ac:dyDescent="0.25">
      <c r="B20612">
        <v>629.81121826171795</v>
      </c>
      <c r="C20612">
        <v>502.02185058593699</v>
      </c>
      <c r="D20612">
        <v>179</v>
      </c>
      <c r="E20612">
        <v>32957.69</v>
      </c>
      <c r="F20612">
        <v>32957.69</v>
      </c>
      <c r="P20612" t="s">
        <v>28570</v>
      </c>
    </row>
    <row r="20613" spans="2:16" x14ac:dyDescent="0.25">
      <c r="B20613">
        <v>629.81121826171795</v>
      </c>
      <c r="C20613">
        <v>502.02185058593699</v>
      </c>
      <c r="D20613">
        <v>180</v>
      </c>
      <c r="E20613">
        <v>34482.57</v>
      </c>
      <c r="F20613">
        <v>34482.57</v>
      </c>
      <c r="P20613" t="s">
        <v>28571</v>
      </c>
    </row>
    <row r="20614" spans="2:16" x14ac:dyDescent="0.25">
      <c r="B20614">
        <v>629.81121826171795</v>
      </c>
      <c r="C20614">
        <v>502.02185058593699</v>
      </c>
      <c r="D20614">
        <v>181</v>
      </c>
      <c r="E20614">
        <v>38706.06</v>
      </c>
      <c r="F20614">
        <v>38706.06</v>
      </c>
      <c r="P20614" t="s">
        <v>28572</v>
      </c>
    </row>
    <row r="20615" spans="2:16" x14ac:dyDescent="0.25">
      <c r="B20615">
        <v>629.81121826171795</v>
      </c>
      <c r="C20615">
        <v>502.02185058593699</v>
      </c>
      <c r="D20615">
        <v>182</v>
      </c>
      <c r="E20615">
        <v>40528.49</v>
      </c>
      <c r="F20615">
        <v>40528.49</v>
      </c>
      <c r="P20615" t="s">
        <v>28573</v>
      </c>
    </row>
    <row r="20616" spans="2:16" x14ac:dyDescent="0.25">
      <c r="B20616">
        <v>629.81121826171795</v>
      </c>
      <c r="C20616">
        <v>502.02185058593699</v>
      </c>
      <c r="D20616">
        <v>183</v>
      </c>
      <c r="E20616">
        <v>41343.33</v>
      </c>
      <c r="F20616">
        <v>41343.33</v>
      </c>
      <c r="P20616" t="s">
        <v>28574</v>
      </c>
    </row>
    <row r="20617" spans="2:16" x14ac:dyDescent="0.25">
      <c r="B20617">
        <v>629.81121826171795</v>
      </c>
      <c r="C20617">
        <v>502.02185058593699</v>
      </c>
      <c r="D20617">
        <v>184</v>
      </c>
      <c r="E20617">
        <v>41409.769999999997</v>
      </c>
      <c r="F20617">
        <v>41409.769999999997</v>
      </c>
      <c r="P20617" t="s">
        <v>28575</v>
      </c>
    </row>
    <row r="20618" spans="2:16" x14ac:dyDescent="0.25">
      <c r="B20618">
        <v>629.81121826171795</v>
      </c>
      <c r="C20618">
        <v>502.02185058593699</v>
      </c>
      <c r="D20618">
        <v>185</v>
      </c>
      <c r="E20618">
        <v>43612.75</v>
      </c>
      <c r="F20618">
        <v>43612.75</v>
      </c>
      <c r="P20618" t="s">
        <v>28576</v>
      </c>
    </row>
    <row r="20619" spans="2:16" x14ac:dyDescent="0.25">
      <c r="B20619">
        <v>629.74108886718705</v>
      </c>
      <c r="C20619">
        <v>502.97872924804602</v>
      </c>
      <c r="D20619">
        <v>112</v>
      </c>
      <c r="E20619">
        <v>4920.97</v>
      </c>
      <c r="F20619">
        <v>4920.97</v>
      </c>
      <c r="P20619" t="s">
        <v>28577</v>
      </c>
    </row>
    <row r="20620" spans="2:16" x14ac:dyDescent="0.25">
      <c r="B20620">
        <v>629.74108886718705</v>
      </c>
      <c r="C20620">
        <v>502.97872924804602</v>
      </c>
      <c r="D20620">
        <v>113</v>
      </c>
      <c r="E20620">
        <v>14044.52</v>
      </c>
      <c r="F20620">
        <v>14044.52</v>
      </c>
      <c r="P20620" t="s">
        <v>28578</v>
      </c>
    </row>
    <row r="20621" spans="2:16" x14ac:dyDescent="0.25">
      <c r="B20621">
        <v>629.74108886718705</v>
      </c>
      <c r="C20621">
        <v>502.97872924804602</v>
      </c>
      <c r="D20621">
        <v>114</v>
      </c>
      <c r="E20621">
        <v>14969.4</v>
      </c>
      <c r="F20621">
        <v>14969.4</v>
      </c>
      <c r="P20621" t="s">
        <v>28579</v>
      </c>
    </row>
    <row r="20622" spans="2:16" x14ac:dyDescent="0.25">
      <c r="B20622">
        <v>629.74108886718705</v>
      </c>
      <c r="C20622">
        <v>502.97872924804602</v>
      </c>
      <c r="D20622">
        <v>115</v>
      </c>
      <c r="E20622">
        <v>15683.58</v>
      </c>
      <c r="F20622">
        <v>15683.58</v>
      </c>
      <c r="P20622" t="s">
        <v>28580</v>
      </c>
    </row>
    <row r="20623" spans="2:16" x14ac:dyDescent="0.25">
      <c r="B20623">
        <v>629.74108886718705</v>
      </c>
      <c r="C20623">
        <v>502.97872924804602</v>
      </c>
      <c r="D20623">
        <v>116</v>
      </c>
      <c r="E20623">
        <v>15808.58</v>
      </c>
      <c r="F20623">
        <v>15808.58</v>
      </c>
      <c r="P20623" t="s">
        <v>28581</v>
      </c>
    </row>
    <row r="20624" spans="2:16" x14ac:dyDescent="0.25">
      <c r="B20624">
        <v>629.74108886718705</v>
      </c>
      <c r="C20624">
        <v>502.97872924804602</v>
      </c>
      <c r="D20624">
        <v>117</v>
      </c>
      <c r="E20624">
        <v>16028.25</v>
      </c>
      <c r="F20624">
        <v>16028.25</v>
      </c>
      <c r="P20624" t="s">
        <v>6872</v>
      </c>
    </row>
    <row r="20625" spans="2:16" x14ac:dyDescent="0.25">
      <c r="B20625">
        <v>629.74108886718705</v>
      </c>
      <c r="C20625">
        <v>502.97872924804602</v>
      </c>
      <c r="D20625">
        <v>118</v>
      </c>
      <c r="E20625">
        <v>16540.689999999999</v>
      </c>
      <c r="F20625">
        <v>16540.689999999999</v>
      </c>
      <c r="P20625" t="s">
        <v>28582</v>
      </c>
    </row>
    <row r="20626" spans="2:16" x14ac:dyDescent="0.25">
      <c r="B20626">
        <v>629.74108886718705</v>
      </c>
      <c r="C20626">
        <v>502.97872924804602</v>
      </c>
      <c r="D20626">
        <v>119</v>
      </c>
      <c r="E20626">
        <v>16329.75</v>
      </c>
      <c r="F20626">
        <v>16329.75</v>
      </c>
      <c r="P20626" t="s">
        <v>6873</v>
      </c>
    </row>
    <row r="20627" spans="2:16" x14ac:dyDescent="0.25">
      <c r="B20627">
        <v>629.74108886718705</v>
      </c>
      <c r="C20627">
        <v>502.97872924804602</v>
      </c>
      <c r="D20627">
        <v>120</v>
      </c>
      <c r="E20627">
        <v>17015.939999999999</v>
      </c>
      <c r="F20627">
        <v>17015.939999999999</v>
      </c>
      <c r="P20627" t="s">
        <v>6874</v>
      </c>
    </row>
    <row r="20628" spans="2:16" x14ac:dyDescent="0.25">
      <c r="B20628">
        <v>629.74108886718705</v>
      </c>
      <c r="C20628">
        <v>502.97872924804602</v>
      </c>
      <c r="D20628">
        <v>121</v>
      </c>
      <c r="E20628">
        <v>16645.68</v>
      </c>
      <c r="F20628">
        <v>16645.68</v>
      </c>
      <c r="P20628" t="s">
        <v>6875</v>
      </c>
    </row>
    <row r="20629" spans="2:16" x14ac:dyDescent="0.25">
      <c r="B20629">
        <v>629.74108886718705</v>
      </c>
      <c r="C20629">
        <v>502.97872924804602</v>
      </c>
      <c r="D20629">
        <v>122</v>
      </c>
      <c r="E20629">
        <v>17037.240000000002</v>
      </c>
      <c r="F20629">
        <v>17037.240000000002</v>
      </c>
      <c r="P20629" t="s">
        <v>28583</v>
      </c>
    </row>
    <row r="20630" spans="2:16" x14ac:dyDescent="0.25">
      <c r="B20630">
        <v>629.74108886718705</v>
      </c>
      <c r="C20630">
        <v>502.97872924804602</v>
      </c>
      <c r="D20630">
        <v>123</v>
      </c>
      <c r="E20630">
        <v>17486.04</v>
      </c>
      <c r="F20630">
        <v>17486.04</v>
      </c>
      <c r="P20630" t="s">
        <v>6876</v>
      </c>
    </row>
    <row r="20631" spans="2:16" x14ac:dyDescent="0.25">
      <c r="B20631">
        <v>629.74108886718705</v>
      </c>
      <c r="C20631">
        <v>502.97872924804602</v>
      </c>
      <c r="D20631">
        <v>124</v>
      </c>
      <c r="E20631">
        <v>17540.73</v>
      </c>
      <c r="F20631">
        <v>17540.73</v>
      </c>
      <c r="P20631" t="s">
        <v>6877</v>
      </c>
    </row>
    <row r="20632" spans="2:16" x14ac:dyDescent="0.25">
      <c r="B20632">
        <v>629.74108886718705</v>
      </c>
      <c r="C20632">
        <v>502.97872924804602</v>
      </c>
      <c r="D20632">
        <v>125</v>
      </c>
      <c r="E20632">
        <v>18003.41</v>
      </c>
      <c r="F20632">
        <v>18003.41</v>
      </c>
      <c r="P20632" t="s">
        <v>6878</v>
      </c>
    </row>
    <row r="20633" spans="2:16" x14ac:dyDescent="0.25">
      <c r="B20633">
        <v>629.74108886718705</v>
      </c>
      <c r="C20633">
        <v>502.97872924804602</v>
      </c>
      <c r="D20633">
        <v>126</v>
      </c>
      <c r="E20633">
        <v>18055.53</v>
      </c>
      <c r="F20633">
        <v>18055.53</v>
      </c>
      <c r="P20633" t="s">
        <v>6879</v>
      </c>
    </row>
    <row r="20634" spans="2:16" x14ac:dyDescent="0.25">
      <c r="B20634">
        <v>629.74108886718705</v>
      </c>
      <c r="C20634">
        <v>502.97872924804602</v>
      </c>
      <c r="D20634">
        <v>127</v>
      </c>
      <c r="E20634">
        <v>18019</v>
      </c>
      <c r="F20634">
        <v>18019</v>
      </c>
      <c r="P20634" t="s">
        <v>28584</v>
      </c>
    </row>
    <row r="20635" spans="2:16" x14ac:dyDescent="0.25">
      <c r="B20635">
        <v>629.74108886718705</v>
      </c>
      <c r="C20635">
        <v>502.97872924804602</v>
      </c>
      <c r="D20635">
        <v>128</v>
      </c>
      <c r="E20635">
        <v>18100.95</v>
      </c>
      <c r="F20635">
        <v>18100.95</v>
      </c>
      <c r="P20635" t="s">
        <v>28585</v>
      </c>
    </row>
    <row r="20636" spans="2:16" x14ac:dyDescent="0.25">
      <c r="B20636">
        <v>629.74108886718705</v>
      </c>
      <c r="C20636">
        <v>502.97872924804602</v>
      </c>
      <c r="D20636">
        <v>129</v>
      </c>
      <c r="E20636">
        <v>18762.78</v>
      </c>
      <c r="F20636">
        <v>18762.78</v>
      </c>
      <c r="P20636" t="s">
        <v>6880</v>
      </c>
    </row>
    <row r="20637" spans="2:16" x14ac:dyDescent="0.25">
      <c r="B20637">
        <v>629.74108886718705</v>
      </c>
      <c r="C20637">
        <v>502.97872924804602</v>
      </c>
      <c r="D20637">
        <v>130</v>
      </c>
      <c r="E20637">
        <v>18560.14</v>
      </c>
      <c r="F20637">
        <v>18560.14</v>
      </c>
      <c r="P20637" t="s">
        <v>6881</v>
      </c>
    </row>
    <row r="20638" spans="2:16" x14ac:dyDescent="0.25">
      <c r="B20638">
        <v>629.74108886718705</v>
      </c>
      <c r="C20638">
        <v>502.97872924804602</v>
      </c>
      <c r="D20638">
        <v>131</v>
      </c>
      <c r="E20638">
        <v>18626.7</v>
      </c>
      <c r="F20638">
        <v>18626.7</v>
      </c>
      <c r="P20638" t="s">
        <v>28586</v>
      </c>
    </row>
    <row r="20639" spans="2:16" x14ac:dyDescent="0.25">
      <c r="B20639">
        <v>629.74108886718705</v>
      </c>
      <c r="C20639">
        <v>502.97872924804602</v>
      </c>
      <c r="D20639">
        <v>132</v>
      </c>
      <c r="E20639">
        <v>18918.599999999999</v>
      </c>
      <c r="F20639">
        <v>18918.599999999999</v>
      </c>
      <c r="P20639" t="s">
        <v>6882</v>
      </c>
    </row>
    <row r="20640" spans="2:16" x14ac:dyDescent="0.25">
      <c r="B20640">
        <v>629.74108886718705</v>
      </c>
      <c r="C20640">
        <v>502.97872924804602</v>
      </c>
      <c r="D20640">
        <v>133</v>
      </c>
      <c r="E20640">
        <v>19577.77</v>
      </c>
      <c r="F20640">
        <v>19577.77</v>
      </c>
      <c r="P20640" t="s">
        <v>28587</v>
      </c>
    </row>
    <row r="20641" spans="2:16" x14ac:dyDescent="0.25">
      <c r="B20641">
        <v>629.74108886718705</v>
      </c>
      <c r="C20641">
        <v>502.97872924804602</v>
      </c>
      <c r="D20641">
        <v>134</v>
      </c>
      <c r="E20641">
        <v>19039</v>
      </c>
      <c r="F20641">
        <v>19039</v>
      </c>
      <c r="P20641" t="s">
        <v>28588</v>
      </c>
    </row>
    <row r="20642" spans="2:16" x14ac:dyDescent="0.25">
      <c r="B20642">
        <v>629.74108886718705</v>
      </c>
      <c r="C20642">
        <v>502.97872924804602</v>
      </c>
      <c r="D20642">
        <v>135</v>
      </c>
      <c r="E20642">
        <v>19295.07</v>
      </c>
      <c r="F20642">
        <v>19295.07</v>
      </c>
      <c r="P20642" t="s">
        <v>6883</v>
      </c>
    </row>
    <row r="20643" spans="2:16" x14ac:dyDescent="0.25">
      <c r="B20643">
        <v>629.74108886718705</v>
      </c>
      <c r="C20643">
        <v>502.97872924804602</v>
      </c>
      <c r="D20643">
        <v>136</v>
      </c>
      <c r="E20643">
        <v>19226.63</v>
      </c>
      <c r="F20643">
        <v>19226.63</v>
      </c>
      <c r="P20643" t="s">
        <v>28589</v>
      </c>
    </row>
    <row r="20644" spans="2:16" x14ac:dyDescent="0.25">
      <c r="B20644">
        <v>629.74108886718705</v>
      </c>
      <c r="C20644">
        <v>502.97872924804602</v>
      </c>
      <c r="D20644">
        <v>137</v>
      </c>
      <c r="E20644">
        <v>19702.64</v>
      </c>
      <c r="F20644">
        <v>19702.64</v>
      </c>
      <c r="P20644" t="s">
        <v>28590</v>
      </c>
    </row>
    <row r="20645" spans="2:16" x14ac:dyDescent="0.25">
      <c r="B20645">
        <v>629.74108886718705</v>
      </c>
      <c r="C20645">
        <v>502.97872924804602</v>
      </c>
      <c r="D20645">
        <v>138</v>
      </c>
      <c r="E20645">
        <v>20013.07</v>
      </c>
      <c r="F20645">
        <v>20013.07</v>
      </c>
      <c r="P20645" t="s">
        <v>6884</v>
      </c>
    </row>
    <row r="20646" spans="2:16" x14ac:dyDescent="0.25">
      <c r="B20646">
        <v>629.74108886718705</v>
      </c>
      <c r="C20646">
        <v>502.97872924804602</v>
      </c>
      <c r="D20646">
        <v>139</v>
      </c>
      <c r="E20646">
        <v>19706.87</v>
      </c>
      <c r="F20646">
        <v>19706.87</v>
      </c>
      <c r="P20646" t="s">
        <v>28591</v>
      </c>
    </row>
    <row r="20647" spans="2:16" x14ac:dyDescent="0.25">
      <c r="B20647">
        <v>629.74108886718705</v>
      </c>
      <c r="C20647">
        <v>502.97872924804602</v>
      </c>
      <c r="D20647">
        <v>140</v>
      </c>
      <c r="E20647">
        <v>19295.52</v>
      </c>
      <c r="F20647">
        <v>19295.52</v>
      </c>
      <c r="P20647" t="s">
        <v>6885</v>
      </c>
    </row>
    <row r="20648" spans="2:16" x14ac:dyDescent="0.25">
      <c r="B20648">
        <v>629.74108886718705</v>
      </c>
      <c r="C20648">
        <v>502.97872924804602</v>
      </c>
      <c r="D20648">
        <v>141</v>
      </c>
      <c r="E20648">
        <v>19710.71</v>
      </c>
      <c r="F20648">
        <v>19710.71</v>
      </c>
      <c r="P20648" t="s">
        <v>28592</v>
      </c>
    </row>
    <row r="20649" spans="2:16" x14ac:dyDescent="0.25">
      <c r="B20649">
        <v>629.74108886718705</v>
      </c>
      <c r="C20649">
        <v>502.97872924804602</v>
      </c>
      <c r="D20649">
        <v>142</v>
      </c>
      <c r="E20649">
        <v>19624.53</v>
      </c>
      <c r="F20649">
        <v>19624.53</v>
      </c>
      <c r="P20649" t="s">
        <v>6886</v>
      </c>
    </row>
    <row r="20650" spans="2:16" x14ac:dyDescent="0.25">
      <c r="B20650">
        <v>629.74108886718705</v>
      </c>
      <c r="C20650">
        <v>502.97872924804602</v>
      </c>
      <c r="D20650">
        <v>143</v>
      </c>
      <c r="E20650">
        <v>19779.259999999998</v>
      </c>
      <c r="F20650">
        <v>19779.259999999998</v>
      </c>
      <c r="P20650" t="s">
        <v>28593</v>
      </c>
    </row>
    <row r="20651" spans="2:16" x14ac:dyDescent="0.25">
      <c r="B20651">
        <v>629.74108886718705</v>
      </c>
      <c r="C20651">
        <v>502.97872924804602</v>
      </c>
      <c r="D20651">
        <v>144</v>
      </c>
      <c r="E20651">
        <v>20321.759999999998</v>
      </c>
      <c r="F20651">
        <v>20321.759999999998</v>
      </c>
      <c r="P20651" t="s">
        <v>28594</v>
      </c>
    </row>
    <row r="20652" spans="2:16" x14ac:dyDescent="0.25">
      <c r="B20652">
        <v>629.74108886718705</v>
      </c>
      <c r="C20652">
        <v>502.97872924804602</v>
      </c>
      <c r="D20652">
        <v>145</v>
      </c>
      <c r="E20652">
        <v>21046.75</v>
      </c>
      <c r="F20652">
        <v>21046.75</v>
      </c>
      <c r="P20652" t="s">
        <v>28595</v>
      </c>
    </row>
    <row r="20653" spans="2:16" x14ac:dyDescent="0.25">
      <c r="B20653">
        <v>629.74108886718705</v>
      </c>
      <c r="C20653">
        <v>502.97872924804602</v>
      </c>
      <c r="D20653">
        <v>146</v>
      </c>
      <c r="E20653">
        <v>21255.09</v>
      </c>
      <c r="F20653">
        <v>21255.09</v>
      </c>
      <c r="P20653" t="s">
        <v>6887</v>
      </c>
    </row>
    <row r="20654" spans="2:16" x14ac:dyDescent="0.25">
      <c r="B20654">
        <v>629.74108886718705</v>
      </c>
      <c r="C20654">
        <v>502.97872924804602</v>
      </c>
      <c r="D20654">
        <v>147</v>
      </c>
      <c r="E20654">
        <v>21011.69</v>
      </c>
      <c r="F20654">
        <v>21011.69</v>
      </c>
      <c r="P20654" t="s">
        <v>28596</v>
      </c>
    </row>
    <row r="20655" spans="2:16" x14ac:dyDescent="0.25">
      <c r="B20655">
        <v>629.74108886718705</v>
      </c>
      <c r="C20655">
        <v>502.97872924804602</v>
      </c>
      <c r="D20655">
        <v>148</v>
      </c>
      <c r="E20655">
        <v>20932.05</v>
      </c>
      <c r="F20655">
        <v>20932.05</v>
      </c>
      <c r="P20655" t="s">
        <v>6888</v>
      </c>
    </row>
    <row r="20656" spans="2:16" x14ac:dyDescent="0.25">
      <c r="B20656">
        <v>629.74108886718705</v>
      </c>
      <c r="C20656">
        <v>502.97872924804602</v>
      </c>
      <c r="D20656">
        <v>149</v>
      </c>
      <c r="E20656">
        <v>21072.33</v>
      </c>
      <c r="F20656">
        <v>21072.33</v>
      </c>
      <c r="P20656" t="s">
        <v>6889</v>
      </c>
    </row>
    <row r="20657" spans="2:16" x14ac:dyDescent="0.25">
      <c r="B20657">
        <v>629.74108886718705</v>
      </c>
      <c r="C20657">
        <v>502.97872924804602</v>
      </c>
      <c r="D20657">
        <v>150</v>
      </c>
      <c r="E20657">
        <v>21189.72</v>
      </c>
      <c r="F20657">
        <v>21189.72</v>
      </c>
      <c r="P20657" t="s">
        <v>6890</v>
      </c>
    </row>
    <row r="20658" spans="2:16" x14ac:dyDescent="0.25">
      <c r="B20658">
        <v>629.74108886718705</v>
      </c>
      <c r="C20658">
        <v>502.97872924804602</v>
      </c>
      <c r="D20658">
        <v>151</v>
      </c>
      <c r="E20658">
        <v>21231.85</v>
      </c>
      <c r="F20658">
        <v>21231.85</v>
      </c>
      <c r="P20658" t="s">
        <v>28597</v>
      </c>
    </row>
    <row r="20659" spans="2:16" x14ac:dyDescent="0.25">
      <c r="B20659">
        <v>629.74108886718705</v>
      </c>
      <c r="C20659">
        <v>502.97872924804602</v>
      </c>
      <c r="D20659">
        <v>152</v>
      </c>
      <c r="E20659">
        <v>21237.1</v>
      </c>
      <c r="F20659">
        <v>21237.1</v>
      </c>
      <c r="P20659" t="s">
        <v>6891</v>
      </c>
    </row>
    <row r="20660" spans="2:16" x14ac:dyDescent="0.25">
      <c r="B20660">
        <v>629.74108886718705</v>
      </c>
      <c r="C20660">
        <v>502.97872924804602</v>
      </c>
      <c r="D20660">
        <v>153</v>
      </c>
      <c r="E20660">
        <v>21444.07</v>
      </c>
      <c r="F20660">
        <v>21444.07</v>
      </c>
      <c r="P20660" t="s">
        <v>28598</v>
      </c>
    </row>
    <row r="20661" spans="2:16" x14ac:dyDescent="0.25">
      <c r="B20661">
        <v>629.74108886718705</v>
      </c>
      <c r="C20661">
        <v>502.97872924804602</v>
      </c>
      <c r="D20661">
        <v>154</v>
      </c>
      <c r="E20661">
        <v>21264.97</v>
      </c>
      <c r="F20661">
        <v>21264.97</v>
      </c>
      <c r="P20661" t="s">
        <v>28599</v>
      </c>
    </row>
    <row r="20662" spans="2:16" x14ac:dyDescent="0.25">
      <c r="B20662">
        <v>629.74108886718705</v>
      </c>
      <c r="C20662">
        <v>502.97872924804602</v>
      </c>
      <c r="D20662">
        <v>155</v>
      </c>
      <c r="E20662">
        <v>21319.14</v>
      </c>
      <c r="F20662">
        <v>21319.14</v>
      </c>
      <c r="P20662" t="s">
        <v>6892</v>
      </c>
    </row>
    <row r="20663" spans="2:16" x14ac:dyDescent="0.25">
      <c r="B20663">
        <v>629.74108886718705</v>
      </c>
      <c r="C20663">
        <v>502.97872924804602</v>
      </c>
      <c r="D20663">
        <v>156</v>
      </c>
      <c r="E20663">
        <v>21417.63</v>
      </c>
      <c r="F20663">
        <v>21417.63</v>
      </c>
      <c r="P20663" t="s">
        <v>28600</v>
      </c>
    </row>
    <row r="20664" spans="2:16" x14ac:dyDescent="0.25">
      <c r="B20664">
        <v>629.74108886718705</v>
      </c>
      <c r="C20664">
        <v>502.97872924804602</v>
      </c>
      <c r="D20664">
        <v>157</v>
      </c>
      <c r="E20664">
        <v>21453.18</v>
      </c>
      <c r="F20664">
        <v>21453.18</v>
      </c>
      <c r="P20664" t="s">
        <v>28601</v>
      </c>
    </row>
    <row r="20665" spans="2:16" x14ac:dyDescent="0.25">
      <c r="B20665">
        <v>629.74108886718705</v>
      </c>
      <c r="C20665">
        <v>502.97872924804602</v>
      </c>
      <c r="D20665">
        <v>158</v>
      </c>
      <c r="E20665">
        <v>21542.02</v>
      </c>
      <c r="F20665">
        <v>21542.02</v>
      </c>
      <c r="P20665" t="s">
        <v>6893</v>
      </c>
    </row>
    <row r="20666" spans="2:16" x14ac:dyDescent="0.25">
      <c r="B20666">
        <v>629.74108886718705</v>
      </c>
      <c r="C20666">
        <v>502.97872924804602</v>
      </c>
      <c r="D20666">
        <v>159</v>
      </c>
      <c r="E20666">
        <v>21397.06</v>
      </c>
      <c r="F20666">
        <v>21397.06</v>
      </c>
      <c r="P20666" t="s">
        <v>28602</v>
      </c>
    </row>
    <row r="20667" spans="2:16" x14ac:dyDescent="0.25">
      <c r="B20667">
        <v>629.74108886718705</v>
      </c>
      <c r="C20667">
        <v>502.97872924804602</v>
      </c>
      <c r="D20667">
        <v>160</v>
      </c>
      <c r="E20667">
        <v>21433.39</v>
      </c>
      <c r="F20667">
        <v>21433.39</v>
      </c>
      <c r="P20667" t="s">
        <v>6894</v>
      </c>
    </row>
    <row r="20668" spans="2:16" x14ac:dyDescent="0.25">
      <c r="B20668">
        <v>629.74108886718705</v>
      </c>
      <c r="C20668">
        <v>502.97872924804602</v>
      </c>
      <c r="D20668">
        <v>161</v>
      </c>
      <c r="E20668">
        <v>21826.31</v>
      </c>
      <c r="F20668">
        <v>21826.31</v>
      </c>
      <c r="P20668" t="s">
        <v>6895</v>
      </c>
    </row>
    <row r="20669" spans="2:16" x14ac:dyDescent="0.25">
      <c r="B20669">
        <v>629.74108886718705</v>
      </c>
      <c r="C20669">
        <v>502.97872924804602</v>
      </c>
      <c r="D20669">
        <v>162</v>
      </c>
      <c r="E20669">
        <v>21723.14</v>
      </c>
      <c r="F20669">
        <v>21723.14</v>
      </c>
      <c r="P20669" t="s">
        <v>28603</v>
      </c>
    </row>
    <row r="20670" spans="2:16" x14ac:dyDescent="0.25">
      <c r="B20670">
        <v>629.74108886718705</v>
      </c>
      <c r="C20670">
        <v>502.97872924804602</v>
      </c>
      <c r="D20670">
        <v>163</v>
      </c>
      <c r="E20670">
        <v>22018.37</v>
      </c>
      <c r="F20670">
        <v>22018.37</v>
      </c>
      <c r="P20670" t="s">
        <v>6896</v>
      </c>
    </row>
    <row r="20671" spans="2:16" x14ac:dyDescent="0.25">
      <c r="B20671">
        <v>629.74108886718705</v>
      </c>
      <c r="C20671">
        <v>502.97872924804602</v>
      </c>
      <c r="D20671">
        <v>164</v>
      </c>
      <c r="E20671">
        <v>22015.26</v>
      </c>
      <c r="F20671">
        <v>22015.26</v>
      </c>
      <c r="P20671" t="s">
        <v>28604</v>
      </c>
    </row>
    <row r="20672" spans="2:16" x14ac:dyDescent="0.25">
      <c r="B20672">
        <v>629.74108886718705</v>
      </c>
      <c r="C20672">
        <v>502.97872924804602</v>
      </c>
      <c r="D20672">
        <v>165</v>
      </c>
      <c r="E20672">
        <v>22251.15</v>
      </c>
      <c r="F20672">
        <v>22251.15</v>
      </c>
      <c r="P20672" t="s">
        <v>28605</v>
      </c>
    </row>
    <row r="20673" spans="2:16" x14ac:dyDescent="0.25">
      <c r="B20673">
        <v>629.74108886718705</v>
      </c>
      <c r="C20673">
        <v>502.97872924804602</v>
      </c>
      <c r="D20673">
        <v>166</v>
      </c>
      <c r="E20673">
        <v>22408.51</v>
      </c>
      <c r="F20673">
        <v>22408.51</v>
      </c>
      <c r="P20673" t="s">
        <v>28606</v>
      </c>
    </row>
    <row r="20674" spans="2:16" x14ac:dyDescent="0.25">
      <c r="B20674">
        <v>629.74108886718705</v>
      </c>
      <c r="C20674">
        <v>502.97872924804602</v>
      </c>
      <c r="D20674">
        <v>167</v>
      </c>
      <c r="E20674">
        <v>22422.38</v>
      </c>
      <c r="F20674">
        <v>22422.38</v>
      </c>
      <c r="P20674" t="s">
        <v>28607</v>
      </c>
    </row>
    <row r="20675" spans="2:16" x14ac:dyDescent="0.25">
      <c r="B20675">
        <v>629.74108886718705</v>
      </c>
      <c r="C20675">
        <v>502.97872924804602</v>
      </c>
      <c r="D20675">
        <v>168</v>
      </c>
      <c r="E20675">
        <v>22512.51</v>
      </c>
      <c r="F20675">
        <v>22512.51</v>
      </c>
      <c r="P20675" t="s">
        <v>6897</v>
      </c>
    </row>
    <row r="20676" spans="2:16" x14ac:dyDescent="0.25">
      <c r="B20676">
        <v>629.74108886718705</v>
      </c>
      <c r="C20676">
        <v>502.97872924804602</v>
      </c>
      <c r="D20676">
        <v>169</v>
      </c>
      <c r="E20676">
        <v>22471.18</v>
      </c>
      <c r="F20676">
        <v>22471.18</v>
      </c>
      <c r="P20676" t="s">
        <v>28608</v>
      </c>
    </row>
    <row r="20677" spans="2:16" x14ac:dyDescent="0.25">
      <c r="B20677">
        <v>629.74108886718705</v>
      </c>
      <c r="C20677">
        <v>502.97872924804602</v>
      </c>
      <c r="D20677">
        <v>170</v>
      </c>
      <c r="E20677">
        <v>23466.74</v>
      </c>
      <c r="F20677">
        <v>23466.74</v>
      </c>
      <c r="P20677" t="s">
        <v>6898</v>
      </c>
    </row>
    <row r="20678" spans="2:16" x14ac:dyDescent="0.25">
      <c r="B20678">
        <v>629.74108886718705</v>
      </c>
      <c r="C20678">
        <v>502.97872924804602</v>
      </c>
      <c r="D20678">
        <v>171</v>
      </c>
      <c r="E20678">
        <v>24290.93</v>
      </c>
      <c r="F20678">
        <v>24290.93</v>
      </c>
      <c r="P20678" t="s">
        <v>28609</v>
      </c>
    </row>
    <row r="20679" spans="2:16" x14ac:dyDescent="0.25">
      <c r="B20679">
        <v>629.74108886718705</v>
      </c>
      <c r="C20679">
        <v>502.97872924804602</v>
      </c>
      <c r="D20679">
        <v>172</v>
      </c>
      <c r="E20679">
        <v>26222.240000000002</v>
      </c>
      <c r="F20679">
        <v>26222.240000000002</v>
      </c>
      <c r="P20679" t="s">
        <v>28610</v>
      </c>
    </row>
    <row r="20680" spans="2:16" x14ac:dyDescent="0.25">
      <c r="B20680">
        <v>629.74108886718705</v>
      </c>
      <c r="C20680">
        <v>502.97872924804602</v>
      </c>
      <c r="D20680">
        <v>173</v>
      </c>
      <c r="E20680">
        <v>29855.74</v>
      </c>
      <c r="F20680">
        <v>29855.74</v>
      </c>
      <c r="P20680" t="s">
        <v>28611</v>
      </c>
    </row>
    <row r="20681" spans="2:16" x14ac:dyDescent="0.25">
      <c r="B20681">
        <v>629.74108886718705</v>
      </c>
      <c r="C20681">
        <v>502.97872924804602</v>
      </c>
      <c r="D20681">
        <v>174</v>
      </c>
      <c r="E20681">
        <v>31451.85</v>
      </c>
      <c r="F20681">
        <v>31451.85</v>
      </c>
      <c r="P20681" t="s">
        <v>28612</v>
      </c>
    </row>
    <row r="20682" spans="2:16" x14ac:dyDescent="0.25">
      <c r="B20682">
        <v>629.74108886718705</v>
      </c>
      <c r="C20682">
        <v>502.97872924804602</v>
      </c>
      <c r="D20682">
        <v>175</v>
      </c>
      <c r="E20682">
        <v>31643.94</v>
      </c>
      <c r="F20682">
        <v>31643.94</v>
      </c>
      <c r="P20682" t="s">
        <v>28613</v>
      </c>
    </row>
    <row r="20683" spans="2:16" x14ac:dyDescent="0.25">
      <c r="B20683">
        <v>629.74108886718705</v>
      </c>
      <c r="C20683">
        <v>502.97872924804602</v>
      </c>
      <c r="D20683">
        <v>176</v>
      </c>
      <c r="E20683">
        <v>32160.62</v>
      </c>
      <c r="F20683">
        <v>32160.62</v>
      </c>
      <c r="P20683" t="s">
        <v>28614</v>
      </c>
    </row>
    <row r="20684" spans="2:16" x14ac:dyDescent="0.25">
      <c r="B20684">
        <v>629.74108886718705</v>
      </c>
      <c r="C20684">
        <v>502.97872924804602</v>
      </c>
      <c r="D20684">
        <v>177</v>
      </c>
      <c r="E20684">
        <v>32342.33</v>
      </c>
      <c r="F20684">
        <v>32342.33</v>
      </c>
      <c r="P20684" t="s">
        <v>6899</v>
      </c>
    </row>
    <row r="20685" spans="2:16" x14ac:dyDescent="0.25">
      <c r="B20685">
        <v>629.74108886718705</v>
      </c>
      <c r="C20685">
        <v>502.97872924804602</v>
      </c>
      <c r="D20685">
        <v>178</v>
      </c>
      <c r="E20685">
        <v>32685.55</v>
      </c>
      <c r="F20685">
        <v>32685.55</v>
      </c>
      <c r="P20685" t="s">
        <v>6900</v>
      </c>
    </row>
    <row r="20686" spans="2:16" x14ac:dyDescent="0.25">
      <c r="B20686">
        <v>629.74108886718705</v>
      </c>
      <c r="C20686">
        <v>502.97872924804602</v>
      </c>
      <c r="D20686">
        <v>179</v>
      </c>
      <c r="E20686">
        <v>33074.160000000003</v>
      </c>
      <c r="F20686">
        <v>33074.160000000003</v>
      </c>
      <c r="P20686" t="s">
        <v>28615</v>
      </c>
    </row>
    <row r="20687" spans="2:16" x14ac:dyDescent="0.25">
      <c r="B20687">
        <v>629.74108886718705</v>
      </c>
      <c r="C20687">
        <v>502.97872924804602</v>
      </c>
      <c r="D20687">
        <v>180</v>
      </c>
      <c r="E20687">
        <v>34895.31</v>
      </c>
      <c r="F20687">
        <v>34895.31</v>
      </c>
      <c r="P20687" t="s">
        <v>28616</v>
      </c>
    </row>
    <row r="20688" spans="2:16" x14ac:dyDescent="0.25">
      <c r="B20688">
        <v>629.74108886718705</v>
      </c>
      <c r="C20688">
        <v>502.97872924804602</v>
      </c>
      <c r="D20688">
        <v>181</v>
      </c>
      <c r="E20688">
        <v>39283.94</v>
      </c>
      <c r="F20688">
        <v>39283.94</v>
      </c>
      <c r="P20688" t="s">
        <v>6901</v>
      </c>
    </row>
    <row r="20689" spans="2:16" x14ac:dyDescent="0.25">
      <c r="B20689">
        <v>629.74108886718705</v>
      </c>
      <c r="C20689">
        <v>502.97872924804602</v>
      </c>
      <c r="D20689">
        <v>182</v>
      </c>
      <c r="E20689">
        <v>42601.14</v>
      </c>
      <c r="F20689">
        <v>42601.14</v>
      </c>
      <c r="P20689" t="s">
        <v>6902</v>
      </c>
    </row>
    <row r="20690" spans="2:16" x14ac:dyDescent="0.25">
      <c r="B20690">
        <v>629.74108886718705</v>
      </c>
      <c r="C20690">
        <v>502.97872924804602</v>
      </c>
      <c r="D20690">
        <v>183</v>
      </c>
      <c r="E20690">
        <v>43381.54</v>
      </c>
      <c r="F20690">
        <v>43381.54</v>
      </c>
      <c r="P20690" t="s">
        <v>6903</v>
      </c>
    </row>
    <row r="20691" spans="2:16" x14ac:dyDescent="0.25">
      <c r="B20691">
        <v>629.74108886718705</v>
      </c>
      <c r="C20691">
        <v>502.97872924804602</v>
      </c>
      <c r="D20691">
        <v>184</v>
      </c>
      <c r="E20691">
        <v>43942.89</v>
      </c>
      <c r="F20691">
        <v>43942.89</v>
      </c>
      <c r="P20691" t="s">
        <v>28617</v>
      </c>
    </row>
    <row r="20692" spans="2:16" x14ac:dyDescent="0.25">
      <c r="B20692">
        <v>629.74108886718705</v>
      </c>
      <c r="C20692">
        <v>502.97872924804602</v>
      </c>
      <c r="D20692">
        <v>185</v>
      </c>
      <c r="E20692">
        <v>45823.38</v>
      </c>
      <c r="F20692">
        <v>45823.38</v>
      </c>
      <c r="P20692" t="s">
        <v>28618</v>
      </c>
    </row>
    <row r="20693" spans="2:16" x14ac:dyDescent="0.25">
      <c r="B20693">
        <v>629.67102050781205</v>
      </c>
      <c r="C20693">
        <v>503.93560791015602</v>
      </c>
      <c r="D20693">
        <v>112</v>
      </c>
      <c r="E20693">
        <v>5252.9610000000002</v>
      </c>
      <c r="F20693">
        <v>5252.9610000000002</v>
      </c>
      <c r="P20693" t="s">
        <v>28619</v>
      </c>
    </row>
    <row r="20694" spans="2:16" x14ac:dyDescent="0.25">
      <c r="B20694">
        <v>629.67102050781205</v>
      </c>
      <c r="C20694">
        <v>503.93560791015602</v>
      </c>
      <c r="D20694">
        <v>113</v>
      </c>
      <c r="E20694">
        <v>15593.12</v>
      </c>
      <c r="F20694">
        <v>15593.12</v>
      </c>
      <c r="P20694" t="s">
        <v>28620</v>
      </c>
    </row>
    <row r="20695" spans="2:16" x14ac:dyDescent="0.25">
      <c r="B20695">
        <v>629.67102050781205</v>
      </c>
      <c r="C20695">
        <v>503.93560791015602</v>
      </c>
      <c r="D20695">
        <v>114</v>
      </c>
      <c r="E20695">
        <v>16374.45</v>
      </c>
      <c r="F20695">
        <v>16374.45</v>
      </c>
      <c r="P20695" t="s">
        <v>28621</v>
      </c>
    </row>
    <row r="20696" spans="2:16" x14ac:dyDescent="0.25">
      <c r="B20696">
        <v>629.67102050781205</v>
      </c>
      <c r="C20696">
        <v>503.93560791015602</v>
      </c>
      <c r="D20696">
        <v>115</v>
      </c>
      <c r="E20696">
        <v>16910.87</v>
      </c>
      <c r="F20696">
        <v>16910.87</v>
      </c>
      <c r="P20696" t="s">
        <v>28622</v>
      </c>
    </row>
    <row r="20697" spans="2:16" x14ac:dyDescent="0.25">
      <c r="B20697">
        <v>629.67102050781205</v>
      </c>
      <c r="C20697">
        <v>503.93560791015602</v>
      </c>
      <c r="D20697">
        <v>116</v>
      </c>
      <c r="E20697">
        <v>17190.82</v>
      </c>
      <c r="F20697">
        <v>17190.82</v>
      </c>
      <c r="P20697" t="s">
        <v>28623</v>
      </c>
    </row>
    <row r="20698" spans="2:16" x14ac:dyDescent="0.25">
      <c r="B20698">
        <v>629.67102050781205</v>
      </c>
      <c r="C20698">
        <v>503.93560791015602</v>
      </c>
      <c r="D20698">
        <v>117</v>
      </c>
      <c r="E20698">
        <v>17549.45</v>
      </c>
      <c r="F20698">
        <v>17549.45</v>
      </c>
      <c r="P20698" t="s">
        <v>6904</v>
      </c>
    </row>
    <row r="20699" spans="2:16" x14ac:dyDescent="0.25">
      <c r="B20699">
        <v>629.67102050781205</v>
      </c>
      <c r="C20699">
        <v>503.93560791015602</v>
      </c>
      <c r="D20699">
        <v>118</v>
      </c>
      <c r="E20699">
        <v>17936.37</v>
      </c>
      <c r="F20699">
        <v>17936.37</v>
      </c>
      <c r="P20699" t="s">
        <v>6905</v>
      </c>
    </row>
    <row r="20700" spans="2:16" x14ac:dyDescent="0.25">
      <c r="B20700">
        <v>629.67102050781205</v>
      </c>
      <c r="C20700">
        <v>503.93560791015602</v>
      </c>
      <c r="D20700">
        <v>119</v>
      </c>
      <c r="E20700">
        <v>18344.349999999999</v>
      </c>
      <c r="F20700">
        <v>18344.349999999999</v>
      </c>
      <c r="P20700" t="s">
        <v>28624</v>
      </c>
    </row>
    <row r="20701" spans="2:16" x14ac:dyDescent="0.25">
      <c r="B20701">
        <v>629.67102050781205</v>
      </c>
      <c r="C20701">
        <v>503.93560791015602</v>
      </c>
      <c r="D20701">
        <v>120</v>
      </c>
      <c r="E20701">
        <v>18137.38</v>
      </c>
      <c r="F20701">
        <v>18137.38</v>
      </c>
      <c r="P20701" t="s">
        <v>28625</v>
      </c>
    </row>
    <row r="20702" spans="2:16" x14ac:dyDescent="0.25">
      <c r="B20702">
        <v>629.67102050781205</v>
      </c>
      <c r="C20702">
        <v>503.93560791015602</v>
      </c>
      <c r="D20702">
        <v>121</v>
      </c>
      <c r="E20702">
        <v>18423.46</v>
      </c>
      <c r="F20702">
        <v>18423.46</v>
      </c>
      <c r="P20702" t="s">
        <v>6906</v>
      </c>
    </row>
    <row r="20703" spans="2:16" x14ac:dyDescent="0.25">
      <c r="B20703">
        <v>629.67102050781205</v>
      </c>
      <c r="C20703">
        <v>503.93560791015602</v>
      </c>
      <c r="D20703">
        <v>122</v>
      </c>
      <c r="E20703">
        <v>18538.34</v>
      </c>
      <c r="F20703">
        <v>18538.34</v>
      </c>
      <c r="P20703" t="s">
        <v>6907</v>
      </c>
    </row>
    <row r="20704" spans="2:16" x14ac:dyDescent="0.25">
      <c r="B20704">
        <v>629.67102050781205</v>
      </c>
      <c r="C20704">
        <v>503.93560791015602</v>
      </c>
      <c r="D20704">
        <v>123</v>
      </c>
      <c r="E20704">
        <v>18717.080000000002</v>
      </c>
      <c r="F20704">
        <v>18717.080000000002</v>
      </c>
      <c r="P20704" t="s">
        <v>6908</v>
      </c>
    </row>
    <row r="20705" spans="2:16" x14ac:dyDescent="0.25">
      <c r="B20705">
        <v>629.67102050781205</v>
      </c>
      <c r="C20705">
        <v>503.93560791015602</v>
      </c>
      <c r="D20705">
        <v>124</v>
      </c>
      <c r="E20705">
        <v>19039</v>
      </c>
      <c r="F20705">
        <v>19039</v>
      </c>
      <c r="P20705" t="s">
        <v>28626</v>
      </c>
    </row>
    <row r="20706" spans="2:16" x14ac:dyDescent="0.25">
      <c r="B20706">
        <v>629.67102050781205</v>
      </c>
      <c r="C20706">
        <v>503.93560791015602</v>
      </c>
      <c r="D20706">
        <v>125</v>
      </c>
      <c r="E20706">
        <v>18873.55</v>
      </c>
      <c r="F20706">
        <v>18873.55</v>
      </c>
      <c r="P20706" t="s">
        <v>28627</v>
      </c>
    </row>
    <row r="20707" spans="2:16" x14ac:dyDescent="0.25">
      <c r="B20707">
        <v>629.67102050781205</v>
      </c>
      <c r="C20707">
        <v>503.93560791015602</v>
      </c>
      <c r="D20707">
        <v>126</v>
      </c>
      <c r="E20707">
        <v>19797.95</v>
      </c>
      <c r="F20707">
        <v>19797.95</v>
      </c>
      <c r="P20707" t="s">
        <v>28628</v>
      </c>
    </row>
    <row r="20708" spans="2:16" x14ac:dyDescent="0.25">
      <c r="B20708">
        <v>629.67102050781205</v>
      </c>
      <c r="C20708">
        <v>503.93560791015602</v>
      </c>
      <c r="D20708">
        <v>127</v>
      </c>
      <c r="E20708">
        <v>19660.38</v>
      </c>
      <c r="F20708">
        <v>19660.38</v>
      </c>
      <c r="P20708" t="s">
        <v>28629</v>
      </c>
    </row>
    <row r="20709" spans="2:16" x14ac:dyDescent="0.25">
      <c r="B20709">
        <v>629.67102050781205</v>
      </c>
      <c r="C20709">
        <v>503.93560791015602</v>
      </c>
      <c r="D20709">
        <v>128</v>
      </c>
      <c r="E20709">
        <v>19921.21</v>
      </c>
      <c r="F20709">
        <v>19921.21</v>
      </c>
      <c r="P20709" t="s">
        <v>6909</v>
      </c>
    </row>
    <row r="20710" spans="2:16" x14ac:dyDescent="0.25">
      <c r="B20710">
        <v>629.67102050781205</v>
      </c>
      <c r="C20710">
        <v>503.93560791015602</v>
      </c>
      <c r="D20710">
        <v>129</v>
      </c>
      <c r="E20710">
        <v>20032.810000000001</v>
      </c>
      <c r="F20710">
        <v>20032.810000000001</v>
      </c>
      <c r="P20710" t="s">
        <v>28630</v>
      </c>
    </row>
    <row r="20711" spans="2:16" x14ac:dyDescent="0.25">
      <c r="B20711">
        <v>629.67102050781205</v>
      </c>
      <c r="C20711">
        <v>503.93560791015602</v>
      </c>
      <c r="D20711">
        <v>130</v>
      </c>
      <c r="E20711">
        <v>20032.79</v>
      </c>
      <c r="F20711">
        <v>20032.79</v>
      </c>
      <c r="P20711" t="s">
        <v>28631</v>
      </c>
    </row>
    <row r="20712" spans="2:16" x14ac:dyDescent="0.25">
      <c r="B20712">
        <v>629.67102050781205</v>
      </c>
      <c r="C20712">
        <v>503.93560791015602</v>
      </c>
      <c r="D20712">
        <v>131</v>
      </c>
      <c r="E20712">
        <v>20378.98</v>
      </c>
      <c r="F20712">
        <v>20378.98</v>
      </c>
      <c r="P20712" t="s">
        <v>28632</v>
      </c>
    </row>
    <row r="20713" spans="2:16" x14ac:dyDescent="0.25">
      <c r="B20713">
        <v>629.67102050781205</v>
      </c>
      <c r="C20713">
        <v>503.93560791015602</v>
      </c>
      <c r="D20713">
        <v>132</v>
      </c>
      <c r="E20713">
        <v>20385.2</v>
      </c>
      <c r="F20713">
        <v>20385.2</v>
      </c>
      <c r="P20713" t="s">
        <v>6910</v>
      </c>
    </row>
    <row r="20714" spans="2:16" x14ac:dyDescent="0.25">
      <c r="B20714">
        <v>629.67102050781205</v>
      </c>
      <c r="C20714">
        <v>503.93560791015602</v>
      </c>
      <c r="D20714">
        <v>133</v>
      </c>
      <c r="E20714">
        <v>20196.29</v>
      </c>
      <c r="F20714">
        <v>20196.29</v>
      </c>
      <c r="P20714" t="s">
        <v>6911</v>
      </c>
    </row>
    <row r="20715" spans="2:16" x14ac:dyDescent="0.25">
      <c r="B20715">
        <v>629.67102050781205</v>
      </c>
      <c r="C20715">
        <v>503.93560791015602</v>
      </c>
      <c r="D20715">
        <v>134</v>
      </c>
      <c r="E20715">
        <v>20390.91</v>
      </c>
      <c r="F20715">
        <v>20390.91</v>
      </c>
      <c r="P20715" t="s">
        <v>28633</v>
      </c>
    </row>
    <row r="20716" spans="2:16" x14ac:dyDescent="0.25">
      <c r="B20716">
        <v>629.67102050781205</v>
      </c>
      <c r="C20716">
        <v>503.93560791015602</v>
      </c>
      <c r="D20716">
        <v>135</v>
      </c>
      <c r="E20716">
        <v>20619.95</v>
      </c>
      <c r="F20716">
        <v>20619.95</v>
      </c>
      <c r="P20716" t="s">
        <v>28634</v>
      </c>
    </row>
    <row r="20717" spans="2:16" x14ac:dyDescent="0.25">
      <c r="B20717">
        <v>629.67102050781205</v>
      </c>
      <c r="C20717">
        <v>503.93560791015602</v>
      </c>
      <c r="D20717">
        <v>136</v>
      </c>
      <c r="E20717">
        <v>20589.57</v>
      </c>
      <c r="F20717">
        <v>20589.57</v>
      </c>
      <c r="P20717" t="s">
        <v>28635</v>
      </c>
    </row>
    <row r="20718" spans="2:16" x14ac:dyDescent="0.25">
      <c r="B20718">
        <v>629.67102050781205</v>
      </c>
      <c r="C20718">
        <v>503.93560791015602</v>
      </c>
      <c r="D20718">
        <v>137</v>
      </c>
      <c r="E20718">
        <v>20623.46</v>
      </c>
      <c r="F20718">
        <v>20623.46</v>
      </c>
      <c r="P20718" t="s">
        <v>28636</v>
      </c>
    </row>
    <row r="20719" spans="2:16" x14ac:dyDescent="0.25">
      <c r="B20719">
        <v>629.67102050781205</v>
      </c>
      <c r="C20719">
        <v>503.93560791015602</v>
      </c>
      <c r="D20719">
        <v>138</v>
      </c>
      <c r="E20719">
        <v>21230</v>
      </c>
      <c r="F20719">
        <v>21230</v>
      </c>
      <c r="P20719" t="s">
        <v>28637</v>
      </c>
    </row>
    <row r="20720" spans="2:16" x14ac:dyDescent="0.25">
      <c r="B20720">
        <v>629.67102050781205</v>
      </c>
      <c r="C20720">
        <v>503.93560791015602</v>
      </c>
      <c r="D20720">
        <v>139</v>
      </c>
      <c r="E20720">
        <v>21124.080000000002</v>
      </c>
      <c r="F20720">
        <v>21124.080000000002</v>
      </c>
      <c r="P20720" t="s">
        <v>6912</v>
      </c>
    </row>
    <row r="20721" spans="2:16" x14ac:dyDescent="0.25">
      <c r="B20721">
        <v>629.67102050781205</v>
      </c>
      <c r="C20721">
        <v>503.93560791015602</v>
      </c>
      <c r="D20721">
        <v>140</v>
      </c>
      <c r="E20721">
        <v>20883.29</v>
      </c>
      <c r="F20721">
        <v>20883.29</v>
      </c>
      <c r="P20721" t="s">
        <v>28638</v>
      </c>
    </row>
    <row r="20722" spans="2:16" x14ac:dyDescent="0.25">
      <c r="B20722">
        <v>629.67102050781205</v>
      </c>
      <c r="C20722">
        <v>503.93560791015602</v>
      </c>
      <c r="D20722">
        <v>141</v>
      </c>
      <c r="E20722">
        <v>21075.759999999998</v>
      </c>
      <c r="F20722">
        <v>21075.759999999998</v>
      </c>
      <c r="P20722" t="s">
        <v>6913</v>
      </c>
    </row>
    <row r="20723" spans="2:16" x14ac:dyDescent="0.25">
      <c r="B20723">
        <v>629.67102050781205</v>
      </c>
      <c r="C20723">
        <v>503.93560791015602</v>
      </c>
      <c r="D20723">
        <v>142</v>
      </c>
      <c r="E20723">
        <v>21021.119999999999</v>
      </c>
      <c r="F20723">
        <v>21021.119999999999</v>
      </c>
      <c r="P20723" t="s">
        <v>28639</v>
      </c>
    </row>
    <row r="20724" spans="2:16" x14ac:dyDescent="0.25">
      <c r="B20724">
        <v>629.67102050781205</v>
      </c>
      <c r="C20724">
        <v>503.93560791015602</v>
      </c>
      <c r="D20724">
        <v>143</v>
      </c>
      <c r="E20724">
        <v>21007.11</v>
      </c>
      <c r="F20724">
        <v>21007.11</v>
      </c>
      <c r="P20724" t="s">
        <v>6914</v>
      </c>
    </row>
    <row r="20725" spans="2:16" x14ac:dyDescent="0.25">
      <c r="B20725">
        <v>629.67102050781205</v>
      </c>
      <c r="C20725">
        <v>503.93560791015602</v>
      </c>
      <c r="D20725">
        <v>144</v>
      </c>
      <c r="E20725">
        <v>22162.71</v>
      </c>
      <c r="F20725">
        <v>22162.71</v>
      </c>
      <c r="P20725" t="s">
        <v>28640</v>
      </c>
    </row>
    <row r="20726" spans="2:16" x14ac:dyDescent="0.25">
      <c r="B20726">
        <v>629.67102050781205</v>
      </c>
      <c r="C20726">
        <v>503.93560791015602</v>
      </c>
      <c r="D20726">
        <v>145</v>
      </c>
      <c r="E20726">
        <v>22383.74</v>
      </c>
      <c r="F20726">
        <v>22383.74</v>
      </c>
      <c r="P20726" t="s">
        <v>28641</v>
      </c>
    </row>
    <row r="20727" spans="2:16" x14ac:dyDescent="0.25">
      <c r="B20727">
        <v>629.67102050781205</v>
      </c>
      <c r="C20727">
        <v>503.93560791015602</v>
      </c>
      <c r="D20727">
        <v>146</v>
      </c>
      <c r="E20727">
        <v>22379.84</v>
      </c>
      <c r="F20727">
        <v>22379.84</v>
      </c>
      <c r="P20727" t="s">
        <v>6915</v>
      </c>
    </row>
    <row r="20728" spans="2:16" x14ac:dyDescent="0.25">
      <c r="B20728">
        <v>629.67102050781205</v>
      </c>
      <c r="C20728">
        <v>503.93560791015602</v>
      </c>
      <c r="D20728">
        <v>147</v>
      </c>
      <c r="E20728">
        <v>22041.89</v>
      </c>
      <c r="F20728">
        <v>22041.89</v>
      </c>
      <c r="P20728" t="s">
        <v>6916</v>
      </c>
    </row>
    <row r="20729" spans="2:16" x14ac:dyDescent="0.25">
      <c r="B20729">
        <v>629.67102050781205</v>
      </c>
      <c r="C20729">
        <v>503.93560791015602</v>
      </c>
      <c r="D20729">
        <v>148</v>
      </c>
      <c r="E20729">
        <v>22001.74</v>
      </c>
      <c r="F20729">
        <v>22001.74</v>
      </c>
      <c r="P20729" t="s">
        <v>6917</v>
      </c>
    </row>
    <row r="20730" spans="2:16" x14ac:dyDescent="0.25">
      <c r="B20730">
        <v>629.67102050781205</v>
      </c>
      <c r="C20730">
        <v>503.93560791015602</v>
      </c>
      <c r="D20730">
        <v>149</v>
      </c>
      <c r="E20730">
        <v>21999.68</v>
      </c>
      <c r="F20730">
        <v>21999.68</v>
      </c>
      <c r="P20730" t="s">
        <v>28642</v>
      </c>
    </row>
    <row r="20731" spans="2:16" x14ac:dyDescent="0.25">
      <c r="B20731">
        <v>629.67102050781205</v>
      </c>
      <c r="C20731">
        <v>503.93560791015602</v>
      </c>
      <c r="D20731">
        <v>150</v>
      </c>
      <c r="E20731">
        <v>22512.03</v>
      </c>
      <c r="F20731">
        <v>22512.03</v>
      </c>
      <c r="P20731" t="s">
        <v>6918</v>
      </c>
    </row>
    <row r="20732" spans="2:16" x14ac:dyDescent="0.25">
      <c r="B20732">
        <v>629.67102050781205</v>
      </c>
      <c r="C20732">
        <v>503.93560791015602</v>
      </c>
      <c r="D20732">
        <v>151</v>
      </c>
      <c r="E20732">
        <v>22223.49</v>
      </c>
      <c r="F20732">
        <v>22223.49</v>
      </c>
      <c r="P20732" t="s">
        <v>28643</v>
      </c>
    </row>
    <row r="20733" spans="2:16" x14ac:dyDescent="0.25">
      <c r="B20733">
        <v>629.67102050781205</v>
      </c>
      <c r="C20733">
        <v>503.93560791015602</v>
      </c>
      <c r="D20733">
        <v>152</v>
      </c>
      <c r="E20733">
        <v>22194.46</v>
      </c>
      <c r="F20733">
        <v>22194.46</v>
      </c>
      <c r="P20733" t="s">
        <v>28644</v>
      </c>
    </row>
    <row r="20734" spans="2:16" x14ac:dyDescent="0.25">
      <c r="B20734">
        <v>629.67102050781205</v>
      </c>
      <c r="C20734">
        <v>503.93560791015602</v>
      </c>
      <c r="D20734">
        <v>153</v>
      </c>
      <c r="E20734">
        <v>22430.18</v>
      </c>
      <c r="F20734">
        <v>22430.18</v>
      </c>
      <c r="P20734" t="s">
        <v>28645</v>
      </c>
    </row>
    <row r="20735" spans="2:16" x14ac:dyDescent="0.25">
      <c r="B20735">
        <v>629.67102050781205</v>
      </c>
      <c r="C20735">
        <v>503.93560791015602</v>
      </c>
      <c r="D20735">
        <v>154</v>
      </c>
      <c r="E20735">
        <v>22236.15</v>
      </c>
      <c r="F20735">
        <v>22236.15</v>
      </c>
      <c r="P20735" t="s">
        <v>6919</v>
      </c>
    </row>
    <row r="20736" spans="2:16" x14ac:dyDescent="0.25">
      <c r="B20736">
        <v>629.67102050781205</v>
      </c>
      <c r="C20736">
        <v>503.93560791015602</v>
      </c>
      <c r="D20736">
        <v>155</v>
      </c>
      <c r="E20736">
        <v>22785.72</v>
      </c>
      <c r="F20736">
        <v>22785.72</v>
      </c>
      <c r="P20736" t="s">
        <v>28646</v>
      </c>
    </row>
    <row r="20737" spans="2:16" x14ac:dyDescent="0.25">
      <c r="B20737">
        <v>629.67102050781205</v>
      </c>
      <c r="C20737">
        <v>503.93560791015602</v>
      </c>
      <c r="D20737">
        <v>156</v>
      </c>
      <c r="E20737">
        <v>22507.51</v>
      </c>
      <c r="F20737">
        <v>22507.51</v>
      </c>
      <c r="P20737" t="s">
        <v>28647</v>
      </c>
    </row>
    <row r="20738" spans="2:16" x14ac:dyDescent="0.25">
      <c r="B20738">
        <v>629.67102050781205</v>
      </c>
      <c r="C20738">
        <v>503.93560791015602</v>
      </c>
      <c r="D20738">
        <v>157</v>
      </c>
      <c r="E20738">
        <v>22732.77</v>
      </c>
      <c r="F20738">
        <v>22732.77</v>
      </c>
      <c r="P20738" t="s">
        <v>6920</v>
      </c>
    </row>
    <row r="20739" spans="2:16" x14ac:dyDescent="0.25">
      <c r="B20739">
        <v>629.67102050781205</v>
      </c>
      <c r="C20739">
        <v>503.93560791015602</v>
      </c>
      <c r="D20739">
        <v>158</v>
      </c>
      <c r="E20739">
        <v>23069.89</v>
      </c>
      <c r="F20739">
        <v>23069.89</v>
      </c>
      <c r="P20739" t="s">
        <v>28648</v>
      </c>
    </row>
    <row r="20740" spans="2:16" x14ac:dyDescent="0.25">
      <c r="B20740">
        <v>629.67102050781205</v>
      </c>
      <c r="C20740">
        <v>503.93560791015602</v>
      </c>
      <c r="D20740">
        <v>159</v>
      </c>
      <c r="E20740">
        <v>22929.439999999999</v>
      </c>
      <c r="F20740">
        <v>22929.439999999999</v>
      </c>
      <c r="P20740" t="s">
        <v>6921</v>
      </c>
    </row>
    <row r="20741" spans="2:16" x14ac:dyDescent="0.25">
      <c r="B20741">
        <v>629.67102050781205</v>
      </c>
      <c r="C20741">
        <v>503.93560791015602</v>
      </c>
      <c r="D20741">
        <v>160</v>
      </c>
      <c r="E20741">
        <v>23213.29</v>
      </c>
      <c r="F20741">
        <v>23213.29</v>
      </c>
      <c r="P20741" t="s">
        <v>28649</v>
      </c>
    </row>
    <row r="20742" spans="2:16" x14ac:dyDescent="0.25">
      <c r="B20742">
        <v>629.67102050781205</v>
      </c>
      <c r="C20742">
        <v>503.93560791015602</v>
      </c>
      <c r="D20742">
        <v>161</v>
      </c>
      <c r="E20742">
        <v>23200.46</v>
      </c>
      <c r="F20742">
        <v>23200.46</v>
      </c>
      <c r="P20742" t="s">
        <v>28650</v>
      </c>
    </row>
    <row r="20743" spans="2:16" x14ac:dyDescent="0.25">
      <c r="B20743">
        <v>629.67102050781205</v>
      </c>
      <c r="C20743">
        <v>503.93560791015602</v>
      </c>
      <c r="D20743">
        <v>162</v>
      </c>
      <c r="E20743">
        <v>22903.97</v>
      </c>
      <c r="F20743">
        <v>22903.97</v>
      </c>
      <c r="P20743" t="s">
        <v>28651</v>
      </c>
    </row>
    <row r="20744" spans="2:16" x14ac:dyDescent="0.25">
      <c r="B20744">
        <v>629.67102050781205</v>
      </c>
      <c r="C20744">
        <v>503.93560791015602</v>
      </c>
      <c r="D20744">
        <v>163</v>
      </c>
      <c r="E20744">
        <v>23169.16</v>
      </c>
      <c r="F20744">
        <v>23169.16</v>
      </c>
      <c r="P20744" t="s">
        <v>28652</v>
      </c>
    </row>
    <row r="20745" spans="2:16" x14ac:dyDescent="0.25">
      <c r="B20745">
        <v>629.67102050781205</v>
      </c>
      <c r="C20745">
        <v>503.93560791015602</v>
      </c>
      <c r="D20745">
        <v>164</v>
      </c>
      <c r="E20745">
        <v>23084.99</v>
      </c>
      <c r="F20745">
        <v>23084.99</v>
      </c>
      <c r="P20745" t="s">
        <v>28653</v>
      </c>
    </row>
    <row r="20746" spans="2:16" x14ac:dyDescent="0.25">
      <c r="B20746">
        <v>629.67102050781205</v>
      </c>
      <c r="C20746">
        <v>503.93560791015602</v>
      </c>
      <c r="D20746">
        <v>165</v>
      </c>
      <c r="E20746">
        <v>23424.400000000001</v>
      </c>
      <c r="F20746">
        <v>23424.400000000001</v>
      </c>
      <c r="P20746" t="s">
        <v>28654</v>
      </c>
    </row>
    <row r="20747" spans="2:16" x14ac:dyDescent="0.25">
      <c r="B20747">
        <v>629.67102050781205</v>
      </c>
      <c r="C20747">
        <v>503.93560791015602</v>
      </c>
      <c r="D20747">
        <v>166</v>
      </c>
      <c r="E20747">
        <v>23419.19</v>
      </c>
      <c r="F20747">
        <v>23419.19</v>
      </c>
      <c r="P20747" t="s">
        <v>28655</v>
      </c>
    </row>
    <row r="20748" spans="2:16" x14ac:dyDescent="0.25">
      <c r="B20748">
        <v>629.67102050781205</v>
      </c>
      <c r="C20748">
        <v>503.93560791015602</v>
      </c>
      <c r="D20748">
        <v>167</v>
      </c>
      <c r="E20748">
        <v>23371.37</v>
      </c>
      <c r="F20748">
        <v>23371.37</v>
      </c>
      <c r="P20748" t="s">
        <v>28656</v>
      </c>
    </row>
    <row r="20749" spans="2:16" x14ac:dyDescent="0.25">
      <c r="B20749">
        <v>629.67102050781205</v>
      </c>
      <c r="C20749">
        <v>503.93560791015602</v>
      </c>
      <c r="D20749">
        <v>168</v>
      </c>
      <c r="E20749">
        <v>23046.05</v>
      </c>
      <c r="F20749">
        <v>23046.05</v>
      </c>
      <c r="P20749" t="s">
        <v>28657</v>
      </c>
    </row>
    <row r="20750" spans="2:16" x14ac:dyDescent="0.25">
      <c r="B20750">
        <v>629.67102050781205</v>
      </c>
      <c r="C20750">
        <v>503.93560791015602</v>
      </c>
      <c r="D20750">
        <v>169</v>
      </c>
      <c r="E20750">
        <v>23352.67</v>
      </c>
      <c r="F20750">
        <v>23352.67</v>
      </c>
      <c r="P20750" t="s">
        <v>6922</v>
      </c>
    </row>
    <row r="20751" spans="2:16" x14ac:dyDescent="0.25">
      <c r="B20751">
        <v>629.67102050781205</v>
      </c>
      <c r="C20751">
        <v>503.93560791015602</v>
      </c>
      <c r="D20751">
        <v>170</v>
      </c>
      <c r="E20751">
        <v>23451.83</v>
      </c>
      <c r="F20751">
        <v>23451.83</v>
      </c>
      <c r="P20751" t="s">
        <v>6923</v>
      </c>
    </row>
    <row r="20752" spans="2:16" x14ac:dyDescent="0.25">
      <c r="B20752">
        <v>629.67102050781205</v>
      </c>
      <c r="C20752">
        <v>503.93560791015602</v>
      </c>
      <c r="D20752">
        <v>171</v>
      </c>
      <c r="E20752">
        <v>24354.14</v>
      </c>
      <c r="F20752">
        <v>24354.14</v>
      </c>
      <c r="P20752" t="s">
        <v>28658</v>
      </c>
    </row>
    <row r="20753" spans="2:16" x14ac:dyDescent="0.25">
      <c r="B20753">
        <v>629.67102050781205</v>
      </c>
      <c r="C20753">
        <v>503.93560791015602</v>
      </c>
      <c r="D20753">
        <v>172</v>
      </c>
      <c r="E20753">
        <v>27280.45</v>
      </c>
      <c r="F20753">
        <v>27280.45</v>
      </c>
      <c r="P20753" t="s">
        <v>28659</v>
      </c>
    </row>
    <row r="20754" spans="2:16" x14ac:dyDescent="0.25">
      <c r="B20754">
        <v>629.67102050781205</v>
      </c>
      <c r="C20754">
        <v>503.93560791015602</v>
      </c>
      <c r="D20754">
        <v>173</v>
      </c>
      <c r="E20754">
        <v>31130.71</v>
      </c>
      <c r="F20754">
        <v>31130.71</v>
      </c>
      <c r="P20754" t="s">
        <v>6924</v>
      </c>
    </row>
    <row r="20755" spans="2:16" x14ac:dyDescent="0.25">
      <c r="B20755">
        <v>629.67102050781205</v>
      </c>
      <c r="C20755">
        <v>503.93560791015602</v>
      </c>
      <c r="D20755">
        <v>174</v>
      </c>
      <c r="E20755">
        <v>32631.67</v>
      </c>
      <c r="F20755">
        <v>32631.67</v>
      </c>
      <c r="P20755" t="s">
        <v>28660</v>
      </c>
    </row>
    <row r="20756" spans="2:16" x14ac:dyDescent="0.25">
      <c r="B20756">
        <v>629.67102050781205</v>
      </c>
      <c r="C20756">
        <v>503.93560791015602</v>
      </c>
      <c r="D20756">
        <v>175</v>
      </c>
      <c r="E20756">
        <v>32926.42</v>
      </c>
      <c r="F20756">
        <v>32926.42</v>
      </c>
      <c r="P20756" t="s">
        <v>28661</v>
      </c>
    </row>
    <row r="20757" spans="2:16" x14ac:dyDescent="0.25">
      <c r="B20757">
        <v>629.67102050781205</v>
      </c>
      <c r="C20757">
        <v>503.93560791015602</v>
      </c>
      <c r="D20757">
        <v>176</v>
      </c>
      <c r="E20757">
        <v>33009.14</v>
      </c>
      <c r="F20757">
        <v>33009.14</v>
      </c>
      <c r="P20757" t="s">
        <v>6925</v>
      </c>
    </row>
    <row r="20758" spans="2:16" x14ac:dyDescent="0.25">
      <c r="B20758">
        <v>629.67102050781205</v>
      </c>
      <c r="C20758">
        <v>503.93560791015602</v>
      </c>
      <c r="D20758">
        <v>177</v>
      </c>
      <c r="E20758">
        <v>33598.25</v>
      </c>
      <c r="F20758">
        <v>33598.25</v>
      </c>
      <c r="P20758" t="s">
        <v>6926</v>
      </c>
    </row>
    <row r="20759" spans="2:16" x14ac:dyDescent="0.25">
      <c r="B20759">
        <v>629.67102050781205</v>
      </c>
      <c r="C20759">
        <v>503.93560791015602</v>
      </c>
      <c r="D20759">
        <v>178</v>
      </c>
      <c r="E20759">
        <v>33984.06</v>
      </c>
      <c r="F20759">
        <v>33984.06</v>
      </c>
      <c r="P20759" t="s">
        <v>28662</v>
      </c>
    </row>
    <row r="20760" spans="2:16" x14ac:dyDescent="0.25">
      <c r="B20760">
        <v>629.67102050781205</v>
      </c>
      <c r="C20760">
        <v>503.93560791015602</v>
      </c>
      <c r="D20760">
        <v>179</v>
      </c>
      <c r="E20760">
        <v>34766.300000000003</v>
      </c>
      <c r="F20760">
        <v>34766.300000000003</v>
      </c>
      <c r="P20760" t="s">
        <v>28663</v>
      </c>
    </row>
    <row r="20761" spans="2:16" x14ac:dyDescent="0.25">
      <c r="B20761">
        <v>629.67102050781205</v>
      </c>
      <c r="C20761">
        <v>503.93560791015602</v>
      </c>
      <c r="D20761">
        <v>180</v>
      </c>
      <c r="E20761">
        <v>36859.5</v>
      </c>
      <c r="F20761">
        <v>36859.5</v>
      </c>
      <c r="P20761" t="s">
        <v>28664</v>
      </c>
    </row>
    <row r="20762" spans="2:16" x14ac:dyDescent="0.25">
      <c r="B20762">
        <v>629.67102050781205</v>
      </c>
      <c r="C20762">
        <v>503.93560791015602</v>
      </c>
      <c r="D20762">
        <v>181</v>
      </c>
      <c r="E20762">
        <v>41591.370000000003</v>
      </c>
      <c r="F20762">
        <v>41591.370000000003</v>
      </c>
      <c r="P20762" t="s">
        <v>6927</v>
      </c>
    </row>
    <row r="20763" spans="2:16" x14ac:dyDescent="0.25">
      <c r="B20763">
        <v>629.67102050781205</v>
      </c>
      <c r="C20763">
        <v>503.93560791015602</v>
      </c>
      <c r="D20763">
        <v>182</v>
      </c>
      <c r="E20763">
        <v>44119.79</v>
      </c>
      <c r="F20763">
        <v>44119.79</v>
      </c>
      <c r="P20763" t="s">
        <v>28665</v>
      </c>
    </row>
    <row r="20764" spans="2:16" x14ac:dyDescent="0.25">
      <c r="B20764">
        <v>629.67102050781205</v>
      </c>
      <c r="C20764">
        <v>503.93560791015602</v>
      </c>
      <c r="D20764">
        <v>183</v>
      </c>
      <c r="E20764">
        <v>44653.29</v>
      </c>
      <c r="F20764">
        <v>44653.29</v>
      </c>
      <c r="P20764" t="s">
        <v>28666</v>
      </c>
    </row>
    <row r="20765" spans="2:16" x14ac:dyDescent="0.25">
      <c r="B20765">
        <v>629.67102050781205</v>
      </c>
      <c r="C20765">
        <v>503.93560791015602</v>
      </c>
      <c r="D20765">
        <v>184</v>
      </c>
      <c r="E20765">
        <v>46720.36</v>
      </c>
      <c r="F20765">
        <v>46720.36</v>
      </c>
      <c r="P20765" t="s">
        <v>28667</v>
      </c>
    </row>
    <row r="20766" spans="2:16" x14ac:dyDescent="0.25">
      <c r="B20766">
        <v>629.67102050781205</v>
      </c>
      <c r="C20766">
        <v>503.93560791015602</v>
      </c>
      <c r="D20766">
        <v>185</v>
      </c>
      <c r="E20766">
        <v>47641.18</v>
      </c>
      <c r="F20766">
        <v>47641.18</v>
      </c>
      <c r="P20766" t="s">
        <v>28668</v>
      </c>
    </row>
    <row r="20767" spans="2:16" x14ac:dyDescent="0.25">
      <c r="B20767">
        <v>629.60089111328102</v>
      </c>
      <c r="C20767">
        <v>504.892486572265</v>
      </c>
      <c r="D20767">
        <v>112</v>
      </c>
      <c r="E20767">
        <v>13337.04</v>
      </c>
      <c r="F20767">
        <v>13337.04</v>
      </c>
      <c r="P20767" t="s">
        <v>6928</v>
      </c>
    </row>
    <row r="20768" spans="2:16" x14ac:dyDescent="0.25">
      <c r="B20768">
        <v>629.60089111328102</v>
      </c>
      <c r="C20768">
        <v>504.892486572265</v>
      </c>
      <c r="D20768">
        <v>113</v>
      </c>
      <c r="E20768">
        <v>24519.32</v>
      </c>
      <c r="F20768">
        <v>24519.32</v>
      </c>
      <c r="P20768" t="s">
        <v>28669</v>
      </c>
    </row>
    <row r="20769" spans="2:16" x14ac:dyDescent="0.25">
      <c r="B20769">
        <v>629.60089111328102</v>
      </c>
      <c r="C20769">
        <v>504.892486572265</v>
      </c>
      <c r="D20769">
        <v>114</v>
      </c>
      <c r="E20769">
        <v>25252.82</v>
      </c>
      <c r="F20769">
        <v>25252.82</v>
      </c>
      <c r="P20769" t="s">
        <v>28670</v>
      </c>
    </row>
    <row r="20770" spans="2:16" x14ac:dyDescent="0.25">
      <c r="B20770">
        <v>629.60089111328102</v>
      </c>
      <c r="C20770">
        <v>504.892486572265</v>
      </c>
      <c r="D20770">
        <v>115</v>
      </c>
      <c r="E20770">
        <v>25624.63</v>
      </c>
      <c r="F20770">
        <v>25624.63</v>
      </c>
      <c r="P20770" t="s">
        <v>6929</v>
      </c>
    </row>
    <row r="20771" spans="2:16" x14ac:dyDescent="0.25">
      <c r="B20771">
        <v>629.60089111328102</v>
      </c>
      <c r="C20771">
        <v>504.892486572265</v>
      </c>
      <c r="D20771">
        <v>116</v>
      </c>
      <c r="E20771">
        <v>26022.68</v>
      </c>
      <c r="F20771">
        <v>26022.68</v>
      </c>
      <c r="P20771" t="s">
        <v>28671</v>
      </c>
    </row>
    <row r="20772" spans="2:16" x14ac:dyDescent="0.25">
      <c r="B20772">
        <v>629.60089111328102</v>
      </c>
      <c r="C20772">
        <v>504.892486572265</v>
      </c>
      <c r="D20772">
        <v>117</v>
      </c>
      <c r="E20772">
        <v>25804.51</v>
      </c>
      <c r="F20772">
        <v>25804.51</v>
      </c>
      <c r="P20772" t="s">
        <v>28672</v>
      </c>
    </row>
    <row r="20773" spans="2:16" x14ac:dyDescent="0.25">
      <c r="B20773">
        <v>629.60089111328102</v>
      </c>
      <c r="C20773">
        <v>504.892486572265</v>
      </c>
      <c r="D20773">
        <v>118</v>
      </c>
      <c r="E20773">
        <v>26289.83</v>
      </c>
      <c r="F20773">
        <v>26289.83</v>
      </c>
      <c r="P20773" t="s">
        <v>6930</v>
      </c>
    </row>
    <row r="20774" spans="2:16" x14ac:dyDescent="0.25">
      <c r="B20774">
        <v>629.60089111328102</v>
      </c>
      <c r="C20774">
        <v>504.892486572265</v>
      </c>
      <c r="D20774">
        <v>119</v>
      </c>
      <c r="E20774">
        <v>26386.51</v>
      </c>
      <c r="F20774">
        <v>26386.51</v>
      </c>
      <c r="P20774" t="s">
        <v>6931</v>
      </c>
    </row>
    <row r="20775" spans="2:16" x14ac:dyDescent="0.25">
      <c r="B20775">
        <v>629.60089111328102</v>
      </c>
      <c r="C20775">
        <v>504.892486572265</v>
      </c>
      <c r="D20775">
        <v>120</v>
      </c>
      <c r="E20775">
        <v>26582.99</v>
      </c>
      <c r="F20775">
        <v>26582.99</v>
      </c>
      <c r="P20775" t="s">
        <v>28673</v>
      </c>
    </row>
    <row r="20776" spans="2:16" x14ac:dyDescent="0.25">
      <c r="B20776">
        <v>629.60089111328102</v>
      </c>
      <c r="C20776">
        <v>504.892486572265</v>
      </c>
      <c r="D20776">
        <v>121</v>
      </c>
      <c r="E20776">
        <v>26818.52</v>
      </c>
      <c r="F20776">
        <v>26818.52</v>
      </c>
      <c r="P20776" t="s">
        <v>6932</v>
      </c>
    </row>
    <row r="20777" spans="2:16" x14ac:dyDescent="0.25">
      <c r="B20777">
        <v>629.60089111328102</v>
      </c>
      <c r="C20777">
        <v>504.892486572265</v>
      </c>
      <c r="D20777">
        <v>122</v>
      </c>
      <c r="E20777">
        <v>27433.67</v>
      </c>
      <c r="F20777">
        <v>27433.67</v>
      </c>
      <c r="P20777" t="s">
        <v>28674</v>
      </c>
    </row>
    <row r="20778" spans="2:16" x14ac:dyDescent="0.25">
      <c r="B20778">
        <v>629.60089111328102</v>
      </c>
      <c r="C20778">
        <v>504.892486572265</v>
      </c>
      <c r="D20778">
        <v>123</v>
      </c>
      <c r="E20778">
        <v>27440.97</v>
      </c>
      <c r="F20778">
        <v>27440.97</v>
      </c>
      <c r="P20778" t="s">
        <v>6933</v>
      </c>
    </row>
    <row r="20779" spans="2:16" x14ac:dyDescent="0.25">
      <c r="B20779">
        <v>629.60089111328102</v>
      </c>
      <c r="C20779">
        <v>504.892486572265</v>
      </c>
      <c r="D20779">
        <v>124</v>
      </c>
      <c r="E20779">
        <v>27518.35</v>
      </c>
      <c r="F20779">
        <v>27518.35</v>
      </c>
      <c r="P20779" t="s">
        <v>28675</v>
      </c>
    </row>
    <row r="20780" spans="2:16" x14ac:dyDescent="0.25">
      <c r="B20780">
        <v>629.60089111328102</v>
      </c>
      <c r="C20780">
        <v>504.892486572265</v>
      </c>
      <c r="D20780">
        <v>125</v>
      </c>
      <c r="E20780">
        <v>27878.400000000001</v>
      </c>
      <c r="F20780">
        <v>27878.400000000001</v>
      </c>
      <c r="P20780" t="s">
        <v>6934</v>
      </c>
    </row>
    <row r="20781" spans="2:16" x14ac:dyDescent="0.25">
      <c r="B20781">
        <v>629.60089111328102</v>
      </c>
      <c r="C20781">
        <v>504.892486572265</v>
      </c>
      <c r="D20781">
        <v>126</v>
      </c>
      <c r="E20781">
        <v>27907.42</v>
      </c>
      <c r="F20781">
        <v>27907.42</v>
      </c>
      <c r="P20781" t="s">
        <v>28676</v>
      </c>
    </row>
    <row r="20782" spans="2:16" x14ac:dyDescent="0.25">
      <c r="B20782">
        <v>629.60089111328102</v>
      </c>
      <c r="C20782">
        <v>504.892486572265</v>
      </c>
      <c r="D20782">
        <v>127</v>
      </c>
      <c r="E20782">
        <v>28337.06</v>
      </c>
      <c r="F20782">
        <v>28337.06</v>
      </c>
      <c r="P20782" t="s">
        <v>6935</v>
      </c>
    </row>
    <row r="20783" spans="2:16" x14ac:dyDescent="0.25">
      <c r="B20783">
        <v>629.60089111328102</v>
      </c>
      <c r="C20783">
        <v>504.892486572265</v>
      </c>
      <c r="D20783">
        <v>128</v>
      </c>
      <c r="E20783">
        <v>28303.439999999999</v>
      </c>
      <c r="F20783">
        <v>28303.439999999999</v>
      </c>
      <c r="P20783" t="s">
        <v>6936</v>
      </c>
    </row>
    <row r="20784" spans="2:16" x14ac:dyDescent="0.25">
      <c r="B20784">
        <v>629.60089111328102</v>
      </c>
      <c r="C20784">
        <v>504.892486572265</v>
      </c>
      <c r="D20784">
        <v>129</v>
      </c>
      <c r="E20784">
        <v>28479.439999999999</v>
      </c>
      <c r="F20784">
        <v>28479.439999999999</v>
      </c>
      <c r="P20784" t="s">
        <v>28677</v>
      </c>
    </row>
    <row r="20785" spans="2:16" x14ac:dyDescent="0.25">
      <c r="B20785">
        <v>629.60089111328102</v>
      </c>
      <c r="C20785">
        <v>504.892486572265</v>
      </c>
      <c r="D20785">
        <v>130</v>
      </c>
      <c r="E20785">
        <v>28603.439999999999</v>
      </c>
      <c r="F20785">
        <v>28603.439999999999</v>
      </c>
      <c r="P20785" t="s">
        <v>28678</v>
      </c>
    </row>
    <row r="20786" spans="2:16" x14ac:dyDescent="0.25">
      <c r="B20786">
        <v>629.60089111328102</v>
      </c>
      <c r="C20786">
        <v>504.892486572265</v>
      </c>
      <c r="D20786">
        <v>131</v>
      </c>
      <c r="E20786">
        <v>28660.98</v>
      </c>
      <c r="F20786">
        <v>28660.98</v>
      </c>
      <c r="P20786" t="s">
        <v>28679</v>
      </c>
    </row>
    <row r="20787" spans="2:16" x14ac:dyDescent="0.25">
      <c r="B20787">
        <v>629.60089111328102</v>
      </c>
      <c r="C20787">
        <v>504.892486572265</v>
      </c>
      <c r="D20787">
        <v>132</v>
      </c>
      <c r="E20787">
        <v>28953.64</v>
      </c>
      <c r="F20787">
        <v>28953.64</v>
      </c>
      <c r="P20787" t="s">
        <v>28680</v>
      </c>
    </row>
    <row r="20788" spans="2:16" x14ac:dyDescent="0.25">
      <c r="B20788">
        <v>629.60089111328102</v>
      </c>
      <c r="C20788">
        <v>504.892486572265</v>
      </c>
      <c r="D20788">
        <v>133</v>
      </c>
      <c r="E20788">
        <v>29180.18</v>
      </c>
      <c r="F20788">
        <v>29180.18</v>
      </c>
      <c r="P20788" t="s">
        <v>28681</v>
      </c>
    </row>
    <row r="20789" spans="2:16" x14ac:dyDescent="0.25">
      <c r="B20789">
        <v>629.60089111328102</v>
      </c>
      <c r="C20789">
        <v>504.892486572265</v>
      </c>
      <c r="D20789">
        <v>134</v>
      </c>
      <c r="E20789">
        <v>29306.15</v>
      </c>
      <c r="F20789">
        <v>29306.15</v>
      </c>
      <c r="P20789" t="s">
        <v>28682</v>
      </c>
    </row>
    <row r="20790" spans="2:16" x14ac:dyDescent="0.25">
      <c r="B20790">
        <v>629.60089111328102</v>
      </c>
      <c r="C20790">
        <v>504.892486572265</v>
      </c>
      <c r="D20790">
        <v>135</v>
      </c>
      <c r="E20790">
        <v>29462.560000000001</v>
      </c>
      <c r="F20790">
        <v>29462.560000000001</v>
      </c>
      <c r="P20790" t="s">
        <v>6937</v>
      </c>
    </row>
    <row r="20791" spans="2:16" x14ac:dyDescent="0.25">
      <c r="B20791">
        <v>629.60089111328102</v>
      </c>
      <c r="C20791">
        <v>504.892486572265</v>
      </c>
      <c r="D20791">
        <v>136</v>
      </c>
      <c r="E20791">
        <v>29194.28</v>
      </c>
      <c r="F20791">
        <v>29194.28</v>
      </c>
      <c r="P20791" t="s">
        <v>6938</v>
      </c>
    </row>
    <row r="20792" spans="2:16" x14ac:dyDescent="0.25">
      <c r="B20792">
        <v>629.60089111328102</v>
      </c>
      <c r="C20792">
        <v>504.892486572265</v>
      </c>
      <c r="D20792">
        <v>137</v>
      </c>
      <c r="E20792">
        <v>29339.31</v>
      </c>
      <c r="F20792">
        <v>29339.31</v>
      </c>
      <c r="P20792" t="s">
        <v>6939</v>
      </c>
    </row>
    <row r="20793" spans="2:16" x14ac:dyDescent="0.25">
      <c r="B20793">
        <v>629.60089111328102</v>
      </c>
      <c r="C20793">
        <v>504.892486572265</v>
      </c>
      <c r="D20793">
        <v>138</v>
      </c>
      <c r="E20793">
        <v>29473.71</v>
      </c>
      <c r="F20793">
        <v>29473.71</v>
      </c>
      <c r="P20793" t="s">
        <v>6940</v>
      </c>
    </row>
    <row r="20794" spans="2:16" x14ac:dyDescent="0.25">
      <c r="B20794">
        <v>629.60089111328102</v>
      </c>
      <c r="C20794">
        <v>504.892486572265</v>
      </c>
      <c r="D20794">
        <v>139</v>
      </c>
      <c r="E20794">
        <v>29894.29</v>
      </c>
      <c r="F20794">
        <v>29894.29</v>
      </c>
      <c r="P20794" t="s">
        <v>6941</v>
      </c>
    </row>
    <row r="20795" spans="2:16" x14ac:dyDescent="0.25">
      <c r="B20795">
        <v>629.60089111328102</v>
      </c>
      <c r="C20795">
        <v>504.892486572265</v>
      </c>
      <c r="D20795">
        <v>140</v>
      </c>
      <c r="E20795">
        <v>29679.16</v>
      </c>
      <c r="F20795">
        <v>29679.16</v>
      </c>
      <c r="P20795" t="s">
        <v>6942</v>
      </c>
    </row>
    <row r="20796" spans="2:16" x14ac:dyDescent="0.25">
      <c r="B20796">
        <v>629.60089111328102</v>
      </c>
      <c r="C20796">
        <v>504.892486572265</v>
      </c>
      <c r="D20796">
        <v>141</v>
      </c>
      <c r="E20796">
        <v>29262.16</v>
      </c>
      <c r="F20796">
        <v>29262.16</v>
      </c>
      <c r="P20796" t="s">
        <v>28683</v>
      </c>
    </row>
    <row r="20797" spans="2:16" x14ac:dyDescent="0.25">
      <c r="B20797">
        <v>629.60089111328102</v>
      </c>
      <c r="C20797">
        <v>504.892486572265</v>
      </c>
      <c r="D20797">
        <v>142</v>
      </c>
      <c r="E20797">
        <v>29419.05</v>
      </c>
      <c r="F20797">
        <v>29419.05</v>
      </c>
      <c r="P20797" t="s">
        <v>28684</v>
      </c>
    </row>
    <row r="20798" spans="2:16" x14ac:dyDescent="0.25">
      <c r="B20798">
        <v>629.60089111328102</v>
      </c>
      <c r="C20798">
        <v>504.892486572265</v>
      </c>
      <c r="D20798">
        <v>143</v>
      </c>
      <c r="E20798">
        <v>29254.28</v>
      </c>
      <c r="F20798">
        <v>29254.28</v>
      </c>
      <c r="P20798" t="s">
        <v>28685</v>
      </c>
    </row>
    <row r="20799" spans="2:16" x14ac:dyDescent="0.25">
      <c r="B20799">
        <v>629.60089111328102</v>
      </c>
      <c r="C20799">
        <v>504.892486572265</v>
      </c>
      <c r="D20799">
        <v>144</v>
      </c>
      <c r="E20799">
        <v>29769.9</v>
      </c>
      <c r="F20799">
        <v>29769.9</v>
      </c>
      <c r="P20799" t="s">
        <v>28686</v>
      </c>
    </row>
    <row r="20800" spans="2:16" x14ac:dyDescent="0.25">
      <c r="B20800">
        <v>629.60089111328102</v>
      </c>
      <c r="C20800">
        <v>504.892486572265</v>
      </c>
      <c r="D20800">
        <v>145</v>
      </c>
      <c r="E20800">
        <v>30314.59</v>
      </c>
      <c r="F20800">
        <v>30314.59</v>
      </c>
      <c r="P20800" t="s">
        <v>6943</v>
      </c>
    </row>
    <row r="20801" spans="2:16" x14ac:dyDescent="0.25">
      <c r="B20801">
        <v>629.60089111328102</v>
      </c>
      <c r="C20801">
        <v>504.892486572265</v>
      </c>
      <c r="D20801">
        <v>146</v>
      </c>
      <c r="E20801">
        <v>32182.47</v>
      </c>
      <c r="F20801">
        <v>32182.47</v>
      </c>
      <c r="P20801" t="s">
        <v>28687</v>
      </c>
    </row>
    <row r="20802" spans="2:16" x14ac:dyDescent="0.25">
      <c r="B20802">
        <v>629.60089111328102</v>
      </c>
      <c r="C20802">
        <v>504.892486572265</v>
      </c>
      <c r="D20802">
        <v>147</v>
      </c>
      <c r="E20802">
        <v>30707.64</v>
      </c>
      <c r="F20802">
        <v>30707.64</v>
      </c>
      <c r="P20802" t="s">
        <v>28688</v>
      </c>
    </row>
    <row r="20803" spans="2:16" x14ac:dyDescent="0.25">
      <c r="B20803">
        <v>629.60089111328102</v>
      </c>
      <c r="C20803">
        <v>504.892486572265</v>
      </c>
      <c r="D20803">
        <v>148</v>
      </c>
      <c r="E20803">
        <v>31829.16</v>
      </c>
      <c r="F20803">
        <v>31829.16</v>
      </c>
      <c r="P20803" t="s">
        <v>28689</v>
      </c>
    </row>
    <row r="20804" spans="2:16" x14ac:dyDescent="0.25">
      <c r="B20804">
        <v>629.60089111328102</v>
      </c>
      <c r="C20804">
        <v>504.892486572265</v>
      </c>
      <c r="D20804">
        <v>149</v>
      </c>
      <c r="E20804">
        <v>32630.639999999999</v>
      </c>
      <c r="F20804">
        <v>32630.639999999999</v>
      </c>
      <c r="P20804" t="s">
        <v>28690</v>
      </c>
    </row>
    <row r="20805" spans="2:16" x14ac:dyDescent="0.25">
      <c r="B20805">
        <v>629.60089111328102</v>
      </c>
      <c r="C20805">
        <v>504.892486572265</v>
      </c>
      <c r="D20805">
        <v>150</v>
      </c>
      <c r="E20805">
        <v>30670.57</v>
      </c>
      <c r="F20805">
        <v>30670.57</v>
      </c>
      <c r="P20805" t="s">
        <v>6944</v>
      </c>
    </row>
    <row r="20806" spans="2:16" x14ac:dyDescent="0.25">
      <c r="B20806">
        <v>629.60089111328102</v>
      </c>
      <c r="C20806">
        <v>504.892486572265</v>
      </c>
      <c r="D20806">
        <v>151</v>
      </c>
      <c r="E20806">
        <v>30259.9</v>
      </c>
      <c r="F20806">
        <v>30259.9</v>
      </c>
      <c r="P20806" t="s">
        <v>28691</v>
      </c>
    </row>
    <row r="20807" spans="2:16" x14ac:dyDescent="0.25">
      <c r="B20807">
        <v>629.60089111328102</v>
      </c>
      <c r="C20807">
        <v>504.892486572265</v>
      </c>
      <c r="D20807">
        <v>152</v>
      </c>
      <c r="E20807">
        <v>30784.85</v>
      </c>
      <c r="F20807">
        <v>30784.85</v>
      </c>
      <c r="P20807" t="s">
        <v>28692</v>
      </c>
    </row>
    <row r="20808" spans="2:16" x14ac:dyDescent="0.25">
      <c r="B20808">
        <v>629.60089111328102</v>
      </c>
      <c r="C20808">
        <v>504.892486572265</v>
      </c>
      <c r="D20808">
        <v>153</v>
      </c>
      <c r="E20808">
        <v>31844.92</v>
      </c>
      <c r="F20808">
        <v>31844.92</v>
      </c>
      <c r="P20808" t="s">
        <v>6945</v>
      </c>
    </row>
    <row r="20809" spans="2:16" x14ac:dyDescent="0.25">
      <c r="B20809">
        <v>629.60089111328102</v>
      </c>
      <c r="C20809">
        <v>504.892486572265</v>
      </c>
      <c r="D20809">
        <v>154</v>
      </c>
      <c r="E20809">
        <v>30514.06</v>
      </c>
      <c r="F20809">
        <v>30514.06</v>
      </c>
      <c r="P20809" t="s">
        <v>28693</v>
      </c>
    </row>
    <row r="20810" spans="2:16" x14ac:dyDescent="0.25">
      <c r="B20810">
        <v>629.60089111328102</v>
      </c>
      <c r="C20810">
        <v>504.892486572265</v>
      </c>
      <c r="D20810">
        <v>155</v>
      </c>
      <c r="E20810">
        <v>30738.76</v>
      </c>
      <c r="F20810">
        <v>30738.76</v>
      </c>
      <c r="P20810" t="s">
        <v>6946</v>
      </c>
    </row>
    <row r="20811" spans="2:16" x14ac:dyDescent="0.25">
      <c r="B20811">
        <v>629.60089111328102</v>
      </c>
      <c r="C20811">
        <v>504.892486572265</v>
      </c>
      <c r="D20811">
        <v>156</v>
      </c>
      <c r="E20811">
        <v>31173.19</v>
      </c>
      <c r="F20811">
        <v>31173.19</v>
      </c>
      <c r="P20811" t="s">
        <v>6947</v>
      </c>
    </row>
    <row r="20812" spans="2:16" x14ac:dyDescent="0.25">
      <c r="B20812">
        <v>629.60089111328102</v>
      </c>
      <c r="C20812">
        <v>504.892486572265</v>
      </c>
      <c r="D20812">
        <v>157</v>
      </c>
      <c r="E20812">
        <v>30508.12</v>
      </c>
      <c r="F20812">
        <v>30508.12</v>
      </c>
      <c r="P20812" t="s">
        <v>28694</v>
      </c>
    </row>
    <row r="20813" spans="2:16" x14ac:dyDescent="0.25">
      <c r="B20813">
        <v>629.60089111328102</v>
      </c>
      <c r="C20813">
        <v>504.892486572265</v>
      </c>
      <c r="D20813">
        <v>158</v>
      </c>
      <c r="E20813">
        <v>31042.51</v>
      </c>
      <c r="F20813">
        <v>31042.51</v>
      </c>
      <c r="P20813" t="s">
        <v>28695</v>
      </c>
    </row>
    <row r="20814" spans="2:16" x14ac:dyDescent="0.25">
      <c r="B20814">
        <v>629.60089111328102</v>
      </c>
      <c r="C20814">
        <v>504.892486572265</v>
      </c>
      <c r="D20814">
        <v>159</v>
      </c>
      <c r="E20814">
        <v>31465.16</v>
      </c>
      <c r="F20814">
        <v>31465.16</v>
      </c>
      <c r="P20814" t="s">
        <v>6948</v>
      </c>
    </row>
    <row r="20815" spans="2:16" x14ac:dyDescent="0.25">
      <c r="B20815">
        <v>629.60089111328102</v>
      </c>
      <c r="C20815">
        <v>504.892486572265</v>
      </c>
      <c r="D20815">
        <v>160</v>
      </c>
      <c r="E20815">
        <v>31488.57</v>
      </c>
      <c r="F20815">
        <v>31488.57</v>
      </c>
      <c r="P20815" t="s">
        <v>28696</v>
      </c>
    </row>
    <row r="20816" spans="2:16" x14ac:dyDescent="0.25">
      <c r="B20816">
        <v>629.60089111328102</v>
      </c>
      <c r="C20816">
        <v>504.892486572265</v>
      </c>
      <c r="D20816">
        <v>161</v>
      </c>
      <c r="E20816">
        <v>30677.5</v>
      </c>
      <c r="F20816">
        <v>30677.5</v>
      </c>
      <c r="P20816" t="s">
        <v>28697</v>
      </c>
    </row>
    <row r="20817" spans="2:16" x14ac:dyDescent="0.25">
      <c r="B20817">
        <v>629.60089111328102</v>
      </c>
      <c r="C20817">
        <v>504.892486572265</v>
      </c>
      <c r="D20817">
        <v>162</v>
      </c>
      <c r="E20817">
        <v>31981.32</v>
      </c>
      <c r="F20817">
        <v>31981.32</v>
      </c>
      <c r="P20817" t="s">
        <v>6949</v>
      </c>
    </row>
    <row r="20818" spans="2:16" x14ac:dyDescent="0.25">
      <c r="B20818">
        <v>629.60089111328102</v>
      </c>
      <c r="C20818">
        <v>504.892486572265</v>
      </c>
      <c r="D20818">
        <v>163</v>
      </c>
      <c r="E20818">
        <v>30782.86</v>
      </c>
      <c r="F20818">
        <v>30782.86</v>
      </c>
      <c r="P20818" t="s">
        <v>28698</v>
      </c>
    </row>
    <row r="20819" spans="2:16" x14ac:dyDescent="0.25">
      <c r="B20819">
        <v>629.60089111328102</v>
      </c>
      <c r="C20819">
        <v>504.892486572265</v>
      </c>
      <c r="D20819">
        <v>164</v>
      </c>
      <c r="E20819">
        <v>31490.080000000002</v>
      </c>
      <c r="F20819">
        <v>31490.080000000002</v>
      </c>
      <c r="P20819" t="s">
        <v>6950</v>
      </c>
    </row>
    <row r="20820" spans="2:16" x14ac:dyDescent="0.25">
      <c r="B20820">
        <v>629.60089111328102</v>
      </c>
      <c r="C20820">
        <v>504.892486572265</v>
      </c>
      <c r="D20820">
        <v>165</v>
      </c>
      <c r="E20820">
        <v>31727.54</v>
      </c>
      <c r="F20820">
        <v>31727.54</v>
      </c>
      <c r="P20820" t="s">
        <v>28699</v>
      </c>
    </row>
    <row r="20821" spans="2:16" x14ac:dyDescent="0.25">
      <c r="B20821">
        <v>629.60089111328102</v>
      </c>
      <c r="C20821">
        <v>504.892486572265</v>
      </c>
      <c r="D20821">
        <v>166</v>
      </c>
      <c r="E20821">
        <v>31299.3</v>
      </c>
      <c r="F20821">
        <v>31299.3</v>
      </c>
      <c r="P20821" t="s">
        <v>6951</v>
      </c>
    </row>
    <row r="20822" spans="2:16" x14ac:dyDescent="0.25">
      <c r="B20822">
        <v>629.60089111328102</v>
      </c>
      <c r="C20822">
        <v>504.892486572265</v>
      </c>
      <c r="D20822">
        <v>167</v>
      </c>
      <c r="E20822">
        <v>30668.13</v>
      </c>
      <c r="F20822">
        <v>30668.13</v>
      </c>
      <c r="P20822" t="s">
        <v>28700</v>
      </c>
    </row>
    <row r="20823" spans="2:16" x14ac:dyDescent="0.25">
      <c r="B20823">
        <v>629.60089111328102</v>
      </c>
      <c r="C20823">
        <v>504.892486572265</v>
      </c>
      <c r="D20823">
        <v>168</v>
      </c>
      <c r="E20823">
        <v>31925.439999999999</v>
      </c>
      <c r="F20823">
        <v>31925.439999999999</v>
      </c>
      <c r="P20823" t="s">
        <v>6952</v>
      </c>
    </row>
    <row r="20824" spans="2:16" x14ac:dyDescent="0.25">
      <c r="B20824">
        <v>629.60089111328102</v>
      </c>
      <c r="C20824">
        <v>504.892486572265</v>
      </c>
      <c r="D20824">
        <v>169</v>
      </c>
      <c r="E20824">
        <v>31688.49</v>
      </c>
      <c r="F20824">
        <v>31688.49</v>
      </c>
      <c r="P20824" t="s">
        <v>28701</v>
      </c>
    </row>
    <row r="20825" spans="2:16" x14ac:dyDescent="0.25">
      <c r="B20825">
        <v>629.60089111328102</v>
      </c>
      <c r="C20825">
        <v>504.892486572265</v>
      </c>
      <c r="D20825">
        <v>170</v>
      </c>
      <c r="E20825">
        <v>31770.47</v>
      </c>
      <c r="F20825">
        <v>31770.47</v>
      </c>
      <c r="P20825" t="s">
        <v>28702</v>
      </c>
    </row>
    <row r="20826" spans="2:16" x14ac:dyDescent="0.25">
      <c r="B20826">
        <v>629.60089111328102</v>
      </c>
      <c r="C20826">
        <v>504.892486572265</v>
      </c>
      <c r="D20826">
        <v>171</v>
      </c>
      <c r="E20826">
        <v>32175.1</v>
      </c>
      <c r="F20826">
        <v>32175.1</v>
      </c>
      <c r="P20826" t="s">
        <v>28703</v>
      </c>
    </row>
    <row r="20827" spans="2:16" x14ac:dyDescent="0.25">
      <c r="B20827">
        <v>629.60089111328102</v>
      </c>
      <c r="C20827">
        <v>504.892486572265</v>
      </c>
      <c r="D20827">
        <v>172</v>
      </c>
      <c r="E20827">
        <v>33469.68</v>
      </c>
      <c r="F20827">
        <v>33469.68</v>
      </c>
      <c r="P20827" t="s">
        <v>6953</v>
      </c>
    </row>
    <row r="20828" spans="2:16" x14ac:dyDescent="0.25">
      <c r="B20828">
        <v>629.60089111328102</v>
      </c>
      <c r="C20828">
        <v>504.892486572265</v>
      </c>
      <c r="D20828">
        <v>173</v>
      </c>
      <c r="E20828">
        <v>37720.76</v>
      </c>
      <c r="F20828">
        <v>37720.76</v>
      </c>
      <c r="P20828" t="s">
        <v>6954</v>
      </c>
    </row>
    <row r="20829" spans="2:16" x14ac:dyDescent="0.25">
      <c r="B20829">
        <v>629.60089111328102</v>
      </c>
      <c r="C20829">
        <v>504.892486572265</v>
      </c>
      <c r="D20829">
        <v>174</v>
      </c>
      <c r="E20829">
        <v>39618.67</v>
      </c>
      <c r="F20829">
        <v>39618.67</v>
      </c>
      <c r="P20829" t="s">
        <v>28704</v>
      </c>
    </row>
    <row r="20830" spans="2:16" x14ac:dyDescent="0.25">
      <c r="B20830">
        <v>629.60089111328102</v>
      </c>
      <c r="C20830">
        <v>504.892486572265</v>
      </c>
      <c r="D20830">
        <v>175</v>
      </c>
      <c r="E20830">
        <v>39268.57</v>
      </c>
      <c r="F20830">
        <v>39268.57</v>
      </c>
      <c r="P20830" t="s">
        <v>28705</v>
      </c>
    </row>
    <row r="20831" spans="2:16" x14ac:dyDescent="0.25">
      <c r="B20831">
        <v>629.60089111328102</v>
      </c>
      <c r="C20831">
        <v>504.892486572265</v>
      </c>
      <c r="D20831">
        <v>176</v>
      </c>
      <c r="E20831">
        <v>39480.639999999999</v>
      </c>
      <c r="F20831">
        <v>39480.639999999999</v>
      </c>
      <c r="P20831" t="s">
        <v>28706</v>
      </c>
    </row>
    <row r="20832" spans="2:16" x14ac:dyDescent="0.25">
      <c r="B20832">
        <v>629.60089111328102</v>
      </c>
      <c r="C20832">
        <v>504.892486572265</v>
      </c>
      <c r="D20832">
        <v>177</v>
      </c>
      <c r="E20832">
        <v>39978.519999999997</v>
      </c>
      <c r="F20832">
        <v>39978.519999999997</v>
      </c>
      <c r="P20832" t="s">
        <v>28707</v>
      </c>
    </row>
    <row r="20833" spans="2:16" x14ac:dyDescent="0.25">
      <c r="B20833">
        <v>629.60089111328102</v>
      </c>
      <c r="C20833">
        <v>504.892486572265</v>
      </c>
      <c r="D20833">
        <v>178</v>
      </c>
      <c r="E20833">
        <v>39698.33</v>
      </c>
      <c r="F20833">
        <v>39698.33</v>
      </c>
      <c r="P20833" t="s">
        <v>28708</v>
      </c>
    </row>
    <row r="20834" spans="2:16" x14ac:dyDescent="0.25">
      <c r="B20834">
        <v>629.60089111328102</v>
      </c>
      <c r="C20834">
        <v>504.892486572265</v>
      </c>
      <c r="D20834">
        <v>179</v>
      </c>
      <c r="E20834">
        <v>40321.21</v>
      </c>
      <c r="F20834">
        <v>40321.21</v>
      </c>
      <c r="P20834" t="s">
        <v>28709</v>
      </c>
    </row>
    <row r="20835" spans="2:16" x14ac:dyDescent="0.25">
      <c r="B20835">
        <v>629.60089111328102</v>
      </c>
      <c r="C20835">
        <v>504.892486572265</v>
      </c>
      <c r="D20835">
        <v>180</v>
      </c>
      <c r="E20835">
        <v>42013.279999999999</v>
      </c>
      <c r="F20835">
        <v>42013.279999999999</v>
      </c>
      <c r="P20835" t="s">
        <v>6955</v>
      </c>
    </row>
    <row r="20836" spans="2:16" x14ac:dyDescent="0.25">
      <c r="B20836">
        <v>629.60089111328102</v>
      </c>
      <c r="C20836">
        <v>504.892486572265</v>
      </c>
      <c r="D20836">
        <v>181</v>
      </c>
      <c r="E20836">
        <v>42689.279999999999</v>
      </c>
      <c r="F20836">
        <v>42689.279999999999</v>
      </c>
      <c r="P20836" t="s">
        <v>6956</v>
      </c>
    </row>
    <row r="20837" spans="2:16" x14ac:dyDescent="0.25">
      <c r="B20837">
        <v>629.60089111328102</v>
      </c>
      <c r="C20837">
        <v>504.892486572265</v>
      </c>
      <c r="D20837">
        <v>182</v>
      </c>
      <c r="E20837">
        <v>47311.28</v>
      </c>
      <c r="F20837">
        <v>47311.28</v>
      </c>
      <c r="P20837" t="s">
        <v>28710</v>
      </c>
    </row>
    <row r="20838" spans="2:16" x14ac:dyDescent="0.25">
      <c r="B20838">
        <v>629.60089111328102</v>
      </c>
      <c r="C20838">
        <v>504.892486572265</v>
      </c>
      <c r="D20838">
        <v>183</v>
      </c>
      <c r="E20838">
        <v>48642.2</v>
      </c>
      <c r="F20838">
        <v>48642.2</v>
      </c>
      <c r="P20838" t="s">
        <v>6957</v>
      </c>
    </row>
    <row r="20839" spans="2:16" x14ac:dyDescent="0.25">
      <c r="B20839">
        <v>629.60089111328102</v>
      </c>
      <c r="C20839">
        <v>504.892486572265</v>
      </c>
      <c r="D20839">
        <v>184</v>
      </c>
      <c r="E20839">
        <v>49025.99</v>
      </c>
      <c r="F20839">
        <v>49025.99</v>
      </c>
      <c r="P20839" t="s">
        <v>28711</v>
      </c>
    </row>
    <row r="20840" spans="2:16" x14ac:dyDescent="0.25">
      <c r="B20840">
        <v>629.60089111328102</v>
      </c>
      <c r="C20840">
        <v>504.892486572265</v>
      </c>
      <c r="D20840">
        <v>185</v>
      </c>
      <c r="E20840">
        <v>49099.8</v>
      </c>
      <c r="F20840">
        <v>49099.8</v>
      </c>
      <c r="P20840" t="s">
        <v>6958</v>
      </c>
    </row>
    <row r="20841" spans="2:16" x14ac:dyDescent="0.25">
      <c r="B20841">
        <v>629.53076171875</v>
      </c>
      <c r="C20841">
        <v>505.849365234375</v>
      </c>
      <c r="D20841">
        <v>112</v>
      </c>
      <c r="E20841">
        <v>17935.86</v>
      </c>
      <c r="F20841">
        <v>17935.86</v>
      </c>
      <c r="P20841" t="s">
        <v>6959</v>
      </c>
    </row>
    <row r="20842" spans="2:16" x14ac:dyDescent="0.25">
      <c r="B20842">
        <v>629.53076171875</v>
      </c>
      <c r="C20842">
        <v>505.849365234375</v>
      </c>
      <c r="D20842">
        <v>113</v>
      </c>
      <c r="E20842">
        <v>30729.51</v>
      </c>
      <c r="F20842">
        <v>30729.51</v>
      </c>
      <c r="P20842" t="s">
        <v>6960</v>
      </c>
    </row>
    <row r="20843" spans="2:16" x14ac:dyDescent="0.25">
      <c r="B20843">
        <v>629.53076171875</v>
      </c>
      <c r="C20843">
        <v>505.849365234375</v>
      </c>
      <c r="D20843">
        <v>114</v>
      </c>
      <c r="E20843">
        <v>30947.08</v>
      </c>
      <c r="F20843">
        <v>30947.08</v>
      </c>
      <c r="P20843" t="s">
        <v>28712</v>
      </c>
    </row>
    <row r="20844" spans="2:16" x14ac:dyDescent="0.25">
      <c r="B20844">
        <v>629.53076171875</v>
      </c>
      <c r="C20844">
        <v>505.849365234375</v>
      </c>
      <c r="D20844">
        <v>115</v>
      </c>
      <c r="E20844">
        <v>31103.52</v>
      </c>
      <c r="F20844">
        <v>31103.52</v>
      </c>
      <c r="P20844" t="s">
        <v>28713</v>
      </c>
    </row>
    <row r="20845" spans="2:16" x14ac:dyDescent="0.25">
      <c r="B20845">
        <v>629.53076171875</v>
      </c>
      <c r="C20845">
        <v>505.849365234375</v>
      </c>
      <c r="D20845">
        <v>116</v>
      </c>
      <c r="E20845">
        <v>31549.27</v>
      </c>
      <c r="F20845">
        <v>31549.27</v>
      </c>
      <c r="P20845" t="s">
        <v>6962</v>
      </c>
    </row>
    <row r="20846" spans="2:16" x14ac:dyDescent="0.25">
      <c r="B20846">
        <v>629.53076171875</v>
      </c>
      <c r="C20846">
        <v>505.849365234375</v>
      </c>
      <c r="D20846">
        <v>117</v>
      </c>
      <c r="E20846">
        <v>31888.41</v>
      </c>
      <c r="F20846">
        <v>31888.41</v>
      </c>
      <c r="P20846" t="s">
        <v>28714</v>
      </c>
    </row>
    <row r="20847" spans="2:16" x14ac:dyDescent="0.25">
      <c r="B20847">
        <v>629.53076171875</v>
      </c>
      <c r="C20847">
        <v>505.849365234375</v>
      </c>
      <c r="D20847">
        <v>118</v>
      </c>
      <c r="E20847">
        <v>31778.76</v>
      </c>
      <c r="F20847">
        <v>31778.76</v>
      </c>
      <c r="P20847" t="s">
        <v>28715</v>
      </c>
    </row>
    <row r="20848" spans="2:16" x14ac:dyDescent="0.25">
      <c r="B20848">
        <v>629.53076171875</v>
      </c>
      <c r="C20848">
        <v>505.849365234375</v>
      </c>
      <c r="D20848">
        <v>119</v>
      </c>
      <c r="E20848">
        <v>32513.43</v>
      </c>
      <c r="F20848">
        <v>32513.43</v>
      </c>
      <c r="P20848" t="s">
        <v>6996</v>
      </c>
    </row>
    <row r="20849" spans="2:16" x14ac:dyDescent="0.25">
      <c r="B20849">
        <v>629.53076171875</v>
      </c>
      <c r="C20849">
        <v>505.849365234375</v>
      </c>
      <c r="D20849">
        <v>120</v>
      </c>
      <c r="E20849">
        <v>32871.47</v>
      </c>
      <c r="F20849">
        <v>32871.47</v>
      </c>
      <c r="P20849" t="s">
        <v>28716</v>
      </c>
    </row>
    <row r="20850" spans="2:16" x14ac:dyDescent="0.25">
      <c r="B20850">
        <v>629.53076171875</v>
      </c>
      <c r="C20850">
        <v>505.849365234375</v>
      </c>
      <c r="D20850">
        <v>121</v>
      </c>
      <c r="E20850">
        <v>32749.58</v>
      </c>
      <c r="F20850">
        <v>32749.58</v>
      </c>
      <c r="P20850" t="s">
        <v>6964</v>
      </c>
    </row>
    <row r="20851" spans="2:16" x14ac:dyDescent="0.25">
      <c r="B20851">
        <v>629.53076171875</v>
      </c>
      <c r="C20851">
        <v>505.849365234375</v>
      </c>
      <c r="D20851">
        <v>122</v>
      </c>
      <c r="E20851">
        <v>32784</v>
      </c>
      <c r="F20851">
        <v>32784</v>
      </c>
      <c r="P20851" t="s">
        <v>28717</v>
      </c>
    </row>
    <row r="20852" spans="2:16" x14ac:dyDescent="0.25">
      <c r="B20852">
        <v>629.53076171875</v>
      </c>
      <c r="C20852">
        <v>505.849365234375</v>
      </c>
      <c r="D20852">
        <v>123</v>
      </c>
      <c r="E20852">
        <v>32795.9</v>
      </c>
      <c r="F20852">
        <v>32795.9</v>
      </c>
      <c r="P20852" t="s">
        <v>28718</v>
      </c>
    </row>
    <row r="20853" spans="2:16" x14ac:dyDescent="0.25">
      <c r="B20853">
        <v>629.53076171875</v>
      </c>
      <c r="C20853">
        <v>505.849365234375</v>
      </c>
      <c r="D20853">
        <v>124</v>
      </c>
      <c r="E20853">
        <v>33646.050000000003</v>
      </c>
      <c r="F20853">
        <v>33646.050000000003</v>
      </c>
      <c r="P20853" t="s">
        <v>28719</v>
      </c>
    </row>
    <row r="20854" spans="2:16" x14ac:dyDescent="0.25">
      <c r="B20854">
        <v>629.53076171875</v>
      </c>
      <c r="C20854">
        <v>505.849365234375</v>
      </c>
      <c r="D20854">
        <v>125</v>
      </c>
      <c r="E20854">
        <v>33299.279999999999</v>
      </c>
      <c r="F20854">
        <v>33299.279999999999</v>
      </c>
      <c r="P20854" t="s">
        <v>6965</v>
      </c>
    </row>
    <row r="20855" spans="2:16" x14ac:dyDescent="0.25">
      <c r="B20855">
        <v>629.53076171875</v>
      </c>
      <c r="C20855">
        <v>505.849365234375</v>
      </c>
      <c r="D20855">
        <v>126</v>
      </c>
      <c r="E20855">
        <v>33576.949999999997</v>
      </c>
      <c r="F20855">
        <v>33576.949999999997</v>
      </c>
      <c r="P20855" t="s">
        <v>28720</v>
      </c>
    </row>
    <row r="20856" spans="2:16" x14ac:dyDescent="0.25">
      <c r="B20856">
        <v>629.53076171875</v>
      </c>
      <c r="C20856">
        <v>505.849365234375</v>
      </c>
      <c r="D20856">
        <v>127</v>
      </c>
      <c r="E20856">
        <v>33666.519999999997</v>
      </c>
      <c r="F20856">
        <v>33666.519999999997</v>
      </c>
      <c r="P20856" t="s">
        <v>28721</v>
      </c>
    </row>
    <row r="20857" spans="2:16" x14ac:dyDescent="0.25">
      <c r="B20857">
        <v>629.53076171875</v>
      </c>
      <c r="C20857">
        <v>505.849365234375</v>
      </c>
      <c r="D20857">
        <v>128</v>
      </c>
      <c r="E20857">
        <v>34219.9</v>
      </c>
      <c r="F20857">
        <v>34219.9</v>
      </c>
      <c r="P20857" t="s">
        <v>6997</v>
      </c>
    </row>
    <row r="20858" spans="2:16" x14ac:dyDescent="0.25">
      <c r="B20858">
        <v>629.53076171875</v>
      </c>
      <c r="C20858">
        <v>505.849365234375</v>
      </c>
      <c r="D20858">
        <v>129</v>
      </c>
      <c r="E20858">
        <v>34011</v>
      </c>
      <c r="F20858">
        <v>34011</v>
      </c>
      <c r="P20858" t="s">
        <v>6967</v>
      </c>
    </row>
    <row r="20859" spans="2:16" x14ac:dyDescent="0.25">
      <c r="B20859">
        <v>629.53076171875</v>
      </c>
      <c r="C20859">
        <v>505.849365234375</v>
      </c>
      <c r="D20859">
        <v>130</v>
      </c>
      <c r="E20859">
        <v>34288.61</v>
      </c>
      <c r="F20859">
        <v>34288.61</v>
      </c>
      <c r="P20859" t="s">
        <v>28722</v>
      </c>
    </row>
    <row r="20860" spans="2:16" x14ac:dyDescent="0.25">
      <c r="B20860">
        <v>629.53076171875</v>
      </c>
      <c r="C20860">
        <v>505.849365234375</v>
      </c>
      <c r="D20860">
        <v>131</v>
      </c>
      <c r="E20860">
        <v>34545.730000000003</v>
      </c>
      <c r="F20860">
        <v>34545.730000000003</v>
      </c>
      <c r="P20860" t="s">
        <v>28723</v>
      </c>
    </row>
    <row r="20861" spans="2:16" x14ac:dyDescent="0.25">
      <c r="B20861">
        <v>629.53076171875</v>
      </c>
      <c r="C20861">
        <v>505.849365234375</v>
      </c>
      <c r="D20861">
        <v>132</v>
      </c>
      <c r="E20861">
        <v>35626.65</v>
      </c>
      <c r="F20861">
        <v>35626.65</v>
      </c>
      <c r="P20861" t="s">
        <v>28724</v>
      </c>
    </row>
    <row r="20862" spans="2:16" x14ac:dyDescent="0.25">
      <c r="B20862">
        <v>629.53076171875</v>
      </c>
      <c r="C20862">
        <v>505.849365234375</v>
      </c>
      <c r="D20862">
        <v>133</v>
      </c>
      <c r="E20862">
        <v>35727.230000000003</v>
      </c>
      <c r="F20862">
        <v>35727.230000000003</v>
      </c>
      <c r="P20862" t="s">
        <v>28725</v>
      </c>
    </row>
    <row r="20863" spans="2:16" x14ac:dyDescent="0.25">
      <c r="B20863">
        <v>629.53076171875</v>
      </c>
      <c r="C20863">
        <v>505.849365234375</v>
      </c>
      <c r="D20863">
        <v>134</v>
      </c>
      <c r="E20863">
        <v>35262.25</v>
      </c>
      <c r="F20863">
        <v>35262.25</v>
      </c>
      <c r="P20863" t="s">
        <v>6998</v>
      </c>
    </row>
    <row r="20864" spans="2:16" x14ac:dyDescent="0.25">
      <c r="B20864">
        <v>629.53076171875</v>
      </c>
      <c r="C20864">
        <v>505.849365234375</v>
      </c>
      <c r="D20864">
        <v>135</v>
      </c>
      <c r="E20864">
        <v>35569.58</v>
      </c>
      <c r="F20864">
        <v>35569.58</v>
      </c>
      <c r="P20864" t="s">
        <v>28726</v>
      </c>
    </row>
    <row r="20865" spans="2:16" x14ac:dyDescent="0.25">
      <c r="B20865">
        <v>629.53076171875</v>
      </c>
      <c r="C20865">
        <v>505.849365234375</v>
      </c>
      <c r="D20865">
        <v>136</v>
      </c>
      <c r="E20865">
        <v>35776.339999999997</v>
      </c>
      <c r="F20865">
        <v>35776.339999999997</v>
      </c>
      <c r="P20865" t="s">
        <v>28727</v>
      </c>
    </row>
    <row r="20866" spans="2:16" x14ac:dyDescent="0.25">
      <c r="B20866">
        <v>629.53076171875</v>
      </c>
      <c r="C20866">
        <v>505.849365234375</v>
      </c>
      <c r="D20866">
        <v>137</v>
      </c>
      <c r="E20866">
        <v>36736.86</v>
      </c>
      <c r="F20866">
        <v>36736.86</v>
      </c>
      <c r="P20866" t="s">
        <v>6968</v>
      </c>
    </row>
    <row r="20867" spans="2:16" x14ac:dyDescent="0.25">
      <c r="B20867">
        <v>629.53076171875</v>
      </c>
      <c r="C20867">
        <v>505.849365234375</v>
      </c>
      <c r="D20867">
        <v>138</v>
      </c>
      <c r="E20867">
        <v>35595.160000000003</v>
      </c>
      <c r="F20867">
        <v>35595.160000000003</v>
      </c>
      <c r="P20867" t="s">
        <v>28728</v>
      </c>
    </row>
    <row r="20868" spans="2:16" x14ac:dyDescent="0.25">
      <c r="B20868">
        <v>629.53076171875</v>
      </c>
      <c r="C20868">
        <v>505.849365234375</v>
      </c>
      <c r="D20868">
        <v>139</v>
      </c>
      <c r="E20868">
        <v>35458.28</v>
      </c>
      <c r="F20868">
        <v>35458.28</v>
      </c>
      <c r="P20868" t="s">
        <v>28729</v>
      </c>
    </row>
    <row r="20869" spans="2:16" x14ac:dyDescent="0.25">
      <c r="B20869">
        <v>629.53076171875</v>
      </c>
      <c r="C20869">
        <v>505.849365234375</v>
      </c>
      <c r="D20869">
        <v>140</v>
      </c>
      <c r="E20869">
        <v>36012.870000000003</v>
      </c>
      <c r="F20869">
        <v>36012.870000000003</v>
      </c>
      <c r="P20869" t="s">
        <v>6970</v>
      </c>
    </row>
    <row r="20870" spans="2:16" x14ac:dyDescent="0.25">
      <c r="B20870">
        <v>629.53076171875</v>
      </c>
      <c r="C20870">
        <v>505.849365234375</v>
      </c>
      <c r="D20870">
        <v>141</v>
      </c>
      <c r="E20870">
        <v>35892.57</v>
      </c>
      <c r="F20870">
        <v>35892.57</v>
      </c>
      <c r="P20870" t="s">
        <v>28730</v>
      </c>
    </row>
    <row r="20871" spans="2:16" x14ac:dyDescent="0.25">
      <c r="B20871">
        <v>629.53076171875</v>
      </c>
      <c r="C20871">
        <v>505.849365234375</v>
      </c>
      <c r="D20871">
        <v>142</v>
      </c>
      <c r="E20871">
        <v>36015.089999999997</v>
      </c>
      <c r="F20871">
        <v>36015.089999999997</v>
      </c>
      <c r="P20871" t="s">
        <v>28731</v>
      </c>
    </row>
    <row r="20872" spans="2:16" x14ac:dyDescent="0.25">
      <c r="B20872">
        <v>629.53076171875</v>
      </c>
      <c r="C20872">
        <v>505.849365234375</v>
      </c>
      <c r="D20872">
        <v>143</v>
      </c>
      <c r="E20872">
        <v>35870.11</v>
      </c>
      <c r="F20872">
        <v>35870.11</v>
      </c>
      <c r="P20872" t="s">
        <v>6999</v>
      </c>
    </row>
    <row r="20873" spans="2:16" x14ac:dyDescent="0.25">
      <c r="B20873">
        <v>629.53076171875</v>
      </c>
      <c r="C20873">
        <v>505.849365234375</v>
      </c>
      <c r="D20873">
        <v>144</v>
      </c>
      <c r="E20873">
        <v>36958.639999999999</v>
      </c>
      <c r="F20873">
        <v>36958.639999999999</v>
      </c>
      <c r="P20873" t="s">
        <v>28732</v>
      </c>
    </row>
    <row r="20874" spans="2:16" x14ac:dyDescent="0.25">
      <c r="B20874">
        <v>629.53076171875</v>
      </c>
      <c r="C20874">
        <v>505.849365234375</v>
      </c>
      <c r="D20874">
        <v>145</v>
      </c>
      <c r="E20874">
        <v>36550.720000000001</v>
      </c>
      <c r="F20874">
        <v>36550.720000000001</v>
      </c>
      <c r="P20874" t="s">
        <v>28733</v>
      </c>
    </row>
    <row r="20875" spans="2:16" x14ac:dyDescent="0.25">
      <c r="B20875">
        <v>629.53076171875</v>
      </c>
      <c r="C20875">
        <v>505.849365234375</v>
      </c>
      <c r="D20875">
        <v>146</v>
      </c>
      <c r="E20875">
        <v>36673.839999999997</v>
      </c>
      <c r="F20875">
        <v>36673.839999999997</v>
      </c>
      <c r="P20875" t="s">
        <v>6971</v>
      </c>
    </row>
    <row r="20876" spans="2:16" x14ac:dyDescent="0.25">
      <c r="B20876">
        <v>629.53076171875</v>
      </c>
      <c r="C20876">
        <v>505.849365234375</v>
      </c>
      <c r="D20876">
        <v>147</v>
      </c>
      <c r="E20876">
        <v>37696.14</v>
      </c>
      <c r="F20876">
        <v>37696.14</v>
      </c>
      <c r="P20876" t="s">
        <v>7000</v>
      </c>
    </row>
    <row r="20877" spans="2:16" x14ac:dyDescent="0.25">
      <c r="B20877">
        <v>629.53076171875</v>
      </c>
      <c r="C20877">
        <v>505.849365234375</v>
      </c>
      <c r="D20877">
        <v>148</v>
      </c>
      <c r="E20877">
        <v>37174.32</v>
      </c>
      <c r="F20877">
        <v>37174.32</v>
      </c>
      <c r="P20877" t="s">
        <v>6972</v>
      </c>
    </row>
    <row r="20878" spans="2:16" x14ac:dyDescent="0.25">
      <c r="B20878">
        <v>629.53076171875</v>
      </c>
      <c r="C20878">
        <v>505.849365234375</v>
      </c>
      <c r="D20878">
        <v>149</v>
      </c>
      <c r="E20878">
        <v>36990.93</v>
      </c>
      <c r="F20878">
        <v>36990.93</v>
      </c>
      <c r="P20878" t="s">
        <v>6973</v>
      </c>
    </row>
    <row r="20879" spans="2:16" x14ac:dyDescent="0.25">
      <c r="B20879">
        <v>629.53076171875</v>
      </c>
      <c r="C20879">
        <v>505.849365234375</v>
      </c>
      <c r="D20879">
        <v>150</v>
      </c>
      <c r="E20879">
        <v>36337.89</v>
      </c>
      <c r="F20879">
        <v>36337.89</v>
      </c>
      <c r="P20879" t="s">
        <v>6974</v>
      </c>
    </row>
    <row r="20880" spans="2:16" x14ac:dyDescent="0.25">
      <c r="B20880">
        <v>629.53076171875</v>
      </c>
      <c r="C20880">
        <v>505.849365234375</v>
      </c>
      <c r="D20880">
        <v>151</v>
      </c>
      <c r="E20880">
        <v>36127.65</v>
      </c>
      <c r="F20880">
        <v>36127.65</v>
      </c>
      <c r="P20880" t="s">
        <v>28734</v>
      </c>
    </row>
    <row r="20881" spans="2:16" x14ac:dyDescent="0.25">
      <c r="B20881">
        <v>629.53076171875</v>
      </c>
      <c r="C20881">
        <v>505.849365234375</v>
      </c>
      <c r="D20881">
        <v>152</v>
      </c>
      <c r="E20881">
        <v>36993.64</v>
      </c>
      <c r="F20881">
        <v>36993.64</v>
      </c>
      <c r="P20881" t="s">
        <v>28735</v>
      </c>
    </row>
    <row r="20882" spans="2:16" x14ac:dyDescent="0.25">
      <c r="B20882">
        <v>629.53076171875</v>
      </c>
      <c r="C20882">
        <v>505.849365234375</v>
      </c>
      <c r="D20882">
        <v>153</v>
      </c>
      <c r="E20882">
        <v>37953.699999999997</v>
      </c>
      <c r="F20882">
        <v>37953.699999999997</v>
      </c>
      <c r="P20882" t="s">
        <v>6975</v>
      </c>
    </row>
    <row r="20883" spans="2:16" x14ac:dyDescent="0.25">
      <c r="B20883">
        <v>629.53076171875</v>
      </c>
      <c r="C20883">
        <v>505.849365234375</v>
      </c>
      <c r="D20883">
        <v>154</v>
      </c>
      <c r="E20883">
        <v>37258.99</v>
      </c>
      <c r="F20883">
        <v>37258.99</v>
      </c>
      <c r="P20883" t="s">
        <v>7001</v>
      </c>
    </row>
    <row r="20884" spans="2:16" x14ac:dyDescent="0.25">
      <c r="B20884">
        <v>629.53076171875</v>
      </c>
      <c r="C20884">
        <v>505.849365234375</v>
      </c>
      <c r="D20884">
        <v>155</v>
      </c>
      <c r="E20884">
        <v>37709.53</v>
      </c>
      <c r="F20884">
        <v>37709.53</v>
      </c>
      <c r="P20884" t="s">
        <v>28736</v>
      </c>
    </row>
    <row r="20885" spans="2:16" x14ac:dyDescent="0.25">
      <c r="B20885">
        <v>629.53076171875</v>
      </c>
      <c r="C20885">
        <v>505.849365234375</v>
      </c>
      <c r="D20885">
        <v>156</v>
      </c>
      <c r="E20885">
        <v>38252.730000000003</v>
      </c>
      <c r="F20885">
        <v>38252.730000000003</v>
      </c>
      <c r="P20885" t="s">
        <v>7002</v>
      </c>
    </row>
    <row r="20886" spans="2:16" x14ac:dyDescent="0.25">
      <c r="B20886">
        <v>629.53076171875</v>
      </c>
      <c r="C20886">
        <v>505.849365234375</v>
      </c>
      <c r="D20886">
        <v>157</v>
      </c>
      <c r="E20886">
        <v>36695.050000000003</v>
      </c>
      <c r="F20886">
        <v>36695.050000000003</v>
      </c>
      <c r="P20886" t="s">
        <v>6976</v>
      </c>
    </row>
    <row r="20887" spans="2:16" x14ac:dyDescent="0.25">
      <c r="B20887">
        <v>629.53076171875</v>
      </c>
      <c r="C20887">
        <v>505.849365234375</v>
      </c>
      <c r="D20887">
        <v>158</v>
      </c>
      <c r="E20887">
        <v>37280.239999999998</v>
      </c>
      <c r="F20887">
        <v>37280.239999999998</v>
      </c>
      <c r="P20887" t="s">
        <v>28737</v>
      </c>
    </row>
    <row r="20888" spans="2:16" x14ac:dyDescent="0.25">
      <c r="B20888">
        <v>629.53076171875</v>
      </c>
      <c r="C20888">
        <v>505.849365234375</v>
      </c>
      <c r="D20888">
        <v>159</v>
      </c>
      <c r="E20888">
        <v>36389.379999999997</v>
      </c>
      <c r="F20888">
        <v>36389.379999999997</v>
      </c>
      <c r="P20888" t="s">
        <v>28738</v>
      </c>
    </row>
    <row r="20889" spans="2:16" x14ac:dyDescent="0.25">
      <c r="B20889">
        <v>629.53076171875</v>
      </c>
      <c r="C20889">
        <v>505.849365234375</v>
      </c>
      <c r="D20889">
        <v>160</v>
      </c>
      <c r="E20889">
        <v>36296.949999999997</v>
      </c>
      <c r="F20889">
        <v>36296.949999999997</v>
      </c>
      <c r="P20889" t="s">
        <v>6978</v>
      </c>
    </row>
    <row r="20890" spans="2:16" x14ac:dyDescent="0.25">
      <c r="B20890">
        <v>629.53076171875</v>
      </c>
      <c r="C20890">
        <v>505.849365234375</v>
      </c>
      <c r="D20890">
        <v>161</v>
      </c>
      <c r="E20890">
        <v>36662.07</v>
      </c>
      <c r="F20890">
        <v>36662.07</v>
      </c>
      <c r="P20890" t="s">
        <v>6979</v>
      </c>
    </row>
    <row r="20891" spans="2:16" x14ac:dyDescent="0.25">
      <c r="B20891">
        <v>629.53076171875</v>
      </c>
      <c r="C20891">
        <v>505.849365234375</v>
      </c>
      <c r="D20891">
        <v>162</v>
      </c>
      <c r="E20891">
        <v>36316.54</v>
      </c>
      <c r="F20891">
        <v>36316.54</v>
      </c>
      <c r="P20891" t="s">
        <v>7004</v>
      </c>
    </row>
    <row r="20892" spans="2:16" x14ac:dyDescent="0.25">
      <c r="B20892">
        <v>629.53076171875</v>
      </c>
      <c r="C20892">
        <v>505.849365234375</v>
      </c>
      <c r="D20892">
        <v>163</v>
      </c>
      <c r="E20892">
        <v>36266.120000000003</v>
      </c>
      <c r="F20892">
        <v>36266.120000000003</v>
      </c>
      <c r="P20892" t="s">
        <v>28739</v>
      </c>
    </row>
    <row r="20893" spans="2:16" x14ac:dyDescent="0.25">
      <c r="B20893">
        <v>629.53076171875</v>
      </c>
      <c r="C20893">
        <v>505.849365234375</v>
      </c>
      <c r="D20893">
        <v>164</v>
      </c>
      <c r="E20893">
        <v>37449.019999999997</v>
      </c>
      <c r="F20893">
        <v>37449.019999999997</v>
      </c>
      <c r="P20893" t="s">
        <v>28740</v>
      </c>
    </row>
    <row r="20894" spans="2:16" x14ac:dyDescent="0.25">
      <c r="B20894">
        <v>629.53076171875</v>
      </c>
      <c r="C20894">
        <v>505.849365234375</v>
      </c>
      <c r="D20894">
        <v>165</v>
      </c>
      <c r="E20894">
        <v>37011.79</v>
      </c>
      <c r="F20894">
        <v>37011.79</v>
      </c>
      <c r="P20894" t="s">
        <v>28741</v>
      </c>
    </row>
    <row r="20895" spans="2:16" x14ac:dyDescent="0.25">
      <c r="B20895">
        <v>629.53076171875</v>
      </c>
      <c r="C20895">
        <v>505.849365234375</v>
      </c>
      <c r="D20895">
        <v>166</v>
      </c>
      <c r="E20895">
        <v>37747.15</v>
      </c>
      <c r="F20895">
        <v>37747.15</v>
      </c>
      <c r="P20895" t="s">
        <v>6982</v>
      </c>
    </row>
    <row r="20896" spans="2:16" x14ac:dyDescent="0.25">
      <c r="B20896">
        <v>629.53076171875</v>
      </c>
      <c r="C20896">
        <v>505.849365234375</v>
      </c>
      <c r="D20896">
        <v>167</v>
      </c>
      <c r="E20896">
        <v>37503.019999999997</v>
      </c>
      <c r="F20896">
        <v>37503.019999999997</v>
      </c>
      <c r="P20896" t="s">
        <v>28742</v>
      </c>
    </row>
    <row r="20897" spans="2:16" x14ac:dyDescent="0.25">
      <c r="B20897">
        <v>629.53076171875</v>
      </c>
      <c r="C20897">
        <v>505.849365234375</v>
      </c>
      <c r="D20897">
        <v>168</v>
      </c>
      <c r="E20897">
        <v>37220.07</v>
      </c>
      <c r="F20897">
        <v>37220.07</v>
      </c>
      <c r="P20897" t="s">
        <v>7005</v>
      </c>
    </row>
    <row r="20898" spans="2:16" x14ac:dyDescent="0.25">
      <c r="B20898">
        <v>629.53076171875</v>
      </c>
      <c r="C20898">
        <v>505.849365234375</v>
      </c>
      <c r="D20898">
        <v>169</v>
      </c>
      <c r="E20898">
        <v>38076.14</v>
      </c>
      <c r="F20898">
        <v>38076.14</v>
      </c>
      <c r="P20898" t="s">
        <v>28743</v>
      </c>
    </row>
    <row r="20899" spans="2:16" x14ac:dyDescent="0.25">
      <c r="B20899">
        <v>629.53076171875</v>
      </c>
      <c r="C20899">
        <v>505.849365234375</v>
      </c>
      <c r="D20899">
        <v>170</v>
      </c>
      <c r="E20899">
        <v>38648.44</v>
      </c>
      <c r="F20899">
        <v>38648.44</v>
      </c>
      <c r="P20899" t="s">
        <v>28744</v>
      </c>
    </row>
    <row r="20900" spans="2:16" x14ac:dyDescent="0.25">
      <c r="B20900">
        <v>629.53076171875</v>
      </c>
      <c r="C20900">
        <v>505.849365234375</v>
      </c>
      <c r="D20900">
        <v>171</v>
      </c>
      <c r="E20900">
        <v>38318.29</v>
      </c>
      <c r="F20900">
        <v>38318.29</v>
      </c>
      <c r="P20900" t="s">
        <v>7006</v>
      </c>
    </row>
    <row r="20901" spans="2:16" x14ac:dyDescent="0.25">
      <c r="B20901">
        <v>629.53076171875</v>
      </c>
      <c r="C20901">
        <v>505.849365234375</v>
      </c>
      <c r="D20901">
        <v>172</v>
      </c>
      <c r="E20901">
        <v>40257.129999999997</v>
      </c>
      <c r="F20901">
        <v>40257.129999999997</v>
      </c>
      <c r="P20901" t="s">
        <v>6985</v>
      </c>
    </row>
    <row r="20902" spans="2:16" x14ac:dyDescent="0.25">
      <c r="B20902">
        <v>629.53076171875</v>
      </c>
      <c r="C20902">
        <v>505.849365234375</v>
      </c>
      <c r="D20902">
        <v>173</v>
      </c>
      <c r="E20902">
        <v>41192.18</v>
      </c>
      <c r="F20902">
        <v>41192.18</v>
      </c>
      <c r="P20902" t="s">
        <v>6986</v>
      </c>
    </row>
    <row r="20903" spans="2:16" x14ac:dyDescent="0.25">
      <c r="B20903">
        <v>629.53076171875</v>
      </c>
      <c r="C20903">
        <v>505.849365234375</v>
      </c>
      <c r="D20903">
        <v>174</v>
      </c>
      <c r="E20903">
        <v>42256.87</v>
      </c>
      <c r="F20903">
        <v>42256.87</v>
      </c>
      <c r="P20903" t="s">
        <v>28745</v>
      </c>
    </row>
    <row r="20904" spans="2:16" x14ac:dyDescent="0.25">
      <c r="B20904">
        <v>629.53076171875</v>
      </c>
      <c r="C20904">
        <v>505.849365234375</v>
      </c>
      <c r="D20904">
        <v>175</v>
      </c>
      <c r="E20904">
        <v>42935.86</v>
      </c>
      <c r="F20904">
        <v>42935.86</v>
      </c>
      <c r="P20904" t="s">
        <v>6987</v>
      </c>
    </row>
    <row r="20905" spans="2:16" x14ac:dyDescent="0.25">
      <c r="B20905">
        <v>629.53076171875</v>
      </c>
      <c r="C20905">
        <v>505.849365234375</v>
      </c>
      <c r="D20905">
        <v>176</v>
      </c>
      <c r="E20905">
        <v>42689.38</v>
      </c>
      <c r="F20905">
        <v>42689.38</v>
      </c>
      <c r="P20905" t="s">
        <v>6988</v>
      </c>
    </row>
    <row r="20906" spans="2:16" x14ac:dyDescent="0.25">
      <c r="B20906">
        <v>629.53076171875</v>
      </c>
      <c r="C20906">
        <v>505.849365234375</v>
      </c>
      <c r="D20906">
        <v>177</v>
      </c>
      <c r="E20906">
        <v>43488.61</v>
      </c>
      <c r="F20906">
        <v>43488.61</v>
      </c>
      <c r="P20906" t="s">
        <v>28746</v>
      </c>
    </row>
    <row r="20907" spans="2:16" x14ac:dyDescent="0.25">
      <c r="B20907">
        <v>629.53076171875</v>
      </c>
      <c r="C20907">
        <v>505.849365234375</v>
      </c>
      <c r="D20907">
        <v>178</v>
      </c>
      <c r="E20907">
        <v>43500.87</v>
      </c>
      <c r="F20907">
        <v>43500.87</v>
      </c>
      <c r="P20907" t="s">
        <v>28747</v>
      </c>
    </row>
    <row r="20908" spans="2:16" x14ac:dyDescent="0.25">
      <c r="B20908">
        <v>629.53076171875</v>
      </c>
      <c r="C20908">
        <v>505.849365234375</v>
      </c>
      <c r="D20908">
        <v>179</v>
      </c>
      <c r="E20908">
        <v>43508.13</v>
      </c>
      <c r="F20908">
        <v>43508.13</v>
      </c>
      <c r="P20908" t="s">
        <v>7007</v>
      </c>
    </row>
    <row r="20909" spans="2:16" x14ac:dyDescent="0.25">
      <c r="B20909">
        <v>629.53076171875</v>
      </c>
      <c r="C20909">
        <v>505.849365234375</v>
      </c>
      <c r="D20909">
        <v>180</v>
      </c>
      <c r="E20909">
        <v>44094.47</v>
      </c>
      <c r="F20909">
        <v>44094.47</v>
      </c>
      <c r="P20909" t="s">
        <v>6990</v>
      </c>
    </row>
    <row r="20910" spans="2:16" x14ac:dyDescent="0.25">
      <c r="B20910">
        <v>629.53076171875</v>
      </c>
      <c r="C20910">
        <v>505.849365234375</v>
      </c>
      <c r="D20910">
        <v>181</v>
      </c>
      <c r="E20910">
        <v>45899.839999999997</v>
      </c>
      <c r="F20910">
        <v>45899.839999999997</v>
      </c>
      <c r="P20910" t="s">
        <v>28748</v>
      </c>
    </row>
    <row r="20911" spans="2:16" x14ac:dyDescent="0.25">
      <c r="B20911">
        <v>629.53076171875</v>
      </c>
      <c r="C20911">
        <v>505.849365234375</v>
      </c>
      <c r="D20911">
        <v>182</v>
      </c>
      <c r="E20911">
        <v>48874.84</v>
      </c>
      <c r="F20911">
        <v>48874.84</v>
      </c>
      <c r="P20911" t="s">
        <v>28749</v>
      </c>
    </row>
    <row r="20912" spans="2:16" x14ac:dyDescent="0.25">
      <c r="B20912">
        <v>629.53076171875</v>
      </c>
      <c r="C20912">
        <v>505.849365234375</v>
      </c>
      <c r="D20912">
        <v>183</v>
      </c>
      <c r="E20912">
        <v>48967.86</v>
      </c>
      <c r="F20912">
        <v>48967.86</v>
      </c>
      <c r="P20912" t="s">
        <v>28750</v>
      </c>
    </row>
    <row r="20913" spans="2:16" x14ac:dyDescent="0.25">
      <c r="B20913">
        <v>629.53076171875</v>
      </c>
      <c r="C20913">
        <v>505.849365234375</v>
      </c>
      <c r="D20913">
        <v>184</v>
      </c>
      <c r="E20913">
        <v>48654.41</v>
      </c>
      <c r="F20913">
        <v>48654.41</v>
      </c>
      <c r="P20913" t="s">
        <v>6992</v>
      </c>
    </row>
    <row r="20914" spans="2:16" x14ac:dyDescent="0.25">
      <c r="B20914">
        <v>629.53076171875</v>
      </c>
      <c r="C20914">
        <v>505.849365234375</v>
      </c>
      <c r="D20914">
        <v>185</v>
      </c>
      <c r="E20914">
        <v>48679.03</v>
      </c>
      <c r="F20914">
        <v>48679.03</v>
      </c>
      <c r="P20914" t="s">
        <v>28751</v>
      </c>
    </row>
    <row r="20915" spans="2:16" x14ac:dyDescent="0.25">
      <c r="B20915">
        <v>629.53076171875</v>
      </c>
      <c r="C20915">
        <v>505.849365234375</v>
      </c>
      <c r="D20915">
        <v>112</v>
      </c>
      <c r="E20915">
        <v>49912.15</v>
      </c>
      <c r="F20915">
        <v>49912.15</v>
      </c>
      <c r="P20915" t="s">
        <v>28752</v>
      </c>
    </row>
    <row r="20916" spans="2:16" x14ac:dyDescent="0.25">
      <c r="B20916">
        <v>629.53076171875</v>
      </c>
      <c r="C20916">
        <v>505.849365234375</v>
      </c>
      <c r="D20916">
        <v>113</v>
      </c>
      <c r="E20916">
        <v>67676.88</v>
      </c>
      <c r="F20916">
        <v>67676.88</v>
      </c>
      <c r="P20916" t="s">
        <v>6994</v>
      </c>
    </row>
    <row r="20917" spans="2:16" x14ac:dyDescent="0.25">
      <c r="B20917">
        <v>629.53076171875</v>
      </c>
      <c r="C20917">
        <v>505.849365234375</v>
      </c>
      <c r="D20917">
        <v>114</v>
      </c>
      <c r="E20917">
        <v>69174.8</v>
      </c>
      <c r="F20917">
        <v>69174.8</v>
      </c>
      <c r="P20917" t="s">
        <v>6995</v>
      </c>
    </row>
    <row r="20918" spans="2:16" x14ac:dyDescent="0.25">
      <c r="B20918">
        <v>629.53076171875</v>
      </c>
      <c r="C20918">
        <v>505.849365234375</v>
      </c>
      <c r="D20918">
        <v>115</v>
      </c>
      <c r="E20918">
        <v>70966.39</v>
      </c>
      <c r="F20918">
        <v>70966.39</v>
      </c>
      <c r="P20918" t="s">
        <v>6961</v>
      </c>
    </row>
    <row r="20919" spans="2:16" x14ac:dyDescent="0.25">
      <c r="B20919">
        <v>629.53076171875</v>
      </c>
      <c r="C20919">
        <v>505.849365234375</v>
      </c>
      <c r="D20919">
        <v>116</v>
      </c>
      <c r="E20919">
        <v>70982.100000000006</v>
      </c>
      <c r="F20919">
        <v>70982.100000000006</v>
      </c>
      <c r="P20919" t="s">
        <v>6962</v>
      </c>
    </row>
    <row r="20920" spans="2:16" x14ac:dyDescent="0.25">
      <c r="B20920">
        <v>629.53076171875</v>
      </c>
      <c r="C20920">
        <v>505.849365234375</v>
      </c>
      <c r="D20920">
        <v>117</v>
      </c>
      <c r="E20920">
        <v>70946.460000000006</v>
      </c>
      <c r="F20920">
        <v>70946.460000000006</v>
      </c>
      <c r="P20920" t="s">
        <v>28753</v>
      </c>
    </row>
    <row r="20921" spans="2:16" x14ac:dyDescent="0.25">
      <c r="B20921">
        <v>629.53076171875</v>
      </c>
      <c r="C20921">
        <v>505.849365234375</v>
      </c>
      <c r="D20921">
        <v>118</v>
      </c>
      <c r="E20921">
        <v>70858.990000000005</v>
      </c>
      <c r="F20921">
        <v>70858.990000000005</v>
      </c>
      <c r="P20921" t="s">
        <v>6963</v>
      </c>
    </row>
    <row r="20922" spans="2:16" x14ac:dyDescent="0.25">
      <c r="B20922">
        <v>629.53076171875</v>
      </c>
      <c r="C20922">
        <v>505.849365234375</v>
      </c>
      <c r="D20922">
        <v>119</v>
      </c>
      <c r="E20922">
        <v>70965.11</v>
      </c>
      <c r="F20922">
        <v>70965.11</v>
      </c>
      <c r="P20922" t="s">
        <v>6996</v>
      </c>
    </row>
    <row r="20923" spans="2:16" x14ac:dyDescent="0.25">
      <c r="B20923">
        <v>629.53076171875</v>
      </c>
      <c r="C20923">
        <v>505.849365234375</v>
      </c>
      <c r="D20923">
        <v>120</v>
      </c>
      <c r="E20923">
        <v>70679.820000000007</v>
      </c>
      <c r="F20923">
        <v>70679.820000000007</v>
      </c>
      <c r="P20923" t="s">
        <v>28754</v>
      </c>
    </row>
    <row r="20924" spans="2:16" x14ac:dyDescent="0.25">
      <c r="B20924">
        <v>629.53076171875</v>
      </c>
      <c r="C20924">
        <v>505.849365234375</v>
      </c>
      <c r="D20924">
        <v>121</v>
      </c>
      <c r="E20924">
        <v>70673.7</v>
      </c>
      <c r="F20924">
        <v>70673.7</v>
      </c>
      <c r="P20924" t="s">
        <v>6964</v>
      </c>
    </row>
    <row r="20925" spans="2:16" x14ac:dyDescent="0.25">
      <c r="B20925">
        <v>629.53076171875</v>
      </c>
      <c r="C20925">
        <v>505.849365234375</v>
      </c>
      <c r="D20925">
        <v>122</v>
      </c>
      <c r="E20925">
        <v>71005.23</v>
      </c>
      <c r="F20925">
        <v>71005.23</v>
      </c>
      <c r="P20925" t="s">
        <v>28717</v>
      </c>
    </row>
    <row r="20926" spans="2:16" x14ac:dyDescent="0.25">
      <c r="B20926">
        <v>629.53076171875</v>
      </c>
      <c r="C20926">
        <v>505.849365234375</v>
      </c>
      <c r="D20926">
        <v>123</v>
      </c>
      <c r="E20926">
        <v>71292.78</v>
      </c>
      <c r="F20926">
        <v>71292.78</v>
      </c>
      <c r="P20926" t="s">
        <v>28718</v>
      </c>
    </row>
    <row r="20927" spans="2:16" x14ac:dyDescent="0.25">
      <c r="B20927">
        <v>629.53076171875</v>
      </c>
      <c r="C20927">
        <v>505.849365234375</v>
      </c>
      <c r="D20927">
        <v>124</v>
      </c>
      <c r="E20927">
        <v>73229.960000000006</v>
      </c>
      <c r="F20927">
        <v>73229.960000000006</v>
      </c>
      <c r="P20927" t="s">
        <v>28719</v>
      </c>
    </row>
    <row r="20928" spans="2:16" x14ac:dyDescent="0.25">
      <c r="B20928">
        <v>629.53076171875</v>
      </c>
      <c r="C20928">
        <v>505.849365234375</v>
      </c>
      <c r="D20928">
        <v>125</v>
      </c>
      <c r="E20928">
        <v>73155.570000000007</v>
      </c>
      <c r="F20928">
        <v>73155.570000000007</v>
      </c>
      <c r="P20928" t="s">
        <v>6965</v>
      </c>
    </row>
    <row r="20929" spans="2:16" x14ac:dyDescent="0.25">
      <c r="B20929">
        <v>629.53076171875</v>
      </c>
      <c r="C20929">
        <v>505.849365234375</v>
      </c>
      <c r="D20929">
        <v>126</v>
      </c>
      <c r="E20929">
        <v>72756.52</v>
      </c>
      <c r="F20929">
        <v>72756.52</v>
      </c>
      <c r="P20929" t="s">
        <v>6966</v>
      </c>
    </row>
    <row r="20930" spans="2:16" x14ac:dyDescent="0.25">
      <c r="B20930">
        <v>629.53076171875</v>
      </c>
      <c r="C20930">
        <v>505.849365234375</v>
      </c>
      <c r="D20930">
        <v>127</v>
      </c>
      <c r="E20930">
        <v>72810.649999999994</v>
      </c>
      <c r="F20930">
        <v>72810.649999999994</v>
      </c>
      <c r="P20930" t="s">
        <v>28721</v>
      </c>
    </row>
    <row r="20931" spans="2:16" x14ac:dyDescent="0.25">
      <c r="B20931">
        <v>629.53076171875</v>
      </c>
      <c r="C20931">
        <v>505.849365234375</v>
      </c>
      <c r="D20931">
        <v>128</v>
      </c>
      <c r="E20931">
        <v>79876.759999999995</v>
      </c>
      <c r="F20931">
        <v>79876.759999999995</v>
      </c>
      <c r="P20931" t="s">
        <v>6997</v>
      </c>
    </row>
    <row r="20932" spans="2:16" x14ac:dyDescent="0.25">
      <c r="B20932">
        <v>629.53076171875</v>
      </c>
      <c r="C20932">
        <v>505.849365234375</v>
      </c>
      <c r="D20932">
        <v>129</v>
      </c>
      <c r="E20932">
        <v>79654.98</v>
      </c>
      <c r="F20932">
        <v>79654.98</v>
      </c>
      <c r="P20932" t="s">
        <v>28755</v>
      </c>
    </row>
    <row r="20933" spans="2:16" x14ac:dyDescent="0.25">
      <c r="B20933">
        <v>629.53076171875</v>
      </c>
      <c r="C20933">
        <v>505.849365234375</v>
      </c>
      <c r="D20933">
        <v>130</v>
      </c>
      <c r="E20933">
        <v>79407.7</v>
      </c>
      <c r="F20933">
        <v>79407.7</v>
      </c>
      <c r="P20933" t="s">
        <v>28756</v>
      </c>
    </row>
    <row r="20934" spans="2:16" x14ac:dyDescent="0.25">
      <c r="B20934">
        <v>629.53076171875</v>
      </c>
      <c r="C20934">
        <v>505.849365234375</v>
      </c>
      <c r="D20934">
        <v>131</v>
      </c>
      <c r="E20934">
        <v>79785.98</v>
      </c>
      <c r="F20934">
        <v>79785.98</v>
      </c>
      <c r="P20934" t="s">
        <v>28723</v>
      </c>
    </row>
    <row r="20935" spans="2:16" x14ac:dyDescent="0.25">
      <c r="B20935">
        <v>629.53076171875</v>
      </c>
      <c r="C20935">
        <v>505.849365234375</v>
      </c>
      <c r="D20935">
        <v>132</v>
      </c>
      <c r="E20935">
        <v>79886.59</v>
      </c>
      <c r="F20935">
        <v>79886.59</v>
      </c>
      <c r="P20935" t="s">
        <v>28724</v>
      </c>
    </row>
    <row r="20936" spans="2:16" x14ac:dyDescent="0.25">
      <c r="B20936">
        <v>629.53076171875</v>
      </c>
      <c r="C20936">
        <v>505.849365234375</v>
      </c>
      <c r="D20936">
        <v>133</v>
      </c>
      <c r="E20936">
        <v>80929.55</v>
      </c>
      <c r="F20936">
        <v>80929.55</v>
      </c>
      <c r="P20936" t="s">
        <v>28757</v>
      </c>
    </row>
    <row r="20937" spans="2:16" x14ac:dyDescent="0.25">
      <c r="B20937">
        <v>629.53076171875</v>
      </c>
      <c r="C20937">
        <v>505.849365234375</v>
      </c>
      <c r="D20937">
        <v>134</v>
      </c>
      <c r="E20937">
        <v>81179.08</v>
      </c>
      <c r="F20937">
        <v>81179.08</v>
      </c>
      <c r="P20937" t="s">
        <v>6998</v>
      </c>
    </row>
    <row r="20938" spans="2:16" x14ac:dyDescent="0.25">
      <c r="B20938">
        <v>629.53076171875</v>
      </c>
      <c r="C20938">
        <v>505.849365234375</v>
      </c>
      <c r="D20938">
        <v>135</v>
      </c>
      <c r="E20938">
        <v>81062.8</v>
      </c>
      <c r="F20938">
        <v>81062.8</v>
      </c>
      <c r="P20938" t="s">
        <v>28726</v>
      </c>
    </row>
    <row r="20939" spans="2:16" x14ac:dyDescent="0.25">
      <c r="B20939">
        <v>629.53076171875</v>
      </c>
      <c r="C20939">
        <v>505.849365234375</v>
      </c>
      <c r="D20939">
        <v>136</v>
      </c>
      <c r="E20939">
        <v>80969.09</v>
      </c>
      <c r="F20939">
        <v>80969.09</v>
      </c>
      <c r="P20939" t="s">
        <v>28758</v>
      </c>
    </row>
    <row r="20940" spans="2:16" x14ac:dyDescent="0.25">
      <c r="B20940">
        <v>629.53076171875</v>
      </c>
      <c r="C20940">
        <v>505.849365234375</v>
      </c>
      <c r="D20940">
        <v>137</v>
      </c>
      <c r="E20940">
        <v>81019.199999999997</v>
      </c>
      <c r="F20940">
        <v>81019.199999999997</v>
      </c>
      <c r="P20940" t="s">
        <v>6968</v>
      </c>
    </row>
    <row r="20941" spans="2:16" x14ac:dyDescent="0.25">
      <c r="B20941">
        <v>629.53076171875</v>
      </c>
      <c r="C20941">
        <v>505.849365234375</v>
      </c>
      <c r="D20941">
        <v>138</v>
      </c>
      <c r="E20941">
        <v>80808.02</v>
      </c>
      <c r="F20941">
        <v>80808.02</v>
      </c>
      <c r="P20941" t="s">
        <v>6969</v>
      </c>
    </row>
    <row r="20942" spans="2:16" x14ac:dyDescent="0.25">
      <c r="B20942">
        <v>629.53076171875</v>
      </c>
      <c r="C20942">
        <v>505.849365234375</v>
      </c>
      <c r="D20942">
        <v>139</v>
      </c>
      <c r="E20942">
        <v>80744.59</v>
      </c>
      <c r="F20942">
        <v>80744.59</v>
      </c>
      <c r="P20942" t="s">
        <v>28759</v>
      </c>
    </row>
    <row r="20943" spans="2:16" x14ac:dyDescent="0.25">
      <c r="B20943">
        <v>629.53076171875</v>
      </c>
      <c r="C20943">
        <v>505.849365234375</v>
      </c>
      <c r="D20943">
        <v>140</v>
      </c>
      <c r="E20943">
        <v>80763.02</v>
      </c>
      <c r="F20943">
        <v>80763.02</v>
      </c>
      <c r="P20943" t="s">
        <v>28760</v>
      </c>
    </row>
    <row r="20944" spans="2:16" x14ac:dyDescent="0.25">
      <c r="B20944">
        <v>629.53076171875</v>
      </c>
      <c r="C20944">
        <v>505.849365234375</v>
      </c>
      <c r="D20944">
        <v>141</v>
      </c>
      <c r="E20944">
        <v>80790.320000000007</v>
      </c>
      <c r="F20944">
        <v>80790.320000000007</v>
      </c>
      <c r="P20944" t="s">
        <v>28761</v>
      </c>
    </row>
    <row r="20945" spans="2:16" x14ac:dyDescent="0.25">
      <c r="B20945">
        <v>629.53076171875</v>
      </c>
      <c r="C20945">
        <v>505.849365234375</v>
      </c>
      <c r="D20945">
        <v>142</v>
      </c>
      <c r="E20945">
        <v>80914.259999999995</v>
      </c>
      <c r="F20945">
        <v>80914.259999999995</v>
      </c>
      <c r="P20945" t="s">
        <v>28731</v>
      </c>
    </row>
    <row r="20946" spans="2:16" x14ac:dyDescent="0.25">
      <c r="B20946">
        <v>629.53076171875</v>
      </c>
      <c r="C20946">
        <v>505.849365234375</v>
      </c>
      <c r="D20946">
        <v>143</v>
      </c>
      <c r="E20946">
        <v>80597.94</v>
      </c>
      <c r="F20946">
        <v>80597.94</v>
      </c>
      <c r="P20946" t="s">
        <v>6999</v>
      </c>
    </row>
    <row r="20947" spans="2:16" x14ac:dyDescent="0.25">
      <c r="B20947">
        <v>629.53076171875</v>
      </c>
      <c r="C20947">
        <v>505.849365234375</v>
      </c>
      <c r="D20947">
        <v>144</v>
      </c>
      <c r="E20947">
        <v>80625.83</v>
      </c>
      <c r="F20947">
        <v>80625.83</v>
      </c>
      <c r="P20947" t="s">
        <v>28732</v>
      </c>
    </row>
    <row r="20948" spans="2:16" x14ac:dyDescent="0.25">
      <c r="B20948">
        <v>629.53076171875</v>
      </c>
      <c r="C20948">
        <v>505.849365234375</v>
      </c>
      <c r="D20948">
        <v>145</v>
      </c>
      <c r="E20948">
        <v>80702.3</v>
      </c>
      <c r="F20948">
        <v>80702.3</v>
      </c>
      <c r="P20948" t="s">
        <v>28733</v>
      </c>
    </row>
    <row r="20949" spans="2:16" x14ac:dyDescent="0.25">
      <c r="B20949">
        <v>629.53076171875</v>
      </c>
      <c r="C20949">
        <v>505.849365234375</v>
      </c>
      <c r="D20949">
        <v>146</v>
      </c>
      <c r="E20949">
        <v>80133.3</v>
      </c>
      <c r="F20949">
        <v>80133.3</v>
      </c>
      <c r="P20949" t="s">
        <v>6971</v>
      </c>
    </row>
    <row r="20950" spans="2:16" x14ac:dyDescent="0.25">
      <c r="B20950">
        <v>629.53076171875</v>
      </c>
      <c r="C20950">
        <v>505.849365234375</v>
      </c>
      <c r="D20950">
        <v>147</v>
      </c>
      <c r="E20950">
        <v>80426.009999999995</v>
      </c>
      <c r="F20950">
        <v>80426.009999999995</v>
      </c>
      <c r="P20950" t="s">
        <v>7000</v>
      </c>
    </row>
    <row r="20951" spans="2:16" x14ac:dyDescent="0.25">
      <c r="B20951">
        <v>629.53076171875</v>
      </c>
      <c r="C20951">
        <v>505.849365234375</v>
      </c>
      <c r="D20951">
        <v>148</v>
      </c>
      <c r="E20951">
        <v>80592.070000000007</v>
      </c>
      <c r="F20951">
        <v>80592.070000000007</v>
      </c>
      <c r="P20951" t="s">
        <v>28762</v>
      </c>
    </row>
    <row r="20952" spans="2:16" x14ac:dyDescent="0.25">
      <c r="B20952">
        <v>629.53076171875</v>
      </c>
      <c r="C20952">
        <v>505.849365234375</v>
      </c>
      <c r="D20952">
        <v>149</v>
      </c>
      <c r="E20952">
        <v>80793.87</v>
      </c>
      <c r="F20952">
        <v>80793.87</v>
      </c>
      <c r="P20952" t="s">
        <v>28763</v>
      </c>
    </row>
    <row r="20953" spans="2:16" x14ac:dyDescent="0.25">
      <c r="B20953">
        <v>629.53076171875</v>
      </c>
      <c r="C20953">
        <v>505.849365234375</v>
      </c>
      <c r="D20953">
        <v>150</v>
      </c>
      <c r="E20953">
        <v>80614.539999999994</v>
      </c>
      <c r="F20953">
        <v>80614.539999999994</v>
      </c>
      <c r="P20953" t="s">
        <v>6974</v>
      </c>
    </row>
    <row r="20954" spans="2:16" x14ac:dyDescent="0.25">
      <c r="B20954">
        <v>629.53076171875</v>
      </c>
      <c r="C20954">
        <v>505.849365234375</v>
      </c>
      <c r="D20954">
        <v>151</v>
      </c>
      <c r="E20954">
        <v>80153.399999999994</v>
      </c>
      <c r="F20954">
        <v>80153.399999999994</v>
      </c>
      <c r="P20954" t="s">
        <v>28764</v>
      </c>
    </row>
    <row r="20955" spans="2:16" x14ac:dyDescent="0.25">
      <c r="B20955">
        <v>629.53076171875</v>
      </c>
      <c r="C20955">
        <v>505.849365234375</v>
      </c>
      <c r="D20955">
        <v>152</v>
      </c>
      <c r="E20955">
        <v>80348.63</v>
      </c>
      <c r="F20955">
        <v>80348.63</v>
      </c>
      <c r="P20955" t="s">
        <v>28735</v>
      </c>
    </row>
    <row r="20956" spans="2:16" x14ac:dyDescent="0.25">
      <c r="B20956">
        <v>629.53076171875</v>
      </c>
      <c r="C20956">
        <v>505.849365234375</v>
      </c>
      <c r="D20956">
        <v>153</v>
      </c>
      <c r="E20956">
        <v>80006.67</v>
      </c>
      <c r="F20956">
        <v>80006.67</v>
      </c>
      <c r="P20956" t="s">
        <v>6975</v>
      </c>
    </row>
    <row r="20957" spans="2:16" x14ac:dyDescent="0.25">
      <c r="B20957">
        <v>629.53076171875</v>
      </c>
      <c r="C20957">
        <v>505.849365234375</v>
      </c>
      <c r="D20957">
        <v>154</v>
      </c>
      <c r="E20957">
        <v>80094.69</v>
      </c>
      <c r="F20957">
        <v>80094.69</v>
      </c>
      <c r="P20957" t="s">
        <v>7001</v>
      </c>
    </row>
    <row r="20958" spans="2:16" x14ac:dyDescent="0.25">
      <c r="B20958">
        <v>629.53076171875</v>
      </c>
      <c r="C20958">
        <v>505.849365234375</v>
      </c>
      <c r="D20958">
        <v>155</v>
      </c>
      <c r="E20958">
        <v>79819.64</v>
      </c>
      <c r="F20958">
        <v>79819.64</v>
      </c>
      <c r="P20958" t="s">
        <v>28736</v>
      </c>
    </row>
    <row r="20959" spans="2:16" x14ac:dyDescent="0.25">
      <c r="B20959">
        <v>629.53076171875</v>
      </c>
      <c r="C20959">
        <v>505.849365234375</v>
      </c>
      <c r="D20959">
        <v>156</v>
      </c>
      <c r="E20959">
        <v>79959.199999999997</v>
      </c>
      <c r="F20959">
        <v>79959.199999999997</v>
      </c>
      <c r="P20959" t="s">
        <v>28765</v>
      </c>
    </row>
    <row r="20960" spans="2:16" x14ac:dyDescent="0.25">
      <c r="B20960">
        <v>629.53076171875</v>
      </c>
      <c r="C20960">
        <v>505.849365234375</v>
      </c>
      <c r="D20960">
        <v>157</v>
      </c>
      <c r="E20960">
        <v>79690.77</v>
      </c>
      <c r="F20960">
        <v>79690.77</v>
      </c>
      <c r="P20960" t="s">
        <v>28766</v>
      </c>
    </row>
    <row r="20961" spans="2:16" x14ac:dyDescent="0.25">
      <c r="B20961">
        <v>629.53076171875</v>
      </c>
      <c r="C20961">
        <v>505.849365234375</v>
      </c>
      <c r="D20961">
        <v>158</v>
      </c>
      <c r="E20961">
        <v>79825.440000000002</v>
      </c>
      <c r="F20961">
        <v>79825.440000000002</v>
      </c>
      <c r="P20961" t="s">
        <v>7003</v>
      </c>
    </row>
    <row r="20962" spans="2:16" x14ac:dyDescent="0.25">
      <c r="B20962">
        <v>629.53076171875</v>
      </c>
      <c r="C20962">
        <v>505.849365234375</v>
      </c>
      <c r="D20962">
        <v>159</v>
      </c>
      <c r="E20962">
        <v>79988.28</v>
      </c>
      <c r="F20962">
        <v>79988.28</v>
      </c>
      <c r="P20962" t="s">
        <v>6977</v>
      </c>
    </row>
    <row r="20963" spans="2:16" x14ac:dyDescent="0.25">
      <c r="B20963">
        <v>629.53076171875</v>
      </c>
      <c r="C20963">
        <v>505.849365234375</v>
      </c>
      <c r="D20963">
        <v>160</v>
      </c>
      <c r="E20963">
        <v>79651.77</v>
      </c>
      <c r="F20963">
        <v>79651.77</v>
      </c>
      <c r="P20963" t="s">
        <v>6978</v>
      </c>
    </row>
    <row r="20964" spans="2:16" x14ac:dyDescent="0.25">
      <c r="B20964">
        <v>629.53076171875</v>
      </c>
      <c r="C20964">
        <v>505.849365234375</v>
      </c>
      <c r="D20964">
        <v>161</v>
      </c>
      <c r="E20964">
        <v>79389.39</v>
      </c>
      <c r="F20964">
        <v>79389.39</v>
      </c>
      <c r="P20964" t="s">
        <v>28767</v>
      </c>
    </row>
    <row r="20965" spans="2:16" x14ac:dyDescent="0.25">
      <c r="B20965">
        <v>629.53076171875</v>
      </c>
      <c r="C20965">
        <v>505.849365234375</v>
      </c>
      <c r="D20965">
        <v>162</v>
      </c>
      <c r="E20965">
        <v>79564.58</v>
      </c>
      <c r="F20965">
        <v>79564.58</v>
      </c>
      <c r="P20965" t="s">
        <v>7004</v>
      </c>
    </row>
    <row r="20966" spans="2:16" x14ac:dyDescent="0.25">
      <c r="B20966">
        <v>629.53076171875</v>
      </c>
      <c r="C20966">
        <v>505.849365234375</v>
      </c>
      <c r="D20966">
        <v>163</v>
      </c>
      <c r="E20966">
        <v>79670.13</v>
      </c>
      <c r="F20966">
        <v>79670.13</v>
      </c>
      <c r="P20966" t="s">
        <v>6980</v>
      </c>
    </row>
    <row r="20967" spans="2:16" x14ac:dyDescent="0.25">
      <c r="B20967">
        <v>629.53076171875</v>
      </c>
      <c r="C20967">
        <v>505.849365234375</v>
      </c>
      <c r="D20967">
        <v>164</v>
      </c>
      <c r="E20967">
        <v>79500.27</v>
      </c>
      <c r="F20967">
        <v>79500.27</v>
      </c>
      <c r="P20967" t="s">
        <v>6981</v>
      </c>
    </row>
    <row r="20968" spans="2:16" x14ac:dyDescent="0.25">
      <c r="B20968">
        <v>629.53076171875</v>
      </c>
      <c r="C20968">
        <v>505.849365234375</v>
      </c>
      <c r="D20968">
        <v>165</v>
      </c>
      <c r="E20968">
        <v>79505.63</v>
      </c>
      <c r="F20968">
        <v>79505.63</v>
      </c>
      <c r="P20968" t="s">
        <v>28768</v>
      </c>
    </row>
    <row r="20969" spans="2:16" x14ac:dyDescent="0.25">
      <c r="B20969">
        <v>629.53076171875</v>
      </c>
      <c r="C20969">
        <v>505.849365234375</v>
      </c>
      <c r="D20969">
        <v>166</v>
      </c>
      <c r="E20969">
        <v>79153.45</v>
      </c>
      <c r="F20969">
        <v>79153.45</v>
      </c>
      <c r="P20969" t="s">
        <v>6982</v>
      </c>
    </row>
    <row r="20970" spans="2:16" x14ac:dyDescent="0.25">
      <c r="B20970">
        <v>629.53076171875</v>
      </c>
      <c r="C20970">
        <v>505.849365234375</v>
      </c>
      <c r="D20970">
        <v>167</v>
      </c>
      <c r="E20970">
        <v>79247.350000000006</v>
      </c>
      <c r="F20970">
        <v>79247.350000000006</v>
      </c>
      <c r="P20970" t="s">
        <v>6983</v>
      </c>
    </row>
    <row r="20971" spans="2:16" x14ac:dyDescent="0.25">
      <c r="B20971">
        <v>629.53076171875</v>
      </c>
      <c r="C20971">
        <v>505.849365234375</v>
      </c>
      <c r="D20971">
        <v>168</v>
      </c>
      <c r="E20971">
        <v>78915.289999999994</v>
      </c>
      <c r="F20971">
        <v>78915.289999999994</v>
      </c>
      <c r="P20971" t="s">
        <v>28769</v>
      </c>
    </row>
    <row r="20972" spans="2:16" x14ac:dyDescent="0.25">
      <c r="B20972">
        <v>629.53076171875</v>
      </c>
      <c r="C20972">
        <v>505.849365234375</v>
      </c>
      <c r="D20972">
        <v>169</v>
      </c>
      <c r="E20972">
        <v>79169.09</v>
      </c>
      <c r="F20972">
        <v>79169.09</v>
      </c>
      <c r="P20972" t="s">
        <v>28743</v>
      </c>
    </row>
    <row r="20973" spans="2:16" x14ac:dyDescent="0.25">
      <c r="B20973">
        <v>629.53076171875</v>
      </c>
      <c r="C20973">
        <v>505.849365234375</v>
      </c>
      <c r="D20973">
        <v>170</v>
      </c>
      <c r="E20973">
        <v>79046.98</v>
      </c>
      <c r="F20973">
        <v>79046.98</v>
      </c>
      <c r="P20973" t="s">
        <v>6984</v>
      </c>
    </row>
    <row r="20974" spans="2:16" x14ac:dyDescent="0.25">
      <c r="B20974">
        <v>629.53076171875</v>
      </c>
      <c r="C20974">
        <v>505.849365234375</v>
      </c>
      <c r="D20974">
        <v>171</v>
      </c>
      <c r="E20974">
        <v>78484.62</v>
      </c>
      <c r="F20974">
        <v>78484.62</v>
      </c>
      <c r="P20974" t="s">
        <v>7006</v>
      </c>
    </row>
    <row r="20975" spans="2:16" x14ac:dyDescent="0.25">
      <c r="B20975">
        <v>629.53076171875</v>
      </c>
      <c r="C20975">
        <v>505.849365234375</v>
      </c>
      <c r="D20975">
        <v>172</v>
      </c>
      <c r="E20975">
        <v>78965.179999999993</v>
      </c>
      <c r="F20975">
        <v>78965.179999999993</v>
      </c>
      <c r="P20975" t="s">
        <v>6985</v>
      </c>
    </row>
    <row r="20976" spans="2:16" x14ac:dyDescent="0.25">
      <c r="B20976">
        <v>629.53076171875</v>
      </c>
      <c r="C20976">
        <v>505.849365234375</v>
      </c>
      <c r="D20976">
        <v>173</v>
      </c>
      <c r="E20976">
        <v>78911.399999999994</v>
      </c>
      <c r="F20976">
        <v>78911.399999999994</v>
      </c>
      <c r="P20976" t="s">
        <v>6986</v>
      </c>
    </row>
    <row r="20977" spans="2:16" x14ac:dyDescent="0.25">
      <c r="B20977">
        <v>629.53076171875</v>
      </c>
      <c r="C20977">
        <v>505.849365234375</v>
      </c>
      <c r="D20977">
        <v>174</v>
      </c>
      <c r="E20977">
        <v>78821.41</v>
      </c>
      <c r="F20977">
        <v>78821.41</v>
      </c>
      <c r="P20977" t="s">
        <v>28745</v>
      </c>
    </row>
    <row r="20978" spans="2:16" x14ac:dyDescent="0.25">
      <c r="B20978">
        <v>629.53076171875</v>
      </c>
      <c r="C20978">
        <v>505.849365234375</v>
      </c>
      <c r="D20978">
        <v>175</v>
      </c>
      <c r="E20978">
        <v>78677.16</v>
      </c>
      <c r="F20978">
        <v>78677.16</v>
      </c>
      <c r="P20978" t="s">
        <v>6987</v>
      </c>
    </row>
    <row r="20979" spans="2:16" x14ac:dyDescent="0.25">
      <c r="B20979">
        <v>629.53076171875</v>
      </c>
      <c r="C20979">
        <v>505.849365234375</v>
      </c>
      <c r="D20979">
        <v>176</v>
      </c>
      <c r="E20979">
        <v>78689.84</v>
      </c>
      <c r="F20979">
        <v>78689.84</v>
      </c>
      <c r="P20979" t="s">
        <v>28770</v>
      </c>
    </row>
    <row r="20980" spans="2:16" x14ac:dyDescent="0.25">
      <c r="B20980">
        <v>629.53076171875</v>
      </c>
      <c r="C20980">
        <v>505.849365234375</v>
      </c>
      <c r="D20980">
        <v>177</v>
      </c>
      <c r="E20980">
        <v>78622.78</v>
      </c>
      <c r="F20980">
        <v>78622.78</v>
      </c>
      <c r="P20980" t="s">
        <v>28771</v>
      </c>
    </row>
    <row r="20981" spans="2:16" x14ac:dyDescent="0.25">
      <c r="B20981">
        <v>629.53076171875</v>
      </c>
      <c r="C20981">
        <v>505.849365234375</v>
      </c>
      <c r="D20981">
        <v>178</v>
      </c>
      <c r="E20981">
        <v>78259.710000000006</v>
      </c>
      <c r="F20981">
        <v>78259.710000000006</v>
      </c>
      <c r="P20981" t="s">
        <v>6989</v>
      </c>
    </row>
    <row r="20982" spans="2:16" x14ac:dyDescent="0.25">
      <c r="B20982">
        <v>629.53076171875</v>
      </c>
      <c r="C20982">
        <v>505.849365234375</v>
      </c>
      <c r="D20982">
        <v>179</v>
      </c>
      <c r="E20982">
        <v>78245.64</v>
      </c>
      <c r="F20982">
        <v>78245.64</v>
      </c>
      <c r="P20982" t="s">
        <v>7007</v>
      </c>
    </row>
    <row r="20983" spans="2:16" x14ac:dyDescent="0.25">
      <c r="B20983">
        <v>629.53076171875</v>
      </c>
      <c r="C20983">
        <v>505.849365234375</v>
      </c>
      <c r="D20983">
        <v>180</v>
      </c>
      <c r="E20983">
        <v>78170.61</v>
      </c>
      <c r="F20983">
        <v>78170.61</v>
      </c>
      <c r="P20983" t="s">
        <v>28772</v>
      </c>
    </row>
    <row r="20984" spans="2:16" x14ac:dyDescent="0.25">
      <c r="B20984">
        <v>629.53076171875</v>
      </c>
      <c r="C20984">
        <v>505.849365234375</v>
      </c>
      <c r="D20984">
        <v>181</v>
      </c>
      <c r="E20984">
        <v>78100.23</v>
      </c>
      <c r="F20984">
        <v>78100.23</v>
      </c>
      <c r="P20984" t="s">
        <v>28773</v>
      </c>
    </row>
    <row r="20985" spans="2:16" x14ac:dyDescent="0.25">
      <c r="B20985">
        <v>629.53076171875</v>
      </c>
      <c r="C20985">
        <v>505.849365234375</v>
      </c>
      <c r="D20985">
        <v>182</v>
      </c>
      <c r="E20985">
        <v>77880.2</v>
      </c>
      <c r="F20985">
        <v>77880.2</v>
      </c>
      <c r="P20985" t="s">
        <v>7008</v>
      </c>
    </row>
    <row r="20986" spans="2:16" x14ac:dyDescent="0.25">
      <c r="B20986">
        <v>629.53076171875</v>
      </c>
      <c r="C20986">
        <v>505.849365234375</v>
      </c>
      <c r="D20986">
        <v>183</v>
      </c>
      <c r="E20986">
        <v>78093.09</v>
      </c>
      <c r="F20986">
        <v>78093.09</v>
      </c>
      <c r="P20986" t="s">
        <v>6991</v>
      </c>
    </row>
    <row r="20987" spans="2:16" x14ac:dyDescent="0.25">
      <c r="B20987">
        <v>629.53076171875</v>
      </c>
      <c r="C20987">
        <v>505.849365234375</v>
      </c>
      <c r="D20987">
        <v>184</v>
      </c>
      <c r="E20987">
        <v>78053.39</v>
      </c>
      <c r="F20987">
        <v>78053.39</v>
      </c>
      <c r="P20987" t="s">
        <v>6992</v>
      </c>
    </row>
    <row r="20988" spans="2:16" x14ac:dyDescent="0.25">
      <c r="B20988">
        <v>629.53076171875</v>
      </c>
      <c r="C20988">
        <v>505.849365234375</v>
      </c>
      <c r="D20988">
        <v>185</v>
      </c>
      <c r="E20988">
        <v>77680.12</v>
      </c>
      <c r="F20988">
        <v>77680.12</v>
      </c>
      <c r="P20988" t="s">
        <v>6993</v>
      </c>
    </row>
    <row r="20989" spans="2:16" x14ac:dyDescent="0.25">
      <c r="B20989">
        <v>628.625244140625</v>
      </c>
      <c r="C20989">
        <v>505.78302001953102</v>
      </c>
      <c r="D20989">
        <v>112</v>
      </c>
      <c r="E20989">
        <v>49857.34</v>
      </c>
      <c r="F20989">
        <v>49857.34</v>
      </c>
      <c r="P20989" t="s">
        <v>7009</v>
      </c>
    </row>
    <row r="20990" spans="2:16" x14ac:dyDescent="0.25">
      <c r="B20990">
        <v>628.625244140625</v>
      </c>
      <c r="C20990">
        <v>505.78302001953102</v>
      </c>
      <c r="D20990">
        <v>113</v>
      </c>
      <c r="E20990">
        <v>68002.179999999993</v>
      </c>
      <c r="F20990">
        <v>68002.179999999993</v>
      </c>
      <c r="P20990" t="s">
        <v>28774</v>
      </c>
    </row>
    <row r="20991" spans="2:16" x14ac:dyDescent="0.25">
      <c r="B20991">
        <v>628.625244140625</v>
      </c>
      <c r="C20991">
        <v>505.78302001953102</v>
      </c>
      <c r="D20991">
        <v>114</v>
      </c>
      <c r="E20991">
        <v>69108.33</v>
      </c>
      <c r="F20991">
        <v>69108.33</v>
      </c>
      <c r="P20991" t="s">
        <v>28775</v>
      </c>
    </row>
    <row r="20992" spans="2:16" x14ac:dyDescent="0.25">
      <c r="B20992">
        <v>628.625244140625</v>
      </c>
      <c r="C20992">
        <v>505.78302001953102</v>
      </c>
      <c r="D20992">
        <v>115</v>
      </c>
      <c r="E20992">
        <v>70690.16</v>
      </c>
      <c r="F20992">
        <v>70690.16</v>
      </c>
      <c r="P20992" t="s">
        <v>28776</v>
      </c>
    </row>
    <row r="20993" spans="2:16" x14ac:dyDescent="0.25">
      <c r="B20993">
        <v>628.625244140625</v>
      </c>
      <c r="C20993">
        <v>505.78302001953102</v>
      </c>
      <c r="D20993">
        <v>116</v>
      </c>
      <c r="E20993">
        <v>70838.39</v>
      </c>
      <c r="F20993">
        <v>70838.39</v>
      </c>
      <c r="P20993" t="s">
        <v>7010</v>
      </c>
    </row>
    <row r="20994" spans="2:16" x14ac:dyDescent="0.25">
      <c r="B20994">
        <v>628.625244140625</v>
      </c>
      <c r="C20994">
        <v>505.78302001953102</v>
      </c>
      <c r="D20994">
        <v>117</v>
      </c>
      <c r="E20994">
        <v>71126.559999999998</v>
      </c>
      <c r="F20994">
        <v>71126.559999999998</v>
      </c>
      <c r="P20994" t="s">
        <v>28777</v>
      </c>
    </row>
    <row r="20995" spans="2:16" x14ac:dyDescent="0.25">
      <c r="B20995">
        <v>628.625244140625</v>
      </c>
      <c r="C20995">
        <v>505.78302001953102</v>
      </c>
      <c r="D20995">
        <v>118</v>
      </c>
      <c r="E20995">
        <v>70773.59</v>
      </c>
      <c r="F20995">
        <v>70773.59</v>
      </c>
      <c r="P20995" t="s">
        <v>7011</v>
      </c>
    </row>
    <row r="20996" spans="2:16" x14ac:dyDescent="0.25">
      <c r="B20996">
        <v>628.625244140625</v>
      </c>
      <c r="C20996">
        <v>505.78302001953102</v>
      </c>
      <c r="D20996">
        <v>119</v>
      </c>
      <c r="E20996">
        <v>70666.45</v>
      </c>
      <c r="F20996">
        <v>70666.45</v>
      </c>
      <c r="P20996" t="s">
        <v>7012</v>
      </c>
    </row>
    <row r="20997" spans="2:16" x14ac:dyDescent="0.25">
      <c r="B20997">
        <v>628.625244140625</v>
      </c>
      <c r="C20997">
        <v>505.78302001953102</v>
      </c>
      <c r="D20997">
        <v>120</v>
      </c>
      <c r="E20997">
        <v>70872.649999999994</v>
      </c>
      <c r="F20997">
        <v>70872.649999999994</v>
      </c>
      <c r="P20997" t="s">
        <v>28778</v>
      </c>
    </row>
    <row r="20998" spans="2:16" x14ac:dyDescent="0.25">
      <c r="B20998">
        <v>628.625244140625</v>
      </c>
      <c r="C20998">
        <v>505.78302001953102</v>
      </c>
      <c r="D20998">
        <v>121</v>
      </c>
      <c r="E20998">
        <v>70665.2</v>
      </c>
      <c r="F20998">
        <v>70665.2</v>
      </c>
      <c r="P20998" t="s">
        <v>28779</v>
      </c>
    </row>
    <row r="20999" spans="2:16" x14ac:dyDescent="0.25">
      <c r="B20999">
        <v>628.625244140625</v>
      </c>
      <c r="C20999">
        <v>505.78302001953102</v>
      </c>
      <c r="D20999">
        <v>122</v>
      </c>
      <c r="E20999">
        <v>70742.880000000005</v>
      </c>
      <c r="F20999">
        <v>70742.880000000005</v>
      </c>
      <c r="P20999" t="s">
        <v>28780</v>
      </c>
    </row>
    <row r="21000" spans="2:16" x14ac:dyDescent="0.25">
      <c r="B21000">
        <v>628.625244140625</v>
      </c>
      <c r="C21000">
        <v>505.78302001953102</v>
      </c>
      <c r="D21000">
        <v>123</v>
      </c>
      <c r="E21000">
        <v>71424.800000000003</v>
      </c>
      <c r="F21000">
        <v>71424.800000000003</v>
      </c>
      <c r="P21000" t="s">
        <v>28781</v>
      </c>
    </row>
    <row r="21001" spans="2:16" x14ac:dyDescent="0.25">
      <c r="B21001">
        <v>628.625244140625</v>
      </c>
      <c r="C21001">
        <v>505.78302001953102</v>
      </c>
      <c r="D21001">
        <v>124</v>
      </c>
      <c r="E21001">
        <v>73132.91</v>
      </c>
      <c r="F21001">
        <v>73132.91</v>
      </c>
      <c r="P21001" t="s">
        <v>28782</v>
      </c>
    </row>
    <row r="21002" spans="2:16" x14ac:dyDescent="0.25">
      <c r="B21002">
        <v>628.625244140625</v>
      </c>
      <c r="C21002">
        <v>505.78302001953102</v>
      </c>
      <c r="D21002">
        <v>125</v>
      </c>
      <c r="E21002">
        <v>73224.97</v>
      </c>
      <c r="F21002">
        <v>73224.97</v>
      </c>
      <c r="P21002" t="s">
        <v>28783</v>
      </c>
    </row>
    <row r="21003" spans="2:16" x14ac:dyDescent="0.25">
      <c r="B21003">
        <v>628.625244140625</v>
      </c>
      <c r="C21003">
        <v>505.78302001953102</v>
      </c>
      <c r="D21003">
        <v>126</v>
      </c>
      <c r="E21003">
        <v>73149.75</v>
      </c>
      <c r="F21003">
        <v>73149.75</v>
      </c>
      <c r="P21003" t="s">
        <v>28784</v>
      </c>
    </row>
    <row r="21004" spans="2:16" x14ac:dyDescent="0.25">
      <c r="B21004">
        <v>628.625244140625</v>
      </c>
      <c r="C21004">
        <v>505.78302001953102</v>
      </c>
      <c r="D21004">
        <v>127</v>
      </c>
      <c r="E21004">
        <v>73158.14</v>
      </c>
      <c r="F21004">
        <v>73158.14</v>
      </c>
      <c r="P21004" t="s">
        <v>28785</v>
      </c>
    </row>
    <row r="21005" spans="2:16" x14ac:dyDescent="0.25">
      <c r="B21005">
        <v>628.625244140625</v>
      </c>
      <c r="C21005">
        <v>505.78302001953102</v>
      </c>
      <c r="D21005">
        <v>128</v>
      </c>
      <c r="E21005">
        <v>79662.77</v>
      </c>
      <c r="F21005">
        <v>79662.77</v>
      </c>
      <c r="P21005" t="s">
        <v>7013</v>
      </c>
    </row>
    <row r="21006" spans="2:16" x14ac:dyDescent="0.25">
      <c r="B21006">
        <v>628.625244140625</v>
      </c>
      <c r="C21006">
        <v>505.78302001953102</v>
      </c>
      <c r="D21006">
        <v>129</v>
      </c>
      <c r="E21006">
        <v>79591.820000000007</v>
      </c>
      <c r="F21006">
        <v>79591.820000000007</v>
      </c>
      <c r="P21006" t="s">
        <v>28786</v>
      </c>
    </row>
    <row r="21007" spans="2:16" x14ac:dyDescent="0.25">
      <c r="B21007">
        <v>628.625244140625</v>
      </c>
      <c r="C21007">
        <v>505.78302001953102</v>
      </c>
      <c r="D21007">
        <v>130</v>
      </c>
      <c r="E21007">
        <v>79707.8</v>
      </c>
      <c r="F21007">
        <v>79707.8</v>
      </c>
      <c r="P21007" t="s">
        <v>7014</v>
      </c>
    </row>
    <row r="21008" spans="2:16" x14ac:dyDescent="0.25">
      <c r="B21008">
        <v>628.625244140625</v>
      </c>
      <c r="C21008">
        <v>505.78302001953102</v>
      </c>
      <c r="D21008">
        <v>131</v>
      </c>
      <c r="E21008">
        <v>79575.8</v>
      </c>
      <c r="F21008">
        <v>79575.8</v>
      </c>
      <c r="P21008" t="s">
        <v>28787</v>
      </c>
    </row>
    <row r="21009" spans="2:16" x14ac:dyDescent="0.25">
      <c r="B21009">
        <v>628.625244140625</v>
      </c>
      <c r="C21009">
        <v>505.78302001953102</v>
      </c>
      <c r="D21009">
        <v>132</v>
      </c>
      <c r="E21009">
        <v>79652.98</v>
      </c>
      <c r="F21009">
        <v>79652.98</v>
      </c>
      <c r="P21009" t="s">
        <v>28788</v>
      </c>
    </row>
    <row r="21010" spans="2:16" x14ac:dyDescent="0.25">
      <c r="B21010">
        <v>628.625244140625</v>
      </c>
      <c r="C21010">
        <v>505.78302001953102</v>
      </c>
      <c r="D21010">
        <v>133</v>
      </c>
      <c r="E21010">
        <v>80894.34</v>
      </c>
      <c r="F21010">
        <v>80894.34</v>
      </c>
      <c r="P21010" t="s">
        <v>7015</v>
      </c>
    </row>
    <row r="21011" spans="2:16" x14ac:dyDescent="0.25">
      <c r="B21011">
        <v>628.625244140625</v>
      </c>
      <c r="C21011">
        <v>505.78302001953102</v>
      </c>
      <c r="D21011">
        <v>134</v>
      </c>
      <c r="E21011">
        <v>81012.34</v>
      </c>
      <c r="F21011">
        <v>81012.34</v>
      </c>
      <c r="P21011" t="s">
        <v>28789</v>
      </c>
    </row>
    <row r="21012" spans="2:16" x14ac:dyDescent="0.25">
      <c r="B21012">
        <v>628.625244140625</v>
      </c>
      <c r="C21012">
        <v>505.78302001953102</v>
      </c>
      <c r="D21012">
        <v>135</v>
      </c>
      <c r="E21012">
        <v>80990.95</v>
      </c>
      <c r="F21012">
        <v>80990.95</v>
      </c>
      <c r="P21012" t="s">
        <v>7016</v>
      </c>
    </row>
    <row r="21013" spans="2:16" x14ac:dyDescent="0.25">
      <c r="B21013">
        <v>628.625244140625</v>
      </c>
      <c r="C21013">
        <v>505.78302001953102</v>
      </c>
      <c r="D21013">
        <v>136</v>
      </c>
      <c r="E21013">
        <v>80824.52</v>
      </c>
      <c r="F21013">
        <v>80824.52</v>
      </c>
      <c r="P21013" t="s">
        <v>28790</v>
      </c>
    </row>
    <row r="21014" spans="2:16" x14ac:dyDescent="0.25">
      <c r="B21014">
        <v>628.625244140625</v>
      </c>
      <c r="C21014">
        <v>505.78302001953102</v>
      </c>
      <c r="D21014">
        <v>137</v>
      </c>
      <c r="E21014">
        <v>80998.48</v>
      </c>
      <c r="F21014">
        <v>80998.48</v>
      </c>
      <c r="P21014" t="s">
        <v>28791</v>
      </c>
    </row>
    <row r="21015" spans="2:16" x14ac:dyDescent="0.25">
      <c r="B21015">
        <v>628.625244140625</v>
      </c>
      <c r="C21015">
        <v>505.78302001953102</v>
      </c>
      <c r="D21015">
        <v>138</v>
      </c>
      <c r="E21015">
        <v>80840.63</v>
      </c>
      <c r="F21015">
        <v>80840.63</v>
      </c>
      <c r="P21015" t="s">
        <v>28792</v>
      </c>
    </row>
    <row r="21016" spans="2:16" x14ac:dyDescent="0.25">
      <c r="B21016">
        <v>628.625244140625</v>
      </c>
      <c r="C21016">
        <v>505.78302001953102</v>
      </c>
      <c r="D21016">
        <v>139</v>
      </c>
      <c r="E21016">
        <v>80863.320000000007</v>
      </c>
      <c r="F21016">
        <v>80863.320000000007</v>
      </c>
      <c r="P21016" t="s">
        <v>7017</v>
      </c>
    </row>
    <row r="21017" spans="2:16" x14ac:dyDescent="0.25">
      <c r="B21017">
        <v>628.625244140625</v>
      </c>
      <c r="C21017">
        <v>505.78302001953102</v>
      </c>
      <c r="D21017">
        <v>140</v>
      </c>
      <c r="E21017">
        <v>80878.63</v>
      </c>
      <c r="F21017">
        <v>80878.63</v>
      </c>
      <c r="P21017" t="s">
        <v>28793</v>
      </c>
    </row>
    <row r="21018" spans="2:16" x14ac:dyDescent="0.25">
      <c r="B21018">
        <v>628.625244140625</v>
      </c>
      <c r="C21018">
        <v>505.78302001953102</v>
      </c>
      <c r="D21018">
        <v>141</v>
      </c>
      <c r="E21018">
        <v>80869.100000000006</v>
      </c>
      <c r="F21018">
        <v>80869.100000000006</v>
      </c>
      <c r="P21018" t="s">
        <v>28794</v>
      </c>
    </row>
    <row r="21019" spans="2:16" x14ac:dyDescent="0.25">
      <c r="B21019">
        <v>628.625244140625</v>
      </c>
      <c r="C21019">
        <v>505.78302001953102</v>
      </c>
      <c r="D21019">
        <v>142</v>
      </c>
      <c r="E21019">
        <v>80364.34</v>
      </c>
      <c r="F21019">
        <v>80364.34</v>
      </c>
      <c r="P21019" t="s">
        <v>7018</v>
      </c>
    </row>
    <row r="21020" spans="2:16" x14ac:dyDescent="0.25">
      <c r="B21020">
        <v>628.625244140625</v>
      </c>
      <c r="C21020">
        <v>505.78302001953102</v>
      </c>
      <c r="D21020">
        <v>143</v>
      </c>
      <c r="E21020">
        <v>80487.64</v>
      </c>
      <c r="F21020">
        <v>80487.64</v>
      </c>
      <c r="P21020" t="s">
        <v>28795</v>
      </c>
    </row>
    <row r="21021" spans="2:16" x14ac:dyDescent="0.25">
      <c r="B21021">
        <v>628.625244140625</v>
      </c>
      <c r="C21021">
        <v>505.78302001953102</v>
      </c>
      <c r="D21021">
        <v>144</v>
      </c>
      <c r="E21021">
        <v>80311.37</v>
      </c>
      <c r="F21021">
        <v>80311.37</v>
      </c>
      <c r="P21021" t="s">
        <v>28796</v>
      </c>
    </row>
    <row r="21022" spans="2:16" x14ac:dyDescent="0.25">
      <c r="B21022">
        <v>628.625244140625</v>
      </c>
      <c r="C21022">
        <v>505.78302001953102</v>
      </c>
      <c r="D21022">
        <v>145</v>
      </c>
      <c r="E21022">
        <v>80650.710000000006</v>
      </c>
      <c r="F21022">
        <v>80650.710000000006</v>
      </c>
      <c r="P21022" t="s">
        <v>28797</v>
      </c>
    </row>
    <row r="21023" spans="2:16" x14ac:dyDescent="0.25">
      <c r="B21023">
        <v>628.625244140625</v>
      </c>
      <c r="C21023">
        <v>505.78302001953102</v>
      </c>
      <c r="D21023">
        <v>146</v>
      </c>
      <c r="E21023">
        <v>80498.25</v>
      </c>
      <c r="F21023">
        <v>80498.25</v>
      </c>
      <c r="P21023" t="s">
        <v>7019</v>
      </c>
    </row>
    <row r="21024" spans="2:16" x14ac:dyDescent="0.25">
      <c r="B21024">
        <v>628.625244140625</v>
      </c>
      <c r="C21024">
        <v>505.78302001953102</v>
      </c>
      <c r="D21024">
        <v>147</v>
      </c>
      <c r="E21024">
        <v>80015.679999999993</v>
      </c>
      <c r="F21024">
        <v>80015.679999999993</v>
      </c>
      <c r="P21024" t="s">
        <v>7020</v>
      </c>
    </row>
    <row r="21025" spans="2:16" x14ac:dyDescent="0.25">
      <c r="B21025">
        <v>628.625244140625</v>
      </c>
      <c r="C21025">
        <v>505.78302001953102</v>
      </c>
      <c r="D21025">
        <v>148</v>
      </c>
      <c r="E21025">
        <v>80699.06</v>
      </c>
      <c r="F21025">
        <v>80699.06</v>
      </c>
      <c r="P21025" t="s">
        <v>28798</v>
      </c>
    </row>
    <row r="21026" spans="2:16" x14ac:dyDescent="0.25">
      <c r="B21026">
        <v>628.625244140625</v>
      </c>
      <c r="C21026">
        <v>505.78302001953102</v>
      </c>
      <c r="D21026">
        <v>149</v>
      </c>
      <c r="E21026">
        <v>80614.350000000006</v>
      </c>
      <c r="F21026">
        <v>80614.350000000006</v>
      </c>
      <c r="P21026" t="s">
        <v>28799</v>
      </c>
    </row>
    <row r="21027" spans="2:16" x14ac:dyDescent="0.25">
      <c r="B21027">
        <v>628.625244140625</v>
      </c>
      <c r="C21027">
        <v>505.78302001953102</v>
      </c>
      <c r="D21027">
        <v>150</v>
      </c>
      <c r="E21027">
        <v>80560.39</v>
      </c>
      <c r="F21027">
        <v>80560.39</v>
      </c>
      <c r="P21027" t="s">
        <v>7021</v>
      </c>
    </row>
    <row r="21028" spans="2:16" x14ac:dyDescent="0.25">
      <c r="B21028">
        <v>628.625244140625</v>
      </c>
      <c r="C21028">
        <v>505.78302001953102</v>
      </c>
      <c r="D21028">
        <v>151</v>
      </c>
      <c r="E21028">
        <v>80272.13</v>
      </c>
      <c r="F21028">
        <v>80272.13</v>
      </c>
      <c r="P21028" t="s">
        <v>28800</v>
      </c>
    </row>
    <row r="21029" spans="2:16" x14ac:dyDescent="0.25">
      <c r="B21029">
        <v>628.625244140625</v>
      </c>
      <c r="C21029">
        <v>505.78302001953102</v>
      </c>
      <c r="D21029">
        <v>152</v>
      </c>
      <c r="E21029">
        <v>80431.78</v>
      </c>
      <c r="F21029">
        <v>80431.78</v>
      </c>
      <c r="P21029" t="s">
        <v>28801</v>
      </c>
    </row>
    <row r="21030" spans="2:16" x14ac:dyDescent="0.25">
      <c r="B21030">
        <v>628.625244140625</v>
      </c>
      <c r="C21030">
        <v>505.78302001953102</v>
      </c>
      <c r="D21030">
        <v>153</v>
      </c>
      <c r="E21030">
        <v>80338.990000000005</v>
      </c>
      <c r="F21030">
        <v>80338.990000000005</v>
      </c>
      <c r="P21030" t="s">
        <v>7022</v>
      </c>
    </row>
    <row r="21031" spans="2:16" x14ac:dyDescent="0.25">
      <c r="B21031">
        <v>628.625244140625</v>
      </c>
      <c r="C21031">
        <v>505.78302001953102</v>
      </c>
      <c r="D21031">
        <v>154</v>
      </c>
      <c r="E21031">
        <v>80122.09</v>
      </c>
      <c r="F21031">
        <v>80122.09</v>
      </c>
      <c r="P21031" t="s">
        <v>28802</v>
      </c>
    </row>
    <row r="21032" spans="2:16" x14ac:dyDescent="0.25">
      <c r="B21032">
        <v>628.625244140625</v>
      </c>
      <c r="C21032">
        <v>505.78302001953102</v>
      </c>
      <c r="D21032">
        <v>155</v>
      </c>
      <c r="E21032">
        <v>80124.19</v>
      </c>
      <c r="F21032">
        <v>80124.19</v>
      </c>
      <c r="P21032" t="s">
        <v>7023</v>
      </c>
    </row>
    <row r="21033" spans="2:16" x14ac:dyDescent="0.25">
      <c r="B21033">
        <v>628.625244140625</v>
      </c>
      <c r="C21033">
        <v>505.78302001953102</v>
      </c>
      <c r="D21033">
        <v>156</v>
      </c>
      <c r="E21033">
        <v>79845.73</v>
      </c>
      <c r="F21033">
        <v>79845.73</v>
      </c>
      <c r="P21033" t="s">
        <v>7024</v>
      </c>
    </row>
    <row r="21034" spans="2:16" x14ac:dyDescent="0.25">
      <c r="B21034">
        <v>628.625244140625</v>
      </c>
      <c r="C21034">
        <v>505.78302001953102</v>
      </c>
      <c r="D21034">
        <v>157</v>
      </c>
      <c r="E21034">
        <v>79923.89</v>
      </c>
      <c r="F21034">
        <v>79923.89</v>
      </c>
      <c r="P21034" t="s">
        <v>28803</v>
      </c>
    </row>
    <row r="21035" spans="2:16" x14ac:dyDescent="0.25">
      <c r="B21035">
        <v>628.625244140625</v>
      </c>
      <c r="C21035">
        <v>505.78302001953102</v>
      </c>
      <c r="D21035">
        <v>158</v>
      </c>
      <c r="E21035">
        <v>79865.89</v>
      </c>
      <c r="F21035">
        <v>79865.89</v>
      </c>
      <c r="P21035" t="s">
        <v>28804</v>
      </c>
    </row>
    <row r="21036" spans="2:16" x14ac:dyDescent="0.25">
      <c r="B21036">
        <v>628.625244140625</v>
      </c>
      <c r="C21036">
        <v>505.78302001953102</v>
      </c>
      <c r="D21036">
        <v>159</v>
      </c>
      <c r="E21036">
        <v>79488.570000000007</v>
      </c>
      <c r="F21036">
        <v>79488.570000000007</v>
      </c>
      <c r="P21036" t="s">
        <v>28805</v>
      </c>
    </row>
    <row r="21037" spans="2:16" x14ac:dyDescent="0.25">
      <c r="B21037">
        <v>628.625244140625</v>
      </c>
      <c r="C21037">
        <v>505.78302001953102</v>
      </c>
      <c r="D21037">
        <v>160</v>
      </c>
      <c r="E21037">
        <v>79978.12</v>
      </c>
      <c r="F21037">
        <v>79978.12</v>
      </c>
      <c r="P21037" t="s">
        <v>28806</v>
      </c>
    </row>
    <row r="21038" spans="2:16" x14ac:dyDescent="0.25">
      <c r="B21038">
        <v>628.625244140625</v>
      </c>
      <c r="C21038">
        <v>505.78302001953102</v>
      </c>
      <c r="D21038">
        <v>161</v>
      </c>
      <c r="E21038">
        <v>79461.320000000007</v>
      </c>
      <c r="F21038">
        <v>79461.320000000007</v>
      </c>
      <c r="P21038" t="s">
        <v>28807</v>
      </c>
    </row>
    <row r="21039" spans="2:16" x14ac:dyDescent="0.25">
      <c r="B21039">
        <v>628.625244140625</v>
      </c>
      <c r="C21039">
        <v>505.78302001953102</v>
      </c>
      <c r="D21039">
        <v>162</v>
      </c>
      <c r="E21039">
        <v>79704.289999999994</v>
      </c>
      <c r="F21039">
        <v>79704.289999999994</v>
      </c>
      <c r="P21039" t="s">
        <v>28808</v>
      </c>
    </row>
    <row r="21040" spans="2:16" x14ac:dyDescent="0.25">
      <c r="B21040">
        <v>628.625244140625</v>
      </c>
      <c r="C21040">
        <v>505.78302001953102</v>
      </c>
      <c r="D21040">
        <v>163</v>
      </c>
      <c r="E21040">
        <v>79270.23</v>
      </c>
      <c r="F21040">
        <v>79270.23</v>
      </c>
      <c r="P21040" t="s">
        <v>28809</v>
      </c>
    </row>
    <row r="21041" spans="2:16" x14ac:dyDescent="0.25">
      <c r="B21041">
        <v>628.625244140625</v>
      </c>
      <c r="C21041">
        <v>505.78302001953102</v>
      </c>
      <c r="D21041">
        <v>164</v>
      </c>
      <c r="E21041">
        <v>79384.509999999995</v>
      </c>
      <c r="F21041">
        <v>79384.509999999995</v>
      </c>
      <c r="P21041" t="s">
        <v>7025</v>
      </c>
    </row>
    <row r="21042" spans="2:16" x14ac:dyDescent="0.25">
      <c r="B21042">
        <v>628.625244140625</v>
      </c>
      <c r="C21042">
        <v>505.78302001953102</v>
      </c>
      <c r="D21042">
        <v>165</v>
      </c>
      <c r="E21042">
        <v>79251.850000000006</v>
      </c>
      <c r="F21042">
        <v>79251.850000000006</v>
      </c>
      <c r="P21042" t="s">
        <v>28810</v>
      </c>
    </row>
    <row r="21043" spans="2:16" x14ac:dyDescent="0.25">
      <c r="B21043">
        <v>628.625244140625</v>
      </c>
      <c r="C21043">
        <v>505.78302001953102</v>
      </c>
      <c r="D21043">
        <v>166</v>
      </c>
      <c r="E21043">
        <v>79264.59</v>
      </c>
      <c r="F21043">
        <v>79264.59</v>
      </c>
      <c r="P21043" t="s">
        <v>28811</v>
      </c>
    </row>
    <row r="21044" spans="2:16" x14ac:dyDescent="0.25">
      <c r="B21044">
        <v>628.625244140625</v>
      </c>
      <c r="C21044">
        <v>505.78302001953102</v>
      </c>
      <c r="D21044">
        <v>167</v>
      </c>
      <c r="E21044">
        <v>79393.06</v>
      </c>
      <c r="F21044">
        <v>79393.06</v>
      </c>
      <c r="P21044" t="s">
        <v>28812</v>
      </c>
    </row>
    <row r="21045" spans="2:16" x14ac:dyDescent="0.25">
      <c r="B21045">
        <v>628.625244140625</v>
      </c>
      <c r="C21045">
        <v>505.78302001953102</v>
      </c>
      <c r="D21045">
        <v>168</v>
      </c>
      <c r="E21045">
        <v>78797.5</v>
      </c>
      <c r="F21045">
        <v>78797.5</v>
      </c>
      <c r="P21045" t="s">
        <v>28813</v>
      </c>
    </row>
    <row r="21046" spans="2:16" x14ac:dyDescent="0.25">
      <c r="B21046">
        <v>628.625244140625</v>
      </c>
      <c r="C21046">
        <v>505.78302001953102</v>
      </c>
      <c r="D21046">
        <v>169</v>
      </c>
      <c r="E21046">
        <v>78908.960000000006</v>
      </c>
      <c r="F21046">
        <v>78908.960000000006</v>
      </c>
      <c r="P21046" t="s">
        <v>7026</v>
      </c>
    </row>
    <row r="21047" spans="2:16" x14ac:dyDescent="0.25">
      <c r="B21047">
        <v>628.625244140625</v>
      </c>
      <c r="C21047">
        <v>505.78302001953102</v>
      </c>
      <c r="D21047">
        <v>170</v>
      </c>
      <c r="E21047">
        <v>78820.13</v>
      </c>
      <c r="F21047">
        <v>78820.13</v>
      </c>
      <c r="P21047" t="s">
        <v>28814</v>
      </c>
    </row>
    <row r="21048" spans="2:16" x14ac:dyDescent="0.25">
      <c r="B21048">
        <v>628.625244140625</v>
      </c>
      <c r="C21048">
        <v>505.78302001953102</v>
      </c>
      <c r="D21048">
        <v>171</v>
      </c>
      <c r="E21048">
        <v>78742.63</v>
      </c>
      <c r="F21048">
        <v>78742.63</v>
      </c>
      <c r="P21048" t="s">
        <v>28815</v>
      </c>
    </row>
    <row r="21049" spans="2:16" x14ac:dyDescent="0.25">
      <c r="B21049">
        <v>628.625244140625</v>
      </c>
      <c r="C21049">
        <v>505.78302001953102</v>
      </c>
      <c r="D21049">
        <v>172</v>
      </c>
      <c r="E21049">
        <v>79052.09</v>
      </c>
      <c r="F21049">
        <v>79052.09</v>
      </c>
      <c r="P21049" t="s">
        <v>7027</v>
      </c>
    </row>
    <row r="21050" spans="2:16" x14ac:dyDescent="0.25">
      <c r="B21050">
        <v>628.625244140625</v>
      </c>
      <c r="C21050">
        <v>505.78302001953102</v>
      </c>
      <c r="D21050">
        <v>173</v>
      </c>
      <c r="E21050">
        <v>78750</v>
      </c>
      <c r="F21050">
        <v>78750</v>
      </c>
      <c r="P21050" t="s">
        <v>28816</v>
      </c>
    </row>
    <row r="21051" spans="2:16" x14ac:dyDescent="0.25">
      <c r="B21051">
        <v>628.625244140625</v>
      </c>
      <c r="C21051">
        <v>505.78302001953102</v>
      </c>
      <c r="D21051">
        <v>174</v>
      </c>
      <c r="E21051">
        <v>78658.52</v>
      </c>
      <c r="F21051">
        <v>78658.52</v>
      </c>
      <c r="P21051" t="s">
        <v>28817</v>
      </c>
    </row>
    <row r="21052" spans="2:16" x14ac:dyDescent="0.25">
      <c r="B21052">
        <v>628.625244140625</v>
      </c>
      <c r="C21052">
        <v>505.78302001953102</v>
      </c>
      <c r="D21052">
        <v>175</v>
      </c>
      <c r="E21052">
        <v>78682.880000000005</v>
      </c>
      <c r="F21052">
        <v>78682.880000000005</v>
      </c>
      <c r="P21052" t="s">
        <v>28818</v>
      </c>
    </row>
    <row r="21053" spans="2:16" x14ac:dyDescent="0.25">
      <c r="B21053">
        <v>628.625244140625</v>
      </c>
      <c r="C21053">
        <v>505.78302001953102</v>
      </c>
      <c r="D21053">
        <v>176</v>
      </c>
      <c r="E21053">
        <v>78636.73</v>
      </c>
      <c r="F21053">
        <v>78636.73</v>
      </c>
      <c r="P21053" t="s">
        <v>28819</v>
      </c>
    </row>
    <row r="21054" spans="2:16" x14ac:dyDescent="0.25">
      <c r="B21054">
        <v>628.625244140625</v>
      </c>
      <c r="C21054">
        <v>505.78302001953102</v>
      </c>
      <c r="D21054">
        <v>177</v>
      </c>
      <c r="E21054">
        <v>78485.37</v>
      </c>
      <c r="F21054">
        <v>78485.37</v>
      </c>
      <c r="P21054" t="s">
        <v>7028</v>
      </c>
    </row>
    <row r="21055" spans="2:16" x14ac:dyDescent="0.25">
      <c r="B21055">
        <v>628.625244140625</v>
      </c>
      <c r="C21055">
        <v>505.78302001953102</v>
      </c>
      <c r="D21055">
        <v>178</v>
      </c>
      <c r="E21055">
        <v>78556.84</v>
      </c>
      <c r="F21055">
        <v>78556.84</v>
      </c>
      <c r="P21055" t="s">
        <v>28820</v>
      </c>
    </row>
    <row r="21056" spans="2:16" x14ac:dyDescent="0.25">
      <c r="B21056">
        <v>628.625244140625</v>
      </c>
      <c r="C21056">
        <v>505.78302001953102</v>
      </c>
      <c r="D21056">
        <v>179</v>
      </c>
      <c r="E21056">
        <v>78246.58</v>
      </c>
      <c r="F21056">
        <v>78246.58</v>
      </c>
      <c r="P21056" t="s">
        <v>28821</v>
      </c>
    </row>
    <row r="21057" spans="2:16" x14ac:dyDescent="0.25">
      <c r="B21057">
        <v>628.625244140625</v>
      </c>
      <c r="C21057">
        <v>505.78302001953102</v>
      </c>
      <c r="D21057">
        <v>180</v>
      </c>
      <c r="E21057">
        <v>78410.03</v>
      </c>
      <c r="F21057">
        <v>78410.03</v>
      </c>
      <c r="P21057" t="s">
        <v>7029</v>
      </c>
    </row>
    <row r="21058" spans="2:16" x14ac:dyDescent="0.25">
      <c r="B21058">
        <v>628.625244140625</v>
      </c>
      <c r="C21058">
        <v>505.78302001953102</v>
      </c>
      <c r="D21058">
        <v>181</v>
      </c>
      <c r="E21058">
        <v>78052.69</v>
      </c>
      <c r="F21058">
        <v>78052.69</v>
      </c>
      <c r="P21058" t="s">
        <v>28822</v>
      </c>
    </row>
    <row r="21059" spans="2:16" x14ac:dyDescent="0.25">
      <c r="B21059">
        <v>628.625244140625</v>
      </c>
      <c r="C21059">
        <v>505.78302001953102</v>
      </c>
      <c r="D21059">
        <v>182</v>
      </c>
      <c r="E21059">
        <v>78336.13</v>
      </c>
      <c r="F21059">
        <v>78336.13</v>
      </c>
      <c r="P21059" t="s">
        <v>28823</v>
      </c>
    </row>
    <row r="21060" spans="2:16" x14ac:dyDescent="0.25">
      <c r="B21060">
        <v>628.625244140625</v>
      </c>
      <c r="C21060">
        <v>505.78302001953102</v>
      </c>
      <c r="D21060">
        <v>183</v>
      </c>
      <c r="E21060">
        <v>77879.62</v>
      </c>
      <c r="F21060">
        <v>77879.62</v>
      </c>
      <c r="P21060" t="s">
        <v>28824</v>
      </c>
    </row>
    <row r="21061" spans="2:16" x14ac:dyDescent="0.25">
      <c r="B21061">
        <v>628.625244140625</v>
      </c>
      <c r="C21061">
        <v>505.78302001953102</v>
      </c>
      <c r="D21061">
        <v>184</v>
      </c>
      <c r="E21061">
        <v>77958.429999999993</v>
      </c>
      <c r="F21061">
        <v>77958.429999999993</v>
      </c>
      <c r="P21061" t="s">
        <v>7030</v>
      </c>
    </row>
    <row r="21062" spans="2:16" x14ac:dyDescent="0.25">
      <c r="B21062">
        <v>628.625244140625</v>
      </c>
      <c r="C21062">
        <v>505.78302001953102</v>
      </c>
      <c r="D21062">
        <v>185</v>
      </c>
      <c r="E21062">
        <v>77970.41</v>
      </c>
      <c r="F21062">
        <v>77970.41</v>
      </c>
      <c r="P21062" t="s">
        <v>7031</v>
      </c>
    </row>
    <row r="21063" spans="2:16" x14ac:dyDescent="0.25">
      <c r="B21063">
        <v>627.7197265625</v>
      </c>
      <c r="C21063">
        <v>505.716705322265</v>
      </c>
      <c r="D21063">
        <v>112</v>
      </c>
      <c r="E21063">
        <v>49789.7</v>
      </c>
      <c r="F21063">
        <v>49789.7</v>
      </c>
      <c r="P21063" t="s">
        <v>28825</v>
      </c>
    </row>
    <row r="21064" spans="2:16" x14ac:dyDescent="0.25">
      <c r="B21064">
        <v>627.7197265625</v>
      </c>
      <c r="C21064">
        <v>505.716705322265</v>
      </c>
      <c r="D21064">
        <v>113</v>
      </c>
      <c r="E21064">
        <v>67657.89</v>
      </c>
      <c r="F21064">
        <v>67657.89</v>
      </c>
      <c r="P21064" t="s">
        <v>7032</v>
      </c>
    </row>
    <row r="21065" spans="2:16" x14ac:dyDescent="0.25">
      <c r="B21065">
        <v>627.7197265625</v>
      </c>
      <c r="C21065">
        <v>505.716705322265</v>
      </c>
      <c r="D21065">
        <v>114</v>
      </c>
      <c r="E21065">
        <v>69033.740000000005</v>
      </c>
      <c r="F21065">
        <v>69033.740000000005</v>
      </c>
      <c r="P21065" t="s">
        <v>28826</v>
      </c>
    </row>
    <row r="21066" spans="2:16" x14ac:dyDescent="0.25">
      <c r="B21066">
        <v>627.7197265625</v>
      </c>
      <c r="C21066">
        <v>505.716705322265</v>
      </c>
      <c r="D21066">
        <v>115</v>
      </c>
      <c r="E21066">
        <v>70885.48</v>
      </c>
      <c r="F21066">
        <v>70885.48</v>
      </c>
      <c r="P21066" t="s">
        <v>7033</v>
      </c>
    </row>
    <row r="21067" spans="2:16" x14ac:dyDescent="0.25">
      <c r="B21067">
        <v>627.7197265625</v>
      </c>
      <c r="C21067">
        <v>505.716705322265</v>
      </c>
      <c r="D21067">
        <v>116</v>
      </c>
      <c r="E21067">
        <v>71144.95</v>
      </c>
      <c r="F21067">
        <v>71144.95</v>
      </c>
      <c r="P21067" t="s">
        <v>28827</v>
      </c>
    </row>
    <row r="21068" spans="2:16" x14ac:dyDescent="0.25">
      <c r="B21068">
        <v>627.7197265625</v>
      </c>
      <c r="C21068">
        <v>505.716705322265</v>
      </c>
      <c r="D21068">
        <v>117</v>
      </c>
      <c r="E21068">
        <v>70730.05</v>
      </c>
      <c r="F21068">
        <v>70730.05</v>
      </c>
      <c r="P21068" t="s">
        <v>7034</v>
      </c>
    </row>
    <row r="21069" spans="2:16" x14ac:dyDescent="0.25">
      <c r="B21069">
        <v>627.7197265625</v>
      </c>
      <c r="C21069">
        <v>505.716705322265</v>
      </c>
      <c r="D21069">
        <v>118</v>
      </c>
      <c r="E21069">
        <v>70661.259999999995</v>
      </c>
      <c r="F21069">
        <v>70661.259999999995</v>
      </c>
      <c r="P21069" t="s">
        <v>28828</v>
      </c>
    </row>
    <row r="21070" spans="2:16" x14ac:dyDescent="0.25">
      <c r="B21070">
        <v>627.7197265625</v>
      </c>
      <c r="C21070">
        <v>505.716705322265</v>
      </c>
      <c r="D21070">
        <v>119</v>
      </c>
      <c r="E21070">
        <v>70278.06</v>
      </c>
      <c r="F21070">
        <v>70278.06</v>
      </c>
      <c r="P21070" t="s">
        <v>7035</v>
      </c>
    </row>
    <row r="21071" spans="2:16" x14ac:dyDescent="0.25">
      <c r="B21071">
        <v>627.7197265625</v>
      </c>
      <c r="C21071">
        <v>505.716705322265</v>
      </c>
      <c r="D21071">
        <v>120</v>
      </c>
      <c r="E21071">
        <v>70201.509999999995</v>
      </c>
      <c r="F21071">
        <v>70201.509999999995</v>
      </c>
      <c r="P21071" t="s">
        <v>28829</v>
      </c>
    </row>
    <row r="21072" spans="2:16" x14ac:dyDescent="0.25">
      <c r="B21072">
        <v>627.7197265625</v>
      </c>
      <c r="C21072">
        <v>505.716705322265</v>
      </c>
      <c r="D21072">
        <v>121</v>
      </c>
      <c r="E21072">
        <v>70529.61</v>
      </c>
      <c r="F21072">
        <v>70529.61</v>
      </c>
      <c r="P21072" t="s">
        <v>28830</v>
      </c>
    </row>
    <row r="21073" spans="2:16" x14ac:dyDescent="0.25">
      <c r="B21073">
        <v>627.7197265625</v>
      </c>
      <c r="C21073">
        <v>505.716705322265</v>
      </c>
      <c r="D21073">
        <v>122</v>
      </c>
      <c r="E21073">
        <v>70919.649999999994</v>
      </c>
      <c r="F21073">
        <v>70919.649999999994</v>
      </c>
      <c r="P21073" t="s">
        <v>28831</v>
      </c>
    </row>
    <row r="21074" spans="2:16" x14ac:dyDescent="0.25">
      <c r="B21074">
        <v>627.7197265625</v>
      </c>
      <c r="C21074">
        <v>505.716705322265</v>
      </c>
      <c r="D21074">
        <v>123</v>
      </c>
      <c r="E21074">
        <v>71542.17</v>
      </c>
      <c r="F21074">
        <v>71542.17</v>
      </c>
      <c r="P21074" t="s">
        <v>28832</v>
      </c>
    </row>
    <row r="21075" spans="2:16" x14ac:dyDescent="0.25">
      <c r="B21075">
        <v>627.7197265625</v>
      </c>
      <c r="C21075">
        <v>505.716705322265</v>
      </c>
      <c r="D21075">
        <v>124</v>
      </c>
      <c r="E21075">
        <v>73424.399999999994</v>
      </c>
      <c r="F21075">
        <v>73424.399999999994</v>
      </c>
      <c r="P21075" t="s">
        <v>7036</v>
      </c>
    </row>
    <row r="21076" spans="2:16" x14ac:dyDescent="0.25">
      <c r="B21076">
        <v>627.7197265625</v>
      </c>
      <c r="C21076">
        <v>505.716705322265</v>
      </c>
      <c r="D21076">
        <v>125</v>
      </c>
      <c r="E21076">
        <v>73004.990000000005</v>
      </c>
      <c r="F21076">
        <v>73004.990000000005</v>
      </c>
      <c r="P21076" t="s">
        <v>28833</v>
      </c>
    </row>
    <row r="21077" spans="2:16" x14ac:dyDescent="0.25">
      <c r="B21077">
        <v>627.7197265625</v>
      </c>
      <c r="C21077">
        <v>505.716705322265</v>
      </c>
      <c r="D21077">
        <v>126</v>
      </c>
      <c r="E21077">
        <v>72625.91</v>
      </c>
      <c r="F21077">
        <v>72625.91</v>
      </c>
      <c r="P21077" t="s">
        <v>28834</v>
      </c>
    </row>
    <row r="21078" spans="2:16" x14ac:dyDescent="0.25">
      <c r="B21078">
        <v>627.7197265625</v>
      </c>
      <c r="C21078">
        <v>505.716705322265</v>
      </c>
      <c r="D21078">
        <v>127</v>
      </c>
      <c r="E21078">
        <v>73159.91</v>
      </c>
      <c r="F21078">
        <v>73159.91</v>
      </c>
      <c r="P21078" t="s">
        <v>28835</v>
      </c>
    </row>
    <row r="21079" spans="2:16" x14ac:dyDescent="0.25">
      <c r="B21079">
        <v>627.7197265625</v>
      </c>
      <c r="C21079">
        <v>505.716705322265</v>
      </c>
      <c r="D21079">
        <v>128</v>
      </c>
      <c r="E21079">
        <v>80026.13</v>
      </c>
      <c r="F21079">
        <v>80026.13</v>
      </c>
      <c r="P21079" t="s">
        <v>28836</v>
      </c>
    </row>
    <row r="21080" spans="2:16" x14ac:dyDescent="0.25">
      <c r="B21080">
        <v>627.7197265625</v>
      </c>
      <c r="C21080">
        <v>505.716705322265</v>
      </c>
      <c r="D21080">
        <v>129</v>
      </c>
      <c r="E21080">
        <v>79861.41</v>
      </c>
      <c r="F21080">
        <v>79861.41</v>
      </c>
      <c r="P21080" t="s">
        <v>28837</v>
      </c>
    </row>
    <row r="21081" spans="2:16" x14ac:dyDescent="0.25">
      <c r="B21081">
        <v>627.7197265625</v>
      </c>
      <c r="C21081">
        <v>505.716705322265</v>
      </c>
      <c r="D21081">
        <v>130</v>
      </c>
      <c r="E21081">
        <v>79757.3</v>
      </c>
      <c r="F21081">
        <v>79757.3</v>
      </c>
      <c r="P21081" t="s">
        <v>28838</v>
      </c>
    </row>
    <row r="21082" spans="2:16" x14ac:dyDescent="0.25">
      <c r="B21082">
        <v>627.7197265625</v>
      </c>
      <c r="C21082">
        <v>505.716705322265</v>
      </c>
      <c r="D21082">
        <v>131</v>
      </c>
      <c r="E21082">
        <v>79915.740000000005</v>
      </c>
      <c r="F21082">
        <v>79915.740000000005</v>
      </c>
      <c r="P21082" t="s">
        <v>28839</v>
      </c>
    </row>
    <row r="21083" spans="2:16" x14ac:dyDescent="0.25">
      <c r="B21083">
        <v>627.7197265625</v>
      </c>
      <c r="C21083">
        <v>505.716705322265</v>
      </c>
      <c r="D21083">
        <v>132</v>
      </c>
      <c r="E21083">
        <v>79757.16</v>
      </c>
      <c r="F21083">
        <v>79757.16</v>
      </c>
      <c r="P21083" t="s">
        <v>28840</v>
      </c>
    </row>
    <row r="21084" spans="2:16" x14ac:dyDescent="0.25">
      <c r="B21084">
        <v>627.7197265625</v>
      </c>
      <c r="C21084">
        <v>505.716705322265</v>
      </c>
      <c r="D21084">
        <v>133</v>
      </c>
      <c r="E21084">
        <v>81171.649999999994</v>
      </c>
      <c r="F21084">
        <v>81171.649999999994</v>
      </c>
      <c r="P21084" t="s">
        <v>7037</v>
      </c>
    </row>
    <row r="21085" spans="2:16" x14ac:dyDescent="0.25">
      <c r="B21085">
        <v>627.7197265625</v>
      </c>
      <c r="C21085">
        <v>505.716705322265</v>
      </c>
      <c r="D21085">
        <v>134</v>
      </c>
      <c r="E21085">
        <v>81116.070000000007</v>
      </c>
      <c r="F21085">
        <v>81116.070000000007</v>
      </c>
      <c r="P21085" t="s">
        <v>28841</v>
      </c>
    </row>
    <row r="21086" spans="2:16" x14ac:dyDescent="0.25">
      <c r="B21086">
        <v>627.7197265625</v>
      </c>
      <c r="C21086">
        <v>505.716705322265</v>
      </c>
      <c r="D21086">
        <v>135</v>
      </c>
      <c r="E21086">
        <v>81352.98</v>
      </c>
      <c r="F21086">
        <v>81352.98</v>
      </c>
      <c r="P21086" t="s">
        <v>28842</v>
      </c>
    </row>
    <row r="21087" spans="2:16" x14ac:dyDescent="0.25">
      <c r="B21087">
        <v>627.7197265625</v>
      </c>
      <c r="C21087">
        <v>505.716705322265</v>
      </c>
      <c r="D21087">
        <v>136</v>
      </c>
      <c r="E21087">
        <v>81026.63</v>
      </c>
      <c r="F21087">
        <v>81026.63</v>
      </c>
      <c r="P21087" t="s">
        <v>28843</v>
      </c>
    </row>
    <row r="21088" spans="2:16" x14ac:dyDescent="0.25">
      <c r="B21088">
        <v>627.7197265625</v>
      </c>
      <c r="C21088">
        <v>505.716705322265</v>
      </c>
      <c r="D21088">
        <v>137</v>
      </c>
      <c r="E21088">
        <v>80981.47</v>
      </c>
      <c r="F21088">
        <v>80981.47</v>
      </c>
      <c r="P21088" t="s">
        <v>7038</v>
      </c>
    </row>
    <row r="21089" spans="2:16" x14ac:dyDescent="0.25">
      <c r="B21089">
        <v>627.7197265625</v>
      </c>
      <c r="C21089">
        <v>505.716705322265</v>
      </c>
      <c r="D21089">
        <v>138</v>
      </c>
      <c r="E21089">
        <v>80826.990000000005</v>
      </c>
      <c r="F21089">
        <v>80826.990000000005</v>
      </c>
      <c r="P21089" t="s">
        <v>28844</v>
      </c>
    </row>
    <row r="21090" spans="2:16" x14ac:dyDescent="0.25">
      <c r="B21090">
        <v>627.7197265625</v>
      </c>
      <c r="C21090">
        <v>505.716705322265</v>
      </c>
      <c r="D21090">
        <v>139</v>
      </c>
      <c r="E21090">
        <v>80924.289999999994</v>
      </c>
      <c r="F21090">
        <v>80924.289999999994</v>
      </c>
      <c r="P21090" t="s">
        <v>28845</v>
      </c>
    </row>
    <row r="21091" spans="2:16" x14ac:dyDescent="0.25">
      <c r="B21091">
        <v>627.7197265625</v>
      </c>
      <c r="C21091">
        <v>505.716705322265</v>
      </c>
      <c r="D21091">
        <v>140</v>
      </c>
      <c r="E21091">
        <v>80891.91</v>
      </c>
      <c r="F21091">
        <v>80891.91</v>
      </c>
      <c r="P21091" t="s">
        <v>28846</v>
      </c>
    </row>
    <row r="21092" spans="2:16" x14ac:dyDescent="0.25">
      <c r="B21092">
        <v>627.7197265625</v>
      </c>
      <c r="C21092">
        <v>505.716705322265</v>
      </c>
      <c r="D21092">
        <v>141</v>
      </c>
      <c r="E21092">
        <v>80631.44</v>
      </c>
      <c r="F21092">
        <v>80631.44</v>
      </c>
      <c r="P21092" t="s">
        <v>7039</v>
      </c>
    </row>
    <row r="21093" spans="2:16" x14ac:dyDescent="0.25">
      <c r="B21093">
        <v>627.7197265625</v>
      </c>
      <c r="C21093">
        <v>505.716705322265</v>
      </c>
      <c r="D21093">
        <v>142</v>
      </c>
      <c r="E21093">
        <v>80903.009999999995</v>
      </c>
      <c r="F21093">
        <v>80903.009999999995</v>
      </c>
      <c r="P21093" t="s">
        <v>28847</v>
      </c>
    </row>
    <row r="21094" spans="2:16" x14ac:dyDescent="0.25">
      <c r="B21094">
        <v>627.7197265625</v>
      </c>
      <c r="C21094">
        <v>505.716705322265</v>
      </c>
      <c r="D21094">
        <v>143</v>
      </c>
      <c r="E21094">
        <v>80645.25</v>
      </c>
      <c r="F21094">
        <v>80645.25</v>
      </c>
      <c r="P21094" t="s">
        <v>28848</v>
      </c>
    </row>
    <row r="21095" spans="2:16" x14ac:dyDescent="0.25">
      <c r="B21095">
        <v>627.7197265625</v>
      </c>
      <c r="C21095">
        <v>505.716705322265</v>
      </c>
      <c r="D21095">
        <v>144</v>
      </c>
      <c r="E21095">
        <v>80530.070000000007</v>
      </c>
      <c r="F21095">
        <v>80530.070000000007</v>
      </c>
      <c r="P21095" t="s">
        <v>28849</v>
      </c>
    </row>
    <row r="21096" spans="2:16" x14ac:dyDescent="0.25">
      <c r="B21096">
        <v>627.7197265625</v>
      </c>
      <c r="C21096">
        <v>505.716705322265</v>
      </c>
      <c r="D21096">
        <v>145</v>
      </c>
      <c r="E21096">
        <v>80427.09</v>
      </c>
      <c r="F21096">
        <v>80427.09</v>
      </c>
      <c r="P21096" t="s">
        <v>28850</v>
      </c>
    </row>
    <row r="21097" spans="2:16" x14ac:dyDescent="0.25">
      <c r="B21097">
        <v>627.7197265625</v>
      </c>
      <c r="C21097">
        <v>505.716705322265</v>
      </c>
      <c r="D21097">
        <v>146</v>
      </c>
      <c r="E21097">
        <v>80644.91</v>
      </c>
      <c r="F21097">
        <v>80644.91</v>
      </c>
      <c r="P21097" t="s">
        <v>7040</v>
      </c>
    </row>
    <row r="21098" spans="2:16" x14ac:dyDescent="0.25">
      <c r="B21098">
        <v>627.7197265625</v>
      </c>
      <c r="C21098">
        <v>505.716705322265</v>
      </c>
      <c r="D21098">
        <v>147</v>
      </c>
      <c r="E21098">
        <v>80462.81</v>
      </c>
      <c r="F21098">
        <v>80462.81</v>
      </c>
      <c r="P21098" t="s">
        <v>28851</v>
      </c>
    </row>
    <row r="21099" spans="2:16" x14ac:dyDescent="0.25">
      <c r="B21099">
        <v>627.7197265625</v>
      </c>
      <c r="C21099">
        <v>505.716705322265</v>
      </c>
      <c r="D21099">
        <v>148</v>
      </c>
      <c r="E21099">
        <v>80320.990000000005</v>
      </c>
      <c r="F21099">
        <v>80320.990000000005</v>
      </c>
      <c r="P21099" t="s">
        <v>7041</v>
      </c>
    </row>
    <row r="21100" spans="2:16" x14ac:dyDescent="0.25">
      <c r="B21100">
        <v>627.7197265625</v>
      </c>
      <c r="C21100">
        <v>505.716705322265</v>
      </c>
      <c r="D21100">
        <v>149</v>
      </c>
      <c r="E21100">
        <v>80767.179999999993</v>
      </c>
      <c r="F21100">
        <v>80767.179999999993</v>
      </c>
      <c r="P21100" t="s">
        <v>7042</v>
      </c>
    </row>
    <row r="21101" spans="2:16" x14ac:dyDescent="0.25">
      <c r="B21101">
        <v>627.7197265625</v>
      </c>
      <c r="C21101">
        <v>505.716705322265</v>
      </c>
      <c r="D21101">
        <v>150</v>
      </c>
      <c r="E21101">
        <v>80111.520000000004</v>
      </c>
      <c r="F21101">
        <v>80111.520000000004</v>
      </c>
      <c r="P21101" t="s">
        <v>7043</v>
      </c>
    </row>
    <row r="21102" spans="2:16" x14ac:dyDescent="0.25">
      <c r="B21102">
        <v>627.7197265625</v>
      </c>
      <c r="C21102">
        <v>505.716705322265</v>
      </c>
      <c r="D21102">
        <v>151</v>
      </c>
      <c r="E21102">
        <v>80524.7</v>
      </c>
      <c r="F21102">
        <v>80524.7</v>
      </c>
      <c r="P21102" t="s">
        <v>7044</v>
      </c>
    </row>
    <row r="21103" spans="2:16" x14ac:dyDescent="0.25">
      <c r="B21103">
        <v>627.7197265625</v>
      </c>
      <c r="C21103">
        <v>505.716705322265</v>
      </c>
      <c r="D21103">
        <v>152</v>
      </c>
      <c r="E21103">
        <v>80207.960000000006</v>
      </c>
      <c r="F21103">
        <v>80207.960000000006</v>
      </c>
      <c r="P21103" t="s">
        <v>28852</v>
      </c>
    </row>
    <row r="21104" spans="2:16" x14ac:dyDescent="0.25">
      <c r="B21104">
        <v>627.7197265625</v>
      </c>
      <c r="C21104">
        <v>505.716705322265</v>
      </c>
      <c r="D21104">
        <v>153</v>
      </c>
      <c r="E21104">
        <v>80171.88</v>
      </c>
      <c r="F21104">
        <v>80171.88</v>
      </c>
      <c r="P21104" t="s">
        <v>7045</v>
      </c>
    </row>
    <row r="21105" spans="2:16" x14ac:dyDescent="0.25">
      <c r="B21105">
        <v>627.7197265625</v>
      </c>
      <c r="C21105">
        <v>505.716705322265</v>
      </c>
      <c r="D21105">
        <v>154</v>
      </c>
      <c r="E21105">
        <v>80088.88</v>
      </c>
      <c r="F21105">
        <v>80088.88</v>
      </c>
      <c r="P21105" t="s">
        <v>7046</v>
      </c>
    </row>
    <row r="21106" spans="2:16" x14ac:dyDescent="0.25">
      <c r="B21106">
        <v>627.7197265625</v>
      </c>
      <c r="C21106">
        <v>505.716705322265</v>
      </c>
      <c r="D21106">
        <v>155</v>
      </c>
      <c r="E21106">
        <v>79911.69</v>
      </c>
      <c r="F21106">
        <v>79911.69</v>
      </c>
      <c r="P21106" t="s">
        <v>28853</v>
      </c>
    </row>
    <row r="21107" spans="2:16" x14ac:dyDescent="0.25">
      <c r="B21107">
        <v>627.7197265625</v>
      </c>
      <c r="C21107">
        <v>505.716705322265</v>
      </c>
      <c r="D21107">
        <v>156</v>
      </c>
      <c r="E21107">
        <v>80098.240000000005</v>
      </c>
      <c r="F21107">
        <v>80098.240000000005</v>
      </c>
      <c r="P21107" t="s">
        <v>28854</v>
      </c>
    </row>
    <row r="21108" spans="2:16" x14ac:dyDescent="0.25">
      <c r="B21108">
        <v>627.7197265625</v>
      </c>
      <c r="C21108">
        <v>505.716705322265</v>
      </c>
      <c r="D21108">
        <v>157</v>
      </c>
      <c r="E21108">
        <v>79929.89</v>
      </c>
      <c r="F21108">
        <v>79929.89</v>
      </c>
      <c r="P21108" t="s">
        <v>28855</v>
      </c>
    </row>
    <row r="21109" spans="2:16" x14ac:dyDescent="0.25">
      <c r="B21109">
        <v>627.7197265625</v>
      </c>
      <c r="C21109">
        <v>505.716705322265</v>
      </c>
      <c r="D21109">
        <v>158</v>
      </c>
      <c r="E21109">
        <v>80031.5</v>
      </c>
      <c r="F21109">
        <v>80031.5</v>
      </c>
      <c r="P21109" t="s">
        <v>28856</v>
      </c>
    </row>
    <row r="21110" spans="2:16" x14ac:dyDescent="0.25">
      <c r="B21110">
        <v>627.7197265625</v>
      </c>
      <c r="C21110">
        <v>505.716705322265</v>
      </c>
      <c r="D21110">
        <v>159</v>
      </c>
      <c r="E21110">
        <v>79810.399999999994</v>
      </c>
      <c r="F21110">
        <v>79810.399999999994</v>
      </c>
      <c r="P21110" t="s">
        <v>7047</v>
      </c>
    </row>
    <row r="21111" spans="2:16" x14ac:dyDescent="0.25">
      <c r="B21111">
        <v>627.7197265625</v>
      </c>
      <c r="C21111">
        <v>505.716705322265</v>
      </c>
      <c r="D21111">
        <v>160</v>
      </c>
      <c r="E21111">
        <v>79697.17</v>
      </c>
      <c r="F21111">
        <v>79697.17</v>
      </c>
      <c r="P21111" t="s">
        <v>28857</v>
      </c>
    </row>
    <row r="21112" spans="2:16" x14ac:dyDescent="0.25">
      <c r="B21112">
        <v>627.7197265625</v>
      </c>
      <c r="C21112">
        <v>505.716705322265</v>
      </c>
      <c r="D21112">
        <v>161</v>
      </c>
      <c r="E21112">
        <v>79438.55</v>
      </c>
      <c r="F21112">
        <v>79438.55</v>
      </c>
      <c r="P21112" t="s">
        <v>7048</v>
      </c>
    </row>
    <row r="21113" spans="2:16" x14ac:dyDescent="0.25">
      <c r="B21113">
        <v>627.7197265625</v>
      </c>
      <c r="C21113">
        <v>505.716705322265</v>
      </c>
      <c r="D21113">
        <v>162</v>
      </c>
      <c r="E21113">
        <v>79676.009999999995</v>
      </c>
      <c r="F21113">
        <v>79676.009999999995</v>
      </c>
      <c r="P21113" t="s">
        <v>28858</v>
      </c>
    </row>
    <row r="21114" spans="2:16" x14ac:dyDescent="0.25">
      <c r="B21114">
        <v>627.7197265625</v>
      </c>
      <c r="C21114">
        <v>505.716705322265</v>
      </c>
      <c r="D21114">
        <v>163</v>
      </c>
      <c r="E21114">
        <v>79254.41</v>
      </c>
      <c r="F21114">
        <v>79254.41</v>
      </c>
      <c r="P21114" t="s">
        <v>28859</v>
      </c>
    </row>
    <row r="21115" spans="2:16" x14ac:dyDescent="0.25">
      <c r="B21115">
        <v>627.7197265625</v>
      </c>
      <c r="C21115">
        <v>505.716705322265</v>
      </c>
      <c r="D21115">
        <v>164</v>
      </c>
      <c r="E21115">
        <v>79504.42</v>
      </c>
      <c r="F21115">
        <v>79504.42</v>
      </c>
      <c r="P21115" t="s">
        <v>7049</v>
      </c>
    </row>
    <row r="21116" spans="2:16" x14ac:dyDescent="0.25">
      <c r="B21116">
        <v>627.7197265625</v>
      </c>
      <c r="C21116">
        <v>505.716705322265</v>
      </c>
      <c r="D21116">
        <v>165</v>
      </c>
      <c r="E21116">
        <v>79271.97</v>
      </c>
      <c r="F21116">
        <v>79271.97</v>
      </c>
      <c r="P21116" t="s">
        <v>28860</v>
      </c>
    </row>
    <row r="21117" spans="2:16" x14ac:dyDescent="0.25">
      <c r="B21117">
        <v>627.7197265625</v>
      </c>
      <c r="C21117">
        <v>505.716705322265</v>
      </c>
      <c r="D21117">
        <v>166</v>
      </c>
      <c r="E21117">
        <v>79141.539999999994</v>
      </c>
      <c r="F21117">
        <v>79141.539999999994</v>
      </c>
      <c r="P21117" t="s">
        <v>7050</v>
      </c>
    </row>
    <row r="21118" spans="2:16" x14ac:dyDescent="0.25">
      <c r="B21118">
        <v>627.7197265625</v>
      </c>
      <c r="C21118">
        <v>505.716705322265</v>
      </c>
      <c r="D21118">
        <v>167</v>
      </c>
      <c r="E21118">
        <v>79188.47</v>
      </c>
      <c r="F21118">
        <v>79188.47</v>
      </c>
      <c r="P21118" t="s">
        <v>7051</v>
      </c>
    </row>
    <row r="21119" spans="2:16" x14ac:dyDescent="0.25">
      <c r="B21119">
        <v>627.7197265625</v>
      </c>
      <c r="C21119">
        <v>505.716705322265</v>
      </c>
      <c r="D21119">
        <v>168</v>
      </c>
      <c r="E21119">
        <v>79064.13</v>
      </c>
      <c r="F21119">
        <v>79064.13</v>
      </c>
      <c r="P21119" t="s">
        <v>7052</v>
      </c>
    </row>
    <row r="21120" spans="2:16" x14ac:dyDescent="0.25">
      <c r="B21120">
        <v>627.7197265625</v>
      </c>
      <c r="C21120">
        <v>505.716705322265</v>
      </c>
      <c r="D21120">
        <v>169</v>
      </c>
      <c r="E21120">
        <v>79256.52</v>
      </c>
      <c r="F21120">
        <v>79256.52</v>
      </c>
      <c r="P21120" t="s">
        <v>28861</v>
      </c>
    </row>
    <row r="21121" spans="2:16" x14ac:dyDescent="0.25">
      <c r="B21121">
        <v>627.7197265625</v>
      </c>
      <c r="C21121">
        <v>505.716705322265</v>
      </c>
      <c r="D21121">
        <v>170</v>
      </c>
      <c r="E21121">
        <v>78865.350000000006</v>
      </c>
      <c r="F21121">
        <v>78865.350000000006</v>
      </c>
      <c r="P21121" t="s">
        <v>28862</v>
      </c>
    </row>
    <row r="21122" spans="2:16" x14ac:dyDescent="0.25">
      <c r="B21122">
        <v>627.7197265625</v>
      </c>
      <c r="C21122">
        <v>505.716705322265</v>
      </c>
      <c r="D21122">
        <v>171</v>
      </c>
      <c r="E21122">
        <v>79191.520000000004</v>
      </c>
      <c r="F21122">
        <v>79191.520000000004</v>
      </c>
      <c r="P21122" t="s">
        <v>28863</v>
      </c>
    </row>
    <row r="21123" spans="2:16" x14ac:dyDescent="0.25">
      <c r="B21123">
        <v>627.7197265625</v>
      </c>
      <c r="C21123">
        <v>505.716705322265</v>
      </c>
      <c r="D21123">
        <v>172</v>
      </c>
      <c r="E21123">
        <v>78949.17</v>
      </c>
      <c r="F21123">
        <v>78949.17</v>
      </c>
      <c r="P21123" t="s">
        <v>28864</v>
      </c>
    </row>
    <row r="21124" spans="2:16" x14ac:dyDescent="0.25">
      <c r="B21124">
        <v>627.7197265625</v>
      </c>
      <c r="C21124">
        <v>505.716705322265</v>
      </c>
      <c r="D21124">
        <v>173</v>
      </c>
      <c r="E21124">
        <v>78626.84</v>
      </c>
      <c r="F21124">
        <v>78626.84</v>
      </c>
      <c r="P21124" t="s">
        <v>28865</v>
      </c>
    </row>
    <row r="21125" spans="2:16" x14ac:dyDescent="0.25">
      <c r="B21125">
        <v>627.7197265625</v>
      </c>
      <c r="C21125">
        <v>505.716705322265</v>
      </c>
      <c r="D21125">
        <v>174</v>
      </c>
      <c r="E21125">
        <v>78386.009999999995</v>
      </c>
      <c r="F21125">
        <v>78386.009999999995</v>
      </c>
      <c r="P21125" t="s">
        <v>28866</v>
      </c>
    </row>
    <row r="21126" spans="2:16" x14ac:dyDescent="0.25">
      <c r="B21126">
        <v>627.7197265625</v>
      </c>
      <c r="C21126">
        <v>505.716705322265</v>
      </c>
      <c r="D21126">
        <v>175</v>
      </c>
      <c r="E21126">
        <v>78538.97</v>
      </c>
      <c r="F21126">
        <v>78538.97</v>
      </c>
      <c r="P21126" t="s">
        <v>28867</v>
      </c>
    </row>
    <row r="21127" spans="2:16" x14ac:dyDescent="0.25">
      <c r="B21127">
        <v>627.7197265625</v>
      </c>
      <c r="C21127">
        <v>505.716705322265</v>
      </c>
      <c r="D21127">
        <v>176</v>
      </c>
      <c r="E21127">
        <v>78903.839999999997</v>
      </c>
      <c r="F21127">
        <v>78903.839999999997</v>
      </c>
      <c r="P21127" t="s">
        <v>7053</v>
      </c>
    </row>
    <row r="21128" spans="2:16" x14ac:dyDescent="0.25">
      <c r="B21128">
        <v>627.7197265625</v>
      </c>
      <c r="C21128">
        <v>505.716705322265</v>
      </c>
      <c r="D21128">
        <v>177</v>
      </c>
      <c r="E21128">
        <v>78562.66</v>
      </c>
      <c r="F21128">
        <v>78562.66</v>
      </c>
      <c r="P21128" t="s">
        <v>28868</v>
      </c>
    </row>
    <row r="21129" spans="2:16" x14ac:dyDescent="0.25">
      <c r="B21129">
        <v>627.7197265625</v>
      </c>
      <c r="C21129">
        <v>505.716705322265</v>
      </c>
      <c r="D21129">
        <v>178</v>
      </c>
      <c r="E21129">
        <v>78555.210000000006</v>
      </c>
      <c r="F21129">
        <v>78555.210000000006</v>
      </c>
      <c r="P21129" t="s">
        <v>28869</v>
      </c>
    </row>
    <row r="21130" spans="2:16" x14ac:dyDescent="0.25">
      <c r="B21130">
        <v>627.7197265625</v>
      </c>
      <c r="C21130">
        <v>505.716705322265</v>
      </c>
      <c r="D21130">
        <v>179</v>
      </c>
      <c r="E21130">
        <v>78359.91</v>
      </c>
      <c r="F21130">
        <v>78359.91</v>
      </c>
      <c r="P21130" t="s">
        <v>28870</v>
      </c>
    </row>
    <row r="21131" spans="2:16" x14ac:dyDescent="0.25">
      <c r="B21131">
        <v>627.7197265625</v>
      </c>
      <c r="C21131">
        <v>505.716705322265</v>
      </c>
      <c r="D21131">
        <v>180</v>
      </c>
      <c r="E21131">
        <v>78288.960000000006</v>
      </c>
      <c r="F21131">
        <v>78288.960000000006</v>
      </c>
      <c r="P21131" t="s">
        <v>28871</v>
      </c>
    </row>
    <row r="21132" spans="2:16" x14ac:dyDescent="0.25">
      <c r="B21132">
        <v>627.7197265625</v>
      </c>
      <c r="C21132">
        <v>505.716705322265</v>
      </c>
      <c r="D21132">
        <v>181</v>
      </c>
      <c r="E21132">
        <v>77905.47</v>
      </c>
      <c r="F21132">
        <v>77905.47</v>
      </c>
      <c r="P21132" t="s">
        <v>28872</v>
      </c>
    </row>
    <row r="21133" spans="2:16" x14ac:dyDescent="0.25">
      <c r="B21133">
        <v>627.7197265625</v>
      </c>
      <c r="C21133">
        <v>505.716705322265</v>
      </c>
      <c r="D21133">
        <v>182</v>
      </c>
      <c r="E21133">
        <v>77967.63</v>
      </c>
      <c r="F21133">
        <v>77967.63</v>
      </c>
      <c r="P21133" t="s">
        <v>28873</v>
      </c>
    </row>
    <row r="21134" spans="2:16" x14ac:dyDescent="0.25">
      <c r="B21134">
        <v>627.7197265625</v>
      </c>
      <c r="C21134">
        <v>505.716705322265</v>
      </c>
      <c r="D21134">
        <v>183</v>
      </c>
      <c r="E21134">
        <v>77727.73</v>
      </c>
      <c r="F21134">
        <v>77727.73</v>
      </c>
      <c r="P21134" t="s">
        <v>7054</v>
      </c>
    </row>
    <row r="21135" spans="2:16" x14ac:dyDescent="0.25">
      <c r="B21135">
        <v>627.7197265625</v>
      </c>
      <c r="C21135">
        <v>505.716705322265</v>
      </c>
      <c r="D21135">
        <v>184</v>
      </c>
      <c r="E21135">
        <v>77692.66</v>
      </c>
      <c r="F21135">
        <v>77692.66</v>
      </c>
      <c r="P21135" t="s">
        <v>28874</v>
      </c>
    </row>
    <row r="21136" spans="2:16" x14ac:dyDescent="0.25">
      <c r="B21136">
        <v>627.7197265625</v>
      </c>
      <c r="C21136">
        <v>505.716705322265</v>
      </c>
      <c r="D21136">
        <v>185</v>
      </c>
      <c r="E21136">
        <v>77503.03</v>
      </c>
      <c r="F21136">
        <v>77503.03</v>
      </c>
      <c r="P21136" t="s">
        <v>28875</v>
      </c>
    </row>
    <row r="21137" spans="2:16" x14ac:dyDescent="0.25">
      <c r="B21137">
        <v>626.81427001953102</v>
      </c>
      <c r="C21137">
        <v>505.65036010742102</v>
      </c>
      <c r="D21137">
        <v>112</v>
      </c>
      <c r="E21137">
        <v>49792.29</v>
      </c>
      <c r="F21137">
        <v>49792.29</v>
      </c>
      <c r="P21137" t="s">
        <v>7055</v>
      </c>
    </row>
    <row r="21138" spans="2:16" x14ac:dyDescent="0.25">
      <c r="B21138">
        <v>626.81427001953102</v>
      </c>
      <c r="C21138">
        <v>505.65036010742102</v>
      </c>
      <c r="D21138">
        <v>113</v>
      </c>
      <c r="E21138">
        <v>65832.73</v>
      </c>
      <c r="F21138">
        <v>65832.73</v>
      </c>
      <c r="P21138" t="s">
        <v>28876</v>
      </c>
    </row>
    <row r="21139" spans="2:16" x14ac:dyDescent="0.25">
      <c r="B21139">
        <v>626.81427001953102</v>
      </c>
      <c r="C21139">
        <v>505.65036010742102</v>
      </c>
      <c r="D21139">
        <v>114</v>
      </c>
      <c r="E21139">
        <v>69313.58</v>
      </c>
      <c r="F21139">
        <v>69313.58</v>
      </c>
      <c r="P21139" t="s">
        <v>7056</v>
      </c>
    </row>
    <row r="21140" spans="2:16" x14ac:dyDescent="0.25">
      <c r="B21140">
        <v>626.81427001953102</v>
      </c>
      <c r="C21140">
        <v>505.65036010742102</v>
      </c>
      <c r="D21140">
        <v>115</v>
      </c>
      <c r="E21140">
        <v>70731.199999999997</v>
      </c>
      <c r="F21140">
        <v>70731.199999999997</v>
      </c>
      <c r="P21140" t="s">
        <v>7057</v>
      </c>
    </row>
    <row r="21141" spans="2:16" x14ac:dyDescent="0.25">
      <c r="B21141">
        <v>626.81427001953102</v>
      </c>
      <c r="C21141">
        <v>505.65036010742102</v>
      </c>
      <c r="D21141">
        <v>116</v>
      </c>
      <c r="E21141">
        <v>70966.720000000001</v>
      </c>
      <c r="F21141">
        <v>70966.720000000001</v>
      </c>
      <c r="P21141" t="s">
        <v>7058</v>
      </c>
    </row>
    <row r="21142" spans="2:16" x14ac:dyDescent="0.25">
      <c r="B21142">
        <v>626.81427001953102</v>
      </c>
      <c r="C21142">
        <v>505.65036010742102</v>
      </c>
      <c r="D21142">
        <v>117</v>
      </c>
      <c r="E21142">
        <v>70911.7</v>
      </c>
      <c r="F21142">
        <v>70911.7</v>
      </c>
      <c r="P21142" t="s">
        <v>28877</v>
      </c>
    </row>
    <row r="21143" spans="2:16" x14ac:dyDescent="0.25">
      <c r="B21143">
        <v>626.81427001953102</v>
      </c>
      <c r="C21143">
        <v>505.65036010742102</v>
      </c>
      <c r="D21143">
        <v>118</v>
      </c>
      <c r="E21143">
        <v>70758.89</v>
      </c>
      <c r="F21143">
        <v>70758.89</v>
      </c>
      <c r="P21143" t="s">
        <v>28878</v>
      </c>
    </row>
    <row r="21144" spans="2:16" x14ac:dyDescent="0.25">
      <c r="B21144">
        <v>626.81427001953102</v>
      </c>
      <c r="C21144">
        <v>505.65036010742102</v>
      </c>
      <c r="D21144">
        <v>119</v>
      </c>
      <c r="E21144">
        <v>70471.87</v>
      </c>
      <c r="F21144">
        <v>70471.87</v>
      </c>
      <c r="P21144" t="s">
        <v>28879</v>
      </c>
    </row>
    <row r="21145" spans="2:16" x14ac:dyDescent="0.25">
      <c r="B21145">
        <v>626.81427001953102</v>
      </c>
      <c r="C21145">
        <v>505.65036010742102</v>
      </c>
      <c r="D21145">
        <v>120</v>
      </c>
      <c r="E21145">
        <v>70649.73</v>
      </c>
      <c r="F21145">
        <v>70649.73</v>
      </c>
      <c r="P21145" t="s">
        <v>7059</v>
      </c>
    </row>
    <row r="21146" spans="2:16" x14ac:dyDescent="0.25">
      <c r="B21146">
        <v>626.81427001953102</v>
      </c>
      <c r="C21146">
        <v>505.65036010742102</v>
      </c>
      <c r="D21146">
        <v>121</v>
      </c>
      <c r="E21146">
        <v>70580.97</v>
      </c>
      <c r="F21146">
        <v>70580.97</v>
      </c>
      <c r="P21146" t="s">
        <v>28880</v>
      </c>
    </row>
    <row r="21147" spans="2:16" x14ac:dyDescent="0.25">
      <c r="B21147">
        <v>626.81427001953102</v>
      </c>
      <c r="C21147">
        <v>505.65036010742102</v>
      </c>
      <c r="D21147">
        <v>122</v>
      </c>
      <c r="E21147">
        <v>70300.55</v>
      </c>
      <c r="F21147">
        <v>70300.55</v>
      </c>
      <c r="P21147" t="s">
        <v>28881</v>
      </c>
    </row>
    <row r="21148" spans="2:16" x14ac:dyDescent="0.25">
      <c r="B21148">
        <v>626.81427001953102</v>
      </c>
      <c r="C21148">
        <v>505.65036010742102</v>
      </c>
      <c r="D21148">
        <v>123</v>
      </c>
      <c r="E21148">
        <v>71687.86</v>
      </c>
      <c r="F21148">
        <v>71687.86</v>
      </c>
      <c r="P21148" t="s">
        <v>28882</v>
      </c>
    </row>
    <row r="21149" spans="2:16" x14ac:dyDescent="0.25">
      <c r="B21149">
        <v>626.81427001953102</v>
      </c>
      <c r="C21149">
        <v>505.65036010742102</v>
      </c>
      <c r="D21149">
        <v>124</v>
      </c>
      <c r="E21149">
        <v>73122.899999999994</v>
      </c>
      <c r="F21149">
        <v>73122.899999999994</v>
      </c>
      <c r="P21149" t="s">
        <v>28883</v>
      </c>
    </row>
    <row r="21150" spans="2:16" x14ac:dyDescent="0.25">
      <c r="B21150">
        <v>626.81427001953102</v>
      </c>
      <c r="C21150">
        <v>505.65036010742102</v>
      </c>
      <c r="D21150">
        <v>125</v>
      </c>
      <c r="E21150">
        <v>73036.05</v>
      </c>
      <c r="F21150">
        <v>73036.05</v>
      </c>
      <c r="P21150" t="s">
        <v>7060</v>
      </c>
    </row>
    <row r="21151" spans="2:16" x14ac:dyDescent="0.25">
      <c r="B21151">
        <v>626.81427001953102</v>
      </c>
      <c r="C21151">
        <v>505.65036010742102</v>
      </c>
      <c r="D21151">
        <v>126</v>
      </c>
      <c r="E21151">
        <v>73326.23</v>
      </c>
      <c r="F21151">
        <v>73326.23</v>
      </c>
      <c r="P21151" t="s">
        <v>28884</v>
      </c>
    </row>
    <row r="21152" spans="2:16" x14ac:dyDescent="0.25">
      <c r="B21152">
        <v>626.81427001953102</v>
      </c>
      <c r="C21152">
        <v>505.65036010742102</v>
      </c>
      <c r="D21152">
        <v>127</v>
      </c>
      <c r="E21152">
        <v>73068.47</v>
      </c>
      <c r="F21152">
        <v>73068.47</v>
      </c>
      <c r="P21152" t="s">
        <v>7061</v>
      </c>
    </row>
    <row r="21153" spans="2:16" x14ac:dyDescent="0.25">
      <c r="B21153">
        <v>626.81427001953102</v>
      </c>
      <c r="C21153">
        <v>505.65036010742102</v>
      </c>
      <c r="D21153">
        <v>128</v>
      </c>
      <c r="E21153">
        <v>79535.149999999994</v>
      </c>
      <c r="F21153">
        <v>79535.149999999994</v>
      </c>
      <c r="P21153" t="s">
        <v>28885</v>
      </c>
    </row>
    <row r="21154" spans="2:16" x14ac:dyDescent="0.25">
      <c r="B21154">
        <v>626.81427001953102</v>
      </c>
      <c r="C21154">
        <v>505.65036010742102</v>
      </c>
      <c r="D21154">
        <v>129</v>
      </c>
      <c r="E21154">
        <v>79999.91</v>
      </c>
      <c r="F21154">
        <v>79999.91</v>
      </c>
      <c r="P21154" t="s">
        <v>28886</v>
      </c>
    </row>
    <row r="21155" spans="2:16" x14ac:dyDescent="0.25">
      <c r="B21155">
        <v>626.81427001953102</v>
      </c>
      <c r="C21155">
        <v>505.65036010742102</v>
      </c>
      <c r="D21155">
        <v>130</v>
      </c>
      <c r="E21155">
        <v>79782.75</v>
      </c>
      <c r="F21155">
        <v>79782.75</v>
      </c>
      <c r="P21155" t="s">
        <v>28887</v>
      </c>
    </row>
    <row r="21156" spans="2:16" x14ac:dyDescent="0.25">
      <c r="B21156">
        <v>626.81427001953102</v>
      </c>
      <c r="C21156">
        <v>505.65036010742102</v>
      </c>
      <c r="D21156">
        <v>131</v>
      </c>
      <c r="E21156">
        <v>80002.3</v>
      </c>
      <c r="F21156">
        <v>80002.3</v>
      </c>
      <c r="P21156" t="s">
        <v>7062</v>
      </c>
    </row>
    <row r="21157" spans="2:16" x14ac:dyDescent="0.25">
      <c r="B21157">
        <v>626.81427001953102</v>
      </c>
      <c r="C21157">
        <v>505.65036010742102</v>
      </c>
      <c r="D21157">
        <v>132</v>
      </c>
      <c r="E21157">
        <v>79748.66</v>
      </c>
      <c r="F21157">
        <v>79748.66</v>
      </c>
      <c r="P21157" t="s">
        <v>28888</v>
      </c>
    </row>
    <row r="21158" spans="2:16" x14ac:dyDescent="0.25">
      <c r="B21158">
        <v>626.81427001953102</v>
      </c>
      <c r="C21158">
        <v>505.65036010742102</v>
      </c>
      <c r="D21158">
        <v>133</v>
      </c>
      <c r="E21158">
        <v>79750.84</v>
      </c>
      <c r="F21158">
        <v>79750.84</v>
      </c>
      <c r="P21158" t="s">
        <v>28889</v>
      </c>
    </row>
    <row r="21159" spans="2:16" x14ac:dyDescent="0.25">
      <c r="B21159">
        <v>626.81427001953102</v>
      </c>
      <c r="C21159">
        <v>505.65036010742102</v>
      </c>
      <c r="D21159">
        <v>134</v>
      </c>
      <c r="E21159">
        <v>81220.11</v>
      </c>
      <c r="F21159">
        <v>81220.11</v>
      </c>
      <c r="P21159" t="s">
        <v>7063</v>
      </c>
    </row>
    <row r="21160" spans="2:16" x14ac:dyDescent="0.25">
      <c r="B21160">
        <v>626.81427001953102</v>
      </c>
      <c r="C21160">
        <v>505.65036010742102</v>
      </c>
      <c r="D21160">
        <v>135</v>
      </c>
      <c r="E21160">
        <v>81206.759999999995</v>
      </c>
      <c r="F21160">
        <v>81206.759999999995</v>
      </c>
      <c r="P21160" t="s">
        <v>7064</v>
      </c>
    </row>
    <row r="21161" spans="2:16" x14ac:dyDescent="0.25">
      <c r="B21161">
        <v>626.81427001953102</v>
      </c>
      <c r="C21161">
        <v>505.65036010742102</v>
      </c>
      <c r="D21161">
        <v>136</v>
      </c>
      <c r="E21161">
        <v>81259.289999999994</v>
      </c>
      <c r="F21161">
        <v>81259.289999999994</v>
      </c>
      <c r="P21161" t="s">
        <v>28890</v>
      </c>
    </row>
    <row r="21162" spans="2:16" x14ac:dyDescent="0.25">
      <c r="B21162">
        <v>626.81427001953102</v>
      </c>
      <c r="C21162">
        <v>505.65036010742102</v>
      </c>
      <c r="D21162">
        <v>137</v>
      </c>
      <c r="E21162">
        <v>80994.62</v>
      </c>
      <c r="F21162">
        <v>80994.62</v>
      </c>
      <c r="P21162" t="s">
        <v>28891</v>
      </c>
    </row>
    <row r="21163" spans="2:16" x14ac:dyDescent="0.25">
      <c r="B21163">
        <v>626.81427001953102</v>
      </c>
      <c r="C21163">
        <v>505.65036010742102</v>
      </c>
      <c r="D21163">
        <v>138</v>
      </c>
      <c r="E21163">
        <v>81321.42</v>
      </c>
      <c r="F21163">
        <v>81321.42</v>
      </c>
      <c r="P21163" t="s">
        <v>28892</v>
      </c>
    </row>
    <row r="21164" spans="2:16" x14ac:dyDescent="0.25">
      <c r="B21164">
        <v>626.81427001953102</v>
      </c>
      <c r="C21164">
        <v>505.65036010742102</v>
      </c>
      <c r="D21164">
        <v>139</v>
      </c>
      <c r="E21164">
        <v>80707.320000000007</v>
      </c>
      <c r="F21164">
        <v>80707.320000000007</v>
      </c>
      <c r="P21164" t="s">
        <v>28893</v>
      </c>
    </row>
    <row r="21165" spans="2:16" x14ac:dyDescent="0.25">
      <c r="B21165">
        <v>626.81427001953102</v>
      </c>
      <c r="C21165">
        <v>505.65036010742102</v>
      </c>
      <c r="D21165">
        <v>140</v>
      </c>
      <c r="E21165">
        <v>80890.39</v>
      </c>
      <c r="F21165">
        <v>80890.39</v>
      </c>
      <c r="P21165" t="s">
        <v>28894</v>
      </c>
    </row>
    <row r="21166" spans="2:16" x14ac:dyDescent="0.25">
      <c r="B21166">
        <v>626.81427001953102</v>
      </c>
      <c r="C21166">
        <v>505.65036010742102</v>
      </c>
      <c r="D21166">
        <v>141</v>
      </c>
      <c r="E21166">
        <v>80861.59</v>
      </c>
      <c r="F21166">
        <v>80861.59</v>
      </c>
      <c r="P21166" t="s">
        <v>28895</v>
      </c>
    </row>
    <row r="21167" spans="2:16" x14ac:dyDescent="0.25">
      <c r="B21167">
        <v>626.81427001953102</v>
      </c>
      <c r="C21167">
        <v>505.65036010742102</v>
      </c>
      <c r="D21167">
        <v>142</v>
      </c>
      <c r="E21167">
        <v>80640.63</v>
      </c>
      <c r="F21167">
        <v>80640.63</v>
      </c>
      <c r="P21167" t="s">
        <v>28896</v>
      </c>
    </row>
    <row r="21168" spans="2:16" x14ac:dyDescent="0.25">
      <c r="B21168">
        <v>626.81427001953102</v>
      </c>
      <c r="C21168">
        <v>505.65036010742102</v>
      </c>
      <c r="D21168">
        <v>143</v>
      </c>
      <c r="E21168">
        <v>81223.399999999994</v>
      </c>
      <c r="F21168">
        <v>81223.399999999994</v>
      </c>
      <c r="P21168" t="s">
        <v>28897</v>
      </c>
    </row>
    <row r="21169" spans="2:16" x14ac:dyDescent="0.25">
      <c r="B21169">
        <v>626.81427001953102</v>
      </c>
      <c r="C21169">
        <v>505.65036010742102</v>
      </c>
      <c r="D21169">
        <v>144</v>
      </c>
      <c r="E21169">
        <v>80570.87</v>
      </c>
      <c r="F21169">
        <v>80570.87</v>
      </c>
      <c r="P21169" t="s">
        <v>7065</v>
      </c>
    </row>
    <row r="21170" spans="2:16" x14ac:dyDescent="0.25">
      <c r="B21170">
        <v>626.81427001953102</v>
      </c>
      <c r="C21170">
        <v>505.65036010742102</v>
      </c>
      <c r="D21170">
        <v>145</v>
      </c>
      <c r="E21170">
        <v>80705.48</v>
      </c>
      <c r="F21170">
        <v>80705.48</v>
      </c>
      <c r="P21170" t="s">
        <v>28898</v>
      </c>
    </row>
    <row r="21171" spans="2:16" x14ac:dyDescent="0.25">
      <c r="B21171">
        <v>626.81427001953102</v>
      </c>
      <c r="C21171">
        <v>505.65036010742102</v>
      </c>
      <c r="D21171">
        <v>146</v>
      </c>
      <c r="E21171">
        <v>80724.88</v>
      </c>
      <c r="F21171">
        <v>80724.88</v>
      </c>
      <c r="P21171" t="s">
        <v>7066</v>
      </c>
    </row>
    <row r="21172" spans="2:16" x14ac:dyDescent="0.25">
      <c r="B21172">
        <v>626.81427001953102</v>
      </c>
      <c r="C21172">
        <v>505.65036010742102</v>
      </c>
      <c r="D21172">
        <v>147</v>
      </c>
      <c r="E21172">
        <v>80547.44</v>
      </c>
      <c r="F21172">
        <v>80547.44</v>
      </c>
      <c r="P21172" t="s">
        <v>28899</v>
      </c>
    </row>
    <row r="21173" spans="2:16" x14ac:dyDescent="0.25">
      <c r="B21173">
        <v>626.81427001953102</v>
      </c>
      <c r="C21173">
        <v>505.65036010742102</v>
      </c>
      <c r="D21173">
        <v>148</v>
      </c>
      <c r="E21173">
        <v>80410.73</v>
      </c>
      <c r="F21173">
        <v>80410.73</v>
      </c>
      <c r="P21173" t="s">
        <v>7067</v>
      </c>
    </row>
    <row r="21174" spans="2:16" x14ac:dyDescent="0.25">
      <c r="B21174">
        <v>626.81427001953102</v>
      </c>
      <c r="C21174">
        <v>505.65036010742102</v>
      </c>
      <c r="D21174">
        <v>149</v>
      </c>
      <c r="E21174">
        <v>80833.63</v>
      </c>
      <c r="F21174">
        <v>80833.63</v>
      </c>
      <c r="P21174" t="s">
        <v>7068</v>
      </c>
    </row>
    <row r="21175" spans="2:16" x14ac:dyDescent="0.25">
      <c r="B21175">
        <v>626.81427001953102</v>
      </c>
      <c r="C21175">
        <v>505.65036010742102</v>
      </c>
      <c r="D21175">
        <v>150</v>
      </c>
      <c r="E21175">
        <v>80286.94</v>
      </c>
      <c r="F21175">
        <v>80286.94</v>
      </c>
      <c r="P21175" t="s">
        <v>7069</v>
      </c>
    </row>
    <row r="21176" spans="2:16" x14ac:dyDescent="0.25">
      <c r="B21176">
        <v>626.81427001953102</v>
      </c>
      <c r="C21176">
        <v>505.65036010742102</v>
      </c>
      <c r="D21176">
        <v>151</v>
      </c>
      <c r="E21176">
        <v>80348.039999999994</v>
      </c>
      <c r="F21176">
        <v>80348.039999999994</v>
      </c>
      <c r="P21176" t="s">
        <v>7070</v>
      </c>
    </row>
    <row r="21177" spans="2:16" x14ac:dyDescent="0.25">
      <c r="B21177">
        <v>626.81427001953102</v>
      </c>
      <c r="C21177">
        <v>505.65036010742102</v>
      </c>
      <c r="D21177">
        <v>152</v>
      </c>
      <c r="E21177">
        <v>79932.3</v>
      </c>
      <c r="F21177">
        <v>79932.3</v>
      </c>
      <c r="P21177" t="s">
        <v>28900</v>
      </c>
    </row>
    <row r="21178" spans="2:16" x14ac:dyDescent="0.25">
      <c r="B21178">
        <v>626.81427001953102</v>
      </c>
      <c r="C21178">
        <v>505.65036010742102</v>
      </c>
      <c r="D21178">
        <v>153</v>
      </c>
      <c r="E21178">
        <v>80255.77</v>
      </c>
      <c r="F21178">
        <v>80255.77</v>
      </c>
      <c r="P21178" t="s">
        <v>7071</v>
      </c>
    </row>
    <row r="21179" spans="2:16" x14ac:dyDescent="0.25">
      <c r="B21179">
        <v>626.81427001953102</v>
      </c>
      <c r="C21179">
        <v>505.65036010742102</v>
      </c>
      <c r="D21179">
        <v>154</v>
      </c>
      <c r="E21179">
        <v>79875.23</v>
      </c>
      <c r="F21179">
        <v>79875.23</v>
      </c>
      <c r="P21179" t="s">
        <v>28901</v>
      </c>
    </row>
    <row r="21180" spans="2:16" x14ac:dyDescent="0.25">
      <c r="B21180">
        <v>626.81427001953102</v>
      </c>
      <c r="C21180">
        <v>505.65036010742102</v>
      </c>
      <c r="D21180">
        <v>155</v>
      </c>
      <c r="E21180">
        <v>79936.429999999993</v>
      </c>
      <c r="F21180">
        <v>79936.429999999993</v>
      </c>
      <c r="P21180" t="s">
        <v>28902</v>
      </c>
    </row>
    <row r="21181" spans="2:16" x14ac:dyDescent="0.25">
      <c r="B21181">
        <v>626.81427001953102</v>
      </c>
      <c r="C21181">
        <v>505.65036010742102</v>
      </c>
      <c r="D21181">
        <v>156</v>
      </c>
      <c r="E21181">
        <v>79928.41</v>
      </c>
      <c r="F21181">
        <v>79928.41</v>
      </c>
      <c r="P21181" t="s">
        <v>7072</v>
      </c>
    </row>
    <row r="21182" spans="2:16" x14ac:dyDescent="0.25">
      <c r="B21182">
        <v>626.81427001953102</v>
      </c>
      <c r="C21182">
        <v>505.65036010742102</v>
      </c>
      <c r="D21182">
        <v>157</v>
      </c>
      <c r="E21182">
        <v>80137.61</v>
      </c>
      <c r="F21182">
        <v>80137.61</v>
      </c>
      <c r="P21182" t="s">
        <v>7073</v>
      </c>
    </row>
    <row r="21183" spans="2:16" x14ac:dyDescent="0.25">
      <c r="B21183">
        <v>626.81427001953102</v>
      </c>
      <c r="C21183">
        <v>505.65036010742102</v>
      </c>
      <c r="D21183">
        <v>158</v>
      </c>
      <c r="E21183">
        <v>80113.009999999995</v>
      </c>
      <c r="F21183">
        <v>80113.009999999995</v>
      </c>
      <c r="P21183" t="s">
        <v>28903</v>
      </c>
    </row>
    <row r="21184" spans="2:16" x14ac:dyDescent="0.25">
      <c r="B21184">
        <v>626.81427001953102</v>
      </c>
      <c r="C21184">
        <v>505.65036010742102</v>
      </c>
      <c r="D21184">
        <v>159</v>
      </c>
      <c r="E21184">
        <v>79860.05</v>
      </c>
      <c r="F21184">
        <v>79860.05</v>
      </c>
      <c r="P21184" t="s">
        <v>7074</v>
      </c>
    </row>
    <row r="21185" spans="2:16" x14ac:dyDescent="0.25">
      <c r="B21185">
        <v>626.81427001953102</v>
      </c>
      <c r="C21185">
        <v>505.65036010742102</v>
      </c>
      <c r="D21185">
        <v>160</v>
      </c>
      <c r="E21185">
        <v>79655.45</v>
      </c>
      <c r="F21185">
        <v>79655.45</v>
      </c>
      <c r="P21185" t="s">
        <v>28904</v>
      </c>
    </row>
    <row r="21186" spans="2:16" x14ac:dyDescent="0.25">
      <c r="B21186">
        <v>626.81427001953102</v>
      </c>
      <c r="C21186">
        <v>505.65036010742102</v>
      </c>
      <c r="D21186">
        <v>161</v>
      </c>
      <c r="E21186">
        <v>79695.89</v>
      </c>
      <c r="F21186">
        <v>79695.89</v>
      </c>
      <c r="P21186" t="s">
        <v>28905</v>
      </c>
    </row>
    <row r="21187" spans="2:16" x14ac:dyDescent="0.25">
      <c r="B21187">
        <v>626.81427001953102</v>
      </c>
      <c r="C21187">
        <v>505.65036010742102</v>
      </c>
      <c r="D21187">
        <v>162</v>
      </c>
      <c r="E21187">
        <v>79524.89</v>
      </c>
      <c r="F21187">
        <v>79524.89</v>
      </c>
      <c r="P21187" t="s">
        <v>28906</v>
      </c>
    </row>
    <row r="21188" spans="2:16" x14ac:dyDescent="0.25">
      <c r="B21188">
        <v>626.81427001953102</v>
      </c>
      <c r="C21188">
        <v>505.65036010742102</v>
      </c>
      <c r="D21188">
        <v>163</v>
      </c>
      <c r="E21188">
        <v>79160.09</v>
      </c>
      <c r="F21188">
        <v>79160.09</v>
      </c>
      <c r="P21188" t="s">
        <v>7075</v>
      </c>
    </row>
    <row r="21189" spans="2:16" x14ac:dyDescent="0.25">
      <c r="B21189">
        <v>626.81427001953102</v>
      </c>
      <c r="C21189">
        <v>505.65036010742102</v>
      </c>
      <c r="D21189">
        <v>164</v>
      </c>
      <c r="E21189">
        <v>79586.94</v>
      </c>
      <c r="F21189">
        <v>79586.94</v>
      </c>
      <c r="P21189" t="s">
        <v>28907</v>
      </c>
    </row>
    <row r="21190" spans="2:16" x14ac:dyDescent="0.25">
      <c r="B21190">
        <v>626.81427001953102</v>
      </c>
      <c r="C21190">
        <v>505.65036010742102</v>
      </c>
      <c r="D21190">
        <v>165</v>
      </c>
      <c r="E21190">
        <v>79506.05</v>
      </c>
      <c r="F21190">
        <v>79506.05</v>
      </c>
      <c r="P21190" t="s">
        <v>28908</v>
      </c>
    </row>
    <row r="21191" spans="2:16" x14ac:dyDescent="0.25">
      <c r="B21191">
        <v>626.81427001953102</v>
      </c>
      <c r="C21191">
        <v>505.65036010742102</v>
      </c>
      <c r="D21191">
        <v>166</v>
      </c>
      <c r="E21191">
        <v>79141.73</v>
      </c>
      <c r="F21191">
        <v>79141.73</v>
      </c>
      <c r="P21191" t="s">
        <v>7076</v>
      </c>
    </row>
    <row r="21192" spans="2:16" x14ac:dyDescent="0.25">
      <c r="B21192">
        <v>626.81427001953102</v>
      </c>
      <c r="C21192">
        <v>505.65036010742102</v>
      </c>
      <c r="D21192">
        <v>167</v>
      </c>
      <c r="E21192">
        <v>79183.63</v>
      </c>
      <c r="F21192">
        <v>79183.63</v>
      </c>
      <c r="P21192" t="s">
        <v>28909</v>
      </c>
    </row>
    <row r="21193" spans="2:16" x14ac:dyDescent="0.25">
      <c r="B21193">
        <v>626.81427001953102</v>
      </c>
      <c r="C21193">
        <v>505.65036010742102</v>
      </c>
      <c r="D21193">
        <v>168</v>
      </c>
      <c r="E21193">
        <v>79078.929999999993</v>
      </c>
      <c r="F21193">
        <v>79078.929999999993</v>
      </c>
      <c r="P21193" t="s">
        <v>28910</v>
      </c>
    </row>
    <row r="21194" spans="2:16" x14ac:dyDescent="0.25">
      <c r="B21194">
        <v>626.81427001953102</v>
      </c>
      <c r="C21194">
        <v>505.65036010742102</v>
      </c>
      <c r="D21194">
        <v>169</v>
      </c>
      <c r="E21194">
        <v>79085.77</v>
      </c>
      <c r="F21194">
        <v>79085.77</v>
      </c>
      <c r="P21194" t="s">
        <v>28911</v>
      </c>
    </row>
    <row r="21195" spans="2:16" x14ac:dyDescent="0.25">
      <c r="B21195">
        <v>626.81427001953102</v>
      </c>
      <c r="C21195">
        <v>505.65036010742102</v>
      </c>
      <c r="D21195">
        <v>170</v>
      </c>
      <c r="E21195">
        <v>79013.33</v>
      </c>
      <c r="F21195">
        <v>79013.33</v>
      </c>
      <c r="P21195" t="s">
        <v>28912</v>
      </c>
    </row>
    <row r="21196" spans="2:16" x14ac:dyDescent="0.25">
      <c r="B21196">
        <v>626.81427001953102</v>
      </c>
      <c r="C21196">
        <v>505.65036010742102</v>
      </c>
      <c r="D21196">
        <v>171</v>
      </c>
      <c r="E21196">
        <v>79075.81</v>
      </c>
      <c r="F21196">
        <v>79075.81</v>
      </c>
      <c r="P21196" t="s">
        <v>28913</v>
      </c>
    </row>
    <row r="21197" spans="2:16" x14ac:dyDescent="0.25">
      <c r="B21197">
        <v>626.81427001953102</v>
      </c>
      <c r="C21197">
        <v>505.65036010742102</v>
      </c>
      <c r="D21197">
        <v>172</v>
      </c>
      <c r="E21197">
        <v>78964.66</v>
      </c>
      <c r="F21197">
        <v>78964.66</v>
      </c>
      <c r="P21197" t="s">
        <v>28914</v>
      </c>
    </row>
    <row r="21198" spans="2:16" x14ac:dyDescent="0.25">
      <c r="B21198">
        <v>626.81427001953102</v>
      </c>
      <c r="C21198">
        <v>505.65036010742102</v>
      </c>
      <c r="D21198">
        <v>173</v>
      </c>
      <c r="E21198">
        <v>79177.16</v>
      </c>
      <c r="F21198">
        <v>79177.16</v>
      </c>
      <c r="P21198" t="s">
        <v>28915</v>
      </c>
    </row>
    <row r="21199" spans="2:16" x14ac:dyDescent="0.25">
      <c r="B21199">
        <v>626.81427001953102</v>
      </c>
      <c r="C21199">
        <v>505.65036010742102</v>
      </c>
      <c r="D21199">
        <v>174</v>
      </c>
      <c r="E21199">
        <v>78676.92</v>
      </c>
      <c r="F21199">
        <v>78676.92</v>
      </c>
      <c r="P21199" t="s">
        <v>28916</v>
      </c>
    </row>
    <row r="21200" spans="2:16" x14ac:dyDescent="0.25">
      <c r="B21200">
        <v>626.81427001953102</v>
      </c>
      <c r="C21200">
        <v>505.65036010742102</v>
      </c>
      <c r="D21200">
        <v>175</v>
      </c>
      <c r="E21200">
        <v>78735.91</v>
      </c>
      <c r="F21200">
        <v>78735.91</v>
      </c>
      <c r="P21200" t="s">
        <v>28917</v>
      </c>
    </row>
    <row r="21201" spans="2:16" x14ac:dyDescent="0.25">
      <c r="B21201">
        <v>626.81427001953102</v>
      </c>
      <c r="C21201">
        <v>505.65036010742102</v>
      </c>
      <c r="D21201">
        <v>176</v>
      </c>
      <c r="E21201">
        <v>78774.039999999994</v>
      </c>
      <c r="F21201">
        <v>78774.039999999994</v>
      </c>
      <c r="P21201" t="s">
        <v>28918</v>
      </c>
    </row>
    <row r="21202" spans="2:16" x14ac:dyDescent="0.25">
      <c r="B21202">
        <v>626.81427001953102</v>
      </c>
      <c r="C21202">
        <v>505.65036010742102</v>
      </c>
      <c r="D21202">
        <v>177</v>
      </c>
      <c r="E21202">
        <v>78264.69</v>
      </c>
      <c r="F21202">
        <v>78264.69</v>
      </c>
      <c r="P21202" t="s">
        <v>28919</v>
      </c>
    </row>
    <row r="21203" spans="2:16" x14ac:dyDescent="0.25">
      <c r="B21203">
        <v>626.81427001953102</v>
      </c>
      <c r="C21203">
        <v>505.65036010742102</v>
      </c>
      <c r="D21203">
        <v>178</v>
      </c>
      <c r="E21203">
        <v>78539.95</v>
      </c>
      <c r="F21203">
        <v>78539.95</v>
      </c>
      <c r="P21203" t="s">
        <v>28920</v>
      </c>
    </row>
    <row r="21204" spans="2:16" x14ac:dyDescent="0.25">
      <c r="B21204">
        <v>626.81427001953102</v>
      </c>
      <c r="C21204">
        <v>505.65036010742102</v>
      </c>
      <c r="D21204">
        <v>179</v>
      </c>
      <c r="E21204">
        <v>78255.91</v>
      </c>
      <c r="F21204">
        <v>78255.91</v>
      </c>
      <c r="P21204" t="s">
        <v>28921</v>
      </c>
    </row>
    <row r="21205" spans="2:16" x14ac:dyDescent="0.25">
      <c r="B21205">
        <v>626.81427001953102</v>
      </c>
      <c r="C21205">
        <v>505.65036010742102</v>
      </c>
      <c r="D21205">
        <v>180</v>
      </c>
      <c r="E21205">
        <v>78132.19</v>
      </c>
      <c r="F21205">
        <v>78132.19</v>
      </c>
      <c r="P21205" t="s">
        <v>28922</v>
      </c>
    </row>
    <row r="21206" spans="2:16" x14ac:dyDescent="0.25">
      <c r="B21206">
        <v>626.81427001953102</v>
      </c>
      <c r="C21206">
        <v>505.65036010742102</v>
      </c>
      <c r="D21206">
        <v>181</v>
      </c>
      <c r="E21206">
        <v>78102.899999999994</v>
      </c>
      <c r="F21206">
        <v>78102.899999999994</v>
      </c>
      <c r="P21206" t="s">
        <v>28923</v>
      </c>
    </row>
    <row r="21207" spans="2:16" x14ac:dyDescent="0.25">
      <c r="B21207">
        <v>626.81427001953102</v>
      </c>
      <c r="C21207">
        <v>505.65036010742102</v>
      </c>
      <c r="D21207">
        <v>182</v>
      </c>
      <c r="E21207">
        <v>78196.100000000006</v>
      </c>
      <c r="F21207">
        <v>78196.100000000006</v>
      </c>
      <c r="P21207" t="s">
        <v>7077</v>
      </c>
    </row>
    <row r="21208" spans="2:16" x14ac:dyDescent="0.25">
      <c r="B21208">
        <v>626.81427001953102</v>
      </c>
      <c r="C21208">
        <v>505.65036010742102</v>
      </c>
      <c r="D21208">
        <v>183</v>
      </c>
      <c r="E21208">
        <v>77636.53</v>
      </c>
      <c r="F21208">
        <v>77636.53</v>
      </c>
      <c r="P21208" t="s">
        <v>28924</v>
      </c>
    </row>
    <row r="21209" spans="2:16" x14ac:dyDescent="0.25">
      <c r="B21209">
        <v>626.81427001953102</v>
      </c>
      <c r="C21209">
        <v>505.65036010742102</v>
      </c>
      <c r="D21209">
        <v>184</v>
      </c>
      <c r="E21209">
        <v>77623.16</v>
      </c>
      <c r="F21209">
        <v>77623.16</v>
      </c>
      <c r="P21209" t="s">
        <v>7078</v>
      </c>
    </row>
    <row r="21210" spans="2:16" x14ac:dyDescent="0.25">
      <c r="B21210">
        <v>626.81427001953102</v>
      </c>
      <c r="C21210">
        <v>505.65036010742102</v>
      </c>
      <c r="D21210">
        <v>185</v>
      </c>
      <c r="E21210">
        <v>77821.95</v>
      </c>
      <c r="F21210">
        <v>77821.95</v>
      </c>
      <c r="P21210" t="s">
        <v>28925</v>
      </c>
    </row>
    <row r="21211" spans="2:16" x14ac:dyDescent="0.25">
      <c r="B21211">
        <v>625.90875244140602</v>
      </c>
      <c r="C21211">
        <v>505.58401489257801</v>
      </c>
      <c r="D21211">
        <v>112</v>
      </c>
      <c r="E21211">
        <v>49816.72</v>
      </c>
      <c r="F21211">
        <v>49816.72</v>
      </c>
      <c r="P21211" t="s">
        <v>28926</v>
      </c>
    </row>
    <row r="21212" spans="2:16" x14ac:dyDescent="0.25">
      <c r="B21212">
        <v>625.90875244140602</v>
      </c>
      <c r="C21212">
        <v>505.58401489257801</v>
      </c>
      <c r="D21212">
        <v>113</v>
      </c>
      <c r="E21212">
        <v>66125.59</v>
      </c>
      <c r="F21212">
        <v>66125.59</v>
      </c>
      <c r="P21212" t="s">
        <v>7079</v>
      </c>
    </row>
    <row r="21213" spans="2:16" x14ac:dyDescent="0.25">
      <c r="B21213">
        <v>625.90875244140602</v>
      </c>
      <c r="C21213">
        <v>505.58401489257801</v>
      </c>
      <c r="D21213">
        <v>114</v>
      </c>
      <c r="E21213">
        <v>69302.02</v>
      </c>
      <c r="F21213">
        <v>69302.02</v>
      </c>
      <c r="P21213" t="s">
        <v>7080</v>
      </c>
    </row>
    <row r="21214" spans="2:16" x14ac:dyDescent="0.25">
      <c r="B21214">
        <v>625.90875244140602</v>
      </c>
      <c r="C21214">
        <v>505.58401489257801</v>
      </c>
      <c r="D21214">
        <v>115</v>
      </c>
      <c r="E21214">
        <v>70603.67</v>
      </c>
      <c r="F21214">
        <v>70603.67</v>
      </c>
      <c r="P21214" t="s">
        <v>7081</v>
      </c>
    </row>
    <row r="21215" spans="2:16" x14ac:dyDescent="0.25">
      <c r="B21215">
        <v>625.90875244140602</v>
      </c>
      <c r="C21215">
        <v>505.58401489257801</v>
      </c>
      <c r="D21215">
        <v>116</v>
      </c>
      <c r="E21215">
        <v>70516.72</v>
      </c>
      <c r="F21215">
        <v>70516.72</v>
      </c>
      <c r="P21215" t="s">
        <v>28927</v>
      </c>
    </row>
    <row r="21216" spans="2:16" x14ac:dyDescent="0.25">
      <c r="B21216">
        <v>625.90875244140602</v>
      </c>
      <c r="C21216">
        <v>505.58401489257801</v>
      </c>
      <c r="D21216">
        <v>117</v>
      </c>
      <c r="E21216">
        <v>70861.88</v>
      </c>
      <c r="F21216">
        <v>70861.88</v>
      </c>
      <c r="P21216" t="s">
        <v>28928</v>
      </c>
    </row>
    <row r="21217" spans="2:16" x14ac:dyDescent="0.25">
      <c r="B21217">
        <v>625.90875244140602</v>
      </c>
      <c r="C21217">
        <v>505.58401489257801</v>
      </c>
      <c r="D21217">
        <v>118</v>
      </c>
      <c r="E21217">
        <v>70972.34</v>
      </c>
      <c r="F21217">
        <v>70972.34</v>
      </c>
      <c r="P21217" t="s">
        <v>28929</v>
      </c>
    </row>
    <row r="21218" spans="2:16" x14ac:dyDescent="0.25">
      <c r="B21218">
        <v>625.90875244140602</v>
      </c>
      <c r="C21218">
        <v>505.58401489257801</v>
      </c>
      <c r="D21218">
        <v>119</v>
      </c>
      <c r="E21218">
        <v>70994.77</v>
      </c>
      <c r="F21218">
        <v>70994.77</v>
      </c>
      <c r="P21218" t="s">
        <v>28930</v>
      </c>
    </row>
    <row r="21219" spans="2:16" x14ac:dyDescent="0.25">
      <c r="B21219">
        <v>625.90875244140602</v>
      </c>
      <c r="C21219">
        <v>505.58401489257801</v>
      </c>
      <c r="D21219">
        <v>120</v>
      </c>
      <c r="E21219">
        <v>70610.12</v>
      </c>
      <c r="F21219">
        <v>70610.12</v>
      </c>
      <c r="P21219" t="s">
        <v>28931</v>
      </c>
    </row>
    <row r="21220" spans="2:16" x14ac:dyDescent="0.25">
      <c r="B21220">
        <v>625.90875244140602</v>
      </c>
      <c r="C21220">
        <v>505.58401489257801</v>
      </c>
      <c r="D21220">
        <v>121</v>
      </c>
      <c r="E21220">
        <v>70717.649999999994</v>
      </c>
      <c r="F21220">
        <v>70717.649999999994</v>
      </c>
      <c r="P21220" t="s">
        <v>28932</v>
      </c>
    </row>
    <row r="21221" spans="2:16" x14ac:dyDescent="0.25">
      <c r="B21221">
        <v>625.90875244140602</v>
      </c>
      <c r="C21221">
        <v>505.58401489257801</v>
      </c>
      <c r="D21221">
        <v>122</v>
      </c>
      <c r="E21221">
        <v>70725.53</v>
      </c>
      <c r="F21221">
        <v>70725.53</v>
      </c>
      <c r="P21221" t="s">
        <v>28933</v>
      </c>
    </row>
    <row r="21222" spans="2:16" x14ac:dyDescent="0.25">
      <c r="B21222">
        <v>625.90875244140602</v>
      </c>
      <c r="C21222">
        <v>505.58401489257801</v>
      </c>
      <c r="D21222">
        <v>123</v>
      </c>
      <c r="E21222">
        <v>71478.05</v>
      </c>
      <c r="F21222">
        <v>71478.05</v>
      </c>
      <c r="P21222" t="s">
        <v>28934</v>
      </c>
    </row>
    <row r="21223" spans="2:16" x14ac:dyDescent="0.25">
      <c r="B21223">
        <v>625.90875244140602</v>
      </c>
      <c r="C21223">
        <v>505.58401489257801</v>
      </c>
      <c r="D21223">
        <v>124</v>
      </c>
      <c r="E21223">
        <v>73261.48</v>
      </c>
      <c r="F21223">
        <v>73261.48</v>
      </c>
      <c r="P21223" t="s">
        <v>7082</v>
      </c>
    </row>
    <row r="21224" spans="2:16" x14ac:dyDescent="0.25">
      <c r="B21224">
        <v>625.90875244140602</v>
      </c>
      <c r="C21224">
        <v>505.58401489257801</v>
      </c>
      <c r="D21224">
        <v>125</v>
      </c>
      <c r="E21224">
        <v>73001.73</v>
      </c>
      <c r="F21224">
        <v>73001.73</v>
      </c>
      <c r="P21224" t="s">
        <v>28935</v>
      </c>
    </row>
    <row r="21225" spans="2:16" x14ac:dyDescent="0.25">
      <c r="B21225">
        <v>625.90875244140602</v>
      </c>
      <c r="C21225">
        <v>505.58401489257801</v>
      </c>
      <c r="D21225">
        <v>126</v>
      </c>
      <c r="E21225">
        <v>72948.31</v>
      </c>
      <c r="F21225">
        <v>72948.31</v>
      </c>
      <c r="P21225" t="s">
        <v>7083</v>
      </c>
    </row>
    <row r="21226" spans="2:16" x14ac:dyDescent="0.25">
      <c r="B21226">
        <v>625.90875244140602</v>
      </c>
      <c r="C21226">
        <v>505.58401489257801</v>
      </c>
      <c r="D21226">
        <v>127</v>
      </c>
      <c r="E21226">
        <v>73133.48</v>
      </c>
      <c r="F21226">
        <v>73133.48</v>
      </c>
      <c r="P21226" t="s">
        <v>7084</v>
      </c>
    </row>
    <row r="21227" spans="2:16" x14ac:dyDescent="0.25">
      <c r="B21227">
        <v>625.90875244140602</v>
      </c>
      <c r="C21227">
        <v>505.58401489257801</v>
      </c>
      <c r="D21227">
        <v>128</v>
      </c>
      <c r="E21227">
        <v>80240.350000000006</v>
      </c>
      <c r="F21227">
        <v>80240.350000000006</v>
      </c>
      <c r="P21227" t="s">
        <v>28936</v>
      </c>
    </row>
    <row r="21228" spans="2:16" x14ac:dyDescent="0.25">
      <c r="B21228">
        <v>625.90875244140602</v>
      </c>
      <c r="C21228">
        <v>505.58401489257801</v>
      </c>
      <c r="D21228">
        <v>129</v>
      </c>
      <c r="E21228">
        <v>80060.639999999999</v>
      </c>
      <c r="F21228">
        <v>80060.639999999999</v>
      </c>
      <c r="P21228" t="s">
        <v>28937</v>
      </c>
    </row>
    <row r="21229" spans="2:16" x14ac:dyDescent="0.25">
      <c r="B21229">
        <v>625.90875244140602</v>
      </c>
      <c r="C21229">
        <v>505.58401489257801</v>
      </c>
      <c r="D21229">
        <v>130</v>
      </c>
      <c r="E21229">
        <v>79901.75</v>
      </c>
      <c r="F21229">
        <v>79901.75</v>
      </c>
      <c r="P21229" t="s">
        <v>7085</v>
      </c>
    </row>
    <row r="21230" spans="2:16" x14ac:dyDescent="0.25">
      <c r="B21230">
        <v>625.90875244140602</v>
      </c>
      <c r="C21230">
        <v>505.58401489257801</v>
      </c>
      <c r="D21230">
        <v>131</v>
      </c>
      <c r="E21230">
        <v>79930.850000000006</v>
      </c>
      <c r="F21230">
        <v>79930.850000000006</v>
      </c>
      <c r="P21230" t="s">
        <v>28938</v>
      </c>
    </row>
    <row r="21231" spans="2:16" x14ac:dyDescent="0.25">
      <c r="B21231">
        <v>625.90875244140602</v>
      </c>
      <c r="C21231">
        <v>505.58401489257801</v>
      </c>
      <c r="D21231">
        <v>132</v>
      </c>
      <c r="E21231">
        <v>79458.06</v>
      </c>
      <c r="F21231">
        <v>79458.06</v>
      </c>
      <c r="P21231" t="s">
        <v>28939</v>
      </c>
    </row>
    <row r="21232" spans="2:16" x14ac:dyDescent="0.25">
      <c r="B21232">
        <v>625.90875244140602</v>
      </c>
      <c r="C21232">
        <v>505.58401489257801</v>
      </c>
      <c r="D21232">
        <v>133</v>
      </c>
      <c r="E21232">
        <v>79819.240000000005</v>
      </c>
      <c r="F21232">
        <v>79819.240000000005</v>
      </c>
      <c r="P21232" t="s">
        <v>7086</v>
      </c>
    </row>
    <row r="21233" spans="2:16" x14ac:dyDescent="0.25">
      <c r="B21233">
        <v>625.90875244140602</v>
      </c>
      <c r="C21233">
        <v>505.58401489257801</v>
      </c>
      <c r="D21233">
        <v>134</v>
      </c>
      <c r="E21233">
        <v>81078.3</v>
      </c>
      <c r="F21233">
        <v>81078.3</v>
      </c>
      <c r="P21233" t="s">
        <v>28940</v>
      </c>
    </row>
    <row r="21234" spans="2:16" x14ac:dyDescent="0.25">
      <c r="B21234">
        <v>625.90875244140602</v>
      </c>
      <c r="C21234">
        <v>505.58401489257801</v>
      </c>
      <c r="D21234">
        <v>135</v>
      </c>
      <c r="E21234">
        <v>81294.490000000005</v>
      </c>
      <c r="F21234">
        <v>81294.490000000005</v>
      </c>
      <c r="P21234" t="s">
        <v>28941</v>
      </c>
    </row>
    <row r="21235" spans="2:16" x14ac:dyDescent="0.25">
      <c r="B21235">
        <v>625.90875244140602</v>
      </c>
      <c r="C21235">
        <v>505.58401489257801</v>
      </c>
      <c r="D21235">
        <v>136</v>
      </c>
      <c r="E21235">
        <v>80999.850000000006</v>
      </c>
      <c r="F21235">
        <v>80999.850000000006</v>
      </c>
      <c r="P21235" t="s">
        <v>28942</v>
      </c>
    </row>
    <row r="21236" spans="2:16" x14ac:dyDescent="0.25">
      <c r="B21236">
        <v>625.90875244140602</v>
      </c>
      <c r="C21236">
        <v>505.58401489257801</v>
      </c>
      <c r="D21236">
        <v>137</v>
      </c>
      <c r="E21236">
        <v>81007.81</v>
      </c>
      <c r="F21236">
        <v>81007.81</v>
      </c>
      <c r="P21236" t="s">
        <v>28943</v>
      </c>
    </row>
    <row r="21237" spans="2:16" x14ac:dyDescent="0.25">
      <c r="B21237">
        <v>625.90875244140602</v>
      </c>
      <c r="C21237">
        <v>505.58401489257801</v>
      </c>
      <c r="D21237">
        <v>138</v>
      </c>
      <c r="E21237">
        <v>80998.02</v>
      </c>
      <c r="F21237">
        <v>80998.02</v>
      </c>
      <c r="P21237" t="s">
        <v>28944</v>
      </c>
    </row>
    <row r="21238" spans="2:16" x14ac:dyDescent="0.25">
      <c r="B21238">
        <v>625.90875244140602</v>
      </c>
      <c r="C21238">
        <v>505.58401489257801</v>
      </c>
      <c r="D21238">
        <v>139</v>
      </c>
      <c r="E21238">
        <v>81110.06</v>
      </c>
      <c r="F21238">
        <v>81110.06</v>
      </c>
      <c r="P21238" t="s">
        <v>28945</v>
      </c>
    </row>
    <row r="21239" spans="2:16" x14ac:dyDescent="0.25">
      <c r="B21239">
        <v>625.90875244140602</v>
      </c>
      <c r="C21239">
        <v>505.58401489257801</v>
      </c>
      <c r="D21239">
        <v>140</v>
      </c>
      <c r="E21239">
        <v>80896.47</v>
      </c>
      <c r="F21239">
        <v>80896.47</v>
      </c>
      <c r="P21239" t="s">
        <v>7087</v>
      </c>
    </row>
    <row r="21240" spans="2:16" x14ac:dyDescent="0.25">
      <c r="B21240">
        <v>625.90875244140602</v>
      </c>
      <c r="C21240">
        <v>505.58401489257801</v>
      </c>
      <c r="D21240">
        <v>141</v>
      </c>
      <c r="E21240">
        <v>80852.55</v>
      </c>
      <c r="F21240">
        <v>80852.55</v>
      </c>
      <c r="P21240" t="s">
        <v>28946</v>
      </c>
    </row>
    <row r="21241" spans="2:16" x14ac:dyDescent="0.25">
      <c r="B21241">
        <v>625.90875244140602</v>
      </c>
      <c r="C21241">
        <v>505.58401489257801</v>
      </c>
      <c r="D21241">
        <v>142</v>
      </c>
      <c r="E21241">
        <v>80699.97</v>
      </c>
      <c r="F21241">
        <v>80699.97</v>
      </c>
      <c r="P21241" t="s">
        <v>7088</v>
      </c>
    </row>
    <row r="21242" spans="2:16" x14ac:dyDescent="0.25">
      <c r="B21242">
        <v>625.90875244140602</v>
      </c>
      <c r="C21242">
        <v>505.58401489257801</v>
      </c>
      <c r="D21242">
        <v>143</v>
      </c>
      <c r="E21242">
        <v>80841.53</v>
      </c>
      <c r="F21242">
        <v>80841.53</v>
      </c>
      <c r="P21242" t="s">
        <v>28947</v>
      </c>
    </row>
    <row r="21243" spans="2:16" x14ac:dyDescent="0.25">
      <c r="B21243">
        <v>625.90875244140602</v>
      </c>
      <c r="C21243">
        <v>505.58401489257801</v>
      </c>
      <c r="D21243">
        <v>144</v>
      </c>
      <c r="E21243">
        <v>80396.08</v>
      </c>
      <c r="F21243">
        <v>80396.08</v>
      </c>
      <c r="P21243" t="s">
        <v>28948</v>
      </c>
    </row>
    <row r="21244" spans="2:16" x14ac:dyDescent="0.25">
      <c r="B21244">
        <v>625.90875244140602</v>
      </c>
      <c r="C21244">
        <v>505.58401489257801</v>
      </c>
      <c r="D21244">
        <v>145</v>
      </c>
      <c r="E21244">
        <v>80818.55</v>
      </c>
      <c r="F21244">
        <v>80818.55</v>
      </c>
      <c r="P21244" t="s">
        <v>7089</v>
      </c>
    </row>
    <row r="21245" spans="2:16" x14ac:dyDescent="0.25">
      <c r="B21245">
        <v>625.90875244140602</v>
      </c>
      <c r="C21245">
        <v>505.58401489257801</v>
      </c>
      <c r="D21245">
        <v>146</v>
      </c>
      <c r="E21245">
        <v>80562.880000000005</v>
      </c>
      <c r="F21245">
        <v>80562.880000000005</v>
      </c>
      <c r="P21245" t="s">
        <v>28949</v>
      </c>
    </row>
    <row r="21246" spans="2:16" x14ac:dyDescent="0.25">
      <c r="B21246">
        <v>625.90875244140602</v>
      </c>
      <c r="C21246">
        <v>505.58401489257801</v>
      </c>
      <c r="D21246">
        <v>147</v>
      </c>
      <c r="E21246">
        <v>80563.78</v>
      </c>
      <c r="F21246">
        <v>80563.78</v>
      </c>
      <c r="P21246" t="s">
        <v>28950</v>
      </c>
    </row>
    <row r="21247" spans="2:16" x14ac:dyDescent="0.25">
      <c r="B21247">
        <v>625.90875244140602</v>
      </c>
      <c r="C21247">
        <v>505.58401489257801</v>
      </c>
      <c r="D21247">
        <v>148</v>
      </c>
      <c r="E21247">
        <v>80632.479999999996</v>
      </c>
      <c r="F21247">
        <v>80632.479999999996</v>
      </c>
      <c r="P21247" t="s">
        <v>7090</v>
      </c>
    </row>
    <row r="21248" spans="2:16" x14ac:dyDescent="0.25">
      <c r="B21248">
        <v>625.90875244140602</v>
      </c>
      <c r="C21248">
        <v>505.58401489257801</v>
      </c>
      <c r="D21248">
        <v>149</v>
      </c>
      <c r="E21248">
        <v>80414.080000000002</v>
      </c>
      <c r="F21248">
        <v>80414.080000000002</v>
      </c>
      <c r="P21248" t="s">
        <v>28951</v>
      </c>
    </row>
    <row r="21249" spans="2:16" x14ac:dyDescent="0.25">
      <c r="B21249">
        <v>625.90875244140602</v>
      </c>
      <c r="C21249">
        <v>505.58401489257801</v>
      </c>
      <c r="D21249">
        <v>150</v>
      </c>
      <c r="E21249">
        <v>80393.67</v>
      </c>
      <c r="F21249">
        <v>80393.67</v>
      </c>
      <c r="P21249" t="s">
        <v>28952</v>
      </c>
    </row>
    <row r="21250" spans="2:16" x14ac:dyDescent="0.25">
      <c r="B21250">
        <v>625.90875244140602</v>
      </c>
      <c r="C21250">
        <v>505.58401489257801</v>
      </c>
      <c r="D21250">
        <v>151</v>
      </c>
      <c r="E21250">
        <v>80461.710000000006</v>
      </c>
      <c r="F21250">
        <v>80461.710000000006</v>
      </c>
      <c r="P21250" t="s">
        <v>28953</v>
      </c>
    </row>
    <row r="21251" spans="2:16" x14ac:dyDescent="0.25">
      <c r="B21251">
        <v>625.90875244140602</v>
      </c>
      <c r="C21251">
        <v>505.58401489257801</v>
      </c>
      <c r="D21251">
        <v>152</v>
      </c>
      <c r="E21251">
        <v>80280.67</v>
      </c>
      <c r="F21251">
        <v>80280.67</v>
      </c>
      <c r="P21251" t="s">
        <v>7091</v>
      </c>
    </row>
    <row r="21252" spans="2:16" x14ac:dyDescent="0.25">
      <c r="B21252">
        <v>625.90875244140602</v>
      </c>
      <c r="C21252">
        <v>505.58401489257801</v>
      </c>
      <c r="D21252">
        <v>153</v>
      </c>
      <c r="E21252">
        <v>80188.27</v>
      </c>
      <c r="F21252">
        <v>80188.27</v>
      </c>
      <c r="P21252" t="s">
        <v>7092</v>
      </c>
    </row>
    <row r="21253" spans="2:16" x14ac:dyDescent="0.25">
      <c r="B21253">
        <v>625.90875244140602</v>
      </c>
      <c r="C21253">
        <v>505.58401489257801</v>
      </c>
      <c r="D21253">
        <v>154</v>
      </c>
      <c r="E21253">
        <v>80070.990000000005</v>
      </c>
      <c r="F21253">
        <v>80070.990000000005</v>
      </c>
      <c r="P21253" t="s">
        <v>28954</v>
      </c>
    </row>
    <row r="21254" spans="2:16" x14ac:dyDescent="0.25">
      <c r="B21254">
        <v>625.90875244140602</v>
      </c>
      <c r="C21254">
        <v>505.58401489257801</v>
      </c>
      <c r="D21254">
        <v>155</v>
      </c>
      <c r="E21254">
        <v>79837.59</v>
      </c>
      <c r="F21254">
        <v>79837.59</v>
      </c>
      <c r="P21254" t="s">
        <v>28955</v>
      </c>
    </row>
    <row r="21255" spans="2:16" x14ac:dyDescent="0.25">
      <c r="B21255">
        <v>625.90875244140602</v>
      </c>
      <c r="C21255">
        <v>505.58401489257801</v>
      </c>
      <c r="D21255">
        <v>156</v>
      </c>
      <c r="E21255">
        <v>80123.23</v>
      </c>
      <c r="F21255">
        <v>80123.23</v>
      </c>
      <c r="P21255" t="s">
        <v>28956</v>
      </c>
    </row>
    <row r="21256" spans="2:16" x14ac:dyDescent="0.25">
      <c r="B21256">
        <v>625.90875244140602</v>
      </c>
      <c r="C21256">
        <v>505.58401489257801</v>
      </c>
      <c r="D21256">
        <v>157</v>
      </c>
      <c r="E21256">
        <v>80064.84</v>
      </c>
      <c r="F21256">
        <v>80064.84</v>
      </c>
      <c r="P21256" t="s">
        <v>28957</v>
      </c>
    </row>
    <row r="21257" spans="2:16" x14ac:dyDescent="0.25">
      <c r="B21257">
        <v>625.90875244140602</v>
      </c>
      <c r="C21257">
        <v>505.58401489257801</v>
      </c>
      <c r="D21257">
        <v>158</v>
      </c>
      <c r="E21257">
        <v>79724.23</v>
      </c>
      <c r="F21257">
        <v>79724.23</v>
      </c>
      <c r="P21257" t="s">
        <v>28958</v>
      </c>
    </row>
    <row r="21258" spans="2:16" x14ac:dyDescent="0.25">
      <c r="B21258">
        <v>625.90875244140602</v>
      </c>
      <c r="C21258">
        <v>505.58401489257801</v>
      </c>
      <c r="D21258">
        <v>159</v>
      </c>
      <c r="E21258">
        <v>80225.06</v>
      </c>
      <c r="F21258">
        <v>80225.06</v>
      </c>
      <c r="P21258" t="s">
        <v>7093</v>
      </c>
    </row>
    <row r="21259" spans="2:16" x14ac:dyDescent="0.25">
      <c r="B21259">
        <v>625.90875244140602</v>
      </c>
      <c r="C21259">
        <v>505.58401489257801</v>
      </c>
      <c r="D21259">
        <v>160</v>
      </c>
      <c r="E21259">
        <v>79988.800000000003</v>
      </c>
      <c r="F21259">
        <v>79988.800000000003</v>
      </c>
      <c r="P21259" t="s">
        <v>28959</v>
      </c>
    </row>
    <row r="21260" spans="2:16" x14ac:dyDescent="0.25">
      <c r="B21260">
        <v>625.90875244140602</v>
      </c>
      <c r="C21260">
        <v>505.58401489257801</v>
      </c>
      <c r="D21260">
        <v>161</v>
      </c>
      <c r="E21260">
        <v>79787.199999999997</v>
      </c>
      <c r="F21260">
        <v>79787.199999999997</v>
      </c>
      <c r="P21260" t="s">
        <v>28960</v>
      </c>
    </row>
    <row r="21261" spans="2:16" x14ac:dyDescent="0.25">
      <c r="B21261">
        <v>625.90875244140602</v>
      </c>
      <c r="C21261">
        <v>505.58401489257801</v>
      </c>
      <c r="D21261">
        <v>162</v>
      </c>
      <c r="E21261">
        <v>79571.759999999995</v>
      </c>
      <c r="F21261">
        <v>79571.759999999995</v>
      </c>
      <c r="P21261" t="s">
        <v>28961</v>
      </c>
    </row>
    <row r="21262" spans="2:16" x14ac:dyDescent="0.25">
      <c r="B21262">
        <v>625.90875244140602</v>
      </c>
      <c r="C21262">
        <v>505.58401489257801</v>
      </c>
      <c r="D21262">
        <v>163</v>
      </c>
      <c r="E21262">
        <v>79520.55</v>
      </c>
      <c r="F21262">
        <v>79520.55</v>
      </c>
      <c r="P21262" t="s">
        <v>7094</v>
      </c>
    </row>
    <row r="21263" spans="2:16" x14ac:dyDescent="0.25">
      <c r="B21263">
        <v>625.90875244140602</v>
      </c>
      <c r="C21263">
        <v>505.58401489257801</v>
      </c>
      <c r="D21263">
        <v>164</v>
      </c>
      <c r="E21263">
        <v>79839.41</v>
      </c>
      <c r="F21263">
        <v>79839.41</v>
      </c>
      <c r="P21263" t="s">
        <v>7095</v>
      </c>
    </row>
    <row r="21264" spans="2:16" x14ac:dyDescent="0.25">
      <c r="B21264">
        <v>625.90875244140602</v>
      </c>
      <c r="C21264">
        <v>505.58401489257801</v>
      </c>
      <c r="D21264">
        <v>165</v>
      </c>
      <c r="E21264">
        <v>79662.37</v>
      </c>
      <c r="F21264">
        <v>79662.37</v>
      </c>
      <c r="P21264" t="s">
        <v>28962</v>
      </c>
    </row>
    <row r="21265" spans="2:16" x14ac:dyDescent="0.25">
      <c r="B21265">
        <v>625.90875244140602</v>
      </c>
      <c r="C21265">
        <v>505.58401489257801</v>
      </c>
      <c r="D21265">
        <v>166</v>
      </c>
      <c r="E21265">
        <v>79523.7</v>
      </c>
      <c r="F21265">
        <v>79523.7</v>
      </c>
      <c r="P21265" t="s">
        <v>7096</v>
      </c>
    </row>
    <row r="21266" spans="2:16" x14ac:dyDescent="0.25">
      <c r="B21266">
        <v>625.90875244140602</v>
      </c>
      <c r="C21266">
        <v>505.58401489257801</v>
      </c>
      <c r="D21266">
        <v>167</v>
      </c>
      <c r="E21266">
        <v>79022.81</v>
      </c>
      <c r="F21266">
        <v>79022.81</v>
      </c>
      <c r="P21266" t="s">
        <v>28963</v>
      </c>
    </row>
    <row r="21267" spans="2:16" x14ac:dyDescent="0.25">
      <c r="B21267">
        <v>625.90875244140602</v>
      </c>
      <c r="C21267">
        <v>505.58401489257801</v>
      </c>
      <c r="D21267">
        <v>168</v>
      </c>
      <c r="E21267">
        <v>79230.23</v>
      </c>
      <c r="F21267">
        <v>79230.23</v>
      </c>
      <c r="P21267" t="s">
        <v>28964</v>
      </c>
    </row>
    <row r="21268" spans="2:16" x14ac:dyDescent="0.25">
      <c r="B21268">
        <v>625.90875244140602</v>
      </c>
      <c r="C21268">
        <v>505.58401489257801</v>
      </c>
      <c r="D21268">
        <v>169</v>
      </c>
      <c r="E21268">
        <v>79239.87</v>
      </c>
      <c r="F21268">
        <v>79239.87</v>
      </c>
      <c r="P21268" t="s">
        <v>7097</v>
      </c>
    </row>
    <row r="21269" spans="2:16" x14ac:dyDescent="0.25">
      <c r="B21269">
        <v>625.90875244140602</v>
      </c>
      <c r="C21269">
        <v>505.58401489257801</v>
      </c>
      <c r="D21269">
        <v>170</v>
      </c>
      <c r="E21269">
        <v>79056.710000000006</v>
      </c>
      <c r="F21269">
        <v>79056.710000000006</v>
      </c>
      <c r="P21269" t="s">
        <v>7098</v>
      </c>
    </row>
    <row r="21270" spans="2:16" x14ac:dyDescent="0.25">
      <c r="B21270">
        <v>625.90875244140602</v>
      </c>
      <c r="C21270">
        <v>505.58401489257801</v>
      </c>
      <c r="D21270">
        <v>171</v>
      </c>
      <c r="E21270">
        <v>78867.850000000006</v>
      </c>
      <c r="F21270">
        <v>78867.850000000006</v>
      </c>
      <c r="P21270" t="s">
        <v>7099</v>
      </c>
    </row>
    <row r="21271" spans="2:16" x14ac:dyDescent="0.25">
      <c r="B21271">
        <v>625.90875244140602</v>
      </c>
      <c r="C21271">
        <v>505.58401489257801</v>
      </c>
      <c r="D21271">
        <v>172</v>
      </c>
      <c r="E21271">
        <v>78989.66</v>
      </c>
      <c r="F21271">
        <v>78989.66</v>
      </c>
      <c r="P21271" t="s">
        <v>28965</v>
      </c>
    </row>
    <row r="21272" spans="2:16" x14ac:dyDescent="0.25">
      <c r="B21272">
        <v>625.90875244140602</v>
      </c>
      <c r="C21272">
        <v>505.58401489257801</v>
      </c>
      <c r="D21272">
        <v>173</v>
      </c>
      <c r="E21272">
        <v>78632.34</v>
      </c>
      <c r="F21272">
        <v>78632.34</v>
      </c>
      <c r="P21272" t="s">
        <v>28966</v>
      </c>
    </row>
    <row r="21273" spans="2:16" x14ac:dyDescent="0.25">
      <c r="B21273">
        <v>625.90875244140602</v>
      </c>
      <c r="C21273">
        <v>505.58401489257801</v>
      </c>
      <c r="D21273">
        <v>174</v>
      </c>
      <c r="E21273">
        <v>78994.34</v>
      </c>
      <c r="F21273">
        <v>78994.34</v>
      </c>
      <c r="P21273" t="s">
        <v>7100</v>
      </c>
    </row>
    <row r="21274" spans="2:16" x14ac:dyDescent="0.25">
      <c r="B21274">
        <v>625.90875244140602</v>
      </c>
      <c r="C21274">
        <v>505.58401489257801</v>
      </c>
      <c r="D21274">
        <v>175</v>
      </c>
      <c r="E21274">
        <v>78874.03</v>
      </c>
      <c r="F21274">
        <v>78874.03</v>
      </c>
      <c r="P21274" t="s">
        <v>28967</v>
      </c>
    </row>
    <row r="21275" spans="2:16" x14ac:dyDescent="0.25">
      <c r="B21275">
        <v>625.90875244140602</v>
      </c>
      <c r="C21275">
        <v>505.58401489257801</v>
      </c>
      <c r="D21275">
        <v>176</v>
      </c>
      <c r="E21275">
        <v>78701.850000000006</v>
      </c>
      <c r="F21275">
        <v>78701.850000000006</v>
      </c>
      <c r="P21275" t="s">
        <v>7101</v>
      </c>
    </row>
    <row r="21276" spans="2:16" x14ac:dyDescent="0.25">
      <c r="B21276">
        <v>625.90875244140602</v>
      </c>
      <c r="C21276">
        <v>505.58401489257801</v>
      </c>
      <c r="D21276">
        <v>177</v>
      </c>
      <c r="E21276">
        <v>78601.36</v>
      </c>
      <c r="F21276">
        <v>78601.36</v>
      </c>
      <c r="P21276" t="s">
        <v>28968</v>
      </c>
    </row>
    <row r="21277" spans="2:16" x14ac:dyDescent="0.25">
      <c r="B21277">
        <v>625.90875244140602</v>
      </c>
      <c r="C21277">
        <v>505.58401489257801</v>
      </c>
      <c r="D21277">
        <v>178</v>
      </c>
      <c r="E21277">
        <v>78277.16</v>
      </c>
      <c r="F21277">
        <v>78277.16</v>
      </c>
      <c r="P21277" t="s">
        <v>28969</v>
      </c>
    </row>
    <row r="21278" spans="2:16" x14ac:dyDescent="0.25">
      <c r="B21278">
        <v>625.90875244140602</v>
      </c>
      <c r="C21278">
        <v>505.58401489257801</v>
      </c>
      <c r="D21278">
        <v>179</v>
      </c>
      <c r="E21278">
        <v>78231.520000000004</v>
      </c>
      <c r="F21278">
        <v>78231.520000000004</v>
      </c>
      <c r="P21278" t="s">
        <v>28970</v>
      </c>
    </row>
    <row r="21279" spans="2:16" x14ac:dyDescent="0.25">
      <c r="B21279">
        <v>625.90875244140602</v>
      </c>
      <c r="C21279">
        <v>505.58401489257801</v>
      </c>
      <c r="D21279">
        <v>180</v>
      </c>
      <c r="E21279">
        <v>78324.61</v>
      </c>
      <c r="F21279">
        <v>78324.61</v>
      </c>
      <c r="P21279" t="s">
        <v>7102</v>
      </c>
    </row>
    <row r="21280" spans="2:16" x14ac:dyDescent="0.25">
      <c r="B21280">
        <v>625.90875244140602</v>
      </c>
      <c r="C21280">
        <v>505.58401489257801</v>
      </c>
      <c r="D21280">
        <v>181</v>
      </c>
      <c r="E21280">
        <v>78256.52</v>
      </c>
      <c r="F21280">
        <v>78256.52</v>
      </c>
      <c r="P21280" t="s">
        <v>7103</v>
      </c>
    </row>
    <row r="21281" spans="2:16" x14ac:dyDescent="0.25">
      <c r="B21281">
        <v>625.90875244140602</v>
      </c>
      <c r="C21281">
        <v>505.58401489257801</v>
      </c>
      <c r="D21281">
        <v>182</v>
      </c>
      <c r="E21281">
        <v>77980.7</v>
      </c>
      <c r="F21281">
        <v>77980.7</v>
      </c>
      <c r="P21281" t="s">
        <v>28971</v>
      </c>
    </row>
    <row r="21282" spans="2:16" x14ac:dyDescent="0.25">
      <c r="B21282">
        <v>625.90875244140602</v>
      </c>
      <c r="C21282">
        <v>505.58401489257801</v>
      </c>
      <c r="D21282">
        <v>183</v>
      </c>
      <c r="E21282">
        <v>78133.710000000006</v>
      </c>
      <c r="F21282">
        <v>78133.710000000006</v>
      </c>
      <c r="P21282" t="s">
        <v>7104</v>
      </c>
    </row>
    <row r="21283" spans="2:16" x14ac:dyDescent="0.25">
      <c r="B21283">
        <v>625.90875244140602</v>
      </c>
      <c r="C21283">
        <v>505.58401489257801</v>
      </c>
      <c r="D21283">
        <v>184</v>
      </c>
      <c r="E21283">
        <v>77954.83</v>
      </c>
      <c r="F21283">
        <v>77954.83</v>
      </c>
      <c r="P21283" t="s">
        <v>28972</v>
      </c>
    </row>
    <row r="21284" spans="2:16" x14ac:dyDescent="0.25">
      <c r="B21284">
        <v>625.90875244140602</v>
      </c>
      <c r="C21284">
        <v>505.58401489257801</v>
      </c>
      <c r="D21284">
        <v>185</v>
      </c>
      <c r="E21284">
        <v>77605.149999999994</v>
      </c>
      <c r="F21284">
        <v>77605.149999999994</v>
      </c>
      <c r="P21284" t="s">
        <v>7105</v>
      </c>
    </row>
    <row r="21285" spans="2:16" x14ac:dyDescent="0.25">
      <c r="B21285">
        <v>625.00323486328102</v>
      </c>
      <c r="C21285">
        <v>505.51766967773398</v>
      </c>
      <c r="D21285">
        <v>112</v>
      </c>
      <c r="E21285">
        <v>49749.5</v>
      </c>
      <c r="F21285">
        <v>49749.5</v>
      </c>
      <c r="P21285" t="s">
        <v>7106</v>
      </c>
    </row>
    <row r="21286" spans="2:16" x14ac:dyDescent="0.25">
      <c r="B21286">
        <v>625.00323486328102</v>
      </c>
      <c r="C21286">
        <v>505.51766967773398</v>
      </c>
      <c r="D21286">
        <v>113</v>
      </c>
      <c r="E21286">
        <v>65967.199999999997</v>
      </c>
      <c r="F21286">
        <v>65967.199999999997</v>
      </c>
      <c r="P21286" t="s">
        <v>7107</v>
      </c>
    </row>
    <row r="21287" spans="2:16" x14ac:dyDescent="0.25">
      <c r="B21287">
        <v>625.00323486328102</v>
      </c>
      <c r="C21287">
        <v>505.51766967773398</v>
      </c>
      <c r="D21287">
        <v>114</v>
      </c>
      <c r="E21287">
        <v>69287.66</v>
      </c>
      <c r="F21287">
        <v>69287.66</v>
      </c>
      <c r="P21287" t="s">
        <v>28973</v>
      </c>
    </row>
    <row r="21288" spans="2:16" x14ac:dyDescent="0.25">
      <c r="B21288">
        <v>625.00323486328102</v>
      </c>
      <c r="C21288">
        <v>505.51766967773398</v>
      </c>
      <c r="D21288">
        <v>115</v>
      </c>
      <c r="E21288">
        <v>71078.490000000005</v>
      </c>
      <c r="F21288">
        <v>71078.490000000005</v>
      </c>
      <c r="P21288" t="s">
        <v>28974</v>
      </c>
    </row>
    <row r="21289" spans="2:16" x14ac:dyDescent="0.25">
      <c r="B21289">
        <v>625.00323486328102</v>
      </c>
      <c r="C21289">
        <v>505.51766967773398</v>
      </c>
      <c r="D21289">
        <v>116</v>
      </c>
      <c r="E21289">
        <v>70920.56</v>
      </c>
      <c r="F21289">
        <v>70920.56</v>
      </c>
      <c r="P21289" t="s">
        <v>28975</v>
      </c>
    </row>
    <row r="21290" spans="2:16" x14ac:dyDescent="0.25">
      <c r="B21290">
        <v>625.00323486328102</v>
      </c>
      <c r="C21290">
        <v>505.51766967773398</v>
      </c>
      <c r="D21290">
        <v>117</v>
      </c>
      <c r="E21290">
        <v>70810.66</v>
      </c>
      <c r="F21290">
        <v>70810.66</v>
      </c>
      <c r="P21290" t="s">
        <v>7108</v>
      </c>
    </row>
    <row r="21291" spans="2:16" x14ac:dyDescent="0.25">
      <c r="B21291">
        <v>625.00323486328102</v>
      </c>
      <c r="C21291">
        <v>505.51766967773398</v>
      </c>
      <c r="D21291">
        <v>118</v>
      </c>
      <c r="E21291">
        <v>70895.3</v>
      </c>
      <c r="F21291">
        <v>70895.3</v>
      </c>
      <c r="P21291" t="s">
        <v>28976</v>
      </c>
    </row>
    <row r="21292" spans="2:16" x14ac:dyDescent="0.25">
      <c r="B21292">
        <v>625.00323486328102</v>
      </c>
      <c r="C21292">
        <v>505.51766967773398</v>
      </c>
      <c r="D21292">
        <v>119</v>
      </c>
      <c r="E21292">
        <v>70834.77</v>
      </c>
      <c r="F21292">
        <v>70834.77</v>
      </c>
      <c r="P21292" t="s">
        <v>7109</v>
      </c>
    </row>
    <row r="21293" spans="2:16" x14ac:dyDescent="0.25">
      <c r="B21293">
        <v>625.00323486328102</v>
      </c>
      <c r="C21293">
        <v>505.51766967773398</v>
      </c>
      <c r="D21293">
        <v>120</v>
      </c>
      <c r="E21293">
        <v>70545.66</v>
      </c>
      <c r="F21293">
        <v>70545.66</v>
      </c>
      <c r="P21293" t="s">
        <v>7110</v>
      </c>
    </row>
    <row r="21294" spans="2:16" x14ac:dyDescent="0.25">
      <c r="B21294">
        <v>625.00323486328102</v>
      </c>
      <c r="C21294">
        <v>505.51766967773398</v>
      </c>
      <c r="D21294">
        <v>121</v>
      </c>
      <c r="E21294">
        <v>70952.460000000006</v>
      </c>
      <c r="F21294">
        <v>70952.460000000006</v>
      </c>
      <c r="P21294" t="s">
        <v>28977</v>
      </c>
    </row>
    <row r="21295" spans="2:16" x14ac:dyDescent="0.25">
      <c r="B21295">
        <v>625.00323486328102</v>
      </c>
      <c r="C21295">
        <v>505.51766967773398</v>
      </c>
      <c r="D21295">
        <v>122</v>
      </c>
      <c r="E21295">
        <v>70810.789999999994</v>
      </c>
      <c r="F21295">
        <v>70810.789999999994</v>
      </c>
      <c r="P21295" t="s">
        <v>7111</v>
      </c>
    </row>
    <row r="21296" spans="2:16" x14ac:dyDescent="0.25">
      <c r="B21296">
        <v>625.00323486328102</v>
      </c>
      <c r="C21296">
        <v>505.51766967773398</v>
      </c>
      <c r="D21296">
        <v>123</v>
      </c>
      <c r="E21296">
        <v>71501.440000000002</v>
      </c>
      <c r="F21296">
        <v>71501.440000000002</v>
      </c>
      <c r="P21296" t="s">
        <v>28978</v>
      </c>
    </row>
    <row r="21297" spans="2:16" x14ac:dyDescent="0.25">
      <c r="B21297">
        <v>625.00323486328102</v>
      </c>
      <c r="C21297">
        <v>505.51766967773398</v>
      </c>
      <c r="D21297">
        <v>124</v>
      </c>
      <c r="E21297">
        <v>73073.210000000006</v>
      </c>
      <c r="F21297">
        <v>73073.210000000006</v>
      </c>
      <c r="P21297" t="s">
        <v>7112</v>
      </c>
    </row>
    <row r="21298" spans="2:16" x14ac:dyDescent="0.25">
      <c r="B21298">
        <v>625.00323486328102</v>
      </c>
      <c r="C21298">
        <v>505.51766967773398</v>
      </c>
      <c r="D21298">
        <v>125</v>
      </c>
      <c r="E21298">
        <v>73219.66</v>
      </c>
      <c r="F21298">
        <v>73219.66</v>
      </c>
      <c r="P21298" t="s">
        <v>28979</v>
      </c>
    </row>
    <row r="21299" spans="2:16" x14ac:dyDescent="0.25">
      <c r="B21299">
        <v>625.00323486328102</v>
      </c>
      <c r="C21299">
        <v>505.51766967773398</v>
      </c>
      <c r="D21299">
        <v>126</v>
      </c>
      <c r="E21299">
        <v>72910.59</v>
      </c>
      <c r="F21299">
        <v>72910.59</v>
      </c>
      <c r="P21299" t="s">
        <v>28980</v>
      </c>
    </row>
    <row r="21300" spans="2:16" x14ac:dyDescent="0.25">
      <c r="B21300">
        <v>625.00323486328102</v>
      </c>
      <c r="C21300">
        <v>505.51766967773398</v>
      </c>
      <c r="D21300">
        <v>127</v>
      </c>
      <c r="E21300">
        <v>73184.3</v>
      </c>
      <c r="F21300">
        <v>73184.3</v>
      </c>
      <c r="P21300" t="s">
        <v>28981</v>
      </c>
    </row>
    <row r="21301" spans="2:16" x14ac:dyDescent="0.25">
      <c r="B21301">
        <v>625.00323486328102</v>
      </c>
      <c r="C21301">
        <v>505.51766967773398</v>
      </c>
      <c r="D21301">
        <v>128</v>
      </c>
      <c r="E21301">
        <v>72915.5</v>
      </c>
      <c r="F21301">
        <v>72915.5</v>
      </c>
      <c r="P21301" t="s">
        <v>28982</v>
      </c>
    </row>
    <row r="21302" spans="2:16" x14ac:dyDescent="0.25">
      <c r="B21302">
        <v>625.00323486328102</v>
      </c>
      <c r="C21302">
        <v>505.51766967773398</v>
      </c>
      <c r="D21302">
        <v>129</v>
      </c>
      <c r="E21302">
        <v>79442.929999999993</v>
      </c>
      <c r="F21302">
        <v>79442.929999999993</v>
      </c>
      <c r="P21302" t="s">
        <v>28983</v>
      </c>
    </row>
    <row r="21303" spans="2:16" x14ac:dyDescent="0.25">
      <c r="B21303">
        <v>625.00323486328102</v>
      </c>
      <c r="C21303">
        <v>505.51766967773398</v>
      </c>
      <c r="D21303">
        <v>130</v>
      </c>
      <c r="E21303">
        <v>79808.88</v>
      </c>
      <c r="F21303">
        <v>79808.88</v>
      </c>
      <c r="P21303" t="s">
        <v>7113</v>
      </c>
    </row>
    <row r="21304" spans="2:16" x14ac:dyDescent="0.25">
      <c r="B21304">
        <v>625.00323486328102</v>
      </c>
      <c r="C21304">
        <v>505.51766967773398</v>
      </c>
      <c r="D21304">
        <v>131</v>
      </c>
      <c r="E21304">
        <v>79843.740000000005</v>
      </c>
      <c r="F21304">
        <v>79843.740000000005</v>
      </c>
      <c r="P21304" t="s">
        <v>7114</v>
      </c>
    </row>
    <row r="21305" spans="2:16" x14ac:dyDescent="0.25">
      <c r="B21305">
        <v>625.00323486328102</v>
      </c>
      <c r="C21305">
        <v>505.51766967773398</v>
      </c>
      <c r="D21305">
        <v>132</v>
      </c>
      <c r="E21305">
        <v>79592.27</v>
      </c>
      <c r="F21305">
        <v>79592.27</v>
      </c>
      <c r="P21305" t="s">
        <v>7115</v>
      </c>
    </row>
    <row r="21306" spans="2:16" x14ac:dyDescent="0.25">
      <c r="B21306">
        <v>625.00323486328102</v>
      </c>
      <c r="C21306">
        <v>505.51766967773398</v>
      </c>
      <c r="D21306">
        <v>133</v>
      </c>
      <c r="E21306">
        <v>79959.839999999997</v>
      </c>
      <c r="F21306">
        <v>79959.839999999997</v>
      </c>
      <c r="P21306" t="s">
        <v>7116</v>
      </c>
    </row>
    <row r="21307" spans="2:16" x14ac:dyDescent="0.25">
      <c r="B21307">
        <v>625.00323486328102</v>
      </c>
      <c r="C21307">
        <v>505.51766967773398</v>
      </c>
      <c r="D21307">
        <v>134</v>
      </c>
      <c r="E21307">
        <v>81075.88</v>
      </c>
      <c r="F21307">
        <v>81075.88</v>
      </c>
      <c r="P21307" t="s">
        <v>28984</v>
      </c>
    </row>
    <row r="21308" spans="2:16" x14ac:dyDescent="0.25">
      <c r="B21308">
        <v>625.00323486328102</v>
      </c>
      <c r="C21308">
        <v>505.51766967773398</v>
      </c>
      <c r="D21308">
        <v>135</v>
      </c>
      <c r="E21308">
        <v>80972.34</v>
      </c>
      <c r="F21308">
        <v>80972.34</v>
      </c>
      <c r="P21308" t="s">
        <v>7117</v>
      </c>
    </row>
    <row r="21309" spans="2:16" x14ac:dyDescent="0.25">
      <c r="B21309">
        <v>625.00323486328102</v>
      </c>
      <c r="C21309">
        <v>505.51766967773398</v>
      </c>
      <c r="D21309">
        <v>136</v>
      </c>
      <c r="E21309">
        <v>81333.38</v>
      </c>
      <c r="F21309">
        <v>81333.38</v>
      </c>
      <c r="P21309" t="s">
        <v>28985</v>
      </c>
    </row>
    <row r="21310" spans="2:16" x14ac:dyDescent="0.25">
      <c r="B21310">
        <v>625.00323486328102</v>
      </c>
      <c r="C21310">
        <v>505.51766967773398</v>
      </c>
      <c r="D21310">
        <v>137</v>
      </c>
      <c r="E21310">
        <v>81242.13</v>
      </c>
      <c r="F21310">
        <v>81242.13</v>
      </c>
      <c r="P21310" t="s">
        <v>28986</v>
      </c>
    </row>
    <row r="21311" spans="2:16" x14ac:dyDescent="0.25">
      <c r="B21311">
        <v>625.00323486328102</v>
      </c>
      <c r="C21311">
        <v>505.51766967773398</v>
      </c>
      <c r="D21311">
        <v>138</v>
      </c>
      <c r="E21311">
        <v>80875.649999999994</v>
      </c>
      <c r="F21311">
        <v>80875.649999999994</v>
      </c>
      <c r="P21311" t="s">
        <v>28987</v>
      </c>
    </row>
    <row r="21312" spans="2:16" x14ac:dyDescent="0.25">
      <c r="B21312">
        <v>625.00323486328102</v>
      </c>
      <c r="C21312">
        <v>505.51766967773398</v>
      </c>
      <c r="D21312">
        <v>139</v>
      </c>
      <c r="E21312">
        <v>80896.570000000007</v>
      </c>
      <c r="F21312">
        <v>80896.570000000007</v>
      </c>
      <c r="P21312" t="s">
        <v>28988</v>
      </c>
    </row>
    <row r="21313" spans="2:16" x14ac:dyDescent="0.25">
      <c r="B21313">
        <v>625.00323486328102</v>
      </c>
      <c r="C21313">
        <v>505.51766967773398</v>
      </c>
      <c r="D21313">
        <v>140</v>
      </c>
      <c r="E21313">
        <v>80900.2</v>
      </c>
      <c r="F21313">
        <v>80900.2</v>
      </c>
      <c r="P21313" t="s">
        <v>7118</v>
      </c>
    </row>
    <row r="21314" spans="2:16" x14ac:dyDescent="0.25">
      <c r="B21314">
        <v>625.00323486328102</v>
      </c>
      <c r="C21314">
        <v>505.51766967773398</v>
      </c>
      <c r="D21314">
        <v>141</v>
      </c>
      <c r="E21314">
        <v>80899.41</v>
      </c>
      <c r="F21314">
        <v>80899.41</v>
      </c>
      <c r="P21314" t="s">
        <v>7119</v>
      </c>
    </row>
    <row r="21315" spans="2:16" x14ac:dyDescent="0.25">
      <c r="B21315">
        <v>625.00323486328102</v>
      </c>
      <c r="C21315">
        <v>505.51766967773398</v>
      </c>
      <c r="D21315">
        <v>142</v>
      </c>
      <c r="E21315">
        <v>80826.75</v>
      </c>
      <c r="F21315">
        <v>80826.75</v>
      </c>
      <c r="P21315" t="s">
        <v>28989</v>
      </c>
    </row>
    <row r="21316" spans="2:16" x14ac:dyDescent="0.25">
      <c r="B21316">
        <v>625.00323486328102</v>
      </c>
      <c r="C21316">
        <v>505.51766967773398</v>
      </c>
      <c r="D21316">
        <v>143</v>
      </c>
      <c r="E21316">
        <v>80955.520000000004</v>
      </c>
      <c r="F21316">
        <v>80955.520000000004</v>
      </c>
      <c r="P21316" t="s">
        <v>7120</v>
      </c>
    </row>
    <row r="21317" spans="2:16" x14ac:dyDescent="0.25">
      <c r="B21317">
        <v>625.00323486328102</v>
      </c>
      <c r="C21317">
        <v>505.51766967773398</v>
      </c>
      <c r="D21317">
        <v>144</v>
      </c>
      <c r="E21317">
        <v>80999.05</v>
      </c>
      <c r="F21317">
        <v>80999.05</v>
      </c>
      <c r="P21317" t="s">
        <v>7121</v>
      </c>
    </row>
    <row r="21318" spans="2:16" x14ac:dyDescent="0.25">
      <c r="B21318">
        <v>625.00323486328102</v>
      </c>
      <c r="C21318">
        <v>505.51766967773398</v>
      </c>
      <c r="D21318">
        <v>145</v>
      </c>
      <c r="E21318">
        <v>81012.5</v>
      </c>
      <c r="F21318">
        <v>81012.5</v>
      </c>
      <c r="P21318" t="s">
        <v>7122</v>
      </c>
    </row>
    <row r="21319" spans="2:16" x14ac:dyDescent="0.25">
      <c r="B21319">
        <v>625.00323486328102</v>
      </c>
      <c r="C21319">
        <v>505.51766967773398</v>
      </c>
      <c r="D21319">
        <v>146</v>
      </c>
      <c r="E21319">
        <v>80978.850000000006</v>
      </c>
      <c r="F21319">
        <v>80978.850000000006</v>
      </c>
      <c r="P21319" t="s">
        <v>28990</v>
      </c>
    </row>
    <row r="21320" spans="2:16" x14ac:dyDescent="0.25">
      <c r="B21320">
        <v>625.00323486328102</v>
      </c>
      <c r="C21320">
        <v>505.51766967773398</v>
      </c>
      <c r="D21320">
        <v>147</v>
      </c>
      <c r="E21320">
        <v>80818.210000000006</v>
      </c>
      <c r="F21320">
        <v>80818.210000000006</v>
      </c>
      <c r="P21320" t="s">
        <v>28991</v>
      </c>
    </row>
    <row r="21321" spans="2:16" x14ac:dyDescent="0.25">
      <c r="B21321">
        <v>625.00323486328102</v>
      </c>
      <c r="C21321">
        <v>505.51766967773398</v>
      </c>
      <c r="D21321">
        <v>148</v>
      </c>
      <c r="E21321">
        <v>80698.929999999993</v>
      </c>
      <c r="F21321">
        <v>80698.929999999993</v>
      </c>
      <c r="P21321" t="s">
        <v>28992</v>
      </c>
    </row>
    <row r="21322" spans="2:16" x14ac:dyDescent="0.25">
      <c r="B21322">
        <v>625.00323486328102</v>
      </c>
      <c r="C21322">
        <v>505.51766967773398</v>
      </c>
      <c r="D21322">
        <v>149</v>
      </c>
      <c r="E21322">
        <v>80573.570000000007</v>
      </c>
      <c r="F21322">
        <v>80573.570000000007</v>
      </c>
      <c r="P21322" t="s">
        <v>7123</v>
      </c>
    </row>
    <row r="21323" spans="2:16" x14ac:dyDescent="0.25">
      <c r="B21323">
        <v>625.00323486328102</v>
      </c>
      <c r="C21323">
        <v>505.51766967773398</v>
      </c>
      <c r="D21323">
        <v>150</v>
      </c>
      <c r="E21323">
        <v>80678.98</v>
      </c>
      <c r="F21323">
        <v>80678.98</v>
      </c>
      <c r="P21323" t="s">
        <v>28993</v>
      </c>
    </row>
    <row r="21324" spans="2:16" x14ac:dyDescent="0.25">
      <c r="B21324">
        <v>625.00323486328102</v>
      </c>
      <c r="C21324">
        <v>505.51766967773398</v>
      </c>
      <c r="D21324">
        <v>151</v>
      </c>
      <c r="E21324">
        <v>80531.850000000006</v>
      </c>
      <c r="F21324">
        <v>80531.850000000006</v>
      </c>
      <c r="P21324" t="s">
        <v>28994</v>
      </c>
    </row>
    <row r="21325" spans="2:16" x14ac:dyDescent="0.25">
      <c r="B21325">
        <v>625.00323486328102</v>
      </c>
      <c r="C21325">
        <v>505.51766967773398</v>
      </c>
      <c r="D21325">
        <v>152</v>
      </c>
      <c r="E21325">
        <v>80646.69</v>
      </c>
      <c r="F21325">
        <v>80646.69</v>
      </c>
      <c r="P21325" t="s">
        <v>28995</v>
      </c>
    </row>
    <row r="21326" spans="2:16" x14ac:dyDescent="0.25">
      <c r="B21326">
        <v>625.00323486328102</v>
      </c>
      <c r="C21326">
        <v>505.51766967773398</v>
      </c>
      <c r="D21326">
        <v>153</v>
      </c>
      <c r="E21326">
        <v>80545.66</v>
      </c>
      <c r="F21326">
        <v>80545.66</v>
      </c>
      <c r="P21326" t="s">
        <v>7124</v>
      </c>
    </row>
    <row r="21327" spans="2:16" x14ac:dyDescent="0.25">
      <c r="B21327">
        <v>625.00323486328102</v>
      </c>
      <c r="C21327">
        <v>505.51766967773398</v>
      </c>
      <c r="D21327">
        <v>154</v>
      </c>
      <c r="E21327">
        <v>80206.63</v>
      </c>
      <c r="F21327">
        <v>80206.63</v>
      </c>
      <c r="P21327" t="s">
        <v>7125</v>
      </c>
    </row>
    <row r="21328" spans="2:16" x14ac:dyDescent="0.25">
      <c r="B21328">
        <v>625.00323486328102</v>
      </c>
      <c r="C21328">
        <v>505.51766967773398</v>
      </c>
      <c r="D21328">
        <v>155</v>
      </c>
      <c r="E21328">
        <v>80362.899999999994</v>
      </c>
      <c r="F21328">
        <v>80362.899999999994</v>
      </c>
      <c r="P21328" t="s">
        <v>28996</v>
      </c>
    </row>
    <row r="21329" spans="2:16" x14ac:dyDescent="0.25">
      <c r="B21329">
        <v>625.00323486328102</v>
      </c>
      <c r="C21329">
        <v>505.51766967773398</v>
      </c>
      <c r="D21329">
        <v>156</v>
      </c>
      <c r="E21329">
        <v>80218.23</v>
      </c>
      <c r="F21329">
        <v>80218.23</v>
      </c>
      <c r="P21329" t="s">
        <v>7126</v>
      </c>
    </row>
    <row r="21330" spans="2:16" x14ac:dyDescent="0.25">
      <c r="B21330">
        <v>625.00323486328102</v>
      </c>
      <c r="C21330">
        <v>505.51766967773398</v>
      </c>
      <c r="D21330">
        <v>157</v>
      </c>
      <c r="E21330">
        <v>79870.41</v>
      </c>
      <c r="F21330">
        <v>79870.41</v>
      </c>
      <c r="P21330" t="s">
        <v>28997</v>
      </c>
    </row>
    <row r="21331" spans="2:16" x14ac:dyDescent="0.25">
      <c r="B21331">
        <v>625.00323486328102</v>
      </c>
      <c r="C21331">
        <v>505.51766967773398</v>
      </c>
      <c r="D21331">
        <v>158</v>
      </c>
      <c r="E21331">
        <v>79673.119999999995</v>
      </c>
      <c r="F21331">
        <v>79673.119999999995</v>
      </c>
      <c r="P21331" t="s">
        <v>7127</v>
      </c>
    </row>
    <row r="21332" spans="2:16" x14ac:dyDescent="0.25">
      <c r="B21332">
        <v>625.00323486328102</v>
      </c>
      <c r="C21332">
        <v>505.51766967773398</v>
      </c>
      <c r="D21332">
        <v>159</v>
      </c>
      <c r="E21332">
        <v>79715.27</v>
      </c>
      <c r="F21332">
        <v>79715.27</v>
      </c>
      <c r="P21332" t="s">
        <v>28998</v>
      </c>
    </row>
    <row r="21333" spans="2:16" x14ac:dyDescent="0.25">
      <c r="B21333">
        <v>625.00323486328102</v>
      </c>
      <c r="C21333">
        <v>505.51766967773398</v>
      </c>
      <c r="D21333">
        <v>160</v>
      </c>
      <c r="E21333">
        <v>79868.23</v>
      </c>
      <c r="F21333">
        <v>79868.23</v>
      </c>
      <c r="P21333" t="s">
        <v>7128</v>
      </c>
    </row>
    <row r="21334" spans="2:16" x14ac:dyDescent="0.25">
      <c r="B21334">
        <v>625.00323486328102</v>
      </c>
      <c r="C21334">
        <v>505.51766967773398</v>
      </c>
      <c r="D21334">
        <v>161</v>
      </c>
      <c r="E21334">
        <v>79668.95</v>
      </c>
      <c r="F21334">
        <v>79668.95</v>
      </c>
      <c r="P21334" t="s">
        <v>7129</v>
      </c>
    </row>
    <row r="21335" spans="2:16" x14ac:dyDescent="0.25">
      <c r="B21335">
        <v>625.00323486328102</v>
      </c>
      <c r="C21335">
        <v>505.51766967773398</v>
      </c>
      <c r="D21335">
        <v>162</v>
      </c>
      <c r="E21335">
        <v>79470.45</v>
      </c>
      <c r="F21335">
        <v>79470.45</v>
      </c>
      <c r="P21335" t="s">
        <v>28999</v>
      </c>
    </row>
    <row r="21336" spans="2:16" x14ac:dyDescent="0.25">
      <c r="B21336">
        <v>625.00323486328102</v>
      </c>
      <c r="C21336">
        <v>505.51766967773398</v>
      </c>
      <c r="D21336">
        <v>163</v>
      </c>
      <c r="E21336">
        <v>79459.789999999994</v>
      </c>
      <c r="F21336">
        <v>79459.789999999994</v>
      </c>
      <c r="P21336" t="s">
        <v>7130</v>
      </c>
    </row>
    <row r="21337" spans="2:16" x14ac:dyDescent="0.25">
      <c r="B21337">
        <v>625.00323486328102</v>
      </c>
      <c r="C21337">
        <v>505.51766967773398</v>
      </c>
      <c r="D21337">
        <v>164</v>
      </c>
      <c r="E21337">
        <v>79650.66</v>
      </c>
      <c r="F21337">
        <v>79650.66</v>
      </c>
      <c r="P21337" t="s">
        <v>7131</v>
      </c>
    </row>
    <row r="21338" spans="2:16" x14ac:dyDescent="0.25">
      <c r="B21338">
        <v>625.00323486328102</v>
      </c>
      <c r="C21338">
        <v>505.51766967773398</v>
      </c>
      <c r="D21338">
        <v>165</v>
      </c>
      <c r="E21338">
        <v>79291.13</v>
      </c>
      <c r="F21338">
        <v>79291.13</v>
      </c>
      <c r="P21338" t="s">
        <v>7132</v>
      </c>
    </row>
    <row r="21339" spans="2:16" x14ac:dyDescent="0.25">
      <c r="B21339">
        <v>625.00323486328102</v>
      </c>
      <c r="C21339">
        <v>505.51766967773398</v>
      </c>
      <c r="D21339">
        <v>166</v>
      </c>
      <c r="E21339">
        <v>79282.78</v>
      </c>
      <c r="F21339">
        <v>79282.78</v>
      </c>
      <c r="P21339" t="s">
        <v>29000</v>
      </c>
    </row>
    <row r="21340" spans="2:16" x14ac:dyDescent="0.25">
      <c r="B21340">
        <v>625.00323486328102</v>
      </c>
      <c r="C21340">
        <v>505.51766967773398</v>
      </c>
      <c r="D21340">
        <v>167</v>
      </c>
      <c r="E21340">
        <v>79298.22</v>
      </c>
      <c r="F21340">
        <v>79298.22</v>
      </c>
      <c r="P21340" t="s">
        <v>29001</v>
      </c>
    </row>
    <row r="21341" spans="2:16" x14ac:dyDescent="0.25">
      <c r="B21341">
        <v>625.00323486328102</v>
      </c>
      <c r="C21341">
        <v>505.51766967773398</v>
      </c>
      <c r="D21341">
        <v>168</v>
      </c>
      <c r="E21341">
        <v>79553.539999999994</v>
      </c>
      <c r="F21341">
        <v>79553.539999999994</v>
      </c>
      <c r="P21341" t="s">
        <v>29002</v>
      </c>
    </row>
    <row r="21342" spans="2:16" x14ac:dyDescent="0.25">
      <c r="B21342">
        <v>625.00323486328102</v>
      </c>
      <c r="C21342">
        <v>505.51766967773398</v>
      </c>
      <c r="D21342">
        <v>169</v>
      </c>
      <c r="E21342">
        <v>79038.66</v>
      </c>
      <c r="F21342">
        <v>79038.66</v>
      </c>
      <c r="P21342" t="s">
        <v>7133</v>
      </c>
    </row>
    <row r="21343" spans="2:16" x14ac:dyDescent="0.25">
      <c r="B21343">
        <v>625.00323486328102</v>
      </c>
      <c r="C21343">
        <v>505.51766967773398</v>
      </c>
      <c r="D21343">
        <v>170</v>
      </c>
      <c r="E21343">
        <v>79055.77</v>
      </c>
      <c r="F21343">
        <v>79055.77</v>
      </c>
      <c r="P21343" t="s">
        <v>7134</v>
      </c>
    </row>
    <row r="21344" spans="2:16" x14ac:dyDescent="0.25">
      <c r="B21344">
        <v>625.00323486328102</v>
      </c>
      <c r="C21344">
        <v>505.51766967773398</v>
      </c>
      <c r="D21344">
        <v>171</v>
      </c>
      <c r="E21344">
        <v>79288.7</v>
      </c>
      <c r="F21344">
        <v>79288.7</v>
      </c>
      <c r="P21344" t="s">
        <v>29003</v>
      </c>
    </row>
    <row r="21345" spans="2:16" x14ac:dyDescent="0.25">
      <c r="B21345">
        <v>625.00323486328102</v>
      </c>
      <c r="C21345">
        <v>505.51766967773398</v>
      </c>
      <c r="D21345">
        <v>172</v>
      </c>
      <c r="E21345">
        <v>78805.3</v>
      </c>
      <c r="F21345">
        <v>78805.3</v>
      </c>
      <c r="P21345" t="s">
        <v>29004</v>
      </c>
    </row>
    <row r="21346" spans="2:16" x14ac:dyDescent="0.25">
      <c r="B21346">
        <v>625.00323486328102</v>
      </c>
      <c r="C21346">
        <v>505.51766967773398</v>
      </c>
      <c r="D21346">
        <v>173</v>
      </c>
      <c r="E21346">
        <v>78559.86</v>
      </c>
      <c r="F21346">
        <v>78559.86</v>
      </c>
      <c r="P21346" t="s">
        <v>7135</v>
      </c>
    </row>
    <row r="21347" spans="2:16" x14ac:dyDescent="0.25">
      <c r="B21347">
        <v>625.00323486328102</v>
      </c>
      <c r="C21347">
        <v>505.51766967773398</v>
      </c>
      <c r="D21347">
        <v>174</v>
      </c>
      <c r="E21347">
        <v>78872.36</v>
      </c>
      <c r="F21347">
        <v>78872.36</v>
      </c>
      <c r="P21347" t="s">
        <v>7136</v>
      </c>
    </row>
    <row r="21348" spans="2:16" x14ac:dyDescent="0.25">
      <c r="B21348">
        <v>625.00323486328102</v>
      </c>
      <c r="C21348">
        <v>505.51766967773398</v>
      </c>
      <c r="D21348">
        <v>175</v>
      </c>
      <c r="E21348">
        <v>78625.440000000002</v>
      </c>
      <c r="F21348">
        <v>78625.440000000002</v>
      </c>
      <c r="P21348" t="s">
        <v>7137</v>
      </c>
    </row>
    <row r="21349" spans="2:16" x14ac:dyDescent="0.25">
      <c r="B21349">
        <v>625.00323486328102</v>
      </c>
      <c r="C21349">
        <v>505.51766967773398</v>
      </c>
      <c r="D21349">
        <v>176</v>
      </c>
      <c r="E21349">
        <v>78550.53</v>
      </c>
      <c r="F21349">
        <v>78550.53</v>
      </c>
      <c r="P21349" t="s">
        <v>7138</v>
      </c>
    </row>
    <row r="21350" spans="2:16" x14ac:dyDescent="0.25">
      <c r="B21350">
        <v>625.00323486328102</v>
      </c>
      <c r="C21350">
        <v>505.51766967773398</v>
      </c>
      <c r="D21350">
        <v>177</v>
      </c>
      <c r="E21350">
        <v>78347.929999999993</v>
      </c>
      <c r="F21350">
        <v>78347.929999999993</v>
      </c>
      <c r="P21350" t="s">
        <v>7139</v>
      </c>
    </row>
    <row r="21351" spans="2:16" x14ac:dyDescent="0.25">
      <c r="B21351">
        <v>625.00323486328102</v>
      </c>
      <c r="C21351">
        <v>505.51766967773398</v>
      </c>
      <c r="D21351">
        <v>178</v>
      </c>
      <c r="E21351">
        <v>78769.55</v>
      </c>
      <c r="F21351">
        <v>78769.55</v>
      </c>
      <c r="P21351" t="s">
        <v>29005</v>
      </c>
    </row>
    <row r="21352" spans="2:16" x14ac:dyDescent="0.25">
      <c r="B21352">
        <v>625.00323486328102</v>
      </c>
      <c r="C21352">
        <v>505.51766967773398</v>
      </c>
      <c r="D21352">
        <v>179</v>
      </c>
      <c r="E21352">
        <v>78526.399999999994</v>
      </c>
      <c r="F21352">
        <v>78526.399999999994</v>
      </c>
      <c r="P21352" t="s">
        <v>7140</v>
      </c>
    </row>
    <row r="21353" spans="2:16" x14ac:dyDescent="0.25">
      <c r="B21353">
        <v>625.00323486328102</v>
      </c>
      <c r="C21353">
        <v>505.51766967773398</v>
      </c>
      <c r="D21353">
        <v>180</v>
      </c>
      <c r="E21353">
        <v>78134.36</v>
      </c>
      <c r="F21353">
        <v>78134.36</v>
      </c>
      <c r="P21353" t="s">
        <v>7141</v>
      </c>
    </row>
    <row r="21354" spans="2:16" x14ac:dyDescent="0.25">
      <c r="B21354">
        <v>625.00323486328102</v>
      </c>
      <c r="C21354">
        <v>505.51766967773398</v>
      </c>
      <c r="D21354">
        <v>181</v>
      </c>
      <c r="E21354">
        <v>78254.05</v>
      </c>
      <c r="F21354">
        <v>78254.05</v>
      </c>
      <c r="P21354" t="s">
        <v>29006</v>
      </c>
    </row>
    <row r="21355" spans="2:16" x14ac:dyDescent="0.25">
      <c r="B21355">
        <v>625.00323486328102</v>
      </c>
      <c r="C21355">
        <v>505.51766967773398</v>
      </c>
      <c r="D21355">
        <v>182</v>
      </c>
      <c r="E21355">
        <v>78134.97</v>
      </c>
      <c r="F21355">
        <v>78134.97</v>
      </c>
      <c r="P21355" t="s">
        <v>29007</v>
      </c>
    </row>
    <row r="21356" spans="2:16" x14ac:dyDescent="0.25">
      <c r="B21356">
        <v>625.00323486328102</v>
      </c>
      <c r="C21356">
        <v>505.51766967773398</v>
      </c>
      <c r="D21356">
        <v>183</v>
      </c>
      <c r="E21356">
        <v>78156.600000000006</v>
      </c>
      <c r="F21356">
        <v>78156.600000000006</v>
      </c>
      <c r="P21356" t="s">
        <v>29008</v>
      </c>
    </row>
    <row r="21357" spans="2:16" x14ac:dyDescent="0.25">
      <c r="B21357">
        <v>625.00323486328102</v>
      </c>
      <c r="C21357">
        <v>505.51766967773398</v>
      </c>
      <c r="D21357">
        <v>184</v>
      </c>
      <c r="E21357">
        <v>78041.55</v>
      </c>
      <c r="F21357">
        <v>78041.55</v>
      </c>
      <c r="P21357" t="s">
        <v>29009</v>
      </c>
    </row>
    <row r="21358" spans="2:16" x14ac:dyDescent="0.25">
      <c r="B21358">
        <v>625.00323486328102</v>
      </c>
      <c r="C21358">
        <v>505.51766967773398</v>
      </c>
      <c r="D21358">
        <v>185</v>
      </c>
      <c r="E21358">
        <v>77934.19</v>
      </c>
      <c r="F21358">
        <v>77934.19</v>
      </c>
      <c r="P21358" t="s">
        <v>29010</v>
      </c>
    </row>
    <row r="21359" spans="2:16" x14ac:dyDescent="0.25">
      <c r="B21359">
        <v>624.09771728515602</v>
      </c>
      <c r="C21359">
        <v>505.45132446289</v>
      </c>
      <c r="D21359">
        <v>112</v>
      </c>
      <c r="E21359">
        <v>49776.22</v>
      </c>
      <c r="F21359">
        <v>49776.22</v>
      </c>
      <c r="P21359" t="s">
        <v>7142</v>
      </c>
    </row>
    <row r="21360" spans="2:16" x14ac:dyDescent="0.25">
      <c r="B21360">
        <v>624.09771728515602</v>
      </c>
      <c r="C21360">
        <v>505.45132446289</v>
      </c>
      <c r="D21360">
        <v>113</v>
      </c>
      <c r="E21360">
        <v>66467.83</v>
      </c>
      <c r="F21360">
        <v>66467.83</v>
      </c>
      <c r="P21360" t="s">
        <v>7143</v>
      </c>
    </row>
    <row r="21361" spans="2:16" x14ac:dyDescent="0.25">
      <c r="B21361">
        <v>624.09771728515602</v>
      </c>
      <c r="C21361">
        <v>505.45132446289</v>
      </c>
      <c r="D21361">
        <v>114</v>
      </c>
      <c r="E21361">
        <v>69301.36</v>
      </c>
      <c r="F21361">
        <v>69301.36</v>
      </c>
      <c r="P21361" t="s">
        <v>7144</v>
      </c>
    </row>
    <row r="21362" spans="2:16" x14ac:dyDescent="0.25">
      <c r="B21362">
        <v>624.09771728515602</v>
      </c>
      <c r="C21362">
        <v>505.45132446289</v>
      </c>
      <c r="D21362">
        <v>115</v>
      </c>
      <c r="E21362">
        <v>70767.53</v>
      </c>
      <c r="F21362">
        <v>70767.53</v>
      </c>
      <c r="P21362" t="s">
        <v>29011</v>
      </c>
    </row>
    <row r="21363" spans="2:16" x14ac:dyDescent="0.25">
      <c r="B21363">
        <v>624.09771728515602</v>
      </c>
      <c r="C21363">
        <v>505.45132446289</v>
      </c>
      <c r="D21363">
        <v>116</v>
      </c>
      <c r="E21363">
        <v>70918.33</v>
      </c>
      <c r="F21363">
        <v>70918.33</v>
      </c>
      <c r="P21363" t="s">
        <v>7145</v>
      </c>
    </row>
    <row r="21364" spans="2:16" x14ac:dyDescent="0.25">
      <c r="B21364">
        <v>624.09771728515602</v>
      </c>
      <c r="C21364">
        <v>505.45132446289</v>
      </c>
      <c r="D21364">
        <v>117</v>
      </c>
      <c r="E21364">
        <v>71102.13</v>
      </c>
      <c r="F21364">
        <v>71102.13</v>
      </c>
      <c r="P21364" t="s">
        <v>7146</v>
      </c>
    </row>
    <row r="21365" spans="2:16" x14ac:dyDescent="0.25">
      <c r="B21365">
        <v>624.09771728515602</v>
      </c>
      <c r="C21365">
        <v>505.45132446289</v>
      </c>
      <c r="D21365">
        <v>118</v>
      </c>
      <c r="E21365">
        <v>70750.05</v>
      </c>
      <c r="F21365">
        <v>70750.05</v>
      </c>
      <c r="P21365" t="s">
        <v>7147</v>
      </c>
    </row>
    <row r="21366" spans="2:16" x14ac:dyDescent="0.25">
      <c r="B21366">
        <v>624.09771728515602</v>
      </c>
      <c r="C21366">
        <v>505.45132446289</v>
      </c>
      <c r="D21366">
        <v>119</v>
      </c>
      <c r="E21366">
        <v>70799.05</v>
      </c>
      <c r="F21366">
        <v>70799.05</v>
      </c>
      <c r="P21366" t="s">
        <v>29012</v>
      </c>
    </row>
    <row r="21367" spans="2:16" x14ac:dyDescent="0.25">
      <c r="B21367">
        <v>624.09771728515602</v>
      </c>
      <c r="C21367">
        <v>505.45132446289</v>
      </c>
      <c r="D21367">
        <v>120</v>
      </c>
      <c r="E21367">
        <v>70497.37</v>
      </c>
      <c r="F21367">
        <v>70497.37</v>
      </c>
      <c r="P21367" t="s">
        <v>29013</v>
      </c>
    </row>
    <row r="21368" spans="2:16" x14ac:dyDescent="0.25">
      <c r="B21368">
        <v>624.09771728515602</v>
      </c>
      <c r="C21368">
        <v>505.45132446289</v>
      </c>
      <c r="D21368">
        <v>121</v>
      </c>
      <c r="E21368">
        <v>70809.5</v>
      </c>
      <c r="F21368">
        <v>70809.5</v>
      </c>
      <c r="P21368" t="s">
        <v>29014</v>
      </c>
    </row>
    <row r="21369" spans="2:16" x14ac:dyDescent="0.25">
      <c r="B21369">
        <v>624.09771728515602</v>
      </c>
      <c r="C21369">
        <v>505.45132446289</v>
      </c>
      <c r="D21369">
        <v>122</v>
      </c>
      <c r="E21369">
        <v>70925.41</v>
      </c>
      <c r="F21369">
        <v>70925.41</v>
      </c>
      <c r="P21369" t="s">
        <v>7148</v>
      </c>
    </row>
    <row r="21370" spans="2:16" x14ac:dyDescent="0.25">
      <c r="B21370">
        <v>624.09771728515602</v>
      </c>
      <c r="C21370">
        <v>505.45132446289</v>
      </c>
      <c r="D21370">
        <v>123</v>
      </c>
      <c r="E21370">
        <v>71587.55</v>
      </c>
      <c r="F21370">
        <v>71587.55</v>
      </c>
      <c r="P21370" t="s">
        <v>29015</v>
      </c>
    </row>
    <row r="21371" spans="2:16" x14ac:dyDescent="0.25">
      <c r="B21371">
        <v>624.09771728515602</v>
      </c>
      <c r="C21371">
        <v>505.45132446289</v>
      </c>
      <c r="D21371">
        <v>124</v>
      </c>
      <c r="E21371">
        <v>73532.320000000007</v>
      </c>
      <c r="F21371">
        <v>73532.320000000007</v>
      </c>
      <c r="P21371" t="s">
        <v>29016</v>
      </c>
    </row>
    <row r="21372" spans="2:16" x14ac:dyDescent="0.25">
      <c r="B21372">
        <v>624.09771728515602</v>
      </c>
      <c r="C21372">
        <v>505.45132446289</v>
      </c>
      <c r="D21372">
        <v>125</v>
      </c>
      <c r="E21372">
        <v>73178.03</v>
      </c>
      <c r="F21372">
        <v>73178.03</v>
      </c>
      <c r="P21372" t="s">
        <v>29017</v>
      </c>
    </row>
    <row r="21373" spans="2:16" x14ac:dyDescent="0.25">
      <c r="B21373">
        <v>624.09771728515602</v>
      </c>
      <c r="C21373">
        <v>505.45132446289</v>
      </c>
      <c r="D21373">
        <v>126</v>
      </c>
      <c r="E21373">
        <v>73229.539999999994</v>
      </c>
      <c r="F21373">
        <v>73229.539999999994</v>
      </c>
      <c r="P21373" t="s">
        <v>29018</v>
      </c>
    </row>
    <row r="21374" spans="2:16" x14ac:dyDescent="0.25">
      <c r="B21374">
        <v>624.09771728515602</v>
      </c>
      <c r="C21374">
        <v>505.45132446289</v>
      </c>
      <c r="D21374">
        <v>127</v>
      </c>
      <c r="E21374">
        <v>73278.97</v>
      </c>
      <c r="F21374">
        <v>73278.97</v>
      </c>
      <c r="P21374" t="s">
        <v>29019</v>
      </c>
    </row>
    <row r="21375" spans="2:16" x14ac:dyDescent="0.25">
      <c r="B21375">
        <v>624.09771728515602</v>
      </c>
      <c r="C21375">
        <v>505.45132446289</v>
      </c>
      <c r="D21375">
        <v>128</v>
      </c>
      <c r="E21375">
        <v>73329.58</v>
      </c>
      <c r="F21375">
        <v>73329.58</v>
      </c>
      <c r="P21375" t="s">
        <v>29020</v>
      </c>
    </row>
    <row r="21376" spans="2:16" x14ac:dyDescent="0.25">
      <c r="B21376">
        <v>624.09771728515602</v>
      </c>
      <c r="C21376">
        <v>505.45132446289</v>
      </c>
      <c r="D21376">
        <v>129</v>
      </c>
      <c r="E21376">
        <v>79969.460000000006</v>
      </c>
      <c r="F21376">
        <v>79969.460000000006</v>
      </c>
      <c r="P21376" t="s">
        <v>7149</v>
      </c>
    </row>
    <row r="21377" spans="2:16" x14ac:dyDescent="0.25">
      <c r="B21377">
        <v>624.09771728515602</v>
      </c>
      <c r="C21377">
        <v>505.45132446289</v>
      </c>
      <c r="D21377">
        <v>130</v>
      </c>
      <c r="E21377">
        <v>79593.73</v>
      </c>
      <c r="F21377">
        <v>79593.73</v>
      </c>
      <c r="P21377" t="s">
        <v>29021</v>
      </c>
    </row>
    <row r="21378" spans="2:16" x14ac:dyDescent="0.25">
      <c r="B21378">
        <v>624.09771728515602</v>
      </c>
      <c r="C21378">
        <v>505.45132446289</v>
      </c>
      <c r="D21378">
        <v>131</v>
      </c>
      <c r="E21378">
        <v>80011.09</v>
      </c>
      <c r="F21378">
        <v>80011.09</v>
      </c>
      <c r="P21378" t="s">
        <v>29022</v>
      </c>
    </row>
    <row r="21379" spans="2:16" x14ac:dyDescent="0.25">
      <c r="B21379">
        <v>624.09771728515602</v>
      </c>
      <c r="C21379">
        <v>505.45132446289</v>
      </c>
      <c r="D21379">
        <v>132</v>
      </c>
      <c r="E21379">
        <v>79702.81</v>
      </c>
      <c r="F21379">
        <v>79702.81</v>
      </c>
      <c r="P21379" t="s">
        <v>29023</v>
      </c>
    </row>
    <row r="21380" spans="2:16" x14ac:dyDescent="0.25">
      <c r="B21380">
        <v>624.09771728515602</v>
      </c>
      <c r="C21380">
        <v>505.45132446289</v>
      </c>
      <c r="D21380">
        <v>133</v>
      </c>
      <c r="E21380">
        <v>79466.34</v>
      </c>
      <c r="F21380">
        <v>79466.34</v>
      </c>
      <c r="P21380" t="s">
        <v>7150</v>
      </c>
    </row>
    <row r="21381" spans="2:16" x14ac:dyDescent="0.25">
      <c r="B21381">
        <v>624.09771728515602</v>
      </c>
      <c r="C21381">
        <v>505.45132446289</v>
      </c>
      <c r="D21381">
        <v>134</v>
      </c>
      <c r="E21381">
        <v>81322.820000000007</v>
      </c>
      <c r="F21381">
        <v>81322.820000000007</v>
      </c>
      <c r="P21381" t="s">
        <v>7151</v>
      </c>
    </row>
    <row r="21382" spans="2:16" x14ac:dyDescent="0.25">
      <c r="B21382">
        <v>624.09771728515602</v>
      </c>
      <c r="C21382">
        <v>505.45132446289</v>
      </c>
      <c r="D21382">
        <v>135</v>
      </c>
      <c r="E21382">
        <v>81017.05</v>
      </c>
      <c r="F21382">
        <v>81017.05</v>
      </c>
      <c r="P21382" t="s">
        <v>29024</v>
      </c>
    </row>
    <row r="21383" spans="2:16" x14ac:dyDescent="0.25">
      <c r="B21383">
        <v>624.09771728515602</v>
      </c>
      <c r="C21383">
        <v>505.45132446289</v>
      </c>
      <c r="D21383">
        <v>136</v>
      </c>
      <c r="E21383">
        <v>80896.27</v>
      </c>
      <c r="F21383">
        <v>80896.27</v>
      </c>
      <c r="P21383" t="s">
        <v>29025</v>
      </c>
    </row>
    <row r="21384" spans="2:16" x14ac:dyDescent="0.25">
      <c r="B21384">
        <v>624.09771728515602</v>
      </c>
      <c r="C21384">
        <v>505.45132446289</v>
      </c>
      <c r="D21384">
        <v>137</v>
      </c>
      <c r="E21384">
        <v>81455.98</v>
      </c>
      <c r="F21384">
        <v>81455.98</v>
      </c>
      <c r="P21384" t="s">
        <v>29026</v>
      </c>
    </row>
    <row r="21385" spans="2:16" x14ac:dyDescent="0.25">
      <c r="B21385">
        <v>624.09771728515602</v>
      </c>
      <c r="C21385">
        <v>505.45132446289</v>
      </c>
      <c r="D21385">
        <v>138</v>
      </c>
      <c r="E21385">
        <v>80952.3</v>
      </c>
      <c r="F21385">
        <v>80952.3</v>
      </c>
      <c r="P21385" t="s">
        <v>29027</v>
      </c>
    </row>
    <row r="21386" spans="2:16" x14ac:dyDescent="0.25">
      <c r="B21386">
        <v>624.09771728515602</v>
      </c>
      <c r="C21386">
        <v>505.45132446289</v>
      </c>
      <c r="D21386">
        <v>139</v>
      </c>
      <c r="E21386">
        <v>80985.78</v>
      </c>
      <c r="F21386">
        <v>80985.78</v>
      </c>
      <c r="P21386" t="s">
        <v>7152</v>
      </c>
    </row>
    <row r="21387" spans="2:16" x14ac:dyDescent="0.25">
      <c r="B21387">
        <v>624.09771728515602</v>
      </c>
      <c r="C21387">
        <v>505.45132446289</v>
      </c>
      <c r="D21387">
        <v>140</v>
      </c>
      <c r="E21387">
        <v>81058.720000000001</v>
      </c>
      <c r="F21387">
        <v>81058.720000000001</v>
      </c>
      <c r="P21387" t="s">
        <v>29028</v>
      </c>
    </row>
    <row r="21388" spans="2:16" x14ac:dyDescent="0.25">
      <c r="B21388">
        <v>624.09771728515602</v>
      </c>
      <c r="C21388">
        <v>505.45132446289</v>
      </c>
      <c r="D21388">
        <v>141</v>
      </c>
      <c r="E21388">
        <v>80769.86</v>
      </c>
      <c r="F21388">
        <v>80769.86</v>
      </c>
      <c r="P21388" t="s">
        <v>7153</v>
      </c>
    </row>
    <row r="21389" spans="2:16" x14ac:dyDescent="0.25">
      <c r="B21389">
        <v>624.09771728515602</v>
      </c>
      <c r="C21389">
        <v>505.45132446289</v>
      </c>
      <c r="D21389">
        <v>142</v>
      </c>
      <c r="E21389">
        <v>80740.02</v>
      </c>
      <c r="F21389">
        <v>80740.02</v>
      </c>
      <c r="P21389" t="s">
        <v>7154</v>
      </c>
    </row>
    <row r="21390" spans="2:16" x14ac:dyDescent="0.25">
      <c r="B21390">
        <v>624.09771728515602</v>
      </c>
      <c r="C21390">
        <v>505.45132446289</v>
      </c>
      <c r="D21390">
        <v>143</v>
      </c>
      <c r="E21390">
        <v>80619.789999999994</v>
      </c>
      <c r="F21390">
        <v>80619.789999999994</v>
      </c>
      <c r="P21390" t="s">
        <v>29029</v>
      </c>
    </row>
    <row r="21391" spans="2:16" x14ac:dyDescent="0.25">
      <c r="B21391">
        <v>624.09771728515602</v>
      </c>
      <c r="C21391">
        <v>505.45132446289</v>
      </c>
      <c r="D21391">
        <v>144</v>
      </c>
      <c r="E21391">
        <v>80816.56</v>
      </c>
      <c r="F21391">
        <v>80816.56</v>
      </c>
      <c r="P21391" t="s">
        <v>29030</v>
      </c>
    </row>
    <row r="21392" spans="2:16" x14ac:dyDescent="0.25">
      <c r="B21392">
        <v>624.09771728515602</v>
      </c>
      <c r="C21392">
        <v>505.45132446289</v>
      </c>
      <c r="D21392">
        <v>145</v>
      </c>
      <c r="E21392">
        <v>80849.31</v>
      </c>
      <c r="F21392">
        <v>80849.31</v>
      </c>
      <c r="P21392" t="s">
        <v>7155</v>
      </c>
    </row>
    <row r="21393" spans="2:16" x14ac:dyDescent="0.25">
      <c r="B21393">
        <v>624.09771728515602</v>
      </c>
      <c r="C21393">
        <v>505.45132446289</v>
      </c>
      <c r="D21393">
        <v>146</v>
      </c>
      <c r="E21393">
        <v>80554.34</v>
      </c>
      <c r="F21393">
        <v>80554.34</v>
      </c>
      <c r="P21393" t="s">
        <v>29031</v>
      </c>
    </row>
    <row r="21394" spans="2:16" x14ac:dyDescent="0.25">
      <c r="B21394">
        <v>624.09771728515602</v>
      </c>
      <c r="C21394">
        <v>505.45132446289</v>
      </c>
      <c r="D21394">
        <v>147</v>
      </c>
      <c r="E21394">
        <v>80979.58</v>
      </c>
      <c r="F21394">
        <v>80979.58</v>
      </c>
      <c r="P21394" t="s">
        <v>29032</v>
      </c>
    </row>
    <row r="21395" spans="2:16" x14ac:dyDescent="0.25">
      <c r="B21395">
        <v>624.09771728515602</v>
      </c>
      <c r="C21395">
        <v>505.45132446289</v>
      </c>
      <c r="D21395">
        <v>148</v>
      </c>
      <c r="E21395">
        <v>80727.03</v>
      </c>
      <c r="F21395">
        <v>80727.03</v>
      </c>
      <c r="P21395" t="s">
        <v>29033</v>
      </c>
    </row>
    <row r="21396" spans="2:16" x14ac:dyDescent="0.25">
      <c r="B21396">
        <v>624.09771728515602</v>
      </c>
      <c r="C21396">
        <v>505.45132446289</v>
      </c>
      <c r="D21396">
        <v>149</v>
      </c>
      <c r="E21396">
        <v>80491.23</v>
      </c>
      <c r="F21396">
        <v>80491.23</v>
      </c>
      <c r="P21396" t="s">
        <v>29034</v>
      </c>
    </row>
    <row r="21397" spans="2:16" x14ac:dyDescent="0.25">
      <c r="B21397">
        <v>624.09771728515602</v>
      </c>
      <c r="C21397">
        <v>505.45132446289</v>
      </c>
      <c r="D21397">
        <v>150</v>
      </c>
      <c r="E21397">
        <v>80767.63</v>
      </c>
      <c r="F21397">
        <v>80767.63</v>
      </c>
      <c r="P21397" t="s">
        <v>7156</v>
      </c>
    </row>
    <row r="21398" spans="2:16" x14ac:dyDescent="0.25">
      <c r="B21398">
        <v>624.09771728515602</v>
      </c>
      <c r="C21398">
        <v>505.45132446289</v>
      </c>
      <c r="D21398">
        <v>151</v>
      </c>
      <c r="E21398">
        <v>80531.08</v>
      </c>
      <c r="F21398">
        <v>80531.08</v>
      </c>
      <c r="P21398" t="s">
        <v>29035</v>
      </c>
    </row>
    <row r="21399" spans="2:16" x14ac:dyDescent="0.25">
      <c r="B21399">
        <v>624.09771728515602</v>
      </c>
      <c r="C21399">
        <v>505.45132446289</v>
      </c>
      <c r="D21399">
        <v>152</v>
      </c>
      <c r="E21399">
        <v>80108.89</v>
      </c>
      <c r="F21399">
        <v>80108.89</v>
      </c>
      <c r="P21399" t="s">
        <v>29036</v>
      </c>
    </row>
    <row r="21400" spans="2:16" x14ac:dyDescent="0.25">
      <c r="B21400">
        <v>624.09771728515602</v>
      </c>
      <c r="C21400">
        <v>505.45132446289</v>
      </c>
      <c r="D21400">
        <v>153</v>
      </c>
      <c r="E21400">
        <v>80116.100000000006</v>
      </c>
      <c r="F21400">
        <v>80116.100000000006</v>
      </c>
      <c r="P21400" t="s">
        <v>29037</v>
      </c>
    </row>
    <row r="21401" spans="2:16" x14ac:dyDescent="0.25">
      <c r="B21401">
        <v>624.09771728515602</v>
      </c>
      <c r="C21401">
        <v>505.45132446289</v>
      </c>
      <c r="D21401">
        <v>154</v>
      </c>
      <c r="E21401">
        <v>80203.210000000006</v>
      </c>
      <c r="F21401">
        <v>80203.210000000006</v>
      </c>
      <c r="P21401" t="s">
        <v>7157</v>
      </c>
    </row>
    <row r="21402" spans="2:16" x14ac:dyDescent="0.25">
      <c r="B21402">
        <v>624.09771728515602</v>
      </c>
      <c r="C21402">
        <v>505.45132446289</v>
      </c>
      <c r="D21402">
        <v>155</v>
      </c>
      <c r="E21402">
        <v>80070.13</v>
      </c>
      <c r="F21402">
        <v>80070.13</v>
      </c>
      <c r="P21402" t="s">
        <v>29038</v>
      </c>
    </row>
    <row r="21403" spans="2:16" x14ac:dyDescent="0.25">
      <c r="B21403">
        <v>624.09771728515602</v>
      </c>
      <c r="C21403">
        <v>505.45132446289</v>
      </c>
      <c r="D21403">
        <v>156</v>
      </c>
      <c r="E21403">
        <v>79734.02</v>
      </c>
      <c r="F21403">
        <v>79734.02</v>
      </c>
      <c r="P21403" t="s">
        <v>7158</v>
      </c>
    </row>
    <row r="21404" spans="2:16" x14ac:dyDescent="0.25">
      <c r="B21404">
        <v>624.09771728515602</v>
      </c>
      <c r="C21404">
        <v>505.45132446289</v>
      </c>
      <c r="D21404">
        <v>157</v>
      </c>
      <c r="E21404">
        <v>80072.539999999994</v>
      </c>
      <c r="F21404">
        <v>80072.539999999994</v>
      </c>
      <c r="P21404" t="s">
        <v>29039</v>
      </c>
    </row>
    <row r="21405" spans="2:16" x14ac:dyDescent="0.25">
      <c r="B21405">
        <v>624.09771728515602</v>
      </c>
      <c r="C21405">
        <v>505.45132446289</v>
      </c>
      <c r="D21405">
        <v>158</v>
      </c>
      <c r="E21405">
        <v>80052.25</v>
      </c>
      <c r="F21405">
        <v>80052.25</v>
      </c>
      <c r="P21405" t="s">
        <v>7159</v>
      </c>
    </row>
    <row r="21406" spans="2:16" x14ac:dyDescent="0.25">
      <c r="B21406">
        <v>624.09771728515602</v>
      </c>
      <c r="C21406">
        <v>505.45132446289</v>
      </c>
      <c r="D21406">
        <v>159</v>
      </c>
      <c r="E21406">
        <v>80067.070000000007</v>
      </c>
      <c r="F21406">
        <v>80067.070000000007</v>
      </c>
      <c r="P21406" t="s">
        <v>7160</v>
      </c>
    </row>
    <row r="21407" spans="2:16" x14ac:dyDescent="0.25">
      <c r="B21407">
        <v>624.09771728515602</v>
      </c>
      <c r="C21407">
        <v>505.45132446289</v>
      </c>
      <c r="D21407">
        <v>160</v>
      </c>
      <c r="E21407">
        <v>79851.520000000004</v>
      </c>
      <c r="F21407">
        <v>79851.520000000004</v>
      </c>
      <c r="P21407" t="s">
        <v>29040</v>
      </c>
    </row>
    <row r="21408" spans="2:16" x14ac:dyDescent="0.25">
      <c r="B21408">
        <v>624.09771728515602</v>
      </c>
      <c r="C21408">
        <v>505.45132446289</v>
      </c>
      <c r="D21408">
        <v>161</v>
      </c>
      <c r="E21408">
        <v>79776.600000000006</v>
      </c>
      <c r="F21408">
        <v>79776.600000000006</v>
      </c>
      <c r="P21408" t="s">
        <v>29041</v>
      </c>
    </row>
    <row r="21409" spans="2:16" x14ac:dyDescent="0.25">
      <c r="B21409">
        <v>624.09771728515602</v>
      </c>
      <c r="C21409">
        <v>505.45132446289</v>
      </c>
      <c r="D21409">
        <v>162</v>
      </c>
      <c r="E21409">
        <v>79860.800000000003</v>
      </c>
      <c r="F21409">
        <v>79860.800000000003</v>
      </c>
      <c r="P21409" t="s">
        <v>29042</v>
      </c>
    </row>
    <row r="21410" spans="2:16" x14ac:dyDescent="0.25">
      <c r="B21410">
        <v>624.09771728515602</v>
      </c>
      <c r="C21410">
        <v>505.45132446289</v>
      </c>
      <c r="D21410">
        <v>163</v>
      </c>
      <c r="E21410">
        <v>79666.55</v>
      </c>
      <c r="F21410">
        <v>79666.55</v>
      </c>
      <c r="P21410" t="s">
        <v>29043</v>
      </c>
    </row>
    <row r="21411" spans="2:16" x14ac:dyDescent="0.25">
      <c r="B21411">
        <v>624.09771728515602</v>
      </c>
      <c r="C21411">
        <v>505.45132446289</v>
      </c>
      <c r="D21411">
        <v>164</v>
      </c>
      <c r="E21411">
        <v>79592.69</v>
      </c>
      <c r="F21411">
        <v>79592.69</v>
      </c>
      <c r="P21411" t="s">
        <v>29044</v>
      </c>
    </row>
    <row r="21412" spans="2:16" x14ac:dyDescent="0.25">
      <c r="B21412">
        <v>624.09771728515602</v>
      </c>
      <c r="C21412">
        <v>505.45132446289</v>
      </c>
      <c r="D21412">
        <v>165</v>
      </c>
      <c r="E21412">
        <v>79398.789999999994</v>
      </c>
      <c r="F21412">
        <v>79398.789999999994</v>
      </c>
      <c r="P21412" t="s">
        <v>29045</v>
      </c>
    </row>
    <row r="21413" spans="2:16" x14ac:dyDescent="0.25">
      <c r="B21413">
        <v>624.09771728515602</v>
      </c>
      <c r="C21413">
        <v>505.45132446289</v>
      </c>
      <c r="D21413">
        <v>166</v>
      </c>
      <c r="E21413">
        <v>79423.89</v>
      </c>
      <c r="F21413">
        <v>79423.89</v>
      </c>
      <c r="P21413" t="s">
        <v>29046</v>
      </c>
    </row>
    <row r="21414" spans="2:16" x14ac:dyDescent="0.25">
      <c r="B21414">
        <v>624.09771728515602</v>
      </c>
      <c r="C21414">
        <v>505.45132446289</v>
      </c>
      <c r="D21414">
        <v>167</v>
      </c>
      <c r="E21414">
        <v>79329.460000000006</v>
      </c>
      <c r="F21414">
        <v>79329.460000000006</v>
      </c>
      <c r="P21414" t="s">
        <v>29047</v>
      </c>
    </row>
    <row r="21415" spans="2:16" x14ac:dyDescent="0.25">
      <c r="B21415">
        <v>624.09771728515602</v>
      </c>
      <c r="C21415">
        <v>505.45132446289</v>
      </c>
      <c r="D21415">
        <v>168</v>
      </c>
      <c r="E21415">
        <v>79161.899999999994</v>
      </c>
      <c r="F21415">
        <v>79161.899999999994</v>
      </c>
      <c r="P21415" t="s">
        <v>29048</v>
      </c>
    </row>
    <row r="21416" spans="2:16" x14ac:dyDescent="0.25">
      <c r="B21416">
        <v>624.09771728515602</v>
      </c>
      <c r="C21416">
        <v>505.45132446289</v>
      </c>
      <c r="D21416">
        <v>169</v>
      </c>
      <c r="E21416">
        <v>79256.12</v>
      </c>
      <c r="F21416">
        <v>79256.12</v>
      </c>
      <c r="P21416" t="s">
        <v>29049</v>
      </c>
    </row>
    <row r="21417" spans="2:16" x14ac:dyDescent="0.25">
      <c r="B21417">
        <v>624.09771728515602</v>
      </c>
      <c r="C21417">
        <v>505.45132446289</v>
      </c>
      <c r="D21417">
        <v>170</v>
      </c>
      <c r="E21417">
        <v>78984.61</v>
      </c>
      <c r="F21417">
        <v>78984.61</v>
      </c>
      <c r="P21417" t="s">
        <v>29050</v>
      </c>
    </row>
    <row r="21418" spans="2:16" x14ac:dyDescent="0.25">
      <c r="B21418">
        <v>624.09771728515602</v>
      </c>
      <c r="C21418">
        <v>505.45132446289</v>
      </c>
      <c r="D21418">
        <v>171</v>
      </c>
      <c r="E21418">
        <v>78842.33</v>
      </c>
      <c r="F21418">
        <v>78842.33</v>
      </c>
      <c r="P21418" t="s">
        <v>7161</v>
      </c>
    </row>
    <row r="21419" spans="2:16" x14ac:dyDescent="0.25">
      <c r="B21419">
        <v>624.09771728515602</v>
      </c>
      <c r="C21419">
        <v>505.45132446289</v>
      </c>
      <c r="D21419">
        <v>172</v>
      </c>
      <c r="E21419">
        <v>78716.710000000006</v>
      </c>
      <c r="F21419">
        <v>78716.710000000006</v>
      </c>
      <c r="P21419" t="s">
        <v>29051</v>
      </c>
    </row>
    <row r="21420" spans="2:16" x14ac:dyDescent="0.25">
      <c r="B21420">
        <v>624.09771728515602</v>
      </c>
      <c r="C21420">
        <v>505.45132446289</v>
      </c>
      <c r="D21420">
        <v>173</v>
      </c>
      <c r="E21420">
        <v>78777.19</v>
      </c>
      <c r="F21420">
        <v>78777.19</v>
      </c>
      <c r="P21420" t="s">
        <v>7162</v>
      </c>
    </row>
    <row r="21421" spans="2:16" x14ac:dyDescent="0.25">
      <c r="B21421">
        <v>624.09771728515602</v>
      </c>
      <c r="C21421">
        <v>505.45132446289</v>
      </c>
      <c r="D21421">
        <v>174</v>
      </c>
      <c r="E21421">
        <v>78945.81</v>
      </c>
      <c r="F21421">
        <v>78945.81</v>
      </c>
      <c r="P21421" t="s">
        <v>29052</v>
      </c>
    </row>
    <row r="21422" spans="2:16" x14ac:dyDescent="0.25">
      <c r="B21422">
        <v>624.09771728515602</v>
      </c>
      <c r="C21422">
        <v>505.45132446289</v>
      </c>
      <c r="D21422">
        <v>175</v>
      </c>
      <c r="E21422">
        <v>78855.81</v>
      </c>
      <c r="F21422">
        <v>78855.81</v>
      </c>
      <c r="P21422" t="s">
        <v>29053</v>
      </c>
    </row>
    <row r="21423" spans="2:16" x14ac:dyDescent="0.25">
      <c r="B21423">
        <v>624.09771728515602</v>
      </c>
      <c r="C21423">
        <v>505.45132446289</v>
      </c>
      <c r="D21423">
        <v>176</v>
      </c>
      <c r="E21423">
        <v>78486.23</v>
      </c>
      <c r="F21423">
        <v>78486.23</v>
      </c>
      <c r="P21423" t="s">
        <v>29054</v>
      </c>
    </row>
    <row r="21424" spans="2:16" x14ac:dyDescent="0.25">
      <c r="B21424">
        <v>624.09771728515602</v>
      </c>
      <c r="C21424">
        <v>505.45132446289</v>
      </c>
      <c r="D21424">
        <v>177</v>
      </c>
      <c r="E21424">
        <v>78697.23</v>
      </c>
      <c r="F21424">
        <v>78697.23</v>
      </c>
      <c r="P21424" t="s">
        <v>29055</v>
      </c>
    </row>
    <row r="21425" spans="2:16" x14ac:dyDescent="0.25">
      <c r="B21425">
        <v>624.09771728515602</v>
      </c>
      <c r="C21425">
        <v>505.45132446289</v>
      </c>
      <c r="D21425">
        <v>178</v>
      </c>
      <c r="E21425">
        <v>78463.259999999995</v>
      </c>
      <c r="F21425">
        <v>78463.259999999995</v>
      </c>
      <c r="P21425" t="s">
        <v>29056</v>
      </c>
    </row>
    <row r="21426" spans="2:16" x14ac:dyDescent="0.25">
      <c r="B21426">
        <v>624.09771728515602</v>
      </c>
      <c r="C21426">
        <v>505.45132446289</v>
      </c>
      <c r="D21426">
        <v>179</v>
      </c>
      <c r="E21426">
        <v>78314.52</v>
      </c>
      <c r="F21426">
        <v>78314.52</v>
      </c>
      <c r="P21426" t="s">
        <v>7163</v>
      </c>
    </row>
    <row r="21427" spans="2:16" x14ac:dyDescent="0.25">
      <c r="B21427">
        <v>624.09771728515602</v>
      </c>
      <c r="C21427">
        <v>505.45132446289</v>
      </c>
      <c r="D21427">
        <v>180</v>
      </c>
      <c r="E21427">
        <v>78185.91</v>
      </c>
      <c r="F21427">
        <v>78185.91</v>
      </c>
      <c r="P21427" t="s">
        <v>29057</v>
      </c>
    </row>
    <row r="21428" spans="2:16" x14ac:dyDescent="0.25">
      <c r="B21428">
        <v>624.09771728515602</v>
      </c>
      <c r="C21428">
        <v>505.45132446289</v>
      </c>
      <c r="D21428">
        <v>181</v>
      </c>
      <c r="E21428">
        <v>78100.27</v>
      </c>
      <c r="F21428">
        <v>78100.27</v>
      </c>
      <c r="P21428" t="s">
        <v>7164</v>
      </c>
    </row>
    <row r="21429" spans="2:16" x14ac:dyDescent="0.25">
      <c r="B21429">
        <v>624.09771728515602</v>
      </c>
      <c r="C21429">
        <v>505.45132446289</v>
      </c>
      <c r="D21429">
        <v>182</v>
      </c>
      <c r="E21429">
        <v>78169.05</v>
      </c>
      <c r="F21429">
        <v>78169.05</v>
      </c>
      <c r="P21429" t="s">
        <v>29058</v>
      </c>
    </row>
    <row r="21430" spans="2:16" x14ac:dyDescent="0.25">
      <c r="B21430">
        <v>624.09771728515602</v>
      </c>
      <c r="C21430">
        <v>505.45132446289</v>
      </c>
      <c r="D21430">
        <v>183</v>
      </c>
      <c r="E21430">
        <v>77991.11</v>
      </c>
      <c r="F21430">
        <v>77991.11</v>
      </c>
      <c r="P21430" t="s">
        <v>29059</v>
      </c>
    </row>
    <row r="21431" spans="2:16" x14ac:dyDescent="0.25">
      <c r="B21431">
        <v>624.09771728515602</v>
      </c>
      <c r="C21431">
        <v>505.45132446289</v>
      </c>
      <c r="D21431">
        <v>184</v>
      </c>
      <c r="E21431">
        <v>77822.16</v>
      </c>
      <c r="F21431">
        <v>77822.16</v>
      </c>
      <c r="P21431" t="s">
        <v>29060</v>
      </c>
    </row>
    <row r="21432" spans="2:16" x14ac:dyDescent="0.25">
      <c r="B21432">
        <v>624.09771728515602</v>
      </c>
      <c r="C21432">
        <v>505.45132446289</v>
      </c>
      <c r="D21432">
        <v>185</v>
      </c>
      <c r="E21432">
        <v>77899.42</v>
      </c>
      <c r="F21432">
        <v>77899.42</v>
      </c>
      <c r="P21432" t="s">
        <v>29061</v>
      </c>
    </row>
    <row r="21433" spans="2:16" x14ac:dyDescent="0.25">
      <c r="B21433">
        <v>623.19219970703102</v>
      </c>
      <c r="C21433">
        <v>505.38497924804602</v>
      </c>
      <c r="D21433">
        <v>112</v>
      </c>
      <c r="E21433">
        <v>47688.73</v>
      </c>
      <c r="F21433">
        <v>47688.73</v>
      </c>
      <c r="P21433" t="s">
        <v>29062</v>
      </c>
    </row>
    <row r="21434" spans="2:16" x14ac:dyDescent="0.25">
      <c r="B21434">
        <v>623.19219970703102</v>
      </c>
      <c r="C21434">
        <v>505.38497924804602</v>
      </c>
      <c r="D21434">
        <v>113</v>
      </c>
      <c r="E21434">
        <v>66835.33</v>
      </c>
      <c r="F21434">
        <v>66835.33</v>
      </c>
      <c r="P21434" t="s">
        <v>29063</v>
      </c>
    </row>
    <row r="21435" spans="2:16" x14ac:dyDescent="0.25">
      <c r="B21435">
        <v>623.19219970703102</v>
      </c>
      <c r="C21435">
        <v>505.38497924804602</v>
      </c>
      <c r="D21435">
        <v>114</v>
      </c>
      <c r="E21435">
        <v>69333.09</v>
      </c>
      <c r="F21435">
        <v>69333.09</v>
      </c>
      <c r="P21435" t="s">
        <v>29064</v>
      </c>
    </row>
    <row r="21436" spans="2:16" x14ac:dyDescent="0.25">
      <c r="B21436">
        <v>623.19219970703102</v>
      </c>
      <c r="C21436">
        <v>505.38497924804602</v>
      </c>
      <c r="D21436">
        <v>115</v>
      </c>
      <c r="E21436">
        <v>70853.22</v>
      </c>
      <c r="F21436">
        <v>70853.22</v>
      </c>
      <c r="P21436" t="s">
        <v>29065</v>
      </c>
    </row>
    <row r="21437" spans="2:16" x14ac:dyDescent="0.25">
      <c r="B21437">
        <v>623.19219970703102</v>
      </c>
      <c r="C21437">
        <v>505.38497924804602</v>
      </c>
      <c r="D21437">
        <v>116</v>
      </c>
      <c r="E21437">
        <v>71067.77</v>
      </c>
      <c r="F21437">
        <v>71067.77</v>
      </c>
      <c r="P21437" t="s">
        <v>29066</v>
      </c>
    </row>
    <row r="21438" spans="2:16" x14ac:dyDescent="0.25">
      <c r="B21438">
        <v>623.19219970703102</v>
      </c>
      <c r="C21438">
        <v>505.38497924804602</v>
      </c>
      <c r="D21438">
        <v>117</v>
      </c>
      <c r="E21438">
        <v>71136.149999999994</v>
      </c>
      <c r="F21438">
        <v>71136.149999999994</v>
      </c>
      <c r="P21438" t="s">
        <v>29067</v>
      </c>
    </row>
    <row r="21439" spans="2:16" x14ac:dyDescent="0.25">
      <c r="B21439">
        <v>623.19219970703102</v>
      </c>
      <c r="C21439">
        <v>505.38497924804602</v>
      </c>
      <c r="D21439">
        <v>118</v>
      </c>
      <c r="E21439">
        <v>70828.259999999995</v>
      </c>
      <c r="F21439">
        <v>70828.259999999995</v>
      </c>
      <c r="P21439" t="s">
        <v>7165</v>
      </c>
    </row>
    <row r="21440" spans="2:16" x14ac:dyDescent="0.25">
      <c r="B21440">
        <v>623.19219970703102</v>
      </c>
      <c r="C21440">
        <v>505.38497924804602</v>
      </c>
      <c r="D21440">
        <v>119</v>
      </c>
      <c r="E21440">
        <v>70868.98</v>
      </c>
      <c r="F21440">
        <v>70868.98</v>
      </c>
      <c r="P21440" t="s">
        <v>7166</v>
      </c>
    </row>
    <row r="21441" spans="2:16" x14ac:dyDescent="0.25">
      <c r="B21441">
        <v>623.19219970703102</v>
      </c>
      <c r="C21441">
        <v>505.38497924804602</v>
      </c>
      <c r="D21441">
        <v>120</v>
      </c>
      <c r="E21441">
        <v>70360.41</v>
      </c>
      <c r="F21441">
        <v>70360.41</v>
      </c>
      <c r="P21441" t="s">
        <v>29068</v>
      </c>
    </row>
    <row r="21442" spans="2:16" x14ac:dyDescent="0.25">
      <c r="B21442">
        <v>623.19219970703102</v>
      </c>
      <c r="C21442">
        <v>505.38497924804602</v>
      </c>
      <c r="D21442">
        <v>121</v>
      </c>
      <c r="E21442">
        <v>70783.77</v>
      </c>
      <c r="F21442">
        <v>70783.77</v>
      </c>
      <c r="P21442" t="s">
        <v>7167</v>
      </c>
    </row>
    <row r="21443" spans="2:16" x14ac:dyDescent="0.25">
      <c r="B21443">
        <v>623.19219970703102</v>
      </c>
      <c r="C21443">
        <v>505.38497924804602</v>
      </c>
      <c r="D21443">
        <v>122</v>
      </c>
      <c r="E21443">
        <v>70785.77</v>
      </c>
      <c r="F21443">
        <v>70785.77</v>
      </c>
      <c r="P21443" t="s">
        <v>29069</v>
      </c>
    </row>
    <row r="21444" spans="2:16" x14ac:dyDescent="0.25">
      <c r="B21444">
        <v>623.19219970703102</v>
      </c>
      <c r="C21444">
        <v>505.38497924804602</v>
      </c>
      <c r="D21444">
        <v>123</v>
      </c>
      <c r="E21444">
        <v>71450.100000000006</v>
      </c>
      <c r="F21444">
        <v>71450.100000000006</v>
      </c>
      <c r="P21444" t="s">
        <v>7168</v>
      </c>
    </row>
    <row r="21445" spans="2:16" x14ac:dyDescent="0.25">
      <c r="B21445">
        <v>623.19219970703102</v>
      </c>
      <c r="C21445">
        <v>505.38497924804602</v>
      </c>
      <c r="D21445">
        <v>124</v>
      </c>
      <c r="E21445">
        <v>73178.98</v>
      </c>
      <c r="F21445">
        <v>73178.98</v>
      </c>
      <c r="P21445" t="s">
        <v>29070</v>
      </c>
    </row>
    <row r="21446" spans="2:16" x14ac:dyDescent="0.25">
      <c r="B21446">
        <v>623.19219970703102</v>
      </c>
      <c r="C21446">
        <v>505.38497924804602</v>
      </c>
      <c r="D21446">
        <v>125</v>
      </c>
      <c r="E21446">
        <v>73258.55</v>
      </c>
      <c r="F21446">
        <v>73258.55</v>
      </c>
      <c r="P21446" t="s">
        <v>7169</v>
      </c>
    </row>
    <row r="21447" spans="2:16" x14ac:dyDescent="0.25">
      <c r="B21447">
        <v>623.19219970703102</v>
      </c>
      <c r="C21447">
        <v>505.38497924804602</v>
      </c>
      <c r="D21447">
        <v>126</v>
      </c>
      <c r="E21447">
        <v>73415.42</v>
      </c>
      <c r="F21447">
        <v>73415.42</v>
      </c>
      <c r="P21447" t="s">
        <v>29071</v>
      </c>
    </row>
    <row r="21448" spans="2:16" x14ac:dyDescent="0.25">
      <c r="B21448">
        <v>623.19219970703102</v>
      </c>
      <c r="C21448">
        <v>505.38497924804602</v>
      </c>
      <c r="D21448">
        <v>127</v>
      </c>
      <c r="E21448">
        <v>73022.78</v>
      </c>
      <c r="F21448">
        <v>73022.78</v>
      </c>
      <c r="P21448" t="s">
        <v>29072</v>
      </c>
    </row>
    <row r="21449" spans="2:16" x14ac:dyDescent="0.25">
      <c r="B21449">
        <v>623.19219970703102</v>
      </c>
      <c r="C21449">
        <v>505.38497924804602</v>
      </c>
      <c r="D21449">
        <v>128</v>
      </c>
      <c r="E21449">
        <v>73173.3</v>
      </c>
      <c r="F21449">
        <v>73173.3</v>
      </c>
      <c r="P21449" t="s">
        <v>7170</v>
      </c>
    </row>
    <row r="21450" spans="2:16" x14ac:dyDescent="0.25">
      <c r="B21450">
        <v>623.19219970703102</v>
      </c>
      <c r="C21450">
        <v>505.38497924804602</v>
      </c>
      <c r="D21450">
        <v>129</v>
      </c>
      <c r="E21450">
        <v>79693.429999999993</v>
      </c>
      <c r="F21450">
        <v>79693.429999999993</v>
      </c>
      <c r="P21450" t="s">
        <v>29073</v>
      </c>
    </row>
    <row r="21451" spans="2:16" x14ac:dyDescent="0.25">
      <c r="B21451">
        <v>623.19219970703102</v>
      </c>
      <c r="C21451">
        <v>505.38497924804602</v>
      </c>
      <c r="D21451">
        <v>130</v>
      </c>
      <c r="E21451">
        <v>79893.960000000006</v>
      </c>
      <c r="F21451">
        <v>79893.960000000006</v>
      </c>
      <c r="P21451" t="s">
        <v>7171</v>
      </c>
    </row>
    <row r="21452" spans="2:16" x14ac:dyDescent="0.25">
      <c r="B21452">
        <v>623.19219970703102</v>
      </c>
      <c r="C21452">
        <v>505.38497924804602</v>
      </c>
      <c r="D21452">
        <v>131</v>
      </c>
      <c r="E21452">
        <v>79425.97</v>
      </c>
      <c r="F21452">
        <v>79425.97</v>
      </c>
      <c r="P21452" t="s">
        <v>29074</v>
      </c>
    </row>
    <row r="21453" spans="2:16" x14ac:dyDescent="0.25">
      <c r="B21453">
        <v>623.19219970703102</v>
      </c>
      <c r="C21453">
        <v>505.38497924804602</v>
      </c>
      <c r="D21453">
        <v>132</v>
      </c>
      <c r="E21453">
        <v>79660.87</v>
      </c>
      <c r="F21453">
        <v>79660.87</v>
      </c>
      <c r="P21453" t="s">
        <v>7172</v>
      </c>
    </row>
    <row r="21454" spans="2:16" x14ac:dyDescent="0.25">
      <c r="B21454">
        <v>623.19219970703102</v>
      </c>
      <c r="C21454">
        <v>505.38497924804602</v>
      </c>
      <c r="D21454">
        <v>133</v>
      </c>
      <c r="E21454">
        <v>79598.539999999994</v>
      </c>
      <c r="F21454">
        <v>79598.539999999994</v>
      </c>
      <c r="P21454" t="s">
        <v>29075</v>
      </c>
    </row>
    <row r="21455" spans="2:16" x14ac:dyDescent="0.25">
      <c r="B21455">
        <v>623.19219970703102</v>
      </c>
      <c r="C21455">
        <v>505.38497924804602</v>
      </c>
      <c r="D21455">
        <v>134</v>
      </c>
      <c r="E21455">
        <v>81111.520000000004</v>
      </c>
      <c r="F21455">
        <v>81111.520000000004</v>
      </c>
      <c r="P21455" t="s">
        <v>7173</v>
      </c>
    </row>
    <row r="21456" spans="2:16" x14ac:dyDescent="0.25">
      <c r="B21456">
        <v>623.19219970703102</v>
      </c>
      <c r="C21456">
        <v>505.38497924804602</v>
      </c>
      <c r="D21456">
        <v>135</v>
      </c>
      <c r="E21456">
        <v>81275.95</v>
      </c>
      <c r="F21456">
        <v>81275.95</v>
      </c>
      <c r="P21456" t="s">
        <v>29076</v>
      </c>
    </row>
    <row r="21457" spans="2:16" x14ac:dyDescent="0.25">
      <c r="B21457">
        <v>623.19219970703102</v>
      </c>
      <c r="C21457">
        <v>505.38497924804602</v>
      </c>
      <c r="D21457">
        <v>136</v>
      </c>
      <c r="E21457">
        <v>81238.41</v>
      </c>
      <c r="F21457">
        <v>81238.41</v>
      </c>
      <c r="P21457" t="s">
        <v>29077</v>
      </c>
    </row>
    <row r="21458" spans="2:16" x14ac:dyDescent="0.25">
      <c r="B21458">
        <v>623.19219970703102</v>
      </c>
      <c r="C21458">
        <v>505.38497924804602</v>
      </c>
      <c r="D21458">
        <v>137</v>
      </c>
      <c r="E21458">
        <v>81084.63</v>
      </c>
      <c r="F21458">
        <v>81084.63</v>
      </c>
      <c r="P21458" t="s">
        <v>7174</v>
      </c>
    </row>
    <row r="21459" spans="2:16" x14ac:dyDescent="0.25">
      <c r="B21459">
        <v>623.19219970703102</v>
      </c>
      <c r="C21459">
        <v>505.38497924804602</v>
      </c>
      <c r="D21459">
        <v>138</v>
      </c>
      <c r="E21459">
        <v>81217.039999999994</v>
      </c>
      <c r="F21459">
        <v>81217.039999999994</v>
      </c>
      <c r="P21459" t="s">
        <v>29078</v>
      </c>
    </row>
    <row r="21460" spans="2:16" x14ac:dyDescent="0.25">
      <c r="B21460">
        <v>623.19219970703102</v>
      </c>
      <c r="C21460">
        <v>505.38497924804602</v>
      </c>
      <c r="D21460">
        <v>139</v>
      </c>
      <c r="E21460">
        <v>81169.89</v>
      </c>
      <c r="F21460">
        <v>81169.89</v>
      </c>
      <c r="P21460" t="s">
        <v>7175</v>
      </c>
    </row>
    <row r="21461" spans="2:16" x14ac:dyDescent="0.25">
      <c r="B21461">
        <v>623.19219970703102</v>
      </c>
      <c r="C21461">
        <v>505.38497924804602</v>
      </c>
      <c r="D21461">
        <v>140</v>
      </c>
      <c r="E21461">
        <v>81282.080000000002</v>
      </c>
      <c r="F21461">
        <v>81282.080000000002</v>
      </c>
      <c r="P21461" t="s">
        <v>29079</v>
      </c>
    </row>
    <row r="21462" spans="2:16" x14ac:dyDescent="0.25">
      <c r="B21462">
        <v>623.19219970703102</v>
      </c>
      <c r="C21462">
        <v>505.38497924804602</v>
      </c>
      <c r="D21462">
        <v>141</v>
      </c>
      <c r="E21462">
        <v>80834.16</v>
      </c>
      <c r="F21462">
        <v>80834.16</v>
      </c>
      <c r="P21462" t="s">
        <v>7176</v>
      </c>
    </row>
    <row r="21463" spans="2:16" x14ac:dyDescent="0.25">
      <c r="B21463">
        <v>623.19219970703102</v>
      </c>
      <c r="C21463">
        <v>505.38497924804602</v>
      </c>
      <c r="D21463">
        <v>142</v>
      </c>
      <c r="E21463">
        <v>81053.490000000005</v>
      </c>
      <c r="F21463">
        <v>81053.490000000005</v>
      </c>
      <c r="P21463" t="s">
        <v>7177</v>
      </c>
    </row>
    <row r="21464" spans="2:16" x14ac:dyDescent="0.25">
      <c r="B21464">
        <v>623.19219970703102</v>
      </c>
      <c r="C21464">
        <v>505.38497924804602</v>
      </c>
      <c r="D21464">
        <v>143</v>
      </c>
      <c r="E21464">
        <v>80893.820000000007</v>
      </c>
      <c r="F21464">
        <v>80893.820000000007</v>
      </c>
      <c r="P21464" t="s">
        <v>29080</v>
      </c>
    </row>
    <row r="21465" spans="2:16" x14ac:dyDescent="0.25">
      <c r="B21465">
        <v>623.19219970703102</v>
      </c>
      <c r="C21465">
        <v>505.38497924804602</v>
      </c>
      <c r="D21465">
        <v>144</v>
      </c>
      <c r="E21465">
        <v>80978.23</v>
      </c>
      <c r="F21465">
        <v>80978.23</v>
      </c>
      <c r="P21465" t="s">
        <v>29081</v>
      </c>
    </row>
    <row r="21466" spans="2:16" x14ac:dyDescent="0.25">
      <c r="B21466">
        <v>623.19219970703102</v>
      </c>
      <c r="C21466">
        <v>505.38497924804602</v>
      </c>
      <c r="D21466">
        <v>145</v>
      </c>
      <c r="E21466">
        <v>80967.13</v>
      </c>
      <c r="F21466">
        <v>80967.13</v>
      </c>
      <c r="P21466" t="s">
        <v>7178</v>
      </c>
    </row>
    <row r="21467" spans="2:16" x14ac:dyDescent="0.25">
      <c r="B21467">
        <v>623.19219970703102</v>
      </c>
      <c r="C21467">
        <v>505.38497924804602</v>
      </c>
      <c r="D21467">
        <v>146</v>
      </c>
      <c r="E21467">
        <v>80961.27</v>
      </c>
      <c r="F21467">
        <v>80961.27</v>
      </c>
      <c r="P21467" t="s">
        <v>29082</v>
      </c>
    </row>
    <row r="21468" spans="2:16" x14ac:dyDescent="0.25">
      <c r="B21468">
        <v>623.19219970703102</v>
      </c>
      <c r="C21468">
        <v>505.38497924804602</v>
      </c>
      <c r="D21468">
        <v>147</v>
      </c>
      <c r="E21468">
        <v>80621.320000000007</v>
      </c>
      <c r="F21468">
        <v>80621.320000000007</v>
      </c>
      <c r="P21468" t="s">
        <v>7179</v>
      </c>
    </row>
    <row r="21469" spans="2:16" x14ac:dyDescent="0.25">
      <c r="B21469">
        <v>623.19219970703102</v>
      </c>
      <c r="C21469">
        <v>505.38497924804602</v>
      </c>
      <c r="D21469">
        <v>148</v>
      </c>
      <c r="E21469">
        <v>80536.33</v>
      </c>
      <c r="F21469">
        <v>80536.33</v>
      </c>
      <c r="P21469" t="s">
        <v>29083</v>
      </c>
    </row>
    <row r="21470" spans="2:16" x14ac:dyDescent="0.25">
      <c r="B21470">
        <v>623.19219970703102</v>
      </c>
      <c r="C21470">
        <v>505.38497924804602</v>
      </c>
      <c r="D21470">
        <v>149</v>
      </c>
      <c r="E21470">
        <v>80879.34</v>
      </c>
      <c r="F21470">
        <v>80879.34</v>
      </c>
      <c r="P21470" t="s">
        <v>7180</v>
      </c>
    </row>
    <row r="21471" spans="2:16" x14ac:dyDescent="0.25">
      <c r="B21471">
        <v>623.19219970703102</v>
      </c>
      <c r="C21471">
        <v>505.38497924804602</v>
      </c>
      <c r="D21471">
        <v>150</v>
      </c>
      <c r="E21471">
        <v>80718.77</v>
      </c>
      <c r="F21471">
        <v>80718.77</v>
      </c>
      <c r="P21471" t="s">
        <v>29084</v>
      </c>
    </row>
    <row r="21472" spans="2:16" x14ac:dyDescent="0.25">
      <c r="B21472">
        <v>623.19219970703102</v>
      </c>
      <c r="C21472">
        <v>505.38497924804602</v>
      </c>
      <c r="D21472">
        <v>151</v>
      </c>
      <c r="E21472">
        <v>80265.31</v>
      </c>
      <c r="F21472">
        <v>80265.31</v>
      </c>
      <c r="P21472" t="s">
        <v>29085</v>
      </c>
    </row>
    <row r="21473" spans="2:16" x14ac:dyDescent="0.25">
      <c r="B21473">
        <v>623.19219970703102</v>
      </c>
      <c r="C21473">
        <v>505.38497924804602</v>
      </c>
      <c r="D21473">
        <v>152</v>
      </c>
      <c r="E21473">
        <v>80289.649999999994</v>
      </c>
      <c r="F21473">
        <v>80289.649999999994</v>
      </c>
      <c r="P21473" t="s">
        <v>29086</v>
      </c>
    </row>
    <row r="21474" spans="2:16" x14ac:dyDescent="0.25">
      <c r="B21474">
        <v>623.19219970703102</v>
      </c>
      <c r="C21474">
        <v>505.38497924804602</v>
      </c>
      <c r="D21474">
        <v>153</v>
      </c>
      <c r="E21474">
        <v>80077.33</v>
      </c>
      <c r="F21474">
        <v>80077.33</v>
      </c>
      <c r="P21474" t="s">
        <v>29087</v>
      </c>
    </row>
    <row r="21475" spans="2:16" x14ac:dyDescent="0.25">
      <c r="B21475">
        <v>623.19219970703102</v>
      </c>
      <c r="C21475">
        <v>505.38497924804602</v>
      </c>
      <c r="D21475">
        <v>154</v>
      </c>
      <c r="E21475">
        <v>80138.78</v>
      </c>
      <c r="F21475">
        <v>80138.78</v>
      </c>
      <c r="P21475" t="s">
        <v>7181</v>
      </c>
    </row>
    <row r="21476" spans="2:16" x14ac:dyDescent="0.25">
      <c r="B21476">
        <v>623.19219970703102</v>
      </c>
      <c r="C21476">
        <v>505.38497924804602</v>
      </c>
      <c r="D21476">
        <v>155</v>
      </c>
      <c r="E21476">
        <v>80116.09</v>
      </c>
      <c r="F21476">
        <v>80116.09</v>
      </c>
      <c r="P21476" t="s">
        <v>29088</v>
      </c>
    </row>
    <row r="21477" spans="2:16" x14ac:dyDescent="0.25">
      <c r="B21477">
        <v>623.19219970703102</v>
      </c>
      <c r="C21477">
        <v>505.38497924804602</v>
      </c>
      <c r="D21477">
        <v>156</v>
      </c>
      <c r="E21477">
        <v>80275.34</v>
      </c>
      <c r="F21477">
        <v>80275.34</v>
      </c>
      <c r="P21477" t="s">
        <v>29089</v>
      </c>
    </row>
    <row r="21478" spans="2:16" x14ac:dyDescent="0.25">
      <c r="B21478">
        <v>623.19219970703102</v>
      </c>
      <c r="C21478">
        <v>505.38497924804602</v>
      </c>
      <c r="D21478">
        <v>157</v>
      </c>
      <c r="E21478">
        <v>80518.47</v>
      </c>
      <c r="F21478">
        <v>80518.47</v>
      </c>
      <c r="P21478" t="s">
        <v>29090</v>
      </c>
    </row>
    <row r="21479" spans="2:16" x14ac:dyDescent="0.25">
      <c r="B21479">
        <v>623.19219970703102</v>
      </c>
      <c r="C21479">
        <v>505.38497924804602</v>
      </c>
      <c r="D21479">
        <v>158</v>
      </c>
      <c r="E21479">
        <v>80342.45</v>
      </c>
      <c r="F21479">
        <v>80342.45</v>
      </c>
      <c r="P21479" t="s">
        <v>29091</v>
      </c>
    </row>
    <row r="21480" spans="2:16" x14ac:dyDescent="0.25">
      <c r="B21480">
        <v>623.19219970703102</v>
      </c>
      <c r="C21480">
        <v>505.38497924804602</v>
      </c>
      <c r="D21480">
        <v>159</v>
      </c>
      <c r="E21480">
        <v>79848.69</v>
      </c>
      <c r="F21480">
        <v>79848.69</v>
      </c>
      <c r="P21480" t="s">
        <v>29092</v>
      </c>
    </row>
    <row r="21481" spans="2:16" x14ac:dyDescent="0.25">
      <c r="B21481">
        <v>623.19219970703102</v>
      </c>
      <c r="C21481">
        <v>505.38497924804602</v>
      </c>
      <c r="D21481">
        <v>160</v>
      </c>
      <c r="E21481">
        <v>79630.14</v>
      </c>
      <c r="F21481">
        <v>79630.14</v>
      </c>
      <c r="P21481" t="s">
        <v>7182</v>
      </c>
    </row>
    <row r="21482" spans="2:16" x14ac:dyDescent="0.25">
      <c r="B21482">
        <v>623.19219970703102</v>
      </c>
      <c r="C21482">
        <v>505.38497924804602</v>
      </c>
      <c r="D21482">
        <v>161</v>
      </c>
      <c r="E21482">
        <v>79862.41</v>
      </c>
      <c r="F21482">
        <v>79862.41</v>
      </c>
      <c r="P21482" t="s">
        <v>29093</v>
      </c>
    </row>
    <row r="21483" spans="2:16" x14ac:dyDescent="0.25">
      <c r="B21483">
        <v>623.19219970703102</v>
      </c>
      <c r="C21483">
        <v>505.38497924804602</v>
      </c>
      <c r="D21483">
        <v>162</v>
      </c>
      <c r="E21483">
        <v>79414.23</v>
      </c>
      <c r="F21483">
        <v>79414.23</v>
      </c>
      <c r="P21483" t="s">
        <v>7183</v>
      </c>
    </row>
    <row r="21484" spans="2:16" x14ac:dyDescent="0.25">
      <c r="B21484">
        <v>623.19219970703102</v>
      </c>
      <c r="C21484">
        <v>505.38497924804602</v>
      </c>
      <c r="D21484">
        <v>163</v>
      </c>
      <c r="E21484">
        <v>80076.23</v>
      </c>
      <c r="F21484">
        <v>80076.23</v>
      </c>
      <c r="P21484" t="s">
        <v>7184</v>
      </c>
    </row>
    <row r="21485" spans="2:16" x14ac:dyDescent="0.25">
      <c r="B21485">
        <v>623.19219970703102</v>
      </c>
      <c r="C21485">
        <v>505.38497924804602</v>
      </c>
      <c r="D21485">
        <v>164</v>
      </c>
      <c r="E21485">
        <v>79636.58</v>
      </c>
      <c r="F21485">
        <v>79636.58</v>
      </c>
      <c r="P21485" t="s">
        <v>29094</v>
      </c>
    </row>
    <row r="21486" spans="2:16" x14ac:dyDescent="0.25">
      <c r="B21486">
        <v>623.19219970703102</v>
      </c>
      <c r="C21486">
        <v>505.38497924804602</v>
      </c>
      <c r="D21486">
        <v>165</v>
      </c>
      <c r="E21486">
        <v>79697.210000000006</v>
      </c>
      <c r="F21486">
        <v>79697.210000000006</v>
      </c>
      <c r="P21486" t="s">
        <v>7185</v>
      </c>
    </row>
    <row r="21487" spans="2:16" x14ac:dyDescent="0.25">
      <c r="B21487">
        <v>623.19219970703102</v>
      </c>
      <c r="C21487">
        <v>505.38497924804602</v>
      </c>
      <c r="D21487">
        <v>166</v>
      </c>
      <c r="E21487">
        <v>79430.98</v>
      </c>
      <c r="F21487">
        <v>79430.98</v>
      </c>
      <c r="P21487" t="s">
        <v>29095</v>
      </c>
    </row>
    <row r="21488" spans="2:16" x14ac:dyDescent="0.25">
      <c r="B21488">
        <v>623.19219970703102</v>
      </c>
      <c r="C21488">
        <v>505.38497924804602</v>
      </c>
      <c r="D21488">
        <v>167</v>
      </c>
      <c r="E21488">
        <v>79454.5</v>
      </c>
      <c r="F21488">
        <v>79454.5</v>
      </c>
      <c r="P21488" t="s">
        <v>29096</v>
      </c>
    </row>
    <row r="21489" spans="2:16" x14ac:dyDescent="0.25">
      <c r="B21489">
        <v>623.19219970703102</v>
      </c>
      <c r="C21489">
        <v>505.38497924804602</v>
      </c>
      <c r="D21489">
        <v>168</v>
      </c>
      <c r="E21489">
        <v>79271.63</v>
      </c>
      <c r="F21489">
        <v>79271.63</v>
      </c>
      <c r="P21489" t="s">
        <v>29097</v>
      </c>
    </row>
    <row r="21490" spans="2:16" x14ac:dyDescent="0.25">
      <c r="B21490">
        <v>623.19219970703102</v>
      </c>
      <c r="C21490">
        <v>505.38497924804602</v>
      </c>
      <c r="D21490">
        <v>169</v>
      </c>
      <c r="E21490">
        <v>79045.8</v>
      </c>
      <c r="F21490">
        <v>79045.8</v>
      </c>
      <c r="P21490" t="s">
        <v>29098</v>
      </c>
    </row>
    <row r="21491" spans="2:16" x14ac:dyDescent="0.25">
      <c r="B21491">
        <v>623.19219970703102</v>
      </c>
      <c r="C21491">
        <v>505.38497924804602</v>
      </c>
      <c r="D21491">
        <v>170</v>
      </c>
      <c r="E21491">
        <v>79026.55</v>
      </c>
      <c r="F21491">
        <v>79026.55</v>
      </c>
      <c r="P21491" t="s">
        <v>29099</v>
      </c>
    </row>
    <row r="21492" spans="2:16" x14ac:dyDescent="0.25">
      <c r="B21492">
        <v>623.19219970703102</v>
      </c>
      <c r="C21492">
        <v>505.38497924804602</v>
      </c>
      <c r="D21492">
        <v>171</v>
      </c>
      <c r="E21492">
        <v>78893</v>
      </c>
      <c r="F21492">
        <v>78893</v>
      </c>
      <c r="P21492" t="s">
        <v>29100</v>
      </c>
    </row>
    <row r="21493" spans="2:16" x14ac:dyDescent="0.25">
      <c r="B21493">
        <v>623.19219970703102</v>
      </c>
      <c r="C21493">
        <v>505.38497924804602</v>
      </c>
      <c r="D21493">
        <v>172</v>
      </c>
      <c r="E21493">
        <v>78932.39</v>
      </c>
      <c r="F21493">
        <v>78932.39</v>
      </c>
      <c r="P21493" t="s">
        <v>29101</v>
      </c>
    </row>
    <row r="21494" spans="2:16" x14ac:dyDescent="0.25">
      <c r="B21494">
        <v>623.19219970703102</v>
      </c>
      <c r="C21494">
        <v>505.38497924804602</v>
      </c>
      <c r="D21494">
        <v>173</v>
      </c>
      <c r="E21494">
        <v>79181.39</v>
      </c>
      <c r="F21494">
        <v>79181.39</v>
      </c>
      <c r="P21494" t="s">
        <v>29102</v>
      </c>
    </row>
    <row r="21495" spans="2:16" x14ac:dyDescent="0.25">
      <c r="B21495">
        <v>623.19219970703102</v>
      </c>
      <c r="C21495">
        <v>505.38497924804602</v>
      </c>
      <c r="D21495">
        <v>174</v>
      </c>
      <c r="E21495">
        <v>78845.259999999995</v>
      </c>
      <c r="F21495">
        <v>78845.259999999995</v>
      </c>
      <c r="P21495" t="s">
        <v>29103</v>
      </c>
    </row>
    <row r="21496" spans="2:16" x14ac:dyDescent="0.25">
      <c r="B21496">
        <v>623.19219970703102</v>
      </c>
      <c r="C21496">
        <v>505.38497924804602</v>
      </c>
      <c r="D21496">
        <v>175</v>
      </c>
      <c r="E21496">
        <v>78727.11</v>
      </c>
      <c r="F21496">
        <v>78727.11</v>
      </c>
      <c r="P21496" t="s">
        <v>29104</v>
      </c>
    </row>
    <row r="21497" spans="2:16" x14ac:dyDescent="0.25">
      <c r="B21497">
        <v>623.19219970703102</v>
      </c>
      <c r="C21497">
        <v>505.38497924804602</v>
      </c>
      <c r="D21497">
        <v>176</v>
      </c>
      <c r="E21497">
        <v>78641.88</v>
      </c>
      <c r="F21497">
        <v>78641.88</v>
      </c>
      <c r="P21497" t="s">
        <v>7186</v>
      </c>
    </row>
    <row r="21498" spans="2:16" x14ac:dyDescent="0.25">
      <c r="B21498">
        <v>623.19219970703102</v>
      </c>
      <c r="C21498">
        <v>505.38497924804602</v>
      </c>
      <c r="D21498">
        <v>177</v>
      </c>
      <c r="E21498">
        <v>78651.02</v>
      </c>
      <c r="F21498">
        <v>78651.02</v>
      </c>
      <c r="P21498" t="s">
        <v>29105</v>
      </c>
    </row>
    <row r="21499" spans="2:16" x14ac:dyDescent="0.25">
      <c r="B21499">
        <v>623.19219970703102</v>
      </c>
      <c r="C21499">
        <v>505.38497924804602</v>
      </c>
      <c r="D21499">
        <v>178</v>
      </c>
      <c r="E21499">
        <v>78690.789999999994</v>
      </c>
      <c r="F21499">
        <v>78690.789999999994</v>
      </c>
      <c r="P21499" t="s">
        <v>7187</v>
      </c>
    </row>
    <row r="21500" spans="2:16" x14ac:dyDescent="0.25">
      <c r="B21500">
        <v>623.19219970703102</v>
      </c>
      <c r="C21500">
        <v>505.38497924804602</v>
      </c>
      <c r="D21500">
        <v>179</v>
      </c>
      <c r="E21500">
        <v>78623.92</v>
      </c>
      <c r="F21500">
        <v>78623.92</v>
      </c>
      <c r="P21500" t="s">
        <v>29106</v>
      </c>
    </row>
    <row r="21501" spans="2:16" x14ac:dyDescent="0.25">
      <c r="B21501">
        <v>623.19219970703102</v>
      </c>
      <c r="C21501">
        <v>505.38497924804602</v>
      </c>
      <c r="D21501">
        <v>180</v>
      </c>
      <c r="E21501">
        <v>78039.86</v>
      </c>
      <c r="F21501">
        <v>78039.86</v>
      </c>
      <c r="P21501" t="s">
        <v>29107</v>
      </c>
    </row>
    <row r="21502" spans="2:16" x14ac:dyDescent="0.25">
      <c r="B21502">
        <v>623.19219970703102</v>
      </c>
      <c r="C21502">
        <v>505.38497924804602</v>
      </c>
      <c r="D21502">
        <v>181</v>
      </c>
      <c r="E21502">
        <v>78327.929999999993</v>
      </c>
      <c r="F21502">
        <v>78327.929999999993</v>
      </c>
      <c r="P21502" t="s">
        <v>29108</v>
      </c>
    </row>
    <row r="21503" spans="2:16" x14ac:dyDescent="0.25">
      <c r="B21503">
        <v>623.19219970703102</v>
      </c>
      <c r="C21503">
        <v>505.38497924804602</v>
      </c>
      <c r="D21503">
        <v>182</v>
      </c>
      <c r="E21503">
        <v>78161.39</v>
      </c>
      <c r="F21503">
        <v>78161.39</v>
      </c>
      <c r="P21503" t="s">
        <v>7188</v>
      </c>
    </row>
    <row r="21504" spans="2:16" x14ac:dyDescent="0.25">
      <c r="B21504">
        <v>623.19219970703102</v>
      </c>
      <c r="C21504">
        <v>505.38497924804602</v>
      </c>
      <c r="D21504">
        <v>183</v>
      </c>
      <c r="E21504">
        <v>78127.83</v>
      </c>
      <c r="F21504">
        <v>78127.83</v>
      </c>
      <c r="P21504" t="s">
        <v>7189</v>
      </c>
    </row>
    <row r="21505" spans="2:16" x14ac:dyDescent="0.25">
      <c r="B21505">
        <v>623.19219970703102</v>
      </c>
      <c r="C21505">
        <v>505.38497924804602</v>
      </c>
      <c r="D21505">
        <v>184</v>
      </c>
      <c r="E21505">
        <v>77753.23</v>
      </c>
      <c r="F21505">
        <v>77753.23</v>
      </c>
      <c r="P21505" t="s">
        <v>7190</v>
      </c>
    </row>
    <row r="21506" spans="2:16" x14ac:dyDescent="0.25">
      <c r="B21506">
        <v>623.19219970703102</v>
      </c>
      <c r="C21506">
        <v>505.38497924804602</v>
      </c>
      <c r="D21506">
        <v>185</v>
      </c>
      <c r="E21506">
        <v>77860.77</v>
      </c>
      <c r="F21506">
        <v>77860.77</v>
      </c>
      <c r="P21506" t="s">
        <v>29109</v>
      </c>
    </row>
    <row r="21507" spans="2:16" x14ac:dyDescent="0.25">
      <c r="B21507">
        <v>622.28668212890602</v>
      </c>
      <c r="C21507">
        <v>505.31863403320301</v>
      </c>
      <c r="D21507">
        <v>112</v>
      </c>
      <c r="E21507">
        <v>67550.149999999994</v>
      </c>
      <c r="F21507">
        <v>67550.149999999994</v>
      </c>
      <c r="P21507" t="s">
        <v>7191</v>
      </c>
    </row>
    <row r="21508" spans="2:16" x14ac:dyDescent="0.25">
      <c r="B21508">
        <v>622.28668212890602</v>
      </c>
      <c r="C21508">
        <v>505.31863403320301</v>
      </c>
      <c r="D21508">
        <v>113</v>
      </c>
      <c r="E21508">
        <v>67670.05</v>
      </c>
      <c r="F21508">
        <v>67670.05</v>
      </c>
      <c r="P21508" t="s">
        <v>7192</v>
      </c>
    </row>
    <row r="21509" spans="2:16" x14ac:dyDescent="0.25">
      <c r="B21509">
        <v>622.28668212890602</v>
      </c>
      <c r="C21509">
        <v>505.31863403320301</v>
      </c>
      <c r="D21509">
        <v>114</v>
      </c>
      <c r="E21509">
        <v>69619.34</v>
      </c>
      <c r="F21509">
        <v>69619.34</v>
      </c>
      <c r="P21509" t="s">
        <v>7193</v>
      </c>
    </row>
    <row r="21510" spans="2:16" x14ac:dyDescent="0.25">
      <c r="B21510">
        <v>622.28668212890602</v>
      </c>
      <c r="C21510">
        <v>505.31863403320301</v>
      </c>
      <c r="D21510">
        <v>115</v>
      </c>
      <c r="E21510">
        <v>70899.47</v>
      </c>
      <c r="F21510">
        <v>70899.47</v>
      </c>
      <c r="P21510" t="s">
        <v>7228</v>
      </c>
    </row>
    <row r="21511" spans="2:16" x14ac:dyDescent="0.25">
      <c r="B21511">
        <v>622.28668212890602</v>
      </c>
      <c r="C21511">
        <v>505.31863403320301</v>
      </c>
      <c r="D21511">
        <v>116</v>
      </c>
      <c r="E21511">
        <v>70932.59</v>
      </c>
      <c r="F21511">
        <v>70932.59</v>
      </c>
      <c r="P21511" t="s">
        <v>7229</v>
      </c>
    </row>
    <row r="21512" spans="2:16" x14ac:dyDescent="0.25">
      <c r="B21512">
        <v>622.28668212890602</v>
      </c>
      <c r="C21512">
        <v>505.31863403320301</v>
      </c>
      <c r="D21512">
        <v>117</v>
      </c>
      <c r="E21512">
        <v>70761.679999999993</v>
      </c>
      <c r="F21512">
        <v>70761.679999999993</v>
      </c>
      <c r="P21512" t="s">
        <v>7194</v>
      </c>
    </row>
    <row r="21513" spans="2:16" x14ac:dyDescent="0.25">
      <c r="B21513">
        <v>622.28668212890602</v>
      </c>
      <c r="C21513">
        <v>505.31863403320301</v>
      </c>
      <c r="D21513">
        <v>118</v>
      </c>
      <c r="E21513">
        <v>70857.67</v>
      </c>
      <c r="F21513">
        <v>70857.67</v>
      </c>
      <c r="P21513" t="s">
        <v>29110</v>
      </c>
    </row>
    <row r="21514" spans="2:16" x14ac:dyDescent="0.25">
      <c r="B21514">
        <v>622.28668212890602</v>
      </c>
      <c r="C21514">
        <v>505.31863403320301</v>
      </c>
      <c r="D21514">
        <v>119</v>
      </c>
      <c r="E21514">
        <v>70805.97</v>
      </c>
      <c r="F21514">
        <v>70805.97</v>
      </c>
      <c r="P21514" t="s">
        <v>29111</v>
      </c>
    </row>
    <row r="21515" spans="2:16" x14ac:dyDescent="0.25">
      <c r="B21515">
        <v>622.28668212890602</v>
      </c>
      <c r="C21515">
        <v>505.31863403320301</v>
      </c>
      <c r="D21515">
        <v>120</v>
      </c>
      <c r="E21515">
        <v>70986.09</v>
      </c>
      <c r="F21515">
        <v>70986.09</v>
      </c>
      <c r="P21515" t="s">
        <v>7195</v>
      </c>
    </row>
    <row r="21516" spans="2:16" x14ac:dyDescent="0.25">
      <c r="B21516">
        <v>622.28668212890602</v>
      </c>
      <c r="C21516">
        <v>505.31863403320301</v>
      </c>
      <c r="D21516">
        <v>121</v>
      </c>
      <c r="E21516">
        <v>70606.55</v>
      </c>
      <c r="F21516">
        <v>70606.55</v>
      </c>
      <c r="P21516" t="s">
        <v>29112</v>
      </c>
    </row>
    <row r="21517" spans="2:16" x14ac:dyDescent="0.25">
      <c r="B21517">
        <v>622.28668212890602</v>
      </c>
      <c r="C21517">
        <v>505.31863403320301</v>
      </c>
      <c r="D21517">
        <v>122</v>
      </c>
      <c r="E21517">
        <v>70336.460000000006</v>
      </c>
      <c r="F21517">
        <v>70336.460000000006</v>
      </c>
      <c r="P21517" t="s">
        <v>29113</v>
      </c>
    </row>
    <row r="21518" spans="2:16" x14ac:dyDescent="0.25">
      <c r="B21518">
        <v>622.28668212890602</v>
      </c>
      <c r="C21518">
        <v>505.31863403320301</v>
      </c>
      <c r="D21518">
        <v>123</v>
      </c>
      <c r="E21518">
        <v>71668.429999999993</v>
      </c>
      <c r="F21518">
        <v>71668.429999999993</v>
      </c>
      <c r="P21518" t="s">
        <v>29114</v>
      </c>
    </row>
    <row r="21519" spans="2:16" x14ac:dyDescent="0.25">
      <c r="B21519">
        <v>622.28668212890602</v>
      </c>
      <c r="C21519">
        <v>505.31863403320301</v>
      </c>
      <c r="D21519">
        <v>124</v>
      </c>
      <c r="E21519">
        <v>73186.87</v>
      </c>
      <c r="F21519">
        <v>73186.87</v>
      </c>
      <c r="P21519" t="s">
        <v>7198</v>
      </c>
    </row>
    <row r="21520" spans="2:16" x14ac:dyDescent="0.25">
      <c r="B21520">
        <v>622.28668212890602</v>
      </c>
      <c r="C21520">
        <v>505.31863403320301</v>
      </c>
      <c r="D21520">
        <v>125</v>
      </c>
      <c r="E21520">
        <v>73240.52</v>
      </c>
      <c r="F21520">
        <v>73240.52</v>
      </c>
      <c r="P21520" t="s">
        <v>29115</v>
      </c>
    </row>
    <row r="21521" spans="2:16" x14ac:dyDescent="0.25">
      <c r="B21521">
        <v>622.28668212890602</v>
      </c>
      <c r="C21521">
        <v>505.31863403320301</v>
      </c>
      <c r="D21521">
        <v>126</v>
      </c>
      <c r="E21521">
        <v>73149.38</v>
      </c>
      <c r="F21521">
        <v>73149.38</v>
      </c>
      <c r="P21521" t="s">
        <v>7230</v>
      </c>
    </row>
    <row r="21522" spans="2:16" x14ac:dyDescent="0.25">
      <c r="B21522">
        <v>622.28668212890602</v>
      </c>
      <c r="C21522">
        <v>505.31863403320301</v>
      </c>
      <c r="D21522">
        <v>127</v>
      </c>
      <c r="E21522">
        <v>73291.839999999997</v>
      </c>
      <c r="F21522">
        <v>73291.839999999997</v>
      </c>
      <c r="P21522" t="s">
        <v>7199</v>
      </c>
    </row>
    <row r="21523" spans="2:16" x14ac:dyDescent="0.25">
      <c r="B21523">
        <v>622.28668212890602</v>
      </c>
      <c r="C21523">
        <v>505.31863403320301</v>
      </c>
      <c r="D21523">
        <v>128</v>
      </c>
      <c r="E21523">
        <v>73311.61</v>
      </c>
      <c r="F21523">
        <v>73311.61</v>
      </c>
      <c r="P21523" t="s">
        <v>29116</v>
      </c>
    </row>
    <row r="21524" spans="2:16" x14ac:dyDescent="0.25">
      <c r="B21524">
        <v>622.28668212890602</v>
      </c>
      <c r="C21524">
        <v>505.31863403320301</v>
      </c>
      <c r="D21524">
        <v>129</v>
      </c>
      <c r="E21524">
        <v>80052.08</v>
      </c>
      <c r="F21524">
        <v>80052.08</v>
      </c>
      <c r="P21524" t="s">
        <v>7200</v>
      </c>
    </row>
    <row r="21525" spans="2:16" x14ac:dyDescent="0.25">
      <c r="B21525">
        <v>622.28668212890602</v>
      </c>
      <c r="C21525">
        <v>505.31863403320301</v>
      </c>
      <c r="D21525">
        <v>130</v>
      </c>
      <c r="E21525">
        <v>79746.27</v>
      </c>
      <c r="F21525">
        <v>79746.27</v>
      </c>
      <c r="P21525" t="s">
        <v>29117</v>
      </c>
    </row>
    <row r="21526" spans="2:16" x14ac:dyDescent="0.25">
      <c r="B21526">
        <v>622.28668212890602</v>
      </c>
      <c r="C21526">
        <v>505.31863403320301</v>
      </c>
      <c r="D21526">
        <v>131</v>
      </c>
      <c r="E21526">
        <v>80014.23</v>
      </c>
      <c r="F21526">
        <v>80014.23</v>
      </c>
      <c r="P21526" t="s">
        <v>29118</v>
      </c>
    </row>
    <row r="21527" spans="2:16" x14ac:dyDescent="0.25">
      <c r="B21527">
        <v>622.28668212890602</v>
      </c>
      <c r="C21527">
        <v>505.31863403320301</v>
      </c>
      <c r="D21527">
        <v>132</v>
      </c>
      <c r="E21527">
        <v>79911.31</v>
      </c>
      <c r="F21527">
        <v>79911.31</v>
      </c>
      <c r="P21527" t="s">
        <v>7201</v>
      </c>
    </row>
    <row r="21528" spans="2:16" x14ac:dyDescent="0.25">
      <c r="B21528">
        <v>622.28668212890602</v>
      </c>
      <c r="C21528">
        <v>505.31863403320301</v>
      </c>
      <c r="D21528">
        <v>133</v>
      </c>
      <c r="E21528">
        <v>79948.160000000003</v>
      </c>
      <c r="F21528">
        <v>79948.160000000003</v>
      </c>
      <c r="P21528" t="s">
        <v>29119</v>
      </c>
    </row>
    <row r="21529" spans="2:16" x14ac:dyDescent="0.25">
      <c r="B21529">
        <v>622.28668212890602</v>
      </c>
      <c r="C21529">
        <v>505.31863403320301</v>
      </c>
      <c r="D21529">
        <v>134</v>
      </c>
      <c r="E21529">
        <v>79521.399999999994</v>
      </c>
      <c r="F21529">
        <v>79521.399999999994</v>
      </c>
      <c r="P21529" t="s">
        <v>29120</v>
      </c>
    </row>
    <row r="21530" spans="2:16" x14ac:dyDescent="0.25">
      <c r="B21530">
        <v>622.28668212890602</v>
      </c>
      <c r="C21530">
        <v>505.31863403320301</v>
      </c>
      <c r="D21530">
        <v>135</v>
      </c>
      <c r="E21530">
        <v>81028.73</v>
      </c>
      <c r="F21530">
        <v>81028.73</v>
      </c>
      <c r="P21530" t="s">
        <v>7204</v>
      </c>
    </row>
    <row r="21531" spans="2:16" x14ac:dyDescent="0.25">
      <c r="B21531">
        <v>622.28668212890602</v>
      </c>
      <c r="C21531">
        <v>505.31863403320301</v>
      </c>
      <c r="D21531">
        <v>136</v>
      </c>
      <c r="E21531">
        <v>81397.17</v>
      </c>
      <c r="F21531">
        <v>81397.17</v>
      </c>
      <c r="P21531" t="s">
        <v>29121</v>
      </c>
    </row>
    <row r="21532" spans="2:16" x14ac:dyDescent="0.25">
      <c r="B21532">
        <v>622.28668212890602</v>
      </c>
      <c r="C21532">
        <v>505.31863403320301</v>
      </c>
      <c r="D21532">
        <v>137</v>
      </c>
      <c r="E21532">
        <v>81062.23</v>
      </c>
      <c r="F21532">
        <v>81062.23</v>
      </c>
      <c r="P21532" t="s">
        <v>29122</v>
      </c>
    </row>
    <row r="21533" spans="2:16" x14ac:dyDescent="0.25">
      <c r="B21533">
        <v>622.28668212890602</v>
      </c>
      <c r="C21533">
        <v>505.31863403320301</v>
      </c>
      <c r="D21533">
        <v>138</v>
      </c>
      <c r="E21533">
        <v>80958.649999999994</v>
      </c>
      <c r="F21533">
        <v>80958.649999999994</v>
      </c>
      <c r="P21533" t="s">
        <v>29123</v>
      </c>
    </row>
    <row r="21534" spans="2:16" x14ac:dyDescent="0.25">
      <c r="B21534">
        <v>622.28668212890602</v>
      </c>
      <c r="C21534">
        <v>505.31863403320301</v>
      </c>
      <c r="D21534">
        <v>139</v>
      </c>
      <c r="E21534">
        <v>80788.23</v>
      </c>
      <c r="F21534">
        <v>80788.23</v>
      </c>
      <c r="P21534" t="s">
        <v>29124</v>
      </c>
    </row>
    <row r="21535" spans="2:16" x14ac:dyDescent="0.25">
      <c r="B21535">
        <v>622.28668212890602</v>
      </c>
      <c r="C21535">
        <v>505.31863403320301</v>
      </c>
      <c r="D21535">
        <v>140</v>
      </c>
      <c r="E21535">
        <v>81507.34</v>
      </c>
      <c r="F21535">
        <v>81507.34</v>
      </c>
      <c r="P21535" t="s">
        <v>29125</v>
      </c>
    </row>
    <row r="21536" spans="2:16" x14ac:dyDescent="0.25">
      <c r="B21536">
        <v>622.28668212890602</v>
      </c>
      <c r="C21536">
        <v>505.31863403320301</v>
      </c>
      <c r="D21536">
        <v>141</v>
      </c>
      <c r="E21536">
        <v>80858.52</v>
      </c>
      <c r="F21536">
        <v>80858.52</v>
      </c>
      <c r="P21536" t="s">
        <v>7206</v>
      </c>
    </row>
    <row r="21537" spans="2:16" x14ac:dyDescent="0.25">
      <c r="B21537">
        <v>622.28668212890602</v>
      </c>
      <c r="C21537">
        <v>505.31863403320301</v>
      </c>
      <c r="D21537">
        <v>142</v>
      </c>
      <c r="E21537">
        <v>80964.19</v>
      </c>
      <c r="F21537">
        <v>80964.19</v>
      </c>
      <c r="P21537" t="s">
        <v>7231</v>
      </c>
    </row>
    <row r="21538" spans="2:16" x14ac:dyDescent="0.25">
      <c r="B21538">
        <v>622.28668212890602</v>
      </c>
      <c r="C21538">
        <v>505.31863403320301</v>
      </c>
      <c r="D21538">
        <v>143</v>
      </c>
      <c r="E21538">
        <v>81105.97</v>
      </c>
      <c r="F21538">
        <v>81105.97</v>
      </c>
      <c r="P21538" t="s">
        <v>7232</v>
      </c>
    </row>
    <row r="21539" spans="2:16" x14ac:dyDescent="0.25">
      <c r="B21539">
        <v>622.28668212890602</v>
      </c>
      <c r="C21539">
        <v>505.31863403320301</v>
      </c>
      <c r="D21539">
        <v>144</v>
      </c>
      <c r="E21539">
        <v>80845.08</v>
      </c>
      <c r="F21539">
        <v>80845.08</v>
      </c>
      <c r="P21539" t="s">
        <v>7207</v>
      </c>
    </row>
    <row r="21540" spans="2:16" x14ac:dyDescent="0.25">
      <c r="B21540">
        <v>622.28668212890602</v>
      </c>
      <c r="C21540">
        <v>505.31863403320301</v>
      </c>
      <c r="D21540">
        <v>145</v>
      </c>
      <c r="E21540">
        <v>80869.7</v>
      </c>
      <c r="F21540">
        <v>80869.7</v>
      </c>
      <c r="P21540" t="s">
        <v>29126</v>
      </c>
    </row>
    <row r="21541" spans="2:16" x14ac:dyDescent="0.25">
      <c r="B21541">
        <v>622.28668212890602</v>
      </c>
      <c r="C21541">
        <v>505.31863403320301</v>
      </c>
      <c r="D21541">
        <v>146</v>
      </c>
      <c r="E21541">
        <v>80638.53</v>
      </c>
      <c r="F21541">
        <v>80638.53</v>
      </c>
      <c r="P21541" t="s">
        <v>29127</v>
      </c>
    </row>
    <row r="21542" spans="2:16" x14ac:dyDescent="0.25">
      <c r="B21542">
        <v>622.28668212890602</v>
      </c>
      <c r="C21542">
        <v>505.31863403320301</v>
      </c>
      <c r="D21542">
        <v>147</v>
      </c>
      <c r="E21542">
        <v>80674.259999999995</v>
      </c>
      <c r="F21542">
        <v>80674.259999999995</v>
      </c>
      <c r="P21542" t="s">
        <v>7209</v>
      </c>
    </row>
    <row r="21543" spans="2:16" x14ac:dyDescent="0.25">
      <c r="B21543">
        <v>622.28668212890602</v>
      </c>
      <c r="C21543">
        <v>505.31863403320301</v>
      </c>
      <c r="D21543">
        <v>148</v>
      </c>
      <c r="E21543">
        <v>80641.22</v>
      </c>
      <c r="F21543">
        <v>80641.22</v>
      </c>
      <c r="P21543" t="s">
        <v>7233</v>
      </c>
    </row>
    <row r="21544" spans="2:16" x14ac:dyDescent="0.25">
      <c r="B21544">
        <v>622.28668212890602</v>
      </c>
      <c r="C21544">
        <v>505.31863403320301</v>
      </c>
      <c r="D21544">
        <v>149</v>
      </c>
      <c r="E21544">
        <v>80668.479999999996</v>
      </c>
      <c r="F21544">
        <v>80668.479999999996</v>
      </c>
      <c r="P21544" t="s">
        <v>29128</v>
      </c>
    </row>
    <row r="21545" spans="2:16" x14ac:dyDescent="0.25">
      <c r="B21545">
        <v>622.28668212890602</v>
      </c>
      <c r="C21545">
        <v>505.31863403320301</v>
      </c>
      <c r="D21545">
        <v>150</v>
      </c>
      <c r="E21545">
        <v>80155.27</v>
      </c>
      <c r="F21545">
        <v>80155.27</v>
      </c>
      <c r="P21545" t="s">
        <v>29129</v>
      </c>
    </row>
    <row r="21546" spans="2:16" x14ac:dyDescent="0.25">
      <c r="B21546">
        <v>622.28668212890602</v>
      </c>
      <c r="C21546">
        <v>505.31863403320301</v>
      </c>
      <c r="D21546">
        <v>151</v>
      </c>
      <c r="E21546">
        <v>80412.73</v>
      </c>
      <c r="F21546">
        <v>80412.73</v>
      </c>
      <c r="P21546" t="s">
        <v>29130</v>
      </c>
    </row>
    <row r="21547" spans="2:16" x14ac:dyDescent="0.25">
      <c r="B21547">
        <v>622.28668212890602</v>
      </c>
      <c r="C21547">
        <v>505.31863403320301</v>
      </c>
      <c r="D21547">
        <v>152</v>
      </c>
      <c r="E21547">
        <v>80289.61</v>
      </c>
      <c r="F21547">
        <v>80289.61</v>
      </c>
      <c r="P21547" t="s">
        <v>29131</v>
      </c>
    </row>
    <row r="21548" spans="2:16" x14ac:dyDescent="0.25">
      <c r="B21548">
        <v>622.28668212890602</v>
      </c>
      <c r="C21548">
        <v>505.31863403320301</v>
      </c>
      <c r="D21548">
        <v>153</v>
      </c>
      <c r="E21548">
        <v>80603.199999999997</v>
      </c>
      <c r="F21548">
        <v>80603.199999999997</v>
      </c>
      <c r="P21548" t="s">
        <v>7211</v>
      </c>
    </row>
    <row r="21549" spans="2:16" x14ac:dyDescent="0.25">
      <c r="B21549">
        <v>622.28668212890602</v>
      </c>
      <c r="C21549">
        <v>505.31863403320301</v>
      </c>
      <c r="D21549">
        <v>154</v>
      </c>
      <c r="E21549">
        <v>80276.100000000006</v>
      </c>
      <c r="F21549">
        <v>80276.100000000006</v>
      </c>
      <c r="P21549" t="s">
        <v>7212</v>
      </c>
    </row>
    <row r="21550" spans="2:16" x14ac:dyDescent="0.25">
      <c r="B21550">
        <v>622.28668212890602</v>
      </c>
      <c r="C21550">
        <v>505.31863403320301</v>
      </c>
      <c r="D21550">
        <v>155</v>
      </c>
      <c r="E21550">
        <v>80221.59</v>
      </c>
      <c r="F21550">
        <v>80221.59</v>
      </c>
      <c r="P21550" t="s">
        <v>7234</v>
      </c>
    </row>
    <row r="21551" spans="2:16" x14ac:dyDescent="0.25">
      <c r="B21551">
        <v>622.28668212890602</v>
      </c>
      <c r="C21551">
        <v>505.31863403320301</v>
      </c>
      <c r="D21551">
        <v>156</v>
      </c>
      <c r="E21551">
        <v>80487.850000000006</v>
      </c>
      <c r="F21551">
        <v>80487.850000000006</v>
      </c>
      <c r="P21551" t="s">
        <v>29132</v>
      </c>
    </row>
    <row r="21552" spans="2:16" x14ac:dyDescent="0.25">
      <c r="B21552">
        <v>622.28668212890602</v>
      </c>
      <c r="C21552">
        <v>505.31863403320301</v>
      </c>
      <c r="D21552">
        <v>157</v>
      </c>
      <c r="E21552">
        <v>80341.14</v>
      </c>
      <c r="F21552">
        <v>80341.14</v>
      </c>
      <c r="P21552" t="s">
        <v>29133</v>
      </c>
    </row>
    <row r="21553" spans="2:16" x14ac:dyDescent="0.25">
      <c r="B21553">
        <v>622.28668212890602</v>
      </c>
      <c r="C21553">
        <v>505.31863403320301</v>
      </c>
      <c r="D21553">
        <v>158</v>
      </c>
      <c r="E21553">
        <v>80021.88</v>
      </c>
      <c r="F21553">
        <v>80021.88</v>
      </c>
      <c r="P21553" t="s">
        <v>29134</v>
      </c>
    </row>
    <row r="21554" spans="2:16" x14ac:dyDescent="0.25">
      <c r="B21554">
        <v>622.28668212890602</v>
      </c>
      <c r="C21554">
        <v>505.31863403320301</v>
      </c>
      <c r="D21554">
        <v>159</v>
      </c>
      <c r="E21554">
        <v>80105.59</v>
      </c>
      <c r="F21554">
        <v>80105.59</v>
      </c>
      <c r="P21554" t="s">
        <v>7214</v>
      </c>
    </row>
    <row r="21555" spans="2:16" x14ac:dyDescent="0.25">
      <c r="B21555">
        <v>622.28668212890602</v>
      </c>
      <c r="C21555">
        <v>505.31863403320301</v>
      </c>
      <c r="D21555">
        <v>160</v>
      </c>
      <c r="E21555">
        <v>79794.75</v>
      </c>
      <c r="F21555">
        <v>79794.75</v>
      </c>
      <c r="P21555" t="s">
        <v>29135</v>
      </c>
    </row>
    <row r="21556" spans="2:16" x14ac:dyDescent="0.25">
      <c r="B21556">
        <v>622.28668212890602</v>
      </c>
      <c r="C21556">
        <v>505.31863403320301</v>
      </c>
      <c r="D21556">
        <v>161</v>
      </c>
      <c r="E21556">
        <v>79798.27</v>
      </c>
      <c r="F21556">
        <v>79798.27</v>
      </c>
      <c r="P21556" t="s">
        <v>29136</v>
      </c>
    </row>
    <row r="21557" spans="2:16" x14ac:dyDescent="0.25">
      <c r="B21557">
        <v>622.28668212890602</v>
      </c>
      <c r="C21557">
        <v>505.31863403320301</v>
      </c>
      <c r="D21557">
        <v>162</v>
      </c>
      <c r="E21557">
        <v>79753.05</v>
      </c>
      <c r="F21557">
        <v>79753.05</v>
      </c>
      <c r="P21557" t="s">
        <v>29137</v>
      </c>
    </row>
    <row r="21558" spans="2:16" x14ac:dyDescent="0.25">
      <c r="B21558">
        <v>622.28668212890602</v>
      </c>
      <c r="C21558">
        <v>505.31863403320301</v>
      </c>
      <c r="D21558">
        <v>163</v>
      </c>
      <c r="E21558">
        <v>79711.850000000006</v>
      </c>
      <c r="F21558">
        <v>79711.850000000006</v>
      </c>
      <c r="P21558" t="s">
        <v>29138</v>
      </c>
    </row>
    <row r="21559" spans="2:16" x14ac:dyDescent="0.25">
      <c r="B21559">
        <v>622.28668212890602</v>
      </c>
      <c r="C21559">
        <v>505.31863403320301</v>
      </c>
      <c r="D21559">
        <v>164</v>
      </c>
      <c r="E21559">
        <v>79191.520000000004</v>
      </c>
      <c r="F21559">
        <v>79191.520000000004</v>
      </c>
      <c r="P21559" t="s">
        <v>29139</v>
      </c>
    </row>
    <row r="21560" spans="2:16" x14ac:dyDescent="0.25">
      <c r="B21560">
        <v>622.28668212890602</v>
      </c>
      <c r="C21560">
        <v>505.31863403320301</v>
      </c>
      <c r="D21560">
        <v>165</v>
      </c>
      <c r="E21560">
        <v>79614.36</v>
      </c>
      <c r="F21560">
        <v>79614.36</v>
      </c>
      <c r="P21560" t="s">
        <v>7217</v>
      </c>
    </row>
    <row r="21561" spans="2:16" x14ac:dyDescent="0.25">
      <c r="B21561">
        <v>622.28668212890602</v>
      </c>
      <c r="C21561">
        <v>505.31863403320301</v>
      </c>
      <c r="D21561">
        <v>166</v>
      </c>
      <c r="E21561">
        <v>79501.8</v>
      </c>
      <c r="F21561">
        <v>79501.8</v>
      </c>
      <c r="P21561" t="s">
        <v>7218</v>
      </c>
    </row>
    <row r="21562" spans="2:16" x14ac:dyDescent="0.25">
      <c r="B21562">
        <v>622.28668212890602</v>
      </c>
      <c r="C21562">
        <v>505.31863403320301</v>
      </c>
      <c r="D21562">
        <v>167</v>
      </c>
      <c r="E21562">
        <v>79519.73</v>
      </c>
      <c r="F21562">
        <v>79519.73</v>
      </c>
      <c r="P21562" t="s">
        <v>29140</v>
      </c>
    </row>
    <row r="21563" spans="2:16" x14ac:dyDescent="0.25">
      <c r="B21563">
        <v>622.28668212890602</v>
      </c>
      <c r="C21563">
        <v>505.31863403320301</v>
      </c>
      <c r="D21563">
        <v>168</v>
      </c>
      <c r="E21563">
        <v>79066.52</v>
      </c>
      <c r="F21563">
        <v>79066.52</v>
      </c>
      <c r="P21563" t="s">
        <v>29141</v>
      </c>
    </row>
    <row r="21564" spans="2:16" x14ac:dyDescent="0.25">
      <c r="B21564">
        <v>622.28668212890602</v>
      </c>
      <c r="C21564">
        <v>505.31863403320301</v>
      </c>
      <c r="D21564">
        <v>169</v>
      </c>
      <c r="E21564">
        <v>79107.990000000005</v>
      </c>
      <c r="F21564">
        <v>79107.990000000005</v>
      </c>
      <c r="P21564" t="s">
        <v>29142</v>
      </c>
    </row>
    <row r="21565" spans="2:16" x14ac:dyDescent="0.25">
      <c r="B21565">
        <v>622.28668212890602</v>
      </c>
      <c r="C21565">
        <v>505.31863403320301</v>
      </c>
      <c r="D21565">
        <v>170</v>
      </c>
      <c r="E21565">
        <v>79156.63</v>
      </c>
      <c r="F21565">
        <v>79156.63</v>
      </c>
      <c r="P21565" t="s">
        <v>7219</v>
      </c>
    </row>
    <row r="21566" spans="2:16" x14ac:dyDescent="0.25">
      <c r="B21566">
        <v>622.28668212890602</v>
      </c>
      <c r="C21566">
        <v>505.31863403320301</v>
      </c>
      <c r="D21566">
        <v>171</v>
      </c>
      <c r="E21566">
        <v>78859.81</v>
      </c>
      <c r="F21566">
        <v>78859.81</v>
      </c>
      <c r="P21566" t="s">
        <v>29143</v>
      </c>
    </row>
    <row r="21567" spans="2:16" x14ac:dyDescent="0.25">
      <c r="B21567">
        <v>622.28668212890602</v>
      </c>
      <c r="C21567">
        <v>505.31863403320301</v>
      </c>
      <c r="D21567">
        <v>172</v>
      </c>
      <c r="E21567">
        <v>79299.02</v>
      </c>
      <c r="F21567">
        <v>79299.02</v>
      </c>
      <c r="P21567" t="s">
        <v>29144</v>
      </c>
    </row>
    <row r="21568" spans="2:16" x14ac:dyDescent="0.25">
      <c r="B21568">
        <v>622.28668212890602</v>
      </c>
      <c r="C21568">
        <v>505.31863403320301</v>
      </c>
      <c r="D21568">
        <v>173</v>
      </c>
      <c r="E21568">
        <v>78842.86</v>
      </c>
      <c r="F21568">
        <v>78842.86</v>
      </c>
      <c r="P21568" t="s">
        <v>7220</v>
      </c>
    </row>
    <row r="21569" spans="2:16" x14ac:dyDescent="0.25">
      <c r="B21569">
        <v>622.28668212890602</v>
      </c>
      <c r="C21569">
        <v>505.31863403320301</v>
      </c>
      <c r="D21569">
        <v>174</v>
      </c>
      <c r="E21569">
        <v>78789.03</v>
      </c>
      <c r="F21569">
        <v>78789.03</v>
      </c>
      <c r="P21569" t="s">
        <v>7221</v>
      </c>
    </row>
    <row r="21570" spans="2:16" x14ac:dyDescent="0.25">
      <c r="B21570">
        <v>622.28668212890602</v>
      </c>
      <c r="C21570">
        <v>505.31863403320301</v>
      </c>
      <c r="D21570">
        <v>175</v>
      </c>
      <c r="E21570">
        <v>78659.740000000005</v>
      </c>
      <c r="F21570">
        <v>78659.740000000005</v>
      </c>
      <c r="P21570" t="s">
        <v>29145</v>
      </c>
    </row>
    <row r="21571" spans="2:16" x14ac:dyDescent="0.25">
      <c r="B21571">
        <v>622.28668212890602</v>
      </c>
      <c r="C21571">
        <v>505.31863403320301</v>
      </c>
      <c r="D21571">
        <v>176</v>
      </c>
      <c r="E21571">
        <v>78381.91</v>
      </c>
      <c r="F21571">
        <v>78381.91</v>
      </c>
      <c r="P21571" t="s">
        <v>7222</v>
      </c>
    </row>
    <row r="21572" spans="2:16" x14ac:dyDescent="0.25">
      <c r="B21572">
        <v>622.28668212890602</v>
      </c>
      <c r="C21572">
        <v>505.31863403320301</v>
      </c>
      <c r="D21572">
        <v>177</v>
      </c>
      <c r="E21572">
        <v>78414.240000000005</v>
      </c>
      <c r="F21572">
        <v>78414.240000000005</v>
      </c>
      <c r="P21572" t="s">
        <v>29146</v>
      </c>
    </row>
    <row r="21573" spans="2:16" x14ac:dyDescent="0.25">
      <c r="B21573">
        <v>622.28668212890602</v>
      </c>
      <c r="C21573">
        <v>505.31863403320301</v>
      </c>
      <c r="D21573">
        <v>178</v>
      </c>
      <c r="E21573">
        <v>78478.69</v>
      </c>
      <c r="F21573">
        <v>78478.69</v>
      </c>
      <c r="P21573" t="s">
        <v>29147</v>
      </c>
    </row>
    <row r="21574" spans="2:16" x14ac:dyDescent="0.25">
      <c r="B21574">
        <v>622.28668212890602</v>
      </c>
      <c r="C21574">
        <v>505.31863403320301</v>
      </c>
      <c r="D21574">
        <v>179</v>
      </c>
      <c r="E21574">
        <v>78675.81</v>
      </c>
      <c r="F21574">
        <v>78675.81</v>
      </c>
      <c r="P21574" t="s">
        <v>7223</v>
      </c>
    </row>
    <row r="21575" spans="2:16" x14ac:dyDescent="0.25">
      <c r="B21575">
        <v>622.28668212890602</v>
      </c>
      <c r="C21575">
        <v>505.31863403320301</v>
      </c>
      <c r="D21575">
        <v>180</v>
      </c>
      <c r="E21575">
        <v>78531.8</v>
      </c>
      <c r="F21575">
        <v>78531.8</v>
      </c>
      <c r="P21575" t="s">
        <v>29148</v>
      </c>
    </row>
    <row r="21576" spans="2:16" x14ac:dyDescent="0.25">
      <c r="B21576">
        <v>622.28668212890602</v>
      </c>
      <c r="C21576">
        <v>505.31863403320301</v>
      </c>
      <c r="D21576">
        <v>181</v>
      </c>
      <c r="E21576">
        <v>78156.679999999993</v>
      </c>
      <c r="F21576">
        <v>78156.679999999993</v>
      </c>
      <c r="P21576" t="s">
        <v>29149</v>
      </c>
    </row>
    <row r="21577" spans="2:16" x14ac:dyDescent="0.25">
      <c r="B21577">
        <v>622.28668212890602</v>
      </c>
      <c r="C21577">
        <v>505.31863403320301</v>
      </c>
      <c r="D21577">
        <v>182</v>
      </c>
      <c r="E21577">
        <v>78190.98</v>
      </c>
      <c r="F21577">
        <v>78190.98</v>
      </c>
      <c r="P21577" t="s">
        <v>7224</v>
      </c>
    </row>
    <row r="21578" spans="2:16" x14ac:dyDescent="0.25">
      <c r="B21578">
        <v>622.28668212890602</v>
      </c>
      <c r="C21578">
        <v>505.31863403320301</v>
      </c>
      <c r="D21578">
        <v>183</v>
      </c>
      <c r="E21578">
        <v>78050.33</v>
      </c>
      <c r="F21578">
        <v>78050.33</v>
      </c>
      <c r="P21578" t="s">
        <v>29150</v>
      </c>
    </row>
    <row r="21579" spans="2:16" x14ac:dyDescent="0.25">
      <c r="B21579">
        <v>622.28668212890602</v>
      </c>
      <c r="C21579">
        <v>505.31863403320301</v>
      </c>
      <c r="D21579">
        <v>184</v>
      </c>
      <c r="E21579">
        <v>78211.95</v>
      </c>
      <c r="F21579">
        <v>78211.95</v>
      </c>
      <c r="P21579" t="s">
        <v>29151</v>
      </c>
    </row>
    <row r="21580" spans="2:16" x14ac:dyDescent="0.25">
      <c r="B21580">
        <v>622.28668212890602</v>
      </c>
      <c r="C21580">
        <v>505.31863403320301</v>
      </c>
      <c r="D21580">
        <v>185</v>
      </c>
      <c r="E21580">
        <v>77757.13</v>
      </c>
      <c r="F21580">
        <v>77757.13</v>
      </c>
      <c r="P21580" t="s">
        <v>7225</v>
      </c>
    </row>
    <row r="21581" spans="2:16" x14ac:dyDescent="0.25">
      <c r="B21581">
        <v>622.28668212890602</v>
      </c>
      <c r="C21581">
        <v>505.31863403320301</v>
      </c>
      <c r="D21581">
        <v>112</v>
      </c>
      <c r="E21581">
        <v>178885.4</v>
      </c>
      <c r="F21581">
        <v>178885.4</v>
      </c>
      <c r="P21581" t="s">
        <v>29152</v>
      </c>
    </row>
    <row r="21582" spans="2:16" x14ac:dyDescent="0.25">
      <c r="B21582">
        <v>622.28668212890602</v>
      </c>
      <c r="C21582">
        <v>505.31863403320301</v>
      </c>
      <c r="D21582">
        <v>113</v>
      </c>
      <c r="E21582">
        <v>183088</v>
      </c>
      <c r="F21582">
        <v>183088</v>
      </c>
      <c r="P21582" t="s">
        <v>29153</v>
      </c>
    </row>
    <row r="21583" spans="2:16" x14ac:dyDescent="0.25">
      <c r="B21583">
        <v>622.28668212890602</v>
      </c>
      <c r="C21583">
        <v>505.31863403320301</v>
      </c>
      <c r="D21583">
        <v>114</v>
      </c>
      <c r="E21583">
        <v>186221.3</v>
      </c>
      <c r="F21583">
        <v>186221.3</v>
      </c>
      <c r="P21583" t="s">
        <v>29154</v>
      </c>
    </row>
    <row r="21584" spans="2:16" x14ac:dyDescent="0.25">
      <c r="B21584">
        <v>622.28668212890602</v>
      </c>
      <c r="C21584">
        <v>505.31863403320301</v>
      </c>
      <c r="D21584">
        <v>115</v>
      </c>
      <c r="E21584">
        <v>190072.4</v>
      </c>
      <c r="F21584">
        <v>190072.4</v>
      </c>
      <c r="P21584" t="s">
        <v>7228</v>
      </c>
    </row>
    <row r="21585" spans="2:16" x14ac:dyDescent="0.25">
      <c r="B21585">
        <v>622.28668212890602</v>
      </c>
      <c r="C21585">
        <v>505.31863403320301</v>
      </c>
      <c r="D21585">
        <v>116</v>
      </c>
      <c r="E21585">
        <v>190151.6</v>
      </c>
      <c r="F21585">
        <v>190151.6</v>
      </c>
      <c r="P21585" t="s">
        <v>7229</v>
      </c>
    </row>
    <row r="21586" spans="2:16" x14ac:dyDescent="0.25">
      <c r="B21586">
        <v>622.28668212890602</v>
      </c>
      <c r="C21586">
        <v>505.31863403320301</v>
      </c>
      <c r="D21586">
        <v>117</v>
      </c>
      <c r="E21586">
        <v>190128.5</v>
      </c>
      <c r="F21586">
        <v>190128.5</v>
      </c>
      <c r="P21586" t="s">
        <v>7194</v>
      </c>
    </row>
    <row r="21587" spans="2:16" x14ac:dyDescent="0.25">
      <c r="B21587">
        <v>622.28668212890602</v>
      </c>
      <c r="C21587">
        <v>505.31863403320301</v>
      </c>
      <c r="D21587">
        <v>118</v>
      </c>
      <c r="E21587">
        <v>190545.1</v>
      </c>
      <c r="F21587">
        <v>190545.1</v>
      </c>
      <c r="P21587" t="s">
        <v>29110</v>
      </c>
    </row>
    <row r="21588" spans="2:16" x14ac:dyDescent="0.25">
      <c r="B21588">
        <v>622.28668212890602</v>
      </c>
      <c r="C21588">
        <v>505.31863403320301</v>
      </c>
      <c r="D21588">
        <v>119</v>
      </c>
      <c r="E21588">
        <v>190911.7</v>
      </c>
      <c r="F21588">
        <v>190911.7</v>
      </c>
      <c r="P21588" t="s">
        <v>29111</v>
      </c>
    </row>
    <row r="21589" spans="2:16" x14ac:dyDescent="0.25">
      <c r="B21589">
        <v>622.28668212890602</v>
      </c>
      <c r="C21589">
        <v>505.31863403320301</v>
      </c>
      <c r="D21589">
        <v>120</v>
      </c>
      <c r="E21589">
        <v>190244.4</v>
      </c>
      <c r="F21589">
        <v>190244.4</v>
      </c>
      <c r="P21589" t="s">
        <v>7195</v>
      </c>
    </row>
    <row r="21590" spans="2:16" x14ac:dyDescent="0.25">
      <c r="B21590">
        <v>622.28668212890602</v>
      </c>
      <c r="C21590">
        <v>505.31863403320301</v>
      </c>
      <c r="D21590">
        <v>121</v>
      </c>
      <c r="E21590">
        <v>191461.5</v>
      </c>
      <c r="F21590">
        <v>191461.5</v>
      </c>
      <c r="P21590" t="s">
        <v>7196</v>
      </c>
    </row>
    <row r="21591" spans="2:16" x14ac:dyDescent="0.25">
      <c r="B21591">
        <v>622.28668212890602</v>
      </c>
      <c r="C21591">
        <v>505.31863403320301</v>
      </c>
      <c r="D21591">
        <v>122</v>
      </c>
      <c r="E21591">
        <v>191310.5</v>
      </c>
      <c r="F21591">
        <v>191310.5</v>
      </c>
      <c r="P21591" t="s">
        <v>7197</v>
      </c>
    </row>
    <row r="21592" spans="2:16" x14ac:dyDescent="0.25">
      <c r="B21592">
        <v>622.28668212890602</v>
      </c>
      <c r="C21592">
        <v>505.31863403320301</v>
      </c>
      <c r="D21592">
        <v>123</v>
      </c>
      <c r="E21592">
        <v>193033.7</v>
      </c>
      <c r="F21592">
        <v>193033.7</v>
      </c>
      <c r="P21592" t="s">
        <v>29114</v>
      </c>
    </row>
    <row r="21593" spans="2:16" x14ac:dyDescent="0.25">
      <c r="B21593">
        <v>622.28668212890602</v>
      </c>
      <c r="C21593">
        <v>505.31863403320301</v>
      </c>
      <c r="D21593">
        <v>124</v>
      </c>
      <c r="E21593">
        <v>197267.8</v>
      </c>
      <c r="F21593">
        <v>197267.8</v>
      </c>
      <c r="P21593" t="s">
        <v>29155</v>
      </c>
    </row>
    <row r="21594" spans="2:16" x14ac:dyDescent="0.25">
      <c r="B21594">
        <v>622.28668212890602</v>
      </c>
      <c r="C21594">
        <v>505.31863403320301</v>
      </c>
      <c r="D21594">
        <v>125</v>
      </c>
      <c r="E21594">
        <v>197138.7</v>
      </c>
      <c r="F21594">
        <v>197138.7</v>
      </c>
      <c r="P21594" t="s">
        <v>29115</v>
      </c>
    </row>
    <row r="21595" spans="2:16" x14ac:dyDescent="0.25">
      <c r="B21595">
        <v>622.28668212890602</v>
      </c>
      <c r="C21595">
        <v>505.31863403320301</v>
      </c>
      <c r="D21595">
        <v>126</v>
      </c>
      <c r="E21595">
        <v>197720.5</v>
      </c>
      <c r="F21595">
        <v>197720.5</v>
      </c>
      <c r="P21595" t="s">
        <v>7230</v>
      </c>
    </row>
    <row r="21596" spans="2:16" x14ac:dyDescent="0.25">
      <c r="B21596">
        <v>622.28668212890602</v>
      </c>
      <c r="C21596">
        <v>505.31863403320301</v>
      </c>
      <c r="D21596">
        <v>127</v>
      </c>
      <c r="E21596">
        <v>197142.5</v>
      </c>
      <c r="F21596">
        <v>197142.5</v>
      </c>
      <c r="P21596" t="s">
        <v>29156</v>
      </c>
    </row>
    <row r="21597" spans="2:16" x14ac:dyDescent="0.25">
      <c r="B21597">
        <v>622.28668212890602</v>
      </c>
      <c r="C21597">
        <v>505.31863403320301</v>
      </c>
      <c r="D21597">
        <v>128</v>
      </c>
      <c r="E21597">
        <v>197924.6</v>
      </c>
      <c r="F21597">
        <v>197924.6</v>
      </c>
      <c r="P21597" t="s">
        <v>29157</v>
      </c>
    </row>
    <row r="21598" spans="2:16" x14ac:dyDescent="0.25">
      <c r="B21598">
        <v>622.28668212890602</v>
      </c>
      <c r="C21598">
        <v>505.31863403320301</v>
      </c>
      <c r="D21598">
        <v>129</v>
      </c>
      <c r="E21598">
        <v>220308.5</v>
      </c>
      <c r="F21598">
        <v>220308.5</v>
      </c>
      <c r="P21598" t="s">
        <v>29158</v>
      </c>
    </row>
    <row r="21599" spans="2:16" x14ac:dyDescent="0.25">
      <c r="B21599">
        <v>622.28668212890602</v>
      </c>
      <c r="C21599">
        <v>505.31863403320301</v>
      </c>
      <c r="D21599">
        <v>130</v>
      </c>
      <c r="E21599">
        <v>220929.7</v>
      </c>
      <c r="F21599">
        <v>220929.7</v>
      </c>
      <c r="P21599" t="s">
        <v>29159</v>
      </c>
    </row>
    <row r="21600" spans="2:16" x14ac:dyDescent="0.25">
      <c r="B21600">
        <v>622.28668212890602</v>
      </c>
      <c r="C21600">
        <v>505.31863403320301</v>
      </c>
      <c r="D21600">
        <v>131</v>
      </c>
      <c r="E21600">
        <v>220707.4</v>
      </c>
      <c r="F21600">
        <v>220707.4</v>
      </c>
      <c r="P21600" t="s">
        <v>29118</v>
      </c>
    </row>
    <row r="21601" spans="2:16" x14ac:dyDescent="0.25">
      <c r="B21601">
        <v>622.28668212890602</v>
      </c>
      <c r="C21601">
        <v>505.31863403320301</v>
      </c>
      <c r="D21601">
        <v>132</v>
      </c>
      <c r="E21601">
        <v>220658.9</v>
      </c>
      <c r="F21601">
        <v>220658.9</v>
      </c>
      <c r="P21601" t="s">
        <v>29160</v>
      </c>
    </row>
    <row r="21602" spans="2:16" x14ac:dyDescent="0.25">
      <c r="B21602">
        <v>622.28668212890602</v>
      </c>
      <c r="C21602">
        <v>505.31863403320301</v>
      </c>
      <c r="D21602">
        <v>133</v>
      </c>
      <c r="E21602">
        <v>221393.8</v>
      </c>
      <c r="F21602">
        <v>221393.8</v>
      </c>
      <c r="P21602" t="s">
        <v>7202</v>
      </c>
    </row>
    <row r="21603" spans="2:16" x14ac:dyDescent="0.25">
      <c r="B21603">
        <v>622.28668212890602</v>
      </c>
      <c r="C21603">
        <v>505.31863403320301</v>
      </c>
      <c r="D21603">
        <v>134</v>
      </c>
      <c r="E21603">
        <v>225907.8</v>
      </c>
      <c r="F21603">
        <v>225907.8</v>
      </c>
      <c r="P21603" t="s">
        <v>7203</v>
      </c>
    </row>
    <row r="21604" spans="2:16" x14ac:dyDescent="0.25">
      <c r="B21604">
        <v>622.28668212890602</v>
      </c>
      <c r="C21604">
        <v>505.31863403320301</v>
      </c>
      <c r="D21604">
        <v>135</v>
      </c>
      <c r="E21604">
        <v>225428.6</v>
      </c>
      <c r="F21604">
        <v>225428.6</v>
      </c>
      <c r="P21604" t="s">
        <v>29161</v>
      </c>
    </row>
    <row r="21605" spans="2:16" x14ac:dyDescent="0.25">
      <c r="B21605">
        <v>622.28668212890602</v>
      </c>
      <c r="C21605">
        <v>505.31863403320301</v>
      </c>
      <c r="D21605">
        <v>136</v>
      </c>
      <c r="E21605">
        <v>227375.7</v>
      </c>
      <c r="F21605">
        <v>227375.7</v>
      </c>
      <c r="P21605" t="s">
        <v>29162</v>
      </c>
    </row>
    <row r="21606" spans="2:16" x14ac:dyDescent="0.25">
      <c r="B21606">
        <v>622.28668212890602</v>
      </c>
      <c r="C21606">
        <v>505.31863403320301</v>
      </c>
      <c r="D21606">
        <v>137</v>
      </c>
      <c r="E21606">
        <v>227278.8</v>
      </c>
      <c r="F21606">
        <v>227278.8</v>
      </c>
      <c r="P21606" t="s">
        <v>7205</v>
      </c>
    </row>
    <row r="21607" spans="2:16" x14ac:dyDescent="0.25">
      <c r="B21607">
        <v>622.28668212890602</v>
      </c>
      <c r="C21607">
        <v>505.31863403320301</v>
      </c>
      <c r="D21607">
        <v>138</v>
      </c>
      <c r="E21607">
        <v>227010.8</v>
      </c>
      <c r="F21607">
        <v>227010.8</v>
      </c>
      <c r="P21607" t="s">
        <v>29163</v>
      </c>
    </row>
    <row r="21608" spans="2:16" x14ac:dyDescent="0.25">
      <c r="B21608">
        <v>622.28668212890602</v>
      </c>
      <c r="C21608">
        <v>505.31863403320301</v>
      </c>
      <c r="D21608">
        <v>139</v>
      </c>
      <c r="E21608">
        <v>226927.5</v>
      </c>
      <c r="F21608">
        <v>226927.5</v>
      </c>
      <c r="P21608" t="s">
        <v>29164</v>
      </c>
    </row>
    <row r="21609" spans="2:16" x14ac:dyDescent="0.25">
      <c r="B21609">
        <v>622.28668212890602</v>
      </c>
      <c r="C21609">
        <v>505.31863403320301</v>
      </c>
      <c r="D21609">
        <v>140</v>
      </c>
      <c r="E21609">
        <v>227014.7</v>
      </c>
      <c r="F21609">
        <v>227014.7</v>
      </c>
      <c r="P21609" t="s">
        <v>29165</v>
      </c>
    </row>
    <row r="21610" spans="2:16" x14ac:dyDescent="0.25">
      <c r="B21610">
        <v>622.28668212890602</v>
      </c>
      <c r="C21610">
        <v>505.31863403320301</v>
      </c>
      <c r="D21610">
        <v>141</v>
      </c>
      <c r="E21610">
        <v>225950.4</v>
      </c>
      <c r="F21610">
        <v>225950.4</v>
      </c>
      <c r="P21610" t="s">
        <v>7206</v>
      </c>
    </row>
    <row r="21611" spans="2:16" x14ac:dyDescent="0.25">
      <c r="B21611">
        <v>622.28668212890602</v>
      </c>
      <c r="C21611">
        <v>505.31863403320301</v>
      </c>
      <c r="D21611">
        <v>142</v>
      </c>
      <c r="E21611">
        <v>225935.4</v>
      </c>
      <c r="F21611">
        <v>225935.4</v>
      </c>
      <c r="P21611" t="s">
        <v>7231</v>
      </c>
    </row>
    <row r="21612" spans="2:16" x14ac:dyDescent="0.25">
      <c r="B21612">
        <v>622.28668212890602</v>
      </c>
      <c r="C21612">
        <v>505.31863403320301</v>
      </c>
      <c r="D21612">
        <v>143</v>
      </c>
      <c r="E21612">
        <v>227082.2</v>
      </c>
      <c r="F21612">
        <v>227082.2</v>
      </c>
      <c r="P21612" t="s">
        <v>7232</v>
      </c>
    </row>
    <row r="21613" spans="2:16" x14ac:dyDescent="0.25">
      <c r="B21613">
        <v>622.28668212890602</v>
      </c>
      <c r="C21613">
        <v>505.31863403320301</v>
      </c>
      <c r="D21613">
        <v>144</v>
      </c>
      <c r="E21613">
        <v>225904.1</v>
      </c>
      <c r="F21613">
        <v>225904.1</v>
      </c>
      <c r="P21613" t="s">
        <v>7207</v>
      </c>
    </row>
    <row r="21614" spans="2:16" x14ac:dyDescent="0.25">
      <c r="B21614">
        <v>622.28668212890602</v>
      </c>
      <c r="C21614">
        <v>505.31863403320301</v>
      </c>
      <c r="D21614">
        <v>145</v>
      </c>
      <c r="E21614">
        <v>225500.6</v>
      </c>
      <c r="F21614">
        <v>225500.6</v>
      </c>
      <c r="P21614" t="s">
        <v>29166</v>
      </c>
    </row>
    <row r="21615" spans="2:16" x14ac:dyDescent="0.25">
      <c r="B21615">
        <v>622.28668212890602</v>
      </c>
      <c r="C21615">
        <v>505.31863403320301</v>
      </c>
      <c r="D21615">
        <v>146</v>
      </c>
      <c r="E21615">
        <v>227541.1</v>
      </c>
      <c r="F21615">
        <v>227541.1</v>
      </c>
      <c r="P21615" t="s">
        <v>7208</v>
      </c>
    </row>
    <row r="21616" spans="2:16" x14ac:dyDescent="0.25">
      <c r="B21616">
        <v>622.28668212890602</v>
      </c>
      <c r="C21616">
        <v>505.31863403320301</v>
      </c>
      <c r="D21616">
        <v>147</v>
      </c>
      <c r="E21616">
        <v>227244.1</v>
      </c>
      <c r="F21616">
        <v>227244.1</v>
      </c>
      <c r="P21616" t="s">
        <v>7209</v>
      </c>
    </row>
    <row r="21617" spans="2:16" x14ac:dyDescent="0.25">
      <c r="B21617">
        <v>622.28668212890602</v>
      </c>
      <c r="C21617">
        <v>505.31863403320301</v>
      </c>
      <c r="D21617">
        <v>148</v>
      </c>
      <c r="E21617">
        <v>226217.9</v>
      </c>
      <c r="F21617">
        <v>226217.9</v>
      </c>
      <c r="P21617" t="s">
        <v>29167</v>
      </c>
    </row>
    <row r="21618" spans="2:16" x14ac:dyDescent="0.25">
      <c r="B21618">
        <v>622.28668212890602</v>
      </c>
      <c r="C21618">
        <v>505.31863403320301</v>
      </c>
      <c r="D21618">
        <v>149</v>
      </c>
      <c r="E21618">
        <v>227646.3</v>
      </c>
      <c r="F21618">
        <v>227646.3</v>
      </c>
      <c r="P21618" t="s">
        <v>29128</v>
      </c>
    </row>
    <row r="21619" spans="2:16" x14ac:dyDescent="0.25">
      <c r="B21619">
        <v>622.28668212890602</v>
      </c>
      <c r="C21619">
        <v>505.31863403320301</v>
      </c>
      <c r="D21619">
        <v>150</v>
      </c>
      <c r="E21619">
        <v>225684</v>
      </c>
      <c r="F21619">
        <v>225684</v>
      </c>
      <c r="P21619" t="s">
        <v>29168</v>
      </c>
    </row>
    <row r="21620" spans="2:16" x14ac:dyDescent="0.25">
      <c r="B21620">
        <v>622.28668212890602</v>
      </c>
      <c r="C21620">
        <v>505.31863403320301</v>
      </c>
      <c r="D21620">
        <v>151</v>
      </c>
      <c r="E21620">
        <v>226238.1</v>
      </c>
      <c r="F21620">
        <v>226238.1</v>
      </c>
      <c r="P21620" t="s">
        <v>29130</v>
      </c>
    </row>
    <row r="21621" spans="2:16" x14ac:dyDescent="0.25">
      <c r="B21621">
        <v>622.28668212890602</v>
      </c>
      <c r="C21621">
        <v>505.31863403320301</v>
      </c>
      <c r="D21621">
        <v>152</v>
      </c>
      <c r="E21621">
        <v>226278.1</v>
      </c>
      <c r="F21621">
        <v>226278.1</v>
      </c>
      <c r="P21621" t="s">
        <v>7210</v>
      </c>
    </row>
    <row r="21622" spans="2:16" x14ac:dyDescent="0.25">
      <c r="B21622">
        <v>622.28668212890602</v>
      </c>
      <c r="C21622">
        <v>505.31863403320301</v>
      </c>
      <c r="D21622">
        <v>153</v>
      </c>
      <c r="E21622">
        <v>226347.8</v>
      </c>
      <c r="F21622">
        <v>226347.8</v>
      </c>
      <c r="P21622" t="s">
        <v>7211</v>
      </c>
    </row>
    <row r="21623" spans="2:16" x14ac:dyDescent="0.25">
      <c r="B21623">
        <v>622.28668212890602</v>
      </c>
      <c r="C21623">
        <v>505.31863403320301</v>
      </c>
      <c r="D21623">
        <v>154</v>
      </c>
      <c r="E21623">
        <v>226620.9</v>
      </c>
      <c r="F21623">
        <v>226620.9</v>
      </c>
      <c r="P21623" t="s">
        <v>29169</v>
      </c>
    </row>
    <row r="21624" spans="2:16" x14ac:dyDescent="0.25">
      <c r="B21624">
        <v>622.28668212890602</v>
      </c>
      <c r="C21624">
        <v>505.31863403320301</v>
      </c>
      <c r="D21624">
        <v>155</v>
      </c>
      <c r="E21624">
        <v>226076.79999999999</v>
      </c>
      <c r="F21624">
        <v>226076.79999999999</v>
      </c>
      <c r="P21624" t="s">
        <v>29170</v>
      </c>
    </row>
    <row r="21625" spans="2:16" x14ac:dyDescent="0.25">
      <c r="B21625">
        <v>622.28668212890602</v>
      </c>
      <c r="C21625">
        <v>505.31863403320301</v>
      </c>
      <c r="D21625">
        <v>156</v>
      </c>
      <c r="E21625">
        <v>226884.2</v>
      </c>
      <c r="F21625">
        <v>226884.2</v>
      </c>
      <c r="P21625" t="s">
        <v>29171</v>
      </c>
    </row>
    <row r="21626" spans="2:16" x14ac:dyDescent="0.25">
      <c r="B21626">
        <v>622.28668212890602</v>
      </c>
      <c r="C21626">
        <v>505.31863403320301</v>
      </c>
      <c r="D21626">
        <v>157</v>
      </c>
      <c r="E21626">
        <v>226618.7</v>
      </c>
      <c r="F21626">
        <v>226618.7</v>
      </c>
      <c r="P21626" t="s">
        <v>29172</v>
      </c>
    </row>
    <row r="21627" spans="2:16" x14ac:dyDescent="0.25">
      <c r="B21627">
        <v>622.28668212890602</v>
      </c>
      <c r="C21627">
        <v>505.31863403320301</v>
      </c>
      <c r="D21627">
        <v>158</v>
      </c>
      <c r="E21627">
        <v>226811.6</v>
      </c>
      <c r="F21627">
        <v>226811.6</v>
      </c>
      <c r="P21627" t="s">
        <v>7213</v>
      </c>
    </row>
    <row r="21628" spans="2:16" x14ac:dyDescent="0.25">
      <c r="B21628">
        <v>622.28668212890602</v>
      </c>
      <c r="C21628">
        <v>505.31863403320301</v>
      </c>
      <c r="D21628">
        <v>159</v>
      </c>
      <c r="E21628">
        <v>227553.7</v>
      </c>
      <c r="F21628">
        <v>227553.7</v>
      </c>
      <c r="P21628" t="s">
        <v>29173</v>
      </c>
    </row>
    <row r="21629" spans="2:16" x14ac:dyDescent="0.25">
      <c r="B21629">
        <v>622.28668212890602</v>
      </c>
      <c r="C21629">
        <v>505.31863403320301</v>
      </c>
      <c r="D21629">
        <v>160</v>
      </c>
      <c r="E21629">
        <v>228196.5</v>
      </c>
      <c r="F21629">
        <v>228196.5</v>
      </c>
      <c r="P21629" t="s">
        <v>29135</v>
      </c>
    </row>
    <row r="21630" spans="2:16" x14ac:dyDescent="0.25">
      <c r="B21630">
        <v>622.28668212890602</v>
      </c>
      <c r="C21630">
        <v>505.31863403320301</v>
      </c>
      <c r="D21630">
        <v>161</v>
      </c>
      <c r="E21630">
        <v>228385.3</v>
      </c>
      <c r="F21630">
        <v>228385.3</v>
      </c>
      <c r="P21630" t="s">
        <v>7215</v>
      </c>
    </row>
    <row r="21631" spans="2:16" x14ac:dyDescent="0.25">
      <c r="B21631">
        <v>622.28668212890602</v>
      </c>
      <c r="C21631">
        <v>505.31863403320301</v>
      </c>
      <c r="D21631">
        <v>162</v>
      </c>
      <c r="E21631">
        <v>229025.9</v>
      </c>
      <c r="F21631">
        <v>229025.9</v>
      </c>
      <c r="P21631" t="s">
        <v>7216</v>
      </c>
    </row>
    <row r="21632" spans="2:16" x14ac:dyDescent="0.25">
      <c r="B21632">
        <v>622.28668212890602</v>
      </c>
      <c r="C21632">
        <v>505.31863403320301</v>
      </c>
      <c r="D21632">
        <v>163</v>
      </c>
      <c r="E21632">
        <v>228970.4</v>
      </c>
      <c r="F21632">
        <v>228970.4</v>
      </c>
      <c r="P21632" t="s">
        <v>7235</v>
      </c>
    </row>
    <row r="21633" spans="2:16" x14ac:dyDescent="0.25">
      <c r="B21633">
        <v>622.28668212890602</v>
      </c>
      <c r="C21633">
        <v>505.31863403320301</v>
      </c>
      <c r="D21633">
        <v>164</v>
      </c>
      <c r="E21633">
        <v>230016.5</v>
      </c>
      <c r="F21633">
        <v>230016.5</v>
      </c>
      <c r="P21633" t="s">
        <v>29139</v>
      </c>
    </row>
    <row r="21634" spans="2:16" x14ac:dyDescent="0.25">
      <c r="B21634">
        <v>622.28668212890602</v>
      </c>
      <c r="C21634">
        <v>505.31863403320301</v>
      </c>
      <c r="D21634">
        <v>165</v>
      </c>
      <c r="E21634">
        <v>230865.2</v>
      </c>
      <c r="F21634">
        <v>230865.2</v>
      </c>
      <c r="P21634" t="s">
        <v>7217</v>
      </c>
    </row>
    <row r="21635" spans="2:16" x14ac:dyDescent="0.25">
      <c r="B21635">
        <v>622.28668212890602</v>
      </c>
      <c r="C21635">
        <v>505.31863403320301</v>
      </c>
      <c r="D21635">
        <v>166</v>
      </c>
      <c r="E21635">
        <v>230275.7</v>
      </c>
      <c r="F21635">
        <v>230275.7</v>
      </c>
      <c r="P21635" t="s">
        <v>29174</v>
      </c>
    </row>
    <row r="21636" spans="2:16" x14ac:dyDescent="0.25">
      <c r="B21636">
        <v>622.28668212890602</v>
      </c>
      <c r="C21636">
        <v>505.31863403320301</v>
      </c>
      <c r="D21636">
        <v>167</v>
      </c>
      <c r="E21636">
        <v>230231.9</v>
      </c>
      <c r="F21636">
        <v>230231.9</v>
      </c>
      <c r="P21636" t="s">
        <v>29140</v>
      </c>
    </row>
    <row r="21637" spans="2:16" x14ac:dyDescent="0.25">
      <c r="B21637">
        <v>622.28668212890602</v>
      </c>
      <c r="C21637">
        <v>505.31863403320301</v>
      </c>
      <c r="D21637">
        <v>168</v>
      </c>
      <c r="E21637">
        <v>231729</v>
      </c>
      <c r="F21637">
        <v>231729</v>
      </c>
      <c r="P21637" t="s">
        <v>7236</v>
      </c>
    </row>
    <row r="21638" spans="2:16" x14ac:dyDescent="0.25">
      <c r="B21638">
        <v>622.28668212890602</v>
      </c>
      <c r="C21638">
        <v>505.31863403320301</v>
      </c>
      <c r="D21638">
        <v>169</v>
      </c>
      <c r="E21638">
        <v>233101.8</v>
      </c>
      <c r="F21638">
        <v>233101.8</v>
      </c>
      <c r="P21638" t="s">
        <v>7237</v>
      </c>
    </row>
    <row r="21639" spans="2:16" x14ac:dyDescent="0.25">
      <c r="B21639">
        <v>622.28668212890602</v>
      </c>
      <c r="C21639">
        <v>505.31863403320301</v>
      </c>
      <c r="D21639">
        <v>170</v>
      </c>
      <c r="E21639">
        <v>232761.4</v>
      </c>
      <c r="F21639">
        <v>232761.4</v>
      </c>
      <c r="P21639" t="s">
        <v>7219</v>
      </c>
    </row>
    <row r="21640" spans="2:16" x14ac:dyDescent="0.25">
      <c r="B21640">
        <v>622.28668212890602</v>
      </c>
      <c r="C21640">
        <v>505.31863403320301</v>
      </c>
      <c r="D21640">
        <v>171</v>
      </c>
      <c r="E21640">
        <v>234422.2</v>
      </c>
      <c r="F21640">
        <v>234422.2</v>
      </c>
      <c r="P21640" t="s">
        <v>29143</v>
      </c>
    </row>
    <row r="21641" spans="2:16" x14ac:dyDescent="0.25">
      <c r="B21641">
        <v>622.28668212890602</v>
      </c>
      <c r="C21641">
        <v>505.31863403320301</v>
      </c>
      <c r="D21641">
        <v>172</v>
      </c>
      <c r="E21641">
        <v>236365</v>
      </c>
      <c r="F21641">
        <v>236365</v>
      </c>
      <c r="P21641" t="s">
        <v>29175</v>
      </c>
    </row>
    <row r="21642" spans="2:16" x14ac:dyDescent="0.25">
      <c r="B21642">
        <v>622.28668212890602</v>
      </c>
      <c r="C21642">
        <v>505.31863403320301</v>
      </c>
      <c r="D21642">
        <v>173</v>
      </c>
      <c r="E21642">
        <v>237097.60000000001</v>
      </c>
      <c r="F21642">
        <v>237097.60000000001</v>
      </c>
      <c r="P21642" t="s">
        <v>7220</v>
      </c>
    </row>
    <row r="21643" spans="2:16" x14ac:dyDescent="0.25">
      <c r="B21643">
        <v>622.28668212890602</v>
      </c>
      <c r="C21643">
        <v>505.31863403320301</v>
      </c>
      <c r="D21643">
        <v>174</v>
      </c>
      <c r="E21643">
        <v>239980.9</v>
      </c>
      <c r="F21643">
        <v>239980.9</v>
      </c>
      <c r="P21643" t="s">
        <v>7221</v>
      </c>
    </row>
    <row r="21644" spans="2:16" x14ac:dyDescent="0.25">
      <c r="B21644">
        <v>622.28668212890602</v>
      </c>
      <c r="C21644">
        <v>505.31863403320301</v>
      </c>
      <c r="D21644">
        <v>175</v>
      </c>
      <c r="E21644">
        <v>242049.5</v>
      </c>
      <c r="F21644">
        <v>242049.5</v>
      </c>
      <c r="P21644" t="s">
        <v>29176</v>
      </c>
    </row>
    <row r="21645" spans="2:16" x14ac:dyDescent="0.25">
      <c r="B21645">
        <v>622.28668212890602</v>
      </c>
      <c r="C21645">
        <v>505.31863403320301</v>
      </c>
      <c r="D21645">
        <v>176</v>
      </c>
      <c r="E21645">
        <v>247478.8</v>
      </c>
      <c r="F21645">
        <v>247478.8</v>
      </c>
      <c r="P21645" t="s">
        <v>29177</v>
      </c>
    </row>
    <row r="21646" spans="2:16" x14ac:dyDescent="0.25">
      <c r="B21646">
        <v>622.28668212890602</v>
      </c>
      <c r="C21646">
        <v>505.31863403320301</v>
      </c>
      <c r="D21646">
        <v>177</v>
      </c>
      <c r="E21646">
        <v>254230.9</v>
      </c>
      <c r="F21646">
        <v>254230.9</v>
      </c>
      <c r="P21646" t="s">
        <v>29146</v>
      </c>
    </row>
    <row r="21647" spans="2:16" x14ac:dyDescent="0.25">
      <c r="B21647">
        <v>622.28668212890602</v>
      </c>
      <c r="C21647">
        <v>505.31863403320301</v>
      </c>
      <c r="D21647">
        <v>178</v>
      </c>
      <c r="E21647">
        <v>254548.6</v>
      </c>
      <c r="F21647">
        <v>254548.6</v>
      </c>
      <c r="P21647" t="s">
        <v>29147</v>
      </c>
    </row>
    <row r="21648" spans="2:16" x14ac:dyDescent="0.25">
      <c r="B21648">
        <v>622.28668212890602</v>
      </c>
      <c r="C21648">
        <v>505.31863403320301</v>
      </c>
      <c r="D21648">
        <v>179</v>
      </c>
      <c r="E21648">
        <v>253932.7</v>
      </c>
      <c r="F21648">
        <v>253932.7</v>
      </c>
      <c r="P21648" t="s">
        <v>7223</v>
      </c>
    </row>
    <row r="21649" spans="2:16" x14ac:dyDescent="0.25">
      <c r="B21649">
        <v>622.28668212890602</v>
      </c>
      <c r="C21649">
        <v>505.31863403320301</v>
      </c>
      <c r="D21649">
        <v>180</v>
      </c>
      <c r="E21649">
        <v>254660.2</v>
      </c>
      <c r="F21649">
        <v>254660.2</v>
      </c>
      <c r="P21649" t="s">
        <v>29148</v>
      </c>
    </row>
    <row r="21650" spans="2:16" x14ac:dyDescent="0.25">
      <c r="B21650">
        <v>622.28668212890602</v>
      </c>
      <c r="C21650">
        <v>505.31863403320301</v>
      </c>
      <c r="D21650">
        <v>181</v>
      </c>
      <c r="E21650">
        <v>257379</v>
      </c>
      <c r="F21650">
        <v>257379</v>
      </c>
      <c r="P21650" t="s">
        <v>7238</v>
      </c>
    </row>
    <row r="21651" spans="2:16" x14ac:dyDescent="0.25">
      <c r="B21651">
        <v>622.28668212890602</v>
      </c>
      <c r="C21651">
        <v>505.31863403320301</v>
      </c>
      <c r="D21651">
        <v>182</v>
      </c>
      <c r="E21651">
        <v>258201.5</v>
      </c>
      <c r="F21651">
        <v>258201.5</v>
      </c>
      <c r="P21651" t="s">
        <v>29178</v>
      </c>
    </row>
    <row r="21652" spans="2:16" x14ac:dyDescent="0.25">
      <c r="B21652">
        <v>622.28668212890602</v>
      </c>
      <c r="C21652">
        <v>505.31863403320301</v>
      </c>
      <c r="D21652">
        <v>183</v>
      </c>
      <c r="E21652">
        <v>259187.3</v>
      </c>
      <c r="F21652">
        <v>259187.3</v>
      </c>
      <c r="P21652" t="s">
        <v>29179</v>
      </c>
    </row>
    <row r="21653" spans="2:16" x14ac:dyDescent="0.25">
      <c r="B21653">
        <v>622.28668212890602</v>
      </c>
      <c r="C21653">
        <v>505.31863403320301</v>
      </c>
      <c r="D21653">
        <v>184</v>
      </c>
      <c r="E21653">
        <v>262483.20000000001</v>
      </c>
      <c r="F21653">
        <v>262483.20000000001</v>
      </c>
      <c r="P21653" t="s">
        <v>29151</v>
      </c>
    </row>
    <row r="21654" spans="2:16" x14ac:dyDescent="0.25">
      <c r="B21654">
        <v>622.28668212890602</v>
      </c>
      <c r="C21654">
        <v>505.31863403320301</v>
      </c>
      <c r="D21654">
        <v>185</v>
      </c>
      <c r="E21654">
        <v>266027.8</v>
      </c>
      <c r="F21654">
        <v>266027.8</v>
      </c>
      <c r="P21654" t="s">
        <v>29180</v>
      </c>
    </row>
    <row r="21655" spans="2:16" x14ac:dyDescent="0.25">
      <c r="B21655">
        <v>622.39117431640602</v>
      </c>
      <c r="C21655">
        <v>504.32742309570301</v>
      </c>
      <c r="D21655">
        <v>112</v>
      </c>
      <c r="E21655">
        <v>172417.2</v>
      </c>
      <c r="F21655">
        <v>172417.2</v>
      </c>
      <c r="P21655" t="s">
        <v>7226</v>
      </c>
    </row>
    <row r="21656" spans="2:16" x14ac:dyDescent="0.25">
      <c r="B21656">
        <v>622.39117431640602</v>
      </c>
      <c r="C21656">
        <v>504.32742309570301</v>
      </c>
      <c r="D21656">
        <v>113</v>
      </c>
      <c r="E21656">
        <v>175995.7</v>
      </c>
      <c r="F21656">
        <v>175995.7</v>
      </c>
      <c r="P21656" t="s">
        <v>7227</v>
      </c>
    </row>
    <row r="21657" spans="2:16" x14ac:dyDescent="0.25">
      <c r="B21657">
        <v>622.39117431640602</v>
      </c>
      <c r="C21657">
        <v>504.32742309570301</v>
      </c>
      <c r="D21657">
        <v>114</v>
      </c>
      <c r="E21657">
        <v>178751.4</v>
      </c>
      <c r="F21657">
        <v>178751.4</v>
      </c>
      <c r="P21657" t="s">
        <v>29181</v>
      </c>
    </row>
    <row r="21658" spans="2:16" x14ac:dyDescent="0.25">
      <c r="B21658">
        <v>622.39117431640602</v>
      </c>
      <c r="C21658">
        <v>504.32742309570301</v>
      </c>
      <c r="D21658">
        <v>115</v>
      </c>
      <c r="E21658">
        <v>178409.2</v>
      </c>
      <c r="F21658">
        <v>178409.2</v>
      </c>
      <c r="P21658" t="s">
        <v>29182</v>
      </c>
    </row>
    <row r="21659" spans="2:16" x14ac:dyDescent="0.25">
      <c r="B21659">
        <v>622.39117431640602</v>
      </c>
      <c r="C21659">
        <v>504.32742309570301</v>
      </c>
      <c r="D21659">
        <v>116</v>
      </c>
      <c r="E21659">
        <v>182267.3</v>
      </c>
      <c r="F21659">
        <v>182267.3</v>
      </c>
      <c r="P21659" t="s">
        <v>7239</v>
      </c>
    </row>
    <row r="21660" spans="2:16" x14ac:dyDescent="0.25">
      <c r="B21660">
        <v>622.39117431640602</v>
      </c>
      <c r="C21660">
        <v>504.32742309570301</v>
      </c>
      <c r="D21660">
        <v>117</v>
      </c>
      <c r="E21660">
        <v>182350.9</v>
      </c>
      <c r="F21660">
        <v>182350.9</v>
      </c>
      <c r="P21660" t="s">
        <v>29183</v>
      </c>
    </row>
    <row r="21661" spans="2:16" x14ac:dyDescent="0.25">
      <c r="B21661">
        <v>622.39117431640602</v>
      </c>
      <c r="C21661">
        <v>504.32742309570301</v>
      </c>
      <c r="D21661">
        <v>118</v>
      </c>
      <c r="E21661">
        <v>182513.4</v>
      </c>
      <c r="F21661">
        <v>182513.4</v>
      </c>
      <c r="P21661" t="s">
        <v>29184</v>
      </c>
    </row>
    <row r="21662" spans="2:16" x14ac:dyDescent="0.25">
      <c r="B21662">
        <v>622.39117431640602</v>
      </c>
      <c r="C21662">
        <v>504.32742309570301</v>
      </c>
      <c r="D21662">
        <v>119</v>
      </c>
      <c r="E21662">
        <v>182934.6</v>
      </c>
      <c r="F21662">
        <v>182934.6</v>
      </c>
      <c r="P21662" t="s">
        <v>7240</v>
      </c>
    </row>
    <row r="21663" spans="2:16" x14ac:dyDescent="0.25">
      <c r="B21663">
        <v>622.39117431640602</v>
      </c>
      <c r="C21663">
        <v>504.32742309570301</v>
      </c>
      <c r="D21663">
        <v>120</v>
      </c>
      <c r="E21663">
        <v>183073.7</v>
      </c>
      <c r="F21663">
        <v>183073.7</v>
      </c>
      <c r="P21663" t="s">
        <v>29185</v>
      </c>
    </row>
    <row r="21664" spans="2:16" x14ac:dyDescent="0.25">
      <c r="B21664">
        <v>622.39117431640602</v>
      </c>
      <c r="C21664">
        <v>504.32742309570301</v>
      </c>
      <c r="D21664">
        <v>121</v>
      </c>
      <c r="E21664">
        <v>183142.5</v>
      </c>
      <c r="F21664">
        <v>183142.5</v>
      </c>
      <c r="P21664" t="s">
        <v>29186</v>
      </c>
    </row>
    <row r="21665" spans="2:16" x14ac:dyDescent="0.25">
      <c r="B21665">
        <v>622.39117431640602</v>
      </c>
      <c r="C21665">
        <v>504.32742309570301</v>
      </c>
      <c r="D21665">
        <v>122</v>
      </c>
      <c r="E21665">
        <v>183042.4</v>
      </c>
      <c r="F21665">
        <v>183042.4</v>
      </c>
      <c r="P21665" t="s">
        <v>7241</v>
      </c>
    </row>
    <row r="21666" spans="2:16" x14ac:dyDescent="0.25">
      <c r="B21666">
        <v>622.39117431640602</v>
      </c>
      <c r="C21666">
        <v>504.32742309570301</v>
      </c>
      <c r="D21666">
        <v>123</v>
      </c>
      <c r="E21666">
        <v>186793.4</v>
      </c>
      <c r="F21666">
        <v>186793.4</v>
      </c>
      <c r="P21666" t="s">
        <v>29187</v>
      </c>
    </row>
    <row r="21667" spans="2:16" x14ac:dyDescent="0.25">
      <c r="B21667">
        <v>622.39117431640602</v>
      </c>
      <c r="C21667">
        <v>504.32742309570301</v>
      </c>
      <c r="D21667">
        <v>124</v>
      </c>
      <c r="E21667">
        <v>190905.1</v>
      </c>
      <c r="F21667">
        <v>190905.1</v>
      </c>
      <c r="P21667" t="s">
        <v>7242</v>
      </c>
    </row>
    <row r="21668" spans="2:16" x14ac:dyDescent="0.25">
      <c r="B21668">
        <v>622.39117431640602</v>
      </c>
      <c r="C21668">
        <v>504.32742309570301</v>
      </c>
      <c r="D21668">
        <v>125</v>
      </c>
      <c r="E21668">
        <v>190622.9</v>
      </c>
      <c r="F21668">
        <v>190622.9</v>
      </c>
      <c r="P21668" t="s">
        <v>29188</v>
      </c>
    </row>
    <row r="21669" spans="2:16" x14ac:dyDescent="0.25">
      <c r="B21669">
        <v>622.39117431640602</v>
      </c>
      <c r="C21669">
        <v>504.32742309570301</v>
      </c>
      <c r="D21669">
        <v>126</v>
      </c>
      <c r="E21669">
        <v>190807.3</v>
      </c>
      <c r="F21669">
        <v>190807.3</v>
      </c>
      <c r="P21669" t="s">
        <v>29189</v>
      </c>
    </row>
    <row r="21670" spans="2:16" x14ac:dyDescent="0.25">
      <c r="B21670">
        <v>622.39117431640602</v>
      </c>
      <c r="C21670">
        <v>504.32742309570301</v>
      </c>
      <c r="D21670">
        <v>127</v>
      </c>
      <c r="E21670">
        <v>190707.9</v>
      </c>
      <c r="F21670">
        <v>190707.9</v>
      </c>
      <c r="P21670" t="s">
        <v>29190</v>
      </c>
    </row>
    <row r="21671" spans="2:16" x14ac:dyDescent="0.25">
      <c r="B21671">
        <v>622.39117431640602</v>
      </c>
      <c r="C21671">
        <v>504.32742309570301</v>
      </c>
      <c r="D21671">
        <v>128</v>
      </c>
      <c r="E21671">
        <v>190488</v>
      </c>
      <c r="F21671">
        <v>190488</v>
      </c>
      <c r="P21671" t="s">
        <v>7243</v>
      </c>
    </row>
    <row r="21672" spans="2:16" x14ac:dyDescent="0.25">
      <c r="B21672">
        <v>622.39117431640602</v>
      </c>
      <c r="C21672">
        <v>504.32742309570301</v>
      </c>
      <c r="D21672">
        <v>129</v>
      </c>
      <c r="E21672">
        <v>191136.2</v>
      </c>
      <c r="F21672">
        <v>191136.2</v>
      </c>
      <c r="P21672" t="s">
        <v>7244</v>
      </c>
    </row>
    <row r="21673" spans="2:16" x14ac:dyDescent="0.25">
      <c r="B21673">
        <v>622.39117431640602</v>
      </c>
      <c r="C21673">
        <v>504.32742309570301</v>
      </c>
      <c r="D21673">
        <v>130</v>
      </c>
      <c r="E21673">
        <v>213539.7</v>
      </c>
      <c r="F21673">
        <v>213539.7</v>
      </c>
      <c r="P21673" t="s">
        <v>29191</v>
      </c>
    </row>
    <row r="21674" spans="2:16" x14ac:dyDescent="0.25">
      <c r="B21674">
        <v>622.39117431640602</v>
      </c>
      <c r="C21674">
        <v>504.32742309570301</v>
      </c>
      <c r="D21674">
        <v>131</v>
      </c>
      <c r="E21674">
        <v>213598.7</v>
      </c>
      <c r="F21674">
        <v>213598.7</v>
      </c>
      <c r="P21674" t="s">
        <v>29192</v>
      </c>
    </row>
    <row r="21675" spans="2:16" x14ac:dyDescent="0.25">
      <c r="B21675">
        <v>622.39117431640602</v>
      </c>
      <c r="C21675">
        <v>504.32742309570301</v>
      </c>
      <c r="D21675">
        <v>132</v>
      </c>
      <c r="E21675">
        <v>214544.7</v>
      </c>
      <c r="F21675">
        <v>214544.7</v>
      </c>
      <c r="P21675" t="s">
        <v>29193</v>
      </c>
    </row>
    <row r="21676" spans="2:16" x14ac:dyDescent="0.25">
      <c r="B21676">
        <v>622.39117431640602</v>
      </c>
      <c r="C21676">
        <v>504.32742309570301</v>
      </c>
      <c r="D21676">
        <v>133</v>
      </c>
      <c r="E21676">
        <v>213583.4</v>
      </c>
      <c r="F21676">
        <v>213583.4</v>
      </c>
      <c r="P21676" t="s">
        <v>29194</v>
      </c>
    </row>
    <row r="21677" spans="2:16" x14ac:dyDescent="0.25">
      <c r="B21677">
        <v>622.39117431640602</v>
      </c>
      <c r="C21677">
        <v>504.32742309570301</v>
      </c>
      <c r="D21677">
        <v>134</v>
      </c>
      <c r="E21677">
        <v>214527.1</v>
      </c>
      <c r="F21677">
        <v>214527.1</v>
      </c>
      <c r="P21677" t="s">
        <v>29195</v>
      </c>
    </row>
    <row r="21678" spans="2:16" x14ac:dyDescent="0.25">
      <c r="B21678">
        <v>622.39117431640602</v>
      </c>
      <c r="C21678">
        <v>504.32742309570301</v>
      </c>
      <c r="D21678">
        <v>135</v>
      </c>
      <c r="E21678">
        <v>220241.8</v>
      </c>
      <c r="F21678">
        <v>220241.8</v>
      </c>
      <c r="P21678" t="s">
        <v>29196</v>
      </c>
    </row>
    <row r="21679" spans="2:16" x14ac:dyDescent="0.25">
      <c r="B21679">
        <v>622.39117431640602</v>
      </c>
      <c r="C21679">
        <v>504.32742309570301</v>
      </c>
      <c r="D21679">
        <v>136</v>
      </c>
      <c r="E21679">
        <v>220380.5</v>
      </c>
      <c r="F21679">
        <v>220380.5</v>
      </c>
      <c r="P21679" t="s">
        <v>29197</v>
      </c>
    </row>
    <row r="21680" spans="2:16" x14ac:dyDescent="0.25">
      <c r="B21680">
        <v>622.39117431640602</v>
      </c>
      <c r="C21680">
        <v>504.32742309570301</v>
      </c>
      <c r="D21680">
        <v>137</v>
      </c>
      <c r="E21680">
        <v>219572.1</v>
      </c>
      <c r="F21680">
        <v>219572.1</v>
      </c>
      <c r="P21680" t="s">
        <v>29198</v>
      </c>
    </row>
    <row r="21681" spans="2:16" x14ac:dyDescent="0.25">
      <c r="B21681">
        <v>622.39117431640602</v>
      </c>
      <c r="C21681">
        <v>504.32742309570301</v>
      </c>
      <c r="D21681">
        <v>138</v>
      </c>
      <c r="E21681">
        <v>220558.2</v>
      </c>
      <c r="F21681">
        <v>220558.2</v>
      </c>
      <c r="P21681" t="s">
        <v>7245</v>
      </c>
    </row>
    <row r="21682" spans="2:16" x14ac:dyDescent="0.25">
      <c r="B21682">
        <v>622.39117431640602</v>
      </c>
      <c r="C21682">
        <v>504.32742309570301</v>
      </c>
      <c r="D21682">
        <v>139</v>
      </c>
      <c r="E21682">
        <v>220292.7</v>
      </c>
      <c r="F21682">
        <v>220292.7</v>
      </c>
      <c r="P21682" t="s">
        <v>29199</v>
      </c>
    </row>
    <row r="21683" spans="2:16" x14ac:dyDescent="0.25">
      <c r="B21683">
        <v>622.39117431640602</v>
      </c>
      <c r="C21683">
        <v>504.32742309570301</v>
      </c>
      <c r="D21683">
        <v>140</v>
      </c>
      <c r="E21683">
        <v>220105.9</v>
      </c>
      <c r="F21683">
        <v>220105.9</v>
      </c>
      <c r="P21683" t="s">
        <v>29200</v>
      </c>
    </row>
    <row r="21684" spans="2:16" x14ac:dyDescent="0.25">
      <c r="B21684">
        <v>622.39117431640602</v>
      </c>
      <c r="C21684">
        <v>504.32742309570301</v>
      </c>
      <c r="D21684">
        <v>141</v>
      </c>
      <c r="E21684">
        <v>220981.6</v>
      </c>
      <c r="F21684">
        <v>220981.6</v>
      </c>
      <c r="P21684" t="s">
        <v>29201</v>
      </c>
    </row>
    <row r="21685" spans="2:16" x14ac:dyDescent="0.25">
      <c r="B21685">
        <v>622.39117431640602</v>
      </c>
      <c r="C21685">
        <v>504.32742309570301</v>
      </c>
      <c r="D21685">
        <v>142</v>
      </c>
      <c r="E21685">
        <v>221169.1</v>
      </c>
      <c r="F21685">
        <v>221169.1</v>
      </c>
      <c r="P21685" t="s">
        <v>29202</v>
      </c>
    </row>
    <row r="21686" spans="2:16" x14ac:dyDescent="0.25">
      <c r="B21686">
        <v>622.39117431640602</v>
      </c>
      <c r="C21686">
        <v>504.32742309570301</v>
      </c>
      <c r="D21686">
        <v>143</v>
      </c>
      <c r="E21686">
        <v>220495.9</v>
      </c>
      <c r="F21686">
        <v>220495.9</v>
      </c>
      <c r="P21686" t="s">
        <v>7246</v>
      </c>
    </row>
    <row r="21687" spans="2:16" x14ac:dyDescent="0.25">
      <c r="B21687">
        <v>622.39117431640602</v>
      </c>
      <c r="C21687">
        <v>504.32742309570301</v>
      </c>
      <c r="D21687">
        <v>144</v>
      </c>
      <c r="E21687">
        <v>221257.7</v>
      </c>
      <c r="F21687">
        <v>221257.7</v>
      </c>
      <c r="P21687" t="s">
        <v>29203</v>
      </c>
    </row>
    <row r="21688" spans="2:16" x14ac:dyDescent="0.25">
      <c r="B21688">
        <v>622.39117431640602</v>
      </c>
      <c r="C21688">
        <v>504.32742309570301</v>
      </c>
      <c r="D21688">
        <v>145</v>
      </c>
      <c r="E21688">
        <v>221457.9</v>
      </c>
      <c r="F21688">
        <v>221457.9</v>
      </c>
      <c r="P21688" t="s">
        <v>7247</v>
      </c>
    </row>
    <row r="21689" spans="2:16" x14ac:dyDescent="0.25">
      <c r="B21689">
        <v>622.39117431640602</v>
      </c>
      <c r="C21689">
        <v>504.32742309570301</v>
      </c>
      <c r="D21689">
        <v>146</v>
      </c>
      <c r="E21689">
        <v>221240.6</v>
      </c>
      <c r="F21689">
        <v>221240.6</v>
      </c>
      <c r="P21689" t="s">
        <v>29204</v>
      </c>
    </row>
    <row r="21690" spans="2:16" x14ac:dyDescent="0.25">
      <c r="B21690">
        <v>622.39117431640602</v>
      </c>
      <c r="C21690">
        <v>504.32742309570301</v>
      </c>
      <c r="D21690">
        <v>147</v>
      </c>
      <c r="E21690">
        <v>220250.5</v>
      </c>
      <c r="F21690">
        <v>220250.5</v>
      </c>
      <c r="P21690" t="s">
        <v>29205</v>
      </c>
    </row>
    <row r="21691" spans="2:16" x14ac:dyDescent="0.25">
      <c r="B21691">
        <v>622.39117431640602</v>
      </c>
      <c r="C21691">
        <v>504.32742309570301</v>
      </c>
      <c r="D21691">
        <v>148</v>
      </c>
      <c r="E21691">
        <v>220666.6</v>
      </c>
      <c r="F21691">
        <v>220666.6</v>
      </c>
      <c r="P21691" t="s">
        <v>7248</v>
      </c>
    </row>
    <row r="21692" spans="2:16" x14ac:dyDescent="0.25">
      <c r="B21692">
        <v>622.39117431640602</v>
      </c>
      <c r="C21692">
        <v>504.32742309570301</v>
      </c>
      <c r="D21692">
        <v>149</v>
      </c>
      <c r="E21692">
        <v>220433.4</v>
      </c>
      <c r="F21692">
        <v>220433.4</v>
      </c>
      <c r="P21692" t="s">
        <v>29206</v>
      </c>
    </row>
    <row r="21693" spans="2:16" x14ac:dyDescent="0.25">
      <c r="B21693">
        <v>622.39117431640602</v>
      </c>
      <c r="C21693">
        <v>504.32742309570301</v>
      </c>
      <c r="D21693">
        <v>150</v>
      </c>
      <c r="E21693">
        <v>219313.1</v>
      </c>
      <c r="F21693">
        <v>219313.1</v>
      </c>
      <c r="P21693" t="s">
        <v>7249</v>
      </c>
    </row>
    <row r="21694" spans="2:16" x14ac:dyDescent="0.25">
      <c r="B21694">
        <v>622.39117431640602</v>
      </c>
      <c r="C21694">
        <v>504.32742309570301</v>
      </c>
      <c r="D21694">
        <v>151</v>
      </c>
      <c r="E21694">
        <v>220347</v>
      </c>
      <c r="F21694">
        <v>220347</v>
      </c>
      <c r="P21694" t="s">
        <v>29207</v>
      </c>
    </row>
    <row r="21695" spans="2:16" x14ac:dyDescent="0.25">
      <c r="B21695">
        <v>622.39117431640602</v>
      </c>
      <c r="C21695">
        <v>504.32742309570301</v>
      </c>
      <c r="D21695">
        <v>152</v>
      </c>
      <c r="E21695">
        <v>220006.2</v>
      </c>
      <c r="F21695">
        <v>220006.2</v>
      </c>
      <c r="P21695" t="s">
        <v>29208</v>
      </c>
    </row>
    <row r="21696" spans="2:16" x14ac:dyDescent="0.25">
      <c r="B21696">
        <v>622.39117431640602</v>
      </c>
      <c r="C21696">
        <v>504.32742309570301</v>
      </c>
      <c r="D21696">
        <v>153</v>
      </c>
      <c r="E21696">
        <v>221222.5</v>
      </c>
      <c r="F21696">
        <v>221222.5</v>
      </c>
      <c r="P21696" t="s">
        <v>29209</v>
      </c>
    </row>
    <row r="21697" spans="2:16" x14ac:dyDescent="0.25">
      <c r="B21697">
        <v>622.39117431640602</v>
      </c>
      <c r="C21697">
        <v>504.32742309570301</v>
      </c>
      <c r="D21697">
        <v>154</v>
      </c>
      <c r="E21697">
        <v>221293.9</v>
      </c>
      <c r="F21697">
        <v>221293.9</v>
      </c>
      <c r="P21697" t="s">
        <v>7250</v>
      </c>
    </row>
    <row r="21698" spans="2:16" x14ac:dyDescent="0.25">
      <c r="B21698">
        <v>622.39117431640602</v>
      </c>
      <c r="C21698">
        <v>504.32742309570301</v>
      </c>
      <c r="D21698">
        <v>155</v>
      </c>
      <c r="E21698">
        <v>221171.9</v>
      </c>
      <c r="F21698">
        <v>221171.9</v>
      </c>
      <c r="P21698" t="s">
        <v>7251</v>
      </c>
    </row>
    <row r="21699" spans="2:16" x14ac:dyDescent="0.25">
      <c r="B21699">
        <v>622.39117431640602</v>
      </c>
      <c r="C21699">
        <v>504.32742309570301</v>
      </c>
      <c r="D21699">
        <v>156</v>
      </c>
      <c r="E21699">
        <v>220872.4</v>
      </c>
      <c r="F21699">
        <v>220872.4</v>
      </c>
      <c r="P21699" t="s">
        <v>7252</v>
      </c>
    </row>
    <row r="21700" spans="2:16" x14ac:dyDescent="0.25">
      <c r="B21700">
        <v>622.39117431640602</v>
      </c>
      <c r="C21700">
        <v>504.32742309570301</v>
      </c>
      <c r="D21700">
        <v>157</v>
      </c>
      <c r="E21700">
        <v>221698.8</v>
      </c>
      <c r="F21700">
        <v>221698.8</v>
      </c>
      <c r="P21700" t="s">
        <v>7253</v>
      </c>
    </row>
    <row r="21701" spans="2:16" x14ac:dyDescent="0.25">
      <c r="B21701">
        <v>622.39117431640602</v>
      </c>
      <c r="C21701">
        <v>504.32742309570301</v>
      </c>
      <c r="D21701">
        <v>158</v>
      </c>
      <c r="E21701">
        <v>221538.5</v>
      </c>
      <c r="F21701">
        <v>221538.5</v>
      </c>
      <c r="P21701" t="s">
        <v>7254</v>
      </c>
    </row>
    <row r="21702" spans="2:16" x14ac:dyDescent="0.25">
      <c r="B21702">
        <v>622.39117431640602</v>
      </c>
      <c r="C21702">
        <v>504.32742309570301</v>
      </c>
      <c r="D21702">
        <v>159</v>
      </c>
      <c r="E21702">
        <v>222373.3</v>
      </c>
      <c r="F21702">
        <v>222373.3</v>
      </c>
      <c r="P21702" t="s">
        <v>7255</v>
      </c>
    </row>
    <row r="21703" spans="2:16" x14ac:dyDescent="0.25">
      <c r="B21703">
        <v>622.39117431640602</v>
      </c>
      <c r="C21703">
        <v>504.32742309570301</v>
      </c>
      <c r="D21703">
        <v>160</v>
      </c>
      <c r="E21703">
        <v>222579.8</v>
      </c>
      <c r="F21703">
        <v>222579.8</v>
      </c>
      <c r="P21703" t="s">
        <v>29210</v>
      </c>
    </row>
    <row r="21704" spans="2:16" x14ac:dyDescent="0.25">
      <c r="B21704">
        <v>622.39117431640602</v>
      </c>
      <c r="C21704">
        <v>504.32742309570301</v>
      </c>
      <c r="D21704">
        <v>161</v>
      </c>
      <c r="E21704">
        <v>221082.4</v>
      </c>
      <c r="F21704">
        <v>221082.4</v>
      </c>
      <c r="P21704" t="s">
        <v>29211</v>
      </c>
    </row>
    <row r="21705" spans="2:16" x14ac:dyDescent="0.25">
      <c r="B21705">
        <v>622.39117431640602</v>
      </c>
      <c r="C21705">
        <v>504.32742309570301</v>
      </c>
      <c r="D21705">
        <v>162</v>
      </c>
      <c r="E21705">
        <v>222042.3</v>
      </c>
      <c r="F21705">
        <v>222042.3</v>
      </c>
      <c r="P21705" t="s">
        <v>7256</v>
      </c>
    </row>
    <row r="21706" spans="2:16" x14ac:dyDescent="0.25">
      <c r="B21706">
        <v>622.39117431640602</v>
      </c>
      <c r="C21706">
        <v>504.32742309570301</v>
      </c>
      <c r="D21706">
        <v>163</v>
      </c>
      <c r="E21706">
        <v>221878.3</v>
      </c>
      <c r="F21706">
        <v>221878.3</v>
      </c>
      <c r="P21706" t="s">
        <v>29212</v>
      </c>
    </row>
    <row r="21707" spans="2:16" x14ac:dyDescent="0.25">
      <c r="B21707">
        <v>622.39117431640602</v>
      </c>
      <c r="C21707">
        <v>504.32742309570301</v>
      </c>
      <c r="D21707">
        <v>164</v>
      </c>
      <c r="E21707">
        <v>222686.1</v>
      </c>
      <c r="F21707">
        <v>222686.1</v>
      </c>
      <c r="P21707" t="s">
        <v>29213</v>
      </c>
    </row>
    <row r="21708" spans="2:16" x14ac:dyDescent="0.25">
      <c r="B21708">
        <v>622.39117431640602</v>
      </c>
      <c r="C21708">
        <v>504.32742309570301</v>
      </c>
      <c r="D21708">
        <v>165</v>
      </c>
      <c r="E21708">
        <v>223965.5</v>
      </c>
      <c r="F21708">
        <v>223965.5</v>
      </c>
      <c r="P21708" t="s">
        <v>7257</v>
      </c>
    </row>
    <row r="21709" spans="2:16" x14ac:dyDescent="0.25">
      <c r="B21709">
        <v>622.39117431640602</v>
      </c>
      <c r="C21709">
        <v>504.32742309570301</v>
      </c>
      <c r="D21709">
        <v>166</v>
      </c>
      <c r="E21709">
        <v>224327.8</v>
      </c>
      <c r="F21709">
        <v>224327.8</v>
      </c>
      <c r="P21709" t="s">
        <v>7258</v>
      </c>
    </row>
    <row r="21710" spans="2:16" x14ac:dyDescent="0.25">
      <c r="B21710">
        <v>622.39117431640602</v>
      </c>
      <c r="C21710">
        <v>504.32742309570301</v>
      </c>
      <c r="D21710">
        <v>167</v>
      </c>
      <c r="E21710">
        <v>224774.1</v>
      </c>
      <c r="F21710">
        <v>224774.1</v>
      </c>
      <c r="P21710" t="s">
        <v>29214</v>
      </c>
    </row>
    <row r="21711" spans="2:16" x14ac:dyDescent="0.25">
      <c r="B21711">
        <v>622.39117431640602</v>
      </c>
      <c r="C21711">
        <v>504.32742309570301</v>
      </c>
      <c r="D21711">
        <v>168</v>
      </c>
      <c r="E21711">
        <v>225533.6</v>
      </c>
      <c r="F21711">
        <v>225533.6</v>
      </c>
      <c r="P21711" t="s">
        <v>29215</v>
      </c>
    </row>
    <row r="21712" spans="2:16" x14ac:dyDescent="0.25">
      <c r="B21712">
        <v>622.39117431640602</v>
      </c>
      <c r="C21712">
        <v>504.32742309570301</v>
      </c>
      <c r="D21712">
        <v>169</v>
      </c>
      <c r="E21712">
        <v>228707.3</v>
      </c>
      <c r="F21712">
        <v>228707.3</v>
      </c>
      <c r="P21712" t="s">
        <v>7259</v>
      </c>
    </row>
    <row r="21713" spans="2:16" x14ac:dyDescent="0.25">
      <c r="B21713">
        <v>622.39117431640602</v>
      </c>
      <c r="C21713">
        <v>504.32742309570301</v>
      </c>
      <c r="D21713">
        <v>170</v>
      </c>
      <c r="E21713">
        <v>230168.2</v>
      </c>
      <c r="F21713">
        <v>230168.2</v>
      </c>
      <c r="P21713" t="s">
        <v>29216</v>
      </c>
    </row>
    <row r="21714" spans="2:16" x14ac:dyDescent="0.25">
      <c r="B21714">
        <v>622.39117431640602</v>
      </c>
      <c r="C21714">
        <v>504.32742309570301</v>
      </c>
      <c r="D21714">
        <v>171</v>
      </c>
      <c r="E21714">
        <v>231757.5</v>
      </c>
      <c r="F21714">
        <v>231757.5</v>
      </c>
      <c r="P21714" t="s">
        <v>29217</v>
      </c>
    </row>
    <row r="21715" spans="2:16" x14ac:dyDescent="0.25">
      <c r="B21715">
        <v>622.39117431640602</v>
      </c>
      <c r="C21715">
        <v>504.32742309570301</v>
      </c>
      <c r="D21715">
        <v>172</v>
      </c>
      <c r="E21715">
        <v>233704.2</v>
      </c>
      <c r="F21715">
        <v>233704.2</v>
      </c>
      <c r="P21715" t="s">
        <v>29218</v>
      </c>
    </row>
    <row r="21716" spans="2:16" x14ac:dyDescent="0.25">
      <c r="B21716">
        <v>622.39117431640602</v>
      </c>
      <c r="C21716">
        <v>504.32742309570301</v>
      </c>
      <c r="D21716">
        <v>173</v>
      </c>
      <c r="E21716">
        <v>234936.1</v>
      </c>
      <c r="F21716">
        <v>234936.1</v>
      </c>
      <c r="P21716" t="s">
        <v>29219</v>
      </c>
    </row>
    <row r="21717" spans="2:16" x14ac:dyDescent="0.25">
      <c r="B21717">
        <v>622.39117431640602</v>
      </c>
      <c r="C21717">
        <v>504.32742309570301</v>
      </c>
      <c r="D21717">
        <v>174</v>
      </c>
      <c r="E21717">
        <v>236805.5</v>
      </c>
      <c r="F21717">
        <v>236805.5</v>
      </c>
      <c r="P21717" t="s">
        <v>7260</v>
      </c>
    </row>
    <row r="21718" spans="2:16" x14ac:dyDescent="0.25">
      <c r="B21718">
        <v>622.39117431640602</v>
      </c>
      <c r="C21718">
        <v>504.32742309570301</v>
      </c>
      <c r="D21718">
        <v>175</v>
      </c>
      <c r="E21718">
        <v>238685.3</v>
      </c>
      <c r="F21718">
        <v>238685.3</v>
      </c>
      <c r="P21718" t="s">
        <v>29220</v>
      </c>
    </row>
    <row r="21719" spans="2:16" x14ac:dyDescent="0.25">
      <c r="B21719">
        <v>622.39117431640602</v>
      </c>
      <c r="C21719">
        <v>504.32742309570301</v>
      </c>
      <c r="D21719">
        <v>176</v>
      </c>
      <c r="E21719">
        <v>242109.1</v>
      </c>
      <c r="F21719">
        <v>242109.1</v>
      </c>
      <c r="P21719" t="s">
        <v>29221</v>
      </c>
    </row>
    <row r="21720" spans="2:16" x14ac:dyDescent="0.25">
      <c r="B21720">
        <v>622.39117431640602</v>
      </c>
      <c r="C21720">
        <v>504.32742309570301</v>
      </c>
      <c r="D21720">
        <v>177</v>
      </c>
      <c r="E21720">
        <v>247280.1</v>
      </c>
      <c r="F21720">
        <v>247280.1</v>
      </c>
      <c r="P21720" t="s">
        <v>7261</v>
      </c>
    </row>
    <row r="21721" spans="2:16" x14ac:dyDescent="0.25">
      <c r="B21721">
        <v>622.39117431640602</v>
      </c>
      <c r="C21721">
        <v>504.32742309570301</v>
      </c>
      <c r="D21721">
        <v>178</v>
      </c>
      <c r="E21721">
        <v>248320.9</v>
      </c>
      <c r="F21721">
        <v>248320.9</v>
      </c>
      <c r="P21721" t="s">
        <v>7262</v>
      </c>
    </row>
    <row r="21722" spans="2:16" x14ac:dyDescent="0.25">
      <c r="B21722">
        <v>622.39117431640602</v>
      </c>
      <c r="C21722">
        <v>504.32742309570301</v>
      </c>
      <c r="D21722">
        <v>179</v>
      </c>
      <c r="E21722">
        <v>248640.6</v>
      </c>
      <c r="F21722">
        <v>248640.6</v>
      </c>
      <c r="P21722" t="s">
        <v>29222</v>
      </c>
    </row>
    <row r="21723" spans="2:16" x14ac:dyDescent="0.25">
      <c r="B21723">
        <v>622.39117431640602</v>
      </c>
      <c r="C21723">
        <v>504.32742309570301</v>
      </c>
      <c r="D21723">
        <v>180</v>
      </c>
      <c r="E21723">
        <v>251591.3</v>
      </c>
      <c r="F21723">
        <v>251591.3</v>
      </c>
      <c r="P21723" t="s">
        <v>29223</v>
      </c>
    </row>
    <row r="21724" spans="2:16" x14ac:dyDescent="0.25">
      <c r="B21724">
        <v>622.39117431640602</v>
      </c>
      <c r="C21724">
        <v>504.32742309570301</v>
      </c>
      <c r="D21724">
        <v>181</v>
      </c>
      <c r="E21724">
        <v>253660.3</v>
      </c>
      <c r="F21724">
        <v>253660.3</v>
      </c>
      <c r="P21724" t="s">
        <v>29224</v>
      </c>
    </row>
    <row r="21725" spans="2:16" x14ac:dyDescent="0.25">
      <c r="B21725">
        <v>622.39117431640602</v>
      </c>
      <c r="C21725">
        <v>504.32742309570301</v>
      </c>
      <c r="D21725">
        <v>182</v>
      </c>
      <c r="E21725">
        <v>255149.2</v>
      </c>
      <c r="F21725">
        <v>255149.2</v>
      </c>
      <c r="P21725" t="s">
        <v>29225</v>
      </c>
    </row>
    <row r="21726" spans="2:16" x14ac:dyDescent="0.25">
      <c r="B21726">
        <v>622.39117431640602</v>
      </c>
      <c r="C21726">
        <v>504.32742309570301</v>
      </c>
      <c r="D21726">
        <v>183</v>
      </c>
      <c r="E21726">
        <v>257333.4</v>
      </c>
      <c r="F21726">
        <v>257333.4</v>
      </c>
      <c r="P21726" t="s">
        <v>29226</v>
      </c>
    </row>
    <row r="21727" spans="2:16" x14ac:dyDescent="0.25">
      <c r="B21727">
        <v>622.39117431640602</v>
      </c>
      <c r="C21727">
        <v>504.32742309570301</v>
      </c>
      <c r="D21727">
        <v>184</v>
      </c>
      <c r="E21727">
        <v>260694.9</v>
      </c>
      <c r="F21727">
        <v>260694.9</v>
      </c>
      <c r="P21727" t="s">
        <v>7263</v>
      </c>
    </row>
    <row r="21728" spans="2:16" x14ac:dyDescent="0.25">
      <c r="B21728">
        <v>622.39117431640602</v>
      </c>
      <c r="C21728">
        <v>504.32742309570301</v>
      </c>
      <c r="D21728">
        <v>185</v>
      </c>
      <c r="E21728">
        <v>261275.5</v>
      </c>
      <c r="F21728">
        <v>261275.5</v>
      </c>
      <c r="P21728" t="s">
        <v>29227</v>
      </c>
    </row>
    <row r="21729" spans="2:16" x14ac:dyDescent="0.25">
      <c r="B21729">
        <v>622.49566650390602</v>
      </c>
      <c r="C21729">
        <v>503.336181640625</v>
      </c>
      <c r="D21729">
        <v>112</v>
      </c>
      <c r="E21729">
        <v>164430.5</v>
      </c>
      <c r="F21729">
        <v>164430.5</v>
      </c>
      <c r="P21729" t="s">
        <v>7264</v>
      </c>
    </row>
    <row r="21730" spans="2:16" x14ac:dyDescent="0.25">
      <c r="B21730">
        <v>622.49566650390602</v>
      </c>
      <c r="C21730">
        <v>503.336181640625</v>
      </c>
      <c r="D21730">
        <v>113</v>
      </c>
      <c r="E21730">
        <v>167838.7</v>
      </c>
      <c r="F21730">
        <v>167838.7</v>
      </c>
      <c r="P21730" t="s">
        <v>29228</v>
      </c>
    </row>
    <row r="21731" spans="2:16" x14ac:dyDescent="0.25">
      <c r="B21731">
        <v>622.49566650390602</v>
      </c>
      <c r="C21731">
        <v>503.336181640625</v>
      </c>
      <c r="D21731">
        <v>114</v>
      </c>
      <c r="E21731">
        <v>171837.4</v>
      </c>
      <c r="F21731">
        <v>171837.4</v>
      </c>
      <c r="P21731" t="s">
        <v>7265</v>
      </c>
    </row>
    <row r="21732" spans="2:16" x14ac:dyDescent="0.25">
      <c r="B21732">
        <v>622.49566650390602</v>
      </c>
      <c r="C21732">
        <v>503.336181640625</v>
      </c>
      <c r="D21732">
        <v>115</v>
      </c>
      <c r="E21732">
        <v>172055.4</v>
      </c>
      <c r="F21732">
        <v>172055.4</v>
      </c>
      <c r="P21732" t="s">
        <v>29229</v>
      </c>
    </row>
    <row r="21733" spans="2:16" x14ac:dyDescent="0.25">
      <c r="B21733">
        <v>622.49566650390602</v>
      </c>
      <c r="C21733">
        <v>503.336181640625</v>
      </c>
      <c r="D21733">
        <v>116</v>
      </c>
      <c r="E21733">
        <v>175912</v>
      </c>
      <c r="F21733">
        <v>175912</v>
      </c>
      <c r="P21733" t="s">
        <v>7266</v>
      </c>
    </row>
    <row r="21734" spans="2:16" x14ac:dyDescent="0.25">
      <c r="B21734">
        <v>622.49566650390602</v>
      </c>
      <c r="C21734">
        <v>503.336181640625</v>
      </c>
      <c r="D21734">
        <v>117</v>
      </c>
      <c r="E21734">
        <v>176151.9</v>
      </c>
      <c r="F21734">
        <v>176151.9</v>
      </c>
      <c r="P21734" t="s">
        <v>29230</v>
      </c>
    </row>
    <row r="21735" spans="2:16" x14ac:dyDescent="0.25">
      <c r="B21735">
        <v>622.49566650390602</v>
      </c>
      <c r="C21735">
        <v>503.336181640625</v>
      </c>
      <c r="D21735">
        <v>118</v>
      </c>
      <c r="E21735">
        <v>176395.4</v>
      </c>
      <c r="F21735">
        <v>176395.4</v>
      </c>
      <c r="P21735" t="s">
        <v>7267</v>
      </c>
    </row>
    <row r="21736" spans="2:16" x14ac:dyDescent="0.25">
      <c r="B21736">
        <v>622.49566650390602</v>
      </c>
      <c r="C21736">
        <v>503.336181640625</v>
      </c>
      <c r="D21736">
        <v>119</v>
      </c>
      <c r="E21736">
        <v>176391.5</v>
      </c>
      <c r="F21736">
        <v>176391.5</v>
      </c>
      <c r="P21736" t="s">
        <v>29231</v>
      </c>
    </row>
    <row r="21737" spans="2:16" x14ac:dyDescent="0.25">
      <c r="B21737">
        <v>622.49566650390602</v>
      </c>
      <c r="C21737">
        <v>503.336181640625</v>
      </c>
      <c r="D21737">
        <v>120</v>
      </c>
      <c r="E21737">
        <v>176513.3</v>
      </c>
      <c r="F21737">
        <v>176513.3</v>
      </c>
      <c r="P21737" t="s">
        <v>29232</v>
      </c>
    </row>
    <row r="21738" spans="2:16" x14ac:dyDescent="0.25">
      <c r="B21738">
        <v>622.49566650390602</v>
      </c>
      <c r="C21738">
        <v>503.336181640625</v>
      </c>
      <c r="D21738">
        <v>121</v>
      </c>
      <c r="E21738">
        <v>176664.4</v>
      </c>
      <c r="F21738">
        <v>176664.4</v>
      </c>
      <c r="P21738" t="s">
        <v>29233</v>
      </c>
    </row>
    <row r="21739" spans="2:16" x14ac:dyDescent="0.25">
      <c r="B21739">
        <v>622.49566650390602</v>
      </c>
      <c r="C21739">
        <v>503.336181640625</v>
      </c>
      <c r="D21739">
        <v>122</v>
      </c>
      <c r="E21739">
        <v>176950.1</v>
      </c>
      <c r="F21739">
        <v>176950.1</v>
      </c>
      <c r="P21739" t="s">
        <v>29234</v>
      </c>
    </row>
    <row r="21740" spans="2:16" x14ac:dyDescent="0.25">
      <c r="B21740">
        <v>622.49566650390602</v>
      </c>
      <c r="C21740">
        <v>503.336181640625</v>
      </c>
      <c r="D21740">
        <v>123</v>
      </c>
      <c r="E21740">
        <v>178794.1</v>
      </c>
      <c r="F21740">
        <v>178794.1</v>
      </c>
      <c r="P21740" t="s">
        <v>29235</v>
      </c>
    </row>
    <row r="21741" spans="2:16" x14ac:dyDescent="0.25">
      <c r="B21741">
        <v>622.49566650390602</v>
      </c>
      <c r="C21741">
        <v>503.336181640625</v>
      </c>
      <c r="D21741">
        <v>124</v>
      </c>
      <c r="E21741">
        <v>183319.3</v>
      </c>
      <c r="F21741">
        <v>183319.3</v>
      </c>
      <c r="P21741" t="s">
        <v>29236</v>
      </c>
    </row>
    <row r="21742" spans="2:16" x14ac:dyDescent="0.25">
      <c r="B21742">
        <v>622.49566650390602</v>
      </c>
      <c r="C21742">
        <v>503.336181640625</v>
      </c>
      <c r="D21742">
        <v>125</v>
      </c>
      <c r="E21742">
        <v>183551.4</v>
      </c>
      <c r="F21742">
        <v>183551.4</v>
      </c>
      <c r="P21742" t="s">
        <v>7268</v>
      </c>
    </row>
    <row r="21743" spans="2:16" x14ac:dyDescent="0.25">
      <c r="B21743">
        <v>622.49566650390602</v>
      </c>
      <c r="C21743">
        <v>503.336181640625</v>
      </c>
      <c r="D21743">
        <v>126</v>
      </c>
      <c r="E21743">
        <v>183387.6</v>
      </c>
      <c r="F21743">
        <v>183387.6</v>
      </c>
      <c r="P21743" t="s">
        <v>29237</v>
      </c>
    </row>
    <row r="21744" spans="2:16" x14ac:dyDescent="0.25">
      <c r="B21744">
        <v>622.49566650390602</v>
      </c>
      <c r="C21744">
        <v>503.336181640625</v>
      </c>
      <c r="D21744">
        <v>127</v>
      </c>
      <c r="E21744">
        <v>183546</v>
      </c>
      <c r="F21744">
        <v>183546</v>
      </c>
      <c r="P21744" t="s">
        <v>29238</v>
      </c>
    </row>
    <row r="21745" spans="2:16" x14ac:dyDescent="0.25">
      <c r="B21745">
        <v>622.49566650390602</v>
      </c>
      <c r="C21745">
        <v>503.336181640625</v>
      </c>
      <c r="D21745">
        <v>128</v>
      </c>
      <c r="E21745">
        <v>183861.8</v>
      </c>
      <c r="F21745">
        <v>183861.8</v>
      </c>
      <c r="P21745" t="s">
        <v>29239</v>
      </c>
    </row>
    <row r="21746" spans="2:16" x14ac:dyDescent="0.25">
      <c r="B21746">
        <v>622.49566650390602</v>
      </c>
      <c r="C21746">
        <v>503.336181640625</v>
      </c>
      <c r="D21746">
        <v>129</v>
      </c>
      <c r="E21746">
        <v>184528</v>
      </c>
      <c r="F21746">
        <v>184528</v>
      </c>
      <c r="P21746" t="s">
        <v>7269</v>
      </c>
    </row>
    <row r="21747" spans="2:16" x14ac:dyDescent="0.25">
      <c r="B21747">
        <v>622.49566650390602</v>
      </c>
      <c r="C21747">
        <v>503.336181640625</v>
      </c>
      <c r="D21747">
        <v>130</v>
      </c>
      <c r="E21747">
        <v>209330.5</v>
      </c>
      <c r="F21747">
        <v>209330.5</v>
      </c>
      <c r="P21747" t="s">
        <v>7270</v>
      </c>
    </row>
    <row r="21748" spans="2:16" x14ac:dyDescent="0.25">
      <c r="B21748">
        <v>622.49566650390602</v>
      </c>
      <c r="C21748">
        <v>503.336181640625</v>
      </c>
      <c r="D21748">
        <v>131</v>
      </c>
      <c r="E21748">
        <v>209957.8</v>
      </c>
      <c r="F21748">
        <v>209957.8</v>
      </c>
      <c r="P21748" t="s">
        <v>7271</v>
      </c>
    </row>
    <row r="21749" spans="2:16" x14ac:dyDescent="0.25">
      <c r="B21749">
        <v>622.49566650390602</v>
      </c>
      <c r="C21749">
        <v>503.336181640625</v>
      </c>
      <c r="D21749">
        <v>132</v>
      </c>
      <c r="E21749">
        <v>209869.6</v>
      </c>
      <c r="F21749">
        <v>209869.6</v>
      </c>
      <c r="P21749" t="s">
        <v>7272</v>
      </c>
    </row>
    <row r="21750" spans="2:16" x14ac:dyDescent="0.25">
      <c r="B21750">
        <v>622.49566650390602</v>
      </c>
      <c r="C21750">
        <v>503.336181640625</v>
      </c>
      <c r="D21750">
        <v>133</v>
      </c>
      <c r="E21750">
        <v>210278.8</v>
      </c>
      <c r="F21750">
        <v>210278.8</v>
      </c>
      <c r="P21750" t="s">
        <v>29240</v>
      </c>
    </row>
    <row r="21751" spans="2:16" x14ac:dyDescent="0.25">
      <c r="B21751">
        <v>622.49566650390602</v>
      </c>
      <c r="C21751">
        <v>503.336181640625</v>
      </c>
      <c r="D21751">
        <v>134</v>
      </c>
      <c r="E21751">
        <v>211170.3</v>
      </c>
      <c r="F21751">
        <v>211170.3</v>
      </c>
      <c r="P21751" t="s">
        <v>29241</v>
      </c>
    </row>
    <row r="21752" spans="2:16" x14ac:dyDescent="0.25">
      <c r="B21752">
        <v>622.49566650390602</v>
      </c>
      <c r="C21752">
        <v>503.336181640625</v>
      </c>
      <c r="D21752">
        <v>135</v>
      </c>
      <c r="E21752">
        <v>209434.2</v>
      </c>
      <c r="F21752">
        <v>209434.2</v>
      </c>
      <c r="P21752" t="s">
        <v>29242</v>
      </c>
    </row>
    <row r="21753" spans="2:16" x14ac:dyDescent="0.25">
      <c r="B21753">
        <v>622.49566650390602</v>
      </c>
      <c r="C21753">
        <v>503.336181640625</v>
      </c>
      <c r="D21753">
        <v>136</v>
      </c>
      <c r="E21753">
        <v>214274.1</v>
      </c>
      <c r="F21753">
        <v>214274.1</v>
      </c>
      <c r="P21753" t="s">
        <v>29243</v>
      </c>
    </row>
    <row r="21754" spans="2:16" x14ac:dyDescent="0.25">
      <c r="B21754">
        <v>622.49566650390602</v>
      </c>
      <c r="C21754">
        <v>503.336181640625</v>
      </c>
      <c r="D21754">
        <v>137</v>
      </c>
      <c r="E21754">
        <v>214285.1</v>
      </c>
      <c r="F21754">
        <v>214285.1</v>
      </c>
      <c r="P21754" t="s">
        <v>7273</v>
      </c>
    </row>
    <row r="21755" spans="2:16" x14ac:dyDescent="0.25">
      <c r="B21755">
        <v>622.49566650390602</v>
      </c>
      <c r="C21755">
        <v>503.336181640625</v>
      </c>
      <c r="D21755">
        <v>138</v>
      </c>
      <c r="E21755">
        <v>213456.1</v>
      </c>
      <c r="F21755">
        <v>213456.1</v>
      </c>
      <c r="P21755" t="s">
        <v>7274</v>
      </c>
    </row>
    <row r="21756" spans="2:16" x14ac:dyDescent="0.25">
      <c r="B21756">
        <v>622.49566650390602</v>
      </c>
      <c r="C21756">
        <v>503.336181640625</v>
      </c>
      <c r="D21756">
        <v>139</v>
      </c>
      <c r="E21756">
        <v>214282.7</v>
      </c>
      <c r="F21756">
        <v>214282.7</v>
      </c>
      <c r="P21756" t="s">
        <v>29244</v>
      </c>
    </row>
    <row r="21757" spans="2:16" x14ac:dyDescent="0.25">
      <c r="B21757">
        <v>622.49566650390602</v>
      </c>
      <c r="C21757">
        <v>503.336181640625</v>
      </c>
      <c r="D21757">
        <v>140</v>
      </c>
      <c r="E21757">
        <v>214513.3</v>
      </c>
      <c r="F21757">
        <v>214513.3</v>
      </c>
      <c r="P21757" t="s">
        <v>29245</v>
      </c>
    </row>
    <row r="21758" spans="2:16" x14ac:dyDescent="0.25">
      <c r="B21758">
        <v>622.49566650390602</v>
      </c>
      <c r="C21758">
        <v>503.336181640625</v>
      </c>
      <c r="D21758">
        <v>141</v>
      </c>
      <c r="E21758">
        <v>213702.1</v>
      </c>
      <c r="F21758">
        <v>213702.1</v>
      </c>
      <c r="P21758" t="s">
        <v>29246</v>
      </c>
    </row>
    <row r="21759" spans="2:16" x14ac:dyDescent="0.25">
      <c r="B21759">
        <v>622.49566650390602</v>
      </c>
      <c r="C21759">
        <v>503.336181640625</v>
      </c>
      <c r="D21759">
        <v>142</v>
      </c>
      <c r="E21759">
        <v>214398.6</v>
      </c>
      <c r="F21759">
        <v>214398.6</v>
      </c>
      <c r="P21759" t="s">
        <v>29247</v>
      </c>
    </row>
    <row r="21760" spans="2:16" x14ac:dyDescent="0.25">
      <c r="B21760">
        <v>622.49566650390602</v>
      </c>
      <c r="C21760">
        <v>503.336181640625</v>
      </c>
      <c r="D21760">
        <v>143</v>
      </c>
      <c r="E21760">
        <v>214973.3</v>
      </c>
      <c r="F21760">
        <v>214973.3</v>
      </c>
      <c r="P21760" t="s">
        <v>29248</v>
      </c>
    </row>
    <row r="21761" spans="2:16" x14ac:dyDescent="0.25">
      <c r="B21761">
        <v>622.49566650390602</v>
      </c>
      <c r="C21761">
        <v>503.336181640625</v>
      </c>
      <c r="D21761">
        <v>144</v>
      </c>
      <c r="E21761">
        <v>214686.9</v>
      </c>
      <c r="F21761">
        <v>214686.9</v>
      </c>
      <c r="P21761" t="s">
        <v>7275</v>
      </c>
    </row>
    <row r="21762" spans="2:16" x14ac:dyDescent="0.25">
      <c r="B21762">
        <v>622.49566650390602</v>
      </c>
      <c r="C21762">
        <v>503.336181640625</v>
      </c>
      <c r="D21762">
        <v>145</v>
      </c>
      <c r="E21762">
        <v>214962.4</v>
      </c>
      <c r="F21762">
        <v>214962.4</v>
      </c>
      <c r="P21762" t="s">
        <v>29249</v>
      </c>
    </row>
    <row r="21763" spans="2:16" x14ac:dyDescent="0.25">
      <c r="B21763">
        <v>622.49566650390602</v>
      </c>
      <c r="C21763">
        <v>503.336181640625</v>
      </c>
      <c r="D21763">
        <v>146</v>
      </c>
      <c r="E21763">
        <v>214438.39999999999</v>
      </c>
      <c r="F21763">
        <v>214438.39999999999</v>
      </c>
      <c r="P21763" t="s">
        <v>7276</v>
      </c>
    </row>
    <row r="21764" spans="2:16" x14ac:dyDescent="0.25">
      <c r="B21764">
        <v>622.49566650390602</v>
      </c>
      <c r="C21764">
        <v>503.336181640625</v>
      </c>
      <c r="D21764">
        <v>147</v>
      </c>
      <c r="E21764">
        <v>214693.4</v>
      </c>
      <c r="F21764">
        <v>214693.4</v>
      </c>
      <c r="P21764" t="s">
        <v>29250</v>
      </c>
    </row>
    <row r="21765" spans="2:16" x14ac:dyDescent="0.25">
      <c r="B21765">
        <v>622.49566650390602</v>
      </c>
      <c r="C21765">
        <v>503.336181640625</v>
      </c>
      <c r="D21765">
        <v>148</v>
      </c>
      <c r="E21765">
        <v>214592.3</v>
      </c>
      <c r="F21765">
        <v>214592.3</v>
      </c>
      <c r="P21765" t="s">
        <v>29251</v>
      </c>
    </row>
    <row r="21766" spans="2:16" x14ac:dyDescent="0.25">
      <c r="B21766">
        <v>622.49566650390602</v>
      </c>
      <c r="C21766">
        <v>503.336181640625</v>
      </c>
      <c r="D21766">
        <v>149</v>
      </c>
      <c r="E21766">
        <v>214468.6</v>
      </c>
      <c r="F21766">
        <v>214468.6</v>
      </c>
      <c r="P21766" t="s">
        <v>7277</v>
      </c>
    </row>
    <row r="21767" spans="2:16" x14ac:dyDescent="0.25">
      <c r="B21767">
        <v>622.49566650390602</v>
      </c>
      <c r="C21767">
        <v>503.336181640625</v>
      </c>
      <c r="D21767">
        <v>150</v>
      </c>
      <c r="E21767">
        <v>214236.5</v>
      </c>
      <c r="F21767">
        <v>214236.5</v>
      </c>
      <c r="P21767" t="s">
        <v>29252</v>
      </c>
    </row>
    <row r="21768" spans="2:16" x14ac:dyDescent="0.25">
      <c r="B21768">
        <v>622.49566650390602</v>
      </c>
      <c r="C21768">
        <v>503.336181640625</v>
      </c>
      <c r="D21768">
        <v>151</v>
      </c>
      <c r="E21768">
        <v>213870.9</v>
      </c>
      <c r="F21768">
        <v>213870.9</v>
      </c>
      <c r="P21768" t="s">
        <v>29253</v>
      </c>
    </row>
    <row r="21769" spans="2:16" x14ac:dyDescent="0.25">
      <c r="B21769">
        <v>622.49566650390602</v>
      </c>
      <c r="C21769">
        <v>503.336181640625</v>
      </c>
      <c r="D21769">
        <v>152</v>
      </c>
      <c r="E21769">
        <v>215044.5</v>
      </c>
      <c r="F21769">
        <v>215044.5</v>
      </c>
      <c r="P21769" t="s">
        <v>7278</v>
      </c>
    </row>
    <row r="21770" spans="2:16" x14ac:dyDescent="0.25">
      <c r="B21770">
        <v>622.49566650390602</v>
      </c>
      <c r="C21770">
        <v>503.336181640625</v>
      </c>
      <c r="D21770">
        <v>153</v>
      </c>
      <c r="E21770">
        <v>214877.9</v>
      </c>
      <c r="F21770">
        <v>214877.9</v>
      </c>
      <c r="P21770" t="s">
        <v>29254</v>
      </c>
    </row>
    <row r="21771" spans="2:16" x14ac:dyDescent="0.25">
      <c r="B21771">
        <v>622.49566650390602</v>
      </c>
      <c r="C21771">
        <v>503.336181640625</v>
      </c>
      <c r="D21771">
        <v>154</v>
      </c>
      <c r="E21771">
        <v>214945.2</v>
      </c>
      <c r="F21771">
        <v>214945.2</v>
      </c>
      <c r="P21771" t="s">
        <v>7279</v>
      </c>
    </row>
    <row r="21772" spans="2:16" x14ac:dyDescent="0.25">
      <c r="B21772">
        <v>622.49566650390602</v>
      </c>
      <c r="C21772">
        <v>503.336181640625</v>
      </c>
      <c r="D21772">
        <v>155</v>
      </c>
      <c r="E21772">
        <v>215764.6</v>
      </c>
      <c r="F21772">
        <v>215764.6</v>
      </c>
      <c r="P21772" t="s">
        <v>29255</v>
      </c>
    </row>
    <row r="21773" spans="2:16" x14ac:dyDescent="0.25">
      <c r="B21773">
        <v>622.49566650390602</v>
      </c>
      <c r="C21773">
        <v>503.336181640625</v>
      </c>
      <c r="D21773">
        <v>156</v>
      </c>
      <c r="E21773">
        <v>216202.2</v>
      </c>
      <c r="F21773">
        <v>216202.2</v>
      </c>
      <c r="P21773" t="s">
        <v>29256</v>
      </c>
    </row>
    <row r="21774" spans="2:16" x14ac:dyDescent="0.25">
      <c r="B21774">
        <v>622.49566650390602</v>
      </c>
      <c r="C21774">
        <v>503.336181640625</v>
      </c>
      <c r="D21774">
        <v>157</v>
      </c>
      <c r="E21774">
        <v>215840</v>
      </c>
      <c r="F21774">
        <v>215840</v>
      </c>
      <c r="P21774" t="s">
        <v>7280</v>
      </c>
    </row>
    <row r="21775" spans="2:16" x14ac:dyDescent="0.25">
      <c r="B21775">
        <v>622.49566650390602</v>
      </c>
      <c r="C21775">
        <v>503.336181640625</v>
      </c>
      <c r="D21775">
        <v>158</v>
      </c>
      <c r="E21775">
        <v>215662.2</v>
      </c>
      <c r="F21775">
        <v>215662.2</v>
      </c>
      <c r="P21775" t="s">
        <v>7281</v>
      </c>
    </row>
    <row r="21776" spans="2:16" x14ac:dyDescent="0.25">
      <c r="B21776">
        <v>622.49566650390602</v>
      </c>
      <c r="C21776">
        <v>503.336181640625</v>
      </c>
      <c r="D21776">
        <v>159</v>
      </c>
      <c r="E21776">
        <v>217460.3</v>
      </c>
      <c r="F21776">
        <v>217460.3</v>
      </c>
      <c r="P21776" t="s">
        <v>29257</v>
      </c>
    </row>
    <row r="21777" spans="2:16" x14ac:dyDescent="0.25">
      <c r="B21777">
        <v>622.49566650390602</v>
      </c>
      <c r="C21777">
        <v>503.336181640625</v>
      </c>
      <c r="D21777">
        <v>160</v>
      </c>
      <c r="E21777">
        <v>218293.7</v>
      </c>
      <c r="F21777">
        <v>218293.7</v>
      </c>
      <c r="P21777" t="s">
        <v>29258</v>
      </c>
    </row>
    <row r="21778" spans="2:16" x14ac:dyDescent="0.25">
      <c r="B21778">
        <v>622.49566650390602</v>
      </c>
      <c r="C21778">
        <v>503.336181640625</v>
      </c>
      <c r="D21778">
        <v>161</v>
      </c>
      <c r="E21778">
        <v>219700.3</v>
      </c>
      <c r="F21778">
        <v>219700.3</v>
      </c>
      <c r="P21778" t="s">
        <v>29259</v>
      </c>
    </row>
    <row r="21779" spans="2:16" x14ac:dyDescent="0.25">
      <c r="B21779">
        <v>622.49566650390602</v>
      </c>
      <c r="C21779">
        <v>503.336181640625</v>
      </c>
      <c r="D21779">
        <v>162</v>
      </c>
      <c r="E21779">
        <v>218198.1</v>
      </c>
      <c r="F21779">
        <v>218198.1</v>
      </c>
      <c r="P21779" t="s">
        <v>29260</v>
      </c>
    </row>
    <row r="21780" spans="2:16" x14ac:dyDescent="0.25">
      <c r="B21780">
        <v>622.49566650390602</v>
      </c>
      <c r="C21780">
        <v>503.336181640625</v>
      </c>
      <c r="D21780">
        <v>163</v>
      </c>
      <c r="E21780">
        <v>219115.8</v>
      </c>
      <c r="F21780">
        <v>219115.8</v>
      </c>
      <c r="P21780" t="s">
        <v>7282</v>
      </c>
    </row>
    <row r="21781" spans="2:16" x14ac:dyDescent="0.25">
      <c r="B21781">
        <v>622.49566650390602</v>
      </c>
      <c r="C21781">
        <v>503.336181640625</v>
      </c>
      <c r="D21781">
        <v>164</v>
      </c>
      <c r="E21781">
        <v>219106.7</v>
      </c>
      <c r="F21781">
        <v>219106.7</v>
      </c>
      <c r="P21781" t="s">
        <v>29261</v>
      </c>
    </row>
    <row r="21782" spans="2:16" x14ac:dyDescent="0.25">
      <c r="B21782">
        <v>622.49566650390602</v>
      </c>
      <c r="C21782">
        <v>503.336181640625</v>
      </c>
      <c r="D21782">
        <v>165</v>
      </c>
      <c r="E21782">
        <v>219307.6</v>
      </c>
      <c r="F21782">
        <v>219307.6</v>
      </c>
      <c r="P21782" t="s">
        <v>29262</v>
      </c>
    </row>
    <row r="21783" spans="2:16" x14ac:dyDescent="0.25">
      <c r="B21783">
        <v>622.49566650390602</v>
      </c>
      <c r="C21783">
        <v>503.336181640625</v>
      </c>
      <c r="D21783">
        <v>166</v>
      </c>
      <c r="E21783">
        <v>220623.5</v>
      </c>
      <c r="F21783">
        <v>220623.5</v>
      </c>
      <c r="P21783" t="s">
        <v>29263</v>
      </c>
    </row>
    <row r="21784" spans="2:16" x14ac:dyDescent="0.25">
      <c r="B21784">
        <v>622.49566650390602</v>
      </c>
      <c r="C21784">
        <v>503.336181640625</v>
      </c>
      <c r="D21784">
        <v>167</v>
      </c>
      <c r="E21784">
        <v>220952.8</v>
      </c>
      <c r="F21784">
        <v>220952.8</v>
      </c>
      <c r="P21784" t="s">
        <v>29264</v>
      </c>
    </row>
    <row r="21785" spans="2:16" x14ac:dyDescent="0.25">
      <c r="B21785">
        <v>622.49566650390602</v>
      </c>
      <c r="C21785">
        <v>503.336181640625</v>
      </c>
      <c r="D21785">
        <v>168</v>
      </c>
      <c r="E21785">
        <v>220348.1</v>
      </c>
      <c r="F21785">
        <v>220348.1</v>
      </c>
      <c r="P21785" t="s">
        <v>29265</v>
      </c>
    </row>
    <row r="21786" spans="2:16" x14ac:dyDescent="0.25">
      <c r="B21786">
        <v>622.49566650390602</v>
      </c>
      <c r="C21786">
        <v>503.336181640625</v>
      </c>
      <c r="D21786">
        <v>169</v>
      </c>
      <c r="E21786">
        <v>223066.8</v>
      </c>
      <c r="F21786">
        <v>223066.8</v>
      </c>
      <c r="P21786" t="s">
        <v>7283</v>
      </c>
    </row>
    <row r="21787" spans="2:16" x14ac:dyDescent="0.25">
      <c r="B21787">
        <v>622.49566650390602</v>
      </c>
      <c r="C21787">
        <v>503.336181640625</v>
      </c>
      <c r="D21787">
        <v>170</v>
      </c>
      <c r="E21787">
        <v>224291.9</v>
      </c>
      <c r="F21787">
        <v>224291.9</v>
      </c>
      <c r="P21787" t="s">
        <v>29266</v>
      </c>
    </row>
    <row r="21788" spans="2:16" x14ac:dyDescent="0.25">
      <c r="B21788">
        <v>622.49566650390602</v>
      </c>
      <c r="C21788">
        <v>503.336181640625</v>
      </c>
      <c r="D21788">
        <v>171</v>
      </c>
      <c r="E21788">
        <v>226594.3</v>
      </c>
      <c r="F21788">
        <v>226594.3</v>
      </c>
      <c r="P21788" t="s">
        <v>29267</v>
      </c>
    </row>
    <row r="21789" spans="2:16" x14ac:dyDescent="0.25">
      <c r="B21789">
        <v>622.49566650390602</v>
      </c>
      <c r="C21789">
        <v>503.336181640625</v>
      </c>
      <c r="D21789">
        <v>172</v>
      </c>
      <c r="E21789">
        <v>229671.2</v>
      </c>
      <c r="F21789">
        <v>229671.2</v>
      </c>
      <c r="P21789" t="s">
        <v>7284</v>
      </c>
    </row>
    <row r="21790" spans="2:16" x14ac:dyDescent="0.25">
      <c r="B21790">
        <v>622.49566650390602</v>
      </c>
      <c r="C21790">
        <v>503.336181640625</v>
      </c>
      <c r="D21790">
        <v>173</v>
      </c>
      <c r="E21790">
        <v>231659</v>
      </c>
      <c r="F21790">
        <v>231659</v>
      </c>
      <c r="P21790" t="s">
        <v>29268</v>
      </c>
    </row>
    <row r="21791" spans="2:16" x14ac:dyDescent="0.25">
      <c r="B21791">
        <v>622.49566650390602</v>
      </c>
      <c r="C21791">
        <v>503.336181640625</v>
      </c>
      <c r="D21791">
        <v>174</v>
      </c>
      <c r="E21791">
        <v>235237</v>
      </c>
      <c r="F21791">
        <v>235237</v>
      </c>
      <c r="P21791" t="s">
        <v>29269</v>
      </c>
    </row>
    <row r="21792" spans="2:16" x14ac:dyDescent="0.25">
      <c r="B21792">
        <v>622.49566650390602</v>
      </c>
      <c r="C21792">
        <v>503.336181640625</v>
      </c>
      <c r="D21792">
        <v>175</v>
      </c>
      <c r="E21792">
        <v>236449.3</v>
      </c>
      <c r="F21792">
        <v>236449.3</v>
      </c>
      <c r="P21792" t="s">
        <v>7285</v>
      </c>
    </row>
    <row r="21793" spans="2:16" x14ac:dyDescent="0.25">
      <c r="B21793">
        <v>622.49566650390602</v>
      </c>
      <c r="C21793">
        <v>503.336181640625</v>
      </c>
      <c r="D21793">
        <v>176</v>
      </c>
      <c r="E21793">
        <v>242584.9</v>
      </c>
      <c r="F21793">
        <v>242584.9</v>
      </c>
      <c r="P21793" t="s">
        <v>7286</v>
      </c>
    </row>
    <row r="21794" spans="2:16" x14ac:dyDescent="0.25">
      <c r="B21794">
        <v>622.49566650390602</v>
      </c>
      <c r="C21794">
        <v>503.336181640625</v>
      </c>
      <c r="D21794">
        <v>177</v>
      </c>
      <c r="E21794">
        <v>243982.7</v>
      </c>
      <c r="F21794">
        <v>243982.7</v>
      </c>
      <c r="P21794" t="s">
        <v>29270</v>
      </c>
    </row>
    <row r="21795" spans="2:16" x14ac:dyDescent="0.25">
      <c r="B21795">
        <v>622.49566650390602</v>
      </c>
      <c r="C21795">
        <v>503.336181640625</v>
      </c>
      <c r="D21795">
        <v>178</v>
      </c>
      <c r="E21795">
        <v>244783.8</v>
      </c>
      <c r="F21795">
        <v>244783.8</v>
      </c>
      <c r="P21795" t="s">
        <v>29271</v>
      </c>
    </row>
    <row r="21796" spans="2:16" x14ac:dyDescent="0.25">
      <c r="B21796">
        <v>622.49566650390602</v>
      </c>
      <c r="C21796">
        <v>503.336181640625</v>
      </c>
      <c r="D21796">
        <v>179</v>
      </c>
      <c r="E21796">
        <v>246165.3</v>
      </c>
      <c r="F21796">
        <v>246165.3</v>
      </c>
      <c r="P21796" t="s">
        <v>7287</v>
      </c>
    </row>
    <row r="21797" spans="2:16" x14ac:dyDescent="0.25">
      <c r="B21797">
        <v>622.49566650390602</v>
      </c>
      <c r="C21797">
        <v>503.336181640625</v>
      </c>
      <c r="D21797">
        <v>180</v>
      </c>
      <c r="E21797">
        <v>250105.4</v>
      </c>
      <c r="F21797">
        <v>250105.4</v>
      </c>
      <c r="P21797" t="s">
        <v>7288</v>
      </c>
    </row>
    <row r="21798" spans="2:16" x14ac:dyDescent="0.25">
      <c r="B21798">
        <v>622.49566650390602</v>
      </c>
      <c r="C21798">
        <v>503.336181640625</v>
      </c>
      <c r="D21798">
        <v>181</v>
      </c>
      <c r="E21798">
        <v>250378.5</v>
      </c>
      <c r="F21798">
        <v>250378.5</v>
      </c>
      <c r="P21798" t="s">
        <v>29272</v>
      </c>
    </row>
    <row r="21799" spans="2:16" x14ac:dyDescent="0.25">
      <c r="B21799">
        <v>622.49566650390602</v>
      </c>
      <c r="C21799">
        <v>503.336181640625</v>
      </c>
      <c r="D21799">
        <v>182</v>
      </c>
      <c r="E21799">
        <v>252800.1</v>
      </c>
      <c r="F21799">
        <v>252800.1</v>
      </c>
      <c r="P21799" t="s">
        <v>7289</v>
      </c>
    </row>
    <row r="21800" spans="2:16" x14ac:dyDescent="0.25">
      <c r="B21800">
        <v>622.49566650390602</v>
      </c>
      <c r="C21800">
        <v>503.336181640625</v>
      </c>
      <c r="D21800">
        <v>183</v>
      </c>
      <c r="E21800">
        <v>255691.8</v>
      </c>
      <c r="F21800">
        <v>255691.8</v>
      </c>
      <c r="P21800" t="s">
        <v>29273</v>
      </c>
    </row>
    <row r="21801" spans="2:16" x14ac:dyDescent="0.25">
      <c r="B21801">
        <v>622.49566650390602</v>
      </c>
      <c r="C21801">
        <v>503.336181640625</v>
      </c>
      <c r="D21801">
        <v>184</v>
      </c>
      <c r="E21801">
        <v>258991</v>
      </c>
      <c r="F21801">
        <v>258991</v>
      </c>
      <c r="P21801" t="s">
        <v>29274</v>
      </c>
    </row>
    <row r="21802" spans="2:16" x14ac:dyDescent="0.25">
      <c r="B21802">
        <v>622.49566650390602</v>
      </c>
      <c r="C21802">
        <v>503.336181640625</v>
      </c>
      <c r="D21802">
        <v>185</v>
      </c>
      <c r="E21802">
        <v>264979.09999999998</v>
      </c>
      <c r="F21802">
        <v>264979.09999999998</v>
      </c>
      <c r="P21802" t="s">
        <v>29275</v>
      </c>
    </row>
    <row r="21803" spans="2:16" x14ac:dyDescent="0.25">
      <c r="B21803">
        <v>622.60015869140602</v>
      </c>
      <c r="C21803">
        <v>502.344970703125</v>
      </c>
      <c r="D21803">
        <v>112</v>
      </c>
      <c r="E21803">
        <v>139809</v>
      </c>
      <c r="F21803">
        <v>139809</v>
      </c>
      <c r="P21803" t="s">
        <v>29276</v>
      </c>
    </row>
    <row r="21804" spans="2:16" x14ac:dyDescent="0.25">
      <c r="B21804">
        <v>622.60015869140602</v>
      </c>
      <c r="C21804">
        <v>502.344970703125</v>
      </c>
      <c r="D21804">
        <v>113</v>
      </c>
      <c r="E21804">
        <v>143858.29999999999</v>
      </c>
      <c r="F21804">
        <v>143858.29999999999</v>
      </c>
      <c r="P21804" t="s">
        <v>29277</v>
      </c>
    </row>
    <row r="21805" spans="2:16" x14ac:dyDescent="0.25">
      <c r="B21805">
        <v>622.60015869140602</v>
      </c>
      <c r="C21805">
        <v>502.344970703125</v>
      </c>
      <c r="D21805">
        <v>114</v>
      </c>
      <c r="E21805">
        <v>143822.20000000001</v>
      </c>
      <c r="F21805">
        <v>143822.20000000001</v>
      </c>
      <c r="P21805" t="s">
        <v>7290</v>
      </c>
    </row>
    <row r="21806" spans="2:16" x14ac:dyDescent="0.25">
      <c r="B21806">
        <v>622.60015869140602</v>
      </c>
      <c r="C21806">
        <v>502.344970703125</v>
      </c>
      <c r="D21806">
        <v>115</v>
      </c>
      <c r="E21806">
        <v>147004.1</v>
      </c>
      <c r="F21806">
        <v>147004.1</v>
      </c>
      <c r="P21806" t="s">
        <v>7291</v>
      </c>
    </row>
    <row r="21807" spans="2:16" x14ac:dyDescent="0.25">
      <c r="B21807">
        <v>622.60015869140602</v>
      </c>
      <c r="C21807">
        <v>502.344970703125</v>
      </c>
      <c r="D21807">
        <v>116</v>
      </c>
      <c r="E21807">
        <v>149165.79999999999</v>
      </c>
      <c r="F21807">
        <v>149165.79999999999</v>
      </c>
      <c r="P21807" t="s">
        <v>7292</v>
      </c>
    </row>
    <row r="21808" spans="2:16" x14ac:dyDescent="0.25">
      <c r="B21808">
        <v>622.60015869140602</v>
      </c>
      <c r="C21808">
        <v>502.344970703125</v>
      </c>
      <c r="D21808">
        <v>117</v>
      </c>
      <c r="E21808">
        <v>149131.70000000001</v>
      </c>
      <c r="F21808">
        <v>149131.70000000001</v>
      </c>
      <c r="P21808" t="s">
        <v>29278</v>
      </c>
    </row>
    <row r="21809" spans="2:16" x14ac:dyDescent="0.25">
      <c r="B21809">
        <v>622.60015869140602</v>
      </c>
      <c r="C21809">
        <v>502.344970703125</v>
      </c>
      <c r="D21809">
        <v>118</v>
      </c>
      <c r="E21809">
        <v>150239.9</v>
      </c>
      <c r="F21809">
        <v>150239.9</v>
      </c>
      <c r="P21809" t="s">
        <v>29279</v>
      </c>
    </row>
    <row r="21810" spans="2:16" x14ac:dyDescent="0.25">
      <c r="B21810">
        <v>622.60015869140602</v>
      </c>
      <c r="C21810">
        <v>502.344970703125</v>
      </c>
      <c r="D21810">
        <v>119</v>
      </c>
      <c r="E21810">
        <v>150583.6</v>
      </c>
      <c r="F21810">
        <v>150583.6</v>
      </c>
      <c r="P21810" t="s">
        <v>7293</v>
      </c>
    </row>
    <row r="21811" spans="2:16" x14ac:dyDescent="0.25">
      <c r="B21811">
        <v>622.60015869140602</v>
      </c>
      <c r="C21811">
        <v>502.344970703125</v>
      </c>
      <c r="D21811">
        <v>120</v>
      </c>
      <c r="E21811">
        <v>150294</v>
      </c>
      <c r="F21811">
        <v>150294</v>
      </c>
      <c r="P21811" t="s">
        <v>29280</v>
      </c>
    </row>
    <row r="21812" spans="2:16" x14ac:dyDescent="0.25">
      <c r="B21812">
        <v>622.60015869140602</v>
      </c>
      <c r="C21812">
        <v>502.344970703125</v>
      </c>
      <c r="D21812">
        <v>121</v>
      </c>
      <c r="E21812">
        <v>151111.4</v>
      </c>
      <c r="F21812">
        <v>151111.4</v>
      </c>
      <c r="P21812" t="s">
        <v>29281</v>
      </c>
    </row>
    <row r="21813" spans="2:16" x14ac:dyDescent="0.25">
      <c r="B21813">
        <v>622.60015869140602</v>
      </c>
      <c r="C21813">
        <v>502.344970703125</v>
      </c>
      <c r="D21813">
        <v>122</v>
      </c>
      <c r="E21813">
        <v>151057.9</v>
      </c>
      <c r="F21813">
        <v>151057.9</v>
      </c>
      <c r="P21813" t="s">
        <v>29282</v>
      </c>
    </row>
    <row r="21814" spans="2:16" x14ac:dyDescent="0.25">
      <c r="B21814">
        <v>622.60015869140602</v>
      </c>
      <c r="C21814">
        <v>502.344970703125</v>
      </c>
      <c r="D21814">
        <v>123</v>
      </c>
      <c r="E21814">
        <v>150993.60000000001</v>
      </c>
      <c r="F21814">
        <v>150993.60000000001</v>
      </c>
      <c r="P21814" t="s">
        <v>29283</v>
      </c>
    </row>
    <row r="21815" spans="2:16" x14ac:dyDescent="0.25">
      <c r="B21815">
        <v>622.60015869140602</v>
      </c>
      <c r="C21815">
        <v>502.344970703125</v>
      </c>
      <c r="D21815">
        <v>124</v>
      </c>
      <c r="E21815">
        <v>158497.1</v>
      </c>
      <c r="F21815">
        <v>158497.1</v>
      </c>
      <c r="P21815" t="s">
        <v>29284</v>
      </c>
    </row>
    <row r="21816" spans="2:16" x14ac:dyDescent="0.25">
      <c r="B21816">
        <v>622.60015869140602</v>
      </c>
      <c r="C21816">
        <v>502.344970703125</v>
      </c>
      <c r="D21816">
        <v>125</v>
      </c>
      <c r="E21816">
        <v>158402</v>
      </c>
      <c r="F21816">
        <v>158402</v>
      </c>
      <c r="P21816" t="s">
        <v>29285</v>
      </c>
    </row>
    <row r="21817" spans="2:16" x14ac:dyDescent="0.25">
      <c r="B21817">
        <v>622.60015869140602</v>
      </c>
      <c r="C21817">
        <v>502.344970703125</v>
      </c>
      <c r="D21817">
        <v>126</v>
      </c>
      <c r="E21817">
        <v>159363.4</v>
      </c>
      <c r="F21817">
        <v>159363.4</v>
      </c>
      <c r="P21817" t="s">
        <v>29286</v>
      </c>
    </row>
    <row r="21818" spans="2:16" x14ac:dyDescent="0.25">
      <c r="B21818">
        <v>622.60015869140602</v>
      </c>
      <c r="C21818">
        <v>502.344970703125</v>
      </c>
      <c r="D21818">
        <v>127</v>
      </c>
      <c r="E21818">
        <v>159018.4</v>
      </c>
      <c r="F21818">
        <v>159018.4</v>
      </c>
      <c r="P21818" t="s">
        <v>29287</v>
      </c>
    </row>
    <row r="21819" spans="2:16" x14ac:dyDescent="0.25">
      <c r="B21819">
        <v>622.60015869140602</v>
      </c>
      <c r="C21819">
        <v>502.344970703125</v>
      </c>
      <c r="D21819">
        <v>128</v>
      </c>
      <c r="E21819">
        <v>159273.70000000001</v>
      </c>
      <c r="F21819">
        <v>159273.70000000001</v>
      </c>
      <c r="P21819" t="s">
        <v>29288</v>
      </c>
    </row>
    <row r="21820" spans="2:16" x14ac:dyDescent="0.25">
      <c r="B21820">
        <v>622.60015869140602</v>
      </c>
      <c r="C21820">
        <v>502.344970703125</v>
      </c>
      <c r="D21820">
        <v>129</v>
      </c>
      <c r="E21820">
        <v>159187.6</v>
      </c>
      <c r="F21820">
        <v>159187.6</v>
      </c>
      <c r="P21820" t="s">
        <v>7294</v>
      </c>
    </row>
    <row r="21821" spans="2:16" x14ac:dyDescent="0.25">
      <c r="B21821">
        <v>622.60015869140602</v>
      </c>
      <c r="C21821">
        <v>502.344970703125</v>
      </c>
      <c r="D21821">
        <v>130</v>
      </c>
      <c r="E21821">
        <v>160213.29999999999</v>
      </c>
      <c r="F21821">
        <v>160213.29999999999</v>
      </c>
      <c r="P21821" t="s">
        <v>29289</v>
      </c>
    </row>
    <row r="21822" spans="2:16" x14ac:dyDescent="0.25">
      <c r="B21822">
        <v>622.60015869140602</v>
      </c>
      <c r="C21822">
        <v>502.344970703125</v>
      </c>
      <c r="D21822">
        <v>131</v>
      </c>
      <c r="E21822">
        <v>180993.9</v>
      </c>
      <c r="F21822">
        <v>180993.9</v>
      </c>
      <c r="P21822" t="s">
        <v>29290</v>
      </c>
    </row>
    <row r="21823" spans="2:16" x14ac:dyDescent="0.25">
      <c r="B21823">
        <v>622.60015869140602</v>
      </c>
      <c r="C21823">
        <v>502.344970703125</v>
      </c>
      <c r="D21823">
        <v>132</v>
      </c>
      <c r="E21823">
        <v>182650.4</v>
      </c>
      <c r="F21823">
        <v>182650.4</v>
      </c>
      <c r="P21823" t="s">
        <v>29291</v>
      </c>
    </row>
    <row r="21824" spans="2:16" x14ac:dyDescent="0.25">
      <c r="B21824">
        <v>622.60015869140602</v>
      </c>
      <c r="C21824">
        <v>502.344970703125</v>
      </c>
      <c r="D21824">
        <v>133</v>
      </c>
      <c r="E21824">
        <v>183271.8</v>
      </c>
      <c r="F21824">
        <v>183271.8</v>
      </c>
      <c r="P21824" t="s">
        <v>29292</v>
      </c>
    </row>
    <row r="21825" spans="2:16" x14ac:dyDescent="0.25">
      <c r="B21825">
        <v>622.60015869140602</v>
      </c>
      <c r="C21825">
        <v>502.344970703125</v>
      </c>
      <c r="D21825">
        <v>134</v>
      </c>
      <c r="E21825">
        <v>183241.4</v>
      </c>
      <c r="F21825">
        <v>183241.4</v>
      </c>
      <c r="P21825" t="s">
        <v>7295</v>
      </c>
    </row>
    <row r="21826" spans="2:16" x14ac:dyDescent="0.25">
      <c r="B21826">
        <v>622.60015869140602</v>
      </c>
      <c r="C21826">
        <v>502.344970703125</v>
      </c>
      <c r="D21826">
        <v>135</v>
      </c>
      <c r="E21826">
        <v>183606</v>
      </c>
      <c r="F21826">
        <v>183606</v>
      </c>
      <c r="P21826" t="s">
        <v>29293</v>
      </c>
    </row>
    <row r="21827" spans="2:16" x14ac:dyDescent="0.25">
      <c r="B21827">
        <v>622.60015869140602</v>
      </c>
      <c r="C21827">
        <v>502.344970703125</v>
      </c>
      <c r="D21827">
        <v>136</v>
      </c>
      <c r="E21827">
        <v>187651.3</v>
      </c>
      <c r="F21827">
        <v>187651.3</v>
      </c>
      <c r="P21827" t="s">
        <v>29294</v>
      </c>
    </row>
    <row r="21828" spans="2:16" x14ac:dyDescent="0.25">
      <c r="B21828">
        <v>622.60015869140602</v>
      </c>
      <c r="C21828">
        <v>502.344970703125</v>
      </c>
      <c r="D21828">
        <v>137</v>
      </c>
      <c r="E21828">
        <v>188680.7</v>
      </c>
      <c r="F21828">
        <v>188680.7</v>
      </c>
      <c r="P21828" t="s">
        <v>29295</v>
      </c>
    </row>
    <row r="21829" spans="2:16" x14ac:dyDescent="0.25">
      <c r="B21829">
        <v>622.60015869140602</v>
      </c>
      <c r="C21829">
        <v>502.344970703125</v>
      </c>
      <c r="D21829">
        <v>138</v>
      </c>
      <c r="E21829">
        <v>187866.2</v>
      </c>
      <c r="F21829">
        <v>187866.2</v>
      </c>
      <c r="P21829" t="s">
        <v>29296</v>
      </c>
    </row>
    <row r="21830" spans="2:16" x14ac:dyDescent="0.25">
      <c r="B21830">
        <v>622.60015869140602</v>
      </c>
      <c r="C21830">
        <v>502.344970703125</v>
      </c>
      <c r="D21830">
        <v>139</v>
      </c>
      <c r="E21830">
        <v>188387.7</v>
      </c>
      <c r="F21830">
        <v>188387.7</v>
      </c>
      <c r="P21830" t="s">
        <v>7296</v>
      </c>
    </row>
    <row r="21831" spans="2:16" x14ac:dyDescent="0.25">
      <c r="B21831">
        <v>622.60015869140602</v>
      </c>
      <c r="C21831">
        <v>502.344970703125</v>
      </c>
      <c r="D21831">
        <v>140</v>
      </c>
      <c r="E21831">
        <v>189105.8</v>
      </c>
      <c r="F21831">
        <v>189105.8</v>
      </c>
      <c r="P21831" t="s">
        <v>7297</v>
      </c>
    </row>
    <row r="21832" spans="2:16" x14ac:dyDescent="0.25">
      <c r="B21832">
        <v>622.60015869140602</v>
      </c>
      <c r="C21832">
        <v>502.344970703125</v>
      </c>
      <c r="D21832">
        <v>141</v>
      </c>
      <c r="E21832">
        <v>189436.5</v>
      </c>
      <c r="F21832">
        <v>189436.5</v>
      </c>
      <c r="P21832" t="s">
        <v>29297</v>
      </c>
    </row>
    <row r="21833" spans="2:16" x14ac:dyDescent="0.25">
      <c r="B21833">
        <v>622.60015869140602</v>
      </c>
      <c r="C21833">
        <v>502.344970703125</v>
      </c>
      <c r="D21833">
        <v>142</v>
      </c>
      <c r="E21833">
        <v>189369.3</v>
      </c>
      <c r="F21833">
        <v>189369.3</v>
      </c>
      <c r="P21833" t="s">
        <v>29298</v>
      </c>
    </row>
    <row r="21834" spans="2:16" x14ac:dyDescent="0.25">
      <c r="B21834">
        <v>622.60015869140602</v>
      </c>
      <c r="C21834">
        <v>502.344970703125</v>
      </c>
      <c r="D21834">
        <v>143</v>
      </c>
      <c r="E21834">
        <v>189398.39999999999</v>
      </c>
      <c r="F21834">
        <v>189398.39999999999</v>
      </c>
      <c r="P21834" t="s">
        <v>29299</v>
      </c>
    </row>
    <row r="21835" spans="2:16" x14ac:dyDescent="0.25">
      <c r="B21835">
        <v>622.60015869140602</v>
      </c>
      <c r="C21835">
        <v>502.344970703125</v>
      </c>
      <c r="D21835">
        <v>144</v>
      </c>
      <c r="E21835">
        <v>189644.9</v>
      </c>
      <c r="F21835">
        <v>189644.9</v>
      </c>
      <c r="P21835" t="s">
        <v>7298</v>
      </c>
    </row>
    <row r="21836" spans="2:16" x14ac:dyDescent="0.25">
      <c r="B21836">
        <v>622.60015869140602</v>
      </c>
      <c r="C21836">
        <v>502.344970703125</v>
      </c>
      <c r="D21836">
        <v>145</v>
      </c>
      <c r="E21836">
        <v>189219.5</v>
      </c>
      <c r="F21836">
        <v>189219.5</v>
      </c>
      <c r="P21836" t="s">
        <v>29300</v>
      </c>
    </row>
    <row r="21837" spans="2:16" x14ac:dyDescent="0.25">
      <c r="B21837">
        <v>622.60015869140602</v>
      </c>
      <c r="C21837">
        <v>502.344970703125</v>
      </c>
      <c r="D21837">
        <v>146</v>
      </c>
      <c r="E21837">
        <v>189869.8</v>
      </c>
      <c r="F21837">
        <v>189869.8</v>
      </c>
      <c r="P21837" t="s">
        <v>29301</v>
      </c>
    </row>
    <row r="21838" spans="2:16" x14ac:dyDescent="0.25">
      <c r="B21838">
        <v>622.60015869140602</v>
      </c>
      <c r="C21838">
        <v>502.344970703125</v>
      </c>
      <c r="D21838">
        <v>147</v>
      </c>
      <c r="E21838">
        <v>189564.1</v>
      </c>
      <c r="F21838">
        <v>189564.1</v>
      </c>
      <c r="P21838" t="s">
        <v>29302</v>
      </c>
    </row>
    <row r="21839" spans="2:16" x14ac:dyDescent="0.25">
      <c r="B21839">
        <v>622.60015869140602</v>
      </c>
      <c r="C21839">
        <v>502.344970703125</v>
      </c>
      <c r="D21839">
        <v>148</v>
      </c>
      <c r="E21839">
        <v>188945.2</v>
      </c>
      <c r="F21839">
        <v>188945.2</v>
      </c>
      <c r="P21839" t="s">
        <v>7299</v>
      </c>
    </row>
    <row r="21840" spans="2:16" x14ac:dyDescent="0.25">
      <c r="B21840">
        <v>622.60015869140602</v>
      </c>
      <c r="C21840">
        <v>502.344970703125</v>
      </c>
      <c r="D21840">
        <v>149</v>
      </c>
      <c r="E21840">
        <v>189402.3</v>
      </c>
      <c r="F21840">
        <v>189402.3</v>
      </c>
      <c r="P21840" t="s">
        <v>7300</v>
      </c>
    </row>
    <row r="21841" spans="2:16" x14ac:dyDescent="0.25">
      <c r="B21841">
        <v>622.60015869140602</v>
      </c>
      <c r="C21841">
        <v>502.344970703125</v>
      </c>
      <c r="D21841">
        <v>150</v>
      </c>
      <c r="E21841">
        <v>188569.5</v>
      </c>
      <c r="F21841">
        <v>188569.5</v>
      </c>
      <c r="P21841" t="s">
        <v>29303</v>
      </c>
    </row>
    <row r="21842" spans="2:16" x14ac:dyDescent="0.25">
      <c r="B21842">
        <v>622.60015869140602</v>
      </c>
      <c r="C21842">
        <v>502.344970703125</v>
      </c>
      <c r="D21842">
        <v>151</v>
      </c>
      <c r="E21842">
        <v>189588.2</v>
      </c>
      <c r="F21842">
        <v>189588.2</v>
      </c>
      <c r="P21842" t="s">
        <v>7301</v>
      </c>
    </row>
    <row r="21843" spans="2:16" x14ac:dyDescent="0.25">
      <c r="B21843">
        <v>622.60015869140602</v>
      </c>
      <c r="C21843">
        <v>502.344970703125</v>
      </c>
      <c r="D21843">
        <v>152</v>
      </c>
      <c r="E21843">
        <v>189601.8</v>
      </c>
      <c r="F21843">
        <v>189601.8</v>
      </c>
      <c r="P21843" t="s">
        <v>7302</v>
      </c>
    </row>
    <row r="21844" spans="2:16" x14ac:dyDescent="0.25">
      <c r="B21844">
        <v>622.60015869140602</v>
      </c>
      <c r="C21844">
        <v>502.344970703125</v>
      </c>
      <c r="D21844">
        <v>153</v>
      </c>
      <c r="E21844">
        <v>190721.3</v>
      </c>
      <c r="F21844">
        <v>190721.3</v>
      </c>
      <c r="P21844" t="s">
        <v>7303</v>
      </c>
    </row>
    <row r="21845" spans="2:16" x14ac:dyDescent="0.25">
      <c r="B21845">
        <v>622.60015869140602</v>
      </c>
      <c r="C21845">
        <v>502.344970703125</v>
      </c>
      <c r="D21845">
        <v>154</v>
      </c>
      <c r="E21845">
        <v>191722.8</v>
      </c>
      <c r="F21845">
        <v>191722.8</v>
      </c>
      <c r="P21845" t="s">
        <v>29304</v>
      </c>
    </row>
    <row r="21846" spans="2:16" x14ac:dyDescent="0.25">
      <c r="B21846">
        <v>622.60015869140602</v>
      </c>
      <c r="C21846">
        <v>502.344970703125</v>
      </c>
      <c r="D21846">
        <v>155</v>
      </c>
      <c r="E21846">
        <v>194186.1</v>
      </c>
      <c r="F21846">
        <v>194186.1</v>
      </c>
      <c r="P21846" t="s">
        <v>29305</v>
      </c>
    </row>
    <row r="21847" spans="2:16" x14ac:dyDescent="0.25">
      <c r="B21847">
        <v>622.60015869140602</v>
      </c>
      <c r="C21847">
        <v>502.344970703125</v>
      </c>
      <c r="D21847">
        <v>156</v>
      </c>
      <c r="E21847">
        <v>194615.3</v>
      </c>
      <c r="F21847">
        <v>194615.3</v>
      </c>
      <c r="P21847" t="s">
        <v>29306</v>
      </c>
    </row>
    <row r="21848" spans="2:16" x14ac:dyDescent="0.25">
      <c r="B21848">
        <v>622.60015869140602</v>
      </c>
      <c r="C21848">
        <v>502.344970703125</v>
      </c>
      <c r="D21848">
        <v>157</v>
      </c>
      <c r="E21848">
        <v>194220.4</v>
      </c>
      <c r="F21848">
        <v>194220.4</v>
      </c>
      <c r="P21848" t="s">
        <v>29307</v>
      </c>
    </row>
    <row r="21849" spans="2:16" x14ac:dyDescent="0.25">
      <c r="B21849">
        <v>622.60015869140602</v>
      </c>
      <c r="C21849">
        <v>502.344970703125</v>
      </c>
      <c r="D21849">
        <v>158</v>
      </c>
      <c r="E21849">
        <v>195675.8</v>
      </c>
      <c r="F21849">
        <v>195675.8</v>
      </c>
      <c r="P21849" t="s">
        <v>29308</v>
      </c>
    </row>
    <row r="21850" spans="2:16" x14ac:dyDescent="0.25">
      <c r="B21850">
        <v>622.60015869140602</v>
      </c>
      <c r="C21850">
        <v>502.344970703125</v>
      </c>
      <c r="D21850">
        <v>159</v>
      </c>
      <c r="E21850">
        <v>196020.7</v>
      </c>
      <c r="F21850">
        <v>196020.7</v>
      </c>
      <c r="P21850" t="s">
        <v>7304</v>
      </c>
    </row>
    <row r="21851" spans="2:16" x14ac:dyDescent="0.25">
      <c r="B21851">
        <v>622.60015869140602</v>
      </c>
      <c r="C21851">
        <v>502.344970703125</v>
      </c>
      <c r="D21851">
        <v>160</v>
      </c>
      <c r="E21851">
        <v>197119.3</v>
      </c>
      <c r="F21851">
        <v>197119.3</v>
      </c>
      <c r="P21851" t="s">
        <v>29309</v>
      </c>
    </row>
    <row r="21852" spans="2:16" x14ac:dyDescent="0.25">
      <c r="B21852">
        <v>622.60015869140602</v>
      </c>
      <c r="C21852">
        <v>502.344970703125</v>
      </c>
      <c r="D21852">
        <v>161</v>
      </c>
      <c r="E21852">
        <v>196806.1</v>
      </c>
      <c r="F21852">
        <v>196806.1</v>
      </c>
      <c r="P21852" t="s">
        <v>29310</v>
      </c>
    </row>
    <row r="21853" spans="2:16" x14ac:dyDescent="0.25">
      <c r="B21853">
        <v>622.60015869140602</v>
      </c>
      <c r="C21853">
        <v>502.344970703125</v>
      </c>
      <c r="D21853">
        <v>162</v>
      </c>
      <c r="E21853">
        <v>196633.60000000001</v>
      </c>
      <c r="F21853">
        <v>196633.60000000001</v>
      </c>
      <c r="P21853" t="s">
        <v>7305</v>
      </c>
    </row>
    <row r="21854" spans="2:16" x14ac:dyDescent="0.25">
      <c r="B21854">
        <v>622.60015869140602</v>
      </c>
      <c r="C21854">
        <v>502.344970703125</v>
      </c>
      <c r="D21854">
        <v>163</v>
      </c>
      <c r="E21854">
        <v>197295.8</v>
      </c>
      <c r="F21854">
        <v>197295.8</v>
      </c>
      <c r="P21854" t="s">
        <v>7306</v>
      </c>
    </row>
    <row r="21855" spans="2:16" x14ac:dyDescent="0.25">
      <c r="B21855">
        <v>622.60015869140602</v>
      </c>
      <c r="C21855">
        <v>502.344970703125</v>
      </c>
      <c r="D21855">
        <v>164</v>
      </c>
      <c r="E21855">
        <v>197401.1</v>
      </c>
      <c r="F21855">
        <v>197401.1</v>
      </c>
      <c r="P21855" t="s">
        <v>29311</v>
      </c>
    </row>
    <row r="21856" spans="2:16" x14ac:dyDescent="0.25">
      <c r="B21856">
        <v>622.60015869140602</v>
      </c>
      <c r="C21856">
        <v>502.344970703125</v>
      </c>
      <c r="D21856">
        <v>165</v>
      </c>
      <c r="E21856">
        <v>199764</v>
      </c>
      <c r="F21856">
        <v>199764</v>
      </c>
      <c r="P21856" t="s">
        <v>29312</v>
      </c>
    </row>
    <row r="21857" spans="2:16" x14ac:dyDescent="0.25">
      <c r="B21857">
        <v>622.60015869140602</v>
      </c>
      <c r="C21857">
        <v>502.344970703125</v>
      </c>
      <c r="D21857">
        <v>166</v>
      </c>
      <c r="E21857">
        <v>200932.5</v>
      </c>
      <c r="F21857">
        <v>200932.5</v>
      </c>
      <c r="P21857" t="s">
        <v>7307</v>
      </c>
    </row>
    <row r="21858" spans="2:16" x14ac:dyDescent="0.25">
      <c r="B21858">
        <v>622.60015869140602</v>
      </c>
      <c r="C21858">
        <v>502.344970703125</v>
      </c>
      <c r="D21858">
        <v>167</v>
      </c>
      <c r="E21858">
        <v>203378.8</v>
      </c>
      <c r="F21858">
        <v>203378.8</v>
      </c>
      <c r="P21858" t="s">
        <v>29313</v>
      </c>
    </row>
    <row r="21859" spans="2:16" x14ac:dyDescent="0.25">
      <c r="B21859">
        <v>622.60015869140602</v>
      </c>
      <c r="C21859">
        <v>502.344970703125</v>
      </c>
      <c r="D21859">
        <v>168</v>
      </c>
      <c r="E21859">
        <v>205193.4</v>
      </c>
      <c r="F21859">
        <v>205193.4</v>
      </c>
      <c r="P21859" t="s">
        <v>29314</v>
      </c>
    </row>
    <row r="21860" spans="2:16" x14ac:dyDescent="0.25">
      <c r="B21860">
        <v>622.60015869140602</v>
      </c>
      <c r="C21860">
        <v>502.344970703125</v>
      </c>
      <c r="D21860">
        <v>169</v>
      </c>
      <c r="E21860">
        <v>209123.4</v>
      </c>
      <c r="F21860">
        <v>209123.4</v>
      </c>
      <c r="P21860" t="s">
        <v>29315</v>
      </c>
    </row>
    <row r="21861" spans="2:16" x14ac:dyDescent="0.25">
      <c r="B21861">
        <v>622.60015869140602</v>
      </c>
      <c r="C21861">
        <v>502.344970703125</v>
      </c>
      <c r="D21861">
        <v>170</v>
      </c>
      <c r="E21861">
        <v>210535.5</v>
      </c>
      <c r="F21861">
        <v>210535.5</v>
      </c>
      <c r="P21861" t="s">
        <v>29316</v>
      </c>
    </row>
    <row r="21862" spans="2:16" x14ac:dyDescent="0.25">
      <c r="B21862">
        <v>622.60015869140602</v>
      </c>
      <c r="C21862">
        <v>502.344970703125</v>
      </c>
      <c r="D21862">
        <v>171</v>
      </c>
      <c r="E21862">
        <v>211738.5</v>
      </c>
      <c r="F21862">
        <v>211738.5</v>
      </c>
      <c r="P21862" t="s">
        <v>29317</v>
      </c>
    </row>
    <row r="21863" spans="2:16" x14ac:dyDescent="0.25">
      <c r="B21863">
        <v>622.60015869140602</v>
      </c>
      <c r="C21863">
        <v>502.344970703125</v>
      </c>
      <c r="D21863">
        <v>172</v>
      </c>
      <c r="E21863">
        <v>215862.8</v>
      </c>
      <c r="F21863">
        <v>215862.8</v>
      </c>
      <c r="P21863" t="s">
        <v>29318</v>
      </c>
    </row>
    <row r="21864" spans="2:16" x14ac:dyDescent="0.25">
      <c r="B21864">
        <v>622.60015869140602</v>
      </c>
      <c r="C21864">
        <v>502.344970703125</v>
      </c>
      <c r="D21864">
        <v>173</v>
      </c>
      <c r="E21864">
        <v>220783.7</v>
      </c>
      <c r="F21864">
        <v>220783.7</v>
      </c>
      <c r="P21864" t="s">
        <v>29319</v>
      </c>
    </row>
    <row r="21865" spans="2:16" x14ac:dyDescent="0.25">
      <c r="B21865">
        <v>622.60015869140602</v>
      </c>
      <c r="C21865">
        <v>502.344970703125</v>
      </c>
      <c r="D21865">
        <v>174</v>
      </c>
      <c r="E21865">
        <v>223127.9</v>
      </c>
      <c r="F21865">
        <v>223127.9</v>
      </c>
      <c r="P21865" t="s">
        <v>29320</v>
      </c>
    </row>
    <row r="21866" spans="2:16" x14ac:dyDescent="0.25">
      <c r="B21866">
        <v>622.60015869140602</v>
      </c>
      <c r="C21866">
        <v>502.344970703125</v>
      </c>
      <c r="D21866">
        <v>175</v>
      </c>
      <c r="E21866">
        <v>228283.7</v>
      </c>
      <c r="F21866">
        <v>228283.7</v>
      </c>
      <c r="P21866" t="s">
        <v>29321</v>
      </c>
    </row>
    <row r="21867" spans="2:16" x14ac:dyDescent="0.25">
      <c r="B21867">
        <v>622.60015869140602</v>
      </c>
      <c r="C21867">
        <v>502.344970703125</v>
      </c>
      <c r="D21867">
        <v>176</v>
      </c>
      <c r="E21867">
        <v>232174.5</v>
      </c>
      <c r="F21867">
        <v>232174.5</v>
      </c>
      <c r="P21867" t="s">
        <v>29322</v>
      </c>
    </row>
    <row r="21868" spans="2:16" x14ac:dyDescent="0.25">
      <c r="B21868">
        <v>622.60015869140602</v>
      </c>
      <c r="C21868">
        <v>502.344970703125</v>
      </c>
      <c r="D21868">
        <v>177</v>
      </c>
      <c r="E21868">
        <v>232956.79999999999</v>
      </c>
      <c r="F21868">
        <v>232956.79999999999</v>
      </c>
      <c r="P21868" t="s">
        <v>29323</v>
      </c>
    </row>
    <row r="21869" spans="2:16" x14ac:dyDescent="0.25">
      <c r="B21869">
        <v>622.60015869140602</v>
      </c>
      <c r="C21869">
        <v>502.344970703125</v>
      </c>
      <c r="D21869">
        <v>178</v>
      </c>
      <c r="E21869">
        <v>235721.4</v>
      </c>
      <c r="F21869">
        <v>235721.4</v>
      </c>
      <c r="P21869" t="s">
        <v>7308</v>
      </c>
    </row>
    <row r="21870" spans="2:16" x14ac:dyDescent="0.25">
      <c r="B21870">
        <v>622.60015869140602</v>
      </c>
      <c r="C21870">
        <v>502.344970703125</v>
      </c>
      <c r="D21870">
        <v>179</v>
      </c>
      <c r="E21870">
        <v>236337.9</v>
      </c>
      <c r="F21870">
        <v>236337.9</v>
      </c>
      <c r="P21870" t="s">
        <v>7309</v>
      </c>
    </row>
    <row r="21871" spans="2:16" x14ac:dyDescent="0.25">
      <c r="B21871">
        <v>622.60015869140602</v>
      </c>
      <c r="C21871">
        <v>502.344970703125</v>
      </c>
      <c r="D21871">
        <v>180</v>
      </c>
      <c r="E21871">
        <v>240460.1</v>
      </c>
      <c r="F21871">
        <v>240460.1</v>
      </c>
      <c r="P21871" t="s">
        <v>29324</v>
      </c>
    </row>
    <row r="21872" spans="2:16" x14ac:dyDescent="0.25">
      <c r="B21872">
        <v>622.60015869140602</v>
      </c>
      <c r="C21872">
        <v>502.344970703125</v>
      </c>
      <c r="D21872">
        <v>181</v>
      </c>
      <c r="E21872">
        <v>244573.1</v>
      </c>
      <c r="F21872">
        <v>244573.1</v>
      </c>
      <c r="P21872" t="s">
        <v>29325</v>
      </c>
    </row>
    <row r="21873" spans="2:16" x14ac:dyDescent="0.25">
      <c r="B21873">
        <v>622.60015869140602</v>
      </c>
      <c r="C21873">
        <v>502.344970703125</v>
      </c>
      <c r="D21873">
        <v>182</v>
      </c>
      <c r="E21873">
        <v>246326</v>
      </c>
      <c r="F21873">
        <v>246326</v>
      </c>
      <c r="P21873" t="s">
        <v>29326</v>
      </c>
    </row>
    <row r="21874" spans="2:16" x14ac:dyDescent="0.25">
      <c r="B21874">
        <v>622.60015869140602</v>
      </c>
      <c r="C21874">
        <v>502.344970703125</v>
      </c>
      <c r="D21874">
        <v>183</v>
      </c>
      <c r="E21874">
        <v>248957.7</v>
      </c>
      <c r="F21874">
        <v>248957.7</v>
      </c>
      <c r="P21874" t="s">
        <v>29327</v>
      </c>
    </row>
    <row r="21875" spans="2:16" x14ac:dyDescent="0.25">
      <c r="B21875">
        <v>622.60015869140602</v>
      </c>
      <c r="C21875">
        <v>502.344970703125</v>
      </c>
      <c r="D21875">
        <v>184</v>
      </c>
      <c r="E21875">
        <v>253559.2</v>
      </c>
      <c r="F21875">
        <v>253559.2</v>
      </c>
      <c r="P21875" t="s">
        <v>7310</v>
      </c>
    </row>
    <row r="21876" spans="2:16" x14ac:dyDescent="0.25">
      <c r="B21876">
        <v>622.60015869140602</v>
      </c>
      <c r="C21876">
        <v>502.344970703125</v>
      </c>
      <c r="D21876">
        <v>185</v>
      </c>
      <c r="E21876">
        <v>260276.6</v>
      </c>
      <c r="F21876">
        <v>260276.6</v>
      </c>
      <c r="P21876" t="s">
        <v>29328</v>
      </c>
    </row>
    <row r="21877" spans="2:16" x14ac:dyDescent="0.25">
      <c r="B21877">
        <v>622.70465087890602</v>
      </c>
      <c r="C21877">
        <v>501.353759765625</v>
      </c>
      <c r="D21877">
        <v>112</v>
      </c>
      <c r="E21877">
        <v>129932.1</v>
      </c>
      <c r="F21877">
        <v>129932.1</v>
      </c>
      <c r="P21877" t="s">
        <v>7311</v>
      </c>
    </row>
    <row r="21878" spans="2:16" x14ac:dyDescent="0.25">
      <c r="B21878">
        <v>622.70465087890602</v>
      </c>
      <c r="C21878">
        <v>501.353759765625</v>
      </c>
      <c r="D21878">
        <v>113</v>
      </c>
      <c r="E21878">
        <v>133477.29999999999</v>
      </c>
      <c r="F21878">
        <v>133477.29999999999</v>
      </c>
      <c r="P21878" t="s">
        <v>7312</v>
      </c>
    </row>
    <row r="21879" spans="2:16" x14ac:dyDescent="0.25">
      <c r="B21879">
        <v>622.70465087890602</v>
      </c>
      <c r="C21879">
        <v>501.353759765625</v>
      </c>
      <c r="D21879">
        <v>114</v>
      </c>
      <c r="E21879">
        <v>134088.6</v>
      </c>
      <c r="F21879">
        <v>134088.6</v>
      </c>
      <c r="P21879" t="s">
        <v>7313</v>
      </c>
    </row>
    <row r="21880" spans="2:16" x14ac:dyDescent="0.25">
      <c r="B21880">
        <v>622.70465087890602</v>
      </c>
      <c r="C21880">
        <v>501.353759765625</v>
      </c>
      <c r="D21880">
        <v>115</v>
      </c>
      <c r="E21880">
        <v>136926.5</v>
      </c>
      <c r="F21880">
        <v>136926.5</v>
      </c>
      <c r="P21880" t="s">
        <v>29329</v>
      </c>
    </row>
    <row r="21881" spans="2:16" x14ac:dyDescent="0.25">
      <c r="B21881">
        <v>622.70465087890602</v>
      </c>
      <c r="C21881">
        <v>501.353759765625</v>
      </c>
      <c r="D21881">
        <v>116</v>
      </c>
      <c r="E21881">
        <v>140356.70000000001</v>
      </c>
      <c r="F21881">
        <v>140356.70000000001</v>
      </c>
      <c r="P21881" t="s">
        <v>29330</v>
      </c>
    </row>
    <row r="21882" spans="2:16" x14ac:dyDescent="0.25">
      <c r="B21882">
        <v>622.70465087890602</v>
      </c>
      <c r="C21882">
        <v>501.353759765625</v>
      </c>
      <c r="D21882">
        <v>117</v>
      </c>
      <c r="E21882">
        <v>140720.9</v>
      </c>
      <c r="F21882">
        <v>140720.9</v>
      </c>
      <c r="P21882" t="s">
        <v>29331</v>
      </c>
    </row>
    <row r="21883" spans="2:16" x14ac:dyDescent="0.25">
      <c r="B21883">
        <v>622.70465087890602</v>
      </c>
      <c r="C21883">
        <v>501.353759765625</v>
      </c>
      <c r="D21883">
        <v>118</v>
      </c>
      <c r="E21883">
        <v>141233.60000000001</v>
      </c>
      <c r="F21883">
        <v>141233.60000000001</v>
      </c>
      <c r="P21883" t="s">
        <v>29332</v>
      </c>
    </row>
    <row r="21884" spans="2:16" x14ac:dyDescent="0.25">
      <c r="B21884">
        <v>622.70465087890602</v>
      </c>
      <c r="C21884">
        <v>501.353759765625</v>
      </c>
      <c r="D21884">
        <v>119</v>
      </c>
      <c r="E21884">
        <v>141298.5</v>
      </c>
      <c r="F21884">
        <v>141298.5</v>
      </c>
      <c r="P21884" t="s">
        <v>29333</v>
      </c>
    </row>
    <row r="21885" spans="2:16" x14ac:dyDescent="0.25">
      <c r="B21885">
        <v>622.70465087890602</v>
      </c>
      <c r="C21885">
        <v>501.353759765625</v>
      </c>
      <c r="D21885">
        <v>120</v>
      </c>
      <c r="E21885">
        <v>141898.9</v>
      </c>
      <c r="F21885">
        <v>141898.9</v>
      </c>
      <c r="P21885" t="s">
        <v>7314</v>
      </c>
    </row>
    <row r="21886" spans="2:16" x14ac:dyDescent="0.25">
      <c r="B21886">
        <v>622.70465087890602</v>
      </c>
      <c r="C21886">
        <v>501.353759765625</v>
      </c>
      <c r="D21886">
        <v>121</v>
      </c>
      <c r="E21886">
        <v>141911.5</v>
      </c>
      <c r="F21886">
        <v>141911.5</v>
      </c>
      <c r="P21886" t="s">
        <v>29334</v>
      </c>
    </row>
    <row r="21887" spans="2:16" x14ac:dyDescent="0.25">
      <c r="B21887">
        <v>622.70465087890602</v>
      </c>
      <c r="C21887">
        <v>501.353759765625</v>
      </c>
      <c r="D21887">
        <v>122</v>
      </c>
      <c r="E21887">
        <v>141971.4</v>
      </c>
      <c r="F21887">
        <v>141971.4</v>
      </c>
      <c r="P21887" t="s">
        <v>29335</v>
      </c>
    </row>
    <row r="21888" spans="2:16" x14ac:dyDescent="0.25">
      <c r="B21888">
        <v>622.70465087890602</v>
      </c>
      <c r="C21888">
        <v>501.353759765625</v>
      </c>
      <c r="D21888">
        <v>123</v>
      </c>
      <c r="E21888">
        <v>142747.70000000001</v>
      </c>
      <c r="F21888">
        <v>142747.70000000001</v>
      </c>
      <c r="P21888" t="s">
        <v>7315</v>
      </c>
    </row>
    <row r="21889" spans="2:16" x14ac:dyDescent="0.25">
      <c r="B21889">
        <v>622.70465087890602</v>
      </c>
      <c r="C21889">
        <v>501.353759765625</v>
      </c>
      <c r="D21889">
        <v>124</v>
      </c>
      <c r="E21889">
        <v>147908.9</v>
      </c>
      <c r="F21889">
        <v>147908.9</v>
      </c>
      <c r="P21889" t="s">
        <v>29336</v>
      </c>
    </row>
    <row r="21890" spans="2:16" x14ac:dyDescent="0.25">
      <c r="B21890">
        <v>622.70465087890602</v>
      </c>
      <c r="C21890">
        <v>501.353759765625</v>
      </c>
      <c r="D21890">
        <v>125</v>
      </c>
      <c r="E21890">
        <v>147945.4</v>
      </c>
      <c r="F21890">
        <v>147945.4</v>
      </c>
      <c r="P21890" t="s">
        <v>7316</v>
      </c>
    </row>
    <row r="21891" spans="2:16" x14ac:dyDescent="0.25">
      <c r="B21891">
        <v>622.70465087890602</v>
      </c>
      <c r="C21891">
        <v>501.353759765625</v>
      </c>
      <c r="D21891">
        <v>126</v>
      </c>
      <c r="E21891">
        <v>148350.20000000001</v>
      </c>
      <c r="F21891">
        <v>148350.20000000001</v>
      </c>
      <c r="P21891" t="s">
        <v>29337</v>
      </c>
    </row>
    <row r="21892" spans="2:16" x14ac:dyDescent="0.25">
      <c r="B21892">
        <v>622.70465087890602</v>
      </c>
      <c r="C21892">
        <v>501.353759765625</v>
      </c>
      <c r="D21892">
        <v>127</v>
      </c>
      <c r="E21892">
        <v>148280.70000000001</v>
      </c>
      <c r="F21892">
        <v>148280.70000000001</v>
      </c>
      <c r="P21892" t="s">
        <v>29338</v>
      </c>
    </row>
    <row r="21893" spans="2:16" x14ac:dyDescent="0.25">
      <c r="B21893">
        <v>622.70465087890602</v>
      </c>
      <c r="C21893">
        <v>501.353759765625</v>
      </c>
      <c r="D21893">
        <v>128</v>
      </c>
      <c r="E21893">
        <v>148982.70000000001</v>
      </c>
      <c r="F21893">
        <v>148982.70000000001</v>
      </c>
      <c r="P21893" t="s">
        <v>29339</v>
      </c>
    </row>
    <row r="21894" spans="2:16" x14ac:dyDescent="0.25">
      <c r="B21894">
        <v>622.70465087890602</v>
      </c>
      <c r="C21894">
        <v>501.353759765625</v>
      </c>
      <c r="D21894">
        <v>129</v>
      </c>
      <c r="E21894">
        <v>148961.20000000001</v>
      </c>
      <c r="F21894">
        <v>148961.20000000001</v>
      </c>
      <c r="P21894" t="s">
        <v>29340</v>
      </c>
    </row>
    <row r="21895" spans="2:16" x14ac:dyDescent="0.25">
      <c r="B21895">
        <v>622.70465087890602</v>
      </c>
      <c r="C21895">
        <v>501.353759765625</v>
      </c>
      <c r="D21895">
        <v>130</v>
      </c>
      <c r="E21895">
        <v>149265.29999999999</v>
      </c>
      <c r="F21895">
        <v>149265.29999999999</v>
      </c>
      <c r="P21895" t="s">
        <v>7317</v>
      </c>
    </row>
    <row r="21896" spans="2:16" x14ac:dyDescent="0.25">
      <c r="B21896">
        <v>622.70465087890602</v>
      </c>
      <c r="C21896">
        <v>501.353759765625</v>
      </c>
      <c r="D21896">
        <v>131</v>
      </c>
      <c r="E21896">
        <v>171028.7</v>
      </c>
      <c r="F21896">
        <v>171028.7</v>
      </c>
      <c r="P21896" t="s">
        <v>7318</v>
      </c>
    </row>
    <row r="21897" spans="2:16" x14ac:dyDescent="0.25">
      <c r="B21897">
        <v>622.70465087890602</v>
      </c>
      <c r="C21897">
        <v>501.353759765625</v>
      </c>
      <c r="D21897">
        <v>132</v>
      </c>
      <c r="E21897">
        <v>171203</v>
      </c>
      <c r="F21897">
        <v>171203</v>
      </c>
      <c r="P21897" t="s">
        <v>7319</v>
      </c>
    </row>
    <row r="21898" spans="2:16" x14ac:dyDescent="0.25">
      <c r="B21898">
        <v>622.70465087890602</v>
      </c>
      <c r="C21898">
        <v>501.353759765625</v>
      </c>
      <c r="D21898">
        <v>133</v>
      </c>
      <c r="E21898">
        <v>173144.3</v>
      </c>
      <c r="F21898">
        <v>173144.3</v>
      </c>
      <c r="P21898" t="s">
        <v>29341</v>
      </c>
    </row>
    <row r="21899" spans="2:16" x14ac:dyDescent="0.25">
      <c r="B21899">
        <v>622.70465087890602</v>
      </c>
      <c r="C21899">
        <v>501.353759765625</v>
      </c>
      <c r="D21899">
        <v>134</v>
      </c>
      <c r="E21899">
        <v>172023.6</v>
      </c>
      <c r="F21899">
        <v>172023.6</v>
      </c>
      <c r="P21899" t="s">
        <v>29342</v>
      </c>
    </row>
    <row r="21900" spans="2:16" x14ac:dyDescent="0.25">
      <c r="B21900">
        <v>622.70465087890602</v>
      </c>
      <c r="C21900">
        <v>501.353759765625</v>
      </c>
      <c r="D21900">
        <v>135</v>
      </c>
      <c r="E21900">
        <v>173933.9</v>
      </c>
      <c r="F21900">
        <v>173933.9</v>
      </c>
      <c r="P21900" t="s">
        <v>7320</v>
      </c>
    </row>
    <row r="21901" spans="2:16" x14ac:dyDescent="0.25">
      <c r="B21901">
        <v>622.70465087890602</v>
      </c>
      <c r="C21901">
        <v>501.353759765625</v>
      </c>
      <c r="D21901">
        <v>136</v>
      </c>
      <c r="E21901">
        <v>174075.2</v>
      </c>
      <c r="F21901">
        <v>174075.2</v>
      </c>
      <c r="P21901" t="s">
        <v>29343</v>
      </c>
    </row>
    <row r="21902" spans="2:16" x14ac:dyDescent="0.25">
      <c r="B21902">
        <v>622.70465087890602</v>
      </c>
      <c r="C21902">
        <v>501.353759765625</v>
      </c>
      <c r="D21902">
        <v>137</v>
      </c>
      <c r="E21902">
        <v>176959.6</v>
      </c>
      <c r="F21902">
        <v>176959.6</v>
      </c>
      <c r="P21902" t="s">
        <v>29344</v>
      </c>
    </row>
    <row r="21903" spans="2:16" x14ac:dyDescent="0.25">
      <c r="B21903">
        <v>622.70465087890602</v>
      </c>
      <c r="C21903">
        <v>501.353759765625</v>
      </c>
      <c r="D21903">
        <v>138</v>
      </c>
      <c r="E21903">
        <v>177572.8</v>
      </c>
      <c r="F21903">
        <v>177572.8</v>
      </c>
      <c r="P21903" t="s">
        <v>29345</v>
      </c>
    </row>
    <row r="21904" spans="2:16" x14ac:dyDescent="0.25">
      <c r="B21904">
        <v>622.70465087890602</v>
      </c>
      <c r="C21904">
        <v>501.353759765625</v>
      </c>
      <c r="D21904">
        <v>139</v>
      </c>
      <c r="E21904">
        <v>178207.9</v>
      </c>
      <c r="F21904">
        <v>178207.9</v>
      </c>
      <c r="P21904" t="s">
        <v>7321</v>
      </c>
    </row>
    <row r="21905" spans="2:16" x14ac:dyDescent="0.25">
      <c r="B21905">
        <v>622.70465087890602</v>
      </c>
      <c r="C21905">
        <v>501.353759765625</v>
      </c>
      <c r="D21905">
        <v>140</v>
      </c>
      <c r="E21905">
        <v>178354</v>
      </c>
      <c r="F21905">
        <v>178354</v>
      </c>
      <c r="P21905" t="s">
        <v>7322</v>
      </c>
    </row>
    <row r="21906" spans="2:16" x14ac:dyDescent="0.25">
      <c r="B21906">
        <v>622.70465087890602</v>
      </c>
      <c r="C21906">
        <v>501.353759765625</v>
      </c>
      <c r="D21906">
        <v>141</v>
      </c>
      <c r="E21906">
        <v>178761.7</v>
      </c>
      <c r="F21906">
        <v>178761.7</v>
      </c>
      <c r="P21906" t="s">
        <v>29346</v>
      </c>
    </row>
    <row r="21907" spans="2:16" x14ac:dyDescent="0.25">
      <c r="B21907">
        <v>622.70465087890602</v>
      </c>
      <c r="C21907">
        <v>501.353759765625</v>
      </c>
      <c r="D21907">
        <v>142</v>
      </c>
      <c r="E21907">
        <v>178810.7</v>
      </c>
      <c r="F21907">
        <v>178810.7</v>
      </c>
      <c r="P21907" t="s">
        <v>29347</v>
      </c>
    </row>
    <row r="21908" spans="2:16" x14ac:dyDescent="0.25">
      <c r="B21908">
        <v>622.70465087890602</v>
      </c>
      <c r="C21908">
        <v>501.353759765625</v>
      </c>
      <c r="D21908">
        <v>143</v>
      </c>
      <c r="E21908">
        <v>179593.60000000001</v>
      </c>
      <c r="F21908">
        <v>179593.60000000001</v>
      </c>
      <c r="P21908" t="s">
        <v>29348</v>
      </c>
    </row>
    <row r="21909" spans="2:16" x14ac:dyDescent="0.25">
      <c r="B21909">
        <v>622.70465087890602</v>
      </c>
      <c r="C21909">
        <v>501.353759765625</v>
      </c>
      <c r="D21909">
        <v>144</v>
      </c>
      <c r="E21909">
        <v>179190.9</v>
      </c>
      <c r="F21909">
        <v>179190.9</v>
      </c>
      <c r="P21909" t="s">
        <v>7323</v>
      </c>
    </row>
    <row r="21910" spans="2:16" x14ac:dyDescent="0.25">
      <c r="B21910">
        <v>622.70465087890602</v>
      </c>
      <c r="C21910">
        <v>501.353759765625</v>
      </c>
      <c r="D21910">
        <v>145</v>
      </c>
      <c r="E21910">
        <v>179238.5</v>
      </c>
      <c r="F21910">
        <v>179238.5</v>
      </c>
      <c r="P21910" t="s">
        <v>7324</v>
      </c>
    </row>
    <row r="21911" spans="2:16" x14ac:dyDescent="0.25">
      <c r="B21911">
        <v>622.70465087890602</v>
      </c>
      <c r="C21911">
        <v>501.353759765625</v>
      </c>
      <c r="D21911">
        <v>146</v>
      </c>
      <c r="E21911">
        <v>179268.9</v>
      </c>
      <c r="F21911">
        <v>179268.9</v>
      </c>
      <c r="P21911" t="s">
        <v>29349</v>
      </c>
    </row>
    <row r="21912" spans="2:16" x14ac:dyDescent="0.25">
      <c r="B21912">
        <v>622.70465087890602</v>
      </c>
      <c r="C21912">
        <v>501.353759765625</v>
      </c>
      <c r="D21912">
        <v>147</v>
      </c>
      <c r="E21912">
        <v>178460.4</v>
      </c>
      <c r="F21912">
        <v>178460.4</v>
      </c>
      <c r="P21912" t="s">
        <v>7325</v>
      </c>
    </row>
    <row r="21913" spans="2:16" x14ac:dyDescent="0.25">
      <c r="B21913">
        <v>622.70465087890602</v>
      </c>
      <c r="C21913">
        <v>501.353759765625</v>
      </c>
      <c r="D21913">
        <v>148</v>
      </c>
      <c r="E21913">
        <v>178107.3</v>
      </c>
      <c r="F21913">
        <v>178107.3</v>
      </c>
      <c r="P21913" t="s">
        <v>7326</v>
      </c>
    </row>
    <row r="21914" spans="2:16" x14ac:dyDescent="0.25">
      <c r="B21914">
        <v>622.70465087890602</v>
      </c>
      <c r="C21914">
        <v>501.353759765625</v>
      </c>
      <c r="D21914">
        <v>149</v>
      </c>
      <c r="E21914">
        <v>178322.5</v>
      </c>
      <c r="F21914">
        <v>178322.5</v>
      </c>
      <c r="P21914" t="s">
        <v>7327</v>
      </c>
    </row>
    <row r="21915" spans="2:16" x14ac:dyDescent="0.25">
      <c r="B21915">
        <v>622.70465087890602</v>
      </c>
      <c r="C21915">
        <v>501.353759765625</v>
      </c>
      <c r="D21915">
        <v>150</v>
      </c>
      <c r="E21915">
        <v>178709.1</v>
      </c>
      <c r="F21915">
        <v>178709.1</v>
      </c>
      <c r="P21915" t="s">
        <v>7328</v>
      </c>
    </row>
    <row r="21916" spans="2:16" x14ac:dyDescent="0.25">
      <c r="B21916">
        <v>622.70465087890602</v>
      </c>
      <c r="C21916">
        <v>501.353759765625</v>
      </c>
      <c r="D21916">
        <v>151</v>
      </c>
      <c r="E21916">
        <v>180394.9</v>
      </c>
      <c r="F21916">
        <v>180394.9</v>
      </c>
      <c r="P21916" t="s">
        <v>7329</v>
      </c>
    </row>
    <row r="21917" spans="2:16" x14ac:dyDescent="0.25">
      <c r="B21917">
        <v>622.70465087890602</v>
      </c>
      <c r="C21917">
        <v>501.353759765625</v>
      </c>
      <c r="D21917">
        <v>152</v>
      </c>
      <c r="E21917">
        <v>183999</v>
      </c>
      <c r="F21917">
        <v>183999</v>
      </c>
      <c r="P21917" t="s">
        <v>7330</v>
      </c>
    </row>
    <row r="21918" spans="2:16" x14ac:dyDescent="0.25">
      <c r="B21918">
        <v>622.70465087890602</v>
      </c>
      <c r="C21918">
        <v>501.353759765625</v>
      </c>
      <c r="D21918">
        <v>153</v>
      </c>
      <c r="E21918">
        <v>185520.4</v>
      </c>
      <c r="F21918">
        <v>185520.4</v>
      </c>
      <c r="P21918" t="s">
        <v>7331</v>
      </c>
    </row>
    <row r="21919" spans="2:16" x14ac:dyDescent="0.25">
      <c r="B21919">
        <v>622.70465087890602</v>
      </c>
      <c r="C21919">
        <v>501.353759765625</v>
      </c>
      <c r="D21919">
        <v>154</v>
      </c>
      <c r="E21919">
        <v>187144.9</v>
      </c>
      <c r="F21919">
        <v>187144.9</v>
      </c>
      <c r="P21919" t="s">
        <v>7332</v>
      </c>
    </row>
    <row r="21920" spans="2:16" x14ac:dyDescent="0.25">
      <c r="B21920">
        <v>622.70465087890602</v>
      </c>
      <c r="C21920">
        <v>501.353759765625</v>
      </c>
      <c r="D21920">
        <v>155</v>
      </c>
      <c r="E21920">
        <v>189273.3</v>
      </c>
      <c r="F21920">
        <v>189273.3</v>
      </c>
      <c r="P21920" t="s">
        <v>29350</v>
      </c>
    </row>
    <row r="21921" spans="2:16" x14ac:dyDescent="0.25">
      <c r="B21921">
        <v>622.70465087890602</v>
      </c>
      <c r="C21921">
        <v>501.353759765625</v>
      </c>
      <c r="D21921">
        <v>156</v>
      </c>
      <c r="E21921">
        <v>189060.6</v>
      </c>
      <c r="F21921">
        <v>189060.6</v>
      </c>
      <c r="P21921" t="s">
        <v>7333</v>
      </c>
    </row>
    <row r="21922" spans="2:16" x14ac:dyDescent="0.25">
      <c r="B21922">
        <v>622.70465087890602</v>
      </c>
      <c r="C21922">
        <v>501.353759765625</v>
      </c>
      <c r="D21922">
        <v>157</v>
      </c>
      <c r="E21922">
        <v>189123.6</v>
      </c>
      <c r="F21922">
        <v>189123.6</v>
      </c>
      <c r="P21922" t="s">
        <v>7334</v>
      </c>
    </row>
    <row r="21923" spans="2:16" x14ac:dyDescent="0.25">
      <c r="B21923">
        <v>622.70465087890602</v>
      </c>
      <c r="C21923">
        <v>501.353759765625</v>
      </c>
      <c r="D21923">
        <v>158</v>
      </c>
      <c r="E21923">
        <v>190303.9</v>
      </c>
      <c r="F21923">
        <v>190303.9</v>
      </c>
      <c r="P21923" t="s">
        <v>29351</v>
      </c>
    </row>
    <row r="21924" spans="2:16" x14ac:dyDescent="0.25">
      <c r="B21924">
        <v>622.70465087890602</v>
      </c>
      <c r="C21924">
        <v>501.353759765625</v>
      </c>
      <c r="D21924">
        <v>159</v>
      </c>
      <c r="E21924">
        <v>191278.3</v>
      </c>
      <c r="F21924">
        <v>191278.3</v>
      </c>
      <c r="P21924" t="s">
        <v>29352</v>
      </c>
    </row>
    <row r="21925" spans="2:16" x14ac:dyDescent="0.25">
      <c r="B21925">
        <v>622.70465087890602</v>
      </c>
      <c r="C21925">
        <v>501.353759765625</v>
      </c>
      <c r="D21925">
        <v>160</v>
      </c>
      <c r="E21925">
        <v>191436.1</v>
      </c>
      <c r="F21925">
        <v>191436.1</v>
      </c>
      <c r="P21925" t="s">
        <v>29353</v>
      </c>
    </row>
    <row r="21926" spans="2:16" x14ac:dyDescent="0.25">
      <c r="B21926">
        <v>622.70465087890602</v>
      </c>
      <c r="C21926">
        <v>501.353759765625</v>
      </c>
      <c r="D21926">
        <v>161</v>
      </c>
      <c r="E21926">
        <v>191094.5</v>
      </c>
      <c r="F21926">
        <v>191094.5</v>
      </c>
      <c r="P21926" t="s">
        <v>29354</v>
      </c>
    </row>
    <row r="21927" spans="2:16" x14ac:dyDescent="0.25">
      <c r="B21927">
        <v>622.70465087890602</v>
      </c>
      <c r="C21927">
        <v>501.353759765625</v>
      </c>
      <c r="D21927">
        <v>162</v>
      </c>
      <c r="E21927">
        <v>191446.6</v>
      </c>
      <c r="F21927">
        <v>191446.6</v>
      </c>
      <c r="P21927" t="s">
        <v>29355</v>
      </c>
    </row>
    <row r="21928" spans="2:16" x14ac:dyDescent="0.25">
      <c r="B21928">
        <v>622.70465087890602</v>
      </c>
      <c r="C21928">
        <v>501.353759765625</v>
      </c>
      <c r="D21928">
        <v>163</v>
      </c>
      <c r="E21928">
        <v>191696.6</v>
      </c>
      <c r="F21928">
        <v>191696.6</v>
      </c>
      <c r="P21928" t="s">
        <v>29356</v>
      </c>
    </row>
    <row r="21929" spans="2:16" x14ac:dyDescent="0.25">
      <c r="B21929">
        <v>622.70465087890602</v>
      </c>
      <c r="C21929">
        <v>501.353759765625</v>
      </c>
      <c r="D21929">
        <v>164</v>
      </c>
      <c r="E21929">
        <v>193455.8</v>
      </c>
      <c r="F21929">
        <v>193455.8</v>
      </c>
      <c r="P21929" t="s">
        <v>29357</v>
      </c>
    </row>
    <row r="21930" spans="2:16" x14ac:dyDescent="0.25">
      <c r="B21930">
        <v>622.70465087890602</v>
      </c>
      <c r="C21930">
        <v>501.353759765625</v>
      </c>
      <c r="D21930">
        <v>165</v>
      </c>
      <c r="E21930">
        <v>194792.9</v>
      </c>
      <c r="F21930">
        <v>194792.9</v>
      </c>
      <c r="P21930" t="s">
        <v>29358</v>
      </c>
    </row>
    <row r="21931" spans="2:16" x14ac:dyDescent="0.25">
      <c r="B21931">
        <v>622.70465087890602</v>
      </c>
      <c r="C21931">
        <v>501.353759765625</v>
      </c>
      <c r="D21931">
        <v>166</v>
      </c>
      <c r="E21931">
        <v>195061.6</v>
      </c>
      <c r="F21931">
        <v>195061.6</v>
      </c>
      <c r="P21931" t="s">
        <v>29359</v>
      </c>
    </row>
    <row r="21932" spans="2:16" x14ac:dyDescent="0.25">
      <c r="B21932">
        <v>622.70465087890602</v>
      </c>
      <c r="C21932">
        <v>501.353759765625</v>
      </c>
      <c r="D21932">
        <v>167</v>
      </c>
      <c r="E21932">
        <v>199084</v>
      </c>
      <c r="F21932">
        <v>199084</v>
      </c>
      <c r="P21932" t="s">
        <v>29360</v>
      </c>
    </row>
    <row r="21933" spans="2:16" x14ac:dyDescent="0.25">
      <c r="B21933">
        <v>622.70465087890602</v>
      </c>
      <c r="C21933">
        <v>501.353759765625</v>
      </c>
      <c r="D21933">
        <v>168</v>
      </c>
      <c r="E21933">
        <v>201911</v>
      </c>
      <c r="F21933">
        <v>201911</v>
      </c>
      <c r="P21933" t="s">
        <v>7335</v>
      </c>
    </row>
    <row r="21934" spans="2:16" x14ac:dyDescent="0.25">
      <c r="B21934">
        <v>622.70465087890602</v>
      </c>
      <c r="C21934">
        <v>501.353759765625</v>
      </c>
      <c r="D21934">
        <v>169</v>
      </c>
      <c r="E21934">
        <v>206154.9</v>
      </c>
      <c r="F21934">
        <v>206154.9</v>
      </c>
      <c r="P21934" t="s">
        <v>29361</v>
      </c>
    </row>
    <row r="21935" spans="2:16" x14ac:dyDescent="0.25">
      <c r="B21935">
        <v>622.70465087890602</v>
      </c>
      <c r="C21935">
        <v>501.353759765625</v>
      </c>
      <c r="D21935">
        <v>170</v>
      </c>
      <c r="E21935">
        <v>206141.1</v>
      </c>
      <c r="F21935">
        <v>206141.1</v>
      </c>
      <c r="P21935" t="s">
        <v>29362</v>
      </c>
    </row>
    <row r="21936" spans="2:16" x14ac:dyDescent="0.25">
      <c r="B21936">
        <v>622.70465087890602</v>
      </c>
      <c r="C21936">
        <v>501.353759765625</v>
      </c>
      <c r="D21936">
        <v>171</v>
      </c>
      <c r="E21936">
        <v>207768.7</v>
      </c>
      <c r="F21936">
        <v>207768.7</v>
      </c>
      <c r="P21936" t="s">
        <v>29363</v>
      </c>
    </row>
    <row r="21937" spans="2:16" x14ac:dyDescent="0.25">
      <c r="B21937">
        <v>622.70465087890602</v>
      </c>
      <c r="C21937">
        <v>501.353759765625</v>
      </c>
      <c r="D21937">
        <v>172</v>
      </c>
      <c r="E21937">
        <v>215157.5</v>
      </c>
      <c r="F21937">
        <v>215157.5</v>
      </c>
      <c r="P21937" t="s">
        <v>29364</v>
      </c>
    </row>
    <row r="21938" spans="2:16" x14ac:dyDescent="0.25">
      <c r="B21938">
        <v>622.70465087890602</v>
      </c>
      <c r="C21938">
        <v>501.353759765625</v>
      </c>
      <c r="D21938">
        <v>173</v>
      </c>
      <c r="E21938">
        <v>219267.3</v>
      </c>
      <c r="F21938">
        <v>219267.3</v>
      </c>
      <c r="P21938" t="s">
        <v>29365</v>
      </c>
    </row>
    <row r="21939" spans="2:16" x14ac:dyDescent="0.25">
      <c r="B21939">
        <v>622.70465087890602</v>
      </c>
      <c r="C21939">
        <v>501.353759765625</v>
      </c>
      <c r="D21939">
        <v>174</v>
      </c>
      <c r="E21939">
        <v>223112.5</v>
      </c>
      <c r="F21939">
        <v>223112.5</v>
      </c>
      <c r="P21939" t="s">
        <v>29366</v>
      </c>
    </row>
    <row r="21940" spans="2:16" x14ac:dyDescent="0.25">
      <c r="B21940">
        <v>622.70465087890602</v>
      </c>
      <c r="C21940">
        <v>501.353759765625</v>
      </c>
      <c r="D21940">
        <v>175</v>
      </c>
      <c r="E21940">
        <v>226026.6</v>
      </c>
      <c r="F21940">
        <v>226026.6</v>
      </c>
      <c r="P21940" t="s">
        <v>7336</v>
      </c>
    </row>
    <row r="21941" spans="2:16" x14ac:dyDescent="0.25">
      <c r="B21941">
        <v>622.70465087890602</v>
      </c>
      <c r="C21941">
        <v>501.353759765625</v>
      </c>
      <c r="D21941">
        <v>176</v>
      </c>
      <c r="E21941">
        <v>231244.9</v>
      </c>
      <c r="F21941">
        <v>231244.9</v>
      </c>
      <c r="P21941" t="s">
        <v>7337</v>
      </c>
    </row>
    <row r="21942" spans="2:16" x14ac:dyDescent="0.25">
      <c r="B21942">
        <v>622.70465087890602</v>
      </c>
      <c r="C21942">
        <v>501.353759765625</v>
      </c>
      <c r="D21942">
        <v>177</v>
      </c>
      <c r="E21942">
        <v>229987.5</v>
      </c>
      <c r="F21942">
        <v>229987.5</v>
      </c>
      <c r="P21942" t="s">
        <v>29367</v>
      </c>
    </row>
    <row r="21943" spans="2:16" x14ac:dyDescent="0.25">
      <c r="B21943">
        <v>622.70465087890602</v>
      </c>
      <c r="C21943">
        <v>501.353759765625</v>
      </c>
      <c r="D21943">
        <v>178</v>
      </c>
      <c r="E21943">
        <v>232189.6</v>
      </c>
      <c r="F21943">
        <v>232189.6</v>
      </c>
      <c r="P21943" t="s">
        <v>29368</v>
      </c>
    </row>
    <row r="21944" spans="2:16" x14ac:dyDescent="0.25">
      <c r="B21944">
        <v>622.70465087890602</v>
      </c>
      <c r="C21944">
        <v>501.353759765625</v>
      </c>
      <c r="D21944">
        <v>179</v>
      </c>
      <c r="E21944">
        <v>235889.3</v>
      </c>
      <c r="F21944">
        <v>235889.3</v>
      </c>
      <c r="P21944" t="s">
        <v>29369</v>
      </c>
    </row>
    <row r="21945" spans="2:16" x14ac:dyDescent="0.25">
      <c r="B21945">
        <v>622.70465087890602</v>
      </c>
      <c r="C21945">
        <v>501.353759765625</v>
      </c>
      <c r="D21945">
        <v>180</v>
      </c>
      <c r="E21945">
        <v>240089.9</v>
      </c>
      <c r="F21945">
        <v>240089.9</v>
      </c>
      <c r="P21945" t="s">
        <v>29370</v>
      </c>
    </row>
    <row r="21946" spans="2:16" x14ac:dyDescent="0.25">
      <c r="B21946">
        <v>622.70465087890602</v>
      </c>
      <c r="C21946">
        <v>501.353759765625</v>
      </c>
      <c r="D21946">
        <v>181</v>
      </c>
      <c r="E21946">
        <v>241826.6</v>
      </c>
      <c r="F21946">
        <v>241826.6</v>
      </c>
      <c r="P21946" t="s">
        <v>7338</v>
      </c>
    </row>
    <row r="21947" spans="2:16" x14ac:dyDescent="0.25">
      <c r="B21947">
        <v>622.70465087890602</v>
      </c>
      <c r="C21947">
        <v>501.353759765625</v>
      </c>
      <c r="D21947">
        <v>182</v>
      </c>
      <c r="E21947">
        <v>242779.6</v>
      </c>
      <c r="F21947">
        <v>242779.6</v>
      </c>
      <c r="P21947" t="s">
        <v>29371</v>
      </c>
    </row>
    <row r="21948" spans="2:16" x14ac:dyDescent="0.25">
      <c r="B21948">
        <v>622.70465087890602</v>
      </c>
      <c r="C21948">
        <v>501.353759765625</v>
      </c>
      <c r="D21948">
        <v>183</v>
      </c>
      <c r="E21948">
        <v>245770</v>
      </c>
      <c r="F21948">
        <v>245770</v>
      </c>
      <c r="P21948" t="s">
        <v>7339</v>
      </c>
    </row>
    <row r="21949" spans="2:16" x14ac:dyDescent="0.25">
      <c r="B21949">
        <v>622.70465087890602</v>
      </c>
      <c r="C21949">
        <v>501.353759765625</v>
      </c>
      <c r="D21949">
        <v>184</v>
      </c>
      <c r="E21949">
        <v>251648.2</v>
      </c>
      <c r="F21949">
        <v>251648.2</v>
      </c>
      <c r="P21949" t="s">
        <v>29372</v>
      </c>
    </row>
    <row r="21950" spans="2:16" x14ac:dyDescent="0.25">
      <c r="B21950">
        <v>622.70465087890602</v>
      </c>
      <c r="C21950">
        <v>501.353759765625</v>
      </c>
      <c r="D21950">
        <v>185</v>
      </c>
      <c r="E21950">
        <v>258881.3</v>
      </c>
      <c r="F21950">
        <v>258881.3</v>
      </c>
      <c r="P21950" t="s">
        <v>7340</v>
      </c>
    </row>
    <row r="21951" spans="2:16" x14ac:dyDescent="0.25">
      <c r="B21951">
        <v>622.80914306640602</v>
      </c>
      <c r="C21951">
        <v>500.36251831054602</v>
      </c>
      <c r="D21951">
        <v>112</v>
      </c>
      <c r="E21951">
        <v>112693.7</v>
      </c>
      <c r="F21951">
        <v>112693.7</v>
      </c>
      <c r="P21951" t="s">
        <v>7341</v>
      </c>
    </row>
    <row r="21952" spans="2:16" x14ac:dyDescent="0.25">
      <c r="B21952">
        <v>622.80914306640602</v>
      </c>
      <c r="C21952">
        <v>500.36251831054602</v>
      </c>
      <c r="D21952">
        <v>113</v>
      </c>
      <c r="E21952">
        <v>116867.6</v>
      </c>
      <c r="F21952">
        <v>116867.6</v>
      </c>
      <c r="P21952" t="s">
        <v>29373</v>
      </c>
    </row>
    <row r="21953" spans="2:16" x14ac:dyDescent="0.25">
      <c r="B21953">
        <v>622.80914306640602</v>
      </c>
      <c r="C21953">
        <v>500.36251831054602</v>
      </c>
      <c r="D21953">
        <v>114</v>
      </c>
      <c r="E21953">
        <v>117094.1</v>
      </c>
      <c r="F21953">
        <v>117094.1</v>
      </c>
      <c r="P21953" t="s">
        <v>7342</v>
      </c>
    </row>
    <row r="21954" spans="2:16" x14ac:dyDescent="0.25">
      <c r="B21954">
        <v>622.80914306640602</v>
      </c>
      <c r="C21954">
        <v>500.36251831054602</v>
      </c>
      <c r="D21954">
        <v>115</v>
      </c>
      <c r="E21954">
        <v>120580.5</v>
      </c>
      <c r="F21954">
        <v>120580.5</v>
      </c>
      <c r="P21954" t="s">
        <v>29374</v>
      </c>
    </row>
    <row r="21955" spans="2:16" x14ac:dyDescent="0.25">
      <c r="B21955">
        <v>622.80914306640602</v>
      </c>
      <c r="C21955">
        <v>500.36251831054602</v>
      </c>
      <c r="D21955">
        <v>116</v>
      </c>
      <c r="E21955">
        <v>123726.3</v>
      </c>
      <c r="F21955">
        <v>123726.3</v>
      </c>
      <c r="P21955" t="s">
        <v>7343</v>
      </c>
    </row>
    <row r="21956" spans="2:16" x14ac:dyDescent="0.25">
      <c r="B21956">
        <v>622.80914306640602</v>
      </c>
      <c r="C21956">
        <v>500.36251831054602</v>
      </c>
      <c r="D21956">
        <v>117</v>
      </c>
      <c r="E21956">
        <v>123480.1</v>
      </c>
      <c r="F21956">
        <v>123480.1</v>
      </c>
      <c r="P21956" t="s">
        <v>7344</v>
      </c>
    </row>
    <row r="21957" spans="2:16" x14ac:dyDescent="0.25">
      <c r="B21957">
        <v>622.80914306640602</v>
      </c>
      <c r="C21957">
        <v>500.36251831054602</v>
      </c>
      <c r="D21957">
        <v>118</v>
      </c>
      <c r="E21957">
        <v>124138.8</v>
      </c>
      <c r="F21957">
        <v>124138.8</v>
      </c>
      <c r="P21957" t="s">
        <v>29375</v>
      </c>
    </row>
    <row r="21958" spans="2:16" x14ac:dyDescent="0.25">
      <c r="B21958">
        <v>622.80914306640602</v>
      </c>
      <c r="C21958">
        <v>500.36251831054602</v>
      </c>
      <c r="D21958">
        <v>119</v>
      </c>
      <c r="E21958">
        <v>124297.8</v>
      </c>
      <c r="F21958">
        <v>124297.8</v>
      </c>
      <c r="P21958" t="s">
        <v>7345</v>
      </c>
    </row>
    <row r="21959" spans="2:16" x14ac:dyDescent="0.25">
      <c r="B21959">
        <v>622.80914306640602</v>
      </c>
      <c r="C21959">
        <v>500.36251831054602</v>
      </c>
      <c r="D21959">
        <v>120</v>
      </c>
      <c r="E21959">
        <v>124519.3</v>
      </c>
      <c r="F21959">
        <v>124519.3</v>
      </c>
      <c r="P21959" t="s">
        <v>29376</v>
      </c>
    </row>
    <row r="21960" spans="2:16" x14ac:dyDescent="0.25">
      <c r="B21960">
        <v>622.80914306640602</v>
      </c>
      <c r="C21960">
        <v>500.36251831054602</v>
      </c>
      <c r="D21960">
        <v>121</v>
      </c>
      <c r="E21960">
        <v>124506.1</v>
      </c>
      <c r="F21960">
        <v>124506.1</v>
      </c>
      <c r="P21960" t="s">
        <v>7346</v>
      </c>
    </row>
    <row r="21961" spans="2:16" x14ac:dyDescent="0.25">
      <c r="B21961">
        <v>622.80914306640602</v>
      </c>
      <c r="C21961">
        <v>500.36251831054602</v>
      </c>
      <c r="D21961">
        <v>122</v>
      </c>
      <c r="E21961">
        <v>124633.5</v>
      </c>
      <c r="F21961">
        <v>124633.5</v>
      </c>
      <c r="P21961" t="s">
        <v>7347</v>
      </c>
    </row>
    <row r="21962" spans="2:16" x14ac:dyDescent="0.25">
      <c r="B21962">
        <v>622.80914306640602</v>
      </c>
      <c r="C21962">
        <v>500.36251831054602</v>
      </c>
      <c r="D21962">
        <v>123</v>
      </c>
      <c r="E21962">
        <v>124825.4</v>
      </c>
      <c r="F21962">
        <v>124825.4</v>
      </c>
      <c r="P21962" t="s">
        <v>29377</v>
      </c>
    </row>
    <row r="21963" spans="2:16" x14ac:dyDescent="0.25">
      <c r="B21963">
        <v>622.80914306640602</v>
      </c>
      <c r="C21963">
        <v>500.36251831054602</v>
      </c>
      <c r="D21963">
        <v>124</v>
      </c>
      <c r="E21963">
        <v>130363.5</v>
      </c>
      <c r="F21963">
        <v>130363.5</v>
      </c>
      <c r="P21963" t="s">
        <v>29378</v>
      </c>
    </row>
    <row r="21964" spans="2:16" x14ac:dyDescent="0.25">
      <c r="B21964">
        <v>622.80914306640602</v>
      </c>
      <c r="C21964">
        <v>500.36251831054602</v>
      </c>
      <c r="D21964">
        <v>125</v>
      </c>
      <c r="E21964">
        <v>130982.6</v>
      </c>
      <c r="F21964">
        <v>130982.6</v>
      </c>
      <c r="P21964" t="s">
        <v>29379</v>
      </c>
    </row>
    <row r="21965" spans="2:16" x14ac:dyDescent="0.25">
      <c r="B21965">
        <v>622.80914306640602</v>
      </c>
      <c r="C21965">
        <v>500.36251831054602</v>
      </c>
      <c r="D21965">
        <v>126</v>
      </c>
      <c r="E21965">
        <v>131103</v>
      </c>
      <c r="F21965">
        <v>131103</v>
      </c>
      <c r="P21965" t="s">
        <v>7348</v>
      </c>
    </row>
    <row r="21966" spans="2:16" x14ac:dyDescent="0.25">
      <c r="B21966">
        <v>622.80914306640602</v>
      </c>
      <c r="C21966">
        <v>500.36251831054602</v>
      </c>
      <c r="D21966">
        <v>127</v>
      </c>
      <c r="E21966">
        <v>131217.70000000001</v>
      </c>
      <c r="F21966">
        <v>131217.70000000001</v>
      </c>
      <c r="P21966" t="s">
        <v>7349</v>
      </c>
    </row>
    <row r="21967" spans="2:16" x14ac:dyDescent="0.25">
      <c r="B21967">
        <v>622.80914306640602</v>
      </c>
      <c r="C21967">
        <v>500.36251831054602</v>
      </c>
      <c r="D21967">
        <v>128</v>
      </c>
      <c r="E21967">
        <v>131574.39999999999</v>
      </c>
      <c r="F21967">
        <v>131574.39999999999</v>
      </c>
      <c r="P21967" t="s">
        <v>7350</v>
      </c>
    </row>
    <row r="21968" spans="2:16" x14ac:dyDescent="0.25">
      <c r="B21968">
        <v>622.80914306640602</v>
      </c>
      <c r="C21968">
        <v>500.36251831054602</v>
      </c>
      <c r="D21968">
        <v>129</v>
      </c>
      <c r="E21968">
        <v>131040.2</v>
      </c>
      <c r="F21968">
        <v>131040.2</v>
      </c>
      <c r="P21968" t="s">
        <v>29380</v>
      </c>
    </row>
    <row r="21969" spans="2:16" x14ac:dyDescent="0.25">
      <c r="B21969">
        <v>622.80914306640602</v>
      </c>
      <c r="C21969">
        <v>500.36251831054602</v>
      </c>
      <c r="D21969">
        <v>130</v>
      </c>
      <c r="E21969">
        <v>130907.8</v>
      </c>
      <c r="F21969">
        <v>130907.8</v>
      </c>
      <c r="P21969" t="s">
        <v>29381</v>
      </c>
    </row>
    <row r="21970" spans="2:16" x14ac:dyDescent="0.25">
      <c r="B21970">
        <v>622.80914306640602</v>
      </c>
      <c r="C21970">
        <v>500.36251831054602</v>
      </c>
      <c r="D21970">
        <v>131</v>
      </c>
      <c r="E21970">
        <v>131631.29999999999</v>
      </c>
      <c r="F21970">
        <v>131631.29999999999</v>
      </c>
      <c r="P21970" t="s">
        <v>29382</v>
      </c>
    </row>
    <row r="21971" spans="2:16" x14ac:dyDescent="0.25">
      <c r="B21971">
        <v>622.80914306640602</v>
      </c>
      <c r="C21971">
        <v>500.36251831054602</v>
      </c>
      <c r="D21971">
        <v>132</v>
      </c>
      <c r="E21971">
        <v>149326.6</v>
      </c>
      <c r="F21971">
        <v>149326.6</v>
      </c>
      <c r="P21971" t="s">
        <v>7351</v>
      </c>
    </row>
    <row r="21972" spans="2:16" x14ac:dyDescent="0.25">
      <c r="B21972">
        <v>622.80914306640602</v>
      </c>
      <c r="C21972">
        <v>500.36251831054602</v>
      </c>
      <c r="D21972">
        <v>133</v>
      </c>
      <c r="E21972">
        <v>150195.4</v>
      </c>
      <c r="F21972">
        <v>150195.4</v>
      </c>
      <c r="P21972" t="s">
        <v>29383</v>
      </c>
    </row>
    <row r="21973" spans="2:16" x14ac:dyDescent="0.25">
      <c r="B21973">
        <v>622.80914306640602</v>
      </c>
      <c r="C21973">
        <v>500.36251831054602</v>
      </c>
      <c r="D21973">
        <v>134</v>
      </c>
      <c r="E21973">
        <v>150693.70000000001</v>
      </c>
      <c r="F21973">
        <v>150693.70000000001</v>
      </c>
      <c r="P21973" t="s">
        <v>29384</v>
      </c>
    </row>
    <row r="21974" spans="2:16" x14ac:dyDescent="0.25">
      <c r="B21974">
        <v>622.80914306640602</v>
      </c>
      <c r="C21974">
        <v>500.36251831054602</v>
      </c>
      <c r="D21974">
        <v>135</v>
      </c>
      <c r="E21974">
        <v>150620.6</v>
      </c>
      <c r="F21974">
        <v>150620.6</v>
      </c>
      <c r="P21974" t="s">
        <v>7352</v>
      </c>
    </row>
    <row r="21975" spans="2:16" x14ac:dyDescent="0.25">
      <c r="B21975">
        <v>622.80914306640602</v>
      </c>
      <c r="C21975">
        <v>500.36251831054602</v>
      </c>
      <c r="D21975">
        <v>136</v>
      </c>
      <c r="E21975">
        <v>151017.5</v>
      </c>
      <c r="F21975">
        <v>151017.5</v>
      </c>
      <c r="P21975" t="s">
        <v>7353</v>
      </c>
    </row>
    <row r="21976" spans="2:16" x14ac:dyDescent="0.25">
      <c r="B21976">
        <v>622.80914306640602</v>
      </c>
      <c r="C21976">
        <v>500.36251831054602</v>
      </c>
      <c r="D21976">
        <v>137</v>
      </c>
      <c r="E21976">
        <v>155489.60000000001</v>
      </c>
      <c r="F21976">
        <v>155489.60000000001</v>
      </c>
      <c r="P21976" t="s">
        <v>29385</v>
      </c>
    </row>
    <row r="21977" spans="2:16" x14ac:dyDescent="0.25">
      <c r="B21977">
        <v>622.80914306640602</v>
      </c>
      <c r="C21977">
        <v>500.36251831054602</v>
      </c>
      <c r="D21977">
        <v>138</v>
      </c>
      <c r="E21977">
        <v>155021.29999999999</v>
      </c>
      <c r="F21977">
        <v>155021.29999999999</v>
      </c>
      <c r="P21977" t="s">
        <v>7354</v>
      </c>
    </row>
    <row r="21978" spans="2:16" x14ac:dyDescent="0.25">
      <c r="B21978">
        <v>622.80914306640602</v>
      </c>
      <c r="C21978">
        <v>500.36251831054602</v>
      </c>
      <c r="D21978">
        <v>139</v>
      </c>
      <c r="E21978">
        <v>154905</v>
      </c>
      <c r="F21978">
        <v>154905</v>
      </c>
      <c r="P21978" t="s">
        <v>7355</v>
      </c>
    </row>
    <row r="21979" spans="2:16" x14ac:dyDescent="0.25">
      <c r="B21979">
        <v>622.80914306640602</v>
      </c>
      <c r="C21979">
        <v>500.36251831054602</v>
      </c>
      <c r="D21979">
        <v>140</v>
      </c>
      <c r="E21979">
        <v>157297.79999999999</v>
      </c>
      <c r="F21979">
        <v>157297.79999999999</v>
      </c>
      <c r="P21979" t="s">
        <v>29386</v>
      </c>
    </row>
    <row r="21980" spans="2:16" x14ac:dyDescent="0.25">
      <c r="B21980">
        <v>622.80914306640602</v>
      </c>
      <c r="C21980">
        <v>500.36251831054602</v>
      </c>
      <c r="D21980">
        <v>141</v>
      </c>
      <c r="E21980">
        <v>156628.20000000001</v>
      </c>
      <c r="F21980">
        <v>156628.20000000001</v>
      </c>
      <c r="P21980" t="s">
        <v>7356</v>
      </c>
    </row>
    <row r="21981" spans="2:16" x14ac:dyDescent="0.25">
      <c r="B21981">
        <v>622.80914306640602</v>
      </c>
      <c r="C21981">
        <v>500.36251831054602</v>
      </c>
      <c r="D21981">
        <v>142</v>
      </c>
      <c r="E21981">
        <v>156761.60000000001</v>
      </c>
      <c r="F21981">
        <v>156761.60000000001</v>
      </c>
      <c r="P21981" t="s">
        <v>29387</v>
      </c>
    </row>
    <row r="21982" spans="2:16" x14ac:dyDescent="0.25">
      <c r="B21982">
        <v>622.80914306640602</v>
      </c>
      <c r="C21982">
        <v>500.36251831054602</v>
      </c>
      <c r="D21982">
        <v>143</v>
      </c>
      <c r="E21982">
        <v>156825.79999999999</v>
      </c>
      <c r="F21982">
        <v>156825.79999999999</v>
      </c>
      <c r="P21982" t="s">
        <v>29388</v>
      </c>
    </row>
    <row r="21983" spans="2:16" x14ac:dyDescent="0.25">
      <c r="B21983">
        <v>622.80914306640602</v>
      </c>
      <c r="C21983">
        <v>500.36251831054602</v>
      </c>
      <c r="D21983">
        <v>144</v>
      </c>
      <c r="E21983">
        <v>157861.20000000001</v>
      </c>
      <c r="F21983">
        <v>157861.20000000001</v>
      </c>
      <c r="P21983" t="s">
        <v>7357</v>
      </c>
    </row>
    <row r="21984" spans="2:16" x14ac:dyDescent="0.25">
      <c r="B21984">
        <v>622.80914306640602</v>
      </c>
      <c r="C21984">
        <v>500.36251831054602</v>
      </c>
      <c r="D21984">
        <v>145</v>
      </c>
      <c r="E21984">
        <v>157573.29999999999</v>
      </c>
      <c r="F21984">
        <v>157573.29999999999</v>
      </c>
      <c r="P21984" t="s">
        <v>7358</v>
      </c>
    </row>
    <row r="21985" spans="2:16" x14ac:dyDescent="0.25">
      <c r="B21985">
        <v>622.80914306640602</v>
      </c>
      <c r="C21985">
        <v>500.36251831054602</v>
      </c>
      <c r="D21985">
        <v>146</v>
      </c>
      <c r="E21985">
        <v>157175.9</v>
      </c>
      <c r="F21985">
        <v>157175.9</v>
      </c>
      <c r="P21985" t="s">
        <v>29389</v>
      </c>
    </row>
    <row r="21986" spans="2:16" x14ac:dyDescent="0.25">
      <c r="B21986">
        <v>622.80914306640602</v>
      </c>
      <c r="C21986">
        <v>500.36251831054602</v>
      </c>
      <c r="D21986">
        <v>147</v>
      </c>
      <c r="E21986">
        <v>156591.6</v>
      </c>
      <c r="F21986">
        <v>156591.6</v>
      </c>
      <c r="P21986" t="s">
        <v>29390</v>
      </c>
    </row>
    <row r="21987" spans="2:16" x14ac:dyDescent="0.25">
      <c r="B21987">
        <v>622.80914306640602</v>
      </c>
      <c r="C21987">
        <v>500.36251831054602</v>
      </c>
      <c r="D21987">
        <v>148</v>
      </c>
      <c r="E21987">
        <v>157093</v>
      </c>
      <c r="F21987">
        <v>157093</v>
      </c>
      <c r="P21987" t="s">
        <v>7359</v>
      </c>
    </row>
    <row r="21988" spans="2:16" x14ac:dyDescent="0.25">
      <c r="B21988">
        <v>622.80914306640602</v>
      </c>
      <c r="C21988">
        <v>500.36251831054602</v>
      </c>
      <c r="D21988">
        <v>149</v>
      </c>
      <c r="E21988">
        <v>156465.5</v>
      </c>
      <c r="F21988">
        <v>156465.5</v>
      </c>
      <c r="P21988" t="s">
        <v>29391</v>
      </c>
    </row>
    <row r="21989" spans="2:16" x14ac:dyDescent="0.25">
      <c r="B21989">
        <v>622.80914306640602</v>
      </c>
      <c r="C21989">
        <v>500.36251831054602</v>
      </c>
      <c r="D21989">
        <v>150</v>
      </c>
      <c r="E21989">
        <v>156974.70000000001</v>
      </c>
      <c r="F21989">
        <v>156974.70000000001</v>
      </c>
      <c r="P21989" t="s">
        <v>7360</v>
      </c>
    </row>
    <row r="21990" spans="2:16" x14ac:dyDescent="0.25">
      <c r="B21990">
        <v>622.80914306640602</v>
      </c>
      <c r="C21990">
        <v>500.36251831054602</v>
      </c>
      <c r="D21990">
        <v>151</v>
      </c>
      <c r="E21990">
        <v>158224</v>
      </c>
      <c r="F21990">
        <v>158224</v>
      </c>
      <c r="P21990" t="s">
        <v>7361</v>
      </c>
    </row>
    <row r="21991" spans="2:16" x14ac:dyDescent="0.25">
      <c r="B21991">
        <v>622.80914306640602</v>
      </c>
      <c r="C21991">
        <v>500.36251831054602</v>
      </c>
      <c r="D21991">
        <v>152</v>
      </c>
      <c r="E21991">
        <v>163112</v>
      </c>
      <c r="F21991">
        <v>163112</v>
      </c>
      <c r="P21991" t="s">
        <v>7362</v>
      </c>
    </row>
    <row r="21992" spans="2:16" x14ac:dyDescent="0.25">
      <c r="B21992">
        <v>622.80914306640602</v>
      </c>
      <c r="C21992">
        <v>500.36251831054602</v>
      </c>
      <c r="D21992">
        <v>153</v>
      </c>
      <c r="E21992">
        <v>165651.9</v>
      </c>
      <c r="F21992">
        <v>165651.9</v>
      </c>
      <c r="P21992" t="s">
        <v>7363</v>
      </c>
    </row>
    <row r="21993" spans="2:16" x14ac:dyDescent="0.25">
      <c r="B21993">
        <v>622.80914306640602</v>
      </c>
      <c r="C21993">
        <v>500.36251831054602</v>
      </c>
      <c r="D21993">
        <v>154</v>
      </c>
      <c r="E21993">
        <v>167686.9</v>
      </c>
      <c r="F21993">
        <v>167686.9</v>
      </c>
      <c r="P21993" t="s">
        <v>29392</v>
      </c>
    </row>
    <row r="21994" spans="2:16" x14ac:dyDescent="0.25">
      <c r="B21994">
        <v>622.80914306640602</v>
      </c>
      <c r="C21994">
        <v>500.36251831054602</v>
      </c>
      <c r="D21994">
        <v>155</v>
      </c>
      <c r="E21994">
        <v>169412.9</v>
      </c>
      <c r="F21994">
        <v>169412.9</v>
      </c>
      <c r="P21994" t="s">
        <v>7364</v>
      </c>
    </row>
    <row r="21995" spans="2:16" x14ac:dyDescent="0.25">
      <c r="B21995">
        <v>622.80914306640602</v>
      </c>
      <c r="C21995">
        <v>500.36251831054602</v>
      </c>
      <c r="D21995">
        <v>156</v>
      </c>
      <c r="E21995">
        <v>171282</v>
      </c>
      <c r="F21995">
        <v>171282</v>
      </c>
      <c r="P21995" t="s">
        <v>7365</v>
      </c>
    </row>
    <row r="21996" spans="2:16" x14ac:dyDescent="0.25">
      <c r="B21996">
        <v>622.80914306640602</v>
      </c>
      <c r="C21996">
        <v>500.36251831054602</v>
      </c>
      <c r="D21996">
        <v>157</v>
      </c>
      <c r="E21996">
        <v>171798.9</v>
      </c>
      <c r="F21996">
        <v>171798.9</v>
      </c>
      <c r="P21996" t="s">
        <v>29393</v>
      </c>
    </row>
    <row r="21997" spans="2:16" x14ac:dyDescent="0.25">
      <c r="B21997">
        <v>622.80914306640602</v>
      </c>
      <c r="C21997">
        <v>500.36251831054602</v>
      </c>
      <c r="D21997">
        <v>158</v>
      </c>
      <c r="E21997">
        <v>173392.6</v>
      </c>
      <c r="F21997">
        <v>173392.6</v>
      </c>
      <c r="P21997" t="s">
        <v>29394</v>
      </c>
    </row>
    <row r="21998" spans="2:16" x14ac:dyDescent="0.25">
      <c r="B21998">
        <v>622.80914306640602</v>
      </c>
      <c r="C21998">
        <v>500.36251831054602</v>
      </c>
      <c r="D21998">
        <v>159</v>
      </c>
      <c r="E21998">
        <v>175053.3</v>
      </c>
      <c r="F21998">
        <v>175053.3</v>
      </c>
      <c r="P21998" t="s">
        <v>29395</v>
      </c>
    </row>
    <row r="21999" spans="2:16" x14ac:dyDescent="0.25">
      <c r="B21999">
        <v>622.80914306640602</v>
      </c>
      <c r="C21999">
        <v>500.36251831054602</v>
      </c>
      <c r="D21999">
        <v>160</v>
      </c>
      <c r="E21999">
        <v>176218.3</v>
      </c>
      <c r="F21999">
        <v>176218.3</v>
      </c>
      <c r="P21999" t="s">
        <v>29396</v>
      </c>
    </row>
    <row r="22000" spans="2:16" x14ac:dyDescent="0.25">
      <c r="B22000">
        <v>622.80914306640602</v>
      </c>
      <c r="C22000">
        <v>500.36251831054602</v>
      </c>
      <c r="D22000">
        <v>161</v>
      </c>
      <c r="E22000">
        <v>177411.8</v>
      </c>
      <c r="F22000">
        <v>177411.8</v>
      </c>
      <c r="P22000" t="s">
        <v>7366</v>
      </c>
    </row>
    <row r="22001" spans="2:16" x14ac:dyDescent="0.25">
      <c r="B22001">
        <v>622.80914306640602</v>
      </c>
      <c r="C22001">
        <v>500.36251831054602</v>
      </c>
      <c r="D22001">
        <v>162</v>
      </c>
      <c r="E22001">
        <v>177129</v>
      </c>
      <c r="F22001">
        <v>177129</v>
      </c>
      <c r="P22001" t="s">
        <v>29397</v>
      </c>
    </row>
    <row r="22002" spans="2:16" x14ac:dyDescent="0.25">
      <c r="B22002">
        <v>622.80914306640602</v>
      </c>
      <c r="C22002">
        <v>500.36251831054602</v>
      </c>
      <c r="D22002">
        <v>163</v>
      </c>
      <c r="E22002">
        <v>177124.2</v>
      </c>
      <c r="F22002">
        <v>177124.2</v>
      </c>
      <c r="P22002" t="s">
        <v>7367</v>
      </c>
    </row>
    <row r="22003" spans="2:16" x14ac:dyDescent="0.25">
      <c r="B22003">
        <v>622.80914306640602</v>
      </c>
      <c r="C22003">
        <v>500.36251831054602</v>
      </c>
      <c r="D22003">
        <v>164</v>
      </c>
      <c r="E22003">
        <v>178656.2</v>
      </c>
      <c r="F22003">
        <v>178656.2</v>
      </c>
      <c r="P22003" t="s">
        <v>29398</v>
      </c>
    </row>
    <row r="22004" spans="2:16" x14ac:dyDescent="0.25">
      <c r="B22004">
        <v>622.80914306640602</v>
      </c>
      <c r="C22004">
        <v>500.36251831054602</v>
      </c>
      <c r="D22004">
        <v>165</v>
      </c>
      <c r="E22004">
        <v>178871.3</v>
      </c>
      <c r="F22004">
        <v>178871.3</v>
      </c>
      <c r="P22004" t="s">
        <v>7368</v>
      </c>
    </row>
    <row r="22005" spans="2:16" x14ac:dyDescent="0.25">
      <c r="B22005">
        <v>622.80914306640602</v>
      </c>
      <c r="C22005">
        <v>500.36251831054602</v>
      </c>
      <c r="D22005">
        <v>166</v>
      </c>
      <c r="E22005">
        <v>180292</v>
      </c>
      <c r="F22005">
        <v>180292</v>
      </c>
      <c r="P22005" t="s">
        <v>7369</v>
      </c>
    </row>
    <row r="22006" spans="2:16" x14ac:dyDescent="0.25">
      <c r="B22006">
        <v>622.80914306640602</v>
      </c>
      <c r="C22006">
        <v>500.36251831054602</v>
      </c>
      <c r="D22006">
        <v>167</v>
      </c>
      <c r="E22006">
        <v>184890.7</v>
      </c>
      <c r="F22006">
        <v>184890.7</v>
      </c>
      <c r="P22006" t="s">
        <v>29399</v>
      </c>
    </row>
    <row r="22007" spans="2:16" x14ac:dyDescent="0.25">
      <c r="B22007">
        <v>622.80914306640602</v>
      </c>
      <c r="C22007">
        <v>500.36251831054602</v>
      </c>
      <c r="D22007">
        <v>168</v>
      </c>
      <c r="E22007">
        <v>187820.7</v>
      </c>
      <c r="F22007">
        <v>187820.7</v>
      </c>
      <c r="P22007" t="s">
        <v>29400</v>
      </c>
    </row>
    <row r="22008" spans="2:16" x14ac:dyDescent="0.25">
      <c r="B22008">
        <v>622.80914306640602</v>
      </c>
      <c r="C22008">
        <v>500.36251831054602</v>
      </c>
      <c r="D22008">
        <v>169</v>
      </c>
      <c r="E22008">
        <v>190157.3</v>
      </c>
      <c r="F22008">
        <v>190157.3</v>
      </c>
      <c r="P22008" t="s">
        <v>7370</v>
      </c>
    </row>
    <row r="22009" spans="2:16" x14ac:dyDescent="0.25">
      <c r="B22009">
        <v>622.80914306640602</v>
      </c>
      <c r="C22009">
        <v>500.36251831054602</v>
      </c>
      <c r="D22009">
        <v>170</v>
      </c>
      <c r="E22009">
        <v>191863.7</v>
      </c>
      <c r="F22009">
        <v>191863.7</v>
      </c>
      <c r="P22009" t="s">
        <v>29401</v>
      </c>
    </row>
    <row r="22010" spans="2:16" x14ac:dyDescent="0.25">
      <c r="B22010">
        <v>622.80914306640602</v>
      </c>
      <c r="C22010">
        <v>500.36251831054602</v>
      </c>
      <c r="D22010">
        <v>171</v>
      </c>
      <c r="E22010">
        <v>194829.4</v>
      </c>
      <c r="F22010">
        <v>194829.4</v>
      </c>
      <c r="P22010" t="s">
        <v>29402</v>
      </c>
    </row>
    <row r="22011" spans="2:16" x14ac:dyDescent="0.25">
      <c r="B22011">
        <v>622.80914306640602</v>
      </c>
      <c r="C22011">
        <v>500.36251831054602</v>
      </c>
      <c r="D22011">
        <v>172</v>
      </c>
      <c r="E22011">
        <v>203177.60000000001</v>
      </c>
      <c r="F22011">
        <v>203177.60000000001</v>
      </c>
      <c r="P22011" t="s">
        <v>29403</v>
      </c>
    </row>
    <row r="22012" spans="2:16" x14ac:dyDescent="0.25">
      <c r="B22012">
        <v>622.80914306640602</v>
      </c>
      <c r="C22012">
        <v>500.36251831054602</v>
      </c>
      <c r="D22012">
        <v>173</v>
      </c>
      <c r="E22012">
        <v>206911.7</v>
      </c>
      <c r="F22012">
        <v>206911.7</v>
      </c>
      <c r="P22012" t="s">
        <v>29404</v>
      </c>
    </row>
    <row r="22013" spans="2:16" x14ac:dyDescent="0.25">
      <c r="B22013">
        <v>622.80914306640602</v>
      </c>
      <c r="C22013">
        <v>500.36251831054602</v>
      </c>
      <c r="D22013">
        <v>174</v>
      </c>
      <c r="E22013">
        <v>209065.5</v>
      </c>
      <c r="F22013">
        <v>209065.5</v>
      </c>
      <c r="P22013" t="s">
        <v>29405</v>
      </c>
    </row>
    <row r="22014" spans="2:16" x14ac:dyDescent="0.25">
      <c r="B22014">
        <v>622.80914306640602</v>
      </c>
      <c r="C22014">
        <v>500.36251831054602</v>
      </c>
      <c r="D22014">
        <v>175</v>
      </c>
      <c r="E22014">
        <v>213166.1</v>
      </c>
      <c r="F22014">
        <v>213166.1</v>
      </c>
      <c r="P22014" t="s">
        <v>29406</v>
      </c>
    </row>
    <row r="22015" spans="2:16" x14ac:dyDescent="0.25">
      <c r="B22015">
        <v>622.80914306640602</v>
      </c>
      <c r="C22015">
        <v>500.36251831054602</v>
      </c>
      <c r="D22015">
        <v>176</v>
      </c>
      <c r="E22015">
        <v>216184.6</v>
      </c>
      <c r="F22015">
        <v>216184.6</v>
      </c>
      <c r="P22015" t="s">
        <v>7371</v>
      </c>
    </row>
    <row r="22016" spans="2:16" x14ac:dyDescent="0.25">
      <c r="B22016">
        <v>622.80914306640602</v>
      </c>
      <c r="C22016">
        <v>500.36251831054602</v>
      </c>
      <c r="D22016">
        <v>177</v>
      </c>
      <c r="E22016">
        <v>220406.8</v>
      </c>
      <c r="F22016">
        <v>220406.8</v>
      </c>
      <c r="P22016" t="s">
        <v>7372</v>
      </c>
    </row>
    <row r="22017" spans="2:16" x14ac:dyDescent="0.25">
      <c r="B22017">
        <v>622.80914306640602</v>
      </c>
      <c r="C22017">
        <v>500.36251831054602</v>
      </c>
      <c r="D22017">
        <v>178</v>
      </c>
      <c r="E22017">
        <v>220813.2</v>
      </c>
      <c r="F22017">
        <v>220813.2</v>
      </c>
      <c r="P22017" t="s">
        <v>29407</v>
      </c>
    </row>
    <row r="22018" spans="2:16" x14ac:dyDescent="0.25">
      <c r="B22018">
        <v>622.80914306640602</v>
      </c>
      <c r="C22018">
        <v>500.36251831054602</v>
      </c>
      <c r="D22018">
        <v>179</v>
      </c>
      <c r="E22018">
        <v>226231</v>
      </c>
      <c r="F22018">
        <v>226231</v>
      </c>
      <c r="P22018" t="s">
        <v>7373</v>
      </c>
    </row>
    <row r="22019" spans="2:16" x14ac:dyDescent="0.25">
      <c r="B22019">
        <v>622.80914306640602</v>
      </c>
      <c r="C22019">
        <v>500.36251831054602</v>
      </c>
      <c r="D22019">
        <v>180</v>
      </c>
      <c r="E22019">
        <v>234764.3</v>
      </c>
      <c r="F22019">
        <v>234764.3</v>
      </c>
      <c r="P22019" t="s">
        <v>29408</v>
      </c>
    </row>
    <row r="22020" spans="2:16" x14ac:dyDescent="0.25">
      <c r="B22020">
        <v>622.80914306640602</v>
      </c>
      <c r="C22020">
        <v>500.36251831054602</v>
      </c>
      <c r="D22020">
        <v>181</v>
      </c>
      <c r="E22020">
        <v>235496.6</v>
      </c>
      <c r="F22020">
        <v>235496.6</v>
      </c>
      <c r="P22020" t="s">
        <v>7374</v>
      </c>
    </row>
    <row r="22021" spans="2:16" x14ac:dyDescent="0.25">
      <c r="B22021">
        <v>622.80914306640602</v>
      </c>
      <c r="C22021">
        <v>500.36251831054602</v>
      </c>
      <c r="D22021">
        <v>182</v>
      </c>
      <c r="E22021">
        <v>236358.6</v>
      </c>
      <c r="F22021">
        <v>236358.6</v>
      </c>
      <c r="P22021" t="s">
        <v>29409</v>
      </c>
    </row>
    <row r="22022" spans="2:16" x14ac:dyDescent="0.25">
      <c r="B22022">
        <v>622.80914306640602</v>
      </c>
      <c r="C22022">
        <v>500.36251831054602</v>
      </c>
      <c r="D22022">
        <v>183</v>
      </c>
      <c r="E22022">
        <v>237968.5</v>
      </c>
      <c r="F22022">
        <v>237968.5</v>
      </c>
      <c r="P22022" t="s">
        <v>7375</v>
      </c>
    </row>
    <row r="22023" spans="2:16" x14ac:dyDescent="0.25">
      <c r="B22023">
        <v>622.80914306640602</v>
      </c>
      <c r="C22023">
        <v>500.36251831054602</v>
      </c>
      <c r="D22023">
        <v>184</v>
      </c>
      <c r="E22023">
        <v>244211.20000000001</v>
      </c>
      <c r="F22023">
        <v>244211.20000000001</v>
      </c>
      <c r="P22023" t="s">
        <v>7376</v>
      </c>
    </row>
    <row r="22024" spans="2:16" x14ac:dyDescent="0.25">
      <c r="B22024">
        <v>622.80914306640602</v>
      </c>
      <c r="C22024">
        <v>500.36251831054602</v>
      </c>
      <c r="D22024">
        <v>185</v>
      </c>
      <c r="E22024">
        <v>253564</v>
      </c>
      <c r="F22024">
        <v>253564</v>
      </c>
      <c r="P22024" t="s">
        <v>7377</v>
      </c>
    </row>
    <row r="22025" spans="2:16" x14ac:dyDescent="0.25">
      <c r="B22025">
        <v>622.91363525390602</v>
      </c>
      <c r="C22025">
        <v>499.37130737304602</v>
      </c>
      <c r="D22025">
        <v>112</v>
      </c>
      <c r="E22025">
        <v>99516.8701</v>
      </c>
      <c r="F22025">
        <v>99516.8701</v>
      </c>
      <c r="P22025" t="s">
        <v>29410</v>
      </c>
    </row>
    <row r="22026" spans="2:16" x14ac:dyDescent="0.25">
      <c r="B22026">
        <v>622.91363525390602</v>
      </c>
      <c r="C22026">
        <v>499.37130737304602</v>
      </c>
      <c r="D22026">
        <v>113</v>
      </c>
      <c r="E22026">
        <v>100059.7</v>
      </c>
      <c r="F22026">
        <v>100059.7</v>
      </c>
      <c r="P22026" t="s">
        <v>29411</v>
      </c>
    </row>
    <row r="22027" spans="2:16" x14ac:dyDescent="0.25">
      <c r="B22027">
        <v>622.91363525390602</v>
      </c>
      <c r="C22027">
        <v>499.37130737304602</v>
      </c>
      <c r="D22027">
        <v>114</v>
      </c>
      <c r="E22027">
        <v>103930.6</v>
      </c>
      <c r="F22027">
        <v>103930.6</v>
      </c>
      <c r="P22027" t="s">
        <v>29412</v>
      </c>
    </row>
    <row r="22028" spans="2:16" x14ac:dyDescent="0.25">
      <c r="B22028">
        <v>622.91363525390602</v>
      </c>
      <c r="C22028">
        <v>499.37130737304602</v>
      </c>
      <c r="D22028">
        <v>115</v>
      </c>
      <c r="E22028">
        <v>107591.1</v>
      </c>
      <c r="F22028">
        <v>107591.1</v>
      </c>
      <c r="P22028" t="s">
        <v>29413</v>
      </c>
    </row>
    <row r="22029" spans="2:16" x14ac:dyDescent="0.25">
      <c r="B22029">
        <v>622.91363525390602</v>
      </c>
      <c r="C22029">
        <v>499.37130737304602</v>
      </c>
      <c r="D22029">
        <v>116</v>
      </c>
      <c r="E22029">
        <v>110947.2</v>
      </c>
      <c r="F22029">
        <v>110947.2</v>
      </c>
      <c r="P22029" t="s">
        <v>29414</v>
      </c>
    </row>
    <row r="22030" spans="2:16" x14ac:dyDescent="0.25">
      <c r="B22030">
        <v>622.91363525390602</v>
      </c>
      <c r="C22030">
        <v>499.37130737304602</v>
      </c>
      <c r="D22030">
        <v>117</v>
      </c>
      <c r="E22030">
        <v>111253.3</v>
      </c>
      <c r="F22030">
        <v>111253.3</v>
      </c>
      <c r="P22030" t="s">
        <v>29415</v>
      </c>
    </row>
    <row r="22031" spans="2:16" x14ac:dyDescent="0.25">
      <c r="B22031">
        <v>622.91363525390602</v>
      </c>
      <c r="C22031">
        <v>499.37130737304602</v>
      </c>
      <c r="D22031">
        <v>118</v>
      </c>
      <c r="E22031">
        <v>112146.6</v>
      </c>
      <c r="F22031">
        <v>112146.6</v>
      </c>
      <c r="P22031" t="s">
        <v>29416</v>
      </c>
    </row>
    <row r="22032" spans="2:16" x14ac:dyDescent="0.25">
      <c r="B22032">
        <v>622.91363525390602</v>
      </c>
      <c r="C22032">
        <v>499.37130737304602</v>
      </c>
      <c r="D22032">
        <v>119</v>
      </c>
      <c r="E22032">
        <v>112913.7</v>
      </c>
      <c r="F22032">
        <v>112913.7</v>
      </c>
      <c r="P22032" t="s">
        <v>29417</v>
      </c>
    </row>
    <row r="22033" spans="2:16" x14ac:dyDescent="0.25">
      <c r="B22033">
        <v>622.91363525390602</v>
      </c>
      <c r="C22033">
        <v>499.37130737304602</v>
      </c>
      <c r="D22033">
        <v>120</v>
      </c>
      <c r="E22033">
        <v>112646.3</v>
      </c>
      <c r="F22033">
        <v>112646.3</v>
      </c>
      <c r="P22033" t="s">
        <v>29418</v>
      </c>
    </row>
    <row r="22034" spans="2:16" x14ac:dyDescent="0.25">
      <c r="B22034">
        <v>622.91363525390602</v>
      </c>
      <c r="C22034">
        <v>499.37130737304602</v>
      </c>
      <c r="D22034">
        <v>121</v>
      </c>
      <c r="E22034">
        <v>113011.1</v>
      </c>
      <c r="F22034">
        <v>113011.1</v>
      </c>
      <c r="P22034" t="s">
        <v>29419</v>
      </c>
    </row>
    <row r="22035" spans="2:16" x14ac:dyDescent="0.25">
      <c r="B22035">
        <v>622.91363525390602</v>
      </c>
      <c r="C22035">
        <v>499.37130737304602</v>
      </c>
      <c r="D22035">
        <v>122</v>
      </c>
      <c r="E22035">
        <v>113078.8</v>
      </c>
      <c r="F22035">
        <v>113078.8</v>
      </c>
      <c r="P22035" t="s">
        <v>7378</v>
      </c>
    </row>
    <row r="22036" spans="2:16" x14ac:dyDescent="0.25">
      <c r="B22036">
        <v>622.91363525390602</v>
      </c>
      <c r="C22036">
        <v>499.37130737304602</v>
      </c>
      <c r="D22036">
        <v>123</v>
      </c>
      <c r="E22036">
        <v>113191.1</v>
      </c>
      <c r="F22036">
        <v>113191.1</v>
      </c>
      <c r="P22036" t="s">
        <v>29420</v>
      </c>
    </row>
    <row r="22037" spans="2:16" x14ac:dyDescent="0.25">
      <c r="B22037">
        <v>622.91363525390602</v>
      </c>
      <c r="C22037">
        <v>499.37130737304602</v>
      </c>
      <c r="D22037">
        <v>124</v>
      </c>
      <c r="E22037">
        <v>119115.6</v>
      </c>
      <c r="F22037">
        <v>119115.6</v>
      </c>
      <c r="P22037" t="s">
        <v>7379</v>
      </c>
    </row>
    <row r="22038" spans="2:16" x14ac:dyDescent="0.25">
      <c r="B22038">
        <v>622.91363525390602</v>
      </c>
      <c r="C22038">
        <v>499.37130737304602</v>
      </c>
      <c r="D22038">
        <v>125</v>
      </c>
      <c r="E22038">
        <v>119654.7</v>
      </c>
      <c r="F22038">
        <v>119654.7</v>
      </c>
      <c r="P22038" t="s">
        <v>7380</v>
      </c>
    </row>
    <row r="22039" spans="2:16" x14ac:dyDescent="0.25">
      <c r="B22039">
        <v>622.91363525390602</v>
      </c>
      <c r="C22039">
        <v>499.37130737304602</v>
      </c>
      <c r="D22039">
        <v>126</v>
      </c>
      <c r="E22039">
        <v>119985.60000000001</v>
      </c>
      <c r="F22039">
        <v>119985.60000000001</v>
      </c>
      <c r="P22039" t="s">
        <v>29421</v>
      </c>
    </row>
    <row r="22040" spans="2:16" x14ac:dyDescent="0.25">
      <c r="B22040">
        <v>622.91363525390602</v>
      </c>
      <c r="C22040">
        <v>499.37130737304602</v>
      </c>
      <c r="D22040">
        <v>127</v>
      </c>
      <c r="E22040">
        <v>119714.4</v>
      </c>
      <c r="F22040">
        <v>119714.4</v>
      </c>
      <c r="P22040" t="s">
        <v>29422</v>
      </c>
    </row>
    <row r="22041" spans="2:16" x14ac:dyDescent="0.25">
      <c r="B22041">
        <v>622.91363525390602</v>
      </c>
      <c r="C22041">
        <v>499.37130737304602</v>
      </c>
      <c r="D22041">
        <v>128</v>
      </c>
      <c r="E22041">
        <v>119905.4</v>
      </c>
      <c r="F22041">
        <v>119905.4</v>
      </c>
      <c r="P22041" t="s">
        <v>29423</v>
      </c>
    </row>
    <row r="22042" spans="2:16" x14ac:dyDescent="0.25">
      <c r="B22042">
        <v>622.91363525390602</v>
      </c>
      <c r="C22042">
        <v>499.37130737304602</v>
      </c>
      <c r="D22042">
        <v>129</v>
      </c>
      <c r="E22042">
        <v>119881.7</v>
      </c>
      <c r="F22042">
        <v>119881.7</v>
      </c>
      <c r="P22042" t="s">
        <v>7381</v>
      </c>
    </row>
    <row r="22043" spans="2:16" x14ac:dyDescent="0.25">
      <c r="B22043">
        <v>622.91363525390602</v>
      </c>
      <c r="C22043">
        <v>499.37130737304602</v>
      </c>
      <c r="D22043">
        <v>130</v>
      </c>
      <c r="E22043">
        <v>120089.3</v>
      </c>
      <c r="F22043">
        <v>120089.3</v>
      </c>
      <c r="P22043" t="s">
        <v>7382</v>
      </c>
    </row>
    <row r="22044" spans="2:16" x14ac:dyDescent="0.25">
      <c r="B22044">
        <v>622.91363525390602</v>
      </c>
      <c r="C22044">
        <v>499.37130737304602</v>
      </c>
      <c r="D22044">
        <v>131</v>
      </c>
      <c r="E22044">
        <v>120050.6</v>
      </c>
      <c r="F22044">
        <v>120050.6</v>
      </c>
      <c r="P22044" t="s">
        <v>29424</v>
      </c>
    </row>
    <row r="22045" spans="2:16" x14ac:dyDescent="0.25">
      <c r="B22045">
        <v>622.91363525390602</v>
      </c>
      <c r="C22045">
        <v>499.37130737304602</v>
      </c>
      <c r="D22045">
        <v>132</v>
      </c>
      <c r="E22045">
        <v>137937.5</v>
      </c>
      <c r="F22045">
        <v>137937.5</v>
      </c>
      <c r="P22045" t="s">
        <v>29425</v>
      </c>
    </row>
    <row r="22046" spans="2:16" x14ac:dyDescent="0.25">
      <c r="B22046">
        <v>622.91363525390602</v>
      </c>
      <c r="C22046">
        <v>499.37130737304602</v>
      </c>
      <c r="D22046">
        <v>133</v>
      </c>
      <c r="E22046">
        <v>137989.29999999999</v>
      </c>
      <c r="F22046">
        <v>137989.29999999999</v>
      </c>
      <c r="P22046" t="s">
        <v>29426</v>
      </c>
    </row>
    <row r="22047" spans="2:16" x14ac:dyDescent="0.25">
      <c r="B22047">
        <v>622.91363525390602</v>
      </c>
      <c r="C22047">
        <v>499.37130737304602</v>
      </c>
      <c r="D22047">
        <v>134</v>
      </c>
      <c r="E22047">
        <v>138605.1</v>
      </c>
      <c r="F22047">
        <v>138605.1</v>
      </c>
      <c r="P22047" t="s">
        <v>29427</v>
      </c>
    </row>
    <row r="22048" spans="2:16" x14ac:dyDescent="0.25">
      <c r="B22048">
        <v>622.91363525390602</v>
      </c>
      <c r="C22048">
        <v>499.37130737304602</v>
      </c>
      <c r="D22048">
        <v>135</v>
      </c>
      <c r="E22048">
        <v>138193.5</v>
      </c>
      <c r="F22048">
        <v>138193.5</v>
      </c>
      <c r="P22048" t="s">
        <v>7383</v>
      </c>
    </row>
    <row r="22049" spans="2:16" x14ac:dyDescent="0.25">
      <c r="B22049">
        <v>622.91363525390602</v>
      </c>
      <c r="C22049">
        <v>499.37130737304602</v>
      </c>
      <c r="D22049">
        <v>136</v>
      </c>
      <c r="E22049">
        <v>138716.4</v>
      </c>
      <c r="F22049">
        <v>138716.4</v>
      </c>
      <c r="P22049" t="s">
        <v>29428</v>
      </c>
    </row>
    <row r="22050" spans="2:16" x14ac:dyDescent="0.25">
      <c r="B22050">
        <v>622.91363525390602</v>
      </c>
      <c r="C22050">
        <v>499.37130737304602</v>
      </c>
      <c r="D22050">
        <v>137</v>
      </c>
      <c r="E22050">
        <v>138881</v>
      </c>
      <c r="F22050">
        <v>138881</v>
      </c>
      <c r="P22050" t="s">
        <v>29429</v>
      </c>
    </row>
    <row r="22051" spans="2:16" x14ac:dyDescent="0.25">
      <c r="B22051">
        <v>622.91363525390602</v>
      </c>
      <c r="C22051">
        <v>499.37130737304602</v>
      </c>
      <c r="D22051">
        <v>138</v>
      </c>
      <c r="E22051">
        <v>142868.70000000001</v>
      </c>
      <c r="F22051">
        <v>142868.70000000001</v>
      </c>
      <c r="P22051" t="s">
        <v>29430</v>
      </c>
    </row>
    <row r="22052" spans="2:16" x14ac:dyDescent="0.25">
      <c r="B22052">
        <v>622.91363525390602</v>
      </c>
      <c r="C22052">
        <v>499.37130737304602</v>
      </c>
      <c r="D22052">
        <v>139</v>
      </c>
      <c r="E22052">
        <v>142127.79999999999</v>
      </c>
      <c r="F22052">
        <v>142127.79999999999</v>
      </c>
      <c r="P22052" t="s">
        <v>29431</v>
      </c>
    </row>
    <row r="22053" spans="2:16" x14ac:dyDescent="0.25">
      <c r="B22053">
        <v>622.91363525390602</v>
      </c>
      <c r="C22053">
        <v>499.37130737304602</v>
      </c>
      <c r="D22053">
        <v>140</v>
      </c>
      <c r="E22053">
        <v>142765.5</v>
      </c>
      <c r="F22053">
        <v>142765.5</v>
      </c>
      <c r="P22053" t="s">
        <v>7384</v>
      </c>
    </row>
    <row r="22054" spans="2:16" x14ac:dyDescent="0.25">
      <c r="B22054">
        <v>622.91363525390602</v>
      </c>
      <c r="C22054">
        <v>499.37130737304602</v>
      </c>
      <c r="D22054">
        <v>141</v>
      </c>
      <c r="E22054">
        <v>142700.5</v>
      </c>
      <c r="F22054">
        <v>142700.5</v>
      </c>
      <c r="P22054" t="s">
        <v>7385</v>
      </c>
    </row>
    <row r="22055" spans="2:16" x14ac:dyDescent="0.25">
      <c r="B22055">
        <v>622.91363525390602</v>
      </c>
      <c r="C22055">
        <v>499.37130737304602</v>
      </c>
      <c r="D22055">
        <v>142</v>
      </c>
      <c r="E22055">
        <v>143809.20000000001</v>
      </c>
      <c r="F22055">
        <v>143809.20000000001</v>
      </c>
      <c r="P22055" t="s">
        <v>29432</v>
      </c>
    </row>
    <row r="22056" spans="2:16" x14ac:dyDescent="0.25">
      <c r="B22056">
        <v>622.91363525390602</v>
      </c>
      <c r="C22056">
        <v>499.37130737304602</v>
      </c>
      <c r="D22056">
        <v>143</v>
      </c>
      <c r="E22056">
        <v>143842.20000000001</v>
      </c>
      <c r="F22056">
        <v>143842.20000000001</v>
      </c>
      <c r="P22056" t="s">
        <v>29433</v>
      </c>
    </row>
    <row r="22057" spans="2:16" x14ac:dyDescent="0.25">
      <c r="B22057">
        <v>622.91363525390602</v>
      </c>
      <c r="C22057">
        <v>499.37130737304602</v>
      </c>
      <c r="D22057">
        <v>144</v>
      </c>
      <c r="E22057">
        <v>143560.1</v>
      </c>
      <c r="F22057">
        <v>143560.1</v>
      </c>
      <c r="P22057" t="s">
        <v>29434</v>
      </c>
    </row>
    <row r="22058" spans="2:16" x14ac:dyDescent="0.25">
      <c r="B22058">
        <v>622.91363525390602</v>
      </c>
      <c r="C22058">
        <v>499.37130737304602</v>
      </c>
      <c r="D22058">
        <v>145</v>
      </c>
      <c r="E22058">
        <v>145065.70000000001</v>
      </c>
      <c r="F22058">
        <v>145065.70000000001</v>
      </c>
      <c r="P22058" t="s">
        <v>29435</v>
      </c>
    </row>
    <row r="22059" spans="2:16" x14ac:dyDescent="0.25">
      <c r="B22059">
        <v>622.91363525390602</v>
      </c>
      <c r="C22059">
        <v>499.37130737304602</v>
      </c>
      <c r="D22059">
        <v>146</v>
      </c>
      <c r="E22059">
        <v>144332.5</v>
      </c>
      <c r="F22059">
        <v>144332.5</v>
      </c>
      <c r="P22059" t="s">
        <v>29436</v>
      </c>
    </row>
    <row r="22060" spans="2:16" x14ac:dyDescent="0.25">
      <c r="B22060">
        <v>622.91363525390602</v>
      </c>
      <c r="C22060">
        <v>499.37130737304602</v>
      </c>
      <c r="D22060">
        <v>147</v>
      </c>
      <c r="E22060">
        <v>143813.5</v>
      </c>
      <c r="F22060">
        <v>143813.5</v>
      </c>
      <c r="P22060" t="s">
        <v>29437</v>
      </c>
    </row>
    <row r="22061" spans="2:16" x14ac:dyDescent="0.25">
      <c r="B22061">
        <v>622.91363525390602</v>
      </c>
      <c r="C22061">
        <v>499.37130737304602</v>
      </c>
      <c r="D22061">
        <v>148</v>
      </c>
      <c r="E22061">
        <v>143794.6</v>
      </c>
      <c r="F22061">
        <v>143794.6</v>
      </c>
      <c r="P22061" t="s">
        <v>29438</v>
      </c>
    </row>
    <row r="22062" spans="2:16" x14ac:dyDescent="0.25">
      <c r="B22062">
        <v>622.91363525390602</v>
      </c>
      <c r="C22062">
        <v>499.37130737304602</v>
      </c>
      <c r="D22062">
        <v>149</v>
      </c>
      <c r="E22062">
        <v>143142</v>
      </c>
      <c r="F22062">
        <v>143142</v>
      </c>
      <c r="P22062" t="s">
        <v>29439</v>
      </c>
    </row>
    <row r="22063" spans="2:16" x14ac:dyDescent="0.25">
      <c r="B22063">
        <v>622.91363525390602</v>
      </c>
      <c r="C22063">
        <v>499.37130737304602</v>
      </c>
      <c r="D22063">
        <v>150</v>
      </c>
      <c r="E22063">
        <v>143704.1</v>
      </c>
      <c r="F22063">
        <v>143704.1</v>
      </c>
      <c r="P22063" t="s">
        <v>29440</v>
      </c>
    </row>
    <row r="22064" spans="2:16" x14ac:dyDescent="0.25">
      <c r="B22064">
        <v>622.91363525390602</v>
      </c>
      <c r="C22064">
        <v>499.37130737304602</v>
      </c>
      <c r="D22064">
        <v>151</v>
      </c>
      <c r="E22064">
        <v>148036.1</v>
      </c>
      <c r="F22064">
        <v>148036.1</v>
      </c>
      <c r="P22064" t="s">
        <v>29441</v>
      </c>
    </row>
    <row r="22065" spans="2:16" x14ac:dyDescent="0.25">
      <c r="B22065">
        <v>622.91363525390602</v>
      </c>
      <c r="C22065">
        <v>499.37130737304602</v>
      </c>
      <c r="D22065">
        <v>152</v>
      </c>
      <c r="E22065">
        <v>147330.29999999999</v>
      </c>
      <c r="F22065">
        <v>147330.29999999999</v>
      </c>
      <c r="P22065" t="s">
        <v>29442</v>
      </c>
    </row>
    <row r="22066" spans="2:16" x14ac:dyDescent="0.25">
      <c r="B22066">
        <v>622.91363525390602</v>
      </c>
      <c r="C22066">
        <v>499.37130737304602</v>
      </c>
      <c r="D22066">
        <v>153</v>
      </c>
      <c r="E22066">
        <v>151382.29999999999</v>
      </c>
      <c r="F22066">
        <v>151382.29999999999</v>
      </c>
      <c r="P22066" t="s">
        <v>29443</v>
      </c>
    </row>
    <row r="22067" spans="2:16" x14ac:dyDescent="0.25">
      <c r="B22067">
        <v>622.91363525390602</v>
      </c>
      <c r="C22067">
        <v>499.37130737304602</v>
      </c>
      <c r="D22067">
        <v>154</v>
      </c>
      <c r="E22067">
        <v>155145.1</v>
      </c>
      <c r="F22067">
        <v>155145.1</v>
      </c>
      <c r="P22067" t="s">
        <v>29444</v>
      </c>
    </row>
    <row r="22068" spans="2:16" x14ac:dyDescent="0.25">
      <c r="B22068">
        <v>622.91363525390602</v>
      </c>
      <c r="C22068">
        <v>499.37130737304602</v>
      </c>
      <c r="D22068">
        <v>155</v>
      </c>
      <c r="E22068">
        <v>156512.4</v>
      </c>
      <c r="F22068">
        <v>156512.4</v>
      </c>
      <c r="P22068" t="s">
        <v>7386</v>
      </c>
    </row>
    <row r="22069" spans="2:16" x14ac:dyDescent="0.25">
      <c r="B22069">
        <v>622.91363525390602</v>
      </c>
      <c r="C22069">
        <v>499.37130737304602</v>
      </c>
      <c r="D22069">
        <v>156</v>
      </c>
      <c r="E22069">
        <v>158143</v>
      </c>
      <c r="F22069">
        <v>158143</v>
      </c>
      <c r="P22069" t="s">
        <v>29445</v>
      </c>
    </row>
    <row r="22070" spans="2:16" x14ac:dyDescent="0.25">
      <c r="B22070">
        <v>622.91363525390602</v>
      </c>
      <c r="C22070">
        <v>499.37130737304602</v>
      </c>
      <c r="D22070">
        <v>157</v>
      </c>
      <c r="E22070">
        <v>160641.29999999999</v>
      </c>
      <c r="F22070">
        <v>160641.29999999999</v>
      </c>
      <c r="P22070" t="s">
        <v>7387</v>
      </c>
    </row>
    <row r="22071" spans="2:16" x14ac:dyDescent="0.25">
      <c r="B22071">
        <v>622.91363525390602</v>
      </c>
      <c r="C22071">
        <v>499.37130737304602</v>
      </c>
      <c r="D22071">
        <v>158</v>
      </c>
      <c r="E22071">
        <v>161444.1</v>
      </c>
      <c r="F22071">
        <v>161444.1</v>
      </c>
      <c r="P22071" t="s">
        <v>29446</v>
      </c>
    </row>
    <row r="22072" spans="2:16" x14ac:dyDescent="0.25">
      <c r="B22072">
        <v>622.91363525390602</v>
      </c>
      <c r="C22072">
        <v>499.37130737304602</v>
      </c>
      <c r="D22072">
        <v>159</v>
      </c>
      <c r="E22072">
        <v>162245.79999999999</v>
      </c>
      <c r="F22072">
        <v>162245.79999999999</v>
      </c>
      <c r="P22072" t="s">
        <v>29447</v>
      </c>
    </row>
    <row r="22073" spans="2:16" x14ac:dyDescent="0.25">
      <c r="B22073">
        <v>622.91363525390602</v>
      </c>
      <c r="C22073">
        <v>499.37130737304602</v>
      </c>
      <c r="D22073">
        <v>160</v>
      </c>
      <c r="E22073">
        <v>164253.5</v>
      </c>
      <c r="F22073">
        <v>164253.5</v>
      </c>
      <c r="P22073" t="s">
        <v>29448</v>
      </c>
    </row>
    <row r="22074" spans="2:16" x14ac:dyDescent="0.25">
      <c r="B22074">
        <v>622.91363525390602</v>
      </c>
      <c r="C22074">
        <v>499.37130737304602</v>
      </c>
      <c r="D22074">
        <v>161</v>
      </c>
      <c r="E22074">
        <v>165078.20000000001</v>
      </c>
      <c r="F22074">
        <v>165078.20000000001</v>
      </c>
      <c r="P22074" t="s">
        <v>7388</v>
      </c>
    </row>
    <row r="22075" spans="2:16" x14ac:dyDescent="0.25">
      <c r="B22075">
        <v>622.91363525390602</v>
      </c>
      <c r="C22075">
        <v>499.37130737304602</v>
      </c>
      <c r="D22075">
        <v>162</v>
      </c>
      <c r="E22075">
        <v>166758.29999999999</v>
      </c>
      <c r="F22075">
        <v>166758.29999999999</v>
      </c>
      <c r="P22075" t="s">
        <v>29449</v>
      </c>
    </row>
    <row r="22076" spans="2:16" x14ac:dyDescent="0.25">
      <c r="B22076">
        <v>622.91363525390602</v>
      </c>
      <c r="C22076">
        <v>499.37130737304602</v>
      </c>
      <c r="D22076">
        <v>163</v>
      </c>
      <c r="E22076">
        <v>166571.6</v>
      </c>
      <c r="F22076">
        <v>166571.6</v>
      </c>
      <c r="P22076" t="s">
        <v>29450</v>
      </c>
    </row>
    <row r="22077" spans="2:16" x14ac:dyDescent="0.25">
      <c r="B22077">
        <v>622.91363525390602</v>
      </c>
      <c r="C22077">
        <v>499.37130737304602</v>
      </c>
      <c r="D22077">
        <v>164</v>
      </c>
      <c r="E22077">
        <v>166963.9</v>
      </c>
      <c r="F22077">
        <v>166963.9</v>
      </c>
      <c r="P22077" t="s">
        <v>7389</v>
      </c>
    </row>
    <row r="22078" spans="2:16" x14ac:dyDescent="0.25">
      <c r="B22078">
        <v>622.91363525390602</v>
      </c>
      <c r="C22078">
        <v>499.37130737304602</v>
      </c>
      <c r="D22078">
        <v>165</v>
      </c>
      <c r="E22078">
        <v>168910.3</v>
      </c>
      <c r="F22078">
        <v>168910.3</v>
      </c>
      <c r="P22078" t="s">
        <v>29451</v>
      </c>
    </row>
    <row r="22079" spans="2:16" x14ac:dyDescent="0.25">
      <c r="B22079">
        <v>622.91363525390602</v>
      </c>
      <c r="C22079">
        <v>499.37130737304602</v>
      </c>
      <c r="D22079">
        <v>166</v>
      </c>
      <c r="E22079">
        <v>171801</v>
      </c>
      <c r="F22079">
        <v>171801</v>
      </c>
      <c r="P22079" t="s">
        <v>7390</v>
      </c>
    </row>
    <row r="22080" spans="2:16" x14ac:dyDescent="0.25">
      <c r="B22080">
        <v>622.91363525390602</v>
      </c>
      <c r="C22080">
        <v>499.37130737304602</v>
      </c>
      <c r="D22080">
        <v>167</v>
      </c>
      <c r="E22080">
        <v>179067.4</v>
      </c>
      <c r="F22080">
        <v>179067.4</v>
      </c>
      <c r="P22080" t="s">
        <v>7391</v>
      </c>
    </row>
    <row r="22081" spans="2:16" x14ac:dyDescent="0.25">
      <c r="B22081">
        <v>622.91363525390602</v>
      </c>
      <c r="C22081">
        <v>499.37130737304602</v>
      </c>
      <c r="D22081">
        <v>168</v>
      </c>
      <c r="E22081">
        <v>178747.2</v>
      </c>
      <c r="F22081">
        <v>178747.2</v>
      </c>
      <c r="P22081" t="s">
        <v>29452</v>
      </c>
    </row>
    <row r="22082" spans="2:16" x14ac:dyDescent="0.25">
      <c r="B22082">
        <v>622.91363525390602</v>
      </c>
      <c r="C22082">
        <v>499.37130737304602</v>
      </c>
      <c r="D22082">
        <v>169</v>
      </c>
      <c r="E22082">
        <v>182391.4</v>
      </c>
      <c r="F22082">
        <v>182391.4</v>
      </c>
      <c r="P22082" t="s">
        <v>29453</v>
      </c>
    </row>
    <row r="22083" spans="2:16" x14ac:dyDescent="0.25">
      <c r="B22083">
        <v>622.91363525390602</v>
      </c>
      <c r="C22083">
        <v>499.37130737304602</v>
      </c>
      <c r="D22083">
        <v>170</v>
      </c>
      <c r="E22083">
        <v>185705.5</v>
      </c>
      <c r="F22083">
        <v>185705.5</v>
      </c>
      <c r="P22083" t="s">
        <v>29454</v>
      </c>
    </row>
    <row r="22084" spans="2:16" x14ac:dyDescent="0.25">
      <c r="B22084">
        <v>622.91363525390602</v>
      </c>
      <c r="C22084">
        <v>499.37130737304602</v>
      </c>
      <c r="D22084">
        <v>171</v>
      </c>
      <c r="E22084">
        <v>190542.3</v>
      </c>
      <c r="F22084">
        <v>190542.3</v>
      </c>
      <c r="P22084" t="s">
        <v>7392</v>
      </c>
    </row>
    <row r="22085" spans="2:16" x14ac:dyDescent="0.25">
      <c r="B22085">
        <v>622.91363525390602</v>
      </c>
      <c r="C22085">
        <v>499.37130737304602</v>
      </c>
      <c r="D22085">
        <v>172</v>
      </c>
      <c r="E22085">
        <v>197931.9</v>
      </c>
      <c r="F22085">
        <v>197931.9</v>
      </c>
      <c r="P22085" t="s">
        <v>29455</v>
      </c>
    </row>
    <row r="22086" spans="2:16" x14ac:dyDescent="0.25">
      <c r="B22086">
        <v>622.91363525390602</v>
      </c>
      <c r="C22086">
        <v>499.37130737304602</v>
      </c>
      <c r="D22086">
        <v>173</v>
      </c>
      <c r="E22086">
        <v>199372.1</v>
      </c>
      <c r="F22086">
        <v>199372.1</v>
      </c>
      <c r="P22086" t="s">
        <v>29456</v>
      </c>
    </row>
    <row r="22087" spans="2:16" x14ac:dyDescent="0.25">
      <c r="B22087">
        <v>622.91363525390602</v>
      </c>
      <c r="C22087">
        <v>499.37130737304602</v>
      </c>
      <c r="D22087">
        <v>174</v>
      </c>
      <c r="E22087">
        <v>202324.1</v>
      </c>
      <c r="F22087">
        <v>202324.1</v>
      </c>
      <c r="P22087" t="s">
        <v>7393</v>
      </c>
    </row>
    <row r="22088" spans="2:16" x14ac:dyDescent="0.25">
      <c r="B22088">
        <v>622.91363525390602</v>
      </c>
      <c r="C22088">
        <v>499.37130737304602</v>
      </c>
      <c r="D22088">
        <v>175</v>
      </c>
      <c r="E22088">
        <v>205255.3</v>
      </c>
      <c r="F22088">
        <v>205255.3</v>
      </c>
      <c r="P22088" t="s">
        <v>29457</v>
      </c>
    </row>
    <row r="22089" spans="2:16" x14ac:dyDescent="0.25">
      <c r="B22089">
        <v>622.91363525390602</v>
      </c>
      <c r="C22089">
        <v>499.37130737304602</v>
      </c>
      <c r="D22089">
        <v>176</v>
      </c>
      <c r="E22089">
        <v>210021.1</v>
      </c>
      <c r="F22089">
        <v>210021.1</v>
      </c>
      <c r="P22089" t="s">
        <v>29458</v>
      </c>
    </row>
    <row r="22090" spans="2:16" x14ac:dyDescent="0.25">
      <c r="B22090">
        <v>622.91363525390602</v>
      </c>
      <c r="C22090">
        <v>499.37130737304602</v>
      </c>
      <c r="D22090">
        <v>177</v>
      </c>
      <c r="E22090">
        <v>216268.5</v>
      </c>
      <c r="F22090">
        <v>216268.5</v>
      </c>
      <c r="P22090" t="s">
        <v>29459</v>
      </c>
    </row>
    <row r="22091" spans="2:16" x14ac:dyDescent="0.25">
      <c r="B22091">
        <v>622.91363525390602</v>
      </c>
      <c r="C22091">
        <v>499.37130737304602</v>
      </c>
      <c r="D22091">
        <v>178</v>
      </c>
      <c r="E22091">
        <v>218236.2</v>
      </c>
      <c r="F22091">
        <v>218236.2</v>
      </c>
      <c r="P22091" t="s">
        <v>29460</v>
      </c>
    </row>
    <row r="22092" spans="2:16" x14ac:dyDescent="0.25">
      <c r="B22092">
        <v>622.91363525390602</v>
      </c>
      <c r="C22092">
        <v>499.37130737304602</v>
      </c>
      <c r="D22092">
        <v>179</v>
      </c>
      <c r="E22092">
        <v>224724</v>
      </c>
      <c r="F22092">
        <v>224724</v>
      </c>
      <c r="P22092" t="s">
        <v>29461</v>
      </c>
    </row>
    <row r="22093" spans="2:16" x14ac:dyDescent="0.25">
      <c r="B22093">
        <v>622.91363525390602</v>
      </c>
      <c r="C22093">
        <v>499.37130737304602</v>
      </c>
      <c r="D22093">
        <v>180</v>
      </c>
      <c r="E22093">
        <v>233383.3</v>
      </c>
      <c r="F22093">
        <v>233383.3</v>
      </c>
      <c r="P22093" t="s">
        <v>29462</v>
      </c>
    </row>
    <row r="22094" spans="2:16" x14ac:dyDescent="0.25">
      <c r="B22094">
        <v>622.91363525390602</v>
      </c>
      <c r="C22094">
        <v>499.37130737304602</v>
      </c>
      <c r="D22094">
        <v>181</v>
      </c>
      <c r="E22094">
        <v>234951.2</v>
      </c>
      <c r="F22094">
        <v>234951.2</v>
      </c>
      <c r="P22094" t="s">
        <v>29463</v>
      </c>
    </row>
    <row r="22095" spans="2:16" x14ac:dyDescent="0.25">
      <c r="B22095">
        <v>622.91363525390602</v>
      </c>
      <c r="C22095">
        <v>499.37130737304602</v>
      </c>
      <c r="D22095">
        <v>182</v>
      </c>
      <c r="E22095">
        <v>234754.8</v>
      </c>
      <c r="F22095">
        <v>234754.8</v>
      </c>
      <c r="P22095" t="s">
        <v>7394</v>
      </c>
    </row>
    <row r="22096" spans="2:16" x14ac:dyDescent="0.25">
      <c r="B22096">
        <v>622.91363525390602</v>
      </c>
      <c r="C22096">
        <v>499.37130737304602</v>
      </c>
      <c r="D22096">
        <v>183</v>
      </c>
      <c r="E22096">
        <v>239830.6</v>
      </c>
      <c r="F22096">
        <v>239830.6</v>
      </c>
      <c r="P22096" t="s">
        <v>29464</v>
      </c>
    </row>
    <row r="22097" spans="2:16" x14ac:dyDescent="0.25">
      <c r="B22097">
        <v>622.91363525390602</v>
      </c>
      <c r="C22097">
        <v>499.37130737304602</v>
      </c>
      <c r="D22097">
        <v>184</v>
      </c>
      <c r="E22097">
        <v>246898.6</v>
      </c>
      <c r="F22097">
        <v>246898.6</v>
      </c>
      <c r="P22097" t="s">
        <v>7395</v>
      </c>
    </row>
    <row r="22098" spans="2:16" x14ac:dyDescent="0.25">
      <c r="B22098">
        <v>622.91363525390602</v>
      </c>
      <c r="C22098">
        <v>499.37130737304602</v>
      </c>
      <c r="D22098">
        <v>185</v>
      </c>
      <c r="E22098">
        <v>254006.3</v>
      </c>
      <c r="F22098">
        <v>254006.3</v>
      </c>
      <c r="P22098" t="s">
        <v>29465</v>
      </c>
    </row>
    <row r="22099" spans="2:16" x14ac:dyDescent="0.25">
      <c r="B22099">
        <v>623.01806640625</v>
      </c>
      <c r="C22099">
        <v>498.38009643554602</v>
      </c>
      <c r="D22099">
        <v>112</v>
      </c>
      <c r="E22099">
        <v>78411.47</v>
      </c>
      <c r="F22099">
        <v>78411.47</v>
      </c>
      <c r="P22099" t="s">
        <v>7396</v>
      </c>
    </row>
    <row r="22100" spans="2:16" x14ac:dyDescent="0.25">
      <c r="B22100">
        <v>623.01806640625</v>
      </c>
      <c r="C22100">
        <v>498.38009643554602</v>
      </c>
      <c r="D22100">
        <v>113</v>
      </c>
      <c r="E22100">
        <v>78938.83</v>
      </c>
      <c r="F22100">
        <v>78938.83</v>
      </c>
      <c r="P22100" t="s">
        <v>7397</v>
      </c>
    </row>
    <row r="22101" spans="2:16" x14ac:dyDescent="0.25">
      <c r="B22101">
        <v>623.01806640625</v>
      </c>
      <c r="C22101">
        <v>498.38009643554602</v>
      </c>
      <c r="D22101">
        <v>114</v>
      </c>
      <c r="E22101">
        <v>83472.97</v>
      </c>
      <c r="F22101">
        <v>83472.97</v>
      </c>
      <c r="P22101" t="s">
        <v>7398</v>
      </c>
    </row>
    <row r="22102" spans="2:16" x14ac:dyDescent="0.25">
      <c r="B22102">
        <v>623.01806640625</v>
      </c>
      <c r="C22102">
        <v>498.38009643554602</v>
      </c>
      <c r="D22102">
        <v>115</v>
      </c>
      <c r="E22102">
        <v>87998.39</v>
      </c>
      <c r="F22102">
        <v>87998.39</v>
      </c>
      <c r="P22102" t="s">
        <v>29466</v>
      </c>
    </row>
    <row r="22103" spans="2:16" x14ac:dyDescent="0.25">
      <c r="B22103">
        <v>623.01806640625</v>
      </c>
      <c r="C22103">
        <v>498.38009643554602</v>
      </c>
      <c r="D22103">
        <v>116</v>
      </c>
      <c r="E22103">
        <v>92153.040099999998</v>
      </c>
      <c r="F22103">
        <v>92153.040099999998</v>
      </c>
      <c r="P22103" t="s">
        <v>29467</v>
      </c>
    </row>
    <row r="22104" spans="2:16" x14ac:dyDescent="0.25">
      <c r="B22104">
        <v>623.01806640625</v>
      </c>
      <c r="C22104">
        <v>498.38009643554602</v>
      </c>
      <c r="D22104">
        <v>117</v>
      </c>
      <c r="E22104">
        <v>92414.850099999996</v>
      </c>
      <c r="F22104">
        <v>92414.850099999996</v>
      </c>
      <c r="P22104" t="s">
        <v>29468</v>
      </c>
    </row>
    <row r="22105" spans="2:16" x14ac:dyDescent="0.25">
      <c r="B22105">
        <v>623.01806640625</v>
      </c>
      <c r="C22105">
        <v>498.38009643554602</v>
      </c>
      <c r="D22105">
        <v>118</v>
      </c>
      <c r="E22105">
        <v>92755.180099999998</v>
      </c>
      <c r="F22105">
        <v>92755.180099999998</v>
      </c>
      <c r="P22105" t="s">
        <v>29469</v>
      </c>
    </row>
    <row r="22106" spans="2:16" x14ac:dyDescent="0.25">
      <c r="B22106">
        <v>623.01806640625</v>
      </c>
      <c r="C22106">
        <v>498.38009643554602</v>
      </c>
      <c r="D22106">
        <v>119</v>
      </c>
      <c r="E22106">
        <v>92775.890100000004</v>
      </c>
      <c r="F22106">
        <v>92775.890100000004</v>
      </c>
      <c r="P22106" t="s">
        <v>7399</v>
      </c>
    </row>
    <row r="22107" spans="2:16" x14ac:dyDescent="0.25">
      <c r="B22107">
        <v>623.01806640625</v>
      </c>
      <c r="C22107">
        <v>498.38009643554602</v>
      </c>
      <c r="D22107">
        <v>120</v>
      </c>
      <c r="E22107">
        <v>93214.660099999994</v>
      </c>
      <c r="F22107">
        <v>93214.660099999994</v>
      </c>
      <c r="P22107" t="s">
        <v>29470</v>
      </c>
    </row>
    <row r="22108" spans="2:16" x14ac:dyDescent="0.25">
      <c r="B22108">
        <v>623.01806640625</v>
      </c>
      <c r="C22108">
        <v>498.38009643554602</v>
      </c>
      <c r="D22108">
        <v>121</v>
      </c>
      <c r="E22108">
        <v>94195.450100000002</v>
      </c>
      <c r="F22108">
        <v>94195.450100000002</v>
      </c>
      <c r="P22108" t="s">
        <v>29471</v>
      </c>
    </row>
    <row r="22109" spans="2:16" x14ac:dyDescent="0.25">
      <c r="B22109">
        <v>623.01806640625</v>
      </c>
      <c r="C22109">
        <v>498.38009643554602</v>
      </c>
      <c r="D22109">
        <v>122</v>
      </c>
      <c r="E22109">
        <v>94465.200100000002</v>
      </c>
      <c r="F22109">
        <v>94465.200100000002</v>
      </c>
      <c r="P22109" t="s">
        <v>7400</v>
      </c>
    </row>
    <row r="22110" spans="2:16" x14ac:dyDescent="0.25">
      <c r="B22110">
        <v>623.01806640625</v>
      </c>
      <c r="C22110">
        <v>498.38009643554602</v>
      </c>
      <c r="D22110">
        <v>123</v>
      </c>
      <c r="E22110">
        <v>94499.8701</v>
      </c>
      <c r="F22110">
        <v>94499.8701</v>
      </c>
      <c r="P22110" t="s">
        <v>29472</v>
      </c>
    </row>
    <row r="22111" spans="2:16" x14ac:dyDescent="0.25">
      <c r="B22111">
        <v>623.01806640625</v>
      </c>
      <c r="C22111">
        <v>498.38009643554602</v>
      </c>
      <c r="D22111">
        <v>124</v>
      </c>
      <c r="E22111">
        <v>96453.300099999993</v>
      </c>
      <c r="F22111">
        <v>96453.300099999993</v>
      </c>
      <c r="P22111" t="s">
        <v>29473</v>
      </c>
    </row>
    <row r="22112" spans="2:16" x14ac:dyDescent="0.25">
      <c r="B22112">
        <v>623.01806640625</v>
      </c>
      <c r="C22112">
        <v>498.38009643554602</v>
      </c>
      <c r="D22112">
        <v>125</v>
      </c>
      <c r="E22112">
        <v>100588.7</v>
      </c>
      <c r="F22112">
        <v>100588.7</v>
      </c>
      <c r="P22112" t="s">
        <v>7401</v>
      </c>
    </row>
    <row r="22113" spans="2:16" x14ac:dyDescent="0.25">
      <c r="B22113">
        <v>623.01806640625</v>
      </c>
      <c r="C22113">
        <v>498.38009643554602</v>
      </c>
      <c r="D22113">
        <v>126</v>
      </c>
      <c r="E22113">
        <v>100771.1</v>
      </c>
      <c r="F22113">
        <v>100771.1</v>
      </c>
      <c r="P22113" t="s">
        <v>29474</v>
      </c>
    </row>
    <row r="22114" spans="2:16" x14ac:dyDescent="0.25">
      <c r="B22114">
        <v>623.01806640625</v>
      </c>
      <c r="C22114">
        <v>498.38009643554602</v>
      </c>
      <c r="D22114">
        <v>127</v>
      </c>
      <c r="E22114">
        <v>100896.9</v>
      </c>
      <c r="F22114">
        <v>100896.9</v>
      </c>
      <c r="P22114" t="s">
        <v>29475</v>
      </c>
    </row>
    <row r="22115" spans="2:16" x14ac:dyDescent="0.25">
      <c r="B22115">
        <v>623.01806640625</v>
      </c>
      <c r="C22115">
        <v>498.38009643554602</v>
      </c>
      <c r="D22115">
        <v>128</v>
      </c>
      <c r="E22115">
        <v>101330.2</v>
      </c>
      <c r="F22115">
        <v>101330.2</v>
      </c>
      <c r="P22115" t="s">
        <v>29476</v>
      </c>
    </row>
    <row r="22116" spans="2:16" x14ac:dyDescent="0.25">
      <c r="B22116">
        <v>623.01806640625</v>
      </c>
      <c r="C22116">
        <v>498.38009643554602</v>
      </c>
      <c r="D22116">
        <v>129</v>
      </c>
      <c r="E22116">
        <v>101188.2</v>
      </c>
      <c r="F22116">
        <v>101188.2</v>
      </c>
      <c r="P22116" t="s">
        <v>29477</v>
      </c>
    </row>
    <row r="22117" spans="2:16" x14ac:dyDescent="0.25">
      <c r="B22117">
        <v>623.01806640625</v>
      </c>
      <c r="C22117">
        <v>498.38009643554602</v>
      </c>
      <c r="D22117">
        <v>130</v>
      </c>
      <c r="E22117">
        <v>101120.6</v>
      </c>
      <c r="F22117">
        <v>101120.6</v>
      </c>
      <c r="P22117" t="s">
        <v>29478</v>
      </c>
    </row>
    <row r="22118" spans="2:16" x14ac:dyDescent="0.25">
      <c r="B22118">
        <v>623.01806640625</v>
      </c>
      <c r="C22118">
        <v>498.38009643554602</v>
      </c>
      <c r="D22118">
        <v>131</v>
      </c>
      <c r="E22118">
        <v>101666.2</v>
      </c>
      <c r="F22118">
        <v>101666.2</v>
      </c>
      <c r="P22118" t="s">
        <v>29479</v>
      </c>
    </row>
    <row r="22119" spans="2:16" x14ac:dyDescent="0.25">
      <c r="B22119">
        <v>623.01806640625</v>
      </c>
      <c r="C22119">
        <v>498.38009643554602</v>
      </c>
      <c r="D22119">
        <v>132</v>
      </c>
      <c r="E22119">
        <v>101647.6</v>
      </c>
      <c r="F22119">
        <v>101647.6</v>
      </c>
      <c r="P22119" t="s">
        <v>29480</v>
      </c>
    </row>
    <row r="22120" spans="2:16" x14ac:dyDescent="0.25">
      <c r="B22120">
        <v>623.01806640625</v>
      </c>
      <c r="C22120">
        <v>498.38009643554602</v>
      </c>
      <c r="D22120">
        <v>133</v>
      </c>
      <c r="E22120">
        <v>119507</v>
      </c>
      <c r="F22120">
        <v>119507</v>
      </c>
      <c r="P22120" t="s">
        <v>29481</v>
      </c>
    </row>
    <row r="22121" spans="2:16" x14ac:dyDescent="0.25">
      <c r="B22121">
        <v>623.01806640625</v>
      </c>
      <c r="C22121">
        <v>498.38009643554602</v>
      </c>
      <c r="D22121">
        <v>134</v>
      </c>
      <c r="E22121">
        <v>119731.9</v>
      </c>
      <c r="F22121">
        <v>119731.9</v>
      </c>
      <c r="P22121" t="s">
        <v>29482</v>
      </c>
    </row>
    <row r="22122" spans="2:16" x14ac:dyDescent="0.25">
      <c r="B22122">
        <v>623.01806640625</v>
      </c>
      <c r="C22122">
        <v>498.38009643554602</v>
      </c>
      <c r="D22122">
        <v>135</v>
      </c>
      <c r="E22122">
        <v>119863</v>
      </c>
      <c r="F22122">
        <v>119863</v>
      </c>
      <c r="P22122" t="s">
        <v>7402</v>
      </c>
    </row>
    <row r="22123" spans="2:16" x14ac:dyDescent="0.25">
      <c r="B22123">
        <v>623.01806640625</v>
      </c>
      <c r="C22123">
        <v>498.38009643554602</v>
      </c>
      <c r="D22123">
        <v>136</v>
      </c>
      <c r="E22123">
        <v>119801.9</v>
      </c>
      <c r="F22123">
        <v>119801.9</v>
      </c>
      <c r="P22123" t="s">
        <v>29483</v>
      </c>
    </row>
    <row r="22124" spans="2:16" x14ac:dyDescent="0.25">
      <c r="B22124">
        <v>623.01806640625</v>
      </c>
      <c r="C22124">
        <v>498.38009643554602</v>
      </c>
      <c r="D22124">
        <v>137</v>
      </c>
      <c r="E22124">
        <v>120326</v>
      </c>
      <c r="F22124">
        <v>120326</v>
      </c>
      <c r="P22124" t="s">
        <v>29484</v>
      </c>
    </row>
    <row r="22125" spans="2:16" x14ac:dyDescent="0.25">
      <c r="B22125">
        <v>623.01806640625</v>
      </c>
      <c r="C22125">
        <v>498.38009643554602</v>
      </c>
      <c r="D22125">
        <v>138</v>
      </c>
      <c r="E22125">
        <v>119632.8</v>
      </c>
      <c r="F22125">
        <v>119632.8</v>
      </c>
      <c r="P22125" t="s">
        <v>29485</v>
      </c>
    </row>
    <row r="22126" spans="2:16" x14ac:dyDescent="0.25">
      <c r="B22126">
        <v>623.01806640625</v>
      </c>
      <c r="C22126">
        <v>498.38009643554602</v>
      </c>
      <c r="D22126">
        <v>139</v>
      </c>
      <c r="E22126">
        <v>120911.4</v>
      </c>
      <c r="F22126">
        <v>120911.4</v>
      </c>
      <c r="P22126" t="s">
        <v>29486</v>
      </c>
    </row>
    <row r="22127" spans="2:16" x14ac:dyDescent="0.25">
      <c r="B22127">
        <v>623.01806640625</v>
      </c>
      <c r="C22127">
        <v>498.38009643554602</v>
      </c>
      <c r="D22127">
        <v>140</v>
      </c>
      <c r="E22127">
        <v>120200.4</v>
      </c>
      <c r="F22127">
        <v>120200.4</v>
      </c>
      <c r="P22127" t="s">
        <v>7403</v>
      </c>
    </row>
    <row r="22128" spans="2:16" x14ac:dyDescent="0.25">
      <c r="B22128">
        <v>623.01806640625</v>
      </c>
      <c r="C22128">
        <v>498.38009643554602</v>
      </c>
      <c r="D22128">
        <v>141</v>
      </c>
      <c r="E22128">
        <v>119979.4</v>
      </c>
      <c r="F22128">
        <v>119979.4</v>
      </c>
      <c r="P22128" t="s">
        <v>29487</v>
      </c>
    </row>
    <row r="22129" spans="2:16" x14ac:dyDescent="0.25">
      <c r="B22129">
        <v>623.01806640625</v>
      </c>
      <c r="C22129">
        <v>498.38009643554602</v>
      </c>
      <c r="D22129">
        <v>142</v>
      </c>
      <c r="E22129">
        <v>120709.1</v>
      </c>
      <c r="F22129">
        <v>120709.1</v>
      </c>
      <c r="P22129" t="s">
        <v>7404</v>
      </c>
    </row>
    <row r="22130" spans="2:16" x14ac:dyDescent="0.25">
      <c r="B22130">
        <v>623.01806640625</v>
      </c>
      <c r="C22130">
        <v>498.38009643554602</v>
      </c>
      <c r="D22130">
        <v>143</v>
      </c>
      <c r="E22130">
        <v>120983.2</v>
      </c>
      <c r="F22130">
        <v>120983.2</v>
      </c>
      <c r="P22130" t="s">
        <v>29488</v>
      </c>
    </row>
    <row r="22131" spans="2:16" x14ac:dyDescent="0.25">
      <c r="B22131">
        <v>623.01806640625</v>
      </c>
      <c r="C22131">
        <v>498.38009643554602</v>
      </c>
      <c r="D22131">
        <v>144</v>
      </c>
      <c r="E22131">
        <v>121054.2</v>
      </c>
      <c r="F22131">
        <v>121054.2</v>
      </c>
      <c r="P22131" t="s">
        <v>29489</v>
      </c>
    </row>
    <row r="22132" spans="2:16" x14ac:dyDescent="0.25">
      <c r="B22132">
        <v>623.01806640625</v>
      </c>
      <c r="C22132">
        <v>498.38009643554602</v>
      </c>
      <c r="D22132">
        <v>145</v>
      </c>
      <c r="E22132">
        <v>121475.9</v>
      </c>
      <c r="F22132">
        <v>121475.9</v>
      </c>
      <c r="P22132" t="s">
        <v>7405</v>
      </c>
    </row>
    <row r="22133" spans="2:16" x14ac:dyDescent="0.25">
      <c r="B22133">
        <v>623.01806640625</v>
      </c>
      <c r="C22133">
        <v>498.38009643554602</v>
      </c>
      <c r="D22133">
        <v>146</v>
      </c>
      <c r="E22133">
        <v>121581.5</v>
      </c>
      <c r="F22133">
        <v>121581.5</v>
      </c>
      <c r="P22133" t="s">
        <v>7406</v>
      </c>
    </row>
    <row r="22134" spans="2:16" x14ac:dyDescent="0.25">
      <c r="B22134">
        <v>623.01806640625</v>
      </c>
      <c r="C22134">
        <v>498.38009643554602</v>
      </c>
      <c r="D22134">
        <v>147</v>
      </c>
      <c r="E22134">
        <v>121259.4</v>
      </c>
      <c r="F22134">
        <v>121259.4</v>
      </c>
      <c r="P22134" t="s">
        <v>29490</v>
      </c>
    </row>
    <row r="22135" spans="2:16" x14ac:dyDescent="0.25">
      <c r="B22135">
        <v>623.01806640625</v>
      </c>
      <c r="C22135">
        <v>498.38009643554602</v>
      </c>
      <c r="D22135">
        <v>148</v>
      </c>
      <c r="E22135">
        <v>120854</v>
      </c>
      <c r="F22135">
        <v>120854</v>
      </c>
      <c r="P22135" t="s">
        <v>29491</v>
      </c>
    </row>
    <row r="22136" spans="2:16" x14ac:dyDescent="0.25">
      <c r="B22136">
        <v>623.01806640625</v>
      </c>
      <c r="C22136">
        <v>498.38009643554602</v>
      </c>
      <c r="D22136">
        <v>149</v>
      </c>
      <c r="E22136">
        <v>120542.39999999999</v>
      </c>
      <c r="F22136">
        <v>120542.39999999999</v>
      </c>
      <c r="P22136" t="s">
        <v>29492</v>
      </c>
    </row>
    <row r="22137" spans="2:16" x14ac:dyDescent="0.25">
      <c r="B22137">
        <v>623.01806640625</v>
      </c>
      <c r="C22137">
        <v>498.38009643554602</v>
      </c>
      <c r="D22137">
        <v>150</v>
      </c>
      <c r="E22137">
        <v>121187.4</v>
      </c>
      <c r="F22137">
        <v>121187.4</v>
      </c>
      <c r="P22137" t="s">
        <v>29493</v>
      </c>
    </row>
    <row r="22138" spans="2:16" x14ac:dyDescent="0.25">
      <c r="B22138">
        <v>623.01806640625</v>
      </c>
      <c r="C22138">
        <v>498.38009643554602</v>
      </c>
      <c r="D22138">
        <v>151</v>
      </c>
      <c r="E22138">
        <v>122297.1</v>
      </c>
      <c r="F22138">
        <v>122297.1</v>
      </c>
      <c r="P22138" t="s">
        <v>29494</v>
      </c>
    </row>
    <row r="22139" spans="2:16" x14ac:dyDescent="0.25">
      <c r="B22139">
        <v>623.01806640625</v>
      </c>
      <c r="C22139">
        <v>498.38009643554602</v>
      </c>
      <c r="D22139">
        <v>152</v>
      </c>
      <c r="E22139">
        <v>122770.4</v>
      </c>
      <c r="F22139">
        <v>122770.4</v>
      </c>
      <c r="P22139" t="s">
        <v>29495</v>
      </c>
    </row>
    <row r="22140" spans="2:16" x14ac:dyDescent="0.25">
      <c r="B22140">
        <v>623.01806640625</v>
      </c>
      <c r="C22140">
        <v>498.38009643554602</v>
      </c>
      <c r="D22140">
        <v>153</v>
      </c>
      <c r="E22140">
        <v>125898</v>
      </c>
      <c r="F22140">
        <v>125898</v>
      </c>
      <c r="P22140" t="s">
        <v>29496</v>
      </c>
    </row>
    <row r="22141" spans="2:16" x14ac:dyDescent="0.25">
      <c r="B22141">
        <v>623.01806640625</v>
      </c>
      <c r="C22141">
        <v>498.38009643554602</v>
      </c>
      <c r="D22141">
        <v>154</v>
      </c>
      <c r="E22141">
        <v>132315.1</v>
      </c>
      <c r="F22141">
        <v>132315.1</v>
      </c>
      <c r="P22141" t="s">
        <v>29497</v>
      </c>
    </row>
    <row r="22142" spans="2:16" x14ac:dyDescent="0.25">
      <c r="B22142">
        <v>623.01806640625</v>
      </c>
      <c r="C22142">
        <v>498.38009643554602</v>
      </c>
      <c r="D22142">
        <v>155</v>
      </c>
      <c r="E22142">
        <v>132838.6</v>
      </c>
      <c r="F22142">
        <v>132838.6</v>
      </c>
      <c r="P22142" t="s">
        <v>7407</v>
      </c>
    </row>
    <row r="22143" spans="2:16" x14ac:dyDescent="0.25">
      <c r="B22143">
        <v>623.01806640625</v>
      </c>
      <c r="C22143">
        <v>498.38009643554602</v>
      </c>
      <c r="D22143">
        <v>156</v>
      </c>
      <c r="E22143">
        <v>133434.1</v>
      </c>
      <c r="F22143">
        <v>133434.1</v>
      </c>
      <c r="P22143" t="s">
        <v>29498</v>
      </c>
    </row>
    <row r="22144" spans="2:16" x14ac:dyDescent="0.25">
      <c r="B22144">
        <v>623.01806640625</v>
      </c>
      <c r="C22144">
        <v>498.38009643554602</v>
      </c>
      <c r="D22144">
        <v>157</v>
      </c>
      <c r="E22144">
        <v>136774.79999999999</v>
      </c>
      <c r="F22144">
        <v>136774.79999999999</v>
      </c>
      <c r="P22144" t="s">
        <v>29499</v>
      </c>
    </row>
    <row r="22145" spans="2:16" x14ac:dyDescent="0.25">
      <c r="B22145">
        <v>623.01806640625</v>
      </c>
      <c r="C22145">
        <v>498.38009643554602</v>
      </c>
      <c r="D22145">
        <v>158</v>
      </c>
      <c r="E22145">
        <v>139577.9</v>
      </c>
      <c r="F22145">
        <v>139577.9</v>
      </c>
      <c r="P22145" t="s">
        <v>29500</v>
      </c>
    </row>
    <row r="22146" spans="2:16" x14ac:dyDescent="0.25">
      <c r="B22146">
        <v>623.01806640625</v>
      </c>
      <c r="C22146">
        <v>498.38009643554602</v>
      </c>
      <c r="D22146">
        <v>159</v>
      </c>
      <c r="E22146">
        <v>140110</v>
      </c>
      <c r="F22146">
        <v>140110</v>
      </c>
      <c r="P22146" t="s">
        <v>29501</v>
      </c>
    </row>
    <row r="22147" spans="2:16" x14ac:dyDescent="0.25">
      <c r="B22147">
        <v>623.01806640625</v>
      </c>
      <c r="C22147">
        <v>498.38009643554602</v>
      </c>
      <c r="D22147">
        <v>160</v>
      </c>
      <c r="E22147">
        <v>140810.6</v>
      </c>
      <c r="F22147">
        <v>140810.6</v>
      </c>
      <c r="P22147" t="s">
        <v>29502</v>
      </c>
    </row>
    <row r="22148" spans="2:16" x14ac:dyDescent="0.25">
      <c r="B22148">
        <v>623.01806640625</v>
      </c>
      <c r="C22148">
        <v>498.38009643554602</v>
      </c>
      <c r="D22148">
        <v>161</v>
      </c>
      <c r="E22148">
        <v>143157.5</v>
      </c>
      <c r="F22148">
        <v>143157.5</v>
      </c>
      <c r="P22148" t="s">
        <v>7408</v>
      </c>
    </row>
    <row r="22149" spans="2:16" x14ac:dyDescent="0.25">
      <c r="B22149">
        <v>623.01806640625</v>
      </c>
      <c r="C22149">
        <v>498.38009643554602</v>
      </c>
      <c r="D22149">
        <v>162</v>
      </c>
      <c r="E22149">
        <v>143967.5</v>
      </c>
      <c r="F22149">
        <v>143967.5</v>
      </c>
      <c r="P22149" t="s">
        <v>7409</v>
      </c>
    </row>
    <row r="22150" spans="2:16" x14ac:dyDescent="0.25">
      <c r="B22150">
        <v>623.01806640625</v>
      </c>
      <c r="C22150">
        <v>498.38009643554602</v>
      </c>
      <c r="D22150">
        <v>163</v>
      </c>
      <c r="E22150">
        <v>144130.9</v>
      </c>
      <c r="F22150">
        <v>144130.9</v>
      </c>
      <c r="P22150" t="s">
        <v>7410</v>
      </c>
    </row>
    <row r="22151" spans="2:16" x14ac:dyDescent="0.25">
      <c r="B22151">
        <v>623.01806640625</v>
      </c>
      <c r="C22151">
        <v>498.38009643554602</v>
      </c>
      <c r="D22151">
        <v>164</v>
      </c>
      <c r="E22151">
        <v>145645.4</v>
      </c>
      <c r="F22151">
        <v>145645.4</v>
      </c>
      <c r="P22151" t="s">
        <v>29503</v>
      </c>
    </row>
    <row r="22152" spans="2:16" x14ac:dyDescent="0.25">
      <c r="B22152">
        <v>623.01806640625</v>
      </c>
      <c r="C22152">
        <v>498.38009643554602</v>
      </c>
      <c r="D22152">
        <v>165</v>
      </c>
      <c r="E22152">
        <v>146897.5</v>
      </c>
      <c r="F22152">
        <v>146897.5</v>
      </c>
      <c r="P22152" t="s">
        <v>29504</v>
      </c>
    </row>
    <row r="22153" spans="2:16" x14ac:dyDescent="0.25">
      <c r="B22153">
        <v>623.01806640625</v>
      </c>
      <c r="C22153">
        <v>498.38009643554602</v>
      </c>
      <c r="D22153">
        <v>166</v>
      </c>
      <c r="E22153">
        <v>149518.29999999999</v>
      </c>
      <c r="F22153">
        <v>149518.29999999999</v>
      </c>
      <c r="P22153" t="s">
        <v>7411</v>
      </c>
    </row>
    <row r="22154" spans="2:16" x14ac:dyDescent="0.25">
      <c r="B22154">
        <v>623.01806640625</v>
      </c>
      <c r="C22154">
        <v>498.38009643554602</v>
      </c>
      <c r="D22154">
        <v>167</v>
      </c>
      <c r="E22154">
        <v>153576.29999999999</v>
      </c>
      <c r="F22154">
        <v>153576.29999999999</v>
      </c>
      <c r="P22154" t="s">
        <v>7412</v>
      </c>
    </row>
    <row r="22155" spans="2:16" x14ac:dyDescent="0.25">
      <c r="B22155">
        <v>623.01806640625</v>
      </c>
      <c r="C22155">
        <v>498.38009643554602</v>
      </c>
      <c r="D22155">
        <v>168</v>
      </c>
      <c r="E22155">
        <v>160338.29999999999</v>
      </c>
      <c r="F22155">
        <v>160338.29999999999</v>
      </c>
      <c r="P22155" t="s">
        <v>29505</v>
      </c>
    </row>
    <row r="22156" spans="2:16" x14ac:dyDescent="0.25">
      <c r="B22156">
        <v>623.01806640625</v>
      </c>
      <c r="C22156">
        <v>498.38009643554602</v>
      </c>
      <c r="D22156">
        <v>169</v>
      </c>
      <c r="E22156">
        <v>163092.1</v>
      </c>
      <c r="F22156">
        <v>163092.1</v>
      </c>
      <c r="P22156" t="s">
        <v>29506</v>
      </c>
    </row>
    <row r="22157" spans="2:16" x14ac:dyDescent="0.25">
      <c r="B22157">
        <v>623.01806640625</v>
      </c>
      <c r="C22157">
        <v>498.38009643554602</v>
      </c>
      <c r="D22157">
        <v>170</v>
      </c>
      <c r="E22157">
        <v>170220.9</v>
      </c>
      <c r="F22157">
        <v>170220.9</v>
      </c>
      <c r="P22157" t="s">
        <v>29507</v>
      </c>
    </row>
    <row r="22158" spans="2:16" x14ac:dyDescent="0.25">
      <c r="B22158">
        <v>623.01806640625</v>
      </c>
      <c r="C22158">
        <v>498.38009643554602</v>
      </c>
      <c r="D22158">
        <v>171</v>
      </c>
      <c r="E22158">
        <v>177866.1</v>
      </c>
      <c r="F22158">
        <v>177866.1</v>
      </c>
      <c r="P22158" t="s">
        <v>29508</v>
      </c>
    </row>
    <row r="22159" spans="2:16" x14ac:dyDescent="0.25">
      <c r="B22159">
        <v>623.01806640625</v>
      </c>
      <c r="C22159">
        <v>498.38009643554602</v>
      </c>
      <c r="D22159">
        <v>172</v>
      </c>
      <c r="E22159">
        <v>180848.7</v>
      </c>
      <c r="F22159">
        <v>180848.7</v>
      </c>
      <c r="P22159" t="s">
        <v>7413</v>
      </c>
    </row>
    <row r="22160" spans="2:16" x14ac:dyDescent="0.25">
      <c r="B22160">
        <v>623.01806640625</v>
      </c>
      <c r="C22160">
        <v>498.38009643554602</v>
      </c>
      <c r="D22160">
        <v>173</v>
      </c>
      <c r="E22160">
        <v>182783.2</v>
      </c>
      <c r="F22160">
        <v>182783.2</v>
      </c>
      <c r="P22160" t="s">
        <v>29509</v>
      </c>
    </row>
    <row r="22161" spans="2:16" x14ac:dyDescent="0.25">
      <c r="B22161">
        <v>623.01806640625</v>
      </c>
      <c r="C22161">
        <v>498.38009643554602</v>
      </c>
      <c r="D22161">
        <v>174</v>
      </c>
      <c r="E22161">
        <v>185870.9</v>
      </c>
      <c r="F22161">
        <v>185870.9</v>
      </c>
      <c r="P22161" t="s">
        <v>29510</v>
      </c>
    </row>
    <row r="22162" spans="2:16" x14ac:dyDescent="0.25">
      <c r="B22162">
        <v>623.01806640625</v>
      </c>
      <c r="C22162">
        <v>498.38009643554602</v>
      </c>
      <c r="D22162">
        <v>175</v>
      </c>
      <c r="E22162">
        <v>189101</v>
      </c>
      <c r="F22162">
        <v>189101</v>
      </c>
      <c r="P22162" t="s">
        <v>7414</v>
      </c>
    </row>
    <row r="22163" spans="2:16" x14ac:dyDescent="0.25">
      <c r="B22163">
        <v>623.01806640625</v>
      </c>
      <c r="C22163">
        <v>498.38009643554602</v>
      </c>
      <c r="D22163">
        <v>176</v>
      </c>
      <c r="E22163">
        <v>194531.9</v>
      </c>
      <c r="F22163">
        <v>194531.9</v>
      </c>
      <c r="P22163" t="s">
        <v>7415</v>
      </c>
    </row>
    <row r="22164" spans="2:16" x14ac:dyDescent="0.25">
      <c r="B22164">
        <v>623.01806640625</v>
      </c>
      <c r="C22164">
        <v>498.38009643554602</v>
      </c>
      <c r="D22164">
        <v>177</v>
      </c>
      <c r="E22164">
        <v>201915.8</v>
      </c>
      <c r="F22164">
        <v>201915.8</v>
      </c>
      <c r="P22164" t="s">
        <v>29511</v>
      </c>
    </row>
    <row r="22165" spans="2:16" x14ac:dyDescent="0.25">
      <c r="B22165">
        <v>623.01806640625</v>
      </c>
      <c r="C22165">
        <v>498.38009643554602</v>
      </c>
      <c r="D22165">
        <v>178</v>
      </c>
      <c r="E22165">
        <v>207686</v>
      </c>
      <c r="F22165">
        <v>207686</v>
      </c>
      <c r="P22165" t="s">
        <v>7416</v>
      </c>
    </row>
    <row r="22166" spans="2:16" x14ac:dyDescent="0.25">
      <c r="B22166">
        <v>623.01806640625</v>
      </c>
      <c r="C22166">
        <v>498.38009643554602</v>
      </c>
      <c r="D22166">
        <v>179</v>
      </c>
      <c r="E22166">
        <v>211269.2</v>
      </c>
      <c r="F22166">
        <v>211269.2</v>
      </c>
      <c r="P22166" t="s">
        <v>29512</v>
      </c>
    </row>
    <row r="22167" spans="2:16" x14ac:dyDescent="0.25">
      <c r="B22167">
        <v>623.01806640625</v>
      </c>
      <c r="C22167">
        <v>498.38009643554602</v>
      </c>
      <c r="D22167">
        <v>180</v>
      </c>
      <c r="E22167">
        <v>222094.6</v>
      </c>
      <c r="F22167">
        <v>222094.6</v>
      </c>
      <c r="P22167" t="s">
        <v>29513</v>
      </c>
    </row>
    <row r="22168" spans="2:16" x14ac:dyDescent="0.25">
      <c r="B22168">
        <v>623.01806640625</v>
      </c>
      <c r="C22168">
        <v>498.38009643554602</v>
      </c>
      <c r="D22168">
        <v>181</v>
      </c>
      <c r="E22168">
        <v>228220</v>
      </c>
      <c r="F22168">
        <v>228220</v>
      </c>
      <c r="P22168" t="s">
        <v>29514</v>
      </c>
    </row>
    <row r="22169" spans="2:16" x14ac:dyDescent="0.25">
      <c r="B22169">
        <v>623.01806640625</v>
      </c>
      <c r="C22169">
        <v>498.38009643554602</v>
      </c>
      <c r="D22169">
        <v>182</v>
      </c>
      <c r="E22169">
        <v>230658.5</v>
      </c>
      <c r="F22169">
        <v>230658.5</v>
      </c>
      <c r="P22169" t="s">
        <v>29515</v>
      </c>
    </row>
    <row r="22170" spans="2:16" x14ac:dyDescent="0.25">
      <c r="B22170">
        <v>623.01806640625</v>
      </c>
      <c r="C22170">
        <v>498.38009643554602</v>
      </c>
      <c r="D22170">
        <v>183</v>
      </c>
      <c r="E22170">
        <v>236648.7</v>
      </c>
      <c r="F22170">
        <v>236648.7</v>
      </c>
      <c r="P22170" t="s">
        <v>7417</v>
      </c>
    </row>
    <row r="22171" spans="2:16" x14ac:dyDescent="0.25">
      <c r="B22171">
        <v>623.01806640625</v>
      </c>
      <c r="C22171">
        <v>498.38009643554602</v>
      </c>
      <c r="D22171">
        <v>184</v>
      </c>
      <c r="E22171">
        <v>244955.7</v>
      </c>
      <c r="F22171">
        <v>244955.7</v>
      </c>
      <c r="P22171" t="s">
        <v>7418</v>
      </c>
    </row>
    <row r="22172" spans="2:16" x14ac:dyDescent="0.25">
      <c r="B22172">
        <v>623.01806640625</v>
      </c>
      <c r="C22172">
        <v>498.38009643554602</v>
      </c>
      <c r="D22172">
        <v>185</v>
      </c>
      <c r="E22172">
        <v>247543.1</v>
      </c>
      <c r="F22172">
        <v>247543.1</v>
      </c>
      <c r="P22172" t="s">
        <v>29516</v>
      </c>
    </row>
    <row r="22173" spans="2:16" x14ac:dyDescent="0.25">
      <c r="B22173">
        <v>623.12255859375</v>
      </c>
      <c r="C22173">
        <v>497.38885498046801</v>
      </c>
      <c r="D22173">
        <v>112</v>
      </c>
      <c r="E22173">
        <v>62035.09</v>
      </c>
      <c r="F22173">
        <v>62035.09</v>
      </c>
      <c r="P22173" t="s">
        <v>29517</v>
      </c>
    </row>
    <row r="22174" spans="2:16" x14ac:dyDescent="0.25">
      <c r="B22174">
        <v>623.12255859375</v>
      </c>
      <c r="C22174">
        <v>497.38885498046801</v>
      </c>
      <c r="D22174">
        <v>113</v>
      </c>
      <c r="E22174">
        <v>62215.39</v>
      </c>
      <c r="F22174">
        <v>62215.39</v>
      </c>
      <c r="P22174" t="s">
        <v>29518</v>
      </c>
    </row>
    <row r="22175" spans="2:16" x14ac:dyDescent="0.25">
      <c r="B22175">
        <v>623.12255859375</v>
      </c>
      <c r="C22175">
        <v>497.38885498046801</v>
      </c>
      <c r="D22175">
        <v>114</v>
      </c>
      <c r="E22175">
        <v>78449.17</v>
      </c>
      <c r="F22175">
        <v>78449.17</v>
      </c>
      <c r="P22175" t="s">
        <v>29519</v>
      </c>
    </row>
    <row r="22176" spans="2:16" x14ac:dyDescent="0.25">
      <c r="B22176">
        <v>623.12255859375</v>
      </c>
      <c r="C22176">
        <v>497.38885498046801</v>
      </c>
      <c r="D22176">
        <v>115</v>
      </c>
      <c r="E22176">
        <v>82210.13</v>
      </c>
      <c r="F22176">
        <v>82210.13</v>
      </c>
      <c r="P22176" t="s">
        <v>29520</v>
      </c>
    </row>
    <row r="22177" spans="2:16" x14ac:dyDescent="0.25">
      <c r="B22177">
        <v>623.12255859375</v>
      </c>
      <c r="C22177">
        <v>497.38885498046801</v>
      </c>
      <c r="D22177">
        <v>116</v>
      </c>
      <c r="E22177">
        <v>85658.52</v>
      </c>
      <c r="F22177">
        <v>85658.52</v>
      </c>
      <c r="P22177" t="s">
        <v>29521</v>
      </c>
    </row>
    <row r="22178" spans="2:16" x14ac:dyDescent="0.25">
      <c r="B22178">
        <v>623.12255859375</v>
      </c>
      <c r="C22178">
        <v>497.38885498046801</v>
      </c>
      <c r="D22178">
        <v>117</v>
      </c>
      <c r="E22178">
        <v>85925.84</v>
      </c>
      <c r="F22178">
        <v>85925.84</v>
      </c>
      <c r="P22178" t="s">
        <v>29522</v>
      </c>
    </row>
    <row r="22179" spans="2:16" x14ac:dyDescent="0.25">
      <c r="B22179">
        <v>623.12255859375</v>
      </c>
      <c r="C22179">
        <v>497.38885498046801</v>
      </c>
      <c r="D22179">
        <v>118</v>
      </c>
      <c r="E22179">
        <v>87382.73</v>
      </c>
      <c r="F22179">
        <v>87382.73</v>
      </c>
      <c r="P22179" t="s">
        <v>7419</v>
      </c>
    </row>
    <row r="22180" spans="2:16" x14ac:dyDescent="0.25">
      <c r="B22180">
        <v>623.12255859375</v>
      </c>
      <c r="C22180">
        <v>497.38885498046801</v>
      </c>
      <c r="D22180">
        <v>119</v>
      </c>
      <c r="E22180">
        <v>87008.91</v>
      </c>
      <c r="F22180">
        <v>87008.91</v>
      </c>
      <c r="P22180" t="s">
        <v>7420</v>
      </c>
    </row>
    <row r="22181" spans="2:16" x14ac:dyDescent="0.25">
      <c r="B22181">
        <v>623.12255859375</v>
      </c>
      <c r="C22181">
        <v>497.38885498046801</v>
      </c>
      <c r="D22181">
        <v>120</v>
      </c>
      <c r="E22181">
        <v>87977.52</v>
      </c>
      <c r="F22181">
        <v>87977.52</v>
      </c>
      <c r="P22181" t="s">
        <v>29523</v>
      </c>
    </row>
    <row r="22182" spans="2:16" x14ac:dyDescent="0.25">
      <c r="B22182">
        <v>623.12255859375</v>
      </c>
      <c r="C22182">
        <v>497.38885498046801</v>
      </c>
      <c r="D22182">
        <v>121</v>
      </c>
      <c r="E22182">
        <v>89006.41</v>
      </c>
      <c r="F22182">
        <v>89006.41</v>
      </c>
      <c r="P22182" t="s">
        <v>29524</v>
      </c>
    </row>
    <row r="22183" spans="2:16" x14ac:dyDescent="0.25">
      <c r="B22183">
        <v>623.12255859375</v>
      </c>
      <c r="C22183">
        <v>497.38885498046801</v>
      </c>
      <c r="D22183">
        <v>122</v>
      </c>
      <c r="E22183">
        <v>89449.84</v>
      </c>
      <c r="F22183">
        <v>89449.84</v>
      </c>
      <c r="P22183" t="s">
        <v>7421</v>
      </c>
    </row>
    <row r="22184" spans="2:16" x14ac:dyDescent="0.25">
      <c r="B22184">
        <v>623.12255859375</v>
      </c>
      <c r="C22184">
        <v>497.38885498046801</v>
      </c>
      <c r="D22184">
        <v>123</v>
      </c>
      <c r="E22184">
        <v>89728.2601</v>
      </c>
      <c r="F22184">
        <v>89728.2601</v>
      </c>
      <c r="P22184" t="s">
        <v>7422</v>
      </c>
    </row>
    <row r="22185" spans="2:16" x14ac:dyDescent="0.25">
      <c r="B22185">
        <v>623.12255859375</v>
      </c>
      <c r="C22185">
        <v>497.38885498046801</v>
      </c>
      <c r="D22185">
        <v>124</v>
      </c>
      <c r="E22185">
        <v>91559.140100000004</v>
      </c>
      <c r="F22185">
        <v>91559.140100000004</v>
      </c>
      <c r="P22185" t="s">
        <v>29525</v>
      </c>
    </row>
    <row r="22186" spans="2:16" x14ac:dyDescent="0.25">
      <c r="B22186">
        <v>623.12255859375</v>
      </c>
      <c r="C22186">
        <v>497.38885498046801</v>
      </c>
      <c r="D22186">
        <v>125</v>
      </c>
      <c r="E22186">
        <v>94885.880099999995</v>
      </c>
      <c r="F22186">
        <v>94885.880099999995</v>
      </c>
      <c r="P22186" t="s">
        <v>29526</v>
      </c>
    </row>
    <row r="22187" spans="2:16" x14ac:dyDescent="0.25">
      <c r="B22187">
        <v>623.12255859375</v>
      </c>
      <c r="C22187">
        <v>497.38885498046801</v>
      </c>
      <c r="D22187">
        <v>126</v>
      </c>
      <c r="E22187">
        <v>94535.660099999994</v>
      </c>
      <c r="F22187">
        <v>94535.660099999994</v>
      </c>
      <c r="P22187" t="s">
        <v>7423</v>
      </c>
    </row>
    <row r="22188" spans="2:16" x14ac:dyDescent="0.25">
      <c r="B22188">
        <v>623.12255859375</v>
      </c>
      <c r="C22188">
        <v>497.38885498046801</v>
      </c>
      <c r="D22188">
        <v>127</v>
      </c>
      <c r="E22188">
        <v>94488.850099999996</v>
      </c>
      <c r="F22188">
        <v>94488.850099999996</v>
      </c>
      <c r="P22188" t="s">
        <v>7424</v>
      </c>
    </row>
    <row r="22189" spans="2:16" x14ac:dyDescent="0.25">
      <c r="B22189">
        <v>623.12255859375</v>
      </c>
      <c r="C22189">
        <v>497.38885498046801</v>
      </c>
      <c r="D22189">
        <v>128</v>
      </c>
      <c r="E22189">
        <v>95265.050099999993</v>
      </c>
      <c r="F22189">
        <v>95265.050099999993</v>
      </c>
      <c r="P22189" t="s">
        <v>7425</v>
      </c>
    </row>
    <row r="22190" spans="2:16" x14ac:dyDescent="0.25">
      <c r="B22190">
        <v>623.12255859375</v>
      </c>
      <c r="C22190">
        <v>497.38885498046801</v>
      </c>
      <c r="D22190">
        <v>129</v>
      </c>
      <c r="E22190">
        <v>95100.650099999999</v>
      </c>
      <c r="F22190">
        <v>95100.650099999999</v>
      </c>
      <c r="P22190" t="s">
        <v>29527</v>
      </c>
    </row>
    <row r="22191" spans="2:16" x14ac:dyDescent="0.25">
      <c r="B22191">
        <v>623.12255859375</v>
      </c>
      <c r="C22191">
        <v>497.38885498046801</v>
      </c>
      <c r="D22191">
        <v>130</v>
      </c>
      <c r="E22191">
        <v>94987.960099999997</v>
      </c>
      <c r="F22191">
        <v>94987.960099999997</v>
      </c>
      <c r="P22191" t="s">
        <v>29528</v>
      </c>
    </row>
    <row r="22192" spans="2:16" x14ac:dyDescent="0.25">
      <c r="B22192">
        <v>623.12255859375</v>
      </c>
      <c r="C22192">
        <v>497.38885498046801</v>
      </c>
      <c r="D22192">
        <v>131</v>
      </c>
      <c r="E22192">
        <v>95577.1201</v>
      </c>
      <c r="F22192">
        <v>95577.1201</v>
      </c>
      <c r="P22192" t="s">
        <v>29529</v>
      </c>
    </row>
    <row r="22193" spans="2:16" x14ac:dyDescent="0.25">
      <c r="B22193">
        <v>623.12255859375</v>
      </c>
      <c r="C22193">
        <v>497.38885498046801</v>
      </c>
      <c r="D22193">
        <v>132</v>
      </c>
      <c r="E22193">
        <v>95682.100099999996</v>
      </c>
      <c r="F22193">
        <v>95682.100099999996</v>
      </c>
      <c r="P22193" t="s">
        <v>7426</v>
      </c>
    </row>
    <row r="22194" spans="2:16" x14ac:dyDescent="0.25">
      <c r="B22194">
        <v>623.12255859375</v>
      </c>
      <c r="C22194">
        <v>497.38885498046801</v>
      </c>
      <c r="D22194">
        <v>133</v>
      </c>
      <c r="E22194">
        <v>95499.360100000005</v>
      </c>
      <c r="F22194">
        <v>95499.360100000005</v>
      </c>
      <c r="P22194" t="s">
        <v>29530</v>
      </c>
    </row>
    <row r="22195" spans="2:16" x14ac:dyDescent="0.25">
      <c r="B22195">
        <v>623.12255859375</v>
      </c>
      <c r="C22195">
        <v>497.38885498046801</v>
      </c>
      <c r="D22195">
        <v>134</v>
      </c>
      <c r="E22195">
        <v>95841.680099999998</v>
      </c>
      <c r="F22195">
        <v>95841.680099999998</v>
      </c>
      <c r="P22195" t="s">
        <v>29531</v>
      </c>
    </row>
    <row r="22196" spans="2:16" x14ac:dyDescent="0.25">
      <c r="B22196">
        <v>623.12255859375</v>
      </c>
      <c r="C22196">
        <v>497.38885498046801</v>
      </c>
      <c r="D22196">
        <v>135</v>
      </c>
      <c r="E22196">
        <v>95662.200100000002</v>
      </c>
      <c r="F22196">
        <v>95662.200100000002</v>
      </c>
      <c r="P22196" t="s">
        <v>29532</v>
      </c>
    </row>
    <row r="22197" spans="2:16" x14ac:dyDescent="0.25">
      <c r="B22197">
        <v>623.12255859375</v>
      </c>
      <c r="C22197">
        <v>497.38885498046801</v>
      </c>
      <c r="D22197">
        <v>136</v>
      </c>
      <c r="E22197">
        <v>96127.520099999994</v>
      </c>
      <c r="F22197">
        <v>96127.520099999994</v>
      </c>
      <c r="P22197" t="s">
        <v>7427</v>
      </c>
    </row>
    <row r="22198" spans="2:16" x14ac:dyDescent="0.25">
      <c r="B22198">
        <v>623.12255859375</v>
      </c>
      <c r="C22198">
        <v>497.38885498046801</v>
      </c>
      <c r="D22198">
        <v>137</v>
      </c>
      <c r="E22198">
        <v>95953.500100000005</v>
      </c>
      <c r="F22198">
        <v>95953.500100000005</v>
      </c>
      <c r="P22198" t="s">
        <v>7428</v>
      </c>
    </row>
    <row r="22199" spans="2:16" x14ac:dyDescent="0.25">
      <c r="B22199">
        <v>623.12255859375</v>
      </c>
      <c r="C22199">
        <v>497.38885498046801</v>
      </c>
      <c r="D22199">
        <v>138</v>
      </c>
      <c r="E22199">
        <v>96256.410099999994</v>
      </c>
      <c r="F22199">
        <v>96256.410099999994</v>
      </c>
      <c r="P22199" t="s">
        <v>29533</v>
      </c>
    </row>
    <row r="22200" spans="2:16" x14ac:dyDescent="0.25">
      <c r="B22200">
        <v>623.12255859375</v>
      </c>
      <c r="C22200">
        <v>497.38885498046801</v>
      </c>
      <c r="D22200">
        <v>139</v>
      </c>
      <c r="E22200">
        <v>97346.000100000005</v>
      </c>
      <c r="F22200">
        <v>97346.000100000005</v>
      </c>
      <c r="P22200" t="s">
        <v>29534</v>
      </c>
    </row>
    <row r="22201" spans="2:16" x14ac:dyDescent="0.25">
      <c r="B22201">
        <v>623.12255859375</v>
      </c>
      <c r="C22201">
        <v>497.38885498046801</v>
      </c>
      <c r="D22201">
        <v>140</v>
      </c>
      <c r="E22201">
        <v>96902.020099999994</v>
      </c>
      <c r="F22201">
        <v>96902.020099999994</v>
      </c>
      <c r="P22201" t="s">
        <v>29535</v>
      </c>
    </row>
    <row r="22202" spans="2:16" x14ac:dyDescent="0.25">
      <c r="B22202">
        <v>623.12255859375</v>
      </c>
      <c r="C22202">
        <v>497.38885498046801</v>
      </c>
      <c r="D22202">
        <v>141</v>
      </c>
      <c r="E22202">
        <v>97754.080100000006</v>
      </c>
      <c r="F22202">
        <v>97754.080100000006</v>
      </c>
      <c r="P22202" t="s">
        <v>29536</v>
      </c>
    </row>
    <row r="22203" spans="2:16" x14ac:dyDescent="0.25">
      <c r="B22203">
        <v>623.12255859375</v>
      </c>
      <c r="C22203">
        <v>497.38885498046801</v>
      </c>
      <c r="D22203">
        <v>142</v>
      </c>
      <c r="E22203">
        <v>97780.820099999997</v>
      </c>
      <c r="F22203">
        <v>97780.820099999997</v>
      </c>
      <c r="P22203" t="s">
        <v>29537</v>
      </c>
    </row>
    <row r="22204" spans="2:16" x14ac:dyDescent="0.25">
      <c r="B22204">
        <v>623.12255859375</v>
      </c>
      <c r="C22204">
        <v>497.38885498046801</v>
      </c>
      <c r="D22204">
        <v>143</v>
      </c>
      <c r="E22204">
        <v>98165.590100000001</v>
      </c>
      <c r="F22204">
        <v>98165.590100000001</v>
      </c>
      <c r="P22204" t="s">
        <v>29538</v>
      </c>
    </row>
    <row r="22205" spans="2:16" x14ac:dyDescent="0.25">
      <c r="B22205">
        <v>623.12255859375</v>
      </c>
      <c r="C22205">
        <v>497.38885498046801</v>
      </c>
      <c r="D22205">
        <v>144</v>
      </c>
      <c r="E22205">
        <v>97958.410099999994</v>
      </c>
      <c r="F22205">
        <v>97958.410099999994</v>
      </c>
      <c r="P22205" t="s">
        <v>7429</v>
      </c>
    </row>
    <row r="22206" spans="2:16" x14ac:dyDescent="0.25">
      <c r="B22206">
        <v>623.12255859375</v>
      </c>
      <c r="C22206">
        <v>497.38885498046801</v>
      </c>
      <c r="D22206">
        <v>145</v>
      </c>
      <c r="E22206">
        <v>97750.560100000002</v>
      </c>
      <c r="F22206">
        <v>97750.560100000002</v>
      </c>
      <c r="P22206" t="s">
        <v>7430</v>
      </c>
    </row>
    <row r="22207" spans="2:16" x14ac:dyDescent="0.25">
      <c r="B22207">
        <v>623.12255859375</v>
      </c>
      <c r="C22207">
        <v>497.38885498046801</v>
      </c>
      <c r="D22207">
        <v>146</v>
      </c>
      <c r="E22207">
        <v>98219.050099999993</v>
      </c>
      <c r="F22207">
        <v>98219.050099999993</v>
      </c>
      <c r="P22207" t="s">
        <v>29539</v>
      </c>
    </row>
    <row r="22208" spans="2:16" x14ac:dyDescent="0.25">
      <c r="B22208">
        <v>623.12255859375</v>
      </c>
      <c r="C22208">
        <v>497.38885498046801</v>
      </c>
      <c r="D22208">
        <v>147</v>
      </c>
      <c r="E22208">
        <v>98266.2601</v>
      </c>
      <c r="F22208">
        <v>98266.2601</v>
      </c>
      <c r="P22208" t="s">
        <v>29540</v>
      </c>
    </row>
    <row r="22209" spans="2:16" x14ac:dyDescent="0.25">
      <c r="B22209">
        <v>623.12255859375</v>
      </c>
      <c r="C22209">
        <v>497.38885498046801</v>
      </c>
      <c r="D22209">
        <v>148</v>
      </c>
      <c r="E22209">
        <v>97647.170100000003</v>
      </c>
      <c r="F22209">
        <v>97647.170100000003</v>
      </c>
      <c r="P22209" t="s">
        <v>29541</v>
      </c>
    </row>
    <row r="22210" spans="2:16" x14ac:dyDescent="0.25">
      <c r="B22210">
        <v>623.12255859375</v>
      </c>
      <c r="C22210">
        <v>497.38885498046801</v>
      </c>
      <c r="D22210">
        <v>149</v>
      </c>
      <c r="E22210">
        <v>100540.1</v>
      </c>
      <c r="F22210">
        <v>100540.1</v>
      </c>
      <c r="P22210" t="s">
        <v>7431</v>
      </c>
    </row>
    <row r="22211" spans="2:16" x14ac:dyDescent="0.25">
      <c r="B22211">
        <v>623.12255859375</v>
      </c>
      <c r="C22211">
        <v>497.38885498046801</v>
      </c>
      <c r="D22211">
        <v>150</v>
      </c>
      <c r="E22211">
        <v>100589.2</v>
      </c>
      <c r="F22211">
        <v>100589.2</v>
      </c>
      <c r="P22211" t="s">
        <v>29542</v>
      </c>
    </row>
    <row r="22212" spans="2:16" x14ac:dyDescent="0.25">
      <c r="B22212">
        <v>623.12255859375</v>
      </c>
      <c r="C22212">
        <v>497.38885498046801</v>
      </c>
      <c r="D22212">
        <v>151</v>
      </c>
      <c r="E22212">
        <v>100732</v>
      </c>
      <c r="F22212">
        <v>100732</v>
      </c>
      <c r="P22212" t="s">
        <v>29543</v>
      </c>
    </row>
    <row r="22213" spans="2:16" x14ac:dyDescent="0.25">
      <c r="B22213">
        <v>623.12255859375</v>
      </c>
      <c r="C22213">
        <v>497.38885498046801</v>
      </c>
      <c r="D22213">
        <v>152</v>
      </c>
      <c r="E22213">
        <v>102053.4</v>
      </c>
      <c r="F22213">
        <v>102053.4</v>
      </c>
      <c r="P22213" t="s">
        <v>29544</v>
      </c>
    </row>
    <row r="22214" spans="2:16" x14ac:dyDescent="0.25">
      <c r="B22214">
        <v>623.12255859375</v>
      </c>
      <c r="C22214">
        <v>497.38885498046801</v>
      </c>
      <c r="D22214">
        <v>153</v>
      </c>
      <c r="E22214">
        <v>105777.5</v>
      </c>
      <c r="F22214">
        <v>105777.5</v>
      </c>
      <c r="P22214" t="s">
        <v>29545</v>
      </c>
    </row>
    <row r="22215" spans="2:16" x14ac:dyDescent="0.25">
      <c r="B22215">
        <v>623.12255859375</v>
      </c>
      <c r="C22215">
        <v>497.38885498046801</v>
      </c>
      <c r="D22215">
        <v>154</v>
      </c>
      <c r="E22215">
        <v>112729</v>
      </c>
      <c r="F22215">
        <v>112729</v>
      </c>
      <c r="P22215" t="s">
        <v>7432</v>
      </c>
    </row>
    <row r="22216" spans="2:16" x14ac:dyDescent="0.25">
      <c r="B22216">
        <v>623.12255859375</v>
      </c>
      <c r="C22216">
        <v>497.38885498046801</v>
      </c>
      <c r="D22216">
        <v>155</v>
      </c>
      <c r="E22216">
        <v>112880.3</v>
      </c>
      <c r="F22216">
        <v>112880.3</v>
      </c>
      <c r="P22216" t="s">
        <v>29546</v>
      </c>
    </row>
    <row r="22217" spans="2:16" x14ac:dyDescent="0.25">
      <c r="B22217">
        <v>623.12255859375</v>
      </c>
      <c r="C22217">
        <v>497.38885498046801</v>
      </c>
      <c r="D22217">
        <v>156</v>
      </c>
      <c r="E22217">
        <v>114466.8</v>
      </c>
      <c r="F22217">
        <v>114466.8</v>
      </c>
      <c r="P22217" t="s">
        <v>29547</v>
      </c>
    </row>
    <row r="22218" spans="2:16" x14ac:dyDescent="0.25">
      <c r="B22218">
        <v>623.12255859375</v>
      </c>
      <c r="C22218">
        <v>497.38885498046801</v>
      </c>
      <c r="D22218">
        <v>157</v>
      </c>
      <c r="E22218">
        <v>116809.8</v>
      </c>
      <c r="F22218">
        <v>116809.8</v>
      </c>
      <c r="P22218" t="s">
        <v>29548</v>
      </c>
    </row>
    <row r="22219" spans="2:16" x14ac:dyDescent="0.25">
      <c r="B22219">
        <v>623.12255859375</v>
      </c>
      <c r="C22219">
        <v>497.38885498046801</v>
      </c>
      <c r="D22219">
        <v>158</v>
      </c>
      <c r="E22219">
        <v>118096.2</v>
      </c>
      <c r="F22219">
        <v>118096.2</v>
      </c>
      <c r="P22219" t="s">
        <v>29549</v>
      </c>
    </row>
    <row r="22220" spans="2:16" x14ac:dyDescent="0.25">
      <c r="B22220">
        <v>623.12255859375</v>
      </c>
      <c r="C22220">
        <v>497.38885498046801</v>
      </c>
      <c r="D22220">
        <v>159</v>
      </c>
      <c r="E22220">
        <v>119397.3</v>
      </c>
      <c r="F22220">
        <v>119397.3</v>
      </c>
      <c r="P22220" t="s">
        <v>7433</v>
      </c>
    </row>
    <row r="22221" spans="2:16" x14ac:dyDescent="0.25">
      <c r="B22221">
        <v>623.12255859375</v>
      </c>
      <c r="C22221">
        <v>497.38885498046801</v>
      </c>
      <c r="D22221">
        <v>160</v>
      </c>
      <c r="E22221">
        <v>121808.8</v>
      </c>
      <c r="F22221">
        <v>121808.8</v>
      </c>
      <c r="P22221" t="s">
        <v>29550</v>
      </c>
    </row>
    <row r="22222" spans="2:16" x14ac:dyDescent="0.25">
      <c r="B22222">
        <v>623.12255859375</v>
      </c>
      <c r="C22222">
        <v>497.38885498046801</v>
      </c>
      <c r="D22222">
        <v>161</v>
      </c>
      <c r="E22222">
        <v>122098.6</v>
      </c>
      <c r="F22222">
        <v>122098.6</v>
      </c>
      <c r="P22222" t="s">
        <v>29551</v>
      </c>
    </row>
    <row r="22223" spans="2:16" x14ac:dyDescent="0.25">
      <c r="B22223">
        <v>623.12255859375</v>
      </c>
      <c r="C22223">
        <v>497.38885498046801</v>
      </c>
      <c r="D22223">
        <v>162</v>
      </c>
      <c r="E22223">
        <v>123477.1</v>
      </c>
      <c r="F22223">
        <v>123477.1</v>
      </c>
      <c r="P22223" t="s">
        <v>29552</v>
      </c>
    </row>
    <row r="22224" spans="2:16" x14ac:dyDescent="0.25">
      <c r="B22224">
        <v>623.12255859375</v>
      </c>
      <c r="C22224">
        <v>497.38885498046801</v>
      </c>
      <c r="D22224">
        <v>163</v>
      </c>
      <c r="E22224">
        <v>124369.2</v>
      </c>
      <c r="F22224">
        <v>124369.2</v>
      </c>
      <c r="P22224" t="s">
        <v>29553</v>
      </c>
    </row>
    <row r="22225" spans="2:16" x14ac:dyDescent="0.25">
      <c r="B22225">
        <v>623.12255859375</v>
      </c>
      <c r="C22225">
        <v>497.38885498046801</v>
      </c>
      <c r="D22225">
        <v>164</v>
      </c>
      <c r="E22225">
        <v>125141.9</v>
      </c>
      <c r="F22225">
        <v>125141.9</v>
      </c>
      <c r="P22225" t="s">
        <v>29554</v>
      </c>
    </row>
    <row r="22226" spans="2:16" x14ac:dyDescent="0.25">
      <c r="B22226">
        <v>623.12255859375</v>
      </c>
      <c r="C22226">
        <v>497.38885498046801</v>
      </c>
      <c r="D22226">
        <v>165</v>
      </c>
      <c r="E22226">
        <v>125987.3</v>
      </c>
      <c r="F22226">
        <v>125987.3</v>
      </c>
      <c r="P22226" t="s">
        <v>7434</v>
      </c>
    </row>
    <row r="22227" spans="2:16" x14ac:dyDescent="0.25">
      <c r="B22227">
        <v>623.12255859375</v>
      </c>
      <c r="C22227">
        <v>497.38885498046801</v>
      </c>
      <c r="D22227">
        <v>166</v>
      </c>
      <c r="E22227">
        <v>126867.3</v>
      </c>
      <c r="F22227">
        <v>126867.3</v>
      </c>
      <c r="P22227" t="s">
        <v>29555</v>
      </c>
    </row>
    <row r="22228" spans="2:16" x14ac:dyDescent="0.25">
      <c r="B22228">
        <v>623.12255859375</v>
      </c>
      <c r="C22228">
        <v>497.38885498046801</v>
      </c>
      <c r="D22228">
        <v>167</v>
      </c>
      <c r="E22228">
        <v>128041.1</v>
      </c>
      <c r="F22228">
        <v>128041.1</v>
      </c>
      <c r="P22228" t="s">
        <v>29556</v>
      </c>
    </row>
    <row r="22229" spans="2:16" x14ac:dyDescent="0.25">
      <c r="B22229">
        <v>623.12255859375</v>
      </c>
      <c r="C22229">
        <v>497.38885498046801</v>
      </c>
      <c r="D22229">
        <v>168</v>
      </c>
      <c r="E22229">
        <v>136404.4</v>
      </c>
      <c r="F22229">
        <v>136404.4</v>
      </c>
      <c r="P22229" t="s">
        <v>29557</v>
      </c>
    </row>
    <row r="22230" spans="2:16" x14ac:dyDescent="0.25">
      <c r="B22230">
        <v>623.12255859375</v>
      </c>
      <c r="C22230">
        <v>497.38885498046801</v>
      </c>
      <c r="D22230">
        <v>169</v>
      </c>
      <c r="E22230">
        <v>143104.20000000001</v>
      </c>
      <c r="F22230">
        <v>143104.20000000001</v>
      </c>
      <c r="P22230" t="s">
        <v>29558</v>
      </c>
    </row>
    <row r="22231" spans="2:16" x14ac:dyDescent="0.25">
      <c r="B22231">
        <v>623.12255859375</v>
      </c>
      <c r="C22231">
        <v>497.38885498046801</v>
      </c>
      <c r="D22231">
        <v>170</v>
      </c>
      <c r="E22231">
        <v>148993.70000000001</v>
      </c>
      <c r="F22231">
        <v>148993.70000000001</v>
      </c>
      <c r="P22231" t="s">
        <v>7435</v>
      </c>
    </row>
    <row r="22232" spans="2:16" x14ac:dyDescent="0.25">
      <c r="B22232">
        <v>623.12255859375</v>
      </c>
      <c r="C22232">
        <v>497.38885498046801</v>
      </c>
      <c r="D22232">
        <v>171</v>
      </c>
      <c r="E22232">
        <v>155626.70000000001</v>
      </c>
      <c r="F22232">
        <v>155626.70000000001</v>
      </c>
      <c r="P22232" t="s">
        <v>7436</v>
      </c>
    </row>
    <row r="22233" spans="2:16" x14ac:dyDescent="0.25">
      <c r="B22233">
        <v>623.12255859375</v>
      </c>
      <c r="C22233">
        <v>497.38885498046801</v>
      </c>
      <c r="D22233">
        <v>172</v>
      </c>
      <c r="E22233">
        <v>157997.79999999999</v>
      </c>
      <c r="F22233">
        <v>157997.79999999999</v>
      </c>
      <c r="P22233" t="s">
        <v>29559</v>
      </c>
    </row>
    <row r="22234" spans="2:16" x14ac:dyDescent="0.25">
      <c r="B22234">
        <v>623.12255859375</v>
      </c>
      <c r="C22234">
        <v>497.38885498046801</v>
      </c>
      <c r="D22234">
        <v>173</v>
      </c>
      <c r="E22234">
        <v>160100.9</v>
      </c>
      <c r="F22234">
        <v>160100.9</v>
      </c>
      <c r="P22234" t="s">
        <v>7437</v>
      </c>
    </row>
    <row r="22235" spans="2:16" x14ac:dyDescent="0.25">
      <c r="B22235">
        <v>623.12255859375</v>
      </c>
      <c r="C22235">
        <v>497.38885498046801</v>
      </c>
      <c r="D22235">
        <v>174</v>
      </c>
      <c r="E22235">
        <v>162910.39999999999</v>
      </c>
      <c r="F22235">
        <v>162910.39999999999</v>
      </c>
      <c r="P22235" t="s">
        <v>29560</v>
      </c>
    </row>
    <row r="22236" spans="2:16" x14ac:dyDescent="0.25">
      <c r="B22236">
        <v>623.12255859375</v>
      </c>
      <c r="C22236">
        <v>497.38885498046801</v>
      </c>
      <c r="D22236">
        <v>175</v>
      </c>
      <c r="E22236">
        <v>166504.1</v>
      </c>
      <c r="F22236">
        <v>166504.1</v>
      </c>
      <c r="P22236" t="s">
        <v>29561</v>
      </c>
    </row>
    <row r="22237" spans="2:16" x14ac:dyDescent="0.25">
      <c r="B22237">
        <v>623.12255859375</v>
      </c>
      <c r="C22237">
        <v>497.38885498046801</v>
      </c>
      <c r="D22237">
        <v>176</v>
      </c>
      <c r="E22237">
        <v>175358</v>
      </c>
      <c r="F22237">
        <v>175358</v>
      </c>
      <c r="P22237" t="s">
        <v>29562</v>
      </c>
    </row>
    <row r="22238" spans="2:16" x14ac:dyDescent="0.25">
      <c r="B22238">
        <v>623.12255859375</v>
      </c>
      <c r="C22238">
        <v>497.38885498046801</v>
      </c>
      <c r="D22238">
        <v>177</v>
      </c>
      <c r="E22238">
        <v>176767.3</v>
      </c>
      <c r="F22238">
        <v>176767.3</v>
      </c>
      <c r="P22238" t="s">
        <v>29563</v>
      </c>
    </row>
    <row r="22239" spans="2:16" x14ac:dyDescent="0.25">
      <c r="B22239">
        <v>623.12255859375</v>
      </c>
      <c r="C22239">
        <v>497.38885498046801</v>
      </c>
      <c r="D22239">
        <v>178</v>
      </c>
      <c r="E22239">
        <v>181772.9</v>
      </c>
      <c r="F22239">
        <v>181772.9</v>
      </c>
      <c r="P22239" t="s">
        <v>7438</v>
      </c>
    </row>
    <row r="22240" spans="2:16" x14ac:dyDescent="0.25">
      <c r="B22240">
        <v>623.12255859375</v>
      </c>
      <c r="C22240">
        <v>497.38885498046801</v>
      </c>
      <c r="D22240">
        <v>179</v>
      </c>
      <c r="E22240">
        <v>188306.8</v>
      </c>
      <c r="F22240">
        <v>188306.8</v>
      </c>
      <c r="P22240" t="s">
        <v>29564</v>
      </c>
    </row>
    <row r="22241" spans="2:16" x14ac:dyDescent="0.25">
      <c r="B22241">
        <v>623.12255859375</v>
      </c>
      <c r="C22241">
        <v>497.38885498046801</v>
      </c>
      <c r="D22241">
        <v>180</v>
      </c>
      <c r="E22241">
        <v>200805</v>
      </c>
      <c r="F22241">
        <v>200805</v>
      </c>
      <c r="P22241" t="s">
        <v>29565</v>
      </c>
    </row>
    <row r="22242" spans="2:16" x14ac:dyDescent="0.25">
      <c r="B22242">
        <v>623.12255859375</v>
      </c>
      <c r="C22242">
        <v>497.38885498046801</v>
      </c>
      <c r="D22242">
        <v>181</v>
      </c>
      <c r="E22242">
        <v>210260.1</v>
      </c>
      <c r="F22242">
        <v>210260.1</v>
      </c>
      <c r="P22242" t="s">
        <v>7439</v>
      </c>
    </row>
    <row r="22243" spans="2:16" x14ac:dyDescent="0.25">
      <c r="B22243">
        <v>623.12255859375</v>
      </c>
      <c r="C22243">
        <v>497.38885498046801</v>
      </c>
      <c r="D22243">
        <v>182</v>
      </c>
      <c r="E22243">
        <v>214630.8</v>
      </c>
      <c r="F22243">
        <v>214630.8</v>
      </c>
      <c r="P22243" t="s">
        <v>7440</v>
      </c>
    </row>
    <row r="22244" spans="2:16" x14ac:dyDescent="0.25">
      <c r="B22244">
        <v>623.12255859375</v>
      </c>
      <c r="C22244">
        <v>497.38885498046801</v>
      </c>
      <c r="D22244">
        <v>183</v>
      </c>
      <c r="E22244">
        <v>218760.9</v>
      </c>
      <c r="F22244">
        <v>218760.9</v>
      </c>
      <c r="P22244" t="s">
        <v>29566</v>
      </c>
    </row>
    <row r="22245" spans="2:16" x14ac:dyDescent="0.25">
      <c r="B22245">
        <v>623.12255859375</v>
      </c>
      <c r="C22245">
        <v>497.38885498046801</v>
      </c>
      <c r="D22245">
        <v>184</v>
      </c>
      <c r="E22245">
        <v>228849.3</v>
      </c>
      <c r="F22245">
        <v>228849.3</v>
      </c>
      <c r="P22245" t="s">
        <v>7441</v>
      </c>
    </row>
    <row r="22246" spans="2:16" x14ac:dyDescent="0.25">
      <c r="B22246">
        <v>623.12255859375</v>
      </c>
      <c r="C22246">
        <v>497.38885498046801</v>
      </c>
      <c r="D22246">
        <v>185</v>
      </c>
      <c r="E22246">
        <v>231311.1</v>
      </c>
      <c r="F22246">
        <v>231311.1</v>
      </c>
      <c r="P22246" t="s">
        <v>29567</v>
      </c>
    </row>
    <row r="22247" spans="2:16" x14ac:dyDescent="0.25">
      <c r="B22247">
        <v>623.22705078125</v>
      </c>
      <c r="C22247">
        <v>496.39764404296801</v>
      </c>
      <c r="D22247">
        <v>112</v>
      </c>
      <c r="E22247">
        <v>32597.88</v>
      </c>
      <c r="F22247">
        <v>32597.88</v>
      </c>
      <c r="P22247" t="s">
        <v>7442</v>
      </c>
    </row>
    <row r="22248" spans="2:16" x14ac:dyDescent="0.25">
      <c r="B22248">
        <v>623.22705078125</v>
      </c>
      <c r="C22248">
        <v>496.39764404296801</v>
      </c>
      <c r="D22248">
        <v>113</v>
      </c>
      <c r="E22248">
        <v>32951.800000000003</v>
      </c>
      <c r="F22248">
        <v>32951.800000000003</v>
      </c>
      <c r="P22248" t="s">
        <v>7443</v>
      </c>
    </row>
    <row r="22249" spans="2:16" x14ac:dyDescent="0.25">
      <c r="B22249">
        <v>623.22705078125</v>
      </c>
      <c r="C22249">
        <v>496.39764404296801</v>
      </c>
      <c r="D22249">
        <v>114</v>
      </c>
      <c r="E22249">
        <v>54156.67</v>
      </c>
      <c r="F22249">
        <v>54156.67</v>
      </c>
      <c r="P22249" t="s">
        <v>29568</v>
      </c>
    </row>
    <row r="22250" spans="2:16" x14ac:dyDescent="0.25">
      <c r="B22250">
        <v>623.22705078125</v>
      </c>
      <c r="C22250">
        <v>496.39764404296801</v>
      </c>
      <c r="D22250">
        <v>115</v>
      </c>
      <c r="E22250">
        <v>57950.84</v>
      </c>
      <c r="F22250">
        <v>57950.84</v>
      </c>
      <c r="P22250" t="s">
        <v>7444</v>
      </c>
    </row>
    <row r="22251" spans="2:16" x14ac:dyDescent="0.25">
      <c r="B22251">
        <v>623.22705078125</v>
      </c>
      <c r="C22251">
        <v>496.39764404296801</v>
      </c>
      <c r="D22251">
        <v>116</v>
      </c>
      <c r="E22251">
        <v>61461.21</v>
      </c>
      <c r="F22251">
        <v>61461.21</v>
      </c>
      <c r="P22251" t="s">
        <v>7445</v>
      </c>
    </row>
    <row r="22252" spans="2:16" x14ac:dyDescent="0.25">
      <c r="B22252">
        <v>623.22705078125</v>
      </c>
      <c r="C22252">
        <v>496.39764404296801</v>
      </c>
      <c r="D22252">
        <v>117</v>
      </c>
      <c r="E22252">
        <v>61730.27</v>
      </c>
      <c r="F22252">
        <v>61730.27</v>
      </c>
      <c r="P22252" t="s">
        <v>7446</v>
      </c>
    </row>
    <row r="22253" spans="2:16" x14ac:dyDescent="0.25">
      <c r="B22253">
        <v>623.22705078125</v>
      </c>
      <c r="C22253">
        <v>496.39764404296801</v>
      </c>
      <c r="D22253">
        <v>118</v>
      </c>
      <c r="E22253">
        <v>62373.59</v>
      </c>
      <c r="F22253">
        <v>62373.59</v>
      </c>
      <c r="P22253" t="s">
        <v>29569</v>
      </c>
    </row>
    <row r="22254" spans="2:16" x14ac:dyDescent="0.25">
      <c r="B22254">
        <v>623.22705078125</v>
      </c>
      <c r="C22254">
        <v>496.39764404296801</v>
      </c>
      <c r="D22254">
        <v>119</v>
      </c>
      <c r="E22254">
        <v>63426.52</v>
      </c>
      <c r="F22254">
        <v>63426.52</v>
      </c>
      <c r="P22254" t="s">
        <v>29570</v>
      </c>
    </row>
    <row r="22255" spans="2:16" x14ac:dyDescent="0.25">
      <c r="B22255">
        <v>623.22705078125</v>
      </c>
      <c r="C22255">
        <v>496.39764404296801</v>
      </c>
      <c r="D22255">
        <v>120</v>
      </c>
      <c r="E22255">
        <v>65636.820000000007</v>
      </c>
      <c r="F22255">
        <v>65636.820000000007</v>
      </c>
      <c r="P22255" t="s">
        <v>29571</v>
      </c>
    </row>
    <row r="22256" spans="2:16" x14ac:dyDescent="0.25">
      <c r="B22256">
        <v>623.22705078125</v>
      </c>
      <c r="C22256">
        <v>496.39764404296801</v>
      </c>
      <c r="D22256">
        <v>121</v>
      </c>
      <c r="E22256">
        <v>65752.56</v>
      </c>
      <c r="F22256">
        <v>65752.56</v>
      </c>
      <c r="P22256" t="s">
        <v>29572</v>
      </c>
    </row>
    <row r="22257" spans="2:16" x14ac:dyDescent="0.25">
      <c r="B22257">
        <v>623.22705078125</v>
      </c>
      <c r="C22257">
        <v>496.39764404296801</v>
      </c>
      <c r="D22257">
        <v>122</v>
      </c>
      <c r="E22257">
        <v>65984.09</v>
      </c>
      <c r="F22257">
        <v>65984.09</v>
      </c>
      <c r="P22257" t="s">
        <v>7447</v>
      </c>
    </row>
    <row r="22258" spans="2:16" x14ac:dyDescent="0.25">
      <c r="B22258">
        <v>623.22705078125</v>
      </c>
      <c r="C22258">
        <v>496.39764404296801</v>
      </c>
      <c r="D22258">
        <v>123</v>
      </c>
      <c r="E22258">
        <v>66031.59</v>
      </c>
      <c r="F22258">
        <v>66031.59</v>
      </c>
      <c r="P22258" t="s">
        <v>29573</v>
      </c>
    </row>
    <row r="22259" spans="2:16" x14ac:dyDescent="0.25">
      <c r="B22259">
        <v>623.22705078125</v>
      </c>
      <c r="C22259">
        <v>496.39764404296801</v>
      </c>
      <c r="D22259">
        <v>124</v>
      </c>
      <c r="E22259">
        <v>68064.3</v>
      </c>
      <c r="F22259">
        <v>68064.3</v>
      </c>
      <c r="P22259" t="s">
        <v>29574</v>
      </c>
    </row>
    <row r="22260" spans="2:16" x14ac:dyDescent="0.25">
      <c r="B22260">
        <v>623.22705078125</v>
      </c>
      <c r="C22260">
        <v>496.39764404296801</v>
      </c>
      <c r="D22260">
        <v>125</v>
      </c>
      <c r="E22260">
        <v>71951.520000000004</v>
      </c>
      <c r="F22260">
        <v>71951.520000000004</v>
      </c>
      <c r="P22260" t="s">
        <v>29575</v>
      </c>
    </row>
    <row r="22261" spans="2:16" x14ac:dyDescent="0.25">
      <c r="B22261">
        <v>623.22705078125</v>
      </c>
      <c r="C22261">
        <v>496.39764404296801</v>
      </c>
      <c r="D22261">
        <v>126</v>
      </c>
      <c r="E22261">
        <v>71817.42</v>
      </c>
      <c r="F22261">
        <v>71817.42</v>
      </c>
      <c r="P22261" t="s">
        <v>29576</v>
      </c>
    </row>
    <row r="22262" spans="2:16" x14ac:dyDescent="0.25">
      <c r="B22262">
        <v>623.22705078125</v>
      </c>
      <c r="C22262">
        <v>496.39764404296801</v>
      </c>
      <c r="D22262">
        <v>127</v>
      </c>
      <c r="E22262">
        <v>72222.55</v>
      </c>
      <c r="F22262">
        <v>72222.55</v>
      </c>
      <c r="P22262" t="s">
        <v>29577</v>
      </c>
    </row>
    <row r="22263" spans="2:16" x14ac:dyDescent="0.25">
      <c r="B22263">
        <v>623.22705078125</v>
      </c>
      <c r="C22263">
        <v>496.39764404296801</v>
      </c>
      <c r="D22263">
        <v>128</v>
      </c>
      <c r="E22263">
        <v>72889.679999999993</v>
      </c>
      <c r="F22263">
        <v>72889.679999999993</v>
      </c>
      <c r="P22263" t="s">
        <v>29578</v>
      </c>
    </row>
    <row r="22264" spans="2:16" x14ac:dyDescent="0.25">
      <c r="B22264">
        <v>623.22705078125</v>
      </c>
      <c r="C22264">
        <v>496.39764404296801</v>
      </c>
      <c r="D22264">
        <v>129</v>
      </c>
      <c r="E22264">
        <v>72742.100000000006</v>
      </c>
      <c r="F22264">
        <v>72742.100000000006</v>
      </c>
      <c r="P22264" t="s">
        <v>7448</v>
      </c>
    </row>
    <row r="22265" spans="2:16" x14ac:dyDescent="0.25">
      <c r="B22265">
        <v>623.22705078125</v>
      </c>
      <c r="C22265">
        <v>496.39764404296801</v>
      </c>
      <c r="D22265">
        <v>130</v>
      </c>
      <c r="E22265">
        <v>72704.800000000003</v>
      </c>
      <c r="F22265">
        <v>72704.800000000003</v>
      </c>
      <c r="P22265" t="s">
        <v>29579</v>
      </c>
    </row>
    <row r="22266" spans="2:16" x14ac:dyDescent="0.25">
      <c r="B22266">
        <v>623.22705078125</v>
      </c>
      <c r="C22266">
        <v>496.39764404296801</v>
      </c>
      <c r="D22266">
        <v>131</v>
      </c>
      <c r="E22266">
        <v>72806.27</v>
      </c>
      <c r="F22266">
        <v>72806.27</v>
      </c>
      <c r="P22266" t="s">
        <v>7449</v>
      </c>
    </row>
    <row r="22267" spans="2:16" x14ac:dyDescent="0.25">
      <c r="B22267">
        <v>623.22705078125</v>
      </c>
      <c r="C22267">
        <v>496.39764404296801</v>
      </c>
      <c r="D22267">
        <v>132</v>
      </c>
      <c r="E22267">
        <v>72837.86</v>
      </c>
      <c r="F22267">
        <v>72837.86</v>
      </c>
      <c r="P22267" t="s">
        <v>29580</v>
      </c>
    </row>
    <row r="22268" spans="2:16" x14ac:dyDescent="0.25">
      <c r="B22268">
        <v>623.22705078125</v>
      </c>
      <c r="C22268">
        <v>496.39764404296801</v>
      </c>
      <c r="D22268">
        <v>133</v>
      </c>
      <c r="E22268">
        <v>72939.77</v>
      </c>
      <c r="F22268">
        <v>72939.77</v>
      </c>
      <c r="P22268" t="s">
        <v>29581</v>
      </c>
    </row>
    <row r="22269" spans="2:16" x14ac:dyDescent="0.25">
      <c r="B22269">
        <v>623.22705078125</v>
      </c>
      <c r="C22269">
        <v>496.39764404296801</v>
      </c>
      <c r="D22269">
        <v>134</v>
      </c>
      <c r="E22269">
        <v>73112.639999999999</v>
      </c>
      <c r="F22269">
        <v>73112.639999999999</v>
      </c>
      <c r="P22269" t="s">
        <v>7450</v>
      </c>
    </row>
    <row r="22270" spans="2:16" x14ac:dyDescent="0.25">
      <c r="B22270">
        <v>623.22705078125</v>
      </c>
      <c r="C22270">
        <v>496.39764404296801</v>
      </c>
      <c r="D22270">
        <v>135</v>
      </c>
      <c r="E22270">
        <v>73415.59</v>
      </c>
      <c r="F22270">
        <v>73415.59</v>
      </c>
      <c r="P22270" t="s">
        <v>7451</v>
      </c>
    </row>
    <row r="22271" spans="2:16" x14ac:dyDescent="0.25">
      <c r="B22271">
        <v>623.22705078125</v>
      </c>
      <c r="C22271">
        <v>496.39764404296801</v>
      </c>
      <c r="D22271">
        <v>136</v>
      </c>
      <c r="E22271">
        <v>73428.17</v>
      </c>
      <c r="F22271">
        <v>73428.17</v>
      </c>
      <c r="P22271" t="s">
        <v>29582</v>
      </c>
    </row>
    <row r="22272" spans="2:16" x14ac:dyDescent="0.25">
      <c r="B22272">
        <v>623.22705078125</v>
      </c>
      <c r="C22272">
        <v>496.39764404296801</v>
      </c>
      <c r="D22272">
        <v>137</v>
      </c>
      <c r="E22272">
        <v>73626.64</v>
      </c>
      <c r="F22272">
        <v>73626.64</v>
      </c>
      <c r="P22272" t="s">
        <v>29583</v>
      </c>
    </row>
    <row r="22273" spans="2:16" x14ac:dyDescent="0.25">
      <c r="B22273">
        <v>623.22705078125</v>
      </c>
      <c r="C22273">
        <v>496.39764404296801</v>
      </c>
      <c r="D22273">
        <v>138</v>
      </c>
      <c r="E22273">
        <v>73724.36</v>
      </c>
      <c r="F22273">
        <v>73724.36</v>
      </c>
      <c r="P22273" t="s">
        <v>7452</v>
      </c>
    </row>
    <row r="22274" spans="2:16" x14ac:dyDescent="0.25">
      <c r="B22274">
        <v>623.22705078125</v>
      </c>
      <c r="C22274">
        <v>496.39764404296801</v>
      </c>
      <c r="D22274">
        <v>139</v>
      </c>
      <c r="E22274">
        <v>73622.97</v>
      </c>
      <c r="F22274">
        <v>73622.97</v>
      </c>
      <c r="P22274" t="s">
        <v>29584</v>
      </c>
    </row>
    <row r="22275" spans="2:16" x14ac:dyDescent="0.25">
      <c r="B22275">
        <v>623.22705078125</v>
      </c>
      <c r="C22275">
        <v>496.39764404296801</v>
      </c>
      <c r="D22275">
        <v>140</v>
      </c>
      <c r="E22275">
        <v>74079.23</v>
      </c>
      <c r="F22275">
        <v>74079.23</v>
      </c>
      <c r="P22275" t="s">
        <v>29585</v>
      </c>
    </row>
    <row r="22276" spans="2:16" x14ac:dyDescent="0.25">
      <c r="B22276">
        <v>623.22705078125</v>
      </c>
      <c r="C22276">
        <v>496.39764404296801</v>
      </c>
      <c r="D22276">
        <v>141</v>
      </c>
      <c r="E22276">
        <v>74152.28</v>
      </c>
      <c r="F22276">
        <v>74152.28</v>
      </c>
      <c r="P22276" t="s">
        <v>7453</v>
      </c>
    </row>
    <row r="22277" spans="2:16" x14ac:dyDescent="0.25">
      <c r="B22277">
        <v>623.22705078125</v>
      </c>
      <c r="C22277">
        <v>496.39764404296801</v>
      </c>
      <c r="D22277">
        <v>142</v>
      </c>
      <c r="E22277">
        <v>74449.06</v>
      </c>
      <c r="F22277">
        <v>74449.06</v>
      </c>
      <c r="P22277" t="s">
        <v>7454</v>
      </c>
    </row>
    <row r="22278" spans="2:16" x14ac:dyDescent="0.25">
      <c r="B22278">
        <v>623.22705078125</v>
      </c>
      <c r="C22278">
        <v>496.39764404296801</v>
      </c>
      <c r="D22278">
        <v>143</v>
      </c>
      <c r="E22278">
        <v>74416.929999999993</v>
      </c>
      <c r="F22278">
        <v>74416.929999999993</v>
      </c>
      <c r="P22278" t="s">
        <v>29586</v>
      </c>
    </row>
    <row r="22279" spans="2:16" x14ac:dyDescent="0.25">
      <c r="B22279">
        <v>623.22705078125</v>
      </c>
      <c r="C22279">
        <v>496.39764404296801</v>
      </c>
      <c r="D22279">
        <v>144</v>
      </c>
      <c r="E22279">
        <v>74382.880000000005</v>
      </c>
      <c r="F22279">
        <v>74382.880000000005</v>
      </c>
      <c r="P22279" t="s">
        <v>29587</v>
      </c>
    </row>
    <row r="22280" spans="2:16" x14ac:dyDescent="0.25">
      <c r="B22280">
        <v>623.22705078125</v>
      </c>
      <c r="C22280">
        <v>496.39764404296801</v>
      </c>
      <c r="D22280">
        <v>145</v>
      </c>
      <c r="E22280">
        <v>74419.41</v>
      </c>
      <c r="F22280">
        <v>74419.41</v>
      </c>
      <c r="P22280" t="s">
        <v>29588</v>
      </c>
    </row>
    <row r="22281" spans="2:16" x14ac:dyDescent="0.25">
      <c r="B22281">
        <v>623.22705078125</v>
      </c>
      <c r="C22281">
        <v>496.39764404296801</v>
      </c>
      <c r="D22281">
        <v>146</v>
      </c>
      <c r="E22281">
        <v>74505.259999999995</v>
      </c>
      <c r="F22281">
        <v>74505.259999999995</v>
      </c>
      <c r="P22281" t="s">
        <v>7455</v>
      </c>
    </row>
    <row r="22282" spans="2:16" x14ac:dyDescent="0.25">
      <c r="B22282">
        <v>623.22705078125</v>
      </c>
      <c r="C22282">
        <v>496.39764404296801</v>
      </c>
      <c r="D22282">
        <v>147</v>
      </c>
      <c r="E22282">
        <v>74631.48</v>
      </c>
      <c r="F22282">
        <v>74631.48</v>
      </c>
      <c r="P22282" t="s">
        <v>29589</v>
      </c>
    </row>
    <row r="22283" spans="2:16" x14ac:dyDescent="0.25">
      <c r="B22283">
        <v>623.22705078125</v>
      </c>
      <c r="C22283">
        <v>496.39764404296801</v>
      </c>
      <c r="D22283">
        <v>148</v>
      </c>
      <c r="E22283">
        <v>75261.37</v>
      </c>
      <c r="F22283">
        <v>75261.37</v>
      </c>
      <c r="P22283" t="s">
        <v>7456</v>
      </c>
    </row>
    <row r="22284" spans="2:16" x14ac:dyDescent="0.25">
      <c r="B22284">
        <v>623.22705078125</v>
      </c>
      <c r="C22284">
        <v>496.39764404296801</v>
      </c>
      <c r="D22284">
        <v>149</v>
      </c>
      <c r="E22284">
        <v>75520.77</v>
      </c>
      <c r="F22284">
        <v>75520.77</v>
      </c>
      <c r="P22284" t="s">
        <v>29590</v>
      </c>
    </row>
    <row r="22285" spans="2:16" x14ac:dyDescent="0.25">
      <c r="B22285">
        <v>623.22705078125</v>
      </c>
      <c r="C22285">
        <v>496.39764404296801</v>
      </c>
      <c r="D22285">
        <v>150</v>
      </c>
      <c r="E22285">
        <v>75608.2</v>
      </c>
      <c r="F22285">
        <v>75608.2</v>
      </c>
      <c r="P22285" t="s">
        <v>29591</v>
      </c>
    </row>
    <row r="22286" spans="2:16" x14ac:dyDescent="0.25">
      <c r="B22286">
        <v>623.22705078125</v>
      </c>
      <c r="C22286">
        <v>496.39764404296801</v>
      </c>
      <c r="D22286">
        <v>151</v>
      </c>
      <c r="E22286">
        <v>75439.13</v>
      </c>
      <c r="F22286">
        <v>75439.13</v>
      </c>
      <c r="P22286" t="s">
        <v>29592</v>
      </c>
    </row>
    <row r="22287" spans="2:16" x14ac:dyDescent="0.25">
      <c r="B22287">
        <v>623.22705078125</v>
      </c>
      <c r="C22287">
        <v>496.39764404296801</v>
      </c>
      <c r="D22287">
        <v>152</v>
      </c>
      <c r="E22287">
        <v>80481.63</v>
      </c>
      <c r="F22287">
        <v>80481.63</v>
      </c>
      <c r="P22287" t="s">
        <v>29593</v>
      </c>
    </row>
    <row r="22288" spans="2:16" x14ac:dyDescent="0.25">
      <c r="B22288">
        <v>623.22705078125</v>
      </c>
      <c r="C22288">
        <v>496.39764404296801</v>
      </c>
      <c r="D22288">
        <v>153</v>
      </c>
      <c r="E22288">
        <v>80389.77</v>
      </c>
      <c r="F22288">
        <v>80389.77</v>
      </c>
      <c r="P22288" t="s">
        <v>29594</v>
      </c>
    </row>
    <row r="22289" spans="2:16" x14ac:dyDescent="0.25">
      <c r="B22289">
        <v>623.22705078125</v>
      </c>
      <c r="C22289">
        <v>496.39764404296801</v>
      </c>
      <c r="D22289">
        <v>154</v>
      </c>
      <c r="E22289">
        <v>87630.39</v>
      </c>
      <c r="F22289">
        <v>87630.39</v>
      </c>
      <c r="P22289" t="s">
        <v>29595</v>
      </c>
    </row>
    <row r="22290" spans="2:16" x14ac:dyDescent="0.25">
      <c r="B22290">
        <v>623.22705078125</v>
      </c>
      <c r="C22290">
        <v>496.39764404296801</v>
      </c>
      <c r="D22290">
        <v>155</v>
      </c>
      <c r="E22290">
        <v>88955.01</v>
      </c>
      <c r="F22290">
        <v>88955.01</v>
      </c>
      <c r="P22290" t="s">
        <v>29596</v>
      </c>
    </row>
    <row r="22291" spans="2:16" x14ac:dyDescent="0.25">
      <c r="B22291">
        <v>623.22705078125</v>
      </c>
      <c r="C22291">
        <v>496.39764404296801</v>
      </c>
      <c r="D22291">
        <v>156</v>
      </c>
      <c r="E22291">
        <v>90895.160099999994</v>
      </c>
      <c r="F22291">
        <v>90895.160099999994</v>
      </c>
      <c r="P22291" t="s">
        <v>29597</v>
      </c>
    </row>
    <row r="22292" spans="2:16" x14ac:dyDescent="0.25">
      <c r="B22292">
        <v>623.22705078125</v>
      </c>
      <c r="C22292">
        <v>496.39764404296801</v>
      </c>
      <c r="D22292">
        <v>157</v>
      </c>
      <c r="E22292">
        <v>93950.0101</v>
      </c>
      <c r="F22292">
        <v>93950.0101</v>
      </c>
      <c r="P22292" t="s">
        <v>29598</v>
      </c>
    </row>
    <row r="22293" spans="2:16" x14ac:dyDescent="0.25">
      <c r="B22293">
        <v>623.22705078125</v>
      </c>
      <c r="C22293">
        <v>496.39764404296801</v>
      </c>
      <c r="D22293">
        <v>158</v>
      </c>
      <c r="E22293">
        <v>94529.800099999993</v>
      </c>
      <c r="F22293">
        <v>94529.800099999993</v>
      </c>
      <c r="P22293" t="s">
        <v>7457</v>
      </c>
    </row>
    <row r="22294" spans="2:16" x14ac:dyDescent="0.25">
      <c r="B22294">
        <v>623.22705078125</v>
      </c>
      <c r="C22294">
        <v>496.39764404296801</v>
      </c>
      <c r="D22294">
        <v>159</v>
      </c>
      <c r="E22294">
        <v>95380.520099999994</v>
      </c>
      <c r="F22294">
        <v>95380.520099999994</v>
      </c>
      <c r="P22294" t="s">
        <v>7458</v>
      </c>
    </row>
    <row r="22295" spans="2:16" x14ac:dyDescent="0.25">
      <c r="B22295">
        <v>623.22705078125</v>
      </c>
      <c r="C22295">
        <v>496.39764404296801</v>
      </c>
      <c r="D22295">
        <v>160</v>
      </c>
      <c r="E22295">
        <v>97870.960099999997</v>
      </c>
      <c r="F22295">
        <v>97870.960099999997</v>
      </c>
      <c r="P22295" t="s">
        <v>29599</v>
      </c>
    </row>
    <row r="22296" spans="2:16" x14ac:dyDescent="0.25">
      <c r="B22296">
        <v>623.22705078125</v>
      </c>
      <c r="C22296">
        <v>496.39764404296801</v>
      </c>
      <c r="D22296">
        <v>161</v>
      </c>
      <c r="E22296">
        <v>99061.560100000002</v>
      </c>
      <c r="F22296">
        <v>99061.560100000002</v>
      </c>
      <c r="P22296" t="s">
        <v>7459</v>
      </c>
    </row>
    <row r="22297" spans="2:16" x14ac:dyDescent="0.25">
      <c r="B22297">
        <v>623.22705078125</v>
      </c>
      <c r="C22297">
        <v>496.39764404296801</v>
      </c>
      <c r="D22297">
        <v>162</v>
      </c>
      <c r="E22297">
        <v>100883.6</v>
      </c>
      <c r="F22297">
        <v>100883.6</v>
      </c>
      <c r="P22297" t="s">
        <v>29600</v>
      </c>
    </row>
    <row r="22298" spans="2:16" x14ac:dyDescent="0.25">
      <c r="B22298">
        <v>623.22705078125</v>
      </c>
      <c r="C22298">
        <v>496.39764404296801</v>
      </c>
      <c r="D22298">
        <v>163</v>
      </c>
      <c r="E22298">
        <v>101799.7</v>
      </c>
      <c r="F22298">
        <v>101799.7</v>
      </c>
      <c r="P22298" t="s">
        <v>7460</v>
      </c>
    </row>
    <row r="22299" spans="2:16" x14ac:dyDescent="0.25">
      <c r="B22299">
        <v>623.22705078125</v>
      </c>
      <c r="C22299">
        <v>496.39764404296801</v>
      </c>
      <c r="D22299">
        <v>164</v>
      </c>
      <c r="E22299">
        <v>103148.6</v>
      </c>
      <c r="F22299">
        <v>103148.6</v>
      </c>
      <c r="P22299" t="s">
        <v>7461</v>
      </c>
    </row>
    <row r="22300" spans="2:16" x14ac:dyDescent="0.25">
      <c r="B22300">
        <v>623.22705078125</v>
      </c>
      <c r="C22300">
        <v>496.39764404296801</v>
      </c>
      <c r="D22300">
        <v>165</v>
      </c>
      <c r="E22300">
        <v>102940.8</v>
      </c>
      <c r="F22300">
        <v>102940.8</v>
      </c>
      <c r="P22300" t="s">
        <v>29601</v>
      </c>
    </row>
    <row r="22301" spans="2:16" x14ac:dyDescent="0.25">
      <c r="B22301">
        <v>623.22705078125</v>
      </c>
      <c r="C22301">
        <v>496.39764404296801</v>
      </c>
      <c r="D22301">
        <v>166</v>
      </c>
      <c r="E22301">
        <v>102502</v>
      </c>
      <c r="F22301">
        <v>102502</v>
      </c>
      <c r="P22301" t="s">
        <v>29602</v>
      </c>
    </row>
    <row r="22302" spans="2:16" x14ac:dyDescent="0.25">
      <c r="B22302">
        <v>623.22705078125</v>
      </c>
      <c r="C22302">
        <v>496.39764404296801</v>
      </c>
      <c r="D22302">
        <v>167</v>
      </c>
      <c r="E22302">
        <v>103375.1</v>
      </c>
      <c r="F22302">
        <v>103375.1</v>
      </c>
      <c r="P22302" t="s">
        <v>29603</v>
      </c>
    </row>
    <row r="22303" spans="2:16" x14ac:dyDescent="0.25">
      <c r="B22303">
        <v>623.22705078125</v>
      </c>
      <c r="C22303">
        <v>496.39764404296801</v>
      </c>
      <c r="D22303">
        <v>168</v>
      </c>
      <c r="E22303">
        <v>114465</v>
      </c>
      <c r="F22303">
        <v>114465</v>
      </c>
      <c r="P22303" t="s">
        <v>7462</v>
      </c>
    </row>
    <row r="22304" spans="2:16" x14ac:dyDescent="0.25">
      <c r="B22304">
        <v>623.22705078125</v>
      </c>
      <c r="C22304">
        <v>496.39764404296801</v>
      </c>
      <c r="D22304">
        <v>169</v>
      </c>
      <c r="E22304">
        <v>119128.1</v>
      </c>
      <c r="F22304">
        <v>119128.1</v>
      </c>
      <c r="P22304" t="s">
        <v>7463</v>
      </c>
    </row>
    <row r="22305" spans="2:16" x14ac:dyDescent="0.25">
      <c r="B22305">
        <v>623.22705078125</v>
      </c>
      <c r="C22305">
        <v>496.39764404296801</v>
      </c>
      <c r="D22305">
        <v>170</v>
      </c>
      <c r="E22305">
        <v>127839.7</v>
      </c>
      <c r="F22305">
        <v>127839.7</v>
      </c>
      <c r="P22305" t="s">
        <v>29604</v>
      </c>
    </row>
    <row r="22306" spans="2:16" x14ac:dyDescent="0.25">
      <c r="B22306">
        <v>623.22705078125</v>
      </c>
      <c r="C22306">
        <v>496.39764404296801</v>
      </c>
      <c r="D22306">
        <v>171</v>
      </c>
      <c r="E22306">
        <v>135838.9</v>
      </c>
      <c r="F22306">
        <v>135838.9</v>
      </c>
      <c r="P22306" t="s">
        <v>29605</v>
      </c>
    </row>
    <row r="22307" spans="2:16" x14ac:dyDescent="0.25">
      <c r="B22307">
        <v>623.22705078125</v>
      </c>
      <c r="C22307">
        <v>496.39764404296801</v>
      </c>
      <c r="D22307">
        <v>172</v>
      </c>
      <c r="E22307">
        <v>140427.6</v>
      </c>
      <c r="F22307">
        <v>140427.6</v>
      </c>
      <c r="P22307" t="s">
        <v>29606</v>
      </c>
    </row>
    <row r="22308" spans="2:16" x14ac:dyDescent="0.25">
      <c r="B22308">
        <v>623.22705078125</v>
      </c>
      <c r="C22308">
        <v>496.39764404296801</v>
      </c>
      <c r="D22308">
        <v>173</v>
      </c>
      <c r="E22308">
        <v>142960.20000000001</v>
      </c>
      <c r="F22308">
        <v>142960.20000000001</v>
      </c>
      <c r="P22308" t="s">
        <v>29607</v>
      </c>
    </row>
    <row r="22309" spans="2:16" x14ac:dyDescent="0.25">
      <c r="B22309">
        <v>623.22705078125</v>
      </c>
      <c r="C22309">
        <v>496.39764404296801</v>
      </c>
      <c r="D22309">
        <v>174</v>
      </c>
      <c r="E22309">
        <v>144941</v>
      </c>
      <c r="F22309">
        <v>144941</v>
      </c>
      <c r="P22309" t="s">
        <v>7464</v>
      </c>
    </row>
    <row r="22310" spans="2:16" x14ac:dyDescent="0.25">
      <c r="B22310">
        <v>623.22705078125</v>
      </c>
      <c r="C22310">
        <v>496.39764404296801</v>
      </c>
      <c r="D22310">
        <v>175</v>
      </c>
      <c r="E22310">
        <v>148413.70000000001</v>
      </c>
      <c r="F22310">
        <v>148413.70000000001</v>
      </c>
      <c r="P22310" t="s">
        <v>29608</v>
      </c>
    </row>
    <row r="22311" spans="2:16" x14ac:dyDescent="0.25">
      <c r="B22311">
        <v>623.22705078125</v>
      </c>
      <c r="C22311">
        <v>496.39764404296801</v>
      </c>
      <c r="D22311">
        <v>176</v>
      </c>
      <c r="E22311">
        <v>148058.4</v>
      </c>
      <c r="F22311">
        <v>148058.4</v>
      </c>
      <c r="P22311" t="s">
        <v>29609</v>
      </c>
    </row>
    <row r="22312" spans="2:16" x14ac:dyDescent="0.25">
      <c r="B22312">
        <v>623.22705078125</v>
      </c>
      <c r="C22312">
        <v>496.39764404296801</v>
      </c>
      <c r="D22312">
        <v>177</v>
      </c>
      <c r="E22312">
        <v>148642</v>
      </c>
      <c r="F22312">
        <v>148642</v>
      </c>
      <c r="P22312" t="s">
        <v>29610</v>
      </c>
    </row>
    <row r="22313" spans="2:16" x14ac:dyDescent="0.25">
      <c r="B22313">
        <v>623.22705078125</v>
      </c>
      <c r="C22313">
        <v>496.39764404296801</v>
      </c>
      <c r="D22313">
        <v>178</v>
      </c>
      <c r="E22313">
        <v>159310.39999999999</v>
      </c>
      <c r="F22313">
        <v>159310.39999999999</v>
      </c>
      <c r="P22313" t="s">
        <v>29611</v>
      </c>
    </row>
    <row r="22314" spans="2:16" x14ac:dyDescent="0.25">
      <c r="B22314">
        <v>623.22705078125</v>
      </c>
      <c r="C22314">
        <v>496.39764404296801</v>
      </c>
      <c r="D22314">
        <v>179</v>
      </c>
      <c r="E22314">
        <v>166606.79999999999</v>
      </c>
      <c r="F22314">
        <v>166606.79999999999</v>
      </c>
      <c r="P22314" t="s">
        <v>29612</v>
      </c>
    </row>
    <row r="22315" spans="2:16" x14ac:dyDescent="0.25">
      <c r="B22315">
        <v>623.22705078125</v>
      </c>
      <c r="C22315">
        <v>496.39764404296801</v>
      </c>
      <c r="D22315">
        <v>180</v>
      </c>
      <c r="E22315">
        <v>179372.2</v>
      </c>
      <c r="F22315">
        <v>179372.2</v>
      </c>
      <c r="P22315" t="s">
        <v>29613</v>
      </c>
    </row>
    <row r="22316" spans="2:16" x14ac:dyDescent="0.25">
      <c r="B22316">
        <v>623.22705078125</v>
      </c>
      <c r="C22316">
        <v>496.39764404296801</v>
      </c>
      <c r="D22316">
        <v>181</v>
      </c>
      <c r="E22316">
        <v>198515.1</v>
      </c>
      <c r="F22316">
        <v>198515.1</v>
      </c>
      <c r="P22316" t="s">
        <v>29614</v>
      </c>
    </row>
    <row r="22317" spans="2:16" x14ac:dyDescent="0.25">
      <c r="B22317">
        <v>623.22705078125</v>
      </c>
      <c r="C22317">
        <v>496.39764404296801</v>
      </c>
      <c r="D22317">
        <v>182</v>
      </c>
      <c r="E22317">
        <v>204693.4</v>
      </c>
      <c r="F22317">
        <v>204693.4</v>
      </c>
      <c r="P22317" t="s">
        <v>29615</v>
      </c>
    </row>
    <row r="22318" spans="2:16" x14ac:dyDescent="0.25">
      <c r="B22318">
        <v>623.22705078125</v>
      </c>
      <c r="C22318">
        <v>496.39764404296801</v>
      </c>
      <c r="D22318">
        <v>183</v>
      </c>
      <c r="E22318">
        <v>207699.1</v>
      </c>
      <c r="F22318">
        <v>207699.1</v>
      </c>
      <c r="P22318" t="s">
        <v>29616</v>
      </c>
    </row>
    <row r="22319" spans="2:16" x14ac:dyDescent="0.25">
      <c r="B22319">
        <v>623.22705078125</v>
      </c>
      <c r="C22319">
        <v>496.39764404296801</v>
      </c>
      <c r="D22319">
        <v>184</v>
      </c>
      <c r="E22319">
        <v>221940.2</v>
      </c>
      <c r="F22319">
        <v>221940.2</v>
      </c>
      <c r="P22319" t="s">
        <v>7465</v>
      </c>
    </row>
    <row r="22320" spans="2:16" x14ac:dyDescent="0.25">
      <c r="B22320">
        <v>623.22705078125</v>
      </c>
      <c r="C22320">
        <v>496.39764404296801</v>
      </c>
      <c r="D22320">
        <v>185</v>
      </c>
      <c r="E22320">
        <v>229845.5</v>
      </c>
      <c r="F22320">
        <v>229845.5</v>
      </c>
      <c r="P22320" t="s">
        <v>29617</v>
      </c>
    </row>
    <row r="22321" spans="2:16" x14ac:dyDescent="0.25">
      <c r="B22321">
        <v>623.33154296875</v>
      </c>
      <c r="C22321">
        <v>495.40643310546801</v>
      </c>
      <c r="D22321">
        <v>112</v>
      </c>
      <c r="E22321">
        <v>7628.1450000000004</v>
      </c>
      <c r="F22321">
        <v>7628.1450000000004</v>
      </c>
      <c r="P22321" t="s">
        <v>7466</v>
      </c>
    </row>
    <row r="22322" spans="2:16" x14ac:dyDescent="0.25">
      <c r="B22322">
        <v>623.33154296875</v>
      </c>
      <c r="C22322">
        <v>495.40643310546801</v>
      </c>
      <c r="D22322">
        <v>113</v>
      </c>
      <c r="E22322">
        <v>20747.64</v>
      </c>
      <c r="F22322">
        <v>20747.64</v>
      </c>
      <c r="P22322" t="s">
        <v>7467</v>
      </c>
    </row>
    <row r="22323" spans="2:16" x14ac:dyDescent="0.25">
      <c r="B22323">
        <v>623.33154296875</v>
      </c>
      <c r="C22323">
        <v>495.40643310546801</v>
      </c>
      <c r="D22323">
        <v>114</v>
      </c>
      <c r="E22323">
        <v>40283.71</v>
      </c>
      <c r="F22323">
        <v>40283.71</v>
      </c>
      <c r="P22323" t="s">
        <v>7468</v>
      </c>
    </row>
    <row r="22324" spans="2:16" x14ac:dyDescent="0.25">
      <c r="B22324">
        <v>623.33154296875</v>
      </c>
      <c r="C22324">
        <v>495.40643310546801</v>
      </c>
      <c r="D22324">
        <v>115</v>
      </c>
      <c r="E22324">
        <v>43622.27</v>
      </c>
      <c r="F22324">
        <v>43622.27</v>
      </c>
      <c r="P22324" t="s">
        <v>29618</v>
      </c>
    </row>
    <row r="22325" spans="2:16" x14ac:dyDescent="0.25">
      <c r="B22325">
        <v>623.33154296875</v>
      </c>
      <c r="C22325">
        <v>495.40643310546801</v>
      </c>
      <c r="D22325">
        <v>116</v>
      </c>
      <c r="E22325">
        <v>46542.2</v>
      </c>
      <c r="F22325">
        <v>46542.2</v>
      </c>
      <c r="P22325" t="s">
        <v>7469</v>
      </c>
    </row>
    <row r="22326" spans="2:16" x14ac:dyDescent="0.25">
      <c r="B22326">
        <v>623.33154296875</v>
      </c>
      <c r="C22326">
        <v>495.40643310546801</v>
      </c>
      <c r="D22326">
        <v>117</v>
      </c>
      <c r="E22326">
        <v>46563.57</v>
      </c>
      <c r="F22326">
        <v>46563.57</v>
      </c>
      <c r="P22326" t="s">
        <v>29619</v>
      </c>
    </row>
    <row r="22327" spans="2:16" x14ac:dyDescent="0.25">
      <c r="B22327">
        <v>623.33154296875</v>
      </c>
      <c r="C22327">
        <v>495.40643310546801</v>
      </c>
      <c r="D22327">
        <v>118</v>
      </c>
      <c r="E22327">
        <v>46479.24</v>
      </c>
      <c r="F22327">
        <v>46479.24</v>
      </c>
      <c r="P22327" t="s">
        <v>29620</v>
      </c>
    </row>
    <row r="22328" spans="2:16" x14ac:dyDescent="0.25">
      <c r="B22328">
        <v>623.33154296875</v>
      </c>
      <c r="C22328">
        <v>495.40643310546801</v>
      </c>
      <c r="D22328">
        <v>119</v>
      </c>
      <c r="E22328">
        <v>48439.66</v>
      </c>
      <c r="F22328">
        <v>48439.66</v>
      </c>
      <c r="P22328" t="s">
        <v>7470</v>
      </c>
    </row>
    <row r="22329" spans="2:16" x14ac:dyDescent="0.25">
      <c r="B22329">
        <v>623.33154296875</v>
      </c>
      <c r="C22329">
        <v>495.40643310546801</v>
      </c>
      <c r="D22329">
        <v>120</v>
      </c>
      <c r="E22329">
        <v>49599.03</v>
      </c>
      <c r="F22329">
        <v>49599.03</v>
      </c>
      <c r="P22329" t="s">
        <v>29621</v>
      </c>
    </row>
    <row r="22330" spans="2:16" x14ac:dyDescent="0.25">
      <c r="B22330">
        <v>623.33154296875</v>
      </c>
      <c r="C22330">
        <v>495.40643310546801</v>
      </c>
      <c r="D22330">
        <v>121</v>
      </c>
      <c r="E22330">
        <v>49486.16</v>
      </c>
      <c r="F22330">
        <v>49486.16</v>
      </c>
      <c r="P22330" t="s">
        <v>29622</v>
      </c>
    </row>
    <row r="22331" spans="2:16" x14ac:dyDescent="0.25">
      <c r="B22331">
        <v>623.33154296875</v>
      </c>
      <c r="C22331">
        <v>495.40643310546801</v>
      </c>
      <c r="D22331">
        <v>122</v>
      </c>
      <c r="E22331">
        <v>49741.05</v>
      </c>
      <c r="F22331">
        <v>49741.05</v>
      </c>
      <c r="P22331" t="s">
        <v>29623</v>
      </c>
    </row>
    <row r="22332" spans="2:16" x14ac:dyDescent="0.25">
      <c r="B22332">
        <v>623.33154296875</v>
      </c>
      <c r="C22332">
        <v>495.40643310546801</v>
      </c>
      <c r="D22332">
        <v>123</v>
      </c>
      <c r="E22332">
        <v>50616.480000000003</v>
      </c>
      <c r="F22332">
        <v>50616.480000000003</v>
      </c>
      <c r="P22332" t="s">
        <v>29624</v>
      </c>
    </row>
    <row r="22333" spans="2:16" x14ac:dyDescent="0.25">
      <c r="B22333">
        <v>623.33154296875</v>
      </c>
      <c r="C22333">
        <v>495.40643310546801</v>
      </c>
      <c r="D22333">
        <v>124</v>
      </c>
      <c r="E22333">
        <v>51957.59</v>
      </c>
      <c r="F22333">
        <v>51957.59</v>
      </c>
      <c r="P22333" t="s">
        <v>29625</v>
      </c>
    </row>
    <row r="22334" spans="2:16" x14ac:dyDescent="0.25">
      <c r="B22334">
        <v>623.33154296875</v>
      </c>
      <c r="C22334">
        <v>495.40643310546801</v>
      </c>
      <c r="D22334">
        <v>125</v>
      </c>
      <c r="E22334">
        <v>51887.43</v>
      </c>
      <c r="F22334">
        <v>51887.43</v>
      </c>
      <c r="P22334" t="s">
        <v>29626</v>
      </c>
    </row>
    <row r="22335" spans="2:16" x14ac:dyDescent="0.25">
      <c r="B22335">
        <v>623.33154296875</v>
      </c>
      <c r="C22335">
        <v>495.40643310546801</v>
      </c>
      <c r="D22335">
        <v>126</v>
      </c>
      <c r="E22335">
        <v>52081.25</v>
      </c>
      <c r="F22335">
        <v>52081.25</v>
      </c>
      <c r="P22335" t="s">
        <v>7471</v>
      </c>
    </row>
    <row r="22336" spans="2:16" x14ac:dyDescent="0.25">
      <c r="B22336">
        <v>623.33154296875</v>
      </c>
      <c r="C22336">
        <v>495.40643310546801</v>
      </c>
      <c r="D22336">
        <v>127</v>
      </c>
      <c r="E22336">
        <v>52804.72</v>
      </c>
      <c r="F22336">
        <v>52804.72</v>
      </c>
      <c r="P22336" t="s">
        <v>29627</v>
      </c>
    </row>
    <row r="22337" spans="2:16" x14ac:dyDescent="0.25">
      <c r="B22337">
        <v>623.33154296875</v>
      </c>
      <c r="C22337">
        <v>495.40643310546801</v>
      </c>
      <c r="D22337">
        <v>128</v>
      </c>
      <c r="E22337">
        <v>52900.49</v>
      </c>
      <c r="F22337">
        <v>52900.49</v>
      </c>
      <c r="P22337" t="s">
        <v>29628</v>
      </c>
    </row>
    <row r="22338" spans="2:16" x14ac:dyDescent="0.25">
      <c r="B22338">
        <v>623.33154296875</v>
      </c>
      <c r="C22338">
        <v>495.40643310546801</v>
      </c>
      <c r="D22338">
        <v>129</v>
      </c>
      <c r="E22338">
        <v>52903.33</v>
      </c>
      <c r="F22338">
        <v>52903.33</v>
      </c>
      <c r="P22338" t="s">
        <v>29629</v>
      </c>
    </row>
    <row r="22339" spans="2:16" x14ac:dyDescent="0.25">
      <c r="B22339">
        <v>623.33154296875</v>
      </c>
      <c r="C22339">
        <v>495.40643310546801</v>
      </c>
      <c r="D22339">
        <v>130</v>
      </c>
      <c r="E22339">
        <v>53014.05</v>
      </c>
      <c r="F22339">
        <v>53014.05</v>
      </c>
      <c r="P22339" t="s">
        <v>29630</v>
      </c>
    </row>
    <row r="22340" spans="2:16" x14ac:dyDescent="0.25">
      <c r="B22340">
        <v>623.33154296875</v>
      </c>
      <c r="C22340">
        <v>495.40643310546801</v>
      </c>
      <c r="D22340">
        <v>131</v>
      </c>
      <c r="E22340">
        <v>53850.66</v>
      </c>
      <c r="F22340">
        <v>53850.66</v>
      </c>
      <c r="P22340" t="s">
        <v>29631</v>
      </c>
    </row>
    <row r="22341" spans="2:16" x14ac:dyDescent="0.25">
      <c r="B22341">
        <v>623.33154296875</v>
      </c>
      <c r="C22341">
        <v>495.40643310546801</v>
      </c>
      <c r="D22341">
        <v>132</v>
      </c>
      <c r="E22341">
        <v>54075.55</v>
      </c>
      <c r="F22341">
        <v>54075.55</v>
      </c>
      <c r="P22341" t="s">
        <v>7472</v>
      </c>
    </row>
    <row r="22342" spans="2:16" x14ac:dyDescent="0.25">
      <c r="B22342">
        <v>623.33154296875</v>
      </c>
      <c r="C22342">
        <v>495.40643310546801</v>
      </c>
      <c r="D22342">
        <v>133</v>
      </c>
      <c r="E22342">
        <v>54107.79</v>
      </c>
      <c r="F22342">
        <v>54107.79</v>
      </c>
      <c r="P22342" t="s">
        <v>29632</v>
      </c>
    </row>
    <row r="22343" spans="2:16" x14ac:dyDescent="0.25">
      <c r="B22343">
        <v>623.33154296875</v>
      </c>
      <c r="C22343">
        <v>495.40643310546801</v>
      </c>
      <c r="D22343">
        <v>134</v>
      </c>
      <c r="E22343">
        <v>54620.13</v>
      </c>
      <c r="F22343">
        <v>54620.13</v>
      </c>
      <c r="P22343" t="s">
        <v>7473</v>
      </c>
    </row>
    <row r="22344" spans="2:16" x14ac:dyDescent="0.25">
      <c r="B22344">
        <v>623.33154296875</v>
      </c>
      <c r="C22344">
        <v>495.40643310546801</v>
      </c>
      <c r="D22344">
        <v>135</v>
      </c>
      <c r="E22344">
        <v>54731.65</v>
      </c>
      <c r="F22344">
        <v>54731.65</v>
      </c>
      <c r="P22344" t="s">
        <v>29633</v>
      </c>
    </row>
    <row r="22345" spans="2:16" x14ac:dyDescent="0.25">
      <c r="B22345">
        <v>623.33154296875</v>
      </c>
      <c r="C22345">
        <v>495.40643310546801</v>
      </c>
      <c r="D22345">
        <v>136</v>
      </c>
      <c r="E22345">
        <v>54983.89</v>
      </c>
      <c r="F22345">
        <v>54983.89</v>
      </c>
      <c r="P22345" t="s">
        <v>29634</v>
      </c>
    </row>
    <row r="22346" spans="2:16" x14ac:dyDescent="0.25">
      <c r="B22346">
        <v>623.33154296875</v>
      </c>
      <c r="C22346">
        <v>495.40643310546801</v>
      </c>
      <c r="D22346">
        <v>137</v>
      </c>
      <c r="E22346">
        <v>56467.63</v>
      </c>
      <c r="F22346">
        <v>56467.63</v>
      </c>
      <c r="P22346" t="s">
        <v>29635</v>
      </c>
    </row>
    <row r="22347" spans="2:16" x14ac:dyDescent="0.25">
      <c r="B22347">
        <v>623.33154296875</v>
      </c>
      <c r="C22347">
        <v>495.40643310546801</v>
      </c>
      <c r="D22347">
        <v>138</v>
      </c>
      <c r="E22347">
        <v>56364.98</v>
      </c>
      <c r="F22347">
        <v>56364.98</v>
      </c>
      <c r="P22347" t="s">
        <v>7474</v>
      </c>
    </row>
    <row r="22348" spans="2:16" x14ac:dyDescent="0.25">
      <c r="B22348">
        <v>623.33154296875</v>
      </c>
      <c r="C22348">
        <v>495.40643310546801</v>
      </c>
      <c r="D22348">
        <v>139</v>
      </c>
      <c r="E22348">
        <v>56206.83</v>
      </c>
      <c r="F22348">
        <v>56206.83</v>
      </c>
      <c r="P22348" t="s">
        <v>29636</v>
      </c>
    </row>
    <row r="22349" spans="2:16" x14ac:dyDescent="0.25">
      <c r="B22349">
        <v>623.33154296875</v>
      </c>
      <c r="C22349">
        <v>495.40643310546801</v>
      </c>
      <c r="D22349">
        <v>140</v>
      </c>
      <c r="E22349">
        <v>56992.15</v>
      </c>
      <c r="F22349">
        <v>56992.15</v>
      </c>
      <c r="P22349" t="s">
        <v>29637</v>
      </c>
    </row>
    <row r="22350" spans="2:16" x14ac:dyDescent="0.25">
      <c r="B22350">
        <v>623.33154296875</v>
      </c>
      <c r="C22350">
        <v>495.40643310546801</v>
      </c>
      <c r="D22350">
        <v>141</v>
      </c>
      <c r="E22350">
        <v>56824.69</v>
      </c>
      <c r="F22350">
        <v>56824.69</v>
      </c>
      <c r="P22350" t="s">
        <v>7475</v>
      </c>
    </row>
    <row r="22351" spans="2:16" x14ac:dyDescent="0.25">
      <c r="B22351">
        <v>623.33154296875</v>
      </c>
      <c r="C22351">
        <v>495.40643310546801</v>
      </c>
      <c r="D22351">
        <v>142</v>
      </c>
      <c r="E22351">
        <v>57062.46</v>
      </c>
      <c r="F22351">
        <v>57062.46</v>
      </c>
      <c r="P22351" t="s">
        <v>29638</v>
      </c>
    </row>
    <row r="22352" spans="2:16" x14ac:dyDescent="0.25">
      <c r="B22352">
        <v>623.33154296875</v>
      </c>
      <c r="C22352">
        <v>495.40643310546801</v>
      </c>
      <c r="D22352">
        <v>143</v>
      </c>
      <c r="E22352">
        <v>57014.42</v>
      </c>
      <c r="F22352">
        <v>57014.42</v>
      </c>
      <c r="P22352" t="s">
        <v>29639</v>
      </c>
    </row>
    <row r="22353" spans="2:16" x14ac:dyDescent="0.25">
      <c r="B22353">
        <v>623.33154296875</v>
      </c>
      <c r="C22353">
        <v>495.40643310546801</v>
      </c>
      <c r="D22353">
        <v>144</v>
      </c>
      <c r="E22353">
        <v>57014.99</v>
      </c>
      <c r="F22353">
        <v>57014.99</v>
      </c>
      <c r="P22353" t="s">
        <v>29640</v>
      </c>
    </row>
    <row r="22354" spans="2:16" x14ac:dyDescent="0.25">
      <c r="B22354">
        <v>623.33154296875</v>
      </c>
      <c r="C22354">
        <v>495.40643310546801</v>
      </c>
      <c r="D22354">
        <v>145</v>
      </c>
      <c r="E22354">
        <v>57073.97</v>
      </c>
      <c r="F22354">
        <v>57073.97</v>
      </c>
      <c r="P22354" t="s">
        <v>29641</v>
      </c>
    </row>
    <row r="22355" spans="2:16" x14ac:dyDescent="0.25">
      <c r="B22355">
        <v>623.33154296875</v>
      </c>
      <c r="C22355">
        <v>495.40643310546801</v>
      </c>
      <c r="D22355">
        <v>146</v>
      </c>
      <c r="E22355">
        <v>56957.41</v>
      </c>
      <c r="F22355">
        <v>56957.41</v>
      </c>
      <c r="P22355" t="s">
        <v>29642</v>
      </c>
    </row>
    <row r="22356" spans="2:16" x14ac:dyDescent="0.25">
      <c r="B22356">
        <v>623.33154296875</v>
      </c>
      <c r="C22356">
        <v>495.40643310546801</v>
      </c>
      <c r="D22356">
        <v>147</v>
      </c>
      <c r="E22356">
        <v>58034.59</v>
      </c>
      <c r="F22356">
        <v>58034.59</v>
      </c>
      <c r="P22356" t="s">
        <v>29643</v>
      </c>
    </row>
    <row r="22357" spans="2:16" x14ac:dyDescent="0.25">
      <c r="B22357">
        <v>623.33154296875</v>
      </c>
      <c r="C22357">
        <v>495.40643310546801</v>
      </c>
      <c r="D22357">
        <v>148</v>
      </c>
      <c r="E22357">
        <v>58029.05</v>
      </c>
      <c r="F22357">
        <v>58029.05</v>
      </c>
      <c r="P22357" t="s">
        <v>7476</v>
      </c>
    </row>
    <row r="22358" spans="2:16" x14ac:dyDescent="0.25">
      <c r="B22358">
        <v>623.33154296875</v>
      </c>
      <c r="C22358">
        <v>495.40643310546801</v>
      </c>
      <c r="D22358">
        <v>149</v>
      </c>
      <c r="E22358">
        <v>58185.43</v>
      </c>
      <c r="F22358">
        <v>58185.43</v>
      </c>
      <c r="P22358" t="s">
        <v>29644</v>
      </c>
    </row>
    <row r="22359" spans="2:16" x14ac:dyDescent="0.25">
      <c r="B22359">
        <v>623.33154296875</v>
      </c>
      <c r="C22359">
        <v>495.40643310546801</v>
      </c>
      <c r="D22359">
        <v>150</v>
      </c>
      <c r="E22359">
        <v>58861.23</v>
      </c>
      <c r="F22359">
        <v>58861.23</v>
      </c>
      <c r="P22359" t="s">
        <v>29645</v>
      </c>
    </row>
    <row r="22360" spans="2:16" x14ac:dyDescent="0.25">
      <c r="B22360">
        <v>623.33154296875</v>
      </c>
      <c r="C22360">
        <v>495.40643310546801</v>
      </c>
      <c r="D22360">
        <v>151</v>
      </c>
      <c r="E22360">
        <v>58932.07</v>
      </c>
      <c r="F22360">
        <v>58932.07</v>
      </c>
      <c r="P22360" t="s">
        <v>29646</v>
      </c>
    </row>
    <row r="22361" spans="2:16" x14ac:dyDescent="0.25">
      <c r="B22361">
        <v>623.33154296875</v>
      </c>
      <c r="C22361">
        <v>495.40643310546801</v>
      </c>
      <c r="D22361">
        <v>152</v>
      </c>
      <c r="E22361">
        <v>62801.120000000003</v>
      </c>
      <c r="F22361">
        <v>62801.120000000003</v>
      </c>
      <c r="P22361" t="s">
        <v>29647</v>
      </c>
    </row>
    <row r="22362" spans="2:16" x14ac:dyDescent="0.25">
      <c r="B22362">
        <v>623.33154296875</v>
      </c>
      <c r="C22362">
        <v>495.40643310546801</v>
      </c>
      <c r="D22362">
        <v>153</v>
      </c>
      <c r="E22362">
        <v>63894.2</v>
      </c>
      <c r="F22362">
        <v>63894.2</v>
      </c>
      <c r="P22362" t="s">
        <v>7477</v>
      </c>
    </row>
    <row r="22363" spans="2:16" x14ac:dyDescent="0.25">
      <c r="B22363">
        <v>623.33154296875</v>
      </c>
      <c r="C22363">
        <v>495.40643310546801</v>
      </c>
      <c r="D22363">
        <v>154</v>
      </c>
      <c r="E22363">
        <v>68508.539999999994</v>
      </c>
      <c r="F22363">
        <v>68508.539999999994</v>
      </c>
      <c r="P22363" t="s">
        <v>7478</v>
      </c>
    </row>
    <row r="22364" spans="2:16" x14ac:dyDescent="0.25">
      <c r="B22364">
        <v>623.33154296875</v>
      </c>
      <c r="C22364">
        <v>495.40643310546801</v>
      </c>
      <c r="D22364">
        <v>155</v>
      </c>
      <c r="E22364">
        <v>69535.48</v>
      </c>
      <c r="F22364">
        <v>69535.48</v>
      </c>
      <c r="P22364" t="s">
        <v>29648</v>
      </c>
    </row>
    <row r="22365" spans="2:16" x14ac:dyDescent="0.25">
      <c r="B22365">
        <v>623.33154296875</v>
      </c>
      <c r="C22365">
        <v>495.40643310546801</v>
      </c>
      <c r="D22365">
        <v>156</v>
      </c>
      <c r="E22365">
        <v>72108.899999999994</v>
      </c>
      <c r="F22365">
        <v>72108.899999999994</v>
      </c>
      <c r="P22365" t="s">
        <v>29649</v>
      </c>
    </row>
    <row r="22366" spans="2:16" x14ac:dyDescent="0.25">
      <c r="B22366">
        <v>623.33154296875</v>
      </c>
      <c r="C22366">
        <v>495.40643310546801</v>
      </c>
      <c r="D22366">
        <v>157</v>
      </c>
      <c r="E22366">
        <v>72089.16</v>
      </c>
      <c r="F22366">
        <v>72089.16</v>
      </c>
      <c r="P22366" t="s">
        <v>29650</v>
      </c>
    </row>
    <row r="22367" spans="2:16" x14ac:dyDescent="0.25">
      <c r="B22367">
        <v>623.33154296875</v>
      </c>
      <c r="C22367">
        <v>495.40643310546801</v>
      </c>
      <c r="D22367">
        <v>158</v>
      </c>
      <c r="E22367">
        <v>73995.25</v>
      </c>
      <c r="F22367">
        <v>73995.25</v>
      </c>
      <c r="P22367" t="s">
        <v>7479</v>
      </c>
    </row>
    <row r="22368" spans="2:16" x14ac:dyDescent="0.25">
      <c r="B22368">
        <v>623.33154296875</v>
      </c>
      <c r="C22368">
        <v>495.40643310546801</v>
      </c>
      <c r="D22368">
        <v>159</v>
      </c>
      <c r="E22368">
        <v>73794.75</v>
      </c>
      <c r="F22368">
        <v>73794.75</v>
      </c>
      <c r="P22368" t="s">
        <v>29651</v>
      </c>
    </row>
    <row r="22369" spans="2:16" x14ac:dyDescent="0.25">
      <c r="B22369">
        <v>623.33154296875</v>
      </c>
      <c r="C22369">
        <v>495.40643310546801</v>
      </c>
      <c r="D22369">
        <v>160</v>
      </c>
      <c r="E22369">
        <v>77873.03</v>
      </c>
      <c r="F22369">
        <v>77873.03</v>
      </c>
      <c r="P22369" t="s">
        <v>7480</v>
      </c>
    </row>
    <row r="22370" spans="2:16" x14ac:dyDescent="0.25">
      <c r="B22370">
        <v>623.33154296875</v>
      </c>
      <c r="C22370">
        <v>495.40643310546801</v>
      </c>
      <c r="D22370">
        <v>161</v>
      </c>
      <c r="E22370">
        <v>79798.7</v>
      </c>
      <c r="F22370">
        <v>79798.7</v>
      </c>
      <c r="P22370" t="s">
        <v>7481</v>
      </c>
    </row>
    <row r="22371" spans="2:16" x14ac:dyDescent="0.25">
      <c r="B22371">
        <v>623.33154296875</v>
      </c>
      <c r="C22371">
        <v>495.40643310546801</v>
      </c>
      <c r="D22371">
        <v>162</v>
      </c>
      <c r="E22371">
        <v>82484.820000000007</v>
      </c>
      <c r="F22371">
        <v>82484.820000000007</v>
      </c>
      <c r="P22371" t="s">
        <v>7482</v>
      </c>
    </row>
    <row r="22372" spans="2:16" x14ac:dyDescent="0.25">
      <c r="B22372">
        <v>623.33154296875</v>
      </c>
      <c r="C22372">
        <v>495.40643310546801</v>
      </c>
      <c r="D22372">
        <v>163</v>
      </c>
      <c r="E22372">
        <v>83125.94</v>
      </c>
      <c r="F22372">
        <v>83125.94</v>
      </c>
      <c r="P22372" t="s">
        <v>29652</v>
      </c>
    </row>
    <row r="22373" spans="2:16" x14ac:dyDescent="0.25">
      <c r="B22373">
        <v>623.33154296875</v>
      </c>
      <c r="C22373">
        <v>495.40643310546801</v>
      </c>
      <c r="D22373">
        <v>164</v>
      </c>
      <c r="E22373">
        <v>83721.78</v>
      </c>
      <c r="F22373">
        <v>83721.78</v>
      </c>
      <c r="P22373" t="s">
        <v>29653</v>
      </c>
    </row>
    <row r="22374" spans="2:16" x14ac:dyDescent="0.25">
      <c r="B22374">
        <v>623.33154296875</v>
      </c>
      <c r="C22374">
        <v>495.40643310546801</v>
      </c>
      <c r="D22374">
        <v>165</v>
      </c>
      <c r="E22374">
        <v>83464.509999999995</v>
      </c>
      <c r="F22374">
        <v>83464.509999999995</v>
      </c>
      <c r="P22374" t="s">
        <v>29654</v>
      </c>
    </row>
    <row r="22375" spans="2:16" x14ac:dyDescent="0.25">
      <c r="B22375">
        <v>623.33154296875</v>
      </c>
      <c r="C22375">
        <v>495.40643310546801</v>
      </c>
      <c r="D22375">
        <v>166</v>
      </c>
      <c r="E22375">
        <v>83827.8</v>
      </c>
      <c r="F22375">
        <v>83827.8</v>
      </c>
      <c r="P22375" t="s">
        <v>29655</v>
      </c>
    </row>
    <row r="22376" spans="2:16" x14ac:dyDescent="0.25">
      <c r="B22376">
        <v>623.33154296875</v>
      </c>
      <c r="C22376">
        <v>495.40643310546801</v>
      </c>
      <c r="D22376">
        <v>167</v>
      </c>
      <c r="E22376">
        <v>85571.64</v>
      </c>
      <c r="F22376">
        <v>85571.64</v>
      </c>
      <c r="P22376" t="s">
        <v>29656</v>
      </c>
    </row>
    <row r="22377" spans="2:16" x14ac:dyDescent="0.25">
      <c r="B22377">
        <v>623.33154296875</v>
      </c>
      <c r="C22377">
        <v>495.40643310546801</v>
      </c>
      <c r="D22377">
        <v>168</v>
      </c>
      <c r="E22377">
        <v>94944.920100000003</v>
      </c>
      <c r="F22377">
        <v>94944.920100000003</v>
      </c>
      <c r="P22377" t="s">
        <v>29657</v>
      </c>
    </row>
    <row r="22378" spans="2:16" x14ac:dyDescent="0.25">
      <c r="B22378">
        <v>623.33154296875</v>
      </c>
      <c r="C22378">
        <v>495.40643310546801</v>
      </c>
      <c r="D22378">
        <v>169</v>
      </c>
      <c r="E22378">
        <v>101916.9</v>
      </c>
      <c r="F22378">
        <v>101916.9</v>
      </c>
      <c r="P22378" t="s">
        <v>29658</v>
      </c>
    </row>
    <row r="22379" spans="2:16" x14ac:dyDescent="0.25">
      <c r="B22379">
        <v>623.33154296875</v>
      </c>
      <c r="C22379">
        <v>495.40643310546801</v>
      </c>
      <c r="D22379">
        <v>170</v>
      </c>
      <c r="E22379">
        <v>111717.3</v>
      </c>
      <c r="F22379">
        <v>111717.3</v>
      </c>
      <c r="P22379" t="s">
        <v>7483</v>
      </c>
    </row>
    <row r="22380" spans="2:16" x14ac:dyDescent="0.25">
      <c r="B22380">
        <v>623.33154296875</v>
      </c>
      <c r="C22380">
        <v>495.40643310546801</v>
      </c>
      <c r="D22380">
        <v>171</v>
      </c>
      <c r="E22380">
        <v>116794</v>
      </c>
      <c r="F22380">
        <v>116794</v>
      </c>
      <c r="P22380" t="s">
        <v>29659</v>
      </c>
    </row>
    <row r="22381" spans="2:16" x14ac:dyDescent="0.25">
      <c r="B22381">
        <v>623.33154296875</v>
      </c>
      <c r="C22381">
        <v>495.40643310546801</v>
      </c>
      <c r="D22381">
        <v>172</v>
      </c>
      <c r="E22381">
        <v>118251.9</v>
      </c>
      <c r="F22381">
        <v>118251.9</v>
      </c>
      <c r="P22381" t="s">
        <v>7484</v>
      </c>
    </row>
    <row r="22382" spans="2:16" x14ac:dyDescent="0.25">
      <c r="B22382">
        <v>623.33154296875</v>
      </c>
      <c r="C22382">
        <v>495.40643310546801</v>
      </c>
      <c r="D22382">
        <v>173</v>
      </c>
      <c r="E22382">
        <v>119968</v>
      </c>
      <c r="F22382">
        <v>119968</v>
      </c>
      <c r="P22382" t="s">
        <v>29660</v>
      </c>
    </row>
    <row r="22383" spans="2:16" x14ac:dyDescent="0.25">
      <c r="B22383">
        <v>623.33154296875</v>
      </c>
      <c r="C22383">
        <v>495.40643310546801</v>
      </c>
      <c r="D22383">
        <v>174</v>
      </c>
      <c r="E22383">
        <v>123471.4</v>
      </c>
      <c r="F22383">
        <v>123471.4</v>
      </c>
      <c r="P22383" t="s">
        <v>7485</v>
      </c>
    </row>
    <row r="22384" spans="2:16" x14ac:dyDescent="0.25">
      <c r="B22384">
        <v>623.33154296875</v>
      </c>
      <c r="C22384">
        <v>495.40643310546801</v>
      </c>
      <c r="D22384">
        <v>175</v>
      </c>
      <c r="E22384">
        <v>123737.9</v>
      </c>
      <c r="F22384">
        <v>123737.9</v>
      </c>
      <c r="P22384" t="s">
        <v>29661</v>
      </c>
    </row>
    <row r="22385" spans="2:16" x14ac:dyDescent="0.25">
      <c r="B22385">
        <v>623.33154296875</v>
      </c>
      <c r="C22385">
        <v>495.40643310546801</v>
      </c>
      <c r="D22385">
        <v>176</v>
      </c>
      <c r="E22385">
        <v>123871.8</v>
      </c>
      <c r="F22385">
        <v>123871.8</v>
      </c>
      <c r="P22385" t="s">
        <v>7486</v>
      </c>
    </row>
    <row r="22386" spans="2:16" x14ac:dyDescent="0.25">
      <c r="B22386">
        <v>623.33154296875</v>
      </c>
      <c r="C22386">
        <v>495.40643310546801</v>
      </c>
      <c r="D22386">
        <v>177</v>
      </c>
      <c r="E22386">
        <v>127449.60000000001</v>
      </c>
      <c r="F22386">
        <v>127449.60000000001</v>
      </c>
      <c r="P22386" t="s">
        <v>7487</v>
      </c>
    </row>
    <row r="22387" spans="2:16" x14ac:dyDescent="0.25">
      <c r="B22387">
        <v>623.33154296875</v>
      </c>
      <c r="C22387">
        <v>495.40643310546801</v>
      </c>
      <c r="D22387">
        <v>178</v>
      </c>
      <c r="E22387">
        <v>134487.9</v>
      </c>
      <c r="F22387">
        <v>134487.9</v>
      </c>
      <c r="P22387" t="s">
        <v>29662</v>
      </c>
    </row>
    <row r="22388" spans="2:16" x14ac:dyDescent="0.25">
      <c r="B22388">
        <v>623.33154296875</v>
      </c>
      <c r="C22388">
        <v>495.40643310546801</v>
      </c>
      <c r="D22388">
        <v>179</v>
      </c>
      <c r="E22388">
        <v>144698.6</v>
      </c>
      <c r="F22388">
        <v>144698.6</v>
      </c>
      <c r="P22388" t="s">
        <v>7488</v>
      </c>
    </row>
    <row r="22389" spans="2:16" x14ac:dyDescent="0.25">
      <c r="B22389">
        <v>623.33154296875</v>
      </c>
      <c r="C22389">
        <v>495.40643310546801</v>
      </c>
      <c r="D22389">
        <v>180</v>
      </c>
      <c r="E22389">
        <v>156278</v>
      </c>
      <c r="F22389">
        <v>156278</v>
      </c>
      <c r="P22389" t="s">
        <v>29663</v>
      </c>
    </row>
    <row r="22390" spans="2:16" x14ac:dyDescent="0.25">
      <c r="B22390">
        <v>623.33154296875</v>
      </c>
      <c r="C22390">
        <v>495.40643310546801</v>
      </c>
      <c r="D22390">
        <v>181</v>
      </c>
      <c r="E22390">
        <v>172296.2</v>
      </c>
      <c r="F22390">
        <v>172296.2</v>
      </c>
      <c r="P22390" t="s">
        <v>29664</v>
      </c>
    </row>
    <row r="22391" spans="2:16" x14ac:dyDescent="0.25">
      <c r="B22391">
        <v>623.33154296875</v>
      </c>
      <c r="C22391">
        <v>495.40643310546801</v>
      </c>
      <c r="D22391">
        <v>182</v>
      </c>
      <c r="E22391">
        <v>180315.8</v>
      </c>
      <c r="F22391">
        <v>180315.8</v>
      </c>
      <c r="P22391" t="s">
        <v>29665</v>
      </c>
    </row>
    <row r="22392" spans="2:16" x14ac:dyDescent="0.25">
      <c r="B22392">
        <v>623.33154296875</v>
      </c>
      <c r="C22392">
        <v>495.40643310546801</v>
      </c>
      <c r="D22392">
        <v>183</v>
      </c>
      <c r="E22392">
        <v>194235.4</v>
      </c>
      <c r="F22392">
        <v>194235.4</v>
      </c>
      <c r="P22392" t="s">
        <v>29666</v>
      </c>
    </row>
    <row r="22393" spans="2:16" x14ac:dyDescent="0.25">
      <c r="B22393">
        <v>623.33154296875</v>
      </c>
      <c r="C22393">
        <v>495.40643310546801</v>
      </c>
      <c r="D22393">
        <v>184</v>
      </c>
      <c r="E22393">
        <v>208607.8</v>
      </c>
      <c r="F22393">
        <v>208607.8</v>
      </c>
      <c r="P22393" t="s">
        <v>29667</v>
      </c>
    </row>
    <row r="22394" spans="2:16" x14ac:dyDescent="0.25">
      <c r="B22394">
        <v>623.33154296875</v>
      </c>
      <c r="C22394">
        <v>495.40643310546801</v>
      </c>
      <c r="D22394">
        <v>185</v>
      </c>
      <c r="E22394">
        <v>216838.39999999999</v>
      </c>
      <c r="F22394">
        <v>216838.39999999999</v>
      </c>
      <c r="P22394" t="s">
        <v>7489</v>
      </c>
    </row>
    <row r="22395" spans="2:16" x14ac:dyDescent="0.25">
      <c r="B22395">
        <v>623.43603515625</v>
      </c>
      <c r="C22395">
        <v>494.41519165039</v>
      </c>
      <c r="D22395">
        <v>112</v>
      </c>
      <c r="E22395">
        <v>6182.451</v>
      </c>
      <c r="F22395">
        <v>6182.451</v>
      </c>
      <c r="P22395" t="s">
        <v>29668</v>
      </c>
    </row>
    <row r="22396" spans="2:16" x14ac:dyDescent="0.25">
      <c r="B22396">
        <v>623.43603515625</v>
      </c>
      <c r="C22396">
        <v>494.41519165039</v>
      </c>
      <c r="D22396">
        <v>113</v>
      </c>
      <c r="E22396">
        <v>17824.060000000001</v>
      </c>
      <c r="F22396">
        <v>17824.060000000001</v>
      </c>
      <c r="P22396" t="s">
        <v>7490</v>
      </c>
    </row>
    <row r="22397" spans="2:16" x14ac:dyDescent="0.25">
      <c r="B22397">
        <v>623.43603515625</v>
      </c>
      <c r="C22397">
        <v>494.41519165039</v>
      </c>
      <c r="D22397">
        <v>114</v>
      </c>
      <c r="E22397">
        <v>31969.08</v>
      </c>
      <c r="F22397">
        <v>31969.08</v>
      </c>
      <c r="P22397" t="s">
        <v>29669</v>
      </c>
    </row>
    <row r="22398" spans="2:16" x14ac:dyDescent="0.25">
      <c r="B22398">
        <v>623.43603515625</v>
      </c>
      <c r="C22398">
        <v>494.41519165039</v>
      </c>
      <c r="D22398">
        <v>115</v>
      </c>
      <c r="E22398">
        <v>34735.56</v>
      </c>
      <c r="F22398">
        <v>34735.56</v>
      </c>
      <c r="P22398" t="s">
        <v>29670</v>
      </c>
    </row>
    <row r="22399" spans="2:16" x14ac:dyDescent="0.25">
      <c r="B22399">
        <v>623.43603515625</v>
      </c>
      <c r="C22399">
        <v>494.41519165039</v>
      </c>
      <c r="D22399">
        <v>116</v>
      </c>
      <c r="E22399">
        <v>35487.08</v>
      </c>
      <c r="F22399">
        <v>35487.08</v>
      </c>
      <c r="P22399" t="s">
        <v>29671</v>
      </c>
    </row>
    <row r="22400" spans="2:16" x14ac:dyDescent="0.25">
      <c r="B22400">
        <v>623.43603515625</v>
      </c>
      <c r="C22400">
        <v>494.41519165039</v>
      </c>
      <c r="D22400">
        <v>117</v>
      </c>
      <c r="E22400">
        <v>35640.89</v>
      </c>
      <c r="F22400">
        <v>35640.89</v>
      </c>
      <c r="P22400" t="s">
        <v>7491</v>
      </c>
    </row>
    <row r="22401" spans="2:16" x14ac:dyDescent="0.25">
      <c r="B22401">
        <v>623.43603515625</v>
      </c>
      <c r="C22401">
        <v>494.41519165039</v>
      </c>
      <c r="D22401">
        <v>118</v>
      </c>
      <c r="E22401">
        <v>35925.11</v>
      </c>
      <c r="F22401">
        <v>35925.11</v>
      </c>
      <c r="P22401" t="s">
        <v>29672</v>
      </c>
    </row>
    <row r="22402" spans="2:16" x14ac:dyDescent="0.25">
      <c r="B22402">
        <v>623.43603515625</v>
      </c>
      <c r="C22402">
        <v>494.41519165039</v>
      </c>
      <c r="D22402">
        <v>119</v>
      </c>
      <c r="E22402">
        <v>39084.050000000003</v>
      </c>
      <c r="F22402">
        <v>39084.050000000003</v>
      </c>
      <c r="P22402" t="s">
        <v>7493</v>
      </c>
    </row>
    <row r="22403" spans="2:16" x14ac:dyDescent="0.25">
      <c r="B22403">
        <v>623.43603515625</v>
      </c>
      <c r="C22403">
        <v>494.41519165039</v>
      </c>
      <c r="D22403">
        <v>120</v>
      </c>
      <c r="E22403">
        <v>39115.5</v>
      </c>
      <c r="F22403">
        <v>39115.5</v>
      </c>
      <c r="P22403" t="s">
        <v>29673</v>
      </c>
    </row>
    <row r="22404" spans="2:16" x14ac:dyDescent="0.25">
      <c r="B22404">
        <v>623.43603515625</v>
      </c>
      <c r="C22404">
        <v>494.41519165039</v>
      </c>
      <c r="D22404">
        <v>121</v>
      </c>
      <c r="E22404">
        <v>39106.01</v>
      </c>
      <c r="F22404">
        <v>39106.01</v>
      </c>
      <c r="P22404" t="s">
        <v>29674</v>
      </c>
    </row>
    <row r="22405" spans="2:16" x14ac:dyDescent="0.25">
      <c r="B22405">
        <v>623.43603515625</v>
      </c>
      <c r="C22405">
        <v>494.41519165039</v>
      </c>
      <c r="D22405">
        <v>122</v>
      </c>
      <c r="E22405">
        <v>39334.78</v>
      </c>
      <c r="F22405">
        <v>39334.78</v>
      </c>
      <c r="P22405" t="s">
        <v>7496</v>
      </c>
    </row>
    <row r="22406" spans="2:16" x14ac:dyDescent="0.25">
      <c r="B22406">
        <v>623.43603515625</v>
      </c>
      <c r="C22406">
        <v>494.41519165039</v>
      </c>
      <c r="D22406">
        <v>123</v>
      </c>
      <c r="E22406">
        <v>39842.639999999999</v>
      </c>
      <c r="F22406">
        <v>39842.639999999999</v>
      </c>
      <c r="P22406" t="s">
        <v>7497</v>
      </c>
    </row>
    <row r="22407" spans="2:16" x14ac:dyDescent="0.25">
      <c r="B22407">
        <v>623.43603515625</v>
      </c>
      <c r="C22407">
        <v>494.41519165039</v>
      </c>
      <c r="D22407">
        <v>124</v>
      </c>
      <c r="E22407">
        <v>40045.839999999997</v>
      </c>
      <c r="F22407">
        <v>40045.839999999997</v>
      </c>
      <c r="P22407" t="s">
        <v>7498</v>
      </c>
    </row>
    <row r="22408" spans="2:16" x14ac:dyDescent="0.25">
      <c r="B22408">
        <v>623.43603515625</v>
      </c>
      <c r="C22408">
        <v>494.41519165039</v>
      </c>
      <c r="D22408">
        <v>125</v>
      </c>
      <c r="E22408">
        <v>40178.620000000003</v>
      </c>
      <c r="F22408">
        <v>40178.620000000003</v>
      </c>
      <c r="P22408" t="s">
        <v>29675</v>
      </c>
    </row>
    <row r="22409" spans="2:16" x14ac:dyDescent="0.25">
      <c r="B22409">
        <v>623.43603515625</v>
      </c>
      <c r="C22409">
        <v>494.41519165039</v>
      </c>
      <c r="D22409">
        <v>126</v>
      </c>
      <c r="E22409">
        <v>40117.31</v>
      </c>
      <c r="F22409">
        <v>40117.31</v>
      </c>
      <c r="P22409" t="s">
        <v>29676</v>
      </c>
    </row>
    <row r="22410" spans="2:16" x14ac:dyDescent="0.25">
      <c r="B22410">
        <v>623.43603515625</v>
      </c>
      <c r="C22410">
        <v>494.41519165039</v>
      </c>
      <c r="D22410">
        <v>127</v>
      </c>
      <c r="E22410">
        <v>40239.199999999997</v>
      </c>
      <c r="F22410">
        <v>40239.199999999997</v>
      </c>
      <c r="P22410" t="s">
        <v>7533</v>
      </c>
    </row>
    <row r="22411" spans="2:16" x14ac:dyDescent="0.25">
      <c r="B22411">
        <v>623.43603515625</v>
      </c>
      <c r="C22411">
        <v>494.41519165039</v>
      </c>
      <c r="D22411">
        <v>128</v>
      </c>
      <c r="E22411">
        <v>40254.49</v>
      </c>
      <c r="F22411">
        <v>40254.49</v>
      </c>
      <c r="P22411" t="s">
        <v>29677</v>
      </c>
    </row>
    <row r="22412" spans="2:16" x14ac:dyDescent="0.25">
      <c r="B22412">
        <v>623.43603515625</v>
      </c>
      <c r="C22412">
        <v>494.41519165039</v>
      </c>
      <c r="D22412">
        <v>129</v>
      </c>
      <c r="E22412">
        <v>40450.589999999997</v>
      </c>
      <c r="F22412">
        <v>40450.589999999997</v>
      </c>
      <c r="P22412" t="s">
        <v>7499</v>
      </c>
    </row>
    <row r="22413" spans="2:16" x14ac:dyDescent="0.25">
      <c r="B22413">
        <v>623.43603515625</v>
      </c>
      <c r="C22413">
        <v>494.41519165039</v>
      </c>
      <c r="D22413">
        <v>130</v>
      </c>
      <c r="E22413">
        <v>40251.65</v>
      </c>
      <c r="F22413">
        <v>40251.65</v>
      </c>
      <c r="P22413" t="s">
        <v>7500</v>
      </c>
    </row>
    <row r="22414" spans="2:16" x14ac:dyDescent="0.25">
      <c r="B22414">
        <v>623.43603515625</v>
      </c>
      <c r="C22414">
        <v>494.41519165039</v>
      </c>
      <c r="D22414">
        <v>131</v>
      </c>
      <c r="E22414">
        <v>42029.25</v>
      </c>
      <c r="F22414">
        <v>42029.25</v>
      </c>
      <c r="P22414" t="s">
        <v>7501</v>
      </c>
    </row>
    <row r="22415" spans="2:16" x14ac:dyDescent="0.25">
      <c r="B22415">
        <v>623.43603515625</v>
      </c>
      <c r="C22415">
        <v>494.41519165039</v>
      </c>
      <c r="D22415">
        <v>132</v>
      </c>
      <c r="E22415">
        <v>42067.91</v>
      </c>
      <c r="F22415">
        <v>42067.91</v>
      </c>
      <c r="P22415" t="s">
        <v>29678</v>
      </c>
    </row>
    <row r="22416" spans="2:16" x14ac:dyDescent="0.25">
      <c r="B22416">
        <v>623.43603515625</v>
      </c>
      <c r="C22416">
        <v>494.41519165039</v>
      </c>
      <c r="D22416">
        <v>133</v>
      </c>
      <c r="E22416">
        <v>42102.09</v>
      </c>
      <c r="F22416">
        <v>42102.09</v>
      </c>
      <c r="P22416" t="s">
        <v>29679</v>
      </c>
    </row>
    <row r="22417" spans="2:16" x14ac:dyDescent="0.25">
      <c r="B22417">
        <v>623.43603515625</v>
      </c>
      <c r="C22417">
        <v>494.41519165039</v>
      </c>
      <c r="D22417">
        <v>134</v>
      </c>
      <c r="E22417">
        <v>42192.92</v>
      </c>
      <c r="F22417">
        <v>42192.92</v>
      </c>
      <c r="P22417" t="s">
        <v>29680</v>
      </c>
    </row>
    <row r="22418" spans="2:16" x14ac:dyDescent="0.25">
      <c r="B22418">
        <v>623.43603515625</v>
      </c>
      <c r="C22418">
        <v>494.41519165039</v>
      </c>
      <c r="D22418">
        <v>135</v>
      </c>
      <c r="E22418">
        <v>42105.11</v>
      </c>
      <c r="F22418">
        <v>42105.11</v>
      </c>
      <c r="P22418" t="s">
        <v>7534</v>
      </c>
    </row>
    <row r="22419" spans="2:16" x14ac:dyDescent="0.25">
      <c r="B22419">
        <v>623.43603515625</v>
      </c>
      <c r="C22419">
        <v>494.41519165039</v>
      </c>
      <c r="D22419">
        <v>136</v>
      </c>
      <c r="E22419">
        <v>42653.53</v>
      </c>
      <c r="F22419">
        <v>42653.53</v>
      </c>
      <c r="P22419" t="s">
        <v>7535</v>
      </c>
    </row>
    <row r="22420" spans="2:16" x14ac:dyDescent="0.25">
      <c r="B22420">
        <v>623.43603515625</v>
      </c>
      <c r="C22420">
        <v>494.41519165039</v>
      </c>
      <c r="D22420">
        <v>137</v>
      </c>
      <c r="E22420">
        <v>43318.6</v>
      </c>
      <c r="F22420">
        <v>43318.6</v>
      </c>
      <c r="P22420" t="s">
        <v>29681</v>
      </c>
    </row>
    <row r="22421" spans="2:16" x14ac:dyDescent="0.25">
      <c r="B22421">
        <v>623.43603515625</v>
      </c>
      <c r="C22421">
        <v>494.41519165039</v>
      </c>
      <c r="D22421">
        <v>138</v>
      </c>
      <c r="E22421">
        <v>43606.61</v>
      </c>
      <c r="F22421">
        <v>43606.61</v>
      </c>
      <c r="P22421" t="s">
        <v>7504</v>
      </c>
    </row>
    <row r="22422" spans="2:16" x14ac:dyDescent="0.25">
      <c r="B22422">
        <v>623.43603515625</v>
      </c>
      <c r="C22422">
        <v>494.41519165039</v>
      </c>
      <c r="D22422">
        <v>139</v>
      </c>
      <c r="E22422">
        <v>43426.8</v>
      </c>
      <c r="F22422">
        <v>43426.8</v>
      </c>
      <c r="P22422" t="s">
        <v>7505</v>
      </c>
    </row>
    <row r="22423" spans="2:16" x14ac:dyDescent="0.25">
      <c r="B22423">
        <v>623.43603515625</v>
      </c>
      <c r="C22423">
        <v>494.41519165039</v>
      </c>
      <c r="D22423">
        <v>140</v>
      </c>
      <c r="E22423">
        <v>43617.19</v>
      </c>
      <c r="F22423">
        <v>43617.19</v>
      </c>
      <c r="P22423" t="s">
        <v>7506</v>
      </c>
    </row>
    <row r="22424" spans="2:16" x14ac:dyDescent="0.25">
      <c r="B22424">
        <v>623.43603515625</v>
      </c>
      <c r="C22424">
        <v>494.41519165039</v>
      </c>
      <c r="D22424">
        <v>141</v>
      </c>
      <c r="E22424">
        <v>43488.31</v>
      </c>
      <c r="F22424">
        <v>43488.31</v>
      </c>
      <c r="P22424" t="s">
        <v>7507</v>
      </c>
    </row>
    <row r="22425" spans="2:16" x14ac:dyDescent="0.25">
      <c r="B22425">
        <v>623.43603515625</v>
      </c>
      <c r="C22425">
        <v>494.41519165039</v>
      </c>
      <c r="D22425">
        <v>142</v>
      </c>
      <c r="E22425">
        <v>43550.28</v>
      </c>
      <c r="F22425">
        <v>43550.28</v>
      </c>
      <c r="P22425" t="s">
        <v>7508</v>
      </c>
    </row>
    <row r="22426" spans="2:16" x14ac:dyDescent="0.25">
      <c r="B22426">
        <v>623.43603515625</v>
      </c>
      <c r="C22426">
        <v>494.41519165039</v>
      </c>
      <c r="D22426">
        <v>143</v>
      </c>
      <c r="E22426">
        <v>43596.3</v>
      </c>
      <c r="F22426">
        <v>43596.3</v>
      </c>
      <c r="P22426" t="s">
        <v>29682</v>
      </c>
    </row>
    <row r="22427" spans="2:16" x14ac:dyDescent="0.25">
      <c r="B22427">
        <v>623.43603515625</v>
      </c>
      <c r="C22427">
        <v>494.41519165039</v>
      </c>
      <c r="D22427">
        <v>144</v>
      </c>
      <c r="E22427">
        <v>44017.24</v>
      </c>
      <c r="F22427">
        <v>44017.24</v>
      </c>
      <c r="P22427" t="s">
        <v>29683</v>
      </c>
    </row>
    <row r="22428" spans="2:16" x14ac:dyDescent="0.25">
      <c r="B22428">
        <v>623.43603515625</v>
      </c>
      <c r="C22428">
        <v>494.41519165039</v>
      </c>
      <c r="D22428">
        <v>145</v>
      </c>
      <c r="E22428">
        <v>44075.69</v>
      </c>
      <c r="F22428">
        <v>44075.69</v>
      </c>
      <c r="P22428" t="s">
        <v>29684</v>
      </c>
    </row>
    <row r="22429" spans="2:16" x14ac:dyDescent="0.25">
      <c r="B22429">
        <v>623.43603515625</v>
      </c>
      <c r="C22429">
        <v>494.41519165039</v>
      </c>
      <c r="D22429">
        <v>146</v>
      </c>
      <c r="E22429">
        <v>45463.14</v>
      </c>
      <c r="F22429">
        <v>45463.14</v>
      </c>
      <c r="P22429" t="s">
        <v>7511</v>
      </c>
    </row>
    <row r="22430" spans="2:16" x14ac:dyDescent="0.25">
      <c r="B22430">
        <v>623.43603515625</v>
      </c>
      <c r="C22430">
        <v>494.41519165039</v>
      </c>
      <c r="D22430">
        <v>147</v>
      </c>
      <c r="E22430">
        <v>46157.87</v>
      </c>
      <c r="F22430">
        <v>46157.87</v>
      </c>
      <c r="P22430" t="s">
        <v>7536</v>
      </c>
    </row>
    <row r="22431" spans="2:16" x14ac:dyDescent="0.25">
      <c r="B22431">
        <v>623.43603515625</v>
      </c>
      <c r="C22431">
        <v>494.41519165039</v>
      </c>
      <c r="D22431">
        <v>148</v>
      </c>
      <c r="E22431">
        <v>46148.639999999999</v>
      </c>
      <c r="F22431">
        <v>46148.639999999999</v>
      </c>
      <c r="P22431" t="s">
        <v>29685</v>
      </c>
    </row>
    <row r="22432" spans="2:16" x14ac:dyDescent="0.25">
      <c r="B22432">
        <v>623.43603515625</v>
      </c>
      <c r="C22432">
        <v>494.41519165039</v>
      </c>
      <c r="D22432">
        <v>149</v>
      </c>
      <c r="E22432">
        <v>46232.73</v>
      </c>
      <c r="F22432">
        <v>46232.73</v>
      </c>
      <c r="P22432" t="s">
        <v>7537</v>
      </c>
    </row>
    <row r="22433" spans="2:16" x14ac:dyDescent="0.25">
      <c r="B22433">
        <v>623.43603515625</v>
      </c>
      <c r="C22433">
        <v>494.41519165039</v>
      </c>
      <c r="D22433">
        <v>150</v>
      </c>
      <c r="E22433">
        <v>47958.27</v>
      </c>
      <c r="F22433">
        <v>47958.27</v>
      </c>
      <c r="P22433" t="s">
        <v>29686</v>
      </c>
    </row>
    <row r="22434" spans="2:16" x14ac:dyDescent="0.25">
      <c r="B22434">
        <v>623.43603515625</v>
      </c>
      <c r="C22434">
        <v>494.41519165039</v>
      </c>
      <c r="D22434">
        <v>151</v>
      </c>
      <c r="E22434">
        <v>47833.45</v>
      </c>
      <c r="F22434">
        <v>47833.45</v>
      </c>
      <c r="P22434" t="s">
        <v>7513</v>
      </c>
    </row>
    <row r="22435" spans="2:16" x14ac:dyDescent="0.25">
      <c r="B22435">
        <v>623.43603515625</v>
      </c>
      <c r="C22435">
        <v>494.41519165039</v>
      </c>
      <c r="D22435">
        <v>152</v>
      </c>
      <c r="E22435">
        <v>51264.160000000003</v>
      </c>
      <c r="F22435">
        <v>51264.160000000003</v>
      </c>
      <c r="P22435" t="s">
        <v>7514</v>
      </c>
    </row>
    <row r="22436" spans="2:16" x14ac:dyDescent="0.25">
      <c r="B22436">
        <v>623.43603515625</v>
      </c>
      <c r="C22436">
        <v>494.41519165039</v>
      </c>
      <c r="D22436">
        <v>153</v>
      </c>
      <c r="E22436">
        <v>55646.42</v>
      </c>
      <c r="F22436">
        <v>55646.42</v>
      </c>
      <c r="P22436" t="s">
        <v>7515</v>
      </c>
    </row>
    <row r="22437" spans="2:16" x14ac:dyDescent="0.25">
      <c r="B22437">
        <v>623.43603515625</v>
      </c>
      <c r="C22437">
        <v>494.41519165039</v>
      </c>
      <c r="D22437">
        <v>154</v>
      </c>
      <c r="E22437">
        <v>55771.93</v>
      </c>
      <c r="F22437">
        <v>55771.93</v>
      </c>
      <c r="P22437" t="s">
        <v>7538</v>
      </c>
    </row>
    <row r="22438" spans="2:16" x14ac:dyDescent="0.25">
      <c r="B22438">
        <v>623.43603515625</v>
      </c>
      <c r="C22438">
        <v>494.41519165039</v>
      </c>
      <c r="D22438">
        <v>155</v>
      </c>
      <c r="E22438">
        <v>57549.03</v>
      </c>
      <c r="F22438">
        <v>57549.03</v>
      </c>
      <c r="P22438" t="s">
        <v>29687</v>
      </c>
    </row>
    <row r="22439" spans="2:16" x14ac:dyDescent="0.25">
      <c r="B22439">
        <v>623.43603515625</v>
      </c>
      <c r="C22439">
        <v>494.41519165039</v>
      </c>
      <c r="D22439">
        <v>156</v>
      </c>
      <c r="E22439">
        <v>58198.29</v>
      </c>
      <c r="F22439">
        <v>58198.29</v>
      </c>
      <c r="P22439" t="s">
        <v>7516</v>
      </c>
    </row>
    <row r="22440" spans="2:16" x14ac:dyDescent="0.25">
      <c r="B22440">
        <v>623.43603515625</v>
      </c>
      <c r="C22440">
        <v>494.41519165039</v>
      </c>
      <c r="D22440">
        <v>157</v>
      </c>
      <c r="E22440">
        <v>58675.89</v>
      </c>
      <c r="F22440">
        <v>58675.89</v>
      </c>
      <c r="P22440" t="s">
        <v>29688</v>
      </c>
    </row>
    <row r="22441" spans="2:16" x14ac:dyDescent="0.25">
      <c r="B22441">
        <v>623.43603515625</v>
      </c>
      <c r="C22441">
        <v>494.41519165039</v>
      </c>
      <c r="D22441">
        <v>158</v>
      </c>
      <c r="E22441">
        <v>60148.38</v>
      </c>
      <c r="F22441">
        <v>60148.38</v>
      </c>
      <c r="P22441" t="s">
        <v>29689</v>
      </c>
    </row>
    <row r="22442" spans="2:16" x14ac:dyDescent="0.25">
      <c r="B22442">
        <v>623.43603515625</v>
      </c>
      <c r="C22442">
        <v>494.41519165039</v>
      </c>
      <c r="D22442">
        <v>159</v>
      </c>
      <c r="E22442">
        <v>60835.74</v>
      </c>
      <c r="F22442">
        <v>60835.74</v>
      </c>
      <c r="P22442" t="s">
        <v>29690</v>
      </c>
    </row>
    <row r="22443" spans="2:16" x14ac:dyDescent="0.25">
      <c r="B22443">
        <v>623.43603515625</v>
      </c>
      <c r="C22443">
        <v>494.41519165039</v>
      </c>
      <c r="D22443">
        <v>160</v>
      </c>
      <c r="E22443">
        <v>61867.32</v>
      </c>
      <c r="F22443">
        <v>61867.32</v>
      </c>
      <c r="P22443" t="s">
        <v>7517</v>
      </c>
    </row>
    <row r="22444" spans="2:16" x14ac:dyDescent="0.25">
      <c r="B22444">
        <v>623.43603515625</v>
      </c>
      <c r="C22444">
        <v>494.41519165039</v>
      </c>
      <c r="D22444">
        <v>161</v>
      </c>
      <c r="E22444">
        <v>62204.01</v>
      </c>
      <c r="F22444">
        <v>62204.01</v>
      </c>
      <c r="P22444" t="s">
        <v>29691</v>
      </c>
    </row>
    <row r="22445" spans="2:16" x14ac:dyDescent="0.25">
      <c r="B22445">
        <v>623.43603515625</v>
      </c>
      <c r="C22445">
        <v>494.41519165039</v>
      </c>
      <c r="D22445">
        <v>162</v>
      </c>
      <c r="E22445">
        <v>62599.48</v>
      </c>
      <c r="F22445">
        <v>62599.48</v>
      </c>
      <c r="P22445" t="s">
        <v>29692</v>
      </c>
    </row>
    <row r="22446" spans="2:16" x14ac:dyDescent="0.25">
      <c r="B22446">
        <v>623.43603515625</v>
      </c>
      <c r="C22446">
        <v>494.41519165039</v>
      </c>
      <c r="D22446">
        <v>163</v>
      </c>
      <c r="E22446">
        <v>62436.61</v>
      </c>
      <c r="F22446">
        <v>62436.61</v>
      </c>
      <c r="P22446" t="s">
        <v>7519</v>
      </c>
    </row>
    <row r="22447" spans="2:16" x14ac:dyDescent="0.25">
      <c r="B22447">
        <v>623.43603515625</v>
      </c>
      <c r="C22447">
        <v>494.41519165039</v>
      </c>
      <c r="D22447">
        <v>164</v>
      </c>
      <c r="E22447">
        <v>62939.05</v>
      </c>
      <c r="F22447">
        <v>62939.05</v>
      </c>
      <c r="P22447" t="s">
        <v>29693</v>
      </c>
    </row>
    <row r="22448" spans="2:16" x14ac:dyDescent="0.25">
      <c r="B22448">
        <v>623.43603515625</v>
      </c>
      <c r="C22448">
        <v>494.41519165039</v>
      </c>
      <c r="D22448">
        <v>165</v>
      </c>
      <c r="E22448">
        <v>62695.96</v>
      </c>
      <c r="F22448">
        <v>62695.96</v>
      </c>
      <c r="P22448" t="s">
        <v>29694</v>
      </c>
    </row>
    <row r="22449" spans="2:16" x14ac:dyDescent="0.25">
      <c r="B22449">
        <v>623.43603515625</v>
      </c>
      <c r="C22449">
        <v>494.41519165039</v>
      </c>
      <c r="D22449">
        <v>166</v>
      </c>
      <c r="E22449">
        <v>62630.41</v>
      </c>
      <c r="F22449">
        <v>62630.41</v>
      </c>
      <c r="P22449" t="s">
        <v>7539</v>
      </c>
    </row>
    <row r="22450" spans="2:16" x14ac:dyDescent="0.25">
      <c r="B22450">
        <v>623.43603515625</v>
      </c>
      <c r="C22450">
        <v>494.41519165039</v>
      </c>
      <c r="D22450">
        <v>167</v>
      </c>
      <c r="E22450">
        <v>65394.77</v>
      </c>
      <c r="F22450">
        <v>65394.77</v>
      </c>
      <c r="P22450" t="s">
        <v>29695</v>
      </c>
    </row>
    <row r="22451" spans="2:16" x14ac:dyDescent="0.25">
      <c r="B22451">
        <v>623.43603515625</v>
      </c>
      <c r="C22451">
        <v>494.41519165039</v>
      </c>
      <c r="D22451">
        <v>168</v>
      </c>
      <c r="E22451">
        <v>76589.09</v>
      </c>
      <c r="F22451">
        <v>76589.09</v>
      </c>
      <c r="P22451" t="s">
        <v>29696</v>
      </c>
    </row>
    <row r="22452" spans="2:16" x14ac:dyDescent="0.25">
      <c r="B22452">
        <v>623.43603515625</v>
      </c>
      <c r="C22452">
        <v>494.41519165039</v>
      </c>
      <c r="D22452">
        <v>169</v>
      </c>
      <c r="E22452">
        <v>83488.41</v>
      </c>
      <c r="F22452">
        <v>83488.41</v>
      </c>
      <c r="P22452" t="s">
        <v>7521</v>
      </c>
    </row>
    <row r="22453" spans="2:16" x14ac:dyDescent="0.25">
      <c r="B22453">
        <v>623.43603515625</v>
      </c>
      <c r="C22453">
        <v>494.41519165039</v>
      </c>
      <c r="D22453">
        <v>170</v>
      </c>
      <c r="E22453">
        <v>93177.820099999997</v>
      </c>
      <c r="F22453">
        <v>93177.820099999997</v>
      </c>
      <c r="P22453" t="s">
        <v>29697</v>
      </c>
    </row>
    <row r="22454" spans="2:16" x14ac:dyDescent="0.25">
      <c r="B22454">
        <v>623.43603515625</v>
      </c>
      <c r="C22454">
        <v>494.41519165039</v>
      </c>
      <c r="D22454">
        <v>171</v>
      </c>
      <c r="E22454">
        <v>97410.640100000004</v>
      </c>
      <c r="F22454">
        <v>97410.640100000004</v>
      </c>
      <c r="P22454" t="s">
        <v>29698</v>
      </c>
    </row>
    <row r="22455" spans="2:16" x14ac:dyDescent="0.25">
      <c r="B22455">
        <v>623.43603515625</v>
      </c>
      <c r="C22455">
        <v>494.41519165039</v>
      </c>
      <c r="D22455">
        <v>172</v>
      </c>
      <c r="E22455">
        <v>97117.970100000006</v>
      </c>
      <c r="F22455">
        <v>97117.970100000006</v>
      </c>
      <c r="P22455" t="s">
        <v>7522</v>
      </c>
    </row>
    <row r="22456" spans="2:16" x14ac:dyDescent="0.25">
      <c r="B22456">
        <v>623.43603515625</v>
      </c>
      <c r="C22456">
        <v>494.41519165039</v>
      </c>
      <c r="D22456">
        <v>173</v>
      </c>
      <c r="E22456">
        <v>98457.290099999998</v>
      </c>
      <c r="F22456">
        <v>98457.290099999998</v>
      </c>
      <c r="P22456" t="s">
        <v>7523</v>
      </c>
    </row>
    <row r="22457" spans="2:16" x14ac:dyDescent="0.25">
      <c r="B22457">
        <v>623.43603515625</v>
      </c>
      <c r="C22457">
        <v>494.41519165039</v>
      </c>
      <c r="D22457">
        <v>174</v>
      </c>
      <c r="E22457">
        <v>98080.700100000002</v>
      </c>
      <c r="F22457">
        <v>98080.700100000002</v>
      </c>
      <c r="P22457" t="s">
        <v>29699</v>
      </c>
    </row>
    <row r="22458" spans="2:16" x14ac:dyDescent="0.25">
      <c r="B22458">
        <v>623.43603515625</v>
      </c>
      <c r="C22458">
        <v>494.41519165039</v>
      </c>
      <c r="D22458">
        <v>175</v>
      </c>
      <c r="E22458">
        <v>98610.970100000006</v>
      </c>
      <c r="F22458">
        <v>98610.970100000006</v>
      </c>
      <c r="P22458" t="s">
        <v>7524</v>
      </c>
    </row>
    <row r="22459" spans="2:16" x14ac:dyDescent="0.25">
      <c r="B22459">
        <v>623.43603515625</v>
      </c>
      <c r="C22459">
        <v>494.41519165039</v>
      </c>
      <c r="D22459">
        <v>176</v>
      </c>
      <c r="E22459">
        <v>98514.160099999994</v>
      </c>
      <c r="F22459">
        <v>98514.160099999994</v>
      </c>
      <c r="P22459" t="s">
        <v>29700</v>
      </c>
    </row>
    <row r="22460" spans="2:16" x14ac:dyDescent="0.25">
      <c r="B22460">
        <v>623.43603515625</v>
      </c>
      <c r="C22460">
        <v>494.41519165039</v>
      </c>
      <c r="D22460">
        <v>177</v>
      </c>
      <c r="E22460">
        <v>105982.5</v>
      </c>
      <c r="F22460">
        <v>105982.5</v>
      </c>
      <c r="P22460" t="s">
        <v>7541</v>
      </c>
    </row>
    <row r="22461" spans="2:16" x14ac:dyDescent="0.25">
      <c r="B22461">
        <v>623.43603515625</v>
      </c>
      <c r="C22461">
        <v>494.41519165039</v>
      </c>
      <c r="D22461">
        <v>178</v>
      </c>
      <c r="E22461">
        <v>115035.1</v>
      </c>
      <c r="F22461">
        <v>115035.1</v>
      </c>
      <c r="P22461" t="s">
        <v>7526</v>
      </c>
    </row>
    <row r="22462" spans="2:16" x14ac:dyDescent="0.25">
      <c r="B22462">
        <v>623.43603515625</v>
      </c>
      <c r="C22462">
        <v>494.41519165039</v>
      </c>
      <c r="D22462">
        <v>179</v>
      </c>
      <c r="E22462">
        <v>126659.6</v>
      </c>
      <c r="F22462">
        <v>126659.6</v>
      </c>
      <c r="P22462" t="s">
        <v>7542</v>
      </c>
    </row>
    <row r="22463" spans="2:16" x14ac:dyDescent="0.25">
      <c r="B22463">
        <v>623.43603515625</v>
      </c>
      <c r="C22463">
        <v>494.41519165039</v>
      </c>
      <c r="D22463">
        <v>180</v>
      </c>
      <c r="E22463">
        <v>137974.1</v>
      </c>
      <c r="F22463">
        <v>137974.1</v>
      </c>
      <c r="P22463" t="s">
        <v>7527</v>
      </c>
    </row>
    <row r="22464" spans="2:16" x14ac:dyDescent="0.25">
      <c r="B22464">
        <v>623.43603515625</v>
      </c>
      <c r="C22464">
        <v>494.41519165039</v>
      </c>
      <c r="D22464">
        <v>181</v>
      </c>
      <c r="E22464">
        <v>141585.4</v>
      </c>
      <c r="F22464">
        <v>141585.4</v>
      </c>
      <c r="P22464" t="s">
        <v>7528</v>
      </c>
    </row>
    <row r="22465" spans="2:16" x14ac:dyDescent="0.25">
      <c r="B22465">
        <v>623.43603515625</v>
      </c>
      <c r="C22465">
        <v>494.41519165039</v>
      </c>
      <c r="D22465">
        <v>182</v>
      </c>
      <c r="E22465">
        <v>146331</v>
      </c>
      <c r="F22465">
        <v>146331</v>
      </c>
      <c r="P22465" t="s">
        <v>7529</v>
      </c>
    </row>
    <row r="22466" spans="2:16" x14ac:dyDescent="0.25">
      <c r="B22466">
        <v>623.43603515625</v>
      </c>
      <c r="C22466">
        <v>494.41519165039</v>
      </c>
      <c r="D22466">
        <v>183</v>
      </c>
      <c r="E22466">
        <v>153166.1</v>
      </c>
      <c r="F22466">
        <v>153166.1</v>
      </c>
      <c r="P22466" t="s">
        <v>7530</v>
      </c>
    </row>
    <row r="22467" spans="2:16" x14ac:dyDescent="0.25">
      <c r="B22467">
        <v>623.43603515625</v>
      </c>
      <c r="C22467">
        <v>494.41519165039</v>
      </c>
      <c r="D22467">
        <v>184</v>
      </c>
      <c r="E22467">
        <v>183573.9</v>
      </c>
      <c r="F22467">
        <v>183573.9</v>
      </c>
      <c r="P22467" t="s">
        <v>29701</v>
      </c>
    </row>
    <row r="22468" spans="2:16" x14ac:dyDescent="0.25">
      <c r="B22468">
        <v>623.43603515625</v>
      </c>
      <c r="C22468">
        <v>494.41519165039</v>
      </c>
      <c r="D22468">
        <v>185</v>
      </c>
      <c r="E22468">
        <v>206122</v>
      </c>
      <c r="F22468">
        <v>206122</v>
      </c>
      <c r="P22468" t="s">
        <v>7531</v>
      </c>
    </row>
    <row r="22469" spans="2:16" x14ac:dyDescent="0.25">
      <c r="B22469">
        <v>623.43603515625</v>
      </c>
      <c r="C22469">
        <v>494.41519165039</v>
      </c>
      <c r="D22469">
        <v>112</v>
      </c>
      <c r="E22469">
        <v>10937.32</v>
      </c>
      <c r="F22469">
        <v>10937.32</v>
      </c>
      <c r="P22469" t="s">
        <v>29702</v>
      </c>
    </row>
    <row r="22470" spans="2:16" x14ac:dyDescent="0.25">
      <c r="B22470">
        <v>623.43603515625</v>
      </c>
      <c r="C22470">
        <v>494.41519165039</v>
      </c>
      <c r="D22470">
        <v>113</v>
      </c>
      <c r="E22470">
        <v>19587.46</v>
      </c>
      <c r="F22470">
        <v>19587.46</v>
      </c>
      <c r="P22470" t="s">
        <v>7543</v>
      </c>
    </row>
    <row r="22471" spans="2:16" x14ac:dyDescent="0.25">
      <c r="B22471">
        <v>623.43603515625</v>
      </c>
      <c r="C22471">
        <v>494.41519165039</v>
      </c>
      <c r="D22471">
        <v>114</v>
      </c>
      <c r="E22471">
        <v>28490.01</v>
      </c>
      <c r="F22471">
        <v>28490.01</v>
      </c>
      <c r="P22471" t="s">
        <v>7532</v>
      </c>
    </row>
    <row r="22472" spans="2:16" x14ac:dyDescent="0.25">
      <c r="B22472">
        <v>623.43603515625</v>
      </c>
      <c r="C22472">
        <v>494.41519165039</v>
      </c>
      <c r="D22472">
        <v>115</v>
      </c>
      <c r="E22472">
        <v>31403.71</v>
      </c>
      <c r="F22472">
        <v>31403.71</v>
      </c>
      <c r="P22472" t="s">
        <v>29703</v>
      </c>
    </row>
    <row r="22473" spans="2:16" x14ac:dyDescent="0.25">
      <c r="B22473">
        <v>623.43603515625</v>
      </c>
      <c r="C22473">
        <v>494.41519165039</v>
      </c>
      <c r="D22473">
        <v>116</v>
      </c>
      <c r="E22473">
        <v>31650.51</v>
      </c>
      <c r="F22473">
        <v>31650.51</v>
      </c>
      <c r="P22473" t="s">
        <v>29704</v>
      </c>
    </row>
    <row r="22474" spans="2:16" x14ac:dyDescent="0.25">
      <c r="B22474">
        <v>623.43603515625</v>
      </c>
      <c r="C22474">
        <v>494.41519165039</v>
      </c>
      <c r="D22474">
        <v>117</v>
      </c>
      <c r="E22474">
        <v>32080.47</v>
      </c>
      <c r="F22474">
        <v>32080.47</v>
      </c>
      <c r="P22474" t="s">
        <v>7491</v>
      </c>
    </row>
    <row r="22475" spans="2:16" x14ac:dyDescent="0.25">
      <c r="B22475">
        <v>623.43603515625</v>
      </c>
      <c r="C22475">
        <v>494.41519165039</v>
      </c>
      <c r="D22475">
        <v>118</v>
      </c>
      <c r="E22475">
        <v>32763.43</v>
      </c>
      <c r="F22475">
        <v>32763.43</v>
      </c>
      <c r="P22475" t="s">
        <v>7492</v>
      </c>
    </row>
    <row r="22476" spans="2:16" x14ac:dyDescent="0.25">
      <c r="B22476">
        <v>623.43603515625</v>
      </c>
      <c r="C22476">
        <v>494.41519165039</v>
      </c>
      <c r="D22476">
        <v>119</v>
      </c>
      <c r="E22476">
        <v>32683.27</v>
      </c>
      <c r="F22476">
        <v>32683.27</v>
      </c>
      <c r="P22476" t="s">
        <v>7493</v>
      </c>
    </row>
    <row r="22477" spans="2:16" x14ac:dyDescent="0.25">
      <c r="B22477">
        <v>623.43603515625</v>
      </c>
      <c r="C22477">
        <v>494.41519165039</v>
      </c>
      <c r="D22477">
        <v>120</v>
      </c>
      <c r="E22477">
        <v>33097.78</v>
      </c>
      <c r="F22477">
        <v>33097.78</v>
      </c>
      <c r="P22477" t="s">
        <v>7494</v>
      </c>
    </row>
    <row r="22478" spans="2:16" x14ac:dyDescent="0.25">
      <c r="B22478">
        <v>623.43603515625</v>
      </c>
      <c r="C22478">
        <v>494.41519165039</v>
      </c>
      <c r="D22478">
        <v>121</v>
      </c>
      <c r="E22478">
        <v>33142.019999999997</v>
      </c>
      <c r="F22478">
        <v>33142.019999999997</v>
      </c>
      <c r="P22478" t="s">
        <v>7495</v>
      </c>
    </row>
    <row r="22479" spans="2:16" x14ac:dyDescent="0.25">
      <c r="B22479">
        <v>623.43603515625</v>
      </c>
      <c r="C22479">
        <v>494.41519165039</v>
      </c>
      <c r="D22479">
        <v>122</v>
      </c>
      <c r="E22479">
        <v>33267.58</v>
      </c>
      <c r="F22479">
        <v>33267.58</v>
      </c>
      <c r="P22479" t="s">
        <v>29705</v>
      </c>
    </row>
    <row r="22480" spans="2:16" x14ac:dyDescent="0.25">
      <c r="B22480">
        <v>623.43603515625</v>
      </c>
      <c r="C22480">
        <v>494.41519165039</v>
      </c>
      <c r="D22480">
        <v>123</v>
      </c>
      <c r="E22480">
        <v>33949.39</v>
      </c>
      <c r="F22480">
        <v>33949.39</v>
      </c>
      <c r="P22480" t="s">
        <v>29706</v>
      </c>
    </row>
    <row r="22481" spans="2:16" x14ac:dyDescent="0.25">
      <c r="B22481">
        <v>623.43603515625</v>
      </c>
      <c r="C22481">
        <v>494.41519165039</v>
      </c>
      <c r="D22481">
        <v>124</v>
      </c>
      <c r="E22481">
        <v>33839.68</v>
      </c>
      <c r="F22481">
        <v>33839.68</v>
      </c>
      <c r="P22481" t="s">
        <v>7498</v>
      </c>
    </row>
    <row r="22482" spans="2:16" x14ac:dyDescent="0.25">
      <c r="B22482">
        <v>623.43603515625</v>
      </c>
      <c r="C22482">
        <v>494.41519165039</v>
      </c>
      <c r="D22482">
        <v>125</v>
      </c>
      <c r="E22482">
        <v>34163.050000000003</v>
      </c>
      <c r="F22482">
        <v>34163.050000000003</v>
      </c>
      <c r="P22482" t="s">
        <v>29675</v>
      </c>
    </row>
    <row r="22483" spans="2:16" x14ac:dyDescent="0.25">
      <c r="B22483">
        <v>623.43603515625</v>
      </c>
      <c r="C22483">
        <v>494.41519165039</v>
      </c>
      <c r="D22483">
        <v>126</v>
      </c>
      <c r="E22483">
        <v>34242.86</v>
      </c>
      <c r="F22483">
        <v>34242.86</v>
      </c>
      <c r="P22483" t="s">
        <v>29707</v>
      </c>
    </row>
    <row r="22484" spans="2:16" x14ac:dyDescent="0.25">
      <c r="B22484">
        <v>623.43603515625</v>
      </c>
      <c r="C22484">
        <v>494.41519165039</v>
      </c>
      <c r="D22484">
        <v>127</v>
      </c>
      <c r="E22484">
        <v>34258.370000000003</v>
      </c>
      <c r="F22484">
        <v>34258.370000000003</v>
      </c>
      <c r="P22484" t="s">
        <v>7533</v>
      </c>
    </row>
    <row r="22485" spans="2:16" x14ac:dyDescent="0.25">
      <c r="B22485">
        <v>623.43603515625</v>
      </c>
      <c r="C22485">
        <v>494.41519165039</v>
      </c>
      <c r="D22485">
        <v>128</v>
      </c>
      <c r="E22485">
        <v>35291.17</v>
      </c>
      <c r="F22485">
        <v>35291.17</v>
      </c>
      <c r="P22485" t="s">
        <v>29708</v>
      </c>
    </row>
    <row r="22486" spans="2:16" x14ac:dyDescent="0.25">
      <c r="B22486">
        <v>623.43603515625</v>
      </c>
      <c r="C22486">
        <v>494.41519165039</v>
      </c>
      <c r="D22486">
        <v>129</v>
      </c>
      <c r="E22486">
        <v>35333.86</v>
      </c>
      <c r="F22486">
        <v>35333.86</v>
      </c>
      <c r="P22486" t="s">
        <v>7499</v>
      </c>
    </row>
    <row r="22487" spans="2:16" x14ac:dyDescent="0.25">
      <c r="B22487">
        <v>623.43603515625</v>
      </c>
      <c r="C22487">
        <v>494.41519165039</v>
      </c>
      <c r="D22487">
        <v>130</v>
      </c>
      <c r="E22487">
        <v>34977.870000000003</v>
      </c>
      <c r="F22487">
        <v>34977.870000000003</v>
      </c>
      <c r="P22487" t="s">
        <v>29709</v>
      </c>
    </row>
    <row r="22488" spans="2:16" x14ac:dyDescent="0.25">
      <c r="B22488">
        <v>623.43603515625</v>
      </c>
      <c r="C22488">
        <v>494.41519165039</v>
      </c>
      <c r="D22488">
        <v>131</v>
      </c>
      <c r="E22488">
        <v>34270.79</v>
      </c>
      <c r="F22488">
        <v>34270.79</v>
      </c>
      <c r="P22488" t="s">
        <v>7501</v>
      </c>
    </row>
    <row r="22489" spans="2:16" x14ac:dyDescent="0.25">
      <c r="B22489">
        <v>623.43603515625</v>
      </c>
      <c r="C22489">
        <v>494.41519165039</v>
      </c>
      <c r="D22489">
        <v>132</v>
      </c>
      <c r="E22489">
        <v>34939.360000000001</v>
      </c>
      <c r="F22489">
        <v>34939.360000000001</v>
      </c>
      <c r="P22489" t="s">
        <v>7502</v>
      </c>
    </row>
    <row r="22490" spans="2:16" x14ac:dyDescent="0.25">
      <c r="B22490">
        <v>623.43603515625</v>
      </c>
      <c r="C22490">
        <v>494.41519165039</v>
      </c>
      <c r="D22490">
        <v>133</v>
      </c>
      <c r="E22490">
        <v>34682.620000000003</v>
      </c>
      <c r="F22490">
        <v>34682.620000000003</v>
      </c>
      <c r="P22490" t="s">
        <v>7503</v>
      </c>
    </row>
    <row r="22491" spans="2:16" x14ac:dyDescent="0.25">
      <c r="B22491">
        <v>623.43603515625</v>
      </c>
      <c r="C22491">
        <v>494.41519165039</v>
      </c>
      <c r="D22491">
        <v>134</v>
      </c>
      <c r="E22491">
        <v>35873</v>
      </c>
      <c r="F22491">
        <v>35873</v>
      </c>
      <c r="P22491" t="s">
        <v>29680</v>
      </c>
    </row>
    <row r="22492" spans="2:16" x14ac:dyDescent="0.25">
      <c r="B22492">
        <v>623.43603515625</v>
      </c>
      <c r="C22492">
        <v>494.41519165039</v>
      </c>
      <c r="D22492">
        <v>135</v>
      </c>
      <c r="E22492">
        <v>35548.18</v>
      </c>
      <c r="F22492">
        <v>35548.18</v>
      </c>
      <c r="P22492" t="s">
        <v>7534</v>
      </c>
    </row>
    <row r="22493" spans="2:16" x14ac:dyDescent="0.25">
      <c r="B22493">
        <v>623.43603515625</v>
      </c>
      <c r="C22493">
        <v>494.41519165039</v>
      </c>
      <c r="D22493">
        <v>136</v>
      </c>
      <c r="E22493">
        <v>36444.74</v>
      </c>
      <c r="F22493">
        <v>36444.74</v>
      </c>
      <c r="P22493" t="s">
        <v>7535</v>
      </c>
    </row>
    <row r="22494" spans="2:16" x14ac:dyDescent="0.25">
      <c r="B22494">
        <v>623.43603515625</v>
      </c>
      <c r="C22494">
        <v>494.41519165039</v>
      </c>
      <c r="D22494">
        <v>137</v>
      </c>
      <c r="E22494">
        <v>35807.300000000003</v>
      </c>
      <c r="F22494">
        <v>35807.300000000003</v>
      </c>
      <c r="P22494" t="s">
        <v>29681</v>
      </c>
    </row>
    <row r="22495" spans="2:16" x14ac:dyDescent="0.25">
      <c r="B22495">
        <v>623.43603515625</v>
      </c>
      <c r="C22495">
        <v>494.41519165039</v>
      </c>
      <c r="D22495">
        <v>138</v>
      </c>
      <c r="E22495">
        <v>35492.29</v>
      </c>
      <c r="F22495">
        <v>35492.29</v>
      </c>
      <c r="P22495" t="s">
        <v>29710</v>
      </c>
    </row>
    <row r="22496" spans="2:16" x14ac:dyDescent="0.25">
      <c r="B22496">
        <v>623.43603515625</v>
      </c>
      <c r="C22496">
        <v>494.41519165039</v>
      </c>
      <c r="D22496">
        <v>139</v>
      </c>
      <c r="E22496">
        <v>35431.089999999997</v>
      </c>
      <c r="F22496">
        <v>35431.089999999997</v>
      </c>
      <c r="P22496" t="s">
        <v>7505</v>
      </c>
    </row>
    <row r="22497" spans="2:16" x14ac:dyDescent="0.25">
      <c r="B22497">
        <v>623.43603515625</v>
      </c>
      <c r="C22497">
        <v>494.41519165039</v>
      </c>
      <c r="D22497">
        <v>140</v>
      </c>
      <c r="E22497">
        <v>35678.19</v>
      </c>
      <c r="F22497">
        <v>35678.19</v>
      </c>
      <c r="P22497" t="s">
        <v>29711</v>
      </c>
    </row>
    <row r="22498" spans="2:16" x14ac:dyDescent="0.25">
      <c r="B22498">
        <v>623.43603515625</v>
      </c>
      <c r="C22498">
        <v>494.41519165039</v>
      </c>
      <c r="D22498">
        <v>141</v>
      </c>
      <c r="E22498">
        <v>35917.65</v>
      </c>
      <c r="F22498">
        <v>35917.65</v>
      </c>
      <c r="P22498" t="s">
        <v>29712</v>
      </c>
    </row>
    <row r="22499" spans="2:16" x14ac:dyDescent="0.25">
      <c r="B22499">
        <v>623.43603515625</v>
      </c>
      <c r="C22499">
        <v>494.41519165039</v>
      </c>
      <c r="D22499">
        <v>142</v>
      </c>
      <c r="E22499">
        <v>35948.25</v>
      </c>
      <c r="F22499">
        <v>35948.25</v>
      </c>
      <c r="P22499" t="s">
        <v>7508</v>
      </c>
    </row>
    <row r="22500" spans="2:16" x14ac:dyDescent="0.25">
      <c r="B22500">
        <v>623.43603515625</v>
      </c>
      <c r="C22500">
        <v>494.41519165039</v>
      </c>
      <c r="D22500">
        <v>143</v>
      </c>
      <c r="E22500">
        <v>35682.019999999997</v>
      </c>
      <c r="F22500">
        <v>35682.019999999997</v>
      </c>
      <c r="P22500" t="s">
        <v>7509</v>
      </c>
    </row>
    <row r="22501" spans="2:16" x14ac:dyDescent="0.25">
      <c r="B22501">
        <v>623.43603515625</v>
      </c>
      <c r="C22501">
        <v>494.41519165039</v>
      </c>
      <c r="D22501">
        <v>144</v>
      </c>
      <c r="E22501">
        <v>35888.199999999997</v>
      </c>
      <c r="F22501">
        <v>35888.199999999997</v>
      </c>
      <c r="P22501" t="s">
        <v>7510</v>
      </c>
    </row>
    <row r="22502" spans="2:16" x14ac:dyDescent="0.25">
      <c r="B22502">
        <v>623.43603515625</v>
      </c>
      <c r="C22502">
        <v>494.41519165039</v>
      </c>
      <c r="D22502">
        <v>145</v>
      </c>
      <c r="E22502">
        <v>35391.08</v>
      </c>
      <c r="F22502">
        <v>35391.08</v>
      </c>
      <c r="P22502" t="s">
        <v>29684</v>
      </c>
    </row>
    <row r="22503" spans="2:16" x14ac:dyDescent="0.25">
      <c r="B22503">
        <v>623.43603515625</v>
      </c>
      <c r="C22503">
        <v>494.41519165039</v>
      </c>
      <c r="D22503">
        <v>146</v>
      </c>
      <c r="E22503">
        <v>35884.39</v>
      </c>
      <c r="F22503">
        <v>35884.39</v>
      </c>
      <c r="P22503" t="s">
        <v>7511</v>
      </c>
    </row>
    <row r="22504" spans="2:16" x14ac:dyDescent="0.25">
      <c r="B22504">
        <v>623.43603515625</v>
      </c>
      <c r="C22504">
        <v>494.41519165039</v>
      </c>
      <c r="D22504">
        <v>147</v>
      </c>
      <c r="E22504">
        <v>35720.639999999999</v>
      </c>
      <c r="F22504">
        <v>35720.639999999999</v>
      </c>
      <c r="P22504" t="s">
        <v>7536</v>
      </c>
    </row>
    <row r="22505" spans="2:16" x14ac:dyDescent="0.25">
      <c r="B22505">
        <v>623.43603515625</v>
      </c>
      <c r="C22505">
        <v>494.41519165039</v>
      </c>
      <c r="D22505">
        <v>148</v>
      </c>
      <c r="E22505">
        <v>35803.9</v>
      </c>
      <c r="F22505">
        <v>35803.9</v>
      </c>
      <c r="P22505" t="s">
        <v>7512</v>
      </c>
    </row>
    <row r="22506" spans="2:16" x14ac:dyDescent="0.25">
      <c r="B22506">
        <v>623.43603515625</v>
      </c>
      <c r="C22506">
        <v>494.41519165039</v>
      </c>
      <c r="D22506">
        <v>149</v>
      </c>
      <c r="E22506">
        <v>35673.86</v>
      </c>
      <c r="F22506">
        <v>35673.86</v>
      </c>
      <c r="P22506" t="s">
        <v>7537</v>
      </c>
    </row>
    <row r="22507" spans="2:16" x14ac:dyDescent="0.25">
      <c r="B22507">
        <v>623.43603515625</v>
      </c>
      <c r="C22507">
        <v>494.41519165039</v>
      </c>
      <c r="D22507">
        <v>150</v>
      </c>
      <c r="E22507">
        <v>36294.17</v>
      </c>
      <c r="F22507">
        <v>36294.17</v>
      </c>
      <c r="P22507" t="s">
        <v>29686</v>
      </c>
    </row>
    <row r="22508" spans="2:16" x14ac:dyDescent="0.25">
      <c r="B22508">
        <v>623.43603515625</v>
      </c>
      <c r="C22508">
        <v>494.41519165039</v>
      </c>
      <c r="D22508">
        <v>151</v>
      </c>
      <c r="E22508">
        <v>35783.61</v>
      </c>
      <c r="F22508">
        <v>35783.61</v>
      </c>
      <c r="P22508" t="s">
        <v>7513</v>
      </c>
    </row>
    <row r="22509" spans="2:16" x14ac:dyDescent="0.25">
      <c r="B22509">
        <v>623.43603515625</v>
      </c>
      <c r="C22509">
        <v>494.41519165039</v>
      </c>
      <c r="D22509">
        <v>152</v>
      </c>
      <c r="E22509">
        <v>36217.08</v>
      </c>
      <c r="F22509">
        <v>36217.08</v>
      </c>
      <c r="P22509" t="s">
        <v>29713</v>
      </c>
    </row>
    <row r="22510" spans="2:16" x14ac:dyDescent="0.25">
      <c r="B22510">
        <v>623.43603515625</v>
      </c>
      <c r="C22510">
        <v>494.41519165039</v>
      </c>
      <c r="D22510">
        <v>153</v>
      </c>
      <c r="E22510">
        <v>36269.370000000003</v>
      </c>
      <c r="F22510">
        <v>36269.370000000003</v>
      </c>
      <c r="P22510" t="s">
        <v>29714</v>
      </c>
    </row>
    <row r="22511" spans="2:16" x14ac:dyDescent="0.25">
      <c r="B22511">
        <v>623.43603515625</v>
      </c>
      <c r="C22511">
        <v>494.41519165039</v>
      </c>
      <c r="D22511">
        <v>154</v>
      </c>
      <c r="E22511">
        <v>36293.050000000003</v>
      </c>
      <c r="F22511">
        <v>36293.050000000003</v>
      </c>
      <c r="P22511" t="s">
        <v>29715</v>
      </c>
    </row>
    <row r="22512" spans="2:16" x14ac:dyDescent="0.25">
      <c r="B22512">
        <v>623.43603515625</v>
      </c>
      <c r="C22512">
        <v>494.41519165039</v>
      </c>
      <c r="D22512">
        <v>155</v>
      </c>
      <c r="E22512">
        <v>36997.06</v>
      </c>
      <c r="F22512">
        <v>36997.06</v>
      </c>
      <c r="P22512" t="s">
        <v>29687</v>
      </c>
    </row>
    <row r="22513" spans="2:16" x14ac:dyDescent="0.25">
      <c r="B22513">
        <v>623.43603515625</v>
      </c>
      <c r="C22513">
        <v>494.41519165039</v>
      </c>
      <c r="D22513">
        <v>156</v>
      </c>
      <c r="E22513">
        <v>36959.71</v>
      </c>
      <c r="F22513">
        <v>36959.71</v>
      </c>
      <c r="P22513" t="s">
        <v>7516</v>
      </c>
    </row>
    <row r="22514" spans="2:16" x14ac:dyDescent="0.25">
      <c r="B22514">
        <v>623.43603515625</v>
      </c>
      <c r="C22514">
        <v>494.41519165039</v>
      </c>
      <c r="D22514">
        <v>157</v>
      </c>
      <c r="E22514">
        <v>35990.75</v>
      </c>
      <c r="F22514">
        <v>35990.75</v>
      </c>
      <c r="P22514" t="s">
        <v>29716</v>
      </c>
    </row>
    <row r="22515" spans="2:16" x14ac:dyDescent="0.25">
      <c r="B22515">
        <v>623.43603515625</v>
      </c>
      <c r="C22515">
        <v>494.41519165039</v>
      </c>
      <c r="D22515">
        <v>158</v>
      </c>
      <c r="E22515">
        <v>37088.129999999997</v>
      </c>
      <c r="F22515">
        <v>37088.129999999997</v>
      </c>
      <c r="P22515" t="s">
        <v>29689</v>
      </c>
    </row>
    <row r="22516" spans="2:16" x14ac:dyDescent="0.25">
      <c r="B22516">
        <v>623.43603515625</v>
      </c>
      <c r="C22516">
        <v>494.41519165039</v>
      </c>
      <c r="D22516">
        <v>159</v>
      </c>
      <c r="E22516">
        <v>36989.040000000001</v>
      </c>
      <c r="F22516">
        <v>36989.040000000001</v>
      </c>
      <c r="P22516" t="s">
        <v>29717</v>
      </c>
    </row>
    <row r="22517" spans="2:16" x14ac:dyDescent="0.25">
      <c r="B22517">
        <v>623.43603515625</v>
      </c>
      <c r="C22517">
        <v>494.41519165039</v>
      </c>
      <c r="D22517">
        <v>160</v>
      </c>
      <c r="E22517">
        <v>37100.559999999998</v>
      </c>
      <c r="F22517">
        <v>37100.559999999998</v>
      </c>
      <c r="P22517" t="s">
        <v>29718</v>
      </c>
    </row>
    <row r="22518" spans="2:16" x14ac:dyDescent="0.25">
      <c r="B22518">
        <v>623.43603515625</v>
      </c>
      <c r="C22518">
        <v>494.41519165039</v>
      </c>
      <c r="D22518">
        <v>161</v>
      </c>
      <c r="E22518">
        <v>37967.910000000003</v>
      </c>
      <c r="F22518">
        <v>37967.910000000003</v>
      </c>
      <c r="P22518" t="s">
        <v>29691</v>
      </c>
    </row>
    <row r="22519" spans="2:16" x14ac:dyDescent="0.25">
      <c r="B22519">
        <v>623.43603515625</v>
      </c>
      <c r="C22519">
        <v>494.41519165039</v>
      </c>
      <c r="D22519">
        <v>162</v>
      </c>
      <c r="E22519">
        <v>37257.300000000003</v>
      </c>
      <c r="F22519">
        <v>37257.300000000003</v>
      </c>
      <c r="P22519" t="s">
        <v>7518</v>
      </c>
    </row>
    <row r="22520" spans="2:16" x14ac:dyDescent="0.25">
      <c r="B22520">
        <v>623.43603515625</v>
      </c>
      <c r="C22520">
        <v>494.41519165039</v>
      </c>
      <c r="D22520">
        <v>163</v>
      </c>
      <c r="E22520">
        <v>37376.61</v>
      </c>
      <c r="F22520">
        <v>37376.61</v>
      </c>
      <c r="P22520" t="s">
        <v>29719</v>
      </c>
    </row>
    <row r="22521" spans="2:16" x14ac:dyDescent="0.25">
      <c r="B22521">
        <v>623.43603515625</v>
      </c>
      <c r="C22521">
        <v>494.41519165039</v>
      </c>
      <c r="D22521">
        <v>164</v>
      </c>
      <c r="E22521">
        <v>37608.07</v>
      </c>
      <c r="F22521">
        <v>37608.07</v>
      </c>
      <c r="P22521" t="s">
        <v>7520</v>
      </c>
    </row>
    <row r="22522" spans="2:16" x14ac:dyDescent="0.25">
      <c r="B22522">
        <v>623.43603515625</v>
      </c>
      <c r="C22522">
        <v>494.41519165039</v>
      </c>
      <c r="D22522">
        <v>165</v>
      </c>
      <c r="E22522">
        <v>37332.660000000003</v>
      </c>
      <c r="F22522">
        <v>37332.660000000003</v>
      </c>
      <c r="P22522" t="s">
        <v>29720</v>
      </c>
    </row>
    <row r="22523" spans="2:16" x14ac:dyDescent="0.25">
      <c r="B22523">
        <v>623.43603515625</v>
      </c>
      <c r="C22523">
        <v>494.41519165039</v>
      </c>
      <c r="D22523">
        <v>166</v>
      </c>
      <c r="E22523">
        <v>38147.43</v>
      </c>
      <c r="F22523">
        <v>38147.43</v>
      </c>
      <c r="P22523" t="s">
        <v>7539</v>
      </c>
    </row>
    <row r="22524" spans="2:16" x14ac:dyDescent="0.25">
      <c r="B22524">
        <v>623.43603515625</v>
      </c>
      <c r="C22524">
        <v>494.41519165039</v>
      </c>
      <c r="D22524">
        <v>167</v>
      </c>
      <c r="E22524">
        <v>38347.75</v>
      </c>
      <c r="F22524">
        <v>38347.75</v>
      </c>
      <c r="P22524" t="s">
        <v>29695</v>
      </c>
    </row>
    <row r="22525" spans="2:16" x14ac:dyDescent="0.25">
      <c r="B22525">
        <v>623.43603515625</v>
      </c>
      <c r="C22525">
        <v>494.41519165039</v>
      </c>
      <c r="D22525">
        <v>168</v>
      </c>
      <c r="E22525">
        <v>41394.67</v>
      </c>
      <c r="F22525">
        <v>41394.67</v>
      </c>
      <c r="P22525" t="s">
        <v>29696</v>
      </c>
    </row>
    <row r="22526" spans="2:16" x14ac:dyDescent="0.25">
      <c r="B22526">
        <v>623.43603515625</v>
      </c>
      <c r="C22526">
        <v>494.41519165039</v>
      </c>
      <c r="D22526">
        <v>169</v>
      </c>
      <c r="E22526">
        <v>42155.71</v>
      </c>
      <c r="F22526">
        <v>42155.71</v>
      </c>
      <c r="P22526" t="s">
        <v>29721</v>
      </c>
    </row>
    <row r="22527" spans="2:16" x14ac:dyDescent="0.25">
      <c r="B22527">
        <v>623.43603515625</v>
      </c>
      <c r="C22527">
        <v>494.41519165039</v>
      </c>
      <c r="D22527">
        <v>170</v>
      </c>
      <c r="E22527">
        <v>43031.13</v>
      </c>
      <c r="F22527">
        <v>43031.13</v>
      </c>
      <c r="P22527" t="s">
        <v>29697</v>
      </c>
    </row>
    <row r="22528" spans="2:16" x14ac:dyDescent="0.25">
      <c r="B22528">
        <v>623.43603515625</v>
      </c>
      <c r="C22528">
        <v>494.41519165039</v>
      </c>
      <c r="D22528">
        <v>171</v>
      </c>
      <c r="E22528">
        <v>42340.47</v>
      </c>
      <c r="F22528">
        <v>42340.47</v>
      </c>
      <c r="P22528" t="s">
        <v>7540</v>
      </c>
    </row>
    <row r="22529" spans="2:16" x14ac:dyDescent="0.25">
      <c r="B22529">
        <v>623.43603515625</v>
      </c>
      <c r="C22529">
        <v>494.41519165039</v>
      </c>
      <c r="D22529">
        <v>172</v>
      </c>
      <c r="E22529">
        <v>43023.49</v>
      </c>
      <c r="F22529">
        <v>43023.49</v>
      </c>
      <c r="P22529" t="s">
        <v>29722</v>
      </c>
    </row>
    <row r="22530" spans="2:16" x14ac:dyDescent="0.25">
      <c r="B22530">
        <v>623.43603515625</v>
      </c>
      <c r="C22530">
        <v>494.41519165039</v>
      </c>
      <c r="D22530">
        <v>173</v>
      </c>
      <c r="E22530">
        <v>43521.7</v>
      </c>
      <c r="F22530">
        <v>43521.7</v>
      </c>
      <c r="P22530" t="s">
        <v>7523</v>
      </c>
    </row>
    <row r="22531" spans="2:16" x14ac:dyDescent="0.25">
      <c r="B22531">
        <v>623.43603515625</v>
      </c>
      <c r="C22531">
        <v>494.41519165039</v>
      </c>
      <c r="D22531">
        <v>174</v>
      </c>
      <c r="E22531">
        <v>43242.84</v>
      </c>
      <c r="F22531">
        <v>43242.84</v>
      </c>
      <c r="P22531" t="s">
        <v>29723</v>
      </c>
    </row>
    <row r="22532" spans="2:16" x14ac:dyDescent="0.25">
      <c r="B22532">
        <v>623.43603515625</v>
      </c>
      <c r="C22532">
        <v>494.41519165039</v>
      </c>
      <c r="D22532">
        <v>175</v>
      </c>
      <c r="E22532">
        <v>44114.75</v>
      </c>
      <c r="F22532">
        <v>44114.75</v>
      </c>
      <c r="P22532" t="s">
        <v>7524</v>
      </c>
    </row>
    <row r="22533" spans="2:16" x14ac:dyDescent="0.25">
      <c r="B22533">
        <v>623.43603515625</v>
      </c>
      <c r="C22533">
        <v>494.41519165039</v>
      </c>
      <c r="D22533">
        <v>176</v>
      </c>
      <c r="E22533">
        <v>44159.6</v>
      </c>
      <c r="F22533">
        <v>44159.6</v>
      </c>
      <c r="P22533" t="s">
        <v>7525</v>
      </c>
    </row>
    <row r="22534" spans="2:16" x14ac:dyDescent="0.25">
      <c r="B22534">
        <v>623.43603515625</v>
      </c>
      <c r="C22534">
        <v>494.41519165039</v>
      </c>
      <c r="D22534">
        <v>177</v>
      </c>
      <c r="E22534">
        <v>46869.05</v>
      </c>
      <c r="F22534">
        <v>46869.05</v>
      </c>
      <c r="P22534" t="s">
        <v>7541</v>
      </c>
    </row>
    <row r="22535" spans="2:16" x14ac:dyDescent="0.25">
      <c r="B22535">
        <v>623.43603515625</v>
      </c>
      <c r="C22535">
        <v>494.41519165039</v>
      </c>
      <c r="D22535">
        <v>178</v>
      </c>
      <c r="E22535">
        <v>50367.5</v>
      </c>
      <c r="F22535">
        <v>50367.5</v>
      </c>
      <c r="P22535" t="s">
        <v>7526</v>
      </c>
    </row>
    <row r="22536" spans="2:16" x14ac:dyDescent="0.25">
      <c r="B22536">
        <v>623.43603515625</v>
      </c>
      <c r="C22536">
        <v>494.41519165039</v>
      </c>
      <c r="D22536">
        <v>179</v>
      </c>
      <c r="E22536">
        <v>52686.6</v>
      </c>
      <c r="F22536">
        <v>52686.6</v>
      </c>
      <c r="P22536" t="s">
        <v>7542</v>
      </c>
    </row>
    <row r="22537" spans="2:16" x14ac:dyDescent="0.25">
      <c r="B22537">
        <v>623.43603515625</v>
      </c>
      <c r="C22537">
        <v>494.41519165039</v>
      </c>
      <c r="D22537">
        <v>180</v>
      </c>
      <c r="E22537">
        <v>54331.39</v>
      </c>
      <c r="F22537">
        <v>54331.39</v>
      </c>
      <c r="P22537" t="s">
        <v>29724</v>
      </c>
    </row>
    <row r="22538" spans="2:16" x14ac:dyDescent="0.25">
      <c r="B22538">
        <v>623.43603515625</v>
      </c>
      <c r="C22538">
        <v>494.41519165039</v>
      </c>
      <c r="D22538">
        <v>181</v>
      </c>
      <c r="E22538">
        <v>55119.5</v>
      </c>
      <c r="F22538">
        <v>55119.5</v>
      </c>
      <c r="P22538" t="s">
        <v>7528</v>
      </c>
    </row>
    <row r="22539" spans="2:16" x14ac:dyDescent="0.25">
      <c r="B22539">
        <v>623.43603515625</v>
      </c>
      <c r="C22539">
        <v>494.41519165039</v>
      </c>
      <c r="D22539">
        <v>182</v>
      </c>
      <c r="E22539">
        <v>55840.46</v>
      </c>
      <c r="F22539">
        <v>55840.46</v>
      </c>
      <c r="P22539" t="s">
        <v>29725</v>
      </c>
    </row>
    <row r="22540" spans="2:16" x14ac:dyDescent="0.25">
      <c r="B22540">
        <v>623.43603515625</v>
      </c>
      <c r="C22540">
        <v>494.41519165039</v>
      </c>
      <c r="D22540">
        <v>183</v>
      </c>
      <c r="E22540">
        <v>56895.25</v>
      </c>
      <c r="F22540">
        <v>56895.25</v>
      </c>
      <c r="P22540" t="s">
        <v>7530</v>
      </c>
    </row>
    <row r="22541" spans="2:16" x14ac:dyDescent="0.25">
      <c r="B22541">
        <v>623.43603515625</v>
      </c>
      <c r="C22541">
        <v>494.41519165039</v>
      </c>
      <c r="D22541">
        <v>184</v>
      </c>
      <c r="E22541">
        <v>62130.42</v>
      </c>
      <c r="F22541">
        <v>62130.42</v>
      </c>
      <c r="P22541" t="s">
        <v>29726</v>
      </c>
    </row>
    <row r="22542" spans="2:16" x14ac:dyDescent="0.25">
      <c r="B22542">
        <v>623.43603515625</v>
      </c>
      <c r="C22542">
        <v>494.41519165039</v>
      </c>
      <c r="D22542">
        <v>185</v>
      </c>
      <c r="E22542">
        <v>68083.02</v>
      </c>
      <c r="F22542">
        <v>68083.02</v>
      </c>
      <c r="P22542" t="s">
        <v>7531</v>
      </c>
    </row>
    <row r="22543" spans="2:16" x14ac:dyDescent="0.25">
      <c r="B22543">
        <v>622.51092529296795</v>
      </c>
      <c r="C22543">
        <v>494.34185791015602</v>
      </c>
      <c r="D22543">
        <v>112</v>
      </c>
      <c r="E22543">
        <v>14431.69</v>
      </c>
      <c r="F22543">
        <v>14431.69</v>
      </c>
      <c r="P22543" t="s">
        <v>29727</v>
      </c>
    </row>
    <row r="22544" spans="2:16" x14ac:dyDescent="0.25">
      <c r="B22544">
        <v>622.51092529296795</v>
      </c>
      <c r="C22544">
        <v>494.34185791015602</v>
      </c>
      <c r="D22544">
        <v>113</v>
      </c>
      <c r="E22544">
        <v>15089.06</v>
      </c>
      <c r="F22544">
        <v>15089.06</v>
      </c>
      <c r="P22544" t="s">
        <v>7543</v>
      </c>
    </row>
    <row r="22545" spans="2:16" x14ac:dyDescent="0.25">
      <c r="B22545">
        <v>622.51092529296795</v>
      </c>
      <c r="C22545">
        <v>494.34185791015602</v>
      </c>
      <c r="D22545">
        <v>114</v>
      </c>
      <c r="E22545">
        <v>30066.02</v>
      </c>
      <c r="F22545">
        <v>30066.02</v>
      </c>
      <c r="P22545" t="s">
        <v>7532</v>
      </c>
    </row>
    <row r="22546" spans="2:16" x14ac:dyDescent="0.25">
      <c r="B22546">
        <v>622.51092529296795</v>
      </c>
      <c r="C22546">
        <v>494.34185791015602</v>
      </c>
      <c r="D22546">
        <v>115</v>
      </c>
      <c r="E22546">
        <v>30785.81</v>
      </c>
      <c r="F22546">
        <v>30785.81</v>
      </c>
      <c r="P22546" t="s">
        <v>29728</v>
      </c>
    </row>
    <row r="22547" spans="2:16" x14ac:dyDescent="0.25">
      <c r="B22547">
        <v>622.51092529296795</v>
      </c>
      <c r="C22547">
        <v>494.34185791015602</v>
      </c>
      <c r="D22547">
        <v>116</v>
      </c>
      <c r="E22547">
        <v>31770.2</v>
      </c>
      <c r="F22547">
        <v>31770.2</v>
      </c>
      <c r="P22547" t="s">
        <v>7544</v>
      </c>
    </row>
    <row r="22548" spans="2:16" x14ac:dyDescent="0.25">
      <c r="B22548">
        <v>622.51092529296795</v>
      </c>
      <c r="C22548">
        <v>494.34185791015602</v>
      </c>
      <c r="D22548">
        <v>117</v>
      </c>
      <c r="E22548">
        <v>31524.97</v>
      </c>
      <c r="F22548">
        <v>31524.97</v>
      </c>
      <c r="P22548" t="s">
        <v>29729</v>
      </c>
    </row>
    <row r="22549" spans="2:16" x14ac:dyDescent="0.25">
      <c r="B22549">
        <v>622.51092529296795</v>
      </c>
      <c r="C22549">
        <v>494.34185791015602</v>
      </c>
      <c r="D22549">
        <v>118</v>
      </c>
      <c r="E22549">
        <v>31822.68</v>
      </c>
      <c r="F22549">
        <v>31822.68</v>
      </c>
      <c r="P22549" t="s">
        <v>29730</v>
      </c>
    </row>
    <row r="22550" spans="2:16" x14ac:dyDescent="0.25">
      <c r="B22550">
        <v>622.51092529296795</v>
      </c>
      <c r="C22550">
        <v>494.34185791015602</v>
      </c>
      <c r="D22550">
        <v>119</v>
      </c>
      <c r="E22550">
        <v>32562.44</v>
      </c>
      <c r="F22550">
        <v>32562.44</v>
      </c>
      <c r="P22550" t="s">
        <v>29731</v>
      </c>
    </row>
    <row r="22551" spans="2:16" x14ac:dyDescent="0.25">
      <c r="B22551">
        <v>622.51092529296795</v>
      </c>
      <c r="C22551">
        <v>494.34185791015602</v>
      </c>
      <c r="D22551">
        <v>120</v>
      </c>
      <c r="E22551">
        <v>32503.47</v>
      </c>
      <c r="F22551">
        <v>32503.47</v>
      </c>
      <c r="P22551" t="s">
        <v>7545</v>
      </c>
    </row>
    <row r="22552" spans="2:16" x14ac:dyDescent="0.25">
      <c r="B22552">
        <v>622.51092529296795</v>
      </c>
      <c r="C22552">
        <v>494.34185791015602</v>
      </c>
      <c r="D22552">
        <v>121</v>
      </c>
      <c r="E22552">
        <v>32733.919999999998</v>
      </c>
      <c r="F22552">
        <v>32733.919999999998</v>
      </c>
      <c r="P22552" t="s">
        <v>29732</v>
      </c>
    </row>
    <row r="22553" spans="2:16" x14ac:dyDescent="0.25">
      <c r="B22553">
        <v>622.51092529296795</v>
      </c>
      <c r="C22553">
        <v>494.34185791015602</v>
      </c>
      <c r="D22553">
        <v>122</v>
      </c>
      <c r="E22553">
        <v>33212.5</v>
      </c>
      <c r="F22553">
        <v>33212.5</v>
      </c>
      <c r="P22553" t="s">
        <v>7546</v>
      </c>
    </row>
    <row r="22554" spans="2:16" x14ac:dyDescent="0.25">
      <c r="B22554">
        <v>622.51092529296795</v>
      </c>
      <c r="C22554">
        <v>494.34185791015602</v>
      </c>
      <c r="D22554">
        <v>123</v>
      </c>
      <c r="E22554">
        <v>33286.480000000003</v>
      </c>
      <c r="F22554">
        <v>33286.480000000003</v>
      </c>
      <c r="P22554" t="s">
        <v>7547</v>
      </c>
    </row>
    <row r="22555" spans="2:16" x14ac:dyDescent="0.25">
      <c r="B22555">
        <v>622.51092529296795</v>
      </c>
      <c r="C22555">
        <v>494.34185791015602</v>
      </c>
      <c r="D22555">
        <v>124</v>
      </c>
      <c r="E22555">
        <v>34090.5</v>
      </c>
      <c r="F22555">
        <v>34090.5</v>
      </c>
      <c r="P22555" t="s">
        <v>29733</v>
      </c>
    </row>
    <row r="22556" spans="2:16" x14ac:dyDescent="0.25">
      <c r="B22556">
        <v>622.51092529296795</v>
      </c>
      <c r="C22556">
        <v>494.34185791015602</v>
      </c>
      <c r="D22556">
        <v>125</v>
      </c>
      <c r="E22556">
        <v>34144.910000000003</v>
      </c>
      <c r="F22556">
        <v>34144.910000000003</v>
      </c>
      <c r="P22556" t="s">
        <v>29734</v>
      </c>
    </row>
    <row r="22557" spans="2:16" x14ac:dyDescent="0.25">
      <c r="B22557">
        <v>622.51092529296795</v>
      </c>
      <c r="C22557">
        <v>494.34185791015602</v>
      </c>
      <c r="D22557">
        <v>126</v>
      </c>
      <c r="E22557">
        <v>33651.57</v>
      </c>
      <c r="F22557">
        <v>33651.57</v>
      </c>
      <c r="P22557" t="s">
        <v>29735</v>
      </c>
    </row>
    <row r="22558" spans="2:16" x14ac:dyDescent="0.25">
      <c r="B22558">
        <v>622.51092529296795</v>
      </c>
      <c r="C22558">
        <v>494.34185791015602</v>
      </c>
      <c r="D22558">
        <v>127</v>
      </c>
      <c r="E22558">
        <v>34910.76</v>
      </c>
      <c r="F22558">
        <v>34910.76</v>
      </c>
      <c r="P22558" t="s">
        <v>7548</v>
      </c>
    </row>
    <row r="22559" spans="2:16" x14ac:dyDescent="0.25">
      <c r="B22559">
        <v>622.51092529296795</v>
      </c>
      <c r="C22559">
        <v>494.34185791015602</v>
      </c>
      <c r="D22559">
        <v>128</v>
      </c>
      <c r="E22559">
        <v>34708.75</v>
      </c>
      <c r="F22559">
        <v>34708.75</v>
      </c>
      <c r="P22559" t="s">
        <v>7549</v>
      </c>
    </row>
    <row r="22560" spans="2:16" x14ac:dyDescent="0.25">
      <c r="B22560">
        <v>622.51092529296795</v>
      </c>
      <c r="C22560">
        <v>494.34185791015602</v>
      </c>
      <c r="D22560">
        <v>129</v>
      </c>
      <c r="E22560">
        <v>35093.550000000003</v>
      </c>
      <c r="F22560">
        <v>35093.550000000003</v>
      </c>
      <c r="P22560" t="s">
        <v>29736</v>
      </c>
    </row>
    <row r="22561" spans="2:16" x14ac:dyDescent="0.25">
      <c r="B22561">
        <v>622.51092529296795</v>
      </c>
      <c r="C22561">
        <v>494.34185791015602</v>
      </c>
      <c r="D22561">
        <v>130</v>
      </c>
      <c r="E22561">
        <v>35007.89</v>
      </c>
      <c r="F22561">
        <v>35007.89</v>
      </c>
      <c r="P22561" t="s">
        <v>29737</v>
      </c>
    </row>
    <row r="22562" spans="2:16" x14ac:dyDescent="0.25">
      <c r="B22562">
        <v>622.51092529296795</v>
      </c>
      <c r="C22562">
        <v>494.34185791015602</v>
      </c>
      <c r="D22562">
        <v>131</v>
      </c>
      <c r="E22562">
        <v>35175.39</v>
      </c>
      <c r="F22562">
        <v>35175.39</v>
      </c>
      <c r="P22562" t="s">
        <v>7550</v>
      </c>
    </row>
    <row r="22563" spans="2:16" x14ac:dyDescent="0.25">
      <c r="B22563">
        <v>622.51092529296795</v>
      </c>
      <c r="C22563">
        <v>494.34185791015602</v>
      </c>
      <c r="D22563">
        <v>132</v>
      </c>
      <c r="E22563">
        <v>35283.019999999997</v>
      </c>
      <c r="F22563">
        <v>35283.019999999997</v>
      </c>
      <c r="P22563" t="s">
        <v>7551</v>
      </c>
    </row>
    <row r="22564" spans="2:16" x14ac:dyDescent="0.25">
      <c r="B22564">
        <v>622.51092529296795</v>
      </c>
      <c r="C22564">
        <v>494.34185791015602</v>
      </c>
      <c r="D22564">
        <v>133</v>
      </c>
      <c r="E22564">
        <v>35680.93</v>
      </c>
      <c r="F22564">
        <v>35680.93</v>
      </c>
      <c r="P22564" t="s">
        <v>29738</v>
      </c>
    </row>
    <row r="22565" spans="2:16" x14ac:dyDescent="0.25">
      <c r="B22565">
        <v>622.51092529296795</v>
      </c>
      <c r="C22565">
        <v>494.34185791015602</v>
      </c>
      <c r="D22565">
        <v>134</v>
      </c>
      <c r="E22565">
        <v>35688.65</v>
      </c>
      <c r="F22565">
        <v>35688.65</v>
      </c>
      <c r="P22565" t="s">
        <v>7552</v>
      </c>
    </row>
    <row r="22566" spans="2:16" x14ac:dyDescent="0.25">
      <c r="B22566">
        <v>622.51092529296795</v>
      </c>
      <c r="C22566">
        <v>494.34185791015602</v>
      </c>
      <c r="D22566">
        <v>135</v>
      </c>
      <c r="E22566">
        <v>35352.400000000001</v>
      </c>
      <c r="F22566">
        <v>35352.400000000001</v>
      </c>
      <c r="P22566" t="s">
        <v>7553</v>
      </c>
    </row>
    <row r="22567" spans="2:16" x14ac:dyDescent="0.25">
      <c r="B22567">
        <v>622.51092529296795</v>
      </c>
      <c r="C22567">
        <v>494.34185791015602</v>
      </c>
      <c r="D22567">
        <v>136</v>
      </c>
      <c r="E22567">
        <v>36280.43</v>
      </c>
      <c r="F22567">
        <v>36280.43</v>
      </c>
      <c r="P22567" t="s">
        <v>29739</v>
      </c>
    </row>
    <row r="22568" spans="2:16" x14ac:dyDescent="0.25">
      <c r="B22568">
        <v>622.51092529296795</v>
      </c>
      <c r="C22568">
        <v>494.34185791015602</v>
      </c>
      <c r="D22568">
        <v>137</v>
      </c>
      <c r="E22568">
        <v>35820.39</v>
      </c>
      <c r="F22568">
        <v>35820.39</v>
      </c>
      <c r="P22568" t="s">
        <v>7554</v>
      </c>
    </row>
    <row r="22569" spans="2:16" x14ac:dyDescent="0.25">
      <c r="B22569">
        <v>622.51092529296795</v>
      </c>
      <c r="C22569">
        <v>494.34185791015602</v>
      </c>
      <c r="D22569">
        <v>138</v>
      </c>
      <c r="E22569">
        <v>35992.839999999997</v>
      </c>
      <c r="F22569">
        <v>35992.839999999997</v>
      </c>
      <c r="P22569" t="s">
        <v>7555</v>
      </c>
    </row>
    <row r="22570" spans="2:16" x14ac:dyDescent="0.25">
      <c r="B22570">
        <v>622.51092529296795</v>
      </c>
      <c r="C22570">
        <v>494.34185791015602</v>
      </c>
      <c r="D22570">
        <v>139</v>
      </c>
      <c r="E22570">
        <v>36167.89</v>
      </c>
      <c r="F22570">
        <v>36167.89</v>
      </c>
      <c r="P22570" t="s">
        <v>29740</v>
      </c>
    </row>
    <row r="22571" spans="2:16" x14ac:dyDescent="0.25">
      <c r="B22571">
        <v>622.51092529296795</v>
      </c>
      <c r="C22571">
        <v>494.34185791015602</v>
      </c>
      <c r="D22571">
        <v>140</v>
      </c>
      <c r="E22571">
        <v>36121.01</v>
      </c>
      <c r="F22571">
        <v>36121.01</v>
      </c>
      <c r="P22571" t="s">
        <v>29741</v>
      </c>
    </row>
    <row r="22572" spans="2:16" x14ac:dyDescent="0.25">
      <c r="B22572">
        <v>622.51092529296795</v>
      </c>
      <c r="C22572">
        <v>494.34185791015602</v>
      </c>
      <c r="D22572">
        <v>141</v>
      </c>
      <c r="E22572">
        <v>36047.64</v>
      </c>
      <c r="F22572">
        <v>36047.64</v>
      </c>
      <c r="P22572" t="s">
        <v>29742</v>
      </c>
    </row>
    <row r="22573" spans="2:16" x14ac:dyDescent="0.25">
      <c r="B22573">
        <v>622.51092529296795</v>
      </c>
      <c r="C22573">
        <v>494.34185791015602</v>
      </c>
      <c r="D22573">
        <v>142</v>
      </c>
      <c r="E22573">
        <v>36457.21</v>
      </c>
      <c r="F22573">
        <v>36457.21</v>
      </c>
      <c r="P22573" t="s">
        <v>29743</v>
      </c>
    </row>
    <row r="22574" spans="2:16" x14ac:dyDescent="0.25">
      <c r="B22574">
        <v>622.51092529296795</v>
      </c>
      <c r="C22574">
        <v>494.34185791015602</v>
      </c>
      <c r="D22574">
        <v>143</v>
      </c>
      <c r="E22574">
        <v>36461.589999999997</v>
      </c>
      <c r="F22574">
        <v>36461.589999999997</v>
      </c>
      <c r="P22574" t="s">
        <v>29744</v>
      </c>
    </row>
    <row r="22575" spans="2:16" x14ac:dyDescent="0.25">
      <c r="B22575">
        <v>622.51092529296795</v>
      </c>
      <c r="C22575">
        <v>494.34185791015602</v>
      </c>
      <c r="D22575">
        <v>144</v>
      </c>
      <c r="E22575">
        <v>36342.160000000003</v>
      </c>
      <c r="F22575">
        <v>36342.160000000003</v>
      </c>
      <c r="P22575" t="s">
        <v>29745</v>
      </c>
    </row>
    <row r="22576" spans="2:16" x14ac:dyDescent="0.25">
      <c r="B22576">
        <v>622.51092529296795</v>
      </c>
      <c r="C22576">
        <v>494.34185791015602</v>
      </c>
      <c r="D22576">
        <v>145</v>
      </c>
      <c r="E22576">
        <v>36231.72</v>
      </c>
      <c r="F22576">
        <v>36231.72</v>
      </c>
      <c r="P22576" t="s">
        <v>7556</v>
      </c>
    </row>
    <row r="22577" spans="2:16" x14ac:dyDescent="0.25">
      <c r="B22577">
        <v>622.51092529296795</v>
      </c>
      <c r="C22577">
        <v>494.34185791015602</v>
      </c>
      <c r="D22577">
        <v>146</v>
      </c>
      <c r="E22577">
        <v>36174.06</v>
      </c>
      <c r="F22577">
        <v>36174.06</v>
      </c>
      <c r="P22577" t="s">
        <v>7557</v>
      </c>
    </row>
    <row r="22578" spans="2:16" x14ac:dyDescent="0.25">
      <c r="B22578">
        <v>622.51092529296795</v>
      </c>
      <c r="C22578">
        <v>494.34185791015602</v>
      </c>
      <c r="D22578">
        <v>147</v>
      </c>
      <c r="E22578">
        <v>36074.01</v>
      </c>
      <c r="F22578">
        <v>36074.01</v>
      </c>
      <c r="P22578" t="s">
        <v>29746</v>
      </c>
    </row>
    <row r="22579" spans="2:16" x14ac:dyDescent="0.25">
      <c r="B22579">
        <v>622.51092529296795</v>
      </c>
      <c r="C22579">
        <v>494.34185791015602</v>
      </c>
      <c r="D22579">
        <v>148</v>
      </c>
      <c r="E22579">
        <v>35413.68</v>
      </c>
      <c r="F22579">
        <v>35413.68</v>
      </c>
      <c r="P22579" t="s">
        <v>29747</v>
      </c>
    </row>
    <row r="22580" spans="2:16" x14ac:dyDescent="0.25">
      <c r="B22580">
        <v>622.51092529296795</v>
      </c>
      <c r="C22580">
        <v>494.34185791015602</v>
      </c>
      <c r="D22580">
        <v>149</v>
      </c>
      <c r="E22580">
        <v>35787.120000000003</v>
      </c>
      <c r="F22580">
        <v>35787.120000000003</v>
      </c>
      <c r="P22580" t="s">
        <v>29748</v>
      </c>
    </row>
    <row r="22581" spans="2:16" x14ac:dyDescent="0.25">
      <c r="B22581">
        <v>622.51092529296795</v>
      </c>
      <c r="C22581">
        <v>494.34185791015602</v>
      </c>
      <c r="D22581">
        <v>150</v>
      </c>
      <c r="E22581">
        <v>37171.980000000003</v>
      </c>
      <c r="F22581">
        <v>37171.980000000003</v>
      </c>
      <c r="P22581" t="s">
        <v>7558</v>
      </c>
    </row>
    <row r="22582" spans="2:16" x14ac:dyDescent="0.25">
      <c r="B22582">
        <v>622.51092529296795</v>
      </c>
      <c r="C22582">
        <v>494.34185791015602</v>
      </c>
      <c r="D22582">
        <v>151</v>
      </c>
      <c r="E22582">
        <v>37256.54</v>
      </c>
      <c r="F22582">
        <v>37256.54</v>
      </c>
      <c r="P22582" t="s">
        <v>7559</v>
      </c>
    </row>
    <row r="22583" spans="2:16" x14ac:dyDescent="0.25">
      <c r="B22583">
        <v>622.51092529296795</v>
      </c>
      <c r="C22583">
        <v>494.34185791015602</v>
      </c>
      <c r="D22583">
        <v>152</v>
      </c>
      <c r="E22583">
        <v>36737.699999999997</v>
      </c>
      <c r="F22583">
        <v>36737.699999999997</v>
      </c>
      <c r="P22583" t="s">
        <v>7560</v>
      </c>
    </row>
    <row r="22584" spans="2:16" x14ac:dyDescent="0.25">
      <c r="B22584">
        <v>622.51092529296795</v>
      </c>
      <c r="C22584">
        <v>494.34185791015602</v>
      </c>
      <c r="D22584">
        <v>153</v>
      </c>
      <c r="E22584">
        <v>36466.410000000003</v>
      </c>
      <c r="F22584">
        <v>36466.410000000003</v>
      </c>
      <c r="P22584" t="s">
        <v>29749</v>
      </c>
    </row>
    <row r="22585" spans="2:16" x14ac:dyDescent="0.25">
      <c r="B22585">
        <v>622.51092529296795</v>
      </c>
      <c r="C22585">
        <v>494.34185791015602</v>
      </c>
      <c r="D22585">
        <v>154</v>
      </c>
      <c r="E22585">
        <v>36797.019999999997</v>
      </c>
      <c r="F22585">
        <v>36797.019999999997</v>
      </c>
      <c r="P22585" t="s">
        <v>7561</v>
      </c>
    </row>
    <row r="22586" spans="2:16" x14ac:dyDescent="0.25">
      <c r="B22586">
        <v>622.51092529296795</v>
      </c>
      <c r="C22586">
        <v>494.34185791015602</v>
      </c>
      <c r="D22586">
        <v>155</v>
      </c>
      <c r="E22586">
        <v>37228.78</v>
      </c>
      <c r="F22586">
        <v>37228.78</v>
      </c>
      <c r="P22586" t="s">
        <v>29750</v>
      </c>
    </row>
    <row r="22587" spans="2:16" x14ac:dyDescent="0.25">
      <c r="B22587">
        <v>622.51092529296795</v>
      </c>
      <c r="C22587">
        <v>494.34185791015602</v>
      </c>
      <c r="D22587">
        <v>156</v>
      </c>
      <c r="E22587">
        <v>37229.9</v>
      </c>
      <c r="F22587">
        <v>37229.9</v>
      </c>
      <c r="P22587" t="s">
        <v>29751</v>
      </c>
    </row>
    <row r="22588" spans="2:16" x14ac:dyDescent="0.25">
      <c r="B22588">
        <v>622.51092529296795</v>
      </c>
      <c r="C22588">
        <v>494.34185791015602</v>
      </c>
      <c r="D22588">
        <v>157</v>
      </c>
      <c r="E22588">
        <v>37098.03</v>
      </c>
      <c r="F22588">
        <v>37098.03</v>
      </c>
      <c r="P22588" t="s">
        <v>29752</v>
      </c>
    </row>
    <row r="22589" spans="2:16" x14ac:dyDescent="0.25">
      <c r="B22589">
        <v>622.51092529296795</v>
      </c>
      <c r="C22589">
        <v>494.34185791015602</v>
      </c>
      <c r="D22589">
        <v>158</v>
      </c>
      <c r="E22589">
        <v>37641</v>
      </c>
      <c r="F22589">
        <v>37641</v>
      </c>
      <c r="P22589" t="s">
        <v>29753</v>
      </c>
    </row>
    <row r="22590" spans="2:16" x14ac:dyDescent="0.25">
      <c r="B22590">
        <v>622.51092529296795</v>
      </c>
      <c r="C22590">
        <v>494.34185791015602</v>
      </c>
      <c r="D22590">
        <v>159</v>
      </c>
      <c r="E22590">
        <v>36667.269999999997</v>
      </c>
      <c r="F22590">
        <v>36667.269999999997</v>
      </c>
      <c r="P22590" t="s">
        <v>29754</v>
      </c>
    </row>
    <row r="22591" spans="2:16" x14ac:dyDescent="0.25">
      <c r="B22591">
        <v>622.51092529296795</v>
      </c>
      <c r="C22591">
        <v>494.34185791015602</v>
      </c>
      <c r="D22591">
        <v>160</v>
      </c>
      <c r="E22591">
        <v>37360.83</v>
      </c>
      <c r="F22591">
        <v>37360.83</v>
      </c>
      <c r="P22591" t="s">
        <v>29755</v>
      </c>
    </row>
    <row r="22592" spans="2:16" x14ac:dyDescent="0.25">
      <c r="B22592">
        <v>622.51092529296795</v>
      </c>
      <c r="C22592">
        <v>494.34185791015602</v>
      </c>
      <c r="D22592">
        <v>161</v>
      </c>
      <c r="E22592">
        <v>37595.370000000003</v>
      </c>
      <c r="F22592">
        <v>37595.370000000003</v>
      </c>
      <c r="P22592" t="s">
        <v>29756</v>
      </c>
    </row>
    <row r="22593" spans="2:16" x14ac:dyDescent="0.25">
      <c r="B22593">
        <v>622.51092529296795</v>
      </c>
      <c r="C22593">
        <v>494.34185791015602</v>
      </c>
      <c r="D22593">
        <v>162</v>
      </c>
      <c r="E22593">
        <v>37995.949999999997</v>
      </c>
      <c r="F22593">
        <v>37995.949999999997</v>
      </c>
      <c r="P22593" t="s">
        <v>29757</v>
      </c>
    </row>
    <row r="22594" spans="2:16" x14ac:dyDescent="0.25">
      <c r="B22594">
        <v>622.51092529296795</v>
      </c>
      <c r="C22594">
        <v>494.34185791015602</v>
      </c>
      <c r="D22594">
        <v>163</v>
      </c>
      <c r="E22594">
        <v>37485.61</v>
      </c>
      <c r="F22594">
        <v>37485.61</v>
      </c>
      <c r="P22594" t="s">
        <v>7562</v>
      </c>
    </row>
    <row r="22595" spans="2:16" x14ac:dyDescent="0.25">
      <c r="B22595">
        <v>622.51092529296795</v>
      </c>
      <c r="C22595">
        <v>494.34185791015602</v>
      </c>
      <c r="D22595">
        <v>164</v>
      </c>
      <c r="E22595">
        <v>37901.660000000003</v>
      </c>
      <c r="F22595">
        <v>37901.660000000003</v>
      </c>
      <c r="P22595" t="s">
        <v>7563</v>
      </c>
    </row>
    <row r="22596" spans="2:16" x14ac:dyDescent="0.25">
      <c r="B22596">
        <v>622.51092529296795</v>
      </c>
      <c r="C22596">
        <v>494.34185791015602</v>
      </c>
      <c r="D22596">
        <v>165</v>
      </c>
      <c r="E22596">
        <v>37970.61</v>
      </c>
      <c r="F22596">
        <v>37970.61</v>
      </c>
      <c r="P22596" t="s">
        <v>29758</v>
      </c>
    </row>
    <row r="22597" spans="2:16" x14ac:dyDescent="0.25">
      <c r="B22597">
        <v>622.51092529296795</v>
      </c>
      <c r="C22597">
        <v>494.34185791015602</v>
      </c>
      <c r="D22597">
        <v>166</v>
      </c>
      <c r="E22597">
        <v>38374.29</v>
      </c>
      <c r="F22597">
        <v>38374.29</v>
      </c>
      <c r="P22597" t="s">
        <v>29759</v>
      </c>
    </row>
    <row r="22598" spans="2:16" x14ac:dyDescent="0.25">
      <c r="B22598">
        <v>622.51092529296795</v>
      </c>
      <c r="C22598">
        <v>494.34185791015602</v>
      </c>
      <c r="D22598">
        <v>167</v>
      </c>
      <c r="E22598">
        <v>38711.26</v>
      </c>
      <c r="F22598">
        <v>38711.26</v>
      </c>
      <c r="P22598" t="s">
        <v>29760</v>
      </c>
    </row>
    <row r="22599" spans="2:16" x14ac:dyDescent="0.25">
      <c r="B22599">
        <v>622.51092529296795</v>
      </c>
      <c r="C22599">
        <v>494.34185791015602</v>
      </c>
      <c r="D22599">
        <v>168</v>
      </c>
      <c r="E22599">
        <v>39361.64</v>
      </c>
      <c r="F22599">
        <v>39361.64</v>
      </c>
      <c r="P22599" t="s">
        <v>7564</v>
      </c>
    </row>
    <row r="22600" spans="2:16" x14ac:dyDescent="0.25">
      <c r="B22600">
        <v>622.51092529296795</v>
      </c>
      <c r="C22600">
        <v>494.34185791015602</v>
      </c>
      <c r="D22600">
        <v>169</v>
      </c>
      <c r="E22600">
        <v>42230.67</v>
      </c>
      <c r="F22600">
        <v>42230.67</v>
      </c>
      <c r="P22600" t="s">
        <v>7565</v>
      </c>
    </row>
    <row r="22601" spans="2:16" x14ac:dyDescent="0.25">
      <c r="B22601">
        <v>622.51092529296795</v>
      </c>
      <c r="C22601">
        <v>494.34185791015602</v>
      </c>
      <c r="D22601">
        <v>170</v>
      </c>
      <c r="E22601">
        <v>41874.21</v>
      </c>
      <c r="F22601">
        <v>41874.21</v>
      </c>
      <c r="P22601" t="s">
        <v>29761</v>
      </c>
    </row>
    <row r="22602" spans="2:16" x14ac:dyDescent="0.25">
      <c r="B22602">
        <v>622.51092529296795</v>
      </c>
      <c r="C22602">
        <v>494.34185791015602</v>
      </c>
      <c r="D22602">
        <v>171</v>
      </c>
      <c r="E22602">
        <v>42116.54</v>
      </c>
      <c r="F22602">
        <v>42116.54</v>
      </c>
      <c r="P22602" t="s">
        <v>7566</v>
      </c>
    </row>
    <row r="22603" spans="2:16" x14ac:dyDescent="0.25">
      <c r="B22603">
        <v>622.51092529296795</v>
      </c>
      <c r="C22603">
        <v>494.34185791015602</v>
      </c>
      <c r="D22603">
        <v>172</v>
      </c>
      <c r="E22603">
        <v>42767.93</v>
      </c>
      <c r="F22603">
        <v>42767.93</v>
      </c>
      <c r="P22603" t="s">
        <v>29762</v>
      </c>
    </row>
    <row r="22604" spans="2:16" x14ac:dyDescent="0.25">
      <c r="B22604">
        <v>622.51092529296795</v>
      </c>
      <c r="C22604">
        <v>494.34185791015602</v>
      </c>
      <c r="D22604">
        <v>173</v>
      </c>
      <c r="E22604">
        <v>43388.08</v>
      </c>
      <c r="F22604">
        <v>43388.08</v>
      </c>
      <c r="P22604" t="s">
        <v>7567</v>
      </c>
    </row>
    <row r="22605" spans="2:16" x14ac:dyDescent="0.25">
      <c r="B22605">
        <v>622.51092529296795</v>
      </c>
      <c r="C22605">
        <v>494.34185791015602</v>
      </c>
      <c r="D22605">
        <v>174</v>
      </c>
      <c r="E22605">
        <v>43170.41</v>
      </c>
      <c r="F22605">
        <v>43170.41</v>
      </c>
      <c r="P22605" t="s">
        <v>29763</v>
      </c>
    </row>
    <row r="22606" spans="2:16" x14ac:dyDescent="0.25">
      <c r="B22606">
        <v>622.51092529296795</v>
      </c>
      <c r="C22606">
        <v>494.34185791015602</v>
      </c>
      <c r="D22606">
        <v>175</v>
      </c>
      <c r="E22606">
        <v>43275.519999999997</v>
      </c>
      <c r="F22606">
        <v>43275.519999999997</v>
      </c>
      <c r="P22606" t="s">
        <v>7568</v>
      </c>
    </row>
    <row r="22607" spans="2:16" x14ac:dyDescent="0.25">
      <c r="B22607">
        <v>622.51092529296795</v>
      </c>
      <c r="C22607">
        <v>494.34185791015602</v>
      </c>
      <c r="D22607">
        <v>176</v>
      </c>
      <c r="E22607">
        <v>43887.45</v>
      </c>
      <c r="F22607">
        <v>43887.45</v>
      </c>
      <c r="P22607" t="s">
        <v>29764</v>
      </c>
    </row>
    <row r="22608" spans="2:16" x14ac:dyDescent="0.25">
      <c r="B22608">
        <v>622.51092529296795</v>
      </c>
      <c r="C22608">
        <v>494.34185791015602</v>
      </c>
      <c r="D22608">
        <v>177</v>
      </c>
      <c r="E22608">
        <v>44129.62</v>
      </c>
      <c r="F22608">
        <v>44129.62</v>
      </c>
      <c r="P22608" t="s">
        <v>7569</v>
      </c>
    </row>
    <row r="22609" spans="2:16" x14ac:dyDescent="0.25">
      <c r="B22609">
        <v>622.51092529296795</v>
      </c>
      <c r="C22609">
        <v>494.34185791015602</v>
      </c>
      <c r="D22609">
        <v>178</v>
      </c>
      <c r="E22609">
        <v>49933.41</v>
      </c>
      <c r="F22609">
        <v>49933.41</v>
      </c>
      <c r="P22609" t="s">
        <v>29765</v>
      </c>
    </row>
    <row r="22610" spans="2:16" x14ac:dyDescent="0.25">
      <c r="B22610">
        <v>622.51092529296795</v>
      </c>
      <c r="C22610">
        <v>494.34185791015602</v>
      </c>
      <c r="D22610">
        <v>179</v>
      </c>
      <c r="E22610">
        <v>51222.18</v>
      </c>
      <c r="F22610">
        <v>51222.18</v>
      </c>
      <c r="P22610" t="s">
        <v>29766</v>
      </c>
    </row>
    <row r="22611" spans="2:16" x14ac:dyDescent="0.25">
      <c r="B22611">
        <v>622.51092529296795</v>
      </c>
      <c r="C22611">
        <v>494.34185791015602</v>
      </c>
      <c r="D22611">
        <v>180</v>
      </c>
      <c r="E22611">
        <v>53767.64</v>
      </c>
      <c r="F22611">
        <v>53767.64</v>
      </c>
      <c r="P22611" t="s">
        <v>29767</v>
      </c>
    </row>
    <row r="22612" spans="2:16" x14ac:dyDescent="0.25">
      <c r="B22612">
        <v>622.51092529296795</v>
      </c>
      <c r="C22612">
        <v>494.34185791015602</v>
      </c>
      <c r="D22612">
        <v>181</v>
      </c>
      <c r="E22612">
        <v>53849.61</v>
      </c>
      <c r="F22612">
        <v>53849.61</v>
      </c>
      <c r="P22612" t="s">
        <v>29768</v>
      </c>
    </row>
    <row r="22613" spans="2:16" x14ac:dyDescent="0.25">
      <c r="B22613">
        <v>622.51092529296795</v>
      </c>
      <c r="C22613">
        <v>494.34185791015602</v>
      </c>
      <c r="D22613">
        <v>182</v>
      </c>
      <c r="E22613">
        <v>54210.239999999998</v>
      </c>
      <c r="F22613">
        <v>54210.239999999998</v>
      </c>
      <c r="P22613" t="s">
        <v>29769</v>
      </c>
    </row>
    <row r="22614" spans="2:16" x14ac:dyDescent="0.25">
      <c r="B22614">
        <v>622.51092529296795</v>
      </c>
      <c r="C22614">
        <v>494.34185791015602</v>
      </c>
      <c r="D22614">
        <v>183</v>
      </c>
      <c r="E22614">
        <v>55051.87</v>
      </c>
      <c r="F22614">
        <v>55051.87</v>
      </c>
      <c r="P22614" t="s">
        <v>29770</v>
      </c>
    </row>
    <row r="22615" spans="2:16" x14ac:dyDescent="0.25">
      <c r="B22615">
        <v>622.51092529296795</v>
      </c>
      <c r="C22615">
        <v>494.34185791015602</v>
      </c>
      <c r="D22615">
        <v>184</v>
      </c>
      <c r="E22615">
        <v>57018.45</v>
      </c>
      <c r="F22615">
        <v>57018.45</v>
      </c>
      <c r="P22615" t="s">
        <v>7570</v>
      </c>
    </row>
    <row r="22616" spans="2:16" x14ac:dyDescent="0.25">
      <c r="B22616">
        <v>622.51092529296795</v>
      </c>
      <c r="C22616">
        <v>494.34185791015602</v>
      </c>
      <c r="D22616">
        <v>185</v>
      </c>
      <c r="E22616">
        <v>65166.68</v>
      </c>
      <c r="F22616">
        <v>65166.68</v>
      </c>
      <c r="P22616" t="s">
        <v>7571</v>
      </c>
    </row>
    <row r="22617" spans="2:16" x14ac:dyDescent="0.25">
      <c r="B22617">
        <v>621.58587646484295</v>
      </c>
      <c r="C22617">
        <v>494.26852416992102</v>
      </c>
      <c r="D22617">
        <v>112</v>
      </c>
      <c r="E22617">
        <v>15437.37</v>
      </c>
      <c r="F22617">
        <v>15437.37</v>
      </c>
      <c r="P22617" t="s">
        <v>7572</v>
      </c>
    </row>
    <row r="22618" spans="2:16" x14ac:dyDescent="0.25">
      <c r="B22618">
        <v>621.58587646484295</v>
      </c>
      <c r="C22618">
        <v>494.26852416992102</v>
      </c>
      <c r="D22618">
        <v>113</v>
      </c>
      <c r="E22618">
        <v>16140.41</v>
      </c>
      <c r="F22618">
        <v>16140.41</v>
      </c>
      <c r="P22618" t="s">
        <v>7573</v>
      </c>
    </row>
    <row r="22619" spans="2:16" x14ac:dyDescent="0.25">
      <c r="B22619">
        <v>621.58587646484295</v>
      </c>
      <c r="C22619">
        <v>494.26852416992102</v>
      </c>
      <c r="D22619">
        <v>114</v>
      </c>
      <c r="E22619">
        <v>16923.560000000001</v>
      </c>
      <c r="F22619">
        <v>16923.560000000001</v>
      </c>
      <c r="P22619" t="s">
        <v>7574</v>
      </c>
    </row>
    <row r="22620" spans="2:16" x14ac:dyDescent="0.25">
      <c r="B22620">
        <v>621.58587646484295</v>
      </c>
      <c r="C22620">
        <v>494.26852416992102</v>
      </c>
      <c r="D22620">
        <v>115</v>
      </c>
      <c r="E22620">
        <v>17715.57</v>
      </c>
      <c r="F22620">
        <v>17715.57</v>
      </c>
      <c r="P22620" t="s">
        <v>7575</v>
      </c>
    </row>
    <row r="22621" spans="2:16" x14ac:dyDescent="0.25">
      <c r="B22621">
        <v>621.58587646484295</v>
      </c>
      <c r="C22621">
        <v>494.26852416992102</v>
      </c>
      <c r="D22621">
        <v>116</v>
      </c>
      <c r="E22621">
        <v>17871.439999999999</v>
      </c>
      <c r="F22621">
        <v>17871.439999999999</v>
      </c>
      <c r="P22621" t="s">
        <v>29771</v>
      </c>
    </row>
    <row r="22622" spans="2:16" x14ac:dyDescent="0.25">
      <c r="B22622">
        <v>621.58587646484295</v>
      </c>
      <c r="C22622">
        <v>494.26852416992102</v>
      </c>
      <c r="D22622">
        <v>117</v>
      </c>
      <c r="E22622">
        <v>18856.39</v>
      </c>
      <c r="F22622">
        <v>18856.39</v>
      </c>
      <c r="P22622" t="s">
        <v>29772</v>
      </c>
    </row>
    <row r="22623" spans="2:16" x14ac:dyDescent="0.25">
      <c r="B22623">
        <v>621.58587646484295</v>
      </c>
      <c r="C22623">
        <v>494.26852416992102</v>
      </c>
      <c r="D22623">
        <v>118</v>
      </c>
      <c r="E22623">
        <v>19232.919999999998</v>
      </c>
      <c r="F22623">
        <v>19232.919999999998</v>
      </c>
      <c r="P22623" t="s">
        <v>7576</v>
      </c>
    </row>
    <row r="22624" spans="2:16" x14ac:dyDescent="0.25">
      <c r="B22624">
        <v>621.58587646484295</v>
      </c>
      <c r="C22624">
        <v>494.26852416992102</v>
      </c>
      <c r="D22624">
        <v>119</v>
      </c>
      <c r="E22624">
        <v>19670.150000000001</v>
      </c>
      <c r="F22624">
        <v>19670.150000000001</v>
      </c>
      <c r="P22624" t="s">
        <v>7577</v>
      </c>
    </row>
    <row r="22625" spans="2:16" x14ac:dyDescent="0.25">
      <c r="B22625">
        <v>621.58587646484295</v>
      </c>
      <c r="C22625">
        <v>494.26852416992102</v>
      </c>
      <c r="D22625">
        <v>120</v>
      </c>
      <c r="E22625">
        <v>20166.71</v>
      </c>
      <c r="F22625">
        <v>20166.71</v>
      </c>
      <c r="P22625" t="s">
        <v>7578</v>
      </c>
    </row>
    <row r="22626" spans="2:16" x14ac:dyDescent="0.25">
      <c r="B22626">
        <v>621.58587646484295</v>
      </c>
      <c r="C22626">
        <v>494.26852416992102</v>
      </c>
      <c r="D22626">
        <v>121</v>
      </c>
      <c r="E22626">
        <v>20213.75</v>
      </c>
      <c r="F22626">
        <v>20213.75</v>
      </c>
      <c r="P22626" t="s">
        <v>7579</v>
      </c>
    </row>
    <row r="22627" spans="2:16" x14ac:dyDescent="0.25">
      <c r="B22627">
        <v>621.58587646484295</v>
      </c>
      <c r="C22627">
        <v>494.26852416992102</v>
      </c>
      <c r="D22627">
        <v>122</v>
      </c>
      <c r="E22627">
        <v>20481.060000000001</v>
      </c>
      <c r="F22627">
        <v>20481.060000000001</v>
      </c>
      <c r="P22627" t="s">
        <v>7580</v>
      </c>
    </row>
    <row r="22628" spans="2:16" x14ac:dyDescent="0.25">
      <c r="B22628">
        <v>621.58587646484295</v>
      </c>
      <c r="C22628">
        <v>494.26852416992102</v>
      </c>
      <c r="D22628">
        <v>123</v>
      </c>
      <c r="E22628">
        <v>21442.84</v>
      </c>
      <c r="F22628">
        <v>21442.84</v>
      </c>
      <c r="P22628" t="s">
        <v>29773</v>
      </c>
    </row>
    <row r="22629" spans="2:16" x14ac:dyDescent="0.25">
      <c r="B22629">
        <v>621.58587646484295</v>
      </c>
      <c r="C22629">
        <v>494.26852416992102</v>
      </c>
      <c r="D22629">
        <v>124</v>
      </c>
      <c r="E22629">
        <v>21350.94</v>
      </c>
      <c r="F22629">
        <v>21350.94</v>
      </c>
      <c r="P22629" t="s">
        <v>29774</v>
      </c>
    </row>
    <row r="22630" spans="2:16" x14ac:dyDescent="0.25">
      <c r="B22630">
        <v>621.58587646484295</v>
      </c>
      <c r="C22630">
        <v>494.26852416992102</v>
      </c>
      <c r="D22630">
        <v>125</v>
      </c>
      <c r="E22630">
        <v>21655.18</v>
      </c>
      <c r="F22630">
        <v>21655.18</v>
      </c>
      <c r="P22630" t="s">
        <v>29775</v>
      </c>
    </row>
    <row r="22631" spans="2:16" x14ac:dyDescent="0.25">
      <c r="B22631">
        <v>621.58587646484295</v>
      </c>
      <c r="C22631">
        <v>494.26852416992102</v>
      </c>
      <c r="D22631">
        <v>126</v>
      </c>
      <c r="E22631">
        <v>21759.39</v>
      </c>
      <c r="F22631">
        <v>21759.39</v>
      </c>
      <c r="P22631" t="s">
        <v>29776</v>
      </c>
    </row>
    <row r="22632" spans="2:16" x14ac:dyDescent="0.25">
      <c r="B22632">
        <v>621.58587646484295</v>
      </c>
      <c r="C22632">
        <v>494.26852416992102</v>
      </c>
      <c r="D22632">
        <v>127</v>
      </c>
      <c r="E22632">
        <v>21576.89</v>
      </c>
      <c r="F22632">
        <v>21576.89</v>
      </c>
      <c r="P22632" t="s">
        <v>7581</v>
      </c>
    </row>
    <row r="22633" spans="2:16" x14ac:dyDescent="0.25">
      <c r="B22633">
        <v>621.58587646484295</v>
      </c>
      <c r="C22633">
        <v>494.26852416992102</v>
      </c>
      <c r="D22633">
        <v>128</v>
      </c>
      <c r="E22633">
        <v>21797.73</v>
      </c>
      <c r="F22633">
        <v>21797.73</v>
      </c>
      <c r="P22633" t="s">
        <v>29777</v>
      </c>
    </row>
    <row r="22634" spans="2:16" x14ac:dyDescent="0.25">
      <c r="B22634">
        <v>621.58587646484295</v>
      </c>
      <c r="C22634">
        <v>494.26852416992102</v>
      </c>
      <c r="D22634">
        <v>129</v>
      </c>
      <c r="E22634">
        <v>21937.33</v>
      </c>
      <c r="F22634">
        <v>21937.33</v>
      </c>
      <c r="P22634" t="s">
        <v>29778</v>
      </c>
    </row>
    <row r="22635" spans="2:16" x14ac:dyDescent="0.25">
      <c r="B22635">
        <v>621.58587646484295</v>
      </c>
      <c r="C22635">
        <v>494.26852416992102</v>
      </c>
      <c r="D22635">
        <v>130</v>
      </c>
      <c r="E22635">
        <v>22654.45</v>
      </c>
      <c r="F22635">
        <v>22654.45</v>
      </c>
      <c r="P22635" t="s">
        <v>29779</v>
      </c>
    </row>
    <row r="22636" spans="2:16" x14ac:dyDescent="0.25">
      <c r="B22636">
        <v>621.58587646484295</v>
      </c>
      <c r="C22636">
        <v>494.26852416992102</v>
      </c>
      <c r="D22636">
        <v>131</v>
      </c>
      <c r="E22636">
        <v>22641.279999999999</v>
      </c>
      <c r="F22636">
        <v>22641.279999999999</v>
      </c>
      <c r="P22636" t="s">
        <v>7582</v>
      </c>
    </row>
    <row r="22637" spans="2:16" x14ac:dyDescent="0.25">
      <c r="B22637">
        <v>621.58587646484295</v>
      </c>
      <c r="C22637">
        <v>494.26852416992102</v>
      </c>
      <c r="D22637">
        <v>132</v>
      </c>
      <c r="E22637">
        <v>22914.57</v>
      </c>
      <c r="F22637">
        <v>22914.57</v>
      </c>
      <c r="P22637" t="s">
        <v>29780</v>
      </c>
    </row>
    <row r="22638" spans="2:16" x14ac:dyDescent="0.25">
      <c r="B22638">
        <v>621.58587646484295</v>
      </c>
      <c r="C22638">
        <v>494.26852416992102</v>
      </c>
      <c r="D22638">
        <v>133</v>
      </c>
      <c r="E22638">
        <v>22769.29</v>
      </c>
      <c r="F22638">
        <v>22769.29</v>
      </c>
      <c r="P22638" t="s">
        <v>7583</v>
      </c>
    </row>
    <row r="22639" spans="2:16" x14ac:dyDescent="0.25">
      <c r="B22639">
        <v>621.58587646484295</v>
      </c>
      <c r="C22639">
        <v>494.26852416992102</v>
      </c>
      <c r="D22639">
        <v>134</v>
      </c>
      <c r="E22639">
        <v>22669.7</v>
      </c>
      <c r="F22639">
        <v>22669.7</v>
      </c>
      <c r="P22639" t="s">
        <v>29781</v>
      </c>
    </row>
    <row r="22640" spans="2:16" x14ac:dyDescent="0.25">
      <c r="B22640">
        <v>621.58587646484295</v>
      </c>
      <c r="C22640">
        <v>494.26852416992102</v>
      </c>
      <c r="D22640">
        <v>135</v>
      </c>
      <c r="E22640">
        <v>22781.81</v>
      </c>
      <c r="F22640">
        <v>22781.81</v>
      </c>
      <c r="P22640" t="s">
        <v>7584</v>
      </c>
    </row>
    <row r="22641" spans="2:16" x14ac:dyDescent="0.25">
      <c r="B22641">
        <v>621.58587646484295</v>
      </c>
      <c r="C22641">
        <v>494.26852416992102</v>
      </c>
      <c r="D22641">
        <v>136</v>
      </c>
      <c r="E22641">
        <v>23370.639999999999</v>
      </c>
      <c r="F22641">
        <v>23370.639999999999</v>
      </c>
      <c r="P22641" t="s">
        <v>29782</v>
      </c>
    </row>
    <row r="22642" spans="2:16" x14ac:dyDescent="0.25">
      <c r="B22642">
        <v>621.58587646484295</v>
      </c>
      <c r="C22642">
        <v>494.26852416992102</v>
      </c>
      <c r="D22642">
        <v>137</v>
      </c>
      <c r="E22642">
        <v>22815.42</v>
      </c>
      <c r="F22642">
        <v>22815.42</v>
      </c>
      <c r="P22642" t="s">
        <v>7585</v>
      </c>
    </row>
    <row r="22643" spans="2:16" x14ac:dyDescent="0.25">
      <c r="B22643">
        <v>621.58587646484295</v>
      </c>
      <c r="C22643">
        <v>494.26852416992102</v>
      </c>
      <c r="D22643">
        <v>138</v>
      </c>
      <c r="E22643">
        <v>23326.18</v>
      </c>
      <c r="F22643">
        <v>23326.18</v>
      </c>
      <c r="P22643" t="s">
        <v>29783</v>
      </c>
    </row>
    <row r="22644" spans="2:16" x14ac:dyDescent="0.25">
      <c r="B22644">
        <v>621.58587646484295</v>
      </c>
      <c r="C22644">
        <v>494.26852416992102</v>
      </c>
      <c r="D22644">
        <v>139</v>
      </c>
      <c r="E22644">
        <v>23320.12</v>
      </c>
      <c r="F22644">
        <v>23320.12</v>
      </c>
      <c r="P22644" t="s">
        <v>29784</v>
      </c>
    </row>
    <row r="22645" spans="2:16" x14ac:dyDescent="0.25">
      <c r="B22645">
        <v>621.58587646484295</v>
      </c>
      <c r="C22645">
        <v>494.26852416992102</v>
      </c>
      <c r="D22645">
        <v>140</v>
      </c>
      <c r="E22645">
        <v>24217.65</v>
      </c>
      <c r="F22645">
        <v>24217.65</v>
      </c>
      <c r="P22645" t="s">
        <v>29785</v>
      </c>
    </row>
    <row r="22646" spans="2:16" x14ac:dyDescent="0.25">
      <c r="B22646">
        <v>621.58587646484295</v>
      </c>
      <c r="C22646">
        <v>494.26852416992102</v>
      </c>
      <c r="D22646">
        <v>141</v>
      </c>
      <c r="E22646">
        <v>23640.98</v>
      </c>
      <c r="F22646">
        <v>23640.98</v>
      </c>
      <c r="P22646" t="s">
        <v>7586</v>
      </c>
    </row>
    <row r="22647" spans="2:16" x14ac:dyDescent="0.25">
      <c r="B22647">
        <v>621.58587646484295</v>
      </c>
      <c r="C22647">
        <v>494.26852416992102</v>
      </c>
      <c r="D22647">
        <v>142</v>
      </c>
      <c r="E22647">
        <v>23632.05</v>
      </c>
      <c r="F22647">
        <v>23632.05</v>
      </c>
      <c r="P22647" t="s">
        <v>29786</v>
      </c>
    </row>
    <row r="22648" spans="2:16" x14ac:dyDescent="0.25">
      <c r="B22648">
        <v>621.58587646484295</v>
      </c>
      <c r="C22648">
        <v>494.26852416992102</v>
      </c>
      <c r="D22648">
        <v>143</v>
      </c>
      <c r="E22648">
        <v>23847.22</v>
      </c>
      <c r="F22648">
        <v>23847.22</v>
      </c>
      <c r="P22648" t="s">
        <v>7587</v>
      </c>
    </row>
    <row r="22649" spans="2:16" x14ac:dyDescent="0.25">
      <c r="B22649">
        <v>621.58587646484295</v>
      </c>
      <c r="C22649">
        <v>494.26852416992102</v>
      </c>
      <c r="D22649">
        <v>144</v>
      </c>
      <c r="E22649">
        <v>23784.38</v>
      </c>
      <c r="F22649">
        <v>23784.38</v>
      </c>
      <c r="P22649" t="s">
        <v>29787</v>
      </c>
    </row>
    <row r="22650" spans="2:16" x14ac:dyDescent="0.25">
      <c r="B22650">
        <v>621.58587646484295</v>
      </c>
      <c r="C22650">
        <v>494.26852416992102</v>
      </c>
      <c r="D22650">
        <v>145</v>
      </c>
      <c r="E22650">
        <v>23373.3</v>
      </c>
      <c r="F22650">
        <v>23373.3</v>
      </c>
      <c r="P22650" t="s">
        <v>7588</v>
      </c>
    </row>
    <row r="22651" spans="2:16" x14ac:dyDescent="0.25">
      <c r="B22651">
        <v>621.58587646484295</v>
      </c>
      <c r="C22651">
        <v>494.26852416992102</v>
      </c>
      <c r="D22651">
        <v>146</v>
      </c>
      <c r="E22651">
        <v>23612.45</v>
      </c>
      <c r="F22651">
        <v>23612.45</v>
      </c>
      <c r="P22651" t="s">
        <v>29788</v>
      </c>
    </row>
    <row r="22652" spans="2:16" x14ac:dyDescent="0.25">
      <c r="B22652">
        <v>621.58587646484295</v>
      </c>
      <c r="C22652">
        <v>494.26852416992102</v>
      </c>
      <c r="D22652">
        <v>147</v>
      </c>
      <c r="E22652">
        <v>22906.7</v>
      </c>
      <c r="F22652">
        <v>22906.7</v>
      </c>
      <c r="P22652" t="s">
        <v>29789</v>
      </c>
    </row>
    <row r="22653" spans="2:16" x14ac:dyDescent="0.25">
      <c r="B22653">
        <v>621.58587646484295</v>
      </c>
      <c r="C22653">
        <v>494.26852416992102</v>
      </c>
      <c r="D22653">
        <v>148</v>
      </c>
      <c r="E22653">
        <v>23997.67</v>
      </c>
      <c r="F22653">
        <v>23997.67</v>
      </c>
      <c r="P22653" t="s">
        <v>7589</v>
      </c>
    </row>
    <row r="22654" spans="2:16" x14ac:dyDescent="0.25">
      <c r="B22654">
        <v>621.58587646484295</v>
      </c>
      <c r="C22654">
        <v>494.26852416992102</v>
      </c>
      <c r="D22654">
        <v>149</v>
      </c>
      <c r="E22654">
        <v>23163.9</v>
      </c>
      <c r="F22654">
        <v>23163.9</v>
      </c>
      <c r="P22654" t="s">
        <v>29790</v>
      </c>
    </row>
    <row r="22655" spans="2:16" x14ac:dyDescent="0.25">
      <c r="B22655">
        <v>621.58587646484295</v>
      </c>
      <c r="C22655">
        <v>494.26852416992102</v>
      </c>
      <c r="D22655">
        <v>150</v>
      </c>
      <c r="E22655">
        <v>23327.360000000001</v>
      </c>
      <c r="F22655">
        <v>23327.360000000001</v>
      </c>
      <c r="P22655" t="s">
        <v>29791</v>
      </c>
    </row>
    <row r="22656" spans="2:16" x14ac:dyDescent="0.25">
      <c r="B22656">
        <v>621.58587646484295</v>
      </c>
      <c r="C22656">
        <v>494.26852416992102</v>
      </c>
      <c r="D22656">
        <v>151</v>
      </c>
      <c r="E22656">
        <v>23417.5</v>
      </c>
      <c r="F22656">
        <v>23417.5</v>
      </c>
      <c r="P22656" t="s">
        <v>7590</v>
      </c>
    </row>
    <row r="22657" spans="2:16" x14ac:dyDescent="0.25">
      <c r="B22657">
        <v>621.58587646484295</v>
      </c>
      <c r="C22657">
        <v>494.26852416992102</v>
      </c>
      <c r="D22657">
        <v>152</v>
      </c>
      <c r="E22657">
        <v>23502.43</v>
      </c>
      <c r="F22657">
        <v>23502.43</v>
      </c>
      <c r="P22657" t="s">
        <v>29792</v>
      </c>
    </row>
    <row r="22658" spans="2:16" x14ac:dyDescent="0.25">
      <c r="B22658">
        <v>621.58587646484295</v>
      </c>
      <c r="C22658">
        <v>494.26852416992102</v>
      </c>
      <c r="D22658">
        <v>153</v>
      </c>
      <c r="E22658">
        <v>23847.86</v>
      </c>
      <c r="F22658">
        <v>23847.86</v>
      </c>
      <c r="P22658" t="s">
        <v>29793</v>
      </c>
    </row>
    <row r="22659" spans="2:16" x14ac:dyDescent="0.25">
      <c r="B22659">
        <v>621.58587646484295</v>
      </c>
      <c r="C22659">
        <v>494.26852416992102</v>
      </c>
      <c r="D22659">
        <v>154</v>
      </c>
      <c r="E22659">
        <v>24383.78</v>
      </c>
      <c r="F22659">
        <v>24383.78</v>
      </c>
      <c r="P22659" t="s">
        <v>29794</v>
      </c>
    </row>
    <row r="22660" spans="2:16" x14ac:dyDescent="0.25">
      <c r="B22660">
        <v>621.58587646484295</v>
      </c>
      <c r="C22660">
        <v>494.26852416992102</v>
      </c>
      <c r="D22660">
        <v>155</v>
      </c>
      <c r="E22660">
        <v>24449</v>
      </c>
      <c r="F22660">
        <v>24449</v>
      </c>
      <c r="P22660" t="s">
        <v>7591</v>
      </c>
    </row>
    <row r="22661" spans="2:16" x14ac:dyDescent="0.25">
      <c r="B22661">
        <v>621.58587646484295</v>
      </c>
      <c r="C22661">
        <v>494.26852416992102</v>
      </c>
      <c r="D22661">
        <v>156</v>
      </c>
      <c r="E22661">
        <v>24872.36</v>
      </c>
      <c r="F22661">
        <v>24872.36</v>
      </c>
      <c r="P22661" t="s">
        <v>7592</v>
      </c>
    </row>
    <row r="22662" spans="2:16" x14ac:dyDescent="0.25">
      <c r="B22662">
        <v>621.58587646484295</v>
      </c>
      <c r="C22662">
        <v>494.26852416992102</v>
      </c>
      <c r="D22662">
        <v>157</v>
      </c>
      <c r="E22662">
        <v>24499.9</v>
      </c>
      <c r="F22662">
        <v>24499.9</v>
      </c>
      <c r="P22662" t="s">
        <v>7593</v>
      </c>
    </row>
    <row r="22663" spans="2:16" x14ac:dyDescent="0.25">
      <c r="B22663">
        <v>621.58587646484295</v>
      </c>
      <c r="C22663">
        <v>494.26852416992102</v>
      </c>
      <c r="D22663">
        <v>158</v>
      </c>
      <c r="E22663">
        <v>24790.34</v>
      </c>
      <c r="F22663">
        <v>24790.34</v>
      </c>
      <c r="P22663" t="s">
        <v>29795</v>
      </c>
    </row>
    <row r="22664" spans="2:16" x14ac:dyDescent="0.25">
      <c r="B22664">
        <v>621.58587646484295</v>
      </c>
      <c r="C22664">
        <v>494.26852416992102</v>
      </c>
      <c r="D22664">
        <v>159</v>
      </c>
      <c r="E22664">
        <v>25125.84</v>
      </c>
      <c r="F22664">
        <v>25125.84</v>
      </c>
      <c r="P22664" t="s">
        <v>7594</v>
      </c>
    </row>
    <row r="22665" spans="2:16" x14ac:dyDescent="0.25">
      <c r="B22665">
        <v>621.58587646484295</v>
      </c>
      <c r="C22665">
        <v>494.26852416992102</v>
      </c>
      <c r="D22665">
        <v>160</v>
      </c>
      <c r="E22665">
        <v>25237.23</v>
      </c>
      <c r="F22665">
        <v>25237.23</v>
      </c>
      <c r="P22665" t="s">
        <v>29796</v>
      </c>
    </row>
    <row r="22666" spans="2:16" x14ac:dyDescent="0.25">
      <c r="B22666">
        <v>621.58587646484295</v>
      </c>
      <c r="C22666">
        <v>494.26852416992102</v>
      </c>
      <c r="D22666">
        <v>161</v>
      </c>
      <c r="E22666">
        <v>25069.35</v>
      </c>
      <c r="F22666">
        <v>25069.35</v>
      </c>
      <c r="P22666" t="s">
        <v>29797</v>
      </c>
    </row>
    <row r="22667" spans="2:16" x14ac:dyDescent="0.25">
      <c r="B22667">
        <v>621.58587646484295</v>
      </c>
      <c r="C22667">
        <v>494.26852416992102</v>
      </c>
      <c r="D22667">
        <v>162</v>
      </c>
      <c r="E22667">
        <v>24935.31</v>
      </c>
      <c r="F22667">
        <v>24935.31</v>
      </c>
      <c r="P22667" t="s">
        <v>29798</v>
      </c>
    </row>
    <row r="22668" spans="2:16" x14ac:dyDescent="0.25">
      <c r="B22668">
        <v>621.58587646484295</v>
      </c>
      <c r="C22668">
        <v>494.26852416992102</v>
      </c>
      <c r="D22668">
        <v>163</v>
      </c>
      <c r="E22668">
        <v>24978.2</v>
      </c>
      <c r="F22668">
        <v>24978.2</v>
      </c>
      <c r="P22668" t="s">
        <v>29799</v>
      </c>
    </row>
    <row r="22669" spans="2:16" x14ac:dyDescent="0.25">
      <c r="B22669">
        <v>621.58587646484295</v>
      </c>
      <c r="C22669">
        <v>494.26852416992102</v>
      </c>
      <c r="D22669">
        <v>164</v>
      </c>
      <c r="E22669">
        <v>25163.59</v>
      </c>
      <c r="F22669">
        <v>25163.59</v>
      </c>
      <c r="P22669" t="s">
        <v>29800</v>
      </c>
    </row>
    <row r="22670" spans="2:16" x14ac:dyDescent="0.25">
      <c r="B22670">
        <v>621.58587646484295</v>
      </c>
      <c r="C22670">
        <v>494.26852416992102</v>
      </c>
      <c r="D22670">
        <v>165</v>
      </c>
      <c r="E22670">
        <v>25396.78</v>
      </c>
      <c r="F22670">
        <v>25396.78</v>
      </c>
      <c r="P22670" t="s">
        <v>29801</v>
      </c>
    </row>
    <row r="22671" spans="2:16" x14ac:dyDescent="0.25">
      <c r="B22671">
        <v>621.58587646484295</v>
      </c>
      <c r="C22671">
        <v>494.26852416992102</v>
      </c>
      <c r="D22671">
        <v>166</v>
      </c>
      <c r="E22671">
        <v>25622.3</v>
      </c>
      <c r="F22671">
        <v>25622.3</v>
      </c>
      <c r="P22671" t="s">
        <v>29802</v>
      </c>
    </row>
    <row r="22672" spans="2:16" x14ac:dyDescent="0.25">
      <c r="B22672">
        <v>621.58587646484295</v>
      </c>
      <c r="C22672">
        <v>494.26852416992102</v>
      </c>
      <c r="D22672">
        <v>167</v>
      </c>
      <c r="E22672">
        <v>26026.959999999999</v>
      </c>
      <c r="F22672">
        <v>26026.959999999999</v>
      </c>
      <c r="P22672" t="s">
        <v>29803</v>
      </c>
    </row>
    <row r="22673" spans="2:16" x14ac:dyDescent="0.25">
      <c r="B22673">
        <v>621.58587646484295</v>
      </c>
      <c r="C22673">
        <v>494.26852416992102</v>
      </c>
      <c r="D22673">
        <v>168</v>
      </c>
      <c r="E22673">
        <v>26232.16</v>
      </c>
      <c r="F22673">
        <v>26232.16</v>
      </c>
      <c r="P22673" t="s">
        <v>29804</v>
      </c>
    </row>
    <row r="22674" spans="2:16" x14ac:dyDescent="0.25">
      <c r="B22674">
        <v>621.58587646484295</v>
      </c>
      <c r="C22674">
        <v>494.26852416992102</v>
      </c>
      <c r="D22674">
        <v>169</v>
      </c>
      <c r="E22674">
        <v>26863.63</v>
      </c>
      <c r="F22674">
        <v>26863.63</v>
      </c>
      <c r="P22674" t="s">
        <v>29805</v>
      </c>
    </row>
    <row r="22675" spans="2:16" x14ac:dyDescent="0.25">
      <c r="B22675">
        <v>621.58587646484295</v>
      </c>
      <c r="C22675">
        <v>494.26852416992102</v>
      </c>
      <c r="D22675">
        <v>170</v>
      </c>
      <c r="E22675">
        <v>29109.16</v>
      </c>
      <c r="F22675">
        <v>29109.16</v>
      </c>
      <c r="P22675" t="s">
        <v>29806</v>
      </c>
    </row>
    <row r="22676" spans="2:16" x14ac:dyDescent="0.25">
      <c r="B22676">
        <v>621.58587646484295</v>
      </c>
      <c r="C22676">
        <v>494.26852416992102</v>
      </c>
      <c r="D22676">
        <v>171</v>
      </c>
      <c r="E22676">
        <v>30269.86</v>
      </c>
      <c r="F22676">
        <v>30269.86</v>
      </c>
      <c r="P22676" t="s">
        <v>7595</v>
      </c>
    </row>
    <row r="22677" spans="2:16" x14ac:dyDescent="0.25">
      <c r="B22677">
        <v>621.58587646484295</v>
      </c>
      <c r="C22677">
        <v>494.26852416992102</v>
      </c>
      <c r="D22677">
        <v>172</v>
      </c>
      <c r="E22677">
        <v>31044.39</v>
      </c>
      <c r="F22677">
        <v>31044.39</v>
      </c>
      <c r="P22677" t="s">
        <v>7596</v>
      </c>
    </row>
    <row r="22678" spans="2:16" x14ac:dyDescent="0.25">
      <c r="B22678">
        <v>621.58587646484295</v>
      </c>
      <c r="C22678">
        <v>494.26852416992102</v>
      </c>
      <c r="D22678">
        <v>173</v>
      </c>
      <c r="E22678">
        <v>31116.26</v>
      </c>
      <c r="F22678">
        <v>31116.26</v>
      </c>
      <c r="P22678" t="s">
        <v>7597</v>
      </c>
    </row>
    <row r="22679" spans="2:16" x14ac:dyDescent="0.25">
      <c r="B22679">
        <v>621.58587646484295</v>
      </c>
      <c r="C22679">
        <v>494.26852416992102</v>
      </c>
      <c r="D22679">
        <v>174</v>
      </c>
      <c r="E22679">
        <v>31485.64</v>
      </c>
      <c r="F22679">
        <v>31485.64</v>
      </c>
      <c r="P22679" t="s">
        <v>7598</v>
      </c>
    </row>
    <row r="22680" spans="2:16" x14ac:dyDescent="0.25">
      <c r="B22680">
        <v>621.58587646484295</v>
      </c>
      <c r="C22680">
        <v>494.26852416992102</v>
      </c>
      <c r="D22680">
        <v>175</v>
      </c>
      <c r="E22680">
        <v>31684.720000000001</v>
      </c>
      <c r="F22680">
        <v>31684.720000000001</v>
      </c>
      <c r="P22680" t="s">
        <v>29807</v>
      </c>
    </row>
    <row r="22681" spans="2:16" x14ac:dyDescent="0.25">
      <c r="B22681">
        <v>621.58587646484295</v>
      </c>
      <c r="C22681">
        <v>494.26852416992102</v>
      </c>
      <c r="D22681">
        <v>176</v>
      </c>
      <c r="E22681">
        <v>31815.71</v>
      </c>
      <c r="F22681">
        <v>31815.71</v>
      </c>
      <c r="P22681" t="s">
        <v>7599</v>
      </c>
    </row>
    <row r="22682" spans="2:16" x14ac:dyDescent="0.25">
      <c r="B22682">
        <v>621.58587646484295</v>
      </c>
      <c r="C22682">
        <v>494.26852416992102</v>
      </c>
      <c r="D22682">
        <v>177</v>
      </c>
      <c r="E22682">
        <v>32038.52</v>
      </c>
      <c r="F22682">
        <v>32038.52</v>
      </c>
      <c r="P22682" t="s">
        <v>7600</v>
      </c>
    </row>
    <row r="22683" spans="2:16" x14ac:dyDescent="0.25">
      <c r="B22683">
        <v>621.58587646484295</v>
      </c>
      <c r="C22683">
        <v>494.26852416992102</v>
      </c>
      <c r="D22683">
        <v>178</v>
      </c>
      <c r="E22683">
        <v>34019.629999999997</v>
      </c>
      <c r="F22683">
        <v>34019.629999999997</v>
      </c>
      <c r="P22683" t="s">
        <v>29808</v>
      </c>
    </row>
    <row r="22684" spans="2:16" x14ac:dyDescent="0.25">
      <c r="B22684">
        <v>621.58587646484295</v>
      </c>
      <c r="C22684">
        <v>494.26852416992102</v>
      </c>
      <c r="D22684">
        <v>179</v>
      </c>
      <c r="E22684">
        <v>37634.870000000003</v>
      </c>
      <c r="F22684">
        <v>37634.870000000003</v>
      </c>
      <c r="P22684" t="s">
        <v>29809</v>
      </c>
    </row>
    <row r="22685" spans="2:16" x14ac:dyDescent="0.25">
      <c r="B22685">
        <v>621.58587646484295</v>
      </c>
      <c r="C22685">
        <v>494.26852416992102</v>
      </c>
      <c r="D22685">
        <v>180</v>
      </c>
      <c r="E22685">
        <v>40470.46</v>
      </c>
      <c r="F22685">
        <v>40470.46</v>
      </c>
      <c r="P22685" t="s">
        <v>29810</v>
      </c>
    </row>
    <row r="22686" spans="2:16" x14ac:dyDescent="0.25">
      <c r="B22686">
        <v>621.58587646484295</v>
      </c>
      <c r="C22686">
        <v>494.26852416992102</v>
      </c>
      <c r="D22686">
        <v>181</v>
      </c>
      <c r="E22686">
        <v>40758.129999999997</v>
      </c>
      <c r="F22686">
        <v>40758.129999999997</v>
      </c>
      <c r="P22686" t="s">
        <v>29811</v>
      </c>
    </row>
    <row r="22687" spans="2:16" x14ac:dyDescent="0.25">
      <c r="B22687">
        <v>621.58587646484295</v>
      </c>
      <c r="C22687">
        <v>494.26852416992102</v>
      </c>
      <c r="D22687">
        <v>182</v>
      </c>
      <c r="E22687">
        <v>41594.9</v>
      </c>
      <c r="F22687">
        <v>41594.9</v>
      </c>
      <c r="P22687" t="s">
        <v>29812</v>
      </c>
    </row>
    <row r="22688" spans="2:16" x14ac:dyDescent="0.25">
      <c r="B22688">
        <v>621.58587646484295</v>
      </c>
      <c r="C22688">
        <v>494.26852416992102</v>
      </c>
      <c r="D22688">
        <v>183</v>
      </c>
      <c r="E22688">
        <v>42065.78</v>
      </c>
      <c r="F22688">
        <v>42065.78</v>
      </c>
      <c r="P22688" t="s">
        <v>7601</v>
      </c>
    </row>
    <row r="22689" spans="2:16" x14ac:dyDescent="0.25">
      <c r="B22689">
        <v>621.58587646484295</v>
      </c>
      <c r="C22689">
        <v>494.26852416992102</v>
      </c>
      <c r="D22689">
        <v>184</v>
      </c>
      <c r="E22689">
        <v>41911.440000000002</v>
      </c>
      <c r="F22689">
        <v>41911.440000000002</v>
      </c>
      <c r="P22689" t="s">
        <v>7602</v>
      </c>
    </row>
    <row r="22690" spans="2:16" x14ac:dyDescent="0.25">
      <c r="B22690">
        <v>621.58587646484295</v>
      </c>
      <c r="C22690">
        <v>494.26852416992102</v>
      </c>
      <c r="D22690">
        <v>185</v>
      </c>
      <c r="E22690">
        <v>51171.34</v>
      </c>
      <c r="F22690">
        <v>51171.34</v>
      </c>
      <c r="P22690" t="s">
        <v>29813</v>
      </c>
    </row>
    <row r="22691" spans="2:16" x14ac:dyDescent="0.25">
      <c r="B22691">
        <v>620.66076660156205</v>
      </c>
      <c r="C22691">
        <v>494.19519042968699</v>
      </c>
      <c r="D22691">
        <v>112</v>
      </c>
      <c r="E22691">
        <v>15565.34</v>
      </c>
      <c r="F22691">
        <v>15565.34</v>
      </c>
      <c r="P22691" t="s">
        <v>29814</v>
      </c>
    </row>
    <row r="22692" spans="2:16" x14ac:dyDescent="0.25">
      <c r="B22692">
        <v>620.66076660156205</v>
      </c>
      <c r="C22692">
        <v>494.19519042968699</v>
      </c>
      <c r="D22692">
        <v>113</v>
      </c>
      <c r="E22692">
        <v>16388.23</v>
      </c>
      <c r="F22692">
        <v>16388.23</v>
      </c>
      <c r="P22692" t="s">
        <v>29815</v>
      </c>
    </row>
    <row r="22693" spans="2:16" x14ac:dyDescent="0.25">
      <c r="B22693">
        <v>620.66076660156205</v>
      </c>
      <c r="C22693">
        <v>494.19519042968699</v>
      </c>
      <c r="D22693">
        <v>114</v>
      </c>
      <c r="E22693">
        <v>16923.72</v>
      </c>
      <c r="F22693">
        <v>16923.72</v>
      </c>
      <c r="P22693" t="s">
        <v>29816</v>
      </c>
    </row>
    <row r="22694" spans="2:16" x14ac:dyDescent="0.25">
      <c r="B22694">
        <v>620.66076660156205</v>
      </c>
      <c r="C22694">
        <v>494.19519042968699</v>
      </c>
      <c r="D22694">
        <v>115</v>
      </c>
      <c r="E22694">
        <v>17859.900000000001</v>
      </c>
      <c r="F22694">
        <v>17859.900000000001</v>
      </c>
      <c r="P22694" t="s">
        <v>7603</v>
      </c>
    </row>
    <row r="22695" spans="2:16" x14ac:dyDescent="0.25">
      <c r="B22695">
        <v>620.66076660156205</v>
      </c>
      <c r="C22695">
        <v>494.19519042968699</v>
      </c>
      <c r="D22695">
        <v>116</v>
      </c>
      <c r="E22695">
        <v>18252.8</v>
      </c>
      <c r="F22695">
        <v>18252.8</v>
      </c>
      <c r="P22695" t="s">
        <v>7604</v>
      </c>
    </row>
    <row r="22696" spans="2:16" x14ac:dyDescent="0.25">
      <c r="B22696">
        <v>620.66076660156205</v>
      </c>
      <c r="C22696">
        <v>494.19519042968699</v>
      </c>
      <c r="D22696">
        <v>117</v>
      </c>
      <c r="E22696">
        <v>18855.310000000001</v>
      </c>
      <c r="F22696">
        <v>18855.310000000001</v>
      </c>
      <c r="P22696" t="s">
        <v>7605</v>
      </c>
    </row>
    <row r="22697" spans="2:16" x14ac:dyDescent="0.25">
      <c r="B22697">
        <v>620.66076660156205</v>
      </c>
      <c r="C22697">
        <v>494.19519042968699</v>
      </c>
      <c r="D22697">
        <v>118</v>
      </c>
      <c r="E22697">
        <v>19062.439999999999</v>
      </c>
      <c r="F22697">
        <v>19062.439999999999</v>
      </c>
      <c r="P22697" t="s">
        <v>29817</v>
      </c>
    </row>
    <row r="22698" spans="2:16" x14ac:dyDescent="0.25">
      <c r="B22698">
        <v>620.66076660156205</v>
      </c>
      <c r="C22698">
        <v>494.19519042968699</v>
      </c>
      <c r="D22698">
        <v>119</v>
      </c>
      <c r="E22698">
        <v>19643.89</v>
      </c>
      <c r="F22698">
        <v>19643.89</v>
      </c>
      <c r="P22698" t="s">
        <v>7606</v>
      </c>
    </row>
    <row r="22699" spans="2:16" x14ac:dyDescent="0.25">
      <c r="B22699">
        <v>620.66076660156205</v>
      </c>
      <c r="C22699">
        <v>494.19519042968699</v>
      </c>
      <c r="D22699">
        <v>120</v>
      </c>
      <c r="E22699">
        <v>20128.150000000001</v>
      </c>
      <c r="F22699">
        <v>20128.150000000001</v>
      </c>
      <c r="P22699" t="s">
        <v>29818</v>
      </c>
    </row>
    <row r="22700" spans="2:16" x14ac:dyDescent="0.25">
      <c r="B22700">
        <v>620.66076660156205</v>
      </c>
      <c r="C22700">
        <v>494.19519042968699</v>
      </c>
      <c r="D22700">
        <v>121</v>
      </c>
      <c r="E22700">
        <v>20405.669999999998</v>
      </c>
      <c r="F22700">
        <v>20405.669999999998</v>
      </c>
      <c r="P22700" t="s">
        <v>29819</v>
      </c>
    </row>
    <row r="22701" spans="2:16" x14ac:dyDescent="0.25">
      <c r="B22701">
        <v>620.66076660156205</v>
      </c>
      <c r="C22701">
        <v>494.19519042968699</v>
      </c>
      <c r="D22701">
        <v>122</v>
      </c>
      <c r="E22701">
        <v>20860.03</v>
      </c>
      <c r="F22701">
        <v>20860.03</v>
      </c>
      <c r="P22701" t="s">
        <v>29820</v>
      </c>
    </row>
    <row r="22702" spans="2:16" x14ac:dyDescent="0.25">
      <c r="B22702">
        <v>620.66076660156205</v>
      </c>
      <c r="C22702">
        <v>494.19519042968699</v>
      </c>
      <c r="D22702">
        <v>123</v>
      </c>
      <c r="E22702">
        <v>20548.91</v>
      </c>
      <c r="F22702">
        <v>20548.91</v>
      </c>
      <c r="P22702" t="s">
        <v>29821</v>
      </c>
    </row>
    <row r="22703" spans="2:16" x14ac:dyDescent="0.25">
      <c r="B22703">
        <v>620.66076660156205</v>
      </c>
      <c r="C22703">
        <v>494.19519042968699</v>
      </c>
      <c r="D22703">
        <v>124</v>
      </c>
      <c r="E22703">
        <v>21461.68</v>
      </c>
      <c r="F22703">
        <v>21461.68</v>
      </c>
      <c r="P22703" t="s">
        <v>29822</v>
      </c>
    </row>
    <row r="22704" spans="2:16" x14ac:dyDescent="0.25">
      <c r="B22704">
        <v>620.66076660156205</v>
      </c>
      <c r="C22704">
        <v>494.19519042968699</v>
      </c>
      <c r="D22704">
        <v>125</v>
      </c>
      <c r="E22704">
        <v>21762.58</v>
      </c>
      <c r="F22704">
        <v>21762.58</v>
      </c>
      <c r="P22704" t="s">
        <v>7607</v>
      </c>
    </row>
    <row r="22705" spans="2:16" x14ac:dyDescent="0.25">
      <c r="B22705">
        <v>620.66076660156205</v>
      </c>
      <c r="C22705">
        <v>494.19519042968699</v>
      </c>
      <c r="D22705">
        <v>126</v>
      </c>
      <c r="E22705">
        <v>21596.49</v>
      </c>
      <c r="F22705">
        <v>21596.49</v>
      </c>
      <c r="P22705" t="s">
        <v>29823</v>
      </c>
    </row>
    <row r="22706" spans="2:16" x14ac:dyDescent="0.25">
      <c r="B22706">
        <v>620.66076660156205</v>
      </c>
      <c r="C22706">
        <v>494.19519042968699</v>
      </c>
      <c r="D22706">
        <v>127</v>
      </c>
      <c r="E22706">
        <v>21962.37</v>
      </c>
      <c r="F22706">
        <v>21962.37</v>
      </c>
      <c r="P22706" t="s">
        <v>29824</v>
      </c>
    </row>
    <row r="22707" spans="2:16" x14ac:dyDescent="0.25">
      <c r="B22707">
        <v>620.66076660156205</v>
      </c>
      <c r="C22707">
        <v>494.19519042968699</v>
      </c>
      <c r="D22707">
        <v>128</v>
      </c>
      <c r="E22707">
        <v>22387.68</v>
      </c>
      <c r="F22707">
        <v>22387.68</v>
      </c>
      <c r="P22707" t="s">
        <v>29825</v>
      </c>
    </row>
    <row r="22708" spans="2:16" x14ac:dyDescent="0.25">
      <c r="B22708">
        <v>620.66076660156205</v>
      </c>
      <c r="C22708">
        <v>494.19519042968699</v>
      </c>
      <c r="D22708">
        <v>129</v>
      </c>
      <c r="E22708">
        <v>21976.97</v>
      </c>
      <c r="F22708">
        <v>21976.97</v>
      </c>
      <c r="P22708" t="s">
        <v>29826</v>
      </c>
    </row>
    <row r="22709" spans="2:16" x14ac:dyDescent="0.25">
      <c r="B22709">
        <v>620.66076660156205</v>
      </c>
      <c r="C22709">
        <v>494.19519042968699</v>
      </c>
      <c r="D22709">
        <v>130</v>
      </c>
      <c r="E22709">
        <v>22646.61</v>
      </c>
      <c r="F22709">
        <v>22646.61</v>
      </c>
      <c r="P22709" t="s">
        <v>29827</v>
      </c>
    </row>
    <row r="22710" spans="2:16" x14ac:dyDescent="0.25">
      <c r="B22710">
        <v>620.66076660156205</v>
      </c>
      <c r="C22710">
        <v>494.19519042968699</v>
      </c>
      <c r="D22710">
        <v>131</v>
      </c>
      <c r="E22710">
        <v>22368.73</v>
      </c>
      <c r="F22710">
        <v>22368.73</v>
      </c>
      <c r="P22710" t="s">
        <v>7608</v>
      </c>
    </row>
    <row r="22711" spans="2:16" x14ac:dyDescent="0.25">
      <c r="B22711">
        <v>620.66076660156205</v>
      </c>
      <c r="C22711">
        <v>494.19519042968699</v>
      </c>
      <c r="D22711">
        <v>132</v>
      </c>
      <c r="E22711">
        <v>22818.240000000002</v>
      </c>
      <c r="F22711">
        <v>22818.240000000002</v>
      </c>
      <c r="P22711" t="s">
        <v>29828</v>
      </c>
    </row>
    <row r="22712" spans="2:16" x14ac:dyDescent="0.25">
      <c r="B22712">
        <v>620.66076660156205</v>
      </c>
      <c r="C22712">
        <v>494.19519042968699</v>
      </c>
      <c r="D22712">
        <v>133</v>
      </c>
      <c r="E22712">
        <v>23480.82</v>
      </c>
      <c r="F22712">
        <v>23480.82</v>
      </c>
      <c r="P22712" t="s">
        <v>29829</v>
      </c>
    </row>
    <row r="22713" spans="2:16" x14ac:dyDescent="0.25">
      <c r="B22713">
        <v>620.66076660156205</v>
      </c>
      <c r="C22713">
        <v>494.19519042968699</v>
      </c>
      <c r="D22713">
        <v>134</v>
      </c>
      <c r="E22713">
        <v>23135.93</v>
      </c>
      <c r="F22713">
        <v>23135.93</v>
      </c>
      <c r="P22713" t="s">
        <v>29830</v>
      </c>
    </row>
    <row r="22714" spans="2:16" x14ac:dyDescent="0.25">
      <c r="B22714">
        <v>620.66076660156205</v>
      </c>
      <c r="C22714">
        <v>494.19519042968699</v>
      </c>
      <c r="D22714">
        <v>135</v>
      </c>
      <c r="E22714">
        <v>22861.85</v>
      </c>
      <c r="F22714">
        <v>22861.85</v>
      </c>
      <c r="P22714" t="s">
        <v>29831</v>
      </c>
    </row>
    <row r="22715" spans="2:16" x14ac:dyDescent="0.25">
      <c r="B22715">
        <v>620.66076660156205</v>
      </c>
      <c r="C22715">
        <v>494.19519042968699</v>
      </c>
      <c r="D22715">
        <v>136</v>
      </c>
      <c r="E22715">
        <v>23202.92</v>
      </c>
      <c r="F22715">
        <v>23202.92</v>
      </c>
      <c r="P22715" t="s">
        <v>29832</v>
      </c>
    </row>
    <row r="22716" spans="2:16" x14ac:dyDescent="0.25">
      <c r="B22716">
        <v>620.66076660156205</v>
      </c>
      <c r="C22716">
        <v>494.19519042968699</v>
      </c>
      <c r="D22716">
        <v>137</v>
      </c>
      <c r="E22716">
        <v>23267.98</v>
      </c>
      <c r="F22716">
        <v>23267.98</v>
      </c>
      <c r="P22716" t="s">
        <v>29833</v>
      </c>
    </row>
    <row r="22717" spans="2:16" x14ac:dyDescent="0.25">
      <c r="B22717">
        <v>620.66076660156205</v>
      </c>
      <c r="C22717">
        <v>494.19519042968699</v>
      </c>
      <c r="D22717">
        <v>138</v>
      </c>
      <c r="E22717">
        <v>23506.82</v>
      </c>
      <c r="F22717">
        <v>23506.82</v>
      </c>
      <c r="P22717" t="s">
        <v>29834</v>
      </c>
    </row>
    <row r="22718" spans="2:16" x14ac:dyDescent="0.25">
      <c r="B22718">
        <v>620.66076660156205</v>
      </c>
      <c r="C22718">
        <v>494.19519042968699</v>
      </c>
      <c r="D22718">
        <v>139</v>
      </c>
      <c r="E22718">
        <v>23791.73</v>
      </c>
      <c r="F22718">
        <v>23791.73</v>
      </c>
      <c r="P22718" t="s">
        <v>7609</v>
      </c>
    </row>
    <row r="22719" spans="2:16" x14ac:dyDescent="0.25">
      <c r="B22719">
        <v>620.66076660156205</v>
      </c>
      <c r="C22719">
        <v>494.19519042968699</v>
      </c>
      <c r="D22719">
        <v>140</v>
      </c>
      <c r="E22719">
        <v>23891.15</v>
      </c>
      <c r="F22719">
        <v>23891.15</v>
      </c>
      <c r="P22719" t="s">
        <v>7610</v>
      </c>
    </row>
    <row r="22720" spans="2:16" x14ac:dyDescent="0.25">
      <c r="B22720">
        <v>620.66076660156205</v>
      </c>
      <c r="C22720">
        <v>494.19519042968699</v>
      </c>
      <c r="D22720">
        <v>141</v>
      </c>
      <c r="E22720">
        <v>24012.32</v>
      </c>
      <c r="F22720">
        <v>24012.32</v>
      </c>
      <c r="P22720" t="s">
        <v>7611</v>
      </c>
    </row>
    <row r="22721" spans="2:16" x14ac:dyDescent="0.25">
      <c r="B22721">
        <v>620.66076660156205</v>
      </c>
      <c r="C22721">
        <v>494.19519042968699</v>
      </c>
      <c r="D22721">
        <v>142</v>
      </c>
      <c r="E22721">
        <v>24243.38</v>
      </c>
      <c r="F22721">
        <v>24243.38</v>
      </c>
      <c r="P22721" t="s">
        <v>29835</v>
      </c>
    </row>
    <row r="22722" spans="2:16" x14ac:dyDescent="0.25">
      <c r="B22722">
        <v>620.66076660156205</v>
      </c>
      <c r="C22722">
        <v>494.19519042968699</v>
      </c>
      <c r="D22722">
        <v>143</v>
      </c>
      <c r="E22722">
        <v>24179</v>
      </c>
      <c r="F22722">
        <v>24179</v>
      </c>
      <c r="P22722" t="s">
        <v>29836</v>
      </c>
    </row>
    <row r="22723" spans="2:16" x14ac:dyDescent="0.25">
      <c r="B22723">
        <v>620.66076660156205</v>
      </c>
      <c r="C22723">
        <v>494.19519042968699</v>
      </c>
      <c r="D22723">
        <v>144</v>
      </c>
      <c r="E22723">
        <v>23488.74</v>
      </c>
      <c r="F22723">
        <v>23488.74</v>
      </c>
      <c r="P22723" t="s">
        <v>29837</v>
      </c>
    </row>
    <row r="22724" spans="2:16" x14ac:dyDescent="0.25">
      <c r="B22724">
        <v>620.66076660156205</v>
      </c>
      <c r="C22724">
        <v>494.19519042968699</v>
      </c>
      <c r="D22724">
        <v>145</v>
      </c>
      <c r="E22724">
        <v>24178.11</v>
      </c>
      <c r="F22724">
        <v>24178.11</v>
      </c>
      <c r="P22724" t="s">
        <v>7612</v>
      </c>
    </row>
    <row r="22725" spans="2:16" x14ac:dyDescent="0.25">
      <c r="B22725">
        <v>620.66076660156205</v>
      </c>
      <c r="C22725">
        <v>494.19519042968699</v>
      </c>
      <c r="D22725">
        <v>146</v>
      </c>
      <c r="E22725">
        <v>23608.75</v>
      </c>
      <c r="F22725">
        <v>23608.75</v>
      </c>
      <c r="P22725" t="s">
        <v>29838</v>
      </c>
    </row>
    <row r="22726" spans="2:16" x14ac:dyDescent="0.25">
      <c r="B22726">
        <v>620.66076660156205</v>
      </c>
      <c r="C22726">
        <v>494.19519042968699</v>
      </c>
      <c r="D22726">
        <v>147</v>
      </c>
      <c r="E22726">
        <v>23802.17</v>
      </c>
      <c r="F22726">
        <v>23802.17</v>
      </c>
      <c r="P22726" t="s">
        <v>29839</v>
      </c>
    </row>
    <row r="22727" spans="2:16" x14ac:dyDescent="0.25">
      <c r="B22727">
        <v>620.66076660156205</v>
      </c>
      <c r="C22727">
        <v>494.19519042968699</v>
      </c>
      <c r="D22727">
        <v>148</v>
      </c>
      <c r="E22727">
        <v>23816.09</v>
      </c>
      <c r="F22727">
        <v>23816.09</v>
      </c>
      <c r="P22727" t="s">
        <v>7613</v>
      </c>
    </row>
    <row r="22728" spans="2:16" x14ac:dyDescent="0.25">
      <c r="B22728">
        <v>620.66076660156205</v>
      </c>
      <c r="C22728">
        <v>494.19519042968699</v>
      </c>
      <c r="D22728">
        <v>149</v>
      </c>
      <c r="E22728">
        <v>23817.7</v>
      </c>
      <c r="F22728">
        <v>23817.7</v>
      </c>
      <c r="P22728" t="s">
        <v>7614</v>
      </c>
    </row>
    <row r="22729" spans="2:16" x14ac:dyDescent="0.25">
      <c r="B22729">
        <v>620.66076660156205</v>
      </c>
      <c r="C22729">
        <v>494.19519042968699</v>
      </c>
      <c r="D22729">
        <v>150</v>
      </c>
      <c r="E22729">
        <v>24137.439999999999</v>
      </c>
      <c r="F22729">
        <v>24137.439999999999</v>
      </c>
      <c r="P22729" t="s">
        <v>29840</v>
      </c>
    </row>
    <row r="22730" spans="2:16" x14ac:dyDescent="0.25">
      <c r="B22730">
        <v>620.66076660156205</v>
      </c>
      <c r="C22730">
        <v>494.19519042968699</v>
      </c>
      <c r="D22730">
        <v>151</v>
      </c>
      <c r="E22730">
        <v>24045.13</v>
      </c>
      <c r="F22730">
        <v>24045.13</v>
      </c>
      <c r="P22730" t="s">
        <v>29841</v>
      </c>
    </row>
    <row r="22731" spans="2:16" x14ac:dyDescent="0.25">
      <c r="B22731">
        <v>620.66076660156205</v>
      </c>
      <c r="C22731">
        <v>494.19519042968699</v>
      </c>
      <c r="D22731">
        <v>152</v>
      </c>
      <c r="E22731">
        <v>24034.04</v>
      </c>
      <c r="F22731">
        <v>24034.04</v>
      </c>
      <c r="P22731" t="s">
        <v>29842</v>
      </c>
    </row>
    <row r="22732" spans="2:16" x14ac:dyDescent="0.25">
      <c r="B22732">
        <v>620.66076660156205</v>
      </c>
      <c r="C22732">
        <v>494.19519042968699</v>
      </c>
      <c r="D22732">
        <v>153</v>
      </c>
      <c r="E22732">
        <v>23996.59</v>
      </c>
      <c r="F22732">
        <v>23996.59</v>
      </c>
      <c r="P22732" t="s">
        <v>29843</v>
      </c>
    </row>
    <row r="22733" spans="2:16" x14ac:dyDescent="0.25">
      <c r="B22733">
        <v>620.66076660156205</v>
      </c>
      <c r="C22733">
        <v>494.19519042968699</v>
      </c>
      <c r="D22733">
        <v>154</v>
      </c>
      <c r="E22733">
        <v>24247.55</v>
      </c>
      <c r="F22733">
        <v>24247.55</v>
      </c>
      <c r="P22733" t="s">
        <v>7615</v>
      </c>
    </row>
    <row r="22734" spans="2:16" x14ac:dyDescent="0.25">
      <c r="B22734">
        <v>620.66076660156205</v>
      </c>
      <c r="C22734">
        <v>494.19519042968699</v>
      </c>
      <c r="D22734">
        <v>155</v>
      </c>
      <c r="E22734">
        <v>24405.13</v>
      </c>
      <c r="F22734">
        <v>24405.13</v>
      </c>
      <c r="P22734" t="s">
        <v>29844</v>
      </c>
    </row>
    <row r="22735" spans="2:16" x14ac:dyDescent="0.25">
      <c r="B22735">
        <v>620.66076660156205</v>
      </c>
      <c r="C22735">
        <v>494.19519042968699</v>
      </c>
      <c r="D22735">
        <v>156</v>
      </c>
      <c r="E22735">
        <v>24416.58</v>
      </c>
      <c r="F22735">
        <v>24416.58</v>
      </c>
      <c r="P22735" t="s">
        <v>29845</v>
      </c>
    </row>
    <row r="22736" spans="2:16" x14ac:dyDescent="0.25">
      <c r="B22736">
        <v>620.66076660156205</v>
      </c>
      <c r="C22736">
        <v>494.19519042968699</v>
      </c>
      <c r="D22736">
        <v>157</v>
      </c>
      <c r="E22736">
        <v>24582.16</v>
      </c>
      <c r="F22736">
        <v>24582.16</v>
      </c>
      <c r="P22736" t="s">
        <v>29846</v>
      </c>
    </row>
    <row r="22737" spans="2:16" x14ac:dyDescent="0.25">
      <c r="B22737">
        <v>620.66076660156205</v>
      </c>
      <c r="C22737">
        <v>494.19519042968699</v>
      </c>
      <c r="D22737">
        <v>158</v>
      </c>
      <c r="E22737">
        <v>24832.26</v>
      </c>
      <c r="F22737">
        <v>24832.26</v>
      </c>
      <c r="P22737" t="s">
        <v>29847</v>
      </c>
    </row>
    <row r="22738" spans="2:16" x14ac:dyDescent="0.25">
      <c r="B22738">
        <v>620.66076660156205</v>
      </c>
      <c r="C22738">
        <v>494.19519042968699</v>
      </c>
      <c r="D22738">
        <v>159</v>
      </c>
      <c r="E22738">
        <v>24973.09</v>
      </c>
      <c r="F22738">
        <v>24973.09</v>
      </c>
      <c r="P22738" t="s">
        <v>29848</v>
      </c>
    </row>
    <row r="22739" spans="2:16" x14ac:dyDescent="0.25">
      <c r="B22739">
        <v>620.66076660156205</v>
      </c>
      <c r="C22739">
        <v>494.19519042968699</v>
      </c>
      <c r="D22739">
        <v>160</v>
      </c>
      <c r="E22739">
        <v>24963.51</v>
      </c>
      <c r="F22739">
        <v>24963.51</v>
      </c>
      <c r="P22739" t="s">
        <v>29849</v>
      </c>
    </row>
    <row r="22740" spans="2:16" x14ac:dyDescent="0.25">
      <c r="B22740">
        <v>620.66076660156205</v>
      </c>
      <c r="C22740">
        <v>494.19519042968699</v>
      </c>
      <c r="D22740">
        <v>161</v>
      </c>
      <c r="E22740">
        <v>25007.83</v>
      </c>
      <c r="F22740">
        <v>25007.83</v>
      </c>
      <c r="P22740" t="s">
        <v>29850</v>
      </c>
    </row>
    <row r="22741" spans="2:16" x14ac:dyDescent="0.25">
      <c r="B22741">
        <v>620.66076660156205</v>
      </c>
      <c r="C22741">
        <v>494.19519042968699</v>
      </c>
      <c r="D22741">
        <v>162</v>
      </c>
      <c r="E22741">
        <v>24956.78</v>
      </c>
      <c r="F22741">
        <v>24956.78</v>
      </c>
      <c r="P22741" t="s">
        <v>7616</v>
      </c>
    </row>
    <row r="22742" spans="2:16" x14ac:dyDescent="0.25">
      <c r="B22742">
        <v>620.66076660156205</v>
      </c>
      <c r="C22742">
        <v>494.19519042968699</v>
      </c>
      <c r="D22742">
        <v>163</v>
      </c>
      <c r="E22742">
        <v>24959.24</v>
      </c>
      <c r="F22742">
        <v>24959.24</v>
      </c>
      <c r="P22742" t="s">
        <v>29851</v>
      </c>
    </row>
    <row r="22743" spans="2:16" x14ac:dyDescent="0.25">
      <c r="B22743">
        <v>620.66076660156205</v>
      </c>
      <c r="C22743">
        <v>494.19519042968699</v>
      </c>
      <c r="D22743">
        <v>164</v>
      </c>
      <c r="E22743">
        <v>25323.06</v>
      </c>
      <c r="F22743">
        <v>25323.06</v>
      </c>
      <c r="P22743" t="s">
        <v>7617</v>
      </c>
    </row>
    <row r="22744" spans="2:16" x14ac:dyDescent="0.25">
      <c r="B22744">
        <v>620.66076660156205</v>
      </c>
      <c r="C22744">
        <v>494.19519042968699</v>
      </c>
      <c r="D22744">
        <v>165</v>
      </c>
      <c r="E22744">
        <v>24977.599999999999</v>
      </c>
      <c r="F22744">
        <v>24977.599999999999</v>
      </c>
      <c r="P22744" t="s">
        <v>29852</v>
      </c>
    </row>
    <row r="22745" spans="2:16" x14ac:dyDescent="0.25">
      <c r="B22745">
        <v>620.66076660156205</v>
      </c>
      <c r="C22745">
        <v>494.19519042968699</v>
      </c>
      <c r="D22745">
        <v>166</v>
      </c>
      <c r="E22745">
        <v>25430.79</v>
      </c>
      <c r="F22745">
        <v>25430.79</v>
      </c>
      <c r="P22745" t="s">
        <v>7618</v>
      </c>
    </row>
    <row r="22746" spans="2:16" x14ac:dyDescent="0.25">
      <c r="B22746">
        <v>620.66076660156205</v>
      </c>
      <c r="C22746">
        <v>494.19519042968699</v>
      </c>
      <c r="D22746">
        <v>167</v>
      </c>
      <c r="E22746">
        <v>25467.75</v>
      </c>
      <c r="F22746">
        <v>25467.75</v>
      </c>
      <c r="P22746" t="s">
        <v>7619</v>
      </c>
    </row>
    <row r="22747" spans="2:16" x14ac:dyDescent="0.25">
      <c r="B22747">
        <v>620.66076660156205</v>
      </c>
      <c r="C22747">
        <v>494.19519042968699</v>
      </c>
      <c r="D22747">
        <v>168</v>
      </c>
      <c r="E22747">
        <v>25987.040000000001</v>
      </c>
      <c r="F22747">
        <v>25987.040000000001</v>
      </c>
      <c r="P22747" t="s">
        <v>7620</v>
      </c>
    </row>
    <row r="22748" spans="2:16" x14ac:dyDescent="0.25">
      <c r="B22748">
        <v>620.66076660156205</v>
      </c>
      <c r="C22748">
        <v>494.19519042968699</v>
      </c>
      <c r="D22748">
        <v>169</v>
      </c>
      <c r="E22748">
        <v>26095</v>
      </c>
      <c r="F22748">
        <v>26095</v>
      </c>
      <c r="P22748" t="s">
        <v>7621</v>
      </c>
    </row>
    <row r="22749" spans="2:16" x14ac:dyDescent="0.25">
      <c r="B22749">
        <v>620.66076660156205</v>
      </c>
      <c r="C22749">
        <v>494.19519042968699</v>
      </c>
      <c r="D22749">
        <v>170</v>
      </c>
      <c r="E22749">
        <v>27889.46</v>
      </c>
      <c r="F22749">
        <v>27889.46</v>
      </c>
      <c r="P22749" t="s">
        <v>29853</v>
      </c>
    </row>
    <row r="22750" spans="2:16" x14ac:dyDescent="0.25">
      <c r="B22750">
        <v>620.66076660156205</v>
      </c>
      <c r="C22750">
        <v>494.19519042968699</v>
      </c>
      <c r="D22750">
        <v>171</v>
      </c>
      <c r="E22750">
        <v>29610.97</v>
      </c>
      <c r="F22750">
        <v>29610.97</v>
      </c>
      <c r="P22750" t="s">
        <v>29854</v>
      </c>
    </row>
    <row r="22751" spans="2:16" x14ac:dyDescent="0.25">
      <c r="B22751">
        <v>620.66076660156205</v>
      </c>
      <c r="C22751">
        <v>494.19519042968699</v>
      </c>
      <c r="D22751">
        <v>172</v>
      </c>
      <c r="E22751">
        <v>30013.39</v>
      </c>
      <c r="F22751">
        <v>30013.39</v>
      </c>
      <c r="P22751" t="s">
        <v>29855</v>
      </c>
    </row>
    <row r="22752" spans="2:16" x14ac:dyDescent="0.25">
      <c r="B22752">
        <v>620.66076660156205</v>
      </c>
      <c r="C22752">
        <v>494.19519042968699</v>
      </c>
      <c r="D22752">
        <v>173</v>
      </c>
      <c r="E22752">
        <v>30471.8</v>
      </c>
      <c r="F22752">
        <v>30471.8</v>
      </c>
      <c r="P22752" t="s">
        <v>7622</v>
      </c>
    </row>
    <row r="22753" spans="2:16" x14ac:dyDescent="0.25">
      <c r="B22753">
        <v>620.66076660156205</v>
      </c>
      <c r="C22753">
        <v>494.19519042968699</v>
      </c>
      <c r="D22753">
        <v>174</v>
      </c>
      <c r="E22753">
        <v>30755.64</v>
      </c>
      <c r="F22753">
        <v>30755.64</v>
      </c>
      <c r="P22753" t="s">
        <v>7623</v>
      </c>
    </row>
    <row r="22754" spans="2:16" x14ac:dyDescent="0.25">
      <c r="B22754">
        <v>620.66076660156205</v>
      </c>
      <c r="C22754">
        <v>494.19519042968699</v>
      </c>
      <c r="D22754">
        <v>175</v>
      </c>
      <c r="E22754">
        <v>30976.44</v>
      </c>
      <c r="F22754">
        <v>30976.44</v>
      </c>
      <c r="P22754" t="s">
        <v>29856</v>
      </c>
    </row>
    <row r="22755" spans="2:16" x14ac:dyDescent="0.25">
      <c r="B22755">
        <v>620.66076660156205</v>
      </c>
      <c r="C22755">
        <v>494.19519042968699</v>
      </c>
      <c r="D22755">
        <v>176</v>
      </c>
      <c r="E22755">
        <v>31405.439999999999</v>
      </c>
      <c r="F22755">
        <v>31405.439999999999</v>
      </c>
      <c r="P22755" t="s">
        <v>29857</v>
      </c>
    </row>
    <row r="22756" spans="2:16" x14ac:dyDescent="0.25">
      <c r="B22756">
        <v>620.66076660156205</v>
      </c>
      <c r="C22756">
        <v>494.19519042968699</v>
      </c>
      <c r="D22756">
        <v>177</v>
      </c>
      <c r="E22756">
        <v>31714.04</v>
      </c>
      <c r="F22756">
        <v>31714.04</v>
      </c>
      <c r="P22756" t="s">
        <v>7624</v>
      </c>
    </row>
    <row r="22757" spans="2:16" x14ac:dyDescent="0.25">
      <c r="B22757">
        <v>620.66076660156205</v>
      </c>
      <c r="C22757">
        <v>494.19519042968699</v>
      </c>
      <c r="D22757">
        <v>178</v>
      </c>
      <c r="E22757">
        <v>31760.98</v>
      </c>
      <c r="F22757">
        <v>31760.98</v>
      </c>
      <c r="P22757" t="s">
        <v>29858</v>
      </c>
    </row>
    <row r="22758" spans="2:16" x14ac:dyDescent="0.25">
      <c r="B22758">
        <v>620.66076660156205</v>
      </c>
      <c r="C22758">
        <v>494.19519042968699</v>
      </c>
      <c r="D22758">
        <v>179</v>
      </c>
      <c r="E22758">
        <v>35936.699999999997</v>
      </c>
      <c r="F22758">
        <v>35936.699999999997</v>
      </c>
      <c r="P22758" t="s">
        <v>7625</v>
      </c>
    </row>
    <row r="22759" spans="2:16" x14ac:dyDescent="0.25">
      <c r="B22759">
        <v>620.66076660156205</v>
      </c>
      <c r="C22759">
        <v>494.19519042968699</v>
      </c>
      <c r="D22759">
        <v>180</v>
      </c>
      <c r="E22759">
        <v>38400.17</v>
      </c>
      <c r="F22759">
        <v>38400.17</v>
      </c>
      <c r="P22759" t="s">
        <v>7626</v>
      </c>
    </row>
    <row r="22760" spans="2:16" x14ac:dyDescent="0.25">
      <c r="B22760">
        <v>620.66076660156205</v>
      </c>
      <c r="C22760">
        <v>494.19519042968699</v>
      </c>
      <c r="D22760">
        <v>181</v>
      </c>
      <c r="E22760">
        <v>40097.050000000003</v>
      </c>
      <c r="F22760">
        <v>40097.050000000003</v>
      </c>
      <c r="P22760" t="s">
        <v>29859</v>
      </c>
    </row>
    <row r="22761" spans="2:16" x14ac:dyDescent="0.25">
      <c r="B22761">
        <v>620.66076660156205</v>
      </c>
      <c r="C22761">
        <v>494.19519042968699</v>
      </c>
      <c r="D22761">
        <v>182</v>
      </c>
      <c r="E22761">
        <v>40199.61</v>
      </c>
      <c r="F22761">
        <v>40199.61</v>
      </c>
      <c r="P22761" t="s">
        <v>29860</v>
      </c>
    </row>
    <row r="22762" spans="2:16" x14ac:dyDescent="0.25">
      <c r="B22762">
        <v>620.66076660156205</v>
      </c>
      <c r="C22762">
        <v>494.19519042968699</v>
      </c>
      <c r="D22762">
        <v>183</v>
      </c>
      <c r="E22762">
        <v>40380.89</v>
      </c>
      <c r="F22762">
        <v>40380.89</v>
      </c>
      <c r="P22762" t="s">
        <v>29861</v>
      </c>
    </row>
    <row r="22763" spans="2:16" x14ac:dyDescent="0.25">
      <c r="B22763">
        <v>620.66076660156205</v>
      </c>
      <c r="C22763">
        <v>494.19519042968699</v>
      </c>
      <c r="D22763">
        <v>184</v>
      </c>
      <c r="E22763">
        <v>40715.050000000003</v>
      </c>
      <c r="F22763">
        <v>40715.050000000003</v>
      </c>
      <c r="P22763" t="s">
        <v>29862</v>
      </c>
    </row>
    <row r="22764" spans="2:16" x14ac:dyDescent="0.25">
      <c r="B22764">
        <v>620.66076660156205</v>
      </c>
      <c r="C22764">
        <v>494.19519042968699</v>
      </c>
      <c r="D22764">
        <v>185</v>
      </c>
      <c r="E22764">
        <v>45099.13</v>
      </c>
      <c r="F22764">
        <v>45099.13</v>
      </c>
      <c r="P22764" t="s">
        <v>29863</v>
      </c>
    </row>
    <row r="22765" spans="2:16" x14ac:dyDescent="0.25">
      <c r="B22765">
        <v>619.73565673828102</v>
      </c>
      <c r="C22765">
        <v>494.12185668945301</v>
      </c>
      <c r="D22765">
        <v>112</v>
      </c>
      <c r="E22765">
        <v>15538.59</v>
      </c>
      <c r="F22765">
        <v>15538.59</v>
      </c>
      <c r="P22765" t="s">
        <v>29864</v>
      </c>
    </row>
    <row r="22766" spans="2:16" x14ac:dyDescent="0.25">
      <c r="B22766">
        <v>619.73565673828102</v>
      </c>
      <c r="C22766">
        <v>494.12185668945301</v>
      </c>
      <c r="D22766">
        <v>113</v>
      </c>
      <c r="E22766">
        <v>16563.75</v>
      </c>
      <c r="F22766">
        <v>16563.75</v>
      </c>
      <c r="P22766" t="s">
        <v>29865</v>
      </c>
    </row>
    <row r="22767" spans="2:16" x14ac:dyDescent="0.25">
      <c r="B22767">
        <v>619.73565673828102</v>
      </c>
      <c r="C22767">
        <v>494.12185668945301</v>
      </c>
      <c r="D22767">
        <v>114</v>
      </c>
      <c r="E22767">
        <v>17067.419999999998</v>
      </c>
      <c r="F22767">
        <v>17067.419999999998</v>
      </c>
      <c r="P22767" t="s">
        <v>29866</v>
      </c>
    </row>
    <row r="22768" spans="2:16" x14ac:dyDescent="0.25">
      <c r="B22768">
        <v>619.73565673828102</v>
      </c>
      <c r="C22768">
        <v>494.12185668945301</v>
      </c>
      <c r="D22768">
        <v>115</v>
      </c>
      <c r="E22768">
        <v>17734.39</v>
      </c>
      <c r="F22768">
        <v>17734.39</v>
      </c>
      <c r="P22768" t="s">
        <v>29867</v>
      </c>
    </row>
    <row r="22769" spans="2:16" x14ac:dyDescent="0.25">
      <c r="B22769">
        <v>619.73565673828102</v>
      </c>
      <c r="C22769">
        <v>494.12185668945301</v>
      </c>
      <c r="D22769">
        <v>116</v>
      </c>
      <c r="E22769">
        <v>18358.82</v>
      </c>
      <c r="F22769">
        <v>18358.82</v>
      </c>
      <c r="P22769" t="s">
        <v>29868</v>
      </c>
    </row>
    <row r="22770" spans="2:16" x14ac:dyDescent="0.25">
      <c r="B22770">
        <v>619.73565673828102</v>
      </c>
      <c r="C22770">
        <v>494.12185668945301</v>
      </c>
      <c r="D22770">
        <v>117</v>
      </c>
      <c r="E22770">
        <v>18635.05</v>
      </c>
      <c r="F22770">
        <v>18635.05</v>
      </c>
      <c r="P22770" t="s">
        <v>29869</v>
      </c>
    </row>
    <row r="22771" spans="2:16" x14ac:dyDescent="0.25">
      <c r="B22771">
        <v>619.73565673828102</v>
      </c>
      <c r="C22771">
        <v>494.12185668945301</v>
      </c>
      <c r="D22771">
        <v>118</v>
      </c>
      <c r="E22771">
        <v>19132.830000000002</v>
      </c>
      <c r="F22771">
        <v>19132.830000000002</v>
      </c>
      <c r="P22771" t="s">
        <v>29870</v>
      </c>
    </row>
    <row r="22772" spans="2:16" x14ac:dyDescent="0.25">
      <c r="B22772">
        <v>619.73565673828102</v>
      </c>
      <c r="C22772">
        <v>494.12185668945301</v>
      </c>
      <c r="D22772">
        <v>119</v>
      </c>
      <c r="E22772">
        <v>19366.23</v>
      </c>
      <c r="F22772">
        <v>19366.23</v>
      </c>
      <c r="P22772" t="s">
        <v>29871</v>
      </c>
    </row>
    <row r="22773" spans="2:16" x14ac:dyDescent="0.25">
      <c r="B22773">
        <v>619.73565673828102</v>
      </c>
      <c r="C22773">
        <v>494.12185668945301</v>
      </c>
      <c r="D22773">
        <v>120</v>
      </c>
      <c r="E22773">
        <v>20008.830000000002</v>
      </c>
      <c r="F22773">
        <v>20008.830000000002</v>
      </c>
      <c r="P22773" t="s">
        <v>7627</v>
      </c>
    </row>
    <row r="22774" spans="2:16" x14ac:dyDescent="0.25">
      <c r="B22774">
        <v>619.73565673828102</v>
      </c>
      <c r="C22774">
        <v>494.12185668945301</v>
      </c>
      <c r="D22774">
        <v>121</v>
      </c>
      <c r="E22774">
        <v>20204.46</v>
      </c>
      <c r="F22774">
        <v>20204.46</v>
      </c>
      <c r="P22774" t="s">
        <v>29872</v>
      </c>
    </row>
    <row r="22775" spans="2:16" x14ac:dyDescent="0.25">
      <c r="B22775">
        <v>619.73565673828102</v>
      </c>
      <c r="C22775">
        <v>494.12185668945301</v>
      </c>
      <c r="D22775">
        <v>122</v>
      </c>
      <c r="E22775">
        <v>20473.68</v>
      </c>
      <c r="F22775">
        <v>20473.68</v>
      </c>
      <c r="P22775" t="s">
        <v>29873</v>
      </c>
    </row>
    <row r="22776" spans="2:16" x14ac:dyDescent="0.25">
      <c r="B22776">
        <v>619.73565673828102</v>
      </c>
      <c r="C22776">
        <v>494.12185668945301</v>
      </c>
      <c r="D22776">
        <v>123</v>
      </c>
      <c r="E22776">
        <v>20774.45</v>
      </c>
      <c r="F22776">
        <v>20774.45</v>
      </c>
      <c r="P22776" t="s">
        <v>29874</v>
      </c>
    </row>
    <row r="22777" spans="2:16" x14ac:dyDescent="0.25">
      <c r="B22777">
        <v>619.73565673828102</v>
      </c>
      <c r="C22777">
        <v>494.12185668945301</v>
      </c>
      <c r="D22777">
        <v>124</v>
      </c>
      <c r="E22777">
        <v>21129.91</v>
      </c>
      <c r="F22777">
        <v>21129.91</v>
      </c>
      <c r="P22777" t="s">
        <v>29875</v>
      </c>
    </row>
    <row r="22778" spans="2:16" x14ac:dyDescent="0.25">
      <c r="B22778">
        <v>619.73565673828102</v>
      </c>
      <c r="C22778">
        <v>494.12185668945301</v>
      </c>
      <c r="D22778">
        <v>125</v>
      </c>
      <c r="E22778">
        <v>21553.91</v>
      </c>
      <c r="F22778">
        <v>21553.91</v>
      </c>
      <c r="P22778" t="s">
        <v>29876</v>
      </c>
    </row>
    <row r="22779" spans="2:16" x14ac:dyDescent="0.25">
      <c r="B22779">
        <v>619.73565673828102</v>
      </c>
      <c r="C22779">
        <v>494.12185668945301</v>
      </c>
      <c r="D22779">
        <v>126</v>
      </c>
      <c r="E22779">
        <v>21523.16</v>
      </c>
      <c r="F22779">
        <v>21523.16</v>
      </c>
      <c r="P22779" t="s">
        <v>29877</v>
      </c>
    </row>
    <row r="22780" spans="2:16" x14ac:dyDescent="0.25">
      <c r="B22780">
        <v>619.73565673828102</v>
      </c>
      <c r="C22780">
        <v>494.12185668945301</v>
      </c>
      <c r="D22780">
        <v>127</v>
      </c>
      <c r="E22780">
        <v>21931.65</v>
      </c>
      <c r="F22780">
        <v>21931.65</v>
      </c>
      <c r="P22780" t="s">
        <v>7628</v>
      </c>
    </row>
    <row r="22781" spans="2:16" x14ac:dyDescent="0.25">
      <c r="B22781">
        <v>619.73565673828102</v>
      </c>
      <c r="C22781">
        <v>494.12185668945301</v>
      </c>
      <c r="D22781">
        <v>128</v>
      </c>
      <c r="E22781">
        <v>21804.58</v>
      </c>
      <c r="F22781">
        <v>21804.58</v>
      </c>
      <c r="P22781" t="s">
        <v>7629</v>
      </c>
    </row>
    <row r="22782" spans="2:16" x14ac:dyDescent="0.25">
      <c r="B22782">
        <v>619.73565673828102</v>
      </c>
      <c r="C22782">
        <v>494.12185668945301</v>
      </c>
      <c r="D22782">
        <v>129</v>
      </c>
      <c r="E22782">
        <v>22541.1</v>
      </c>
      <c r="F22782">
        <v>22541.1</v>
      </c>
      <c r="P22782" t="s">
        <v>29878</v>
      </c>
    </row>
    <row r="22783" spans="2:16" x14ac:dyDescent="0.25">
      <c r="B22783">
        <v>619.73565673828102</v>
      </c>
      <c r="C22783">
        <v>494.12185668945301</v>
      </c>
      <c r="D22783">
        <v>130</v>
      </c>
      <c r="E22783">
        <v>22559.71</v>
      </c>
      <c r="F22783">
        <v>22559.71</v>
      </c>
      <c r="P22783" t="s">
        <v>29879</v>
      </c>
    </row>
    <row r="22784" spans="2:16" x14ac:dyDescent="0.25">
      <c r="B22784">
        <v>619.73565673828102</v>
      </c>
      <c r="C22784">
        <v>494.12185668945301</v>
      </c>
      <c r="D22784">
        <v>131</v>
      </c>
      <c r="E22784">
        <v>22880.1</v>
      </c>
      <c r="F22784">
        <v>22880.1</v>
      </c>
      <c r="P22784" t="s">
        <v>29880</v>
      </c>
    </row>
    <row r="22785" spans="2:16" x14ac:dyDescent="0.25">
      <c r="B22785">
        <v>619.73565673828102</v>
      </c>
      <c r="C22785">
        <v>494.12185668945301</v>
      </c>
      <c r="D22785">
        <v>132</v>
      </c>
      <c r="E22785">
        <v>22903.79</v>
      </c>
      <c r="F22785">
        <v>22903.79</v>
      </c>
      <c r="P22785" t="s">
        <v>7630</v>
      </c>
    </row>
    <row r="22786" spans="2:16" x14ac:dyDescent="0.25">
      <c r="B22786">
        <v>619.73565673828102</v>
      </c>
      <c r="C22786">
        <v>494.12185668945301</v>
      </c>
      <c r="D22786">
        <v>133</v>
      </c>
      <c r="E22786">
        <v>22485.16</v>
      </c>
      <c r="F22786">
        <v>22485.16</v>
      </c>
      <c r="P22786" t="s">
        <v>7631</v>
      </c>
    </row>
    <row r="22787" spans="2:16" x14ac:dyDescent="0.25">
      <c r="B22787">
        <v>619.73565673828102</v>
      </c>
      <c r="C22787">
        <v>494.12185668945301</v>
      </c>
      <c r="D22787">
        <v>134</v>
      </c>
      <c r="E22787">
        <v>22818.75</v>
      </c>
      <c r="F22787">
        <v>22818.75</v>
      </c>
      <c r="P22787" t="s">
        <v>7632</v>
      </c>
    </row>
    <row r="22788" spans="2:16" x14ac:dyDescent="0.25">
      <c r="B22788">
        <v>619.73565673828102</v>
      </c>
      <c r="C22788">
        <v>494.12185668945301</v>
      </c>
      <c r="D22788">
        <v>135</v>
      </c>
      <c r="E22788">
        <v>22656.92</v>
      </c>
      <c r="F22788">
        <v>22656.92</v>
      </c>
      <c r="P22788" t="s">
        <v>29881</v>
      </c>
    </row>
    <row r="22789" spans="2:16" x14ac:dyDescent="0.25">
      <c r="B22789">
        <v>619.73565673828102</v>
      </c>
      <c r="C22789">
        <v>494.12185668945301</v>
      </c>
      <c r="D22789">
        <v>136</v>
      </c>
      <c r="E22789">
        <v>23500.26</v>
      </c>
      <c r="F22789">
        <v>23500.26</v>
      </c>
      <c r="P22789" t="s">
        <v>7633</v>
      </c>
    </row>
    <row r="22790" spans="2:16" x14ac:dyDescent="0.25">
      <c r="B22790">
        <v>619.73565673828102</v>
      </c>
      <c r="C22790">
        <v>494.12185668945301</v>
      </c>
      <c r="D22790">
        <v>137</v>
      </c>
      <c r="E22790">
        <v>23928.25</v>
      </c>
      <c r="F22790">
        <v>23928.25</v>
      </c>
      <c r="P22790" t="s">
        <v>29882</v>
      </c>
    </row>
    <row r="22791" spans="2:16" x14ac:dyDescent="0.25">
      <c r="B22791">
        <v>619.73565673828102</v>
      </c>
      <c r="C22791">
        <v>494.12185668945301</v>
      </c>
      <c r="D22791">
        <v>138</v>
      </c>
      <c r="E22791">
        <v>23479.75</v>
      </c>
      <c r="F22791">
        <v>23479.75</v>
      </c>
      <c r="P22791" t="s">
        <v>29883</v>
      </c>
    </row>
    <row r="22792" spans="2:16" x14ac:dyDescent="0.25">
      <c r="B22792">
        <v>619.73565673828102</v>
      </c>
      <c r="C22792">
        <v>494.12185668945301</v>
      </c>
      <c r="D22792">
        <v>139</v>
      </c>
      <c r="E22792">
        <v>23562.82</v>
      </c>
      <c r="F22792">
        <v>23562.82</v>
      </c>
      <c r="P22792" t="s">
        <v>7634</v>
      </c>
    </row>
    <row r="22793" spans="2:16" x14ac:dyDescent="0.25">
      <c r="B22793">
        <v>619.73565673828102</v>
      </c>
      <c r="C22793">
        <v>494.12185668945301</v>
      </c>
      <c r="D22793">
        <v>140</v>
      </c>
      <c r="E22793">
        <v>23720.92</v>
      </c>
      <c r="F22793">
        <v>23720.92</v>
      </c>
      <c r="P22793" t="s">
        <v>29884</v>
      </c>
    </row>
    <row r="22794" spans="2:16" x14ac:dyDescent="0.25">
      <c r="B22794">
        <v>619.73565673828102</v>
      </c>
      <c r="C22794">
        <v>494.12185668945301</v>
      </c>
      <c r="D22794">
        <v>141</v>
      </c>
      <c r="E22794">
        <v>23666.05</v>
      </c>
      <c r="F22794">
        <v>23666.05</v>
      </c>
      <c r="P22794" t="s">
        <v>29885</v>
      </c>
    </row>
    <row r="22795" spans="2:16" x14ac:dyDescent="0.25">
      <c r="B22795">
        <v>619.73565673828102</v>
      </c>
      <c r="C22795">
        <v>494.12185668945301</v>
      </c>
      <c r="D22795">
        <v>142</v>
      </c>
      <c r="E22795">
        <v>23539.16</v>
      </c>
      <c r="F22795">
        <v>23539.16</v>
      </c>
      <c r="P22795" t="s">
        <v>29886</v>
      </c>
    </row>
    <row r="22796" spans="2:16" x14ac:dyDescent="0.25">
      <c r="B22796">
        <v>619.73565673828102</v>
      </c>
      <c r="C22796">
        <v>494.12185668945301</v>
      </c>
      <c r="D22796">
        <v>143</v>
      </c>
      <c r="E22796">
        <v>23521.45</v>
      </c>
      <c r="F22796">
        <v>23521.45</v>
      </c>
      <c r="P22796" t="s">
        <v>29887</v>
      </c>
    </row>
    <row r="22797" spans="2:16" x14ac:dyDescent="0.25">
      <c r="B22797">
        <v>619.73565673828102</v>
      </c>
      <c r="C22797">
        <v>494.12185668945301</v>
      </c>
      <c r="D22797">
        <v>144</v>
      </c>
      <c r="E22797">
        <v>23023.1</v>
      </c>
      <c r="F22797">
        <v>23023.1</v>
      </c>
      <c r="P22797" t="s">
        <v>29888</v>
      </c>
    </row>
    <row r="22798" spans="2:16" x14ac:dyDescent="0.25">
      <c r="B22798">
        <v>619.73565673828102</v>
      </c>
      <c r="C22798">
        <v>494.12185668945301</v>
      </c>
      <c r="D22798">
        <v>145</v>
      </c>
      <c r="E22798">
        <v>23600.639999999999</v>
      </c>
      <c r="F22798">
        <v>23600.639999999999</v>
      </c>
      <c r="P22798" t="s">
        <v>7635</v>
      </c>
    </row>
    <row r="22799" spans="2:16" x14ac:dyDescent="0.25">
      <c r="B22799">
        <v>619.73565673828102</v>
      </c>
      <c r="C22799">
        <v>494.12185668945301</v>
      </c>
      <c r="D22799">
        <v>146</v>
      </c>
      <c r="E22799">
        <v>23693.5</v>
      </c>
      <c r="F22799">
        <v>23693.5</v>
      </c>
      <c r="P22799" t="s">
        <v>29889</v>
      </c>
    </row>
    <row r="22800" spans="2:16" x14ac:dyDescent="0.25">
      <c r="B22800">
        <v>619.73565673828102</v>
      </c>
      <c r="C22800">
        <v>494.12185668945301</v>
      </c>
      <c r="D22800">
        <v>147</v>
      </c>
      <c r="E22800">
        <v>24130.31</v>
      </c>
      <c r="F22800">
        <v>24130.31</v>
      </c>
      <c r="P22800" t="s">
        <v>29890</v>
      </c>
    </row>
    <row r="22801" spans="2:16" x14ac:dyDescent="0.25">
      <c r="B22801">
        <v>619.73565673828102</v>
      </c>
      <c r="C22801">
        <v>494.12185668945301</v>
      </c>
      <c r="D22801">
        <v>148</v>
      </c>
      <c r="E22801">
        <v>23441.1</v>
      </c>
      <c r="F22801">
        <v>23441.1</v>
      </c>
      <c r="P22801" t="s">
        <v>7636</v>
      </c>
    </row>
    <row r="22802" spans="2:16" x14ac:dyDescent="0.25">
      <c r="B22802">
        <v>619.73565673828102</v>
      </c>
      <c r="C22802">
        <v>494.12185668945301</v>
      </c>
      <c r="D22802">
        <v>149</v>
      </c>
      <c r="E22802">
        <v>23397.45</v>
      </c>
      <c r="F22802">
        <v>23397.45</v>
      </c>
      <c r="P22802" t="s">
        <v>29891</v>
      </c>
    </row>
    <row r="22803" spans="2:16" x14ac:dyDescent="0.25">
      <c r="B22803">
        <v>619.73565673828102</v>
      </c>
      <c r="C22803">
        <v>494.12185668945301</v>
      </c>
      <c r="D22803">
        <v>150</v>
      </c>
      <c r="E22803">
        <v>23666.04</v>
      </c>
      <c r="F22803">
        <v>23666.04</v>
      </c>
      <c r="P22803" t="s">
        <v>29892</v>
      </c>
    </row>
    <row r="22804" spans="2:16" x14ac:dyDescent="0.25">
      <c r="B22804">
        <v>619.73565673828102</v>
      </c>
      <c r="C22804">
        <v>494.12185668945301</v>
      </c>
      <c r="D22804">
        <v>151</v>
      </c>
      <c r="E22804">
        <v>23876.48</v>
      </c>
      <c r="F22804">
        <v>23876.48</v>
      </c>
      <c r="P22804" t="s">
        <v>7637</v>
      </c>
    </row>
    <row r="22805" spans="2:16" x14ac:dyDescent="0.25">
      <c r="B22805">
        <v>619.73565673828102</v>
      </c>
      <c r="C22805">
        <v>494.12185668945301</v>
      </c>
      <c r="D22805">
        <v>152</v>
      </c>
      <c r="E22805">
        <v>23409.759999999998</v>
      </c>
      <c r="F22805">
        <v>23409.759999999998</v>
      </c>
      <c r="P22805" t="s">
        <v>29893</v>
      </c>
    </row>
    <row r="22806" spans="2:16" x14ac:dyDescent="0.25">
      <c r="B22806">
        <v>619.73565673828102</v>
      </c>
      <c r="C22806">
        <v>494.12185668945301</v>
      </c>
      <c r="D22806">
        <v>153</v>
      </c>
      <c r="E22806">
        <v>23666.639999999999</v>
      </c>
      <c r="F22806">
        <v>23666.639999999999</v>
      </c>
      <c r="P22806" t="s">
        <v>7638</v>
      </c>
    </row>
    <row r="22807" spans="2:16" x14ac:dyDescent="0.25">
      <c r="B22807">
        <v>619.73565673828102</v>
      </c>
      <c r="C22807">
        <v>494.12185668945301</v>
      </c>
      <c r="D22807">
        <v>154</v>
      </c>
      <c r="E22807">
        <v>23535.3</v>
      </c>
      <c r="F22807">
        <v>23535.3</v>
      </c>
      <c r="P22807" t="s">
        <v>29894</v>
      </c>
    </row>
    <row r="22808" spans="2:16" x14ac:dyDescent="0.25">
      <c r="B22808">
        <v>619.73565673828102</v>
      </c>
      <c r="C22808">
        <v>494.12185668945301</v>
      </c>
      <c r="D22808">
        <v>155</v>
      </c>
      <c r="E22808">
        <v>23366.32</v>
      </c>
      <c r="F22808">
        <v>23366.32</v>
      </c>
      <c r="P22808" t="s">
        <v>7639</v>
      </c>
    </row>
    <row r="22809" spans="2:16" x14ac:dyDescent="0.25">
      <c r="B22809">
        <v>619.73565673828102</v>
      </c>
      <c r="C22809">
        <v>494.12185668945301</v>
      </c>
      <c r="D22809">
        <v>156</v>
      </c>
      <c r="E22809">
        <v>23602.38</v>
      </c>
      <c r="F22809">
        <v>23602.38</v>
      </c>
      <c r="P22809" t="s">
        <v>29895</v>
      </c>
    </row>
    <row r="22810" spans="2:16" x14ac:dyDescent="0.25">
      <c r="B22810">
        <v>619.73565673828102</v>
      </c>
      <c r="C22810">
        <v>494.12185668945301</v>
      </c>
      <c r="D22810">
        <v>157</v>
      </c>
      <c r="E22810">
        <v>23403.98</v>
      </c>
      <c r="F22810">
        <v>23403.98</v>
      </c>
      <c r="P22810" t="s">
        <v>29896</v>
      </c>
    </row>
    <row r="22811" spans="2:16" x14ac:dyDescent="0.25">
      <c r="B22811">
        <v>619.73565673828102</v>
      </c>
      <c r="C22811">
        <v>494.12185668945301</v>
      </c>
      <c r="D22811">
        <v>158</v>
      </c>
      <c r="E22811">
        <v>23949.53</v>
      </c>
      <c r="F22811">
        <v>23949.53</v>
      </c>
      <c r="P22811" t="s">
        <v>7640</v>
      </c>
    </row>
    <row r="22812" spans="2:16" x14ac:dyDescent="0.25">
      <c r="B22812">
        <v>619.73565673828102</v>
      </c>
      <c r="C22812">
        <v>494.12185668945301</v>
      </c>
      <c r="D22812">
        <v>159</v>
      </c>
      <c r="E22812">
        <v>24818.720000000001</v>
      </c>
      <c r="F22812">
        <v>24818.720000000001</v>
      </c>
      <c r="P22812" t="s">
        <v>29897</v>
      </c>
    </row>
    <row r="22813" spans="2:16" x14ac:dyDescent="0.25">
      <c r="B22813">
        <v>619.73565673828102</v>
      </c>
      <c r="C22813">
        <v>494.12185668945301</v>
      </c>
      <c r="D22813">
        <v>160</v>
      </c>
      <c r="E22813">
        <v>24783.79</v>
      </c>
      <c r="F22813">
        <v>24783.79</v>
      </c>
      <c r="P22813" t="s">
        <v>7641</v>
      </c>
    </row>
    <row r="22814" spans="2:16" x14ac:dyDescent="0.25">
      <c r="B22814">
        <v>619.73565673828102</v>
      </c>
      <c r="C22814">
        <v>494.12185668945301</v>
      </c>
      <c r="D22814">
        <v>161</v>
      </c>
      <c r="E22814">
        <v>24632.26</v>
      </c>
      <c r="F22814">
        <v>24632.26</v>
      </c>
      <c r="P22814" t="s">
        <v>7642</v>
      </c>
    </row>
    <row r="22815" spans="2:16" x14ac:dyDescent="0.25">
      <c r="B22815">
        <v>619.73565673828102</v>
      </c>
      <c r="C22815">
        <v>494.12185668945301</v>
      </c>
      <c r="D22815">
        <v>162</v>
      </c>
      <c r="E22815">
        <v>24445.68</v>
      </c>
      <c r="F22815">
        <v>24445.68</v>
      </c>
      <c r="P22815" t="s">
        <v>29898</v>
      </c>
    </row>
    <row r="22816" spans="2:16" x14ac:dyDescent="0.25">
      <c r="B22816">
        <v>619.73565673828102</v>
      </c>
      <c r="C22816">
        <v>494.12185668945301</v>
      </c>
      <c r="D22816">
        <v>163</v>
      </c>
      <c r="E22816">
        <v>24867.85</v>
      </c>
      <c r="F22816">
        <v>24867.85</v>
      </c>
      <c r="P22816" t="s">
        <v>29899</v>
      </c>
    </row>
    <row r="22817" spans="2:16" x14ac:dyDescent="0.25">
      <c r="B22817">
        <v>619.73565673828102</v>
      </c>
      <c r="C22817">
        <v>494.12185668945301</v>
      </c>
      <c r="D22817">
        <v>164</v>
      </c>
      <c r="E22817">
        <v>25105.32</v>
      </c>
      <c r="F22817">
        <v>25105.32</v>
      </c>
      <c r="P22817" t="s">
        <v>29900</v>
      </c>
    </row>
    <row r="22818" spans="2:16" x14ac:dyDescent="0.25">
      <c r="B22818">
        <v>619.73565673828102</v>
      </c>
      <c r="C22818">
        <v>494.12185668945301</v>
      </c>
      <c r="D22818">
        <v>165</v>
      </c>
      <c r="E22818">
        <v>24711.94</v>
      </c>
      <c r="F22818">
        <v>24711.94</v>
      </c>
      <c r="P22818" t="s">
        <v>29901</v>
      </c>
    </row>
    <row r="22819" spans="2:16" x14ac:dyDescent="0.25">
      <c r="B22819">
        <v>619.73565673828102</v>
      </c>
      <c r="C22819">
        <v>494.12185668945301</v>
      </c>
      <c r="D22819">
        <v>166</v>
      </c>
      <c r="E22819">
        <v>24994.69</v>
      </c>
      <c r="F22819">
        <v>24994.69</v>
      </c>
      <c r="P22819" t="s">
        <v>29902</v>
      </c>
    </row>
    <row r="22820" spans="2:16" x14ac:dyDescent="0.25">
      <c r="B22820">
        <v>619.73565673828102</v>
      </c>
      <c r="C22820">
        <v>494.12185668945301</v>
      </c>
      <c r="D22820">
        <v>167</v>
      </c>
      <c r="E22820">
        <v>25393.45</v>
      </c>
      <c r="F22820">
        <v>25393.45</v>
      </c>
      <c r="P22820" t="s">
        <v>29903</v>
      </c>
    </row>
    <row r="22821" spans="2:16" x14ac:dyDescent="0.25">
      <c r="B22821">
        <v>619.73565673828102</v>
      </c>
      <c r="C22821">
        <v>494.12185668945301</v>
      </c>
      <c r="D22821">
        <v>168</v>
      </c>
      <c r="E22821">
        <v>25276.63</v>
      </c>
      <c r="F22821">
        <v>25276.63</v>
      </c>
      <c r="P22821" t="s">
        <v>29904</v>
      </c>
    </row>
    <row r="22822" spans="2:16" x14ac:dyDescent="0.25">
      <c r="B22822">
        <v>619.73565673828102</v>
      </c>
      <c r="C22822">
        <v>494.12185668945301</v>
      </c>
      <c r="D22822">
        <v>169</v>
      </c>
      <c r="E22822">
        <v>25265.85</v>
      </c>
      <c r="F22822">
        <v>25265.85</v>
      </c>
      <c r="P22822" t="s">
        <v>29905</v>
      </c>
    </row>
    <row r="22823" spans="2:16" x14ac:dyDescent="0.25">
      <c r="B22823">
        <v>619.73565673828102</v>
      </c>
      <c r="C22823">
        <v>494.12185668945301</v>
      </c>
      <c r="D22823">
        <v>170</v>
      </c>
      <c r="E22823">
        <v>25886.62</v>
      </c>
      <c r="F22823">
        <v>25886.62</v>
      </c>
      <c r="P22823" t="s">
        <v>29906</v>
      </c>
    </row>
    <row r="22824" spans="2:16" x14ac:dyDescent="0.25">
      <c r="B22824">
        <v>619.73565673828102</v>
      </c>
      <c r="C22824">
        <v>494.12185668945301</v>
      </c>
      <c r="D22824">
        <v>171</v>
      </c>
      <c r="E22824">
        <v>28265.25</v>
      </c>
      <c r="F22824">
        <v>28265.25</v>
      </c>
      <c r="P22824" t="s">
        <v>29907</v>
      </c>
    </row>
    <row r="22825" spans="2:16" x14ac:dyDescent="0.25">
      <c r="B22825">
        <v>619.73565673828102</v>
      </c>
      <c r="C22825">
        <v>494.12185668945301</v>
      </c>
      <c r="D22825">
        <v>172</v>
      </c>
      <c r="E22825">
        <v>28885.5</v>
      </c>
      <c r="F22825">
        <v>28885.5</v>
      </c>
      <c r="P22825" t="s">
        <v>7643</v>
      </c>
    </row>
    <row r="22826" spans="2:16" x14ac:dyDescent="0.25">
      <c r="B22826">
        <v>619.73565673828102</v>
      </c>
      <c r="C22826">
        <v>494.12185668945301</v>
      </c>
      <c r="D22826">
        <v>173</v>
      </c>
      <c r="E22826">
        <v>30085.73</v>
      </c>
      <c r="F22826">
        <v>30085.73</v>
      </c>
      <c r="P22826" t="s">
        <v>29908</v>
      </c>
    </row>
    <row r="22827" spans="2:16" x14ac:dyDescent="0.25">
      <c r="B22827">
        <v>619.73565673828102</v>
      </c>
      <c r="C22827">
        <v>494.12185668945301</v>
      </c>
      <c r="D22827">
        <v>174</v>
      </c>
      <c r="E22827">
        <v>29603.67</v>
      </c>
      <c r="F22827">
        <v>29603.67</v>
      </c>
      <c r="P22827" t="s">
        <v>29909</v>
      </c>
    </row>
    <row r="22828" spans="2:16" x14ac:dyDescent="0.25">
      <c r="B22828">
        <v>619.73565673828102</v>
      </c>
      <c r="C22828">
        <v>494.12185668945301</v>
      </c>
      <c r="D22828">
        <v>175</v>
      </c>
      <c r="E22828">
        <v>29707.64</v>
      </c>
      <c r="F22828">
        <v>29707.64</v>
      </c>
      <c r="P22828" t="s">
        <v>29910</v>
      </c>
    </row>
    <row r="22829" spans="2:16" x14ac:dyDescent="0.25">
      <c r="B22829">
        <v>619.73565673828102</v>
      </c>
      <c r="C22829">
        <v>494.12185668945301</v>
      </c>
      <c r="D22829">
        <v>176</v>
      </c>
      <c r="E22829">
        <v>30542.19</v>
      </c>
      <c r="F22829">
        <v>30542.19</v>
      </c>
      <c r="P22829" t="s">
        <v>7644</v>
      </c>
    </row>
    <row r="22830" spans="2:16" x14ac:dyDescent="0.25">
      <c r="B22830">
        <v>619.73565673828102</v>
      </c>
      <c r="C22830">
        <v>494.12185668945301</v>
      </c>
      <c r="D22830">
        <v>177</v>
      </c>
      <c r="E22830">
        <v>30491.35</v>
      </c>
      <c r="F22830">
        <v>30491.35</v>
      </c>
      <c r="P22830" t="s">
        <v>29911</v>
      </c>
    </row>
    <row r="22831" spans="2:16" x14ac:dyDescent="0.25">
      <c r="B22831">
        <v>619.73565673828102</v>
      </c>
      <c r="C22831">
        <v>494.12185668945301</v>
      </c>
      <c r="D22831">
        <v>178</v>
      </c>
      <c r="E22831">
        <v>30825.22</v>
      </c>
      <c r="F22831">
        <v>30825.22</v>
      </c>
      <c r="P22831" t="s">
        <v>29912</v>
      </c>
    </row>
    <row r="22832" spans="2:16" x14ac:dyDescent="0.25">
      <c r="B22832">
        <v>619.73565673828102</v>
      </c>
      <c r="C22832">
        <v>494.12185668945301</v>
      </c>
      <c r="D22832">
        <v>179</v>
      </c>
      <c r="E22832">
        <v>30856.34</v>
      </c>
      <c r="F22832">
        <v>30856.34</v>
      </c>
      <c r="P22832" t="s">
        <v>29913</v>
      </c>
    </row>
    <row r="22833" spans="2:16" x14ac:dyDescent="0.25">
      <c r="B22833">
        <v>619.73565673828102</v>
      </c>
      <c r="C22833">
        <v>494.12185668945301</v>
      </c>
      <c r="D22833">
        <v>180</v>
      </c>
      <c r="E22833">
        <v>35537.11</v>
      </c>
      <c r="F22833">
        <v>35537.11</v>
      </c>
      <c r="P22833" t="s">
        <v>7645</v>
      </c>
    </row>
    <row r="22834" spans="2:16" x14ac:dyDescent="0.25">
      <c r="B22834">
        <v>619.73565673828102</v>
      </c>
      <c r="C22834">
        <v>494.12185668945301</v>
      </c>
      <c r="D22834">
        <v>181</v>
      </c>
      <c r="E22834">
        <v>38146.89</v>
      </c>
      <c r="F22834">
        <v>38146.89</v>
      </c>
      <c r="P22834" t="s">
        <v>29914</v>
      </c>
    </row>
    <row r="22835" spans="2:16" x14ac:dyDescent="0.25">
      <c r="B22835">
        <v>619.73565673828102</v>
      </c>
      <c r="C22835">
        <v>494.12185668945301</v>
      </c>
      <c r="D22835">
        <v>182</v>
      </c>
      <c r="E22835">
        <v>39284.68</v>
      </c>
      <c r="F22835">
        <v>39284.68</v>
      </c>
      <c r="P22835" t="s">
        <v>7646</v>
      </c>
    </row>
    <row r="22836" spans="2:16" x14ac:dyDescent="0.25">
      <c r="B22836">
        <v>619.73565673828102</v>
      </c>
      <c r="C22836">
        <v>494.12185668945301</v>
      </c>
      <c r="D22836">
        <v>183</v>
      </c>
      <c r="E22836">
        <v>39021.85</v>
      </c>
      <c r="F22836">
        <v>39021.85</v>
      </c>
      <c r="P22836" t="s">
        <v>7647</v>
      </c>
    </row>
    <row r="22837" spans="2:16" x14ac:dyDescent="0.25">
      <c r="B22837">
        <v>619.73565673828102</v>
      </c>
      <c r="C22837">
        <v>494.12185668945301</v>
      </c>
      <c r="D22837">
        <v>184</v>
      </c>
      <c r="E22837">
        <v>39250.36</v>
      </c>
      <c r="F22837">
        <v>39250.36</v>
      </c>
      <c r="P22837" t="s">
        <v>29915</v>
      </c>
    </row>
    <row r="22838" spans="2:16" x14ac:dyDescent="0.25">
      <c r="B22838">
        <v>619.73565673828102</v>
      </c>
      <c r="C22838">
        <v>494.12185668945301</v>
      </c>
      <c r="D22838">
        <v>185</v>
      </c>
      <c r="E22838">
        <v>44138.69</v>
      </c>
      <c r="F22838">
        <v>44138.69</v>
      </c>
      <c r="P22838" t="s">
        <v>7648</v>
      </c>
    </row>
    <row r="22839" spans="2:16" x14ac:dyDescent="0.25">
      <c r="B22839">
        <v>618.810546875</v>
      </c>
      <c r="C22839">
        <v>494.04849243164</v>
      </c>
      <c r="D22839">
        <v>112</v>
      </c>
      <c r="E22839">
        <v>15289.66</v>
      </c>
      <c r="F22839">
        <v>15289.66</v>
      </c>
      <c r="P22839" t="s">
        <v>29916</v>
      </c>
    </row>
    <row r="22840" spans="2:16" x14ac:dyDescent="0.25">
      <c r="B22840">
        <v>618.810546875</v>
      </c>
      <c r="C22840">
        <v>494.04849243164</v>
      </c>
      <c r="D22840">
        <v>113</v>
      </c>
      <c r="E22840">
        <v>16336.83</v>
      </c>
      <c r="F22840">
        <v>16336.83</v>
      </c>
      <c r="P22840" t="s">
        <v>29917</v>
      </c>
    </row>
    <row r="22841" spans="2:16" x14ac:dyDescent="0.25">
      <c r="B22841">
        <v>618.810546875</v>
      </c>
      <c r="C22841">
        <v>494.04849243164</v>
      </c>
      <c r="D22841">
        <v>114</v>
      </c>
      <c r="E22841">
        <v>16893.04</v>
      </c>
      <c r="F22841">
        <v>16893.04</v>
      </c>
      <c r="P22841" t="s">
        <v>29918</v>
      </c>
    </row>
    <row r="22842" spans="2:16" x14ac:dyDescent="0.25">
      <c r="B22842">
        <v>618.810546875</v>
      </c>
      <c r="C22842">
        <v>494.04849243164</v>
      </c>
      <c r="D22842">
        <v>115</v>
      </c>
      <c r="E22842">
        <v>17274.849999999999</v>
      </c>
      <c r="F22842">
        <v>17274.849999999999</v>
      </c>
      <c r="P22842" t="s">
        <v>29919</v>
      </c>
    </row>
    <row r="22843" spans="2:16" x14ac:dyDescent="0.25">
      <c r="B22843">
        <v>618.810546875</v>
      </c>
      <c r="C22843">
        <v>494.04849243164</v>
      </c>
      <c r="D22843">
        <v>116</v>
      </c>
      <c r="E22843">
        <v>17445.04</v>
      </c>
      <c r="F22843">
        <v>17445.04</v>
      </c>
      <c r="P22843" t="s">
        <v>29920</v>
      </c>
    </row>
    <row r="22844" spans="2:16" x14ac:dyDescent="0.25">
      <c r="B22844">
        <v>618.810546875</v>
      </c>
      <c r="C22844">
        <v>494.04849243164</v>
      </c>
      <c r="D22844">
        <v>117</v>
      </c>
      <c r="E22844">
        <v>18140.669999999998</v>
      </c>
      <c r="F22844">
        <v>18140.669999999998</v>
      </c>
      <c r="P22844" t="s">
        <v>29921</v>
      </c>
    </row>
    <row r="22845" spans="2:16" x14ac:dyDescent="0.25">
      <c r="B22845">
        <v>618.810546875</v>
      </c>
      <c r="C22845">
        <v>494.04849243164</v>
      </c>
      <c r="D22845">
        <v>118</v>
      </c>
      <c r="E22845">
        <v>19061.580000000002</v>
      </c>
      <c r="F22845">
        <v>19061.580000000002</v>
      </c>
      <c r="P22845" t="s">
        <v>7649</v>
      </c>
    </row>
    <row r="22846" spans="2:16" x14ac:dyDescent="0.25">
      <c r="B22846">
        <v>618.810546875</v>
      </c>
      <c r="C22846">
        <v>494.04849243164</v>
      </c>
      <c r="D22846">
        <v>119</v>
      </c>
      <c r="E22846">
        <v>19476.310000000001</v>
      </c>
      <c r="F22846">
        <v>19476.310000000001</v>
      </c>
      <c r="P22846" t="s">
        <v>7650</v>
      </c>
    </row>
    <row r="22847" spans="2:16" x14ac:dyDescent="0.25">
      <c r="B22847">
        <v>618.810546875</v>
      </c>
      <c r="C22847">
        <v>494.04849243164</v>
      </c>
      <c r="D22847">
        <v>120</v>
      </c>
      <c r="E22847">
        <v>19664.16</v>
      </c>
      <c r="F22847">
        <v>19664.16</v>
      </c>
      <c r="P22847" t="s">
        <v>29922</v>
      </c>
    </row>
    <row r="22848" spans="2:16" x14ac:dyDescent="0.25">
      <c r="B22848">
        <v>618.810546875</v>
      </c>
      <c r="C22848">
        <v>494.04849243164</v>
      </c>
      <c r="D22848">
        <v>121</v>
      </c>
      <c r="E22848">
        <v>19961</v>
      </c>
      <c r="F22848">
        <v>19961</v>
      </c>
      <c r="P22848" t="s">
        <v>29923</v>
      </c>
    </row>
    <row r="22849" spans="2:16" x14ac:dyDescent="0.25">
      <c r="B22849">
        <v>618.810546875</v>
      </c>
      <c r="C22849">
        <v>494.04849243164</v>
      </c>
      <c r="D22849">
        <v>122</v>
      </c>
      <c r="E22849">
        <v>20122.37</v>
      </c>
      <c r="F22849">
        <v>20122.37</v>
      </c>
      <c r="P22849" t="s">
        <v>29924</v>
      </c>
    </row>
    <row r="22850" spans="2:16" x14ac:dyDescent="0.25">
      <c r="B22850">
        <v>618.810546875</v>
      </c>
      <c r="C22850">
        <v>494.04849243164</v>
      </c>
      <c r="D22850">
        <v>123</v>
      </c>
      <c r="E22850">
        <v>20413.53</v>
      </c>
      <c r="F22850">
        <v>20413.53</v>
      </c>
      <c r="P22850" t="s">
        <v>29925</v>
      </c>
    </row>
    <row r="22851" spans="2:16" x14ac:dyDescent="0.25">
      <c r="B22851">
        <v>618.810546875</v>
      </c>
      <c r="C22851">
        <v>494.04849243164</v>
      </c>
      <c r="D22851">
        <v>124</v>
      </c>
      <c r="E22851">
        <v>20964.77</v>
      </c>
      <c r="F22851">
        <v>20964.77</v>
      </c>
      <c r="P22851" t="s">
        <v>7651</v>
      </c>
    </row>
    <row r="22852" spans="2:16" x14ac:dyDescent="0.25">
      <c r="B22852">
        <v>618.810546875</v>
      </c>
      <c r="C22852">
        <v>494.04849243164</v>
      </c>
      <c r="D22852">
        <v>125</v>
      </c>
      <c r="E22852">
        <v>21269.439999999999</v>
      </c>
      <c r="F22852">
        <v>21269.439999999999</v>
      </c>
      <c r="P22852" t="s">
        <v>7652</v>
      </c>
    </row>
    <row r="22853" spans="2:16" x14ac:dyDescent="0.25">
      <c r="B22853">
        <v>618.810546875</v>
      </c>
      <c r="C22853">
        <v>494.04849243164</v>
      </c>
      <c r="D22853">
        <v>126</v>
      </c>
      <c r="E22853">
        <v>21342.67</v>
      </c>
      <c r="F22853">
        <v>21342.67</v>
      </c>
      <c r="P22853" t="s">
        <v>7653</v>
      </c>
    </row>
    <row r="22854" spans="2:16" x14ac:dyDescent="0.25">
      <c r="B22854">
        <v>618.810546875</v>
      </c>
      <c r="C22854">
        <v>494.04849243164</v>
      </c>
      <c r="D22854">
        <v>127</v>
      </c>
      <c r="E22854">
        <v>21398.25</v>
      </c>
      <c r="F22854">
        <v>21398.25</v>
      </c>
      <c r="P22854" t="s">
        <v>29926</v>
      </c>
    </row>
    <row r="22855" spans="2:16" x14ac:dyDescent="0.25">
      <c r="B22855">
        <v>618.810546875</v>
      </c>
      <c r="C22855">
        <v>494.04849243164</v>
      </c>
      <c r="D22855">
        <v>128</v>
      </c>
      <c r="E22855">
        <v>21936.37</v>
      </c>
      <c r="F22855">
        <v>21936.37</v>
      </c>
      <c r="P22855" t="s">
        <v>29927</v>
      </c>
    </row>
    <row r="22856" spans="2:16" x14ac:dyDescent="0.25">
      <c r="B22856">
        <v>618.810546875</v>
      </c>
      <c r="C22856">
        <v>494.04849243164</v>
      </c>
      <c r="D22856">
        <v>129</v>
      </c>
      <c r="E22856">
        <v>21817.68</v>
      </c>
      <c r="F22856">
        <v>21817.68</v>
      </c>
      <c r="P22856" t="s">
        <v>29928</v>
      </c>
    </row>
    <row r="22857" spans="2:16" x14ac:dyDescent="0.25">
      <c r="B22857">
        <v>618.810546875</v>
      </c>
      <c r="C22857">
        <v>494.04849243164</v>
      </c>
      <c r="D22857">
        <v>130</v>
      </c>
      <c r="E22857">
        <v>22238.560000000001</v>
      </c>
      <c r="F22857">
        <v>22238.560000000001</v>
      </c>
      <c r="P22857" t="s">
        <v>29929</v>
      </c>
    </row>
    <row r="22858" spans="2:16" x14ac:dyDescent="0.25">
      <c r="B22858">
        <v>618.810546875</v>
      </c>
      <c r="C22858">
        <v>494.04849243164</v>
      </c>
      <c r="D22858">
        <v>131</v>
      </c>
      <c r="E22858">
        <v>22038.79</v>
      </c>
      <c r="F22858">
        <v>22038.79</v>
      </c>
      <c r="P22858" t="s">
        <v>29930</v>
      </c>
    </row>
    <row r="22859" spans="2:16" x14ac:dyDescent="0.25">
      <c r="B22859">
        <v>618.810546875</v>
      </c>
      <c r="C22859">
        <v>494.04849243164</v>
      </c>
      <c r="D22859">
        <v>132</v>
      </c>
      <c r="E22859">
        <v>21881.01</v>
      </c>
      <c r="F22859">
        <v>21881.01</v>
      </c>
      <c r="P22859" t="s">
        <v>7654</v>
      </c>
    </row>
    <row r="22860" spans="2:16" x14ac:dyDescent="0.25">
      <c r="B22860">
        <v>618.810546875</v>
      </c>
      <c r="C22860">
        <v>494.04849243164</v>
      </c>
      <c r="D22860">
        <v>133</v>
      </c>
      <c r="E22860">
        <v>22241.86</v>
      </c>
      <c r="F22860">
        <v>22241.86</v>
      </c>
      <c r="P22860" t="s">
        <v>7655</v>
      </c>
    </row>
    <row r="22861" spans="2:16" x14ac:dyDescent="0.25">
      <c r="B22861">
        <v>618.810546875</v>
      </c>
      <c r="C22861">
        <v>494.04849243164</v>
      </c>
      <c r="D22861">
        <v>134</v>
      </c>
      <c r="E22861">
        <v>22215.71</v>
      </c>
      <c r="F22861">
        <v>22215.71</v>
      </c>
      <c r="P22861" t="s">
        <v>29931</v>
      </c>
    </row>
    <row r="22862" spans="2:16" x14ac:dyDescent="0.25">
      <c r="B22862">
        <v>618.810546875</v>
      </c>
      <c r="C22862">
        <v>494.04849243164</v>
      </c>
      <c r="D22862">
        <v>135</v>
      </c>
      <c r="E22862">
        <v>22801.46</v>
      </c>
      <c r="F22862">
        <v>22801.46</v>
      </c>
      <c r="P22862" t="s">
        <v>29932</v>
      </c>
    </row>
    <row r="22863" spans="2:16" x14ac:dyDescent="0.25">
      <c r="B22863">
        <v>618.810546875</v>
      </c>
      <c r="C22863">
        <v>494.04849243164</v>
      </c>
      <c r="D22863">
        <v>136</v>
      </c>
      <c r="E22863">
        <v>23310.95</v>
      </c>
      <c r="F22863">
        <v>23310.95</v>
      </c>
      <c r="P22863" t="s">
        <v>29933</v>
      </c>
    </row>
    <row r="22864" spans="2:16" x14ac:dyDescent="0.25">
      <c r="B22864">
        <v>618.810546875</v>
      </c>
      <c r="C22864">
        <v>494.04849243164</v>
      </c>
      <c r="D22864">
        <v>137</v>
      </c>
      <c r="E22864">
        <v>23074.26</v>
      </c>
      <c r="F22864">
        <v>23074.26</v>
      </c>
      <c r="P22864" t="s">
        <v>29934</v>
      </c>
    </row>
    <row r="22865" spans="2:16" x14ac:dyDescent="0.25">
      <c r="B22865">
        <v>618.810546875</v>
      </c>
      <c r="C22865">
        <v>494.04849243164</v>
      </c>
      <c r="D22865">
        <v>138</v>
      </c>
      <c r="E22865">
        <v>22905.67</v>
      </c>
      <c r="F22865">
        <v>22905.67</v>
      </c>
      <c r="P22865" t="s">
        <v>29935</v>
      </c>
    </row>
    <row r="22866" spans="2:16" x14ac:dyDescent="0.25">
      <c r="B22866">
        <v>618.810546875</v>
      </c>
      <c r="C22866">
        <v>494.04849243164</v>
      </c>
      <c r="D22866">
        <v>139</v>
      </c>
      <c r="E22866">
        <v>23313.62</v>
      </c>
      <c r="F22866">
        <v>23313.62</v>
      </c>
      <c r="P22866" t="s">
        <v>29936</v>
      </c>
    </row>
    <row r="22867" spans="2:16" x14ac:dyDescent="0.25">
      <c r="B22867">
        <v>618.810546875</v>
      </c>
      <c r="C22867">
        <v>494.04849243164</v>
      </c>
      <c r="D22867">
        <v>140</v>
      </c>
      <c r="E22867">
        <v>22900.560000000001</v>
      </c>
      <c r="F22867">
        <v>22900.560000000001</v>
      </c>
      <c r="P22867" t="s">
        <v>7656</v>
      </c>
    </row>
    <row r="22868" spans="2:16" x14ac:dyDescent="0.25">
      <c r="B22868">
        <v>618.810546875</v>
      </c>
      <c r="C22868">
        <v>494.04849243164</v>
      </c>
      <c r="D22868">
        <v>141</v>
      </c>
      <c r="E22868">
        <v>22999.86</v>
      </c>
      <c r="F22868">
        <v>22999.86</v>
      </c>
      <c r="P22868" t="s">
        <v>29937</v>
      </c>
    </row>
    <row r="22869" spans="2:16" x14ac:dyDescent="0.25">
      <c r="B22869">
        <v>618.810546875</v>
      </c>
      <c r="C22869">
        <v>494.04849243164</v>
      </c>
      <c r="D22869">
        <v>142</v>
      </c>
      <c r="E22869">
        <v>23667.97</v>
      </c>
      <c r="F22869">
        <v>23667.97</v>
      </c>
      <c r="P22869" t="s">
        <v>29938</v>
      </c>
    </row>
    <row r="22870" spans="2:16" x14ac:dyDescent="0.25">
      <c r="B22870">
        <v>618.810546875</v>
      </c>
      <c r="C22870">
        <v>494.04849243164</v>
      </c>
      <c r="D22870">
        <v>143</v>
      </c>
      <c r="E22870">
        <v>23234.3</v>
      </c>
      <c r="F22870">
        <v>23234.3</v>
      </c>
      <c r="P22870" t="s">
        <v>7657</v>
      </c>
    </row>
    <row r="22871" spans="2:16" x14ac:dyDescent="0.25">
      <c r="B22871">
        <v>618.810546875</v>
      </c>
      <c r="C22871">
        <v>494.04849243164</v>
      </c>
      <c r="D22871">
        <v>144</v>
      </c>
      <c r="E22871">
        <v>23005.53</v>
      </c>
      <c r="F22871">
        <v>23005.53</v>
      </c>
      <c r="P22871" t="s">
        <v>7658</v>
      </c>
    </row>
    <row r="22872" spans="2:16" x14ac:dyDescent="0.25">
      <c r="B22872">
        <v>618.810546875</v>
      </c>
      <c r="C22872">
        <v>494.04849243164</v>
      </c>
      <c r="D22872">
        <v>145</v>
      </c>
      <c r="E22872">
        <v>22973.86</v>
      </c>
      <c r="F22872">
        <v>22973.86</v>
      </c>
      <c r="P22872" t="s">
        <v>7659</v>
      </c>
    </row>
    <row r="22873" spans="2:16" x14ac:dyDescent="0.25">
      <c r="B22873">
        <v>618.810546875</v>
      </c>
      <c r="C22873">
        <v>494.04849243164</v>
      </c>
      <c r="D22873">
        <v>146</v>
      </c>
      <c r="E22873">
        <v>23348.240000000002</v>
      </c>
      <c r="F22873">
        <v>23348.240000000002</v>
      </c>
      <c r="P22873" t="s">
        <v>29939</v>
      </c>
    </row>
    <row r="22874" spans="2:16" x14ac:dyDescent="0.25">
      <c r="B22874">
        <v>618.810546875</v>
      </c>
      <c r="C22874">
        <v>494.04849243164</v>
      </c>
      <c r="D22874">
        <v>147</v>
      </c>
      <c r="E22874">
        <v>23514.26</v>
      </c>
      <c r="F22874">
        <v>23514.26</v>
      </c>
      <c r="P22874" t="s">
        <v>29940</v>
      </c>
    </row>
    <row r="22875" spans="2:16" x14ac:dyDescent="0.25">
      <c r="B22875">
        <v>618.810546875</v>
      </c>
      <c r="C22875">
        <v>494.04849243164</v>
      </c>
      <c r="D22875">
        <v>148</v>
      </c>
      <c r="E22875">
        <v>23370.46</v>
      </c>
      <c r="F22875">
        <v>23370.46</v>
      </c>
      <c r="P22875" t="s">
        <v>29941</v>
      </c>
    </row>
    <row r="22876" spans="2:16" x14ac:dyDescent="0.25">
      <c r="B22876">
        <v>618.810546875</v>
      </c>
      <c r="C22876">
        <v>494.04849243164</v>
      </c>
      <c r="D22876">
        <v>149</v>
      </c>
      <c r="E22876">
        <v>23392.81</v>
      </c>
      <c r="F22876">
        <v>23392.81</v>
      </c>
      <c r="P22876" t="s">
        <v>29942</v>
      </c>
    </row>
    <row r="22877" spans="2:16" x14ac:dyDescent="0.25">
      <c r="B22877">
        <v>618.810546875</v>
      </c>
      <c r="C22877">
        <v>494.04849243164</v>
      </c>
      <c r="D22877">
        <v>150</v>
      </c>
      <c r="E22877">
        <v>23007.09</v>
      </c>
      <c r="F22877">
        <v>23007.09</v>
      </c>
      <c r="P22877" t="s">
        <v>7660</v>
      </c>
    </row>
    <row r="22878" spans="2:16" x14ac:dyDescent="0.25">
      <c r="B22878">
        <v>618.810546875</v>
      </c>
      <c r="C22878">
        <v>494.04849243164</v>
      </c>
      <c r="D22878">
        <v>151</v>
      </c>
      <c r="E22878">
        <v>23378.01</v>
      </c>
      <c r="F22878">
        <v>23378.01</v>
      </c>
      <c r="P22878" t="s">
        <v>7661</v>
      </c>
    </row>
    <row r="22879" spans="2:16" x14ac:dyDescent="0.25">
      <c r="B22879">
        <v>618.810546875</v>
      </c>
      <c r="C22879">
        <v>494.04849243164</v>
      </c>
      <c r="D22879">
        <v>152</v>
      </c>
      <c r="E22879">
        <v>23470.78</v>
      </c>
      <c r="F22879">
        <v>23470.78</v>
      </c>
      <c r="P22879" t="s">
        <v>7662</v>
      </c>
    </row>
    <row r="22880" spans="2:16" x14ac:dyDescent="0.25">
      <c r="B22880">
        <v>618.810546875</v>
      </c>
      <c r="C22880">
        <v>494.04849243164</v>
      </c>
      <c r="D22880">
        <v>153</v>
      </c>
      <c r="E22880">
        <v>22771.11</v>
      </c>
      <c r="F22880">
        <v>22771.11</v>
      </c>
      <c r="P22880" t="s">
        <v>29943</v>
      </c>
    </row>
    <row r="22881" spans="2:16" x14ac:dyDescent="0.25">
      <c r="B22881">
        <v>618.810546875</v>
      </c>
      <c r="C22881">
        <v>494.04849243164</v>
      </c>
      <c r="D22881">
        <v>154</v>
      </c>
      <c r="E22881">
        <v>22781.37</v>
      </c>
      <c r="F22881">
        <v>22781.37</v>
      </c>
      <c r="P22881" t="s">
        <v>29944</v>
      </c>
    </row>
    <row r="22882" spans="2:16" x14ac:dyDescent="0.25">
      <c r="B22882">
        <v>618.810546875</v>
      </c>
      <c r="C22882">
        <v>494.04849243164</v>
      </c>
      <c r="D22882">
        <v>155</v>
      </c>
      <c r="E22882">
        <v>23646.73</v>
      </c>
      <c r="F22882">
        <v>23646.73</v>
      </c>
      <c r="P22882" t="s">
        <v>29945</v>
      </c>
    </row>
    <row r="22883" spans="2:16" x14ac:dyDescent="0.25">
      <c r="B22883">
        <v>618.810546875</v>
      </c>
      <c r="C22883">
        <v>494.04849243164</v>
      </c>
      <c r="D22883">
        <v>156</v>
      </c>
      <c r="E22883">
        <v>23319.46</v>
      </c>
      <c r="F22883">
        <v>23319.46</v>
      </c>
      <c r="P22883" t="s">
        <v>7663</v>
      </c>
    </row>
    <row r="22884" spans="2:16" x14ac:dyDescent="0.25">
      <c r="B22884">
        <v>618.810546875</v>
      </c>
      <c r="C22884">
        <v>494.04849243164</v>
      </c>
      <c r="D22884">
        <v>157</v>
      </c>
      <c r="E22884">
        <v>23410.67</v>
      </c>
      <c r="F22884">
        <v>23410.67</v>
      </c>
      <c r="P22884" t="s">
        <v>29946</v>
      </c>
    </row>
    <row r="22885" spans="2:16" x14ac:dyDescent="0.25">
      <c r="B22885">
        <v>618.810546875</v>
      </c>
      <c r="C22885">
        <v>494.04849243164</v>
      </c>
      <c r="D22885">
        <v>158</v>
      </c>
      <c r="E22885">
        <v>23149.82</v>
      </c>
      <c r="F22885">
        <v>23149.82</v>
      </c>
      <c r="P22885" t="s">
        <v>29947</v>
      </c>
    </row>
    <row r="22886" spans="2:16" x14ac:dyDescent="0.25">
      <c r="B22886">
        <v>618.810546875</v>
      </c>
      <c r="C22886">
        <v>494.04849243164</v>
      </c>
      <c r="D22886">
        <v>159</v>
      </c>
      <c r="E22886">
        <v>23327.81</v>
      </c>
      <c r="F22886">
        <v>23327.81</v>
      </c>
      <c r="P22886" t="s">
        <v>29948</v>
      </c>
    </row>
    <row r="22887" spans="2:16" x14ac:dyDescent="0.25">
      <c r="B22887">
        <v>618.810546875</v>
      </c>
      <c r="C22887">
        <v>494.04849243164</v>
      </c>
      <c r="D22887">
        <v>160</v>
      </c>
      <c r="E22887">
        <v>24426.44</v>
      </c>
      <c r="F22887">
        <v>24426.44</v>
      </c>
      <c r="P22887" t="s">
        <v>29949</v>
      </c>
    </row>
    <row r="22888" spans="2:16" x14ac:dyDescent="0.25">
      <c r="B22888">
        <v>618.810546875</v>
      </c>
      <c r="C22888">
        <v>494.04849243164</v>
      </c>
      <c r="D22888">
        <v>161</v>
      </c>
      <c r="E22888">
        <v>24301.33</v>
      </c>
      <c r="F22888">
        <v>24301.33</v>
      </c>
      <c r="P22888" t="s">
        <v>7664</v>
      </c>
    </row>
    <row r="22889" spans="2:16" x14ac:dyDescent="0.25">
      <c r="B22889">
        <v>618.810546875</v>
      </c>
      <c r="C22889">
        <v>494.04849243164</v>
      </c>
      <c r="D22889">
        <v>162</v>
      </c>
      <c r="E22889">
        <v>24411.55</v>
      </c>
      <c r="F22889">
        <v>24411.55</v>
      </c>
      <c r="P22889" t="s">
        <v>7665</v>
      </c>
    </row>
    <row r="22890" spans="2:16" x14ac:dyDescent="0.25">
      <c r="B22890">
        <v>618.810546875</v>
      </c>
      <c r="C22890">
        <v>494.04849243164</v>
      </c>
      <c r="D22890">
        <v>163</v>
      </c>
      <c r="E22890">
        <v>24340.27</v>
      </c>
      <c r="F22890">
        <v>24340.27</v>
      </c>
      <c r="P22890" t="s">
        <v>7666</v>
      </c>
    </row>
    <row r="22891" spans="2:16" x14ac:dyDescent="0.25">
      <c r="B22891">
        <v>618.810546875</v>
      </c>
      <c r="C22891">
        <v>494.04849243164</v>
      </c>
      <c r="D22891">
        <v>164</v>
      </c>
      <c r="E22891">
        <v>23946.720000000001</v>
      </c>
      <c r="F22891">
        <v>23946.720000000001</v>
      </c>
      <c r="P22891" t="s">
        <v>29950</v>
      </c>
    </row>
    <row r="22892" spans="2:16" x14ac:dyDescent="0.25">
      <c r="B22892">
        <v>618.810546875</v>
      </c>
      <c r="C22892">
        <v>494.04849243164</v>
      </c>
      <c r="D22892">
        <v>165</v>
      </c>
      <c r="E22892">
        <v>24337.119999999999</v>
      </c>
      <c r="F22892">
        <v>24337.119999999999</v>
      </c>
      <c r="P22892" t="s">
        <v>29951</v>
      </c>
    </row>
    <row r="22893" spans="2:16" x14ac:dyDescent="0.25">
      <c r="B22893">
        <v>618.810546875</v>
      </c>
      <c r="C22893">
        <v>494.04849243164</v>
      </c>
      <c r="D22893">
        <v>166</v>
      </c>
      <c r="E22893">
        <v>24825.88</v>
      </c>
      <c r="F22893">
        <v>24825.88</v>
      </c>
      <c r="P22893" t="s">
        <v>29952</v>
      </c>
    </row>
    <row r="22894" spans="2:16" x14ac:dyDescent="0.25">
      <c r="B22894">
        <v>618.810546875</v>
      </c>
      <c r="C22894">
        <v>494.04849243164</v>
      </c>
      <c r="D22894">
        <v>167</v>
      </c>
      <c r="E22894">
        <v>24736.31</v>
      </c>
      <c r="F22894">
        <v>24736.31</v>
      </c>
      <c r="P22894" t="s">
        <v>29953</v>
      </c>
    </row>
    <row r="22895" spans="2:16" x14ac:dyDescent="0.25">
      <c r="B22895">
        <v>618.810546875</v>
      </c>
      <c r="C22895">
        <v>494.04849243164</v>
      </c>
      <c r="D22895">
        <v>168</v>
      </c>
      <c r="E22895">
        <v>24436.18</v>
      </c>
      <c r="F22895">
        <v>24436.18</v>
      </c>
      <c r="P22895" t="s">
        <v>7667</v>
      </c>
    </row>
    <row r="22896" spans="2:16" x14ac:dyDescent="0.25">
      <c r="B22896">
        <v>618.810546875</v>
      </c>
      <c r="C22896">
        <v>494.04849243164</v>
      </c>
      <c r="D22896">
        <v>169</v>
      </c>
      <c r="E22896">
        <v>24673.53</v>
      </c>
      <c r="F22896">
        <v>24673.53</v>
      </c>
      <c r="P22896" t="s">
        <v>7668</v>
      </c>
    </row>
    <row r="22897" spans="2:16" x14ac:dyDescent="0.25">
      <c r="B22897">
        <v>618.810546875</v>
      </c>
      <c r="C22897">
        <v>494.04849243164</v>
      </c>
      <c r="D22897">
        <v>170</v>
      </c>
      <c r="E22897">
        <v>24974.05</v>
      </c>
      <c r="F22897">
        <v>24974.05</v>
      </c>
      <c r="P22897" t="s">
        <v>29954</v>
      </c>
    </row>
    <row r="22898" spans="2:16" x14ac:dyDescent="0.25">
      <c r="B22898">
        <v>618.810546875</v>
      </c>
      <c r="C22898">
        <v>494.04849243164</v>
      </c>
      <c r="D22898">
        <v>171</v>
      </c>
      <c r="E22898">
        <v>24972.85</v>
      </c>
      <c r="F22898">
        <v>24972.85</v>
      </c>
      <c r="P22898" t="s">
        <v>29955</v>
      </c>
    </row>
    <row r="22899" spans="2:16" x14ac:dyDescent="0.25">
      <c r="B22899">
        <v>618.810546875</v>
      </c>
      <c r="C22899">
        <v>494.04849243164</v>
      </c>
      <c r="D22899">
        <v>172</v>
      </c>
      <c r="E22899">
        <v>27400.07</v>
      </c>
      <c r="F22899">
        <v>27400.07</v>
      </c>
      <c r="P22899" t="s">
        <v>7669</v>
      </c>
    </row>
    <row r="22900" spans="2:16" x14ac:dyDescent="0.25">
      <c r="B22900">
        <v>618.810546875</v>
      </c>
      <c r="C22900">
        <v>494.04849243164</v>
      </c>
      <c r="D22900">
        <v>173</v>
      </c>
      <c r="E22900">
        <v>28337.439999999999</v>
      </c>
      <c r="F22900">
        <v>28337.439999999999</v>
      </c>
      <c r="P22900" t="s">
        <v>29956</v>
      </c>
    </row>
    <row r="22901" spans="2:16" x14ac:dyDescent="0.25">
      <c r="B22901">
        <v>618.810546875</v>
      </c>
      <c r="C22901">
        <v>494.04849243164</v>
      </c>
      <c r="D22901">
        <v>174</v>
      </c>
      <c r="E22901">
        <v>29350.58</v>
      </c>
      <c r="F22901">
        <v>29350.58</v>
      </c>
      <c r="P22901" t="s">
        <v>29957</v>
      </c>
    </row>
    <row r="22902" spans="2:16" x14ac:dyDescent="0.25">
      <c r="B22902">
        <v>618.810546875</v>
      </c>
      <c r="C22902">
        <v>494.04849243164</v>
      </c>
      <c r="D22902">
        <v>175</v>
      </c>
      <c r="E22902">
        <v>29312.33</v>
      </c>
      <c r="F22902">
        <v>29312.33</v>
      </c>
      <c r="P22902" t="s">
        <v>29958</v>
      </c>
    </row>
    <row r="22903" spans="2:16" x14ac:dyDescent="0.25">
      <c r="B22903">
        <v>618.810546875</v>
      </c>
      <c r="C22903">
        <v>494.04849243164</v>
      </c>
      <c r="D22903">
        <v>176</v>
      </c>
      <c r="E22903">
        <v>29430.080000000002</v>
      </c>
      <c r="F22903">
        <v>29430.080000000002</v>
      </c>
      <c r="P22903" t="s">
        <v>29959</v>
      </c>
    </row>
    <row r="22904" spans="2:16" x14ac:dyDescent="0.25">
      <c r="B22904">
        <v>618.810546875</v>
      </c>
      <c r="C22904">
        <v>494.04849243164</v>
      </c>
      <c r="D22904">
        <v>177</v>
      </c>
      <c r="E22904">
        <v>29248.9</v>
      </c>
      <c r="F22904">
        <v>29248.9</v>
      </c>
      <c r="P22904" t="s">
        <v>7670</v>
      </c>
    </row>
    <row r="22905" spans="2:16" x14ac:dyDescent="0.25">
      <c r="B22905">
        <v>618.810546875</v>
      </c>
      <c r="C22905">
        <v>494.04849243164</v>
      </c>
      <c r="D22905">
        <v>178</v>
      </c>
      <c r="E22905">
        <v>29674.97</v>
      </c>
      <c r="F22905">
        <v>29674.97</v>
      </c>
      <c r="P22905" t="s">
        <v>7671</v>
      </c>
    </row>
    <row r="22906" spans="2:16" x14ac:dyDescent="0.25">
      <c r="B22906">
        <v>618.810546875</v>
      </c>
      <c r="C22906">
        <v>494.04849243164</v>
      </c>
      <c r="D22906">
        <v>179</v>
      </c>
      <c r="E22906">
        <v>29737.439999999999</v>
      </c>
      <c r="F22906">
        <v>29737.439999999999</v>
      </c>
      <c r="P22906" t="s">
        <v>29960</v>
      </c>
    </row>
    <row r="22907" spans="2:16" x14ac:dyDescent="0.25">
      <c r="B22907">
        <v>618.810546875</v>
      </c>
      <c r="C22907">
        <v>494.04849243164</v>
      </c>
      <c r="D22907">
        <v>180</v>
      </c>
      <c r="E22907">
        <v>33420.32</v>
      </c>
      <c r="F22907">
        <v>33420.32</v>
      </c>
      <c r="P22907" t="s">
        <v>29961</v>
      </c>
    </row>
    <row r="22908" spans="2:16" x14ac:dyDescent="0.25">
      <c r="B22908">
        <v>618.810546875</v>
      </c>
      <c r="C22908">
        <v>494.04849243164</v>
      </c>
      <c r="D22908">
        <v>181</v>
      </c>
      <c r="E22908">
        <v>35934.67</v>
      </c>
      <c r="F22908">
        <v>35934.67</v>
      </c>
      <c r="P22908" t="s">
        <v>7672</v>
      </c>
    </row>
    <row r="22909" spans="2:16" x14ac:dyDescent="0.25">
      <c r="B22909">
        <v>618.810546875</v>
      </c>
      <c r="C22909">
        <v>494.04849243164</v>
      </c>
      <c r="D22909">
        <v>182</v>
      </c>
      <c r="E22909">
        <v>37334.870000000003</v>
      </c>
      <c r="F22909">
        <v>37334.870000000003</v>
      </c>
      <c r="P22909" t="s">
        <v>7673</v>
      </c>
    </row>
    <row r="22910" spans="2:16" x14ac:dyDescent="0.25">
      <c r="B22910">
        <v>618.810546875</v>
      </c>
      <c r="C22910">
        <v>494.04849243164</v>
      </c>
      <c r="D22910">
        <v>183</v>
      </c>
      <c r="E22910">
        <v>37696.29</v>
      </c>
      <c r="F22910">
        <v>37696.29</v>
      </c>
      <c r="P22910" t="s">
        <v>29962</v>
      </c>
    </row>
    <row r="22911" spans="2:16" x14ac:dyDescent="0.25">
      <c r="B22911">
        <v>618.810546875</v>
      </c>
      <c r="C22911">
        <v>494.04849243164</v>
      </c>
      <c r="D22911">
        <v>184</v>
      </c>
      <c r="E22911">
        <v>37450.32</v>
      </c>
      <c r="F22911">
        <v>37450.32</v>
      </c>
      <c r="P22911" t="s">
        <v>29963</v>
      </c>
    </row>
    <row r="22912" spans="2:16" x14ac:dyDescent="0.25">
      <c r="B22912">
        <v>618.810546875</v>
      </c>
      <c r="C22912">
        <v>494.04849243164</v>
      </c>
      <c r="D22912">
        <v>185</v>
      </c>
      <c r="E22912">
        <v>37351.870000000003</v>
      </c>
      <c r="F22912">
        <v>37351.870000000003</v>
      </c>
      <c r="P22912" t="s">
        <v>29964</v>
      </c>
    </row>
    <row r="22913" spans="2:16" x14ac:dyDescent="0.25">
      <c r="B22913">
        <v>617.88543701171795</v>
      </c>
      <c r="C22913">
        <v>493.97515869140602</v>
      </c>
      <c r="D22913">
        <v>112</v>
      </c>
      <c r="E22913">
        <v>15262.3</v>
      </c>
      <c r="F22913">
        <v>15262.3</v>
      </c>
      <c r="P22913" t="s">
        <v>29965</v>
      </c>
    </row>
    <row r="22914" spans="2:16" x14ac:dyDescent="0.25">
      <c r="B22914">
        <v>617.88543701171795</v>
      </c>
      <c r="C22914">
        <v>493.97515869140602</v>
      </c>
      <c r="D22914">
        <v>113</v>
      </c>
      <c r="E22914">
        <v>15686.04</v>
      </c>
      <c r="F22914">
        <v>15686.04</v>
      </c>
      <c r="P22914" t="s">
        <v>7674</v>
      </c>
    </row>
    <row r="22915" spans="2:16" x14ac:dyDescent="0.25">
      <c r="B22915">
        <v>617.88543701171795</v>
      </c>
      <c r="C22915">
        <v>493.97515869140602</v>
      </c>
      <c r="D22915">
        <v>114</v>
      </c>
      <c r="E22915">
        <v>16330.21</v>
      </c>
      <c r="F22915">
        <v>16330.21</v>
      </c>
      <c r="P22915" t="s">
        <v>29966</v>
      </c>
    </row>
    <row r="22916" spans="2:16" x14ac:dyDescent="0.25">
      <c r="B22916">
        <v>617.88543701171795</v>
      </c>
      <c r="C22916">
        <v>493.97515869140602</v>
      </c>
      <c r="D22916">
        <v>115</v>
      </c>
      <c r="E22916">
        <v>16717.490000000002</v>
      </c>
      <c r="F22916">
        <v>16717.490000000002</v>
      </c>
      <c r="P22916" t="s">
        <v>7675</v>
      </c>
    </row>
    <row r="22917" spans="2:16" x14ac:dyDescent="0.25">
      <c r="B22917">
        <v>617.88543701171795</v>
      </c>
      <c r="C22917">
        <v>493.97515869140602</v>
      </c>
      <c r="D22917">
        <v>116</v>
      </c>
      <c r="E22917">
        <v>17900.2</v>
      </c>
      <c r="F22917">
        <v>17900.2</v>
      </c>
      <c r="P22917" t="s">
        <v>29967</v>
      </c>
    </row>
    <row r="22918" spans="2:16" x14ac:dyDescent="0.25">
      <c r="B22918">
        <v>617.88543701171795</v>
      </c>
      <c r="C22918">
        <v>493.97515869140602</v>
      </c>
      <c r="D22918">
        <v>117</v>
      </c>
      <c r="E22918">
        <v>18084.22</v>
      </c>
      <c r="F22918">
        <v>18084.22</v>
      </c>
      <c r="P22918" t="s">
        <v>29968</v>
      </c>
    </row>
    <row r="22919" spans="2:16" x14ac:dyDescent="0.25">
      <c r="B22919">
        <v>617.88543701171795</v>
      </c>
      <c r="C22919">
        <v>493.97515869140602</v>
      </c>
      <c r="D22919">
        <v>118</v>
      </c>
      <c r="E22919">
        <v>18406.560000000001</v>
      </c>
      <c r="F22919">
        <v>18406.560000000001</v>
      </c>
      <c r="P22919" t="s">
        <v>7676</v>
      </c>
    </row>
    <row r="22920" spans="2:16" x14ac:dyDescent="0.25">
      <c r="B22920">
        <v>617.88543701171795</v>
      </c>
      <c r="C22920">
        <v>493.97515869140602</v>
      </c>
      <c r="D22920">
        <v>119</v>
      </c>
      <c r="E22920">
        <v>18779.97</v>
      </c>
      <c r="F22920">
        <v>18779.97</v>
      </c>
      <c r="P22920" t="s">
        <v>7677</v>
      </c>
    </row>
    <row r="22921" spans="2:16" x14ac:dyDescent="0.25">
      <c r="B22921">
        <v>617.88543701171795</v>
      </c>
      <c r="C22921">
        <v>493.97515869140602</v>
      </c>
      <c r="D22921">
        <v>120</v>
      </c>
      <c r="E22921">
        <v>19471.72</v>
      </c>
      <c r="F22921">
        <v>19471.72</v>
      </c>
      <c r="P22921" t="s">
        <v>29969</v>
      </c>
    </row>
    <row r="22922" spans="2:16" x14ac:dyDescent="0.25">
      <c r="B22922">
        <v>617.88543701171795</v>
      </c>
      <c r="C22922">
        <v>493.97515869140602</v>
      </c>
      <c r="D22922">
        <v>121</v>
      </c>
      <c r="E22922">
        <v>19823.52</v>
      </c>
      <c r="F22922">
        <v>19823.52</v>
      </c>
      <c r="P22922" t="s">
        <v>7678</v>
      </c>
    </row>
    <row r="22923" spans="2:16" x14ac:dyDescent="0.25">
      <c r="B22923">
        <v>617.88543701171795</v>
      </c>
      <c r="C22923">
        <v>493.97515869140602</v>
      </c>
      <c r="D22923">
        <v>122</v>
      </c>
      <c r="E22923">
        <v>19848.47</v>
      </c>
      <c r="F22923">
        <v>19848.47</v>
      </c>
      <c r="P22923" t="s">
        <v>29970</v>
      </c>
    </row>
    <row r="22924" spans="2:16" x14ac:dyDescent="0.25">
      <c r="B22924">
        <v>617.88543701171795</v>
      </c>
      <c r="C22924">
        <v>493.97515869140602</v>
      </c>
      <c r="D22924">
        <v>123</v>
      </c>
      <c r="E22924">
        <v>20423.39</v>
      </c>
      <c r="F22924">
        <v>20423.39</v>
      </c>
      <c r="P22924" t="s">
        <v>29971</v>
      </c>
    </row>
    <row r="22925" spans="2:16" x14ac:dyDescent="0.25">
      <c r="B22925">
        <v>617.88543701171795</v>
      </c>
      <c r="C22925">
        <v>493.97515869140602</v>
      </c>
      <c r="D22925">
        <v>124</v>
      </c>
      <c r="E22925">
        <v>20464.11</v>
      </c>
      <c r="F22925">
        <v>20464.11</v>
      </c>
      <c r="P22925" t="s">
        <v>29972</v>
      </c>
    </row>
    <row r="22926" spans="2:16" x14ac:dyDescent="0.25">
      <c r="B22926">
        <v>617.88543701171795</v>
      </c>
      <c r="C22926">
        <v>493.97515869140602</v>
      </c>
      <c r="D22926">
        <v>125</v>
      </c>
      <c r="E22926">
        <v>20416.22</v>
      </c>
      <c r="F22926">
        <v>20416.22</v>
      </c>
      <c r="P22926" t="s">
        <v>29973</v>
      </c>
    </row>
    <row r="22927" spans="2:16" x14ac:dyDescent="0.25">
      <c r="B22927">
        <v>617.88543701171795</v>
      </c>
      <c r="C22927">
        <v>493.97515869140602</v>
      </c>
      <c r="D22927">
        <v>126</v>
      </c>
      <c r="E22927">
        <v>20732.13</v>
      </c>
      <c r="F22927">
        <v>20732.13</v>
      </c>
      <c r="P22927" t="s">
        <v>7679</v>
      </c>
    </row>
    <row r="22928" spans="2:16" x14ac:dyDescent="0.25">
      <c r="B22928">
        <v>617.88543701171795</v>
      </c>
      <c r="C22928">
        <v>493.97515869140602</v>
      </c>
      <c r="D22928">
        <v>127</v>
      </c>
      <c r="E22928">
        <v>21167.14</v>
      </c>
      <c r="F22928">
        <v>21167.14</v>
      </c>
      <c r="P22928" t="s">
        <v>29974</v>
      </c>
    </row>
    <row r="22929" spans="2:16" x14ac:dyDescent="0.25">
      <c r="B22929">
        <v>617.88543701171795</v>
      </c>
      <c r="C22929">
        <v>493.97515869140602</v>
      </c>
      <c r="D22929">
        <v>128</v>
      </c>
      <c r="E22929">
        <v>21159.040000000001</v>
      </c>
      <c r="F22929">
        <v>21159.040000000001</v>
      </c>
      <c r="P22929" t="s">
        <v>29975</v>
      </c>
    </row>
    <row r="22930" spans="2:16" x14ac:dyDescent="0.25">
      <c r="B22930">
        <v>617.88543701171795</v>
      </c>
      <c r="C22930">
        <v>493.97515869140602</v>
      </c>
      <c r="D22930">
        <v>129</v>
      </c>
      <c r="E22930">
        <v>21871.72</v>
      </c>
      <c r="F22930">
        <v>21871.72</v>
      </c>
      <c r="P22930" t="s">
        <v>29976</v>
      </c>
    </row>
    <row r="22931" spans="2:16" x14ac:dyDescent="0.25">
      <c r="B22931">
        <v>617.88543701171795</v>
      </c>
      <c r="C22931">
        <v>493.97515869140602</v>
      </c>
      <c r="D22931">
        <v>130</v>
      </c>
      <c r="E22931">
        <v>21701.07</v>
      </c>
      <c r="F22931">
        <v>21701.07</v>
      </c>
      <c r="P22931" t="s">
        <v>29977</v>
      </c>
    </row>
    <row r="22932" spans="2:16" x14ac:dyDescent="0.25">
      <c r="B22932">
        <v>617.88543701171795</v>
      </c>
      <c r="C22932">
        <v>493.97515869140602</v>
      </c>
      <c r="D22932">
        <v>131</v>
      </c>
      <c r="E22932">
        <v>21609.96</v>
      </c>
      <c r="F22932">
        <v>21609.96</v>
      </c>
      <c r="P22932" t="s">
        <v>29978</v>
      </c>
    </row>
    <row r="22933" spans="2:16" x14ac:dyDescent="0.25">
      <c r="B22933">
        <v>617.88543701171795</v>
      </c>
      <c r="C22933">
        <v>493.97515869140602</v>
      </c>
      <c r="D22933">
        <v>132</v>
      </c>
      <c r="E22933">
        <v>21887.49</v>
      </c>
      <c r="F22933">
        <v>21887.49</v>
      </c>
      <c r="P22933" t="s">
        <v>7680</v>
      </c>
    </row>
    <row r="22934" spans="2:16" x14ac:dyDescent="0.25">
      <c r="B22934">
        <v>617.88543701171795</v>
      </c>
      <c r="C22934">
        <v>493.97515869140602</v>
      </c>
      <c r="D22934">
        <v>133</v>
      </c>
      <c r="E22934">
        <v>22161.52</v>
      </c>
      <c r="F22934">
        <v>22161.52</v>
      </c>
      <c r="P22934" t="s">
        <v>29979</v>
      </c>
    </row>
    <row r="22935" spans="2:16" x14ac:dyDescent="0.25">
      <c r="B22935">
        <v>617.88543701171795</v>
      </c>
      <c r="C22935">
        <v>493.97515869140602</v>
      </c>
      <c r="D22935">
        <v>134</v>
      </c>
      <c r="E22935">
        <v>21954.78</v>
      </c>
      <c r="F22935">
        <v>21954.78</v>
      </c>
      <c r="P22935" t="s">
        <v>29980</v>
      </c>
    </row>
    <row r="22936" spans="2:16" x14ac:dyDescent="0.25">
      <c r="B22936">
        <v>617.88543701171795</v>
      </c>
      <c r="C22936">
        <v>493.97515869140602</v>
      </c>
      <c r="D22936">
        <v>135</v>
      </c>
      <c r="E22936">
        <v>22373</v>
      </c>
      <c r="F22936">
        <v>22373</v>
      </c>
      <c r="P22936" t="s">
        <v>7681</v>
      </c>
    </row>
    <row r="22937" spans="2:16" x14ac:dyDescent="0.25">
      <c r="B22937">
        <v>617.88543701171795</v>
      </c>
      <c r="C22937">
        <v>493.97515869140602</v>
      </c>
      <c r="D22937">
        <v>136</v>
      </c>
      <c r="E22937">
        <v>22481.61</v>
      </c>
      <c r="F22937">
        <v>22481.61</v>
      </c>
      <c r="P22937" t="s">
        <v>29981</v>
      </c>
    </row>
    <row r="22938" spans="2:16" x14ac:dyDescent="0.25">
      <c r="B22938">
        <v>617.88543701171795</v>
      </c>
      <c r="C22938">
        <v>493.97515869140602</v>
      </c>
      <c r="D22938">
        <v>137</v>
      </c>
      <c r="E22938">
        <v>22446.07</v>
      </c>
      <c r="F22938">
        <v>22446.07</v>
      </c>
      <c r="P22938" t="s">
        <v>29982</v>
      </c>
    </row>
    <row r="22939" spans="2:16" x14ac:dyDescent="0.25">
      <c r="B22939">
        <v>617.88543701171795</v>
      </c>
      <c r="C22939">
        <v>493.97515869140602</v>
      </c>
      <c r="D22939">
        <v>138</v>
      </c>
      <c r="E22939">
        <v>22472.05</v>
      </c>
      <c r="F22939">
        <v>22472.05</v>
      </c>
      <c r="P22939" t="s">
        <v>7682</v>
      </c>
    </row>
    <row r="22940" spans="2:16" x14ac:dyDescent="0.25">
      <c r="B22940">
        <v>617.88543701171795</v>
      </c>
      <c r="C22940">
        <v>493.97515869140602</v>
      </c>
      <c r="D22940">
        <v>139</v>
      </c>
      <c r="E22940">
        <v>22362.6</v>
      </c>
      <c r="F22940">
        <v>22362.6</v>
      </c>
      <c r="P22940" t="s">
        <v>29983</v>
      </c>
    </row>
    <row r="22941" spans="2:16" x14ac:dyDescent="0.25">
      <c r="B22941">
        <v>617.88543701171795</v>
      </c>
      <c r="C22941">
        <v>493.97515869140602</v>
      </c>
      <c r="D22941">
        <v>140</v>
      </c>
      <c r="E22941">
        <v>22423.38</v>
      </c>
      <c r="F22941">
        <v>22423.38</v>
      </c>
      <c r="P22941" t="s">
        <v>29984</v>
      </c>
    </row>
    <row r="22942" spans="2:16" x14ac:dyDescent="0.25">
      <c r="B22942">
        <v>617.88543701171795</v>
      </c>
      <c r="C22942">
        <v>493.97515869140602</v>
      </c>
      <c r="D22942">
        <v>141</v>
      </c>
      <c r="E22942">
        <v>22843.14</v>
      </c>
      <c r="F22942">
        <v>22843.14</v>
      </c>
      <c r="P22942" t="s">
        <v>29985</v>
      </c>
    </row>
    <row r="22943" spans="2:16" x14ac:dyDescent="0.25">
      <c r="B22943">
        <v>617.88543701171795</v>
      </c>
      <c r="C22943">
        <v>493.97515869140602</v>
      </c>
      <c r="D22943">
        <v>142</v>
      </c>
      <c r="E22943">
        <v>22745.48</v>
      </c>
      <c r="F22943">
        <v>22745.48</v>
      </c>
      <c r="P22943" t="s">
        <v>29986</v>
      </c>
    </row>
    <row r="22944" spans="2:16" x14ac:dyDescent="0.25">
      <c r="B22944">
        <v>617.88543701171795</v>
      </c>
      <c r="C22944">
        <v>493.97515869140602</v>
      </c>
      <c r="D22944">
        <v>143</v>
      </c>
      <c r="E22944">
        <v>23015.5</v>
      </c>
      <c r="F22944">
        <v>23015.5</v>
      </c>
      <c r="P22944" t="s">
        <v>29987</v>
      </c>
    </row>
    <row r="22945" spans="2:16" x14ac:dyDescent="0.25">
      <c r="B22945">
        <v>617.88543701171795</v>
      </c>
      <c r="C22945">
        <v>493.97515869140602</v>
      </c>
      <c r="D22945">
        <v>144</v>
      </c>
      <c r="E22945">
        <v>23079.22</v>
      </c>
      <c r="F22945">
        <v>23079.22</v>
      </c>
      <c r="P22945" t="s">
        <v>29988</v>
      </c>
    </row>
    <row r="22946" spans="2:16" x14ac:dyDescent="0.25">
      <c r="B22946">
        <v>617.88543701171795</v>
      </c>
      <c r="C22946">
        <v>493.97515869140602</v>
      </c>
      <c r="D22946">
        <v>145</v>
      </c>
      <c r="E22946">
        <v>22234.54</v>
      </c>
      <c r="F22946">
        <v>22234.54</v>
      </c>
      <c r="P22946" t="s">
        <v>29989</v>
      </c>
    </row>
    <row r="22947" spans="2:16" x14ac:dyDescent="0.25">
      <c r="B22947">
        <v>617.88543701171795</v>
      </c>
      <c r="C22947">
        <v>493.97515869140602</v>
      </c>
      <c r="D22947">
        <v>146</v>
      </c>
      <c r="E22947">
        <v>23064.79</v>
      </c>
      <c r="F22947">
        <v>23064.79</v>
      </c>
      <c r="P22947" t="s">
        <v>7683</v>
      </c>
    </row>
    <row r="22948" spans="2:16" x14ac:dyDescent="0.25">
      <c r="B22948">
        <v>617.88543701171795</v>
      </c>
      <c r="C22948">
        <v>493.97515869140602</v>
      </c>
      <c r="D22948">
        <v>147</v>
      </c>
      <c r="E22948">
        <v>22407.59</v>
      </c>
      <c r="F22948">
        <v>22407.59</v>
      </c>
      <c r="P22948" t="s">
        <v>29990</v>
      </c>
    </row>
    <row r="22949" spans="2:16" x14ac:dyDescent="0.25">
      <c r="B22949">
        <v>617.88543701171795</v>
      </c>
      <c r="C22949">
        <v>493.97515869140602</v>
      </c>
      <c r="D22949">
        <v>148</v>
      </c>
      <c r="E22949">
        <v>22475.7</v>
      </c>
      <c r="F22949">
        <v>22475.7</v>
      </c>
      <c r="P22949" t="s">
        <v>7684</v>
      </c>
    </row>
    <row r="22950" spans="2:16" x14ac:dyDescent="0.25">
      <c r="B22950">
        <v>617.88543701171795</v>
      </c>
      <c r="C22950">
        <v>493.97515869140602</v>
      </c>
      <c r="D22950">
        <v>149</v>
      </c>
      <c r="E22950">
        <v>22392.41</v>
      </c>
      <c r="F22950">
        <v>22392.41</v>
      </c>
      <c r="P22950" t="s">
        <v>29991</v>
      </c>
    </row>
    <row r="22951" spans="2:16" x14ac:dyDescent="0.25">
      <c r="B22951">
        <v>617.88543701171795</v>
      </c>
      <c r="C22951">
        <v>493.97515869140602</v>
      </c>
      <c r="D22951">
        <v>150</v>
      </c>
      <c r="E22951">
        <v>23229.02</v>
      </c>
      <c r="F22951">
        <v>23229.02</v>
      </c>
      <c r="P22951" t="s">
        <v>29992</v>
      </c>
    </row>
    <row r="22952" spans="2:16" x14ac:dyDescent="0.25">
      <c r="B22952">
        <v>617.88543701171795</v>
      </c>
      <c r="C22952">
        <v>493.97515869140602</v>
      </c>
      <c r="D22952">
        <v>151</v>
      </c>
      <c r="E22952">
        <v>22503.33</v>
      </c>
      <c r="F22952">
        <v>22503.33</v>
      </c>
      <c r="P22952" t="s">
        <v>29993</v>
      </c>
    </row>
    <row r="22953" spans="2:16" x14ac:dyDescent="0.25">
      <c r="B22953">
        <v>617.88543701171795</v>
      </c>
      <c r="C22953">
        <v>493.97515869140602</v>
      </c>
      <c r="D22953">
        <v>152</v>
      </c>
      <c r="E22953">
        <v>23112.27</v>
      </c>
      <c r="F22953">
        <v>23112.27</v>
      </c>
      <c r="P22953" t="s">
        <v>29994</v>
      </c>
    </row>
    <row r="22954" spans="2:16" x14ac:dyDescent="0.25">
      <c r="B22954">
        <v>617.88543701171795</v>
      </c>
      <c r="C22954">
        <v>493.97515869140602</v>
      </c>
      <c r="D22954">
        <v>153</v>
      </c>
      <c r="E22954">
        <v>22756.86</v>
      </c>
      <c r="F22954">
        <v>22756.86</v>
      </c>
      <c r="P22954" t="s">
        <v>29995</v>
      </c>
    </row>
    <row r="22955" spans="2:16" x14ac:dyDescent="0.25">
      <c r="B22955">
        <v>617.88543701171795</v>
      </c>
      <c r="C22955">
        <v>493.97515869140602</v>
      </c>
      <c r="D22955">
        <v>154</v>
      </c>
      <c r="E22955">
        <v>22627.63</v>
      </c>
      <c r="F22955">
        <v>22627.63</v>
      </c>
      <c r="P22955" t="s">
        <v>29996</v>
      </c>
    </row>
    <row r="22956" spans="2:16" x14ac:dyDescent="0.25">
      <c r="B22956">
        <v>617.88543701171795</v>
      </c>
      <c r="C22956">
        <v>493.97515869140602</v>
      </c>
      <c r="D22956">
        <v>155</v>
      </c>
      <c r="E22956">
        <v>22838.16</v>
      </c>
      <c r="F22956">
        <v>22838.16</v>
      </c>
      <c r="P22956" t="s">
        <v>7685</v>
      </c>
    </row>
    <row r="22957" spans="2:16" x14ac:dyDescent="0.25">
      <c r="B22957">
        <v>617.88543701171795</v>
      </c>
      <c r="C22957">
        <v>493.97515869140602</v>
      </c>
      <c r="D22957">
        <v>156</v>
      </c>
      <c r="E22957">
        <v>22584.85</v>
      </c>
      <c r="F22957">
        <v>22584.85</v>
      </c>
      <c r="P22957" t="s">
        <v>7686</v>
      </c>
    </row>
    <row r="22958" spans="2:16" x14ac:dyDescent="0.25">
      <c r="B22958">
        <v>617.88543701171795</v>
      </c>
      <c r="C22958">
        <v>493.97515869140602</v>
      </c>
      <c r="D22958">
        <v>157</v>
      </c>
      <c r="E22958">
        <v>22252.720000000001</v>
      </c>
      <c r="F22958">
        <v>22252.720000000001</v>
      </c>
      <c r="P22958" t="s">
        <v>29997</v>
      </c>
    </row>
    <row r="22959" spans="2:16" x14ac:dyDescent="0.25">
      <c r="B22959">
        <v>617.88543701171795</v>
      </c>
      <c r="C22959">
        <v>493.97515869140602</v>
      </c>
      <c r="D22959">
        <v>158</v>
      </c>
      <c r="E22959">
        <v>22420.36</v>
      </c>
      <c r="F22959">
        <v>22420.36</v>
      </c>
      <c r="P22959" t="s">
        <v>29998</v>
      </c>
    </row>
    <row r="22960" spans="2:16" x14ac:dyDescent="0.25">
      <c r="B22960">
        <v>617.88543701171795</v>
      </c>
      <c r="C22960">
        <v>493.97515869140602</v>
      </c>
      <c r="D22960">
        <v>159</v>
      </c>
      <c r="E22960">
        <v>22356.67</v>
      </c>
      <c r="F22960">
        <v>22356.67</v>
      </c>
      <c r="P22960" t="s">
        <v>29999</v>
      </c>
    </row>
    <row r="22961" spans="2:16" x14ac:dyDescent="0.25">
      <c r="B22961">
        <v>617.88543701171795</v>
      </c>
      <c r="C22961">
        <v>493.97515869140602</v>
      </c>
      <c r="D22961">
        <v>160</v>
      </c>
      <c r="E22961">
        <v>22546.54</v>
      </c>
      <c r="F22961">
        <v>22546.54</v>
      </c>
      <c r="P22961" t="s">
        <v>30000</v>
      </c>
    </row>
    <row r="22962" spans="2:16" x14ac:dyDescent="0.25">
      <c r="B22962">
        <v>617.88543701171795</v>
      </c>
      <c r="C22962">
        <v>493.97515869140602</v>
      </c>
      <c r="D22962">
        <v>161</v>
      </c>
      <c r="E22962">
        <v>23050.77</v>
      </c>
      <c r="F22962">
        <v>23050.77</v>
      </c>
      <c r="P22962" t="s">
        <v>30001</v>
      </c>
    </row>
    <row r="22963" spans="2:16" x14ac:dyDescent="0.25">
      <c r="B22963">
        <v>617.88543701171795</v>
      </c>
      <c r="C22963">
        <v>493.97515869140602</v>
      </c>
      <c r="D22963">
        <v>162</v>
      </c>
      <c r="E22963">
        <v>23105.56</v>
      </c>
      <c r="F22963">
        <v>23105.56</v>
      </c>
      <c r="P22963" t="s">
        <v>30002</v>
      </c>
    </row>
    <row r="22964" spans="2:16" x14ac:dyDescent="0.25">
      <c r="B22964">
        <v>617.88543701171795</v>
      </c>
      <c r="C22964">
        <v>493.97515869140602</v>
      </c>
      <c r="D22964">
        <v>163</v>
      </c>
      <c r="E22964">
        <v>24085.919999999998</v>
      </c>
      <c r="F22964">
        <v>24085.919999999998</v>
      </c>
      <c r="P22964" t="s">
        <v>30003</v>
      </c>
    </row>
    <row r="22965" spans="2:16" x14ac:dyDescent="0.25">
      <c r="B22965">
        <v>617.88543701171795</v>
      </c>
      <c r="C22965">
        <v>493.97515869140602</v>
      </c>
      <c r="D22965">
        <v>164</v>
      </c>
      <c r="E22965">
        <v>23825.41</v>
      </c>
      <c r="F22965">
        <v>23825.41</v>
      </c>
      <c r="P22965" t="s">
        <v>30004</v>
      </c>
    </row>
    <row r="22966" spans="2:16" x14ac:dyDescent="0.25">
      <c r="B22966">
        <v>617.88543701171795</v>
      </c>
      <c r="C22966">
        <v>493.97515869140602</v>
      </c>
      <c r="D22966">
        <v>165</v>
      </c>
      <c r="E22966">
        <v>23758.6</v>
      </c>
      <c r="F22966">
        <v>23758.6</v>
      </c>
      <c r="P22966" t="s">
        <v>30005</v>
      </c>
    </row>
    <row r="22967" spans="2:16" x14ac:dyDescent="0.25">
      <c r="B22967">
        <v>617.88543701171795</v>
      </c>
      <c r="C22967">
        <v>493.97515869140602</v>
      </c>
      <c r="D22967">
        <v>166</v>
      </c>
      <c r="E22967">
        <v>23887.99</v>
      </c>
      <c r="F22967">
        <v>23887.99</v>
      </c>
      <c r="P22967" t="s">
        <v>30006</v>
      </c>
    </row>
    <row r="22968" spans="2:16" x14ac:dyDescent="0.25">
      <c r="B22968">
        <v>617.88543701171795</v>
      </c>
      <c r="C22968">
        <v>493.97515869140602</v>
      </c>
      <c r="D22968">
        <v>167</v>
      </c>
      <c r="E22968">
        <v>23678.02</v>
      </c>
      <c r="F22968">
        <v>23678.02</v>
      </c>
      <c r="P22968" t="s">
        <v>7687</v>
      </c>
    </row>
    <row r="22969" spans="2:16" x14ac:dyDescent="0.25">
      <c r="B22969">
        <v>617.88543701171795</v>
      </c>
      <c r="C22969">
        <v>493.97515869140602</v>
      </c>
      <c r="D22969">
        <v>168</v>
      </c>
      <c r="E22969">
        <v>23971.4</v>
      </c>
      <c r="F22969">
        <v>23971.4</v>
      </c>
      <c r="P22969" t="s">
        <v>30007</v>
      </c>
    </row>
    <row r="22970" spans="2:16" x14ac:dyDescent="0.25">
      <c r="B22970">
        <v>617.88543701171795</v>
      </c>
      <c r="C22970">
        <v>493.97515869140602</v>
      </c>
      <c r="D22970">
        <v>169</v>
      </c>
      <c r="E22970">
        <v>24259.26</v>
      </c>
      <c r="F22970">
        <v>24259.26</v>
      </c>
      <c r="P22970" t="s">
        <v>7688</v>
      </c>
    </row>
    <row r="22971" spans="2:16" x14ac:dyDescent="0.25">
      <c r="B22971">
        <v>617.88543701171795</v>
      </c>
      <c r="C22971">
        <v>493.97515869140602</v>
      </c>
      <c r="D22971">
        <v>170</v>
      </c>
      <c r="E22971">
        <v>24415.08</v>
      </c>
      <c r="F22971">
        <v>24415.08</v>
      </c>
      <c r="P22971" t="s">
        <v>30008</v>
      </c>
    </row>
    <row r="22972" spans="2:16" x14ac:dyDescent="0.25">
      <c r="B22972">
        <v>617.88543701171795</v>
      </c>
      <c r="C22972">
        <v>493.97515869140602</v>
      </c>
      <c r="D22972">
        <v>171</v>
      </c>
      <c r="E22972">
        <v>24381.99</v>
      </c>
      <c r="F22972">
        <v>24381.99</v>
      </c>
      <c r="P22972" t="s">
        <v>30009</v>
      </c>
    </row>
    <row r="22973" spans="2:16" x14ac:dyDescent="0.25">
      <c r="B22973">
        <v>617.88543701171795</v>
      </c>
      <c r="C22973">
        <v>493.97515869140602</v>
      </c>
      <c r="D22973">
        <v>172</v>
      </c>
      <c r="E22973">
        <v>24258.77</v>
      </c>
      <c r="F22973">
        <v>24258.77</v>
      </c>
      <c r="P22973" t="s">
        <v>30010</v>
      </c>
    </row>
    <row r="22974" spans="2:16" x14ac:dyDescent="0.25">
      <c r="B22974">
        <v>617.88543701171795</v>
      </c>
      <c r="C22974">
        <v>493.97515869140602</v>
      </c>
      <c r="D22974">
        <v>173</v>
      </c>
      <c r="E22974">
        <v>26861.3</v>
      </c>
      <c r="F22974">
        <v>26861.3</v>
      </c>
      <c r="P22974" t="s">
        <v>30011</v>
      </c>
    </row>
    <row r="22975" spans="2:16" x14ac:dyDescent="0.25">
      <c r="B22975">
        <v>617.88543701171795</v>
      </c>
      <c r="C22975">
        <v>493.97515869140602</v>
      </c>
      <c r="D22975">
        <v>174</v>
      </c>
      <c r="E22975">
        <v>28292.560000000001</v>
      </c>
      <c r="F22975">
        <v>28292.560000000001</v>
      </c>
      <c r="P22975" t="s">
        <v>30012</v>
      </c>
    </row>
    <row r="22976" spans="2:16" x14ac:dyDescent="0.25">
      <c r="B22976">
        <v>617.88543701171795</v>
      </c>
      <c r="C22976">
        <v>493.97515869140602</v>
      </c>
      <c r="D22976">
        <v>175</v>
      </c>
      <c r="E22976">
        <v>28590.52</v>
      </c>
      <c r="F22976">
        <v>28590.52</v>
      </c>
      <c r="P22976" t="s">
        <v>7689</v>
      </c>
    </row>
    <row r="22977" spans="2:16" x14ac:dyDescent="0.25">
      <c r="B22977">
        <v>617.88543701171795</v>
      </c>
      <c r="C22977">
        <v>493.97515869140602</v>
      </c>
      <c r="D22977">
        <v>176</v>
      </c>
      <c r="E22977">
        <v>28362.94</v>
      </c>
      <c r="F22977">
        <v>28362.94</v>
      </c>
      <c r="P22977" t="s">
        <v>7690</v>
      </c>
    </row>
    <row r="22978" spans="2:16" x14ac:dyDescent="0.25">
      <c r="B22978">
        <v>617.88543701171795</v>
      </c>
      <c r="C22978">
        <v>493.97515869140602</v>
      </c>
      <c r="D22978">
        <v>177</v>
      </c>
      <c r="E22978">
        <v>28745.45</v>
      </c>
      <c r="F22978">
        <v>28745.45</v>
      </c>
      <c r="P22978" t="s">
        <v>30013</v>
      </c>
    </row>
    <row r="22979" spans="2:16" x14ac:dyDescent="0.25">
      <c r="B22979">
        <v>617.88543701171795</v>
      </c>
      <c r="C22979">
        <v>493.97515869140602</v>
      </c>
      <c r="D22979">
        <v>178</v>
      </c>
      <c r="E22979">
        <v>28560.25</v>
      </c>
      <c r="F22979">
        <v>28560.25</v>
      </c>
      <c r="P22979" t="s">
        <v>30014</v>
      </c>
    </row>
    <row r="22980" spans="2:16" x14ac:dyDescent="0.25">
      <c r="B22980">
        <v>617.88543701171795</v>
      </c>
      <c r="C22980">
        <v>493.97515869140602</v>
      </c>
      <c r="D22980">
        <v>179</v>
      </c>
      <c r="E22980">
        <v>28728.38</v>
      </c>
      <c r="F22980">
        <v>28728.38</v>
      </c>
      <c r="P22980" t="s">
        <v>30015</v>
      </c>
    </row>
    <row r="22981" spans="2:16" x14ac:dyDescent="0.25">
      <c r="B22981">
        <v>617.88543701171795</v>
      </c>
      <c r="C22981">
        <v>493.97515869140602</v>
      </c>
      <c r="D22981">
        <v>180</v>
      </c>
      <c r="E22981">
        <v>28859.77</v>
      </c>
      <c r="F22981">
        <v>28859.77</v>
      </c>
      <c r="P22981" t="s">
        <v>30016</v>
      </c>
    </row>
    <row r="22982" spans="2:16" x14ac:dyDescent="0.25">
      <c r="B22982">
        <v>617.88543701171795</v>
      </c>
      <c r="C22982">
        <v>493.97515869140602</v>
      </c>
      <c r="D22982">
        <v>181</v>
      </c>
      <c r="E22982">
        <v>33737.58</v>
      </c>
      <c r="F22982">
        <v>33737.58</v>
      </c>
      <c r="P22982" t="s">
        <v>30017</v>
      </c>
    </row>
    <row r="22983" spans="2:16" x14ac:dyDescent="0.25">
      <c r="B22983">
        <v>617.88543701171795</v>
      </c>
      <c r="C22983">
        <v>493.97515869140602</v>
      </c>
      <c r="D22983">
        <v>182</v>
      </c>
      <c r="E22983">
        <v>35802.22</v>
      </c>
      <c r="F22983">
        <v>35802.22</v>
      </c>
      <c r="P22983" t="s">
        <v>7691</v>
      </c>
    </row>
    <row r="22984" spans="2:16" x14ac:dyDescent="0.25">
      <c r="B22984">
        <v>617.88543701171795</v>
      </c>
      <c r="C22984">
        <v>493.97515869140602</v>
      </c>
      <c r="D22984">
        <v>183</v>
      </c>
      <c r="E22984">
        <v>36398.160000000003</v>
      </c>
      <c r="F22984">
        <v>36398.160000000003</v>
      </c>
      <c r="P22984" t="s">
        <v>7692</v>
      </c>
    </row>
    <row r="22985" spans="2:16" x14ac:dyDescent="0.25">
      <c r="B22985">
        <v>617.88543701171795</v>
      </c>
      <c r="C22985">
        <v>493.97515869140602</v>
      </c>
      <c r="D22985">
        <v>184</v>
      </c>
      <c r="E22985">
        <v>36136.97</v>
      </c>
      <c r="F22985">
        <v>36136.97</v>
      </c>
      <c r="P22985" t="s">
        <v>30018</v>
      </c>
    </row>
    <row r="22986" spans="2:16" x14ac:dyDescent="0.25">
      <c r="B22986">
        <v>617.88543701171795</v>
      </c>
      <c r="C22986">
        <v>493.97515869140602</v>
      </c>
      <c r="D22986">
        <v>185</v>
      </c>
      <c r="E22986">
        <v>35922.720000000001</v>
      </c>
      <c r="F22986">
        <v>35922.720000000001</v>
      </c>
      <c r="P22986" t="s">
        <v>7693</v>
      </c>
    </row>
    <row r="22987" spans="2:16" x14ac:dyDescent="0.25">
      <c r="B22987">
        <v>616.96032714843705</v>
      </c>
      <c r="C22987">
        <v>493.90182495117102</v>
      </c>
      <c r="D22987">
        <v>112</v>
      </c>
      <c r="E22987">
        <v>15114.54</v>
      </c>
      <c r="F22987">
        <v>15114.54</v>
      </c>
      <c r="P22987" t="s">
        <v>30019</v>
      </c>
    </row>
    <row r="22988" spans="2:16" x14ac:dyDescent="0.25">
      <c r="B22988">
        <v>616.96032714843705</v>
      </c>
      <c r="C22988">
        <v>493.90182495117102</v>
      </c>
      <c r="D22988">
        <v>113</v>
      </c>
      <c r="E22988">
        <v>15596.46</v>
      </c>
      <c r="F22988">
        <v>15596.46</v>
      </c>
      <c r="P22988" t="s">
        <v>7694</v>
      </c>
    </row>
    <row r="22989" spans="2:16" x14ac:dyDescent="0.25">
      <c r="B22989">
        <v>616.96032714843705</v>
      </c>
      <c r="C22989">
        <v>493.90182495117102</v>
      </c>
      <c r="D22989">
        <v>114</v>
      </c>
      <c r="E22989">
        <v>15354.88</v>
      </c>
      <c r="F22989">
        <v>15354.88</v>
      </c>
      <c r="P22989" t="s">
        <v>7695</v>
      </c>
    </row>
    <row r="22990" spans="2:16" x14ac:dyDescent="0.25">
      <c r="B22990">
        <v>616.96032714843705</v>
      </c>
      <c r="C22990">
        <v>493.90182495117102</v>
      </c>
      <c r="D22990">
        <v>115</v>
      </c>
      <c r="E22990">
        <v>16545.39</v>
      </c>
      <c r="F22990">
        <v>16545.39</v>
      </c>
      <c r="P22990" t="s">
        <v>30020</v>
      </c>
    </row>
    <row r="22991" spans="2:16" x14ac:dyDescent="0.25">
      <c r="B22991">
        <v>616.96032714843705</v>
      </c>
      <c r="C22991">
        <v>493.90182495117102</v>
      </c>
      <c r="D22991">
        <v>116</v>
      </c>
      <c r="E22991">
        <v>17169.98</v>
      </c>
      <c r="F22991">
        <v>17169.98</v>
      </c>
      <c r="P22991" t="s">
        <v>30021</v>
      </c>
    </row>
    <row r="22992" spans="2:16" x14ac:dyDescent="0.25">
      <c r="B22992">
        <v>616.96032714843705</v>
      </c>
      <c r="C22992">
        <v>493.90182495117102</v>
      </c>
      <c r="D22992">
        <v>117</v>
      </c>
      <c r="E22992">
        <v>17421.060000000001</v>
      </c>
      <c r="F22992">
        <v>17421.060000000001</v>
      </c>
      <c r="P22992" t="s">
        <v>7696</v>
      </c>
    </row>
    <row r="22993" spans="2:16" x14ac:dyDescent="0.25">
      <c r="B22993">
        <v>616.96032714843705</v>
      </c>
      <c r="C22993">
        <v>493.90182495117102</v>
      </c>
      <c r="D22993">
        <v>118</v>
      </c>
      <c r="E22993">
        <v>18205.62</v>
      </c>
      <c r="F22993">
        <v>18205.62</v>
      </c>
      <c r="P22993" t="s">
        <v>30022</v>
      </c>
    </row>
    <row r="22994" spans="2:16" x14ac:dyDescent="0.25">
      <c r="B22994">
        <v>616.96032714843705</v>
      </c>
      <c r="C22994">
        <v>493.90182495117102</v>
      </c>
      <c r="D22994">
        <v>119</v>
      </c>
      <c r="E22994">
        <v>18378.52</v>
      </c>
      <c r="F22994">
        <v>18378.52</v>
      </c>
      <c r="P22994" t="s">
        <v>30023</v>
      </c>
    </row>
    <row r="22995" spans="2:16" x14ac:dyDescent="0.25">
      <c r="B22995">
        <v>616.96032714843705</v>
      </c>
      <c r="C22995">
        <v>493.90182495117102</v>
      </c>
      <c r="D22995">
        <v>120</v>
      </c>
      <c r="E22995">
        <v>18707.740000000002</v>
      </c>
      <c r="F22995">
        <v>18707.740000000002</v>
      </c>
      <c r="P22995" t="s">
        <v>7697</v>
      </c>
    </row>
    <row r="22996" spans="2:16" x14ac:dyDescent="0.25">
      <c r="B22996">
        <v>616.96032714843705</v>
      </c>
      <c r="C22996">
        <v>493.90182495117102</v>
      </c>
      <c r="D22996">
        <v>121</v>
      </c>
      <c r="E22996">
        <v>19172.21</v>
      </c>
      <c r="F22996">
        <v>19172.21</v>
      </c>
      <c r="P22996" t="s">
        <v>7698</v>
      </c>
    </row>
    <row r="22997" spans="2:16" x14ac:dyDescent="0.25">
      <c r="B22997">
        <v>616.96032714843705</v>
      </c>
      <c r="C22997">
        <v>493.90182495117102</v>
      </c>
      <c r="D22997">
        <v>122</v>
      </c>
      <c r="E22997">
        <v>19724.419999999998</v>
      </c>
      <c r="F22997">
        <v>19724.419999999998</v>
      </c>
      <c r="P22997" t="s">
        <v>30024</v>
      </c>
    </row>
    <row r="22998" spans="2:16" x14ac:dyDescent="0.25">
      <c r="B22998">
        <v>616.96032714843705</v>
      </c>
      <c r="C22998">
        <v>493.90182495117102</v>
      </c>
      <c r="D22998">
        <v>123</v>
      </c>
      <c r="E22998">
        <v>20222.7</v>
      </c>
      <c r="F22998">
        <v>20222.7</v>
      </c>
      <c r="P22998" t="s">
        <v>30025</v>
      </c>
    </row>
    <row r="22999" spans="2:16" x14ac:dyDescent="0.25">
      <c r="B22999">
        <v>616.96032714843705</v>
      </c>
      <c r="C22999">
        <v>493.90182495117102</v>
      </c>
      <c r="D22999">
        <v>124</v>
      </c>
      <c r="E22999">
        <v>20327.52</v>
      </c>
      <c r="F22999">
        <v>20327.52</v>
      </c>
      <c r="P22999" t="s">
        <v>30026</v>
      </c>
    </row>
    <row r="23000" spans="2:16" x14ac:dyDescent="0.25">
      <c r="B23000">
        <v>616.96032714843705</v>
      </c>
      <c r="C23000">
        <v>493.90182495117102</v>
      </c>
      <c r="D23000">
        <v>125</v>
      </c>
      <c r="E23000">
        <v>20417.330000000002</v>
      </c>
      <c r="F23000">
        <v>20417.330000000002</v>
      </c>
      <c r="P23000" t="s">
        <v>30027</v>
      </c>
    </row>
    <row r="23001" spans="2:16" x14ac:dyDescent="0.25">
      <c r="B23001">
        <v>616.96032714843705</v>
      </c>
      <c r="C23001">
        <v>493.90182495117102</v>
      </c>
      <c r="D23001">
        <v>126</v>
      </c>
      <c r="E23001">
        <v>20838.77</v>
      </c>
      <c r="F23001">
        <v>20838.77</v>
      </c>
      <c r="P23001" t="s">
        <v>30028</v>
      </c>
    </row>
    <row r="23002" spans="2:16" x14ac:dyDescent="0.25">
      <c r="B23002">
        <v>616.96032714843705</v>
      </c>
      <c r="C23002">
        <v>493.90182495117102</v>
      </c>
      <c r="D23002">
        <v>127</v>
      </c>
      <c r="E23002">
        <v>21075.03</v>
      </c>
      <c r="F23002">
        <v>21075.03</v>
      </c>
      <c r="P23002" t="s">
        <v>7699</v>
      </c>
    </row>
    <row r="23003" spans="2:16" x14ac:dyDescent="0.25">
      <c r="B23003">
        <v>616.96032714843705</v>
      </c>
      <c r="C23003">
        <v>493.90182495117102</v>
      </c>
      <c r="D23003">
        <v>128</v>
      </c>
      <c r="E23003">
        <v>21311.1</v>
      </c>
      <c r="F23003">
        <v>21311.1</v>
      </c>
      <c r="P23003" t="s">
        <v>30029</v>
      </c>
    </row>
    <row r="23004" spans="2:16" x14ac:dyDescent="0.25">
      <c r="B23004">
        <v>616.96032714843705</v>
      </c>
      <c r="C23004">
        <v>493.90182495117102</v>
      </c>
      <c r="D23004">
        <v>129</v>
      </c>
      <c r="E23004">
        <v>21515.81</v>
      </c>
      <c r="F23004">
        <v>21515.81</v>
      </c>
      <c r="P23004" t="s">
        <v>30030</v>
      </c>
    </row>
    <row r="23005" spans="2:16" x14ac:dyDescent="0.25">
      <c r="B23005">
        <v>616.96032714843705</v>
      </c>
      <c r="C23005">
        <v>493.90182495117102</v>
      </c>
      <c r="D23005">
        <v>130</v>
      </c>
      <c r="E23005">
        <v>21707.68</v>
      </c>
      <c r="F23005">
        <v>21707.68</v>
      </c>
      <c r="P23005" t="s">
        <v>30031</v>
      </c>
    </row>
    <row r="23006" spans="2:16" x14ac:dyDescent="0.25">
      <c r="B23006">
        <v>616.96032714843705</v>
      </c>
      <c r="C23006">
        <v>493.90182495117102</v>
      </c>
      <c r="D23006">
        <v>131</v>
      </c>
      <c r="E23006">
        <v>21766.75</v>
      </c>
      <c r="F23006">
        <v>21766.75</v>
      </c>
      <c r="P23006" t="s">
        <v>30032</v>
      </c>
    </row>
    <row r="23007" spans="2:16" x14ac:dyDescent="0.25">
      <c r="B23007">
        <v>616.96032714843705</v>
      </c>
      <c r="C23007">
        <v>493.90182495117102</v>
      </c>
      <c r="D23007">
        <v>132</v>
      </c>
      <c r="E23007">
        <v>21605.43</v>
      </c>
      <c r="F23007">
        <v>21605.43</v>
      </c>
      <c r="P23007" t="s">
        <v>30033</v>
      </c>
    </row>
    <row r="23008" spans="2:16" x14ac:dyDescent="0.25">
      <c r="B23008">
        <v>616.96032714843705</v>
      </c>
      <c r="C23008">
        <v>493.90182495117102</v>
      </c>
      <c r="D23008">
        <v>133</v>
      </c>
      <c r="E23008">
        <v>21818.07</v>
      </c>
      <c r="F23008">
        <v>21818.07</v>
      </c>
      <c r="P23008" t="s">
        <v>30034</v>
      </c>
    </row>
    <row r="23009" spans="2:16" x14ac:dyDescent="0.25">
      <c r="B23009">
        <v>616.96032714843705</v>
      </c>
      <c r="C23009">
        <v>493.90182495117102</v>
      </c>
      <c r="D23009">
        <v>134</v>
      </c>
      <c r="E23009">
        <v>21806.080000000002</v>
      </c>
      <c r="F23009">
        <v>21806.080000000002</v>
      </c>
      <c r="P23009" t="s">
        <v>30035</v>
      </c>
    </row>
    <row r="23010" spans="2:16" x14ac:dyDescent="0.25">
      <c r="B23010">
        <v>616.96032714843705</v>
      </c>
      <c r="C23010">
        <v>493.90182495117102</v>
      </c>
      <c r="D23010">
        <v>135</v>
      </c>
      <c r="E23010">
        <v>21837.119999999999</v>
      </c>
      <c r="F23010">
        <v>21837.119999999999</v>
      </c>
      <c r="P23010" t="s">
        <v>30036</v>
      </c>
    </row>
    <row r="23011" spans="2:16" x14ac:dyDescent="0.25">
      <c r="B23011">
        <v>616.96032714843705</v>
      </c>
      <c r="C23011">
        <v>493.90182495117102</v>
      </c>
      <c r="D23011">
        <v>136</v>
      </c>
      <c r="E23011">
        <v>21700.5</v>
      </c>
      <c r="F23011">
        <v>21700.5</v>
      </c>
      <c r="P23011" t="s">
        <v>30037</v>
      </c>
    </row>
    <row r="23012" spans="2:16" x14ac:dyDescent="0.25">
      <c r="B23012">
        <v>616.96032714843705</v>
      </c>
      <c r="C23012">
        <v>493.90182495117102</v>
      </c>
      <c r="D23012">
        <v>137</v>
      </c>
      <c r="E23012">
        <v>22045.17</v>
      </c>
      <c r="F23012">
        <v>22045.17</v>
      </c>
      <c r="P23012" t="s">
        <v>30038</v>
      </c>
    </row>
    <row r="23013" spans="2:16" x14ac:dyDescent="0.25">
      <c r="B23013">
        <v>616.96032714843705</v>
      </c>
      <c r="C23013">
        <v>493.90182495117102</v>
      </c>
      <c r="D23013">
        <v>138</v>
      </c>
      <c r="E23013">
        <v>22128.62</v>
      </c>
      <c r="F23013">
        <v>22128.62</v>
      </c>
      <c r="P23013" t="s">
        <v>30039</v>
      </c>
    </row>
    <row r="23014" spans="2:16" x14ac:dyDescent="0.25">
      <c r="B23014">
        <v>616.96032714843705</v>
      </c>
      <c r="C23014">
        <v>493.90182495117102</v>
      </c>
      <c r="D23014">
        <v>139</v>
      </c>
      <c r="E23014">
        <v>21795.439999999999</v>
      </c>
      <c r="F23014">
        <v>21795.439999999999</v>
      </c>
      <c r="P23014" t="s">
        <v>30040</v>
      </c>
    </row>
    <row r="23015" spans="2:16" x14ac:dyDescent="0.25">
      <c r="B23015">
        <v>616.96032714843705</v>
      </c>
      <c r="C23015">
        <v>493.90182495117102</v>
      </c>
      <c r="D23015">
        <v>140</v>
      </c>
      <c r="E23015">
        <v>22012.25</v>
      </c>
      <c r="F23015">
        <v>22012.25</v>
      </c>
      <c r="P23015" t="s">
        <v>30041</v>
      </c>
    </row>
    <row r="23016" spans="2:16" x14ac:dyDescent="0.25">
      <c r="B23016">
        <v>616.96032714843705</v>
      </c>
      <c r="C23016">
        <v>493.90182495117102</v>
      </c>
      <c r="D23016">
        <v>141</v>
      </c>
      <c r="E23016">
        <v>22557.56</v>
      </c>
      <c r="F23016">
        <v>22557.56</v>
      </c>
      <c r="P23016" t="s">
        <v>30042</v>
      </c>
    </row>
    <row r="23017" spans="2:16" x14ac:dyDescent="0.25">
      <c r="B23017">
        <v>616.96032714843705</v>
      </c>
      <c r="C23017">
        <v>493.90182495117102</v>
      </c>
      <c r="D23017">
        <v>142</v>
      </c>
      <c r="E23017">
        <v>22642.79</v>
      </c>
      <c r="F23017">
        <v>22642.79</v>
      </c>
      <c r="P23017" t="s">
        <v>7700</v>
      </c>
    </row>
    <row r="23018" spans="2:16" x14ac:dyDescent="0.25">
      <c r="B23018">
        <v>616.96032714843705</v>
      </c>
      <c r="C23018">
        <v>493.90182495117102</v>
      </c>
      <c r="D23018">
        <v>143</v>
      </c>
      <c r="E23018">
        <v>22634.53</v>
      </c>
      <c r="F23018">
        <v>22634.53</v>
      </c>
      <c r="P23018" t="s">
        <v>30043</v>
      </c>
    </row>
    <row r="23019" spans="2:16" x14ac:dyDescent="0.25">
      <c r="B23019">
        <v>616.96032714843705</v>
      </c>
      <c r="C23019">
        <v>493.90182495117102</v>
      </c>
      <c r="D23019">
        <v>144</v>
      </c>
      <c r="E23019">
        <v>22302.81</v>
      </c>
      <c r="F23019">
        <v>22302.81</v>
      </c>
      <c r="P23019" t="s">
        <v>30044</v>
      </c>
    </row>
    <row r="23020" spans="2:16" x14ac:dyDescent="0.25">
      <c r="B23020">
        <v>616.96032714843705</v>
      </c>
      <c r="C23020">
        <v>493.90182495117102</v>
      </c>
      <c r="D23020">
        <v>145</v>
      </c>
      <c r="E23020">
        <v>22536.16</v>
      </c>
      <c r="F23020">
        <v>22536.16</v>
      </c>
      <c r="P23020" t="s">
        <v>7701</v>
      </c>
    </row>
    <row r="23021" spans="2:16" x14ac:dyDescent="0.25">
      <c r="B23021">
        <v>616.96032714843705</v>
      </c>
      <c r="C23021">
        <v>493.90182495117102</v>
      </c>
      <c r="D23021">
        <v>146</v>
      </c>
      <c r="E23021">
        <v>22115.16</v>
      </c>
      <c r="F23021">
        <v>22115.16</v>
      </c>
      <c r="P23021" t="s">
        <v>30045</v>
      </c>
    </row>
    <row r="23022" spans="2:16" x14ac:dyDescent="0.25">
      <c r="B23022">
        <v>616.96032714843705</v>
      </c>
      <c r="C23022">
        <v>493.90182495117102</v>
      </c>
      <c r="D23022">
        <v>147</v>
      </c>
      <c r="E23022">
        <v>22201.21</v>
      </c>
      <c r="F23022">
        <v>22201.21</v>
      </c>
      <c r="P23022" t="s">
        <v>7702</v>
      </c>
    </row>
    <row r="23023" spans="2:16" x14ac:dyDescent="0.25">
      <c r="B23023">
        <v>616.96032714843705</v>
      </c>
      <c r="C23023">
        <v>493.90182495117102</v>
      </c>
      <c r="D23023">
        <v>148</v>
      </c>
      <c r="E23023">
        <v>22527.49</v>
      </c>
      <c r="F23023">
        <v>22527.49</v>
      </c>
      <c r="P23023" t="s">
        <v>30046</v>
      </c>
    </row>
    <row r="23024" spans="2:16" x14ac:dyDescent="0.25">
      <c r="B23024">
        <v>616.96032714843705</v>
      </c>
      <c r="C23024">
        <v>493.90182495117102</v>
      </c>
      <c r="D23024">
        <v>149</v>
      </c>
      <c r="E23024">
        <v>22464.51</v>
      </c>
      <c r="F23024">
        <v>22464.51</v>
      </c>
      <c r="P23024" t="s">
        <v>7703</v>
      </c>
    </row>
    <row r="23025" spans="2:16" x14ac:dyDescent="0.25">
      <c r="B23025">
        <v>616.96032714843705</v>
      </c>
      <c r="C23025">
        <v>493.90182495117102</v>
      </c>
      <c r="D23025">
        <v>150</v>
      </c>
      <c r="E23025">
        <v>22425.65</v>
      </c>
      <c r="F23025">
        <v>22425.65</v>
      </c>
      <c r="P23025" t="s">
        <v>30047</v>
      </c>
    </row>
    <row r="23026" spans="2:16" x14ac:dyDescent="0.25">
      <c r="B23026">
        <v>616.96032714843705</v>
      </c>
      <c r="C23026">
        <v>493.90182495117102</v>
      </c>
      <c r="D23026">
        <v>151</v>
      </c>
      <c r="E23026">
        <v>22568.31</v>
      </c>
      <c r="F23026">
        <v>22568.31</v>
      </c>
      <c r="P23026" t="s">
        <v>30048</v>
      </c>
    </row>
    <row r="23027" spans="2:16" x14ac:dyDescent="0.25">
      <c r="B23027">
        <v>616.96032714843705</v>
      </c>
      <c r="C23027">
        <v>493.90182495117102</v>
      </c>
      <c r="D23027">
        <v>152</v>
      </c>
      <c r="E23027">
        <v>22840.9</v>
      </c>
      <c r="F23027">
        <v>22840.9</v>
      </c>
      <c r="P23027" t="s">
        <v>30049</v>
      </c>
    </row>
    <row r="23028" spans="2:16" x14ac:dyDescent="0.25">
      <c r="B23028">
        <v>616.96032714843705</v>
      </c>
      <c r="C23028">
        <v>493.90182495117102</v>
      </c>
      <c r="D23028">
        <v>153</v>
      </c>
      <c r="E23028">
        <v>22307.81</v>
      </c>
      <c r="F23028">
        <v>22307.81</v>
      </c>
      <c r="P23028" t="s">
        <v>30050</v>
      </c>
    </row>
    <row r="23029" spans="2:16" x14ac:dyDescent="0.25">
      <c r="B23029">
        <v>616.96032714843705</v>
      </c>
      <c r="C23029">
        <v>493.90182495117102</v>
      </c>
      <c r="D23029">
        <v>154</v>
      </c>
      <c r="E23029">
        <v>21923.26</v>
      </c>
      <c r="F23029">
        <v>21923.26</v>
      </c>
      <c r="P23029" t="s">
        <v>30051</v>
      </c>
    </row>
    <row r="23030" spans="2:16" x14ac:dyDescent="0.25">
      <c r="B23030">
        <v>616.96032714843705</v>
      </c>
      <c r="C23030">
        <v>493.90182495117102</v>
      </c>
      <c r="D23030">
        <v>155</v>
      </c>
      <c r="E23030">
        <v>21970.67</v>
      </c>
      <c r="F23030">
        <v>21970.67</v>
      </c>
      <c r="P23030" t="s">
        <v>7704</v>
      </c>
    </row>
    <row r="23031" spans="2:16" x14ac:dyDescent="0.25">
      <c r="B23031">
        <v>616.96032714843705</v>
      </c>
      <c r="C23031">
        <v>493.90182495117102</v>
      </c>
      <c r="D23031">
        <v>156</v>
      </c>
      <c r="E23031">
        <v>22150.71</v>
      </c>
      <c r="F23031">
        <v>22150.71</v>
      </c>
      <c r="P23031" t="s">
        <v>7705</v>
      </c>
    </row>
    <row r="23032" spans="2:16" x14ac:dyDescent="0.25">
      <c r="B23032">
        <v>616.96032714843705</v>
      </c>
      <c r="C23032">
        <v>493.90182495117102</v>
      </c>
      <c r="D23032">
        <v>157</v>
      </c>
      <c r="E23032">
        <v>22903.71</v>
      </c>
      <c r="F23032">
        <v>22903.71</v>
      </c>
      <c r="P23032" t="s">
        <v>30052</v>
      </c>
    </row>
    <row r="23033" spans="2:16" x14ac:dyDescent="0.25">
      <c r="B23033">
        <v>616.96032714843705</v>
      </c>
      <c r="C23033">
        <v>493.90182495117102</v>
      </c>
      <c r="D23033">
        <v>158</v>
      </c>
      <c r="E23033">
        <v>22555.67</v>
      </c>
      <c r="F23033">
        <v>22555.67</v>
      </c>
      <c r="P23033" t="s">
        <v>7706</v>
      </c>
    </row>
    <row r="23034" spans="2:16" x14ac:dyDescent="0.25">
      <c r="B23034">
        <v>616.96032714843705</v>
      </c>
      <c r="C23034">
        <v>493.90182495117102</v>
      </c>
      <c r="D23034">
        <v>159</v>
      </c>
      <c r="E23034">
        <v>22561.26</v>
      </c>
      <c r="F23034">
        <v>22561.26</v>
      </c>
      <c r="P23034" t="s">
        <v>30053</v>
      </c>
    </row>
    <row r="23035" spans="2:16" x14ac:dyDescent="0.25">
      <c r="B23035">
        <v>616.96032714843705</v>
      </c>
      <c r="C23035">
        <v>493.90182495117102</v>
      </c>
      <c r="D23035">
        <v>160</v>
      </c>
      <c r="E23035">
        <v>22072.3</v>
      </c>
      <c r="F23035">
        <v>22072.3</v>
      </c>
      <c r="P23035" t="s">
        <v>30054</v>
      </c>
    </row>
    <row r="23036" spans="2:16" x14ac:dyDescent="0.25">
      <c r="B23036">
        <v>616.96032714843705</v>
      </c>
      <c r="C23036">
        <v>493.90182495117102</v>
      </c>
      <c r="D23036">
        <v>161</v>
      </c>
      <c r="E23036">
        <v>22138.89</v>
      </c>
      <c r="F23036">
        <v>22138.89</v>
      </c>
      <c r="P23036" t="s">
        <v>30055</v>
      </c>
    </row>
    <row r="23037" spans="2:16" x14ac:dyDescent="0.25">
      <c r="B23037">
        <v>616.96032714843705</v>
      </c>
      <c r="C23037">
        <v>493.90182495117102</v>
      </c>
      <c r="D23037">
        <v>162</v>
      </c>
      <c r="E23037">
        <v>22226.89</v>
      </c>
      <c r="F23037">
        <v>22226.89</v>
      </c>
      <c r="P23037" t="s">
        <v>30056</v>
      </c>
    </row>
    <row r="23038" spans="2:16" x14ac:dyDescent="0.25">
      <c r="B23038">
        <v>616.96032714843705</v>
      </c>
      <c r="C23038">
        <v>493.90182495117102</v>
      </c>
      <c r="D23038">
        <v>163</v>
      </c>
      <c r="E23038">
        <v>23389.94</v>
      </c>
      <c r="F23038">
        <v>23389.94</v>
      </c>
      <c r="P23038" t="s">
        <v>7707</v>
      </c>
    </row>
    <row r="23039" spans="2:16" x14ac:dyDescent="0.25">
      <c r="B23039">
        <v>616.96032714843705</v>
      </c>
      <c r="C23039">
        <v>493.90182495117102</v>
      </c>
      <c r="D23039">
        <v>164</v>
      </c>
      <c r="E23039">
        <v>23225.919999999998</v>
      </c>
      <c r="F23039">
        <v>23225.919999999998</v>
      </c>
      <c r="P23039" t="s">
        <v>30057</v>
      </c>
    </row>
    <row r="23040" spans="2:16" x14ac:dyDescent="0.25">
      <c r="B23040">
        <v>616.96032714843705</v>
      </c>
      <c r="C23040">
        <v>493.90182495117102</v>
      </c>
      <c r="D23040">
        <v>165</v>
      </c>
      <c r="E23040">
        <v>23811.54</v>
      </c>
      <c r="F23040">
        <v>23811.54</v>
      </c>
      <c r="P23040" t="s">
        <v>30058</v>
      </c>
    </row>
    <row r="23041" spans="2:16" x14ac:dyDescent="0.25">
      <c r="B23041">
        <v>616.96032714843705</v>
      </c>
      <c r="C23041">
        <v>493.90182495117102</v>
      </c>
      <c r="D23041">
        <v>166</v>
      </c>
      <c r="E23041">
        <v>23463.79</v>
      </c>
      <c r="F23041">
        <v>23463.79</v>
      </c>
      <c r="P23041" t="s">
        <v>30059</v>
      </c>
    </row>
    <row r="23042" spans="2:16" x14ac:dyDescent="0.25">
      <c r="B23042">
        <v>616.96032714843705</v>
      </c>
      <c r="C23042">
        <v>493.90182495117102</v>
      </c>
      <c r="D23042">
        <v>167</v>
      </c>
      <c r="E23042">
        <v>23409.8</v>
      </c>
      <c r="F23042">
        <v>23409.8</v>
      </c>
      <c r="P23042" t="s">
        <v>7708</v>
      </c>
    </row>
    <row r="23043" spans="2:16" x14ac:dyDescent="0.25">
      <c r="B23043">
        <v>616.96032714843705</v>
      </c>
      <c r="C23043">
        <v>493.90182495117102</v>
      </c>
      <c r="D23043">
        <v>168</v>
      </c>
      <c r="E23043">
        <v>23505.18</v>
      </c>
      <c r="F23043">
        <v>23505.18</v>
      </c>
      <c r="P23043" t="s">
        <v>30060</v>
      </c>
    </row>
    <row r="23044" spans="2:16" x14ac:dyDescent="0.25">
      <c r="B23044">
        <v>616.96032714843705</v>
      </c>
      <c r="C23044">
        <v>493.90182495117102</v>
      </c>
      <c r="D23044">
        <v>169</v>
      </c>
      <c r="E23044">
        <v>24100.2</v>
      </c>
      <c r="F23044">
        <v>24100.2</v>
      </c>
      <c r="P23044" t="s">
        <v>30061</v>
      </c>
    </row>
    <row r="23045" spans="2:16" x14ac:dyDescent="0.25">
      <c r="B23045">
        <v>616.96032714843705</v>
      </c>
      <c r="C23045">
        <v>493.90182495117102</v>
      </c>
      <c r="D23045">
        <v>170</v>
      </c>
      <c r="E23045">
        <v>23188.25</v>
      </c>
      <c r="F23045">
        <v>23188.25</v>
      </c>
      <c r="P23045" t="s">
        <v>30062</v>
      </c>
    </row>
    <row r="23046" spans="2:16" x14ac:dyDescent="0.25">
      <c r="B23046">
        <v>616.96032714843705</v>
      </c>
      <c r="C23046">
        <v>493.90182495117102</v>
      </c>
      <c r="D23046">
        <v>171</v>
      </c>
      <c r="E23046">
        <v>23717.02</v>
      </c>
      <c r="F23046">
        <v>23717.02</v>
      </c>
      <c r="P23046" t="s">
        <v>30063</v>
      </c>
    </row>
    <row r="23047" spans="2:16" x14ac:dyDescent="0.25">
      <c r="B23047">
        <v>616.96032714843705</v>
      </c>
      <c r="C23047">
        <v>493.90182495117102</v>
      </c>
      <c r="D23047">
        <v>172</v>
      </c>
      <c r="E23047">
        <v>23889.040000000001</v>
      </c>
      <c r="F23047">
        <v>23889.040000000001</v>
      </c>
      <c r="P23047" t="s">
        <v>30064</v>
      </c>
    </row>
    <row r="23048" spans="2:16" x14ac:dyDescent="0.25">
      <c r="B23048">
        <v>616.96032714843705</v>
      </c>
      <c r="C23048">
        <v>493.90182495117102</v>
      </c>
      <c r="D23048">
        <v>173</v>
      </c>
      <c r="E23048">
        <v>23562.35</v>
      </c>
      <c r="F23048">
        <v>23562.35</v>
      </c>
      <c r="P23048" t="s">
        <v>30065</v>
      </c>
    </row>
    <row r="23049" spans="2:16" x14ac:dyDescent="0.25">
      <c r="B23049">
        <v>616.96032714843705</v>
      </c>
      <c r="C23049">
        <v>493.90182495117102</v>
      </c>
      <c r="D23049">
        <v>174</v>
      </c>
      <c r="E23049">
        <v>26057.19</v>
      </c>
      <c r="F23049">
        <v>26057.19</v>
      </c>
      <c r="P23049" t="s">
        <v>30066</v>
      </c>
    </row>
    <row r="23050" spans="2:16" x14ac:dyDescent="0.25">
      <c r="B23050">
        <v>616.96032714843705</v>
      </c>
      <c r="C23050">
        <v>493.90182495117102</v>
      </c>
      <c r="D23050">
        <v>175</v>
      </c>
      <c r="E23050">
        <v>27550.98</v>
      </c>
      <c r="F23050">
        <v>27550.98</v>
      </c>
      <c r="P23050" t="s">
        <v>30067</v>
      </c>
    </row>
    <row r="23051" spans="2:16" x14ac:dyDescent="0.25">
      <c r="B23051">
        <v>616.96032714843705</v>
      </c>
      <c r="C23051">
        <v>493.90182495117102</v>
      </c>
      <c r="D23051">
        <v>176</v>
      </c>
      <c r="E23051">
        <v>28187.41</v>
      </c>
      <c r="F23051">
        <v>28187.41</v>
      </c>
      <c r="P23051" t="s">
        <v>30068</v>
      </c>
    </row>
    <row r="23052" spans="2:16" x14ac:dyDescent="0.25">
      <c r="B23052">
        <v>616.96032714843705</v>
      </c>
      <c r="C23052">
        <v>493.90182495117102</v>
      </c>
      <c r="D23052">
        <v>177</v>
      </c>
      <c r="E23052">
        <v>28215.43</v>
      </c>
      <c r="F23052">
        <v>28215.43</v>
      </c>
      <c r="P23052" t="s">
        <v>7709</v>
      </c>
    </row>
    <row r="23053" spans="2:16" x14ac:dyDescent="0.25">
      <c r="B23053">
        <v>616.96032714843705</v>
      </c>
      <c r="C23053">
        <v>493.90182495117102</v>
      </c>
      <c r="D23053">
        <v>178</v>
      </c>
      <c r="E23053">
        <v>28326.32</v>
      </c>
      <c r="F23053">
        <v>28326.32</v>
      </c>
      <c r="P23053" t="s">
        <v>30069</v>
      </c>
    </row>
    <row r="23054" spans="2:16" x14ac:dyDescent="0.25">
      <c r="B23054">
        <v>616.96032714843705</v>
      </c>
      <c r="C23054">
        <v>493.90182495117102</v>
      </c>
      <c r="D23054">
        <v>179</v>
      </c>
      <c r="E23054">
        <v>28108.33</v>
      </c>
      <c r="F23054">
        <v>28108.33</v>
      </c>
      <c r="P23054" t="s">
        <v>30070</v>
      </c>
    </row>
    <row r="23055" spans="2:16" x14ac:dyDescent="0.25">
      <c r="B23055">
        <v>616.96032714843705</v>
      </c>
      <c r="C23055">
        <v>493.90182495117102</v>
      </c>
      <c r="D23055">
        <v>180</v>
      </c>
      <c r="E23055">
        <v>27921.96</v>
      </c>
      <c r="F23055">
        <v>27921.96</v>
      </c>
      <c r="P23055" t="s">
        <v>30071</v>
      </c>
    </row>
    <row r="23056" spans="2:16" x14ac:dyDescent="0.25">
      <c r="B23056">
        <v>616.96032714843705</v>
      </c>
      <c r="C23056">
        <v>493.90182495117102</v>
      </c>
      <c r="D23056">
        <v>181</v>
      </c>
      <c r="E23056">
        <v>31953.43</v>
      </c>
      <c r="F23056">
        <v>31953.43</v>
      </c>
      <c r="P23056" t="s">
        <v>30072</v>
      </c>
    </row>
    <row r="23057" spans="2:16" x14ac:dyDescent="0.25">
      <c r="B23057">
        <v>616.96032714843705</v>
      </c>
      <c r="C23057">
        <v>493.90182495117102</v>
      </c>
      <c r="D23057">
        <v>182</v>
      </c>
      <c r="E23057">
        <v>34248.57</v>
      </c>
      <c r="F23057">
        <v>34248.57</v>
      </c>
      <c r="P23057" t="s">
        <v>30073</v>
      </c>
    </row>
    <row r="23058" spans="2:16" x14ac:dyDescent="0.25">
      <c r="B23058">
        <v>616.96032714843705</v>
      </c>
      <c r="C23058">
        <v>493.90182495117102</v>
      </c>
      <c r="D23058">
        <v>183</v>
      </c>
      <c r="E23058">
        <v>35527.97</v>
      </c>
      <c r="F23058">
        <v>35527.97</v>
      </c>
      <c r="P23058" t="s">
        <v>30074</v>
      </c>
    </row>
    <row r="23059" spans="2:16" x14ac:dyDescent="0.25">
      <c r="B23059">
        <v>616.96032714843705</v>
      </c>
      <c r="C23059">
        <v>493.90182495117102</v>
      </c>
      <c r="D23059">
        <v>184</v>
      </c>
      <c r="E23059">
        <v>35403.040000000001</v>
      </c>
      <c r="F23059">
        <v>35403.040000000001</v>
      </c>
      <c r="P23059" t="s">
        <v>7710</v>
      </c>
    </row>
    <row r="23060" spans="2:16" x14ac:dyDescent="0.25">
      <c r="B23060">
        <v>616.96032714843705</v>
      </c>
      <c r="C23060">
        <v>493.90182495117102</v>
      </c>
      <c r="D23060">
        <v>185</v>
      </c>
      <c r="E23060">
        <v>35014.78</v>
      </c>
      <c r="F23060">
        <v>35014.78</v>
      </c>
      <c r="P23060" t="s">
        <v>30075</v>
      </c>
    </row>
    <row r="23061" spans="2:16" x14ac:dyDescent="0.25">
      <c r="B23061">
        <v>616.03521728515602</v>
      </c>
      <c r="C23061">
        <v>493.82849121093699</v>
      </c>
      <c r="D23061">
        <v>112</v>
      </c>
      <c r="E23061">
        <v>14274.23</v>
      </c>
      <c r="F23061">
        <v>14274.23</v>
      </c>
      <c r="P23061" t="s">
        <v>30076</v>
      </c>
    </row>
    <row r="23062" spans="2:16" x14ac:dyDescent="0.25">
      <c r="B23062">
        <v>616.03521728515602</v>
      </c>
      <c r="C23062">
        <v>493.82849121093699</v>
      </c>
      <c r="D23062">
        <v>113</v>
      </c>
      <c r="E23062">
        <v>15314.13</v>
      </c>
      <c r="F23062">
        <v>15314.13</v>
      </c>
      <c r="P23062" t="s">
        <v>7711</v>
      </c>
    </row>
    <row r="23063" spans="2:16" x14ac:dyDescent="0.25">
      <c r="B23063">
        <v>616.03521728515602</v>
      </c>
      <c r="C23063">
        <v>493.82849121093699</v>
      </c>
      <c r="D23063">
        <v>114</v>
      </c>
      <c r="E23063">
        <v>15549.19</v>
      </c>
      <c r="F23063">
        <v>15549.19</v>
      </c>
      <c r="P23063" t="s">
        <v>30077</v>
      </c>
    </row>
    <row r="23064" spans="2:16" x14ac:dyDescent="0.25">
      <c r="B23064">
        <v>616.03521728515602</v>
      </c>
      <c r="C23064">
        <v>493.82849121093699</v>
      </c>
      <c r="D23064">
        <v>115</v>
      </c>
      <c r="E23064">
        <v>16199.36</v>
      </c>
      <c r="F23064">
        <v>16199.36</v>
      </c>
      <c r="P23064" t="s">
        <v>30078</v>
      </c>
    </row>
    <row r="23065" spans="2:16" x14ac:dyDescent="0.25">
      <c r="B23065">
        <v>616.03521728515602</v>
      </c>
      <c r="C23065">
        <v>493.82849121093699</v>
      </c>
      <c r="D23065">
        <v>116</v>
      </c>
      <c r="E23065">
        <v>16749.080000000002</v>
      </c>
      <c r="F23065">
        <v>16749.080000000002</v>
      </c>
      <c r="P23065" t="s">
        <v>30079</v>
      </c>
    </row>
    <row r="23066" spans="2:16" x14ac:dyDescent="0.25">
      <c r="B23066">
        <v>616.03521728515602</v>
      </c>
      <c r="C23066">
        <v>493.82849121093699</v>
      </c>
      <c r="D23066">
        <v>117</v>
      </c>
      <c r="E23066">
        <v>17199.099999999999</v>
      </c>
      <c r="F23066">
        <v>17199.099999999999</v>
      </c>
      <c r="P23066" t="s">
        <v>7712</v>
      </c>
    </row>
    <row r="23067" spans="2:16" x14ac:dyDescent="0.25">
      <c r="B23067">
        <v>616.03521728515602</v>
      </c>
      <c r="C23067">
        <v>493.82849121093699</v>
      </c>
      <c r="D23067">
        <v>118</v>
      </c>
      <c r="E23067">
        <v>18036.240000000002</v>
      </c>
      <c r="F23067">
        <v>18036.240000000002</v>
      </c>
      <c r="P23067" t="s">
        <v>7713</v>
      </c>
    </row>
    <row r="23068" spans="2:16" x14ac:dyDescent="0.25">
      <c r="B23068">
        <v>616.03521728515602</v>
      </c>
      <c r="C23068">
        <v>493.82849121093699</v>
      </c>
      <c r="D23068">
        <v>119</v>
      </c>
      <c r="E23068">
        <v>18249.21</v>
      </c>
      <c r="F23068">
        <v>18249.21</v>
      </c>
      <c r="P23068" t="s">
        <v>30080</v>
      </c>
    </row>
    <row r="23069" spans="2:16" x14ac:dyDescent="0.25">
      <c r="B23069">
        <v>616.03521728515602</v>
      </c>
      <c r="C23069">
        <v>493.82849121093699</v>
      </c>
      <c r="D23069">
        <v>120</v>
      </c>
      <c r="E23069">
        <v>18578.43</v>
      </c>
      <c r="F23069">
        <v>18578.43</v>
      </c>
      <c r="P23069" t="s">
        <v>30081</v>
      </c>
    </row>
    <row r="23070" spans="2:16" x14ac:dyDescent="0.25">
      <c r="B23070">
        <v>616.03521728515602</v>
      </c>
      <c r="C23070">
        <v>493.82849121093699</v>
      </c>
      <c r="D23070">
        <v>121</v>
      </c>
      <c r="E23070">
        <v>18498.77</v>
      </c>
      <c r="F23070">
        <v>18498.77</v>
      </c>
      <c r="P23070" t="s">
        <v>7714</v>
      </c>
    </row>
    <row r="23071" spans="2:16" x14ac:dyDescent="0.25">
      <c r="B23071">
        <v>616.03521728515602</v>
      </c>
      <c r="C23071">
        <v>493.82849121093699</v>
      </c>
      <c r="D23071">
        <v>122</v>
      </c>
      <c r="E23071">
        <v>18855.04</v>
      </c>
      <c r="F23071">
        <v>18855.04</v>
      </c>
      <c r="P23071" t="s">
        <v>30082</v>
      </c>
    </row>
    <row r="23072" spans="2:16" x14ac:dyDescent="0.25">
      <c r="B23072">
        <v>616.03521728515602</v>
      </c>
      <c r="C23072">
        <v>493.82849121093699</v>
      </c>
      <c r="D23072">
        <v>123</v>
      </c>
      <c r="E23072">
        <v>19055.97</v>
      </c>
      <c r="F23072">
        <v>19055.97</v>
      </c>
      <c r="P23072" t="s">
        <v>30083</v>
      </c>
    </row>
    <row r="23073" spans="2:16" x14ac:dyDescent="0.25">
      <c r="B23073">
        <v>616.03521728515602</v>
      </c>
      <c r="C23073">
        <v>493.82849121093699</v>
      </c>
      <c r="D23073">
        <v>124</v>
      </c>
      <c r="E23073">
        <v>19976.060000000001</v>
      </c>
      <c r="F23073">
        <v>19976.060000000001</v>
      </c>
      <c r="P23073" t="s">
        <v>7715</v>
      </c>
    </row>
    <row r="23074" spans="2:16" x14ac:dyDescent="0.25">
      <c r="B23074">
        <v>616.03521728515602</v>
      </c>
      <c r="C23074">
        <v>493.82849121093699</v>
      </c>
      <c r="D23074">
        <v>125</v>
      </c>
      <c r="E23074">
        <v>19976.5</v>
      </c>
      <c r="F23074">
        <v>19976.5</v>
      </c>
      <c r="P23074" t="s">
        <v>7752</v>
      </c>
    </row>
    <row r="23075" spans="2:16" x14ac:dyDescent="0.25">
      <c r="B23075">
        <v>616.03521728515602</v>
      </c>
      <c r="C23075">
        <v>493.82849121093699</v>
      </c>
      <c r="D23075">
        <v>126</v>
      </c>
      <c r="E23075">
        <v>20063.87</v>
      </c>
      <c r="F23075">
        <v>20063.87</v>
      </c>
      <c r="P23075" t="s">
        <v>30084</v>
      </c>
    </row>
    <row r="23076" spans="2:16" x14ac:dyDescent="0.25">
      <c r="B23076">
        <v>616.03521728515602</v>
      </c>
      <c r="C23076">
        <v>493.82849121093699</v>
      </c>
      <c r="D23076">
        <v>127</v>
      </c>
      <c r="E23076">
        <v>20132.310000000001</v>
      </c>
      <c r="F23076">
        <v>20132.310000000001</v>
      </c>
      <c r="P23076" t="s">
        <v>7716</v>
      </c>
    </row>
    <row r="23077" spans="2:16" x14ac:dyDescent="0.25">
      <c r="B23077">
        <v>616.03521728515602</v>
      </c>
      <c r="C23077">
        <v>493.82849121093699</v>
      </c>
      <c r="D23077">
        <v>128</v>
      </c>
      <c r="E23077">
        <v>20340.89</v>
      </c>
      <c r="F23077">
        <v>20340.89</v>
      </c>
      <c r="P23077" t="s">
        <v>30085</v>
      </c>
    </row>
    <row r="23078" spans="2:16" x14ac:dyDescent="0.25">
      <c r="B23078">
        <v>616.03521728515602</v>
      </c>
      <c r="C23078">
        <v>493.82849121093699</v>
      </c>
      <c r="D23078">
        <v>129</v>
      </c>
      <c r="E23078">
        <v>20990.9</v>
      </c>
      <c r="F23078">
        <v>20990.9</v>
      </c>
      <c r="P23078" t="s">
        <v>30086</v>
      </c>
    </row>
    <row r="23079" spans="2:16" x14ac:dyDescent="0.25">
      <c r="B23079">
        <v>616.03521728515602</v>
      </c>
      <c r="C23079">
        <v>493.82849121093699</v>
      </c>
      <c r="D23079">
        <v>130</v>
      </c>
      <c r="E23079">
        <v>21173.86</v>
      </c>
      <c r="F23079">
        <v>21173.86</v>
      </c>
      <c r="P23079" t="s">
        <v>7753</v>
      </c>
    </row>
    <row r="23080" spans="2:16" x14ac:dyDescent="0.25">
      <c r="B23080">
        <v>616.03521728515602</v>
      </c>
      <c r="C23080">
        <v>493.82849121093699</v>
      </c>
      <c r="D23080">
        <v>131</v>
      </c>
      <c r="E23080">
        <v>21264.720000000001</v>
      </c>
      <c r="F23080">
        <v>21264.720000000001</v>
      </c>
      <c r="P23080" t="s">
        <v>30087</v>
      </c>
    </row>
    <row r="23081" spans="2:16" x14ac:dyDescent="0.25">
      <c r="B23081">
        <v>616.03521728515602</v>
      </c>
      <c r="C23081">
        <v>493.82849121093699</v>
      </c>
      <c r="D23081">
        <v>132</v>
      </c>
      <c r="E23081">
        <v>21272.48</v>
      </c>
      <c r="F23081">
        <v>21272.48</v>
      </c>
      <c r="P23081" t="s">
        <v>30088</v>
      </c>
    </row>
    <row r="23082" spans="2:16" x14ac:dyDescent="0.25">
      <c r="B23082">
        <v>616.03521728515602</v>
      </c>
      <c r="C23082">
        <v>493.82849121093699</v>
      </c>
      <c r="D23082">
        <v>133</v>
      </c>
      <c r="E23082">
        <v>21395.41</v>
      </c>
      <c r="F23082">
        <v>21395.41</v>
      </c>
      <c r="P23082" t="s">
        <v>7719</v>
      </c>
    </row>
    <row r="23083" spans="2:16" x14ac:dyDescent="0.25">
      <c r="B23083">
        <v>616.03521728515602</v>
      </c>
      <c r="C23083">
        <v>493.82849121093699</v>
      </c>
      <c r="D23083">
        <v>134</v>
      </c>
      <c r="E23083">
        <v>21456.55</v>
      </c>
      <c r="F23083">
        <v>21456.55</v>
      </c>
      <c r="P23083" t="s">
        <v>30089</v>
      </c>
    </row>
    <row r="23084" spans="2:16" x14ac:dyDescent="0.25">
      <c r="B23084">
        <v>616.03521728515602</v>
      </c>
      <c r="C23084">
        <v>493.82849121093699</v>
      </c>
      <c r="D23084">
        <v>135</v>
      </c>
      <c r="E23084">
        <v>21304.720000000001</v>
      </c>
      <c r="F23084">
        <v>21304.720000000001</v>
      </c>
      <c r="P23084" t="s">
        <v>7720</v>
      </c>
    </row>
    <row r="23085" spans="2:16" x14ac:dyDescent="0.25">
      <c r="B23085">
        <v>616.03521728515602</v>
      </c>
      <c r="C23085">
        <v>493.82849121093699</v>
      </c>
      <c r="D23085">
        <v>136</v>
      </c>
      <c r="E23085">
        <v>21436.61</v>
      </c>
      <c r="F23085">
        <v>21436.61</v>
      </c>
      <c r="P23085" t="s">
        <v>7721</v>
      </c>
    </row>
    <row r="23086" spans="2:16" x14ac:dyDescent="0.25">
      <c r="B23086">
        <v>616.03521728515602</v>
      </c>
      <c r="C23086">
        <v>493.82849121093699</v>
      </c>
      <c r="D23086">
        <v>137</v>
      </c>
      <c r="E23086">
        <v>21629.77</v>
      </c>
      <c r="F23086">
        <v>21629.77</v>
      </c>
      <c r="P23086" t="s">
        <v>30090</v>
      </c>
    </row>
    <row r="23087" spans="2:16" x14ac:dyDescent="0.25">
      <c r="B23087">
        <v>616.03521728515602</v>
      </c>
      <c r="C23087">
        <v>493.82849121093699</v>
      </c>
      <c r="D23087">
        <v>138</v>
      </c>
      <c r="E23087">
        <v>21593.4</v>
      </c>
      <c r="F23087">
        <v>21593.4</v>
      </c>
      <c r="P23087" t="s">
        <v>30091</v>
      </c>
    </row>
    <row r="23088" spans="2:16" x14ac:dyDescent="0.25">
      <c r="B23088">
        <v>616.03521728515602</v>
      </c>
      <c r="C23088">
        <v>493.82849121093699</v>
      </c>
      <c r="D23088">
        <v>139</v>
      </c>
      <c r="E23088">
        <v>21579.040000000001</v>
      </c>
      <c r="F23088">
        <v>21579.040000000001</v>
      </c>
      <c r="P23088" t="s">
        <v>7723</v>
      </c>
    </row>
    <row r="23089" spans="2:16" x14ac:dyDescent="0.25">
      <c r="B23089">
        <v>616.03521728515602</v>
      </c>
      <c r="C23089">
        <v>493.82849121093699</v>
      </c>
      <c r="D23089">
        <v>140</v>
      </c>
      <c r="E23089">
        <v>22186.21</v>
      </c>
      <c r="F23089">
        <v>22186.21</v>
      </c>
      <c r="P23089" t="s">
        <v>30092</v>
      </c>
    </row>
    <row r="23090" spans="2:16" x14ac:dyDescent="0.25">
      <c r="B23090">
        <v>616.03521728515602</v>
      </c>
      <c r="C23090">
        <v>493.82849121093699</v>
      </c>
      <c r="D23090">
        <v>141</v>
      </c>
      <c r="E23090">
        <v>22066.51</v>
      </c>
      <c r="F23090">
        <v>22066.51</v>
      </c>
      <c r="P23090" t="s">
        <v>30093</v>
      </c>
    </row>
    <row r="23091" spans="2:16" x14ac:dyDescent="0.25">
      <c r="B23091">
        <v>616.03521728515602</v>
      </c>
      <c r="C23091">
        <v>493.82849121093699</v>
      </c>
      <c r="D23091">
        <v>142</v>
      </c>
      <c r="E23091">
        <v>21917.37</v>
      </c>
      <c r="F23091">
        <v>21917.37</v>
      </c>
      <c r="P23091" t="s">
        <v>7724</v>
      </c>
    </row>
    <row r="23092" spans="2:16" x14ac:dyDescent="0.25">
      <c r="B23092">
        <v>616.03521728515602</v>
      </c>
      <c r="C23092">
        <v>493.82849121093699</v>
      </c>
      <c r="D23092">
        <v>143</v>
      </c>
      <c r="E23092">
        <v>21240.57</v>
      </c>
      <c r="F23092">
        <v>21240.57</v>
      </c>
      <c r="P23092" t="s">
        <v>30094</v>
      </c>
    </row>
    <row r="23093" spans="2:16" x14ac:dyDescent="0.25">
      <c r="B23093">
        <v>616.03521728515602</v>
      </c>
      <c r="C23093">
        <v>493.82849121093699</v>
      </c>
      <c r="D23093">
        <v>144</v>
      </c>
      <c r="E23093">
        <v>21682.84</v>
      </c>
      <c r="F23093">
        <v>21682.84</v>
      </c>
      <c r="P23093" t="s">
        <v>7725</v>
      </c>
    </row>
    <row r="23094" spans="2:16" x14ac:dyDescent="0.25">
      <c r="B23094">
        <v>616.03521728515602</v>
      </c>
      <c r="C23094">
        <v>493.82849121093699</v>
      </c>
      <c r="D23094">
        <v>145</v>
      </c>
      <c r="E23094">
        <v>21926.77</v>
      </c>
      <c r="F23094">
        <v>21926.77</v>
      </c>
      <c r="P23094" t="s">
        <v>30095</v>
      </c>
    </row>
    <row r="23095" spans="2:16" x14ac:dyDescent="0.25">
      <c r="B23095">
        <v>616.03521728515602</v>
      </c>
      <c r="C23095">
        <v>493.82849121093699</v>
      </c>
      <c r="D23095">
        <v>146</v>
      </c>
      <c r="E23095">
        <v>21698.46</v>
      </c>
      <c r="F23095">
        <v>21698.46</v>
      </c>
      <c r="P23095" t="s">
        <v>7726</v>
      </c>
    </row>
    <row r="23096" spans="2:16" x14ac:dyDescent="0.25">
      <c r="B23096">
        <v>616.03521728515602</v>
      </c>
      <c r="C23096">
        <v>493.82849121093699</v>
      </c>
      <c r="D23096">
        <v>147</v>
      </c>
      <c r="E23096">
        <v>21591.5</v>
      </c>
      <c r="F23096">
        <v>21591.5</v>
      </c>
      <c r="P23096" t="s">
        <v>7727</v>
      </c>
    </row>
    <row r="23097" spans="2:16" x14ac:dyDescent="0.25">
      <c r="B23097">
        <v>616.03521728515602</v>
      </c>
      <c r="C23097">
        <v>493.82849121093699</v>
      </c>
      <c r="D23097">
        <v>148</v>
      </c>
      <c r="E23097">
        <v>22060.7</v>
      </c>
      <c r="F23097">
        <v>22060.7</v>
      </c>
      <c r="P23097" t="s">
        <v>30096</v>
      </c>
    </row>
    <row r="23098" spans="2:16" x14ac:dyDescent="0.25">
      <c r="B23098">
        <v>616.03521728515602</v>
      </c>
      <c r="C23098">
        <v>493.82849121093699</v>
      </c>
      <c r="D23098">
        <v>149</v>
      </c>
      <c r="E23098">
        <v>21435.919999999998</v>
      </c>
      <c r="F23098">
        <v>21435.919999999998</v>
      </c>
      <c r="P23098" t="s">
        <v>7729</v>
      </c>
    </row>
    <row r="23099" spans="2:16" x14ac:dyDescent="0.25">
      <c r="B23099">
        <v>616.03521728515602</v>
      </c>
      <c r="C23099">
        <v>493.82849121093699</v>
      </c>
      <c r="D23099">
        <v>150</v>
      </c>
      <c r="E23099">
        <v>21580.04</v>
      </c>
      <c r="F23099">
        <v>21580.04</v>
      </c>
      <c r="P23099" t="s">
        <v>30097</v>
      </c>
    </row>
    <row r="23100" spans="2:16" x14ac:dyDescent="0.25">
      <c r="B23100">
        <v>616.03521728515602</v>
      </c>
      <c r="C23100">
        <v>493.82849121093699</v>
      </c>
      <c r="D23100">
        <v>151</v>
      </c>
      <c r="E23100">
        <v>21859.72</v>
      </c>
      <c r="F23100">
        <v>21859.72</v>
      </c>
      <c r="P23100" t="s">
        <v>30098</v>
      </c>
    </row>
    <row r="23101" spans="2:16" x14ac:dyDescent="0.25">
      <c r="B23101">
        <v>616.03521728515602</v>
      </c>
      <c r="C23101">
        <v>493.82849121093699</v>
      </c>
      <c r="D23101">
        <v>152</v>
      </c>
      <c r="E23101">
        <v>21824.65</v>
      </c>
      <c r="F23101">
        <v>21824.65</v>
      </c>
      <c r="P23101" t="s">
        <v>30099</v>
      </c>
    </row>
    <row r="23102" spans="2:16" x14ac:dyDescent="0.25">
      <c r="B23102">
        <v>616.03521728515602</v>
      </c>
      <c r="C23102">
        <v>493.82849121093699</v>
      </c>
      <c r="D23102">
        <v>153</v>
      </c>
      <c r="E23102">
        <v>22138.71</v>
      </c>
      <c r="F23102">
        <v>22138.71</v>
      </c>
      <c r="P23102" t="s">
        <v>7755</v>
      </c>
    </row>
    <row r="23103" spans="2:16" x14ac:dyDescent="0.25">
      <c r="B23103">
        <v>616.03521728515602</v>
      </c>
      <c r="C23103">
        <v>493.82849121093699</v>
      </c>
      <c r="D23103">
        <v>154</v>
      </c>
      <c r="E23103">
        <v>21973.3</v>
      </c>
      <c r="F23103">
        <v>21973.3</v>
      </c>
      <c r="P23103" t="s">
        <v>30100</v>
      </c>
    </row>
    <row r="23104" spans="2:16" x14ac:dyDescent="0.25">
      <c r="B23104">
        <v>616.03521728515602</v>
      </c>
      <c r="C23104">
        <v>493.82849121093699</v>
      </c>
      <c r="D23104">
        <v>155</v>
      </c>
      <c r="E23104">
        <v>21725.87</v>
      </c>
      <c r="F23104">
        <v>21725.87</v>
      </c>
      <c r="P23104" t="s">
        <v>7756</v>
      </c>
    </row>
    <row r="23105" spans="2:16" x14ac:dyDescent="0.25">
      <c r="B23105">
        <v>616.03521728515602</v>
      </c>
      <c r="C23105">
        <v>493.82849121093699</v>
      </c>
      <c r="D23105">
        <v>156</v>
      </c>
      <c r="E23105">
        <v>21713.64</v>
      </c>
      <c r="F23105">
        <v>21713.64</v>
      </c>
      <c r="P23105" t="s">
        <v>30101</v>
      </c>
    </row>
    <row r="23106" spans="2:16" x14ac:dyDescent="0.25">
      <c r="B23106">
        <v>616.03521728515602</v>
      </c>
      <c r="C23106">
        <v>493.82849121093699</v>
      </c>
      <c r="D23106">
        <v>157</v>
      </c>
      <c r="E23106">
        <v>21472.799999999999</v>
      </c>
      <c r="F23106">
        <v>21472.799999999999</v>
      </c>
      <c r="P23106" t="s">
        <v>30102</v>
      </c>
    </row>
    <row r="23107" spans="2:16" x14ac:dyDescent="0.25">
      <c r="B23107">
        <v>616.03521728515602</v>
      </c>
      <c r="C23107">
        <v>493.82849121093699</v>
      </c>
      <c r="D23107">
        <v>158</v>
      </c>
      <c r="E23107">
        <v>21512.95</v>
      </c>
      <c r="F23107">
        <v>21512.95</v>
      </c>
      <c r="P23107" t="s">
        <v>7757</v>
      </c>
    </row>
    <row r="23108" spans="2:16" x14ac:dyDescent="0.25">
      <c r="B23108">
        <v>616.03521728515602</v>
      </c>
      <c r="C23108">
        <v>493.82849121093699</v>
      </c>
      <c r="D23108">
        <v>159</v>
      </c>
      <c r="E23108">
        <v>21472.38</v>
      </c>
      <c r="F23108">
        <v>21472.38</v>
      </c>
      <c r="P23108" t="s">
        <v>30103</v>
      </c>
    </row>
    <row r="23109" spans="2:16" x14ac:dyDescent="0.25">
      <c r="B23109">
        <v>616.03521728515602</v>
      </c>
      <c r="C23109">
        <v>493.82849121093699</v>
      </c>
      <c r="D23109">
        <v>160</v>
      </c>
      <c r="E23109">
        <v>22002.13</v>
      </c>
      <c r="F23109">
        <v>22002.13</v>
      </c>
      <c r="P23109" t="s">
        <v>30104</v>
      </c>
    </row>
    <row r="23110" spans="2:16" x14ac:dyDescent="0.25">
      <c r="B23110">
        <v>616.03521728515602</v>
      </c>
      <c r="C23110">
        <v>493.82849121093699</v>
      </c>
      <c r="D23110">
        <v>161</v>
      </c>
      <c r="E23110">
        <v>21787.38</v>
      </c>
      <c r="F23110">
        <v>21787.38</v>
      </c>
      <c r="P23110" t="s">
        <v>7732</v>
      </c>
    </row>
    <row r="23111" spans="2:16" x14ac:dyDescent="0.25">
      <c r="B23111">
        <v>616.03521728515602</v>
      </c>
      <c r="C23111">
        <v>493.82849121093699</v>
      </c>
      <c r="D23111">
        <v>162</v>
      </c>
      <c r="E23111">
        <v>22060.78</v>
      </c>
      <c r="F23111">
        <v>22060.78</v>
      </c>
      <c r="P23111" t="s">
        <v>7758</v>
      </c>
    </row>
    <row r="23112" spans="2:16" x14ac:dyDescent="0.25">
      <c r="B23112">
        <v>616.03521728515602</v>
      </c>
      <c r="C23112">
        <v>493.82849121093699</v>
      </c>
      <c r="D23112">
        <v>163</v>
      </c>
      <c r="E23112">
        <v>22215.599999999999</v>
      </c>
      <c r="F23112">
        <v>22215.599999999999</v>
      </c>
      <c r="P23112" t="s">
        <v>7733</v>
      </c>
    </row>
    <row r="23113" spans="2:16" x14ac:dyDescent="0.25">
      <c r="B23113">
        <v>616.03521728515602</v>
      </c>
      <c r="C23113">
        <v>493.82849121093699</v>
      </c>
      <c r="D23113">
        <v>164</v>
      </c>
      <c r="E23113">
        <v>21953.91</v>
      </c>
      <c r="F23113">
        <v>21953.91</v>
      </c>
      <c r="P23113" t="s">
        <v>7734</v>
      </c>
    </row>
    <row r="23114" spans="2:16" x14ac:dyDescent="0.25">
      <c r="B23114">
        <v>616.03521728515602</v>
      </c>
      <c r="C23114">
        <v>493.82849121093699</v>
      </c>
      <c r="D23114">
        <v>165</v>
      </c>
      <c r="E23114">
        <v>23164.78</v>
      </c>
      <c r="F23114">
        <v>23164.78</v>
      </c>
      <c r="P23114" t="s">
        <v>7735</v>
      </c>
    </row>
    <row r="23115" spans="2:16" x14ac:dyDescent="0.25">
      <c r="B23115">
        <v>616.03521728515602</v>
      </c>
      <c r="C23115">
        <v>493.82849121093699</v>
      </c>
      <c r="D23115">
        <v>166</v>
      </c>
      <c r="E23115">
        <v>22931.96</v>
      </c>
      <c r="F23115">
        <v>22931.96</v>
      </c>
      <c r="P23115" t="s">
        <v>7736</v>
      </c>
    </row>
    <row r="23116" spans="2:16" x14ac:dyDescent="0.25">
      <c r="B23116">
        <v>616.03521728515602</v>
      </c>
      <c r="C23116">
        <v>493.82849121093699</v>
      </c>
      <c r="D23116">
        <v>167</v>
      </c>
      <c r="E23116">
        <v>22894.31</v>
      </c>
      <c r="F23116">
        <v>22894.31</v>
      </c>
      <c r="P23116" t="s">
        <v>7759</v>
      </c>
    </row>
    <row r="23117" spans="2:16" x14ac:dyDescent="0.25">
      <c r="B23117">
        <v>616.03521728515602</v>
      </c>
      <c r="C23117">
        <v>493.82849121093699</v>
      </c>
      <c r="D23117">
        <v>168</v>
      </c>
      <c r="E23117">
        <v>23265.17</v>
      </c>
      <c r="F23117">
        <v>23265.17</v>
      </c>
      <c r="P23117" t="s">
        <v>7737</v>
      </c>
    </row>
    <row r="23118" spans="2:16" x14ac:dyDescent="0.25">
      <c r="B23118">
        <v>616.03521728515602</v>
      </c>
      <c r="C23118">
        <v>493.82849121093699</v>
      </c>
      <c r="D23118">
        <v>169</v>
      </c>
      <c r="E23118">
        <v>23284.92</v>
      </c>
      <c r="F23118">
        <v>23284.92</v>
      </c>
      <c r="P23118" t="s">
        <v>7738</v>
      </c>
    </row>
    <row r="23119" spans="2:16" x14ac:dyDescent="0.25">
      <c r="B23119">
        <v>616.03521728515602</v>
      </c>
      <c r="C23119">
        <v>493.82849121093699</v>
      </c>
      <c r="D23119">
        <v>170</v>
      </c>
      <c r="E23119">
        <v>22921.759999999998</v>
      </c>
      <c r="F23119">
        <v>22921.759999999998</v>
      </c>
      <c r="P23119" t="s">
        <v>7739</v>
      </c>
    </row>
    <row r="23120" spans="2:16" x14ac:dyDescent="0.25">
      <c r="B23120">
        <v>616.03521728515602</v>
      </c>
      <c r="C23120">
        <v>493.82849121093699</v>
      </c>
      <c r="D23120">
        <v>171</v>
      </c>
      <c r="E23120">
        <v>22847.66</v>
      </c>
      <c r="F23120">
        <v>22847.66</v>
      </c>
      <c r="P23120" t="s">
        <v>30105</v>
      </c>
    </row>
    <row r="23121" spans="2:16" x14ac:dyDescent="0.25">
      <c r="B23121">
        <v>616.03521728515602</v>
      </c>
      <c r="C23121">
        <v>493.82849121093699</v>
      </c>
      <c r="D23121">
        <v>172</v>
      </c>
      <c r="E23121">
        <v>23147.95</v>
      </c>
      <c r="F23121">
        <v>23147.95</v>
      </c>
      <c r="P23121" t="s">
        <v>30106</v>
      </c>
    </row>
    <row r="23122" spans="2:16" x14ac:dyDescent="0.25">
      <c r="B23122">
        <v>616.03521728515602</v>
      </c>
      <c r="C23122">
        <v>493.82849121093699</v>
      </c>
      <c r="D23122">
        <v>173</v>
      </c>
      <c r="E23122">
        <v>23105.34</v>
      </c>
      <c r="F23122">
        <v>23105.34</v>
      </c>
      <c r="P23122" t="s">
        <v>7760</v>
      </c>
    </row>
    <row r="23123" spans="2:16" x14ac:dyDescent="0.25">
      <c r="B23123">
        <v>616.03521728515602</v>
      </c>
      <c r="C23123">
        <v>493.82849121093699</v>
      </c>
      <c r="D23123">
        <v>174</v>
      </c>
      <c r="E23123">
        <v>23658.89</v>
      </c>
      <c r="F23123">
        <v>23658.89</v>
      </c>
      <c r="P23123" t="s">
        <v>7741</v>
      </c>
    </row>
    <row r="23124" spans="2:16" x14ac:dyDescent="0.25">
      <c r="B23124">
        <v>616.03521728515602</v>
      </c>
      <c r="C23124">
        <v>493.82849121093699</v>
      </c>
      <c r="D23124">
        <v>175</v>
      </c>
      <c r="E23124">
        <v>25841.96</v>
      </c>
      <c r="F23124">
        <v>25841.96</v>
      </c>
      <c r="P23124" t="s">
        <v>7742</v>
      </c>
    </row>
    <row r="23125" spans="2:16" x14ac:dyDescent="0.25">
      <c r="B23125">
        <v>616.03521728515602</v>
      </c>
      <c r="C23125">
        <v>493.82849121093699</v>
      </c>
      <c r="D23125">
        <v>176</v>
      </c>
      <c r="E23125">
        <v>27604.7</v>
      </c>
      <c r="F23125">
        <v>27604.7</v>
      </c>
      <c r="P23125" t="s">
        <v>7743</v>
      </c>
    </row>
    <row r="23126" spans="2:16" x14ac:dyDescent="0.25">
      <c r="B23126">
        <v>616.03521728515602</v>
      </c>
      <c r="C23126">
        <v>493.82849121093699</v>
      </c>
      <c r="D23126">
        <v>177</v>
      </c>
      <c r="E23126">
        <v>27473.93</v>
      </c>
      <c r="F23126">
        <v>27473.93</v>
      </c>
      <c r="P23126" t="s">
        <v>30107</v>
      </c>
    </row>
    <row r="23127" spans="2:16" x14ac:dyDescent="0.25">
      <c r="B23127">
        <v>616.03521728515602</v>
      </c>
      <c r="C23127">
        <v>493.82849121093699</v>
      </c>
      <c r="D23127">
        <v>178</v>
      </c>
      <c r="E23127">
        <v>27568.03</v>
      </c>
      <c r="F23127">
        <v>27568.03</v>
      </c>
      <c r="P23127" t="s">
        <v>30108</v>
      </c>
    </row>
    <row r="23128" spans="2:16" x14ac:dyDescent="0.25">
      <c r="B23128">
        <v>616.03521728515602</v>
      </c>
      <c r="C23128">
        <v>493.82849121093699</v>
      </c>
      <c r="D23128">
        <v>179</v>
      </c>
      <c r="E23128">
        <v>27262.3</v>
      </c>
      <c r="F23128">
        <v>27262.3</v>
      </c>
      <c r="P23128" t="s">
        <v>7745</v>
      </c>
    </row>
    <row r="23129" spans="2:16" x14ac:dyDescent="0.25">
      <c r="B23129">
        <v>616.03521728515602</v>
      </c>
      <c r="C23129">
        <v>493.82849121093699</v>
      </c>
      <c r="D23129">
        <v>180</v>
      </c>
      <c r="E23129">
        <v>27464.25</v>
      </c>
      <c r="F23129">
        <v>27464.25</v>
      </c>
      <c r="P23129" t="s">
        <v>7746</v>
      </c>
    </row>
    <row r="23130" spans="2:16" x14ac:dyDescent="0.25">
      <c r="B23130">
        <v>616.03521728515602</v>
      </c>
      <c r="C23130">
        <v>493.82849121093699</v>
      </c>
      <c r="D23130">
        <v>181</v>
      </c>
      <c r="E23130">
        <v>27390.09</v>
      </c>
      <c r="F23130">
        <v>27390.09</v>
      </c>
      <c r="P23130" t="s">
        <v>30109</v>
      </c>
    </row>
    <row r="23131" spans="2:16" x14ac:dyDescent="0.25">
      <c r="B23131">
        <v>616.03521728515602</v>
      </c>
      <c r="C23131">
        <v>493.82849121093699</v>
      </c>
      <c r="D23131">
        <v>182</v>
      </c>
      <c r="E23131">
        <v>32641.57</v>
      </c>
      <c r="F23131">
        <v>32641.57</v>
      </c>
      <c r="P23131" t="s">
        <v>30110</v>
      </c>
    </row>
    <row r="23132" spans="2:16" x14ac:dyDescent="0.25">
      <c r="B23132">
        <v>616.03521728515602</v>
      </c>
      <c r="C23132">
        <v>493.82849121093699</v>
      </c>
      <c r="D23132">
        <v>183</v>
      </c>
      <c r="E23132">
        <v>34348.93</v>
      </c>
      <c r="F23132">
        <v>34348.93</v>
      </c>
      <c r="P23132" t="s">
        <v>30111</v>
      </c>
    </row>
    <row r="23133" spans="2:16" x14ac:dyDescent="0.25">
      <c r="B23133">
        <v>616.03521728515602</v>
      </c>
      <c r="C23133">
        <v>493.82849121093699</v>
      </c>
      <c r="D23133">
        <v>184</v>
      </c>
      <c r="E23133">
        <v>34440.14</v>
      </c>
      <c r="F23133">
        <v>34440.14</v>
      </c>
      <c r="P23133" t="s">
        <v>7747</v>
      </c>
    </row>
    <row r="23134" spans="2:16" x14ac:dyDescent="0.25">
      <c r="B23134">
        <v>616.03521728515602</v>
      </c>
      <c r="C23134">
        <v>493.82849121093699</v>
      </c>
      <c r="D23134">
        <v>185</v>
      </c>
      <c r="E23134">
        <v>34445.54</v>
      </c>
      <c r="F23134">
        <v>34445.54</v>
      </c>
      <c r="P23134" t="s">
        <v>7748</v>
      </c>
    </row>
    <row r="23135" spans="2:16" x14ac:dyDescent="0.25">
      <c r="B23135">
        <v>616.03521728515602</v>
      </c>
      <c r="C23135">
        <v>493.82849121093699</v>
      </c>
      <c r="D23135">
        <v>112</v>
      </c>
      <c r="E23135">
        <v>29896.03</v>
      </c>
      <c r="F23135">
        <v>29896.03</v>
      </c>
      <c r="P23135" t="s">
        <v>7749</v>
      </c>
    </row>
    <row r="23136" spans="2:16" x14ac:dyDescent="0.25">
      <c r="B23136">
        <v>616.03521728515602</v>
      </c>
      <c r="C23136">
        <v>493.82849121093699</v>
      </c>
      <c r="D23136">
        <v>113</v>
      </c>
      <c r="E23136">
        <v>30182.93</v>
      </c>
      <c r="F23136">
        <v>30182.93</v>
      </c>
      <c r="P23136" t="s">
        <v>7750</v>
      </c>
    </row>
    <row r="23137" spans="2:16" x14ac:dyDescent="0.25">
      <c r="B23137">
        <v>616.03521728515602</v>
      </c>
      <c r="C23137">
        <v>493.82849121093699</v>
      </c>
      <c r="D23137">
        <v>114</v>
      </c>
      <c r="E23137">
        <v>30506.52</v>
      </c>
      <c r="F23137">
        <v>30506.52</v>
      </c>
      <c r="P23137" t="s">
        <v>7751</v>
      </c>
    </row>
    <row r="23138" spans="2:16" x14ac:dyDescent="0.25">
      <c r="B23138">
        <v>616.03521728515602</v>
      </c>
      <c r="C23138">
        <v>493.82849121093699</v>
      </c>
      <c r="D23138">
        <v>115</v>
      </c>
      <c r="E23138">
        <v>30799.41</v>
      </c>
      <c r="F23138">
        <v>30799.41</v>
      </c>
      <c r="P23138" t="s">
        <v>30112</v>
      </c>
    </row>
    <row r="23139" spans="2:16" x14ac:dyDescent="0.25">
      <c r="B23139">
        <v>616.03521728515602</v>
      </c>
      <c r="C23139">
        <v>493.82849121093699</v>
      </c>
      <c r="D23139">
        <v>116</v>
      </c>
      <c r="E23139">
        <v>31052.77</v>
      </c>
      <c r="F23139">
        <v>31052.77</v>
      </c>
      <c r="P23139" t="s">
        <v>30113</v>
      </c>
    </row>
    <row r="23140" spans="2:16" x14ac:dyDescent="0.25">
      <c r="B23140">
        <v>616.03521728515602</v>
      </c>
      <c r="C23140">
        <v>493.82849121093699</v>
      </c>
      <c r="D23140">
        <v>117</v>
      </c>
      <c r="E23140">
        <v>31439.040000000001</v>
      </c>
      <c r="F23140">
        <v>31439.040000000001</v>
      </c>
      <c r="P23140" t="s">
        <v>7712</v>
      </c>
    </row>
    <row r="23141" spans="2:16" x14ac:dyDescent="0.25">
      <c r="B23141">
        <v>616.03521728515602</v>
      </c>
      <c r="C23141">
        <v>493.82849121093699</v>
      </c>
      <c r="D23141">
        <v>118</v>
      </c>
      <c r="E23141">
        <v>31505.040000000001</v>
      </c>
      <c r="F23141">
        <v>31505.040000000001</v>
      </c>
      <c r="P23141" t="s">
        <v>30114</v>
      </c>
    </row>
    <row r="23142" spans="2:16" x14ac:dyDescent="0.25">
      <c r="B23142">
        <v>616.03521728515602</v>
      </c>
      <c r="C23142">
        <v>493.82849121093699</v>
      </c>
      <c r="D23142">
        <v>119</v>
      </c>
      <c r="E23142">
        <v>31625.85</v>
      </c>
      <c r="F23142">
        <v>31625.85</v>
      </c>
      <c r="P23142" t="s">
        <v>30080</v>
      </c>
    </row>
    <row r="23143" spans="2:16" x14ac:dyDescent="0.25">
      <c r="B23143">
        <v>616.03521728515602</v>
      </c>
      <c r="C23143">
        <v>493.82849121093699</v>
      </c>
      <c r="D23143">
        <v>120</v>
      </c>
      <c r="E23143">
        <v>31817.3</v>
      </c>
      <c r="F23143">
        <v>31817.3</v>
      </c>
      <c r="P23143" t="s">
        <v>30081</v>
      </c>
    </row>
    <row r="23144" spans="2:16" x14ac:dyDescent="0.25">
      <c r="B23144">
        <v>616.03521728515602</v>
      </c>
      <c r="C23144">
        <v>493.82849121093699</v>
      </c>
      <c r="D23144">
        <v>121</v>
      </c>
      <c r="E23144">
        <v>31794.55</v>
      </c>
      <c r="F23144">
        <v>31794.55</v>
      </c>
      <c r="P23144" t="s">
        <v>7714</v>
      </c>
    </row>
    <row r="23145" spans="2:16" x14ac:dyDescent="0.25">
      <c r="B23145">
        <v>616.03521728515602</v>
      </c>
      <c r="C23145">
        <v>493.82849121093699</v>
      </c>
      <c r="D23145">
        <v>122</v>
      </c>
      <c r="E23145">
        <v>31705.42</v>
      </c>
      <c r="F23145">
        <v>31705.42</v>
      </c>
      <c r="P23145" t="s">
        <v>30082</v>
      </c>
    </row>
    <row r="23146" spans="2:16" x14ac:dyDescent="0.25">
      <c r="B23146">
        <v>616.03521728515602</v>
      </c>
      <c r="C23146">
        <v>493.82849121093699</v>
      </c>
      <c r="D23146">
        <v>123</v>
      </c>
      <c r="E23146">
        <v>31847.91</v>
      </c>
      <c r="F23146">
        <v>31847.91</v>
      </c>
      <c r="P23146" t="s">
        <v>30115</v>
      </c>
    </row>
    <row r="23147" spans="2:16" x14ac:dyDescent="0.25">
      <c r="B23147">
        <v>616.03521728515602</v>
      </c>
      <c r="C23147">
        <v>493.82849121093699</v>
      </c>
      <c r="D23147">
        <v>124</v>
      </c>
      <c r="E23147">
        <v>32168.66</v>
      </c>
      <c r="F23147">
        <v>32168.66</v>
      </c>
      <c r="P23147" t="s">
        <v>7715</v>
      </c>
    </row>
    <row r="23148" spans="2:16" x14ac:dyDescent="0.25">
      <c r="B23148">
        <v>616.03521728515602</v>
      </c>
      <c r="C23148">
        <v>493.82849121093699</v>
      </c>
      <c r="D23148">
        <v>125</v>
      </c>
      <c r="E23148">
        <v>31960.83</v>
      </c>
      <c r="F23148">
        <v>31960.83</v>
      </c>
      <c r="P23148" t="s">
        <v>30116</v>
      </c>
    </row>
    <row r="23149" spans="2:16" x14ac:dyDescent="0.25">
      <c r="B23149">
        <v>616.03521728515602</v>
      </c>
      <c r="C23149">
        <v>493.82849121093699</v>
      </c>
      <c r="D23149">
        <v>126</v>
      </c>
      <c r="E23149">
        <v>33178.839999999997</v>
      </c>
      <c r="F23149">
        <v>33178.839999999997</v>
      </c>
      <c r="P23149" t="s">
        <v>30084</v>
      </c>
    </row>
    <row r="23150" spans="2:16" x14ac:dyDescent="0.25">
      <c r="B23150">
        <v>616.03521728515602</v>
      </c>
      <c r="C23150">
        <v>493.82849121093699</v>
      </c>
      <c r="D23150">
        <v>127</v>
      </c>
      <c r="E23150">
        <v>33438.18</v>
      </c>
      <c r="F23150">
        <v>33438.18</v>
      </c>
      <c r="P23150" t="s">
        <v>30117</v>
      </c>
    </row>
    <row r="23151" spans="2:16" x14ac:dyDescent="0.25">
      <c r="B23151">
        <v>616.03521728515602</v>
      </c>
      <c r="C23151">
        <v>493.82849121093699</v>
      </c>
      <c r="D23151">
        <v>128</v>
      </c>
      <c r="E23151">
        <v>32909.32</v>
      </c>
      <c r="F23151">
        <v>32909.32</v>
      </c>
      <c r="P23151" t="s">
        <v>30085</v>
      </c>
    </row>
    <row r="23152" spans="2:16" x14ac:dyDescent="0.25">
      <c r="B23152">
        <v>616.03521728515602</v>
      </c>
      <c r="C23152">
        <v>493.82849121093699</v>
      </c>
      <c r="D23152">
        <v>129</v>
      </c>
      <c r="E23152">
        <v>33411.160000000003</v>
      </c>
      <c r="F23152">
        <v>33411.160000000003</v>
      </c>
      <c r="P23152" t="s">
        <v>7717</v>
      </c>
    </row>
    <row r="23153" spans="2:16" x14ac:dyDescent="0.25">
      <c r="B23153">
        <v>616.03521728515602</v>
      </c>
      <c r="C23153">
        <v>493.82849121093699</v>
      </c>
      <c r="D23153">
        <v>130</v>
      </c>
      <c r="E23153">
        <v>33818.519999999997</v>
      </c>
      <c r="F23153">
        <v>33818.519999999997</v>
      </c>
      <c r="P23153" t="s">
        <v>30118</v>
      </c>
    </row>
    <row r="23154" spans="2:16" x14ac:dyDescent="0.25">
      <c r="B23154">
        <v>616.03521728515602</v>
      </c>
      <c r="C23154">
        <v>493.82849121093699</v>
      </c>
      <c r="D23154">
        <v>131</v>
      </c>
      <c r="E23154">
        <v>33502.22</v>
      </c>
      <c r="F23154">
        <v>33502.22</v>
      </c>
      <c r="P23154" t="s">
        <v>7718</v>
      </c>
    </row>
    <row r="23155" spans="2:16" x14ac:dyDescent="0.25">
      <c r="B23155">
        <v>616.03521728515602</v>
      </c>
      <c r="C23155">
        <v>493.82849121093699</v>
      </c>
      <c r="D23155">
        <v>132</v>
      </c>
      <c r="E23155">
        <v>33706.410000000003</v>
      </c>
      <c r="F23155">
        <v>33706.410000000003</v>
      </c>
      <c r="P23155" t="s">
        <v>7754</v>
      </c>
    </row>
    <row r="23156" spans="2:16" x14ac:dyDescent="0.25">
      <c r="B23156">
        <v>616.03521728515602</v>
      </c>
      <c r="C23156">
        <v>493.82849121093699</v>
      </c>
      <c r="D23156">
        <v>133</v>
      </c>
      <c r="E23156">
        <v>33667</v>
      </c>
      <c r="F23156">
        <v>33667</v>
      </c>
      <c r="P23156" t="s">
        <v>30119</v>
      </c>
    </row>
    <row r="23157" spans="2:16" x14ac:dyDescent="0.25">
      <c r="B23157">
        <v>616.03521728515602</v>
      </c>
      <c r="C23157">
        <v>493.82849121093699</v>
      </c>
      <c r="D23157">
        <v>134</v>
      </c>
      <c r="E23157">
        <v>33701.74</v>
      </c>
      <c r="F23157">
        <v>33701.74</v>
      </c>
      <c r="P23157" t="s">
        <v>30120</v>
      </c>
    </row>
    <row r="23158" spans="2:16" x14ac:dyDescent="0.25">
      <c r="B23158">
        <v>616.03521728515602</v>
      </c>
      <c r="C23158">
        <v>493.82849121093699</v>
      </c>
      <c r="D23158">
        <v>135</v>
      </c>
      <c r="E23158">
        <v>33842.83</v>
      </c>
      <c r="F23158">
        <v>33842.83</v>
      </c>
      <c r="P23158" t="s">
        <v>30121</v>
      </c>
    </row>
    <row r="23159" spans="2:16" x14ac:dyDescent="0.25">
      <c r="B23159">
        <v>616.03521728515602</v>
      </c>
      <c r="C23159">
        <v>493.82849121093699</v>
      </c>
      <c r="D23159">
        <v>136</v>
      </c>
      <c r="E23159">
        <v>34016.32</v>
      </c>
      <c r="F23159">
        <v>34016.32</v>
      </c>
      <c r="P23159" t="s">
        <v>7721</v>
      </c>
    </row>
    <row r="23160" spans="2:16" x14ac:dyDescent="0.25">
      <c r="B23160">
        <v>616.03521728515602</v>
      </c>
      <c r="C23160">
        <v>493.82849121093699</v>
      </c>
      <c r="D23160">
        <v>137</v>
      </c>
      <c r="E23160">
        <v>34176.870000000003</v>
      </c>
      <c r="F23160">
        <v>34176.870000000003</v>
      </c>
      <c r="P23160" t="s">
        <v>7722</v>
      </c>
    </row>
    <row r="23161" spans="2:16" x14ac:dyDescent="0.25">
      <c r="B23161">
        <v>616.03521728515602</v>
      </c>
      <c r="C23161">
        <v>493.82849121093699</v>
      </c>
      <c r="D23161">
        <v>138</v>
      </c>
      <c r="E23161">
        <v>34845.97</v>
      </c>
      <c r="F23161">
        <v>34845.97</v>
      </c>
      <c r="P23161" t="s">
        <v>30091</v>
      </c>
    </row>
    <row r="23162" spans="2:16" x14ac:dyDescent="0.25">
      <c r="B23162">
        <v>616.03521728515602</v>
      </c>
      <c r="C23162">
        <v>493.82849121093699</v>
      </c>
      <c r="D23162">
        <v>139</v>
      </c>
      <c r="E23162">
        <v>36191.5</v>
      </c>
      <c r="F23162">
        <v>36191.5</v>
      </c>
      <c r="P23162" t="s">
        <v>7723</v>
      </c>
    </row>
    <row r="23163" spans="2:16" x14ac:dyDescent="0.25">
      <c r="B23163">
        <v>616.03521728515602</v>
      </c>
      <c r="C23163">
        <v>493.82849121093699</v>
      </c>
      <c r="D23163">
        <v>140</v>
      </c>
      <c r="E23163">
        <v>38057.99</v>
      </c>
      <c r="F23163">
        <v>38057.99</v>
      </c>
      <c r="P23163" t="s">
        <v>30122</v>
      </c>
    </row>
    <row r="23164" spans="2:16" x14ac:dyDescent="0.25">
      <c r="B23164">
        <v>616.03521728515602</v>
      </c>
      <c r="C23164">
        <v>493.82849121093699</v>
      </c>
      <c r="D23164">
        <v>141</v>
      </c>
      <c r="E23164">
        <v>38217.279999999999</v>
      </c>
      <c r="F23164">
        <v>38217.279999999999</v>
      </c>
      <c r="P23164" t="s">
        <v>30093</v>
      </c>
    </row>
    <row r="23165" spans="2:16" x14ac:dyDescent="0.25">
      <c r="B23165">
        <v>616.03521728515602</v>
      </c>
      <c r="C23165">
        <v>493.82849121093699</v>
      </c>
      <c r="D23165">
        <v>142</v>
      </c>
      <c r="E23165">
        <v>38313.07</v>
      </c>
      <c r="F23165">
        <v>38313.07</v>
      </c>
      <c r="P23165" t="s">
        <v>7724</v>
      </c>
    </row>
    <row r="23166" spans="2:16" x14ac:dyDescent="0.25">
      <c r="B23166">
        <v>616.03521728515602</v>
      </c>
      <c r="C23166">
        <v>493.82849121093699</v>
      </c>
      <c r="D23166">
        <v>143</v>
      </c>
      <c r="E23166">
        <v>39097.279999999999</v>
      </c>
      <c r="F23166">
        <v>39097.279999999999</v>
      </c>
      <c r="P23166" t="s">
        <v>30094</v>
      </c>
    </row>
    <row r="23167" spans="2:16" x14ac:dyDescent="0.25">
      <c r="B23167">
        <v>616.03521728515602</v>
      </c>
      <c r="C23167">
        <v>493.82849121093699</v>
      </c>
      <c r="D23167">
        <v>144</v>
      </c>
      <c r="E23167">
        <v>38800.03</v>
      </c>
      <c r="F23167">
        <v>38800.03</v>
      </c>
      <c r="P23167" t="s">
        <v>7725</v>
      </c>
    </row>
    <row r="23168" spans="2:16" x14ac:dyDescent="0.25">
      <c r="B23168">
        <v>616.03521728515602</v>
      </c>
      <c r="C23168">
        <v>493.82849121093699</v>
      </c>
      <c r="D23168">
        <v>145</v>
      </c>
      <c r="E23168">
        <v>39137.440000000002</v>
      </c>
      <c r="F23168">
        <v>39137.440000000002</v>
      </c>
      <c r="P23168" t="s">
        <v>30095</v>
      </c>
    </row>
    <row r="23169" spans="2:16" x14ac:dyDescent="0.25">
      <c r="B23169">
        <v>616.03521728515602</v>
      </c>
      <c r="C23169">
        <v>493.82849121093699</v>
      </c>
      <c r="D23169">
        <v>146</v>
      </c>
      <c r="E23169">
        <v>39109.22</v>
      </c>
      <c r="F23169">
        <v>39109.22</v>
      </c>
      <c r="P23169" t="s">
        <v>30123</v>
      </c>
    </row>
    <row r="23170" spans="2:16" x14ac:dyDescent="0.25">
      <c r="B23170">
        <v>616.03521728515602</v>
      </c>
      <c r="C23170">
        <v>493.82849121093699</v>
      </c>
      <c r="D23170">
        <v>147</v>
      </c>
      <c r="E23170">
        <v>39571.43</v>
      </c>
      <c r="F23170">
        <v>39571.43</v>
      </c>
      <c r="P23170" t="s">
        <v>7727</v>
      </c>
    </row>
    <row r="23171" spans="2:16" x14ac:dyDescent="0.25">
      <c r="B23171">
        <v>616.03521728515602</v>
      </c>
      <c r="C23171">
        <v>493.82849121093699</v>
      </c>
      <c r="D23171">
        <v>148</v>
      </c>
      <c r="E23171">
        <v>39012.83</v>
      </c>
      <c r="F23171">
        <v>39012.83</v>
      </c>
      <c r="P23171" t="s">
        <v>7728</v>
      </c>
    </row>
    <row r="23172" spans="2:16" x14ac:dyDescent="0.25">
      <c r="B23172">
        <v>616.03521728515602</v>
      </c>
      <c r="C23172">
        <v>493.82849121093699</v>
      </c>
      <c r="D23172">
        <v>149</v>
      </c>
      <c r="E23172">
        <v>39250.54</v>
      </c>
      <c r="F23172">
        <v>39250.54</v>
      </c>
      <c r="P23172" t="s">
        <v>30124</v>
      </c>
    </row>
    <row r="23173" spans="2:16" x14ac:dyDescent="0.25">
      <c r="B23173">
        <v>616.03521728515602</v>
      </c>
      <c r="C23173">
        <v>493.82849121093699</v>
      </c>
      <c r="D23173">
        <v>150</v>
      </c>
      <c r="E23173">
        <v>39984.57</v>
      </c>
      <c r="F23173">
        <v>39984.57</v>
      </c>
      <c r="P23173" t="s">
        <v>30097</v>
      </c>
    </row>
    <row r="23174" spans="2:16" x14ac:dyDescent="0.25">
      <c r="B23174">
        <v>616.03521728515602</v>
      </c>
      <c r="C23174">
        <v>493.82849121093699</v>
      </c>
      <c r="D23174">
        <v>151</v>
      </c>
      <c r="E23174">
        <v>39320.6</v>
      </c>
      <c r="F23174">
        <v>39320.6</v>
      </c>
      <c r="P23174" t="s">
        <v>30125</v>
      </c>
    </row>
    <row r="23175" spans="2:16" x14ac:dyDescent="0.25">
      <c r="B23175">
        <v>616.03521728515602</v>
      </c>
      <c r="C23175">
        <v>493.82849121093699</v>
      </c>
      <c r="D23175">
        <v>152</v>
      </c>
      <c r="E23175">
        <v>39409.03</v>
      </c>
      <c r="F23175">
        <v>39409.03</v>
      </c>
      <c r="P23175" t="s">
        <v>7730</v>
      </c>
    </row>
    <row r="23176" spans="2:16" x14ac:dyDescent="0.25">
      <c r="B23176">
        <v>616.03521728515602</v>
      </c>
      <c r="C23176">
        <v>493.82849121093699</v>
      </c>
      <c r="D23176">
        <v>153</v>
      </c>
      <c r="E23176">
        <v>40945.57</v>
      </c>
      <c r="F23176">
        <v>40945.57</v>
      </c>
      <c r="P23176" t="s">
        <v>7755</v>
      </c>
    </row>
    <row r="23177" spans="2:16" x14ac:dyDescent="0.25">
      <c r="B23177">
        <v>616.03521728515602</v>
      </c>
      <c r="C23177">
        <v>493.82849121093699</v>
      </c>
      <c r="D23177">
        <v>154</v>
      </c>
      <c r="E23177">
        <v>41307.19</v>
      </c>
      <c r="F23177">
        <v>41307.19</v>
      </c>
      <c r="P23177" t="s">
        <v>30100</v>
      </c>
    </row>
    <row r="23178" spans="2:16" x14ac:dyDescent="0.25">
      <c r="B23178">
        <v>616.03521728515602</v>
      </c>
      <c r="C23178">
        <v>493.82849121093699</v>
      </c>
      <c r="D23178">
        <v>155</v>
      </c>
      <c r="E23178">
        <v>41825.839999999997</v>
      </c>
      <c r="F23178">
        <v>41825.839999999997</v>
      </c>
      <c r="P23178" t="s">
        <v>30126</v>
      </c>
    </row>
    <row r="23179" spans="2:16" x14ac:dyDescent="0.25">
      <c r="B23179">
        <v>616.03521728515602</v>
      </c>
      <c r="C23179">
        <v>493.82849121093699</v>
      </c>
      <c r="D23179">
        <v>156</v>
      </c>
      <c r="E23179">
        <v>44693.63</v>
      </c>
      <c r="F23179">
        <v>44693.63</v>
      </c>
      <c r="P23179" t="s">
        <v>30127</v>
      </c>
    </row>
    <row r="23180" spans="2:16" x14ac:dyDescent="0.25">
      <c r="B23180">
        <v>616.03521728515602</v>
      </c>
      <c r="C23180">
        <v>493.82849121093699</v>
      </c>
      <c r="D23180">
        <v>157</v>
      </c>
      <c r="E23180">
        <v>45201.24</v>
      </c>
      <c r="F23180">
        <v>45201.24</v>
      </c>
      <c r="P23180" t="s">
        <v>30128</v>
      </c>
    </row>
    <row r="23181" spans="2:16" x14ac:dyDescent="0.25">
      <c r="B23181">
        <v>616.03521728515602</v>
      </c>
      <c r="C23181">
        <v>493.82849121093699</v>
      </c>
      <c r="D23181">
        <v>158</v>
      </c>
      <c r="E23181">
        <v>46577.07</v>
      </c>
      <c r="F23181">
        <v>46577.07</v>
      </c>
      <c r="P23181" t="s">
        <v>30129</v>
      </c>
    </row>
    <row r="23182" spans="2:16" x14ac:dyDescent="0.25">
      <c r="B23182">
        <v>616.03521728515602</v>
      </c>
      <c r="C23182">
        <v>493.82849121093699</v>
      </c>
      <c r="D23182">
        <v>159</v>
      </c>
      <c r="E23182">
        <v>47383.34</v>
      </c>
      <c r="F23182">
        <v>47383.34</v>
      </c>
      <c r="P23182" t="s">
        <v>30103</v>
      </c>
    </row>
    <row r="23183" spans="2:16" x14ac:dyDescent="0.25">
      <c r="B23183">
        <v>616.03521728515602</v>
      </c>
      <c r="C23183">
        <v>493.82849121093699</v>
      </c>
      <c r="D23183">
        <v>160</v>
      </c>
      <c r="E23183">
        <v>47879.68</v>
      </c>
      <c r="F23183">
        <v>47879.68</v>
      </c>
      <c r="P23183" t="s">
        <v>7731</v>
      </c>
    </row>
    <row r="23184" spans="2:16" x14ac:dyDescent="0.25">
      <c r="B23184">
        <v>616.03521728515602</v>
      </c>
      <c r="C23184">
        <v>493.82849121093699</v>
      </c>
      <c r="D23184">
        <v>161</v>
      </c>
      <c r="E23184">
        <v>48332.08</v>
      </c>
      <c r="F23184">
        <v>48332.08</v>
      </c>
      <c r="P23184" t="s">
        <v>7732</v>
      </c>
    </row>
    <row r="23185" spans="2:16" x14ac:dyDescent="0.25">
      <c r="B23185">
        <v>616.03521728515602</v>
      </c>
      <c r="C23185">
        <v>493.82849121093699</v>
      </c>
      <c r="D23185">
        <v>162</v>
      </c>
      <c r="E23185">
        <v>48444.9</v>
      </c>
      <c r="F23185">
        <v>48444.9</v>
      </c>
      <c r="P23185" t="s">
        <v>30130</v>
      </c>
    </row>
    <row r="23186" spans="2:16" x14ac:dyDescent="0.25">
      <c r="B23186">
        <v>616.03521728515602</v>
      </c>
      <c r="C23186">
        <v>493.82849121093699</v>
      </c>
      <c r="D23186">
        <v>163</v>
      </c>
      <c r="E23186">
        <v>49024.34</v>
      </c>
      <c r="F23186">
        <v>49024.34</v>
      </c>
      <c r="P23186" t="s">
        <v>7733</v>
      </c>
    </row>
    <row r="23187" spans="2:16" x14ac:dyDescent="0.25">
      <c r="B23187">
        <v>616.03521728515602</v>
      </c>
      <c r="C23187">
        <v>493.82849121093699</v>
      </c>
      <c r="D23187">
        <v>164</v>
      </c>
      <c r="E23187">
        <v>50900.63</v>
      </c>
      <c r="F23187">
        <v>50900.63</v>
      </c>
      <c r="P23187" t="s">
        <v>7734</v>
      </c>
    </row>
    <row r="23188" spans="2:16" x14ac:dyDescent="0.25">
      <c r="B23188">
        <v>616.03521728515602</v>
      </c>
      <c r="C23188">
        <v>493.82849121093699</v>
      </c>
      <c r="D23188">
        <v>165</v>
      </c>
      <c r="E23188">
        <v>56839</v>
      </c>
      <c r="F23188">
        <v>56839</v>
      </c>
      <c r="P23188" t="s">
        <v>7735</v>
      </c>
    </row>
    <row r="23189" spans="2:16" x14ac:dyDescent="0.25">
      <c r="B23189">
        <v>616.03521728515602</v>
      </c>
      <c r="C23189">
        <v>493.82849121093699</v>
      </c>
      <c r="D23189">
        <v>166</v>
      </c>
      <c r="E23189">
        <v>59304.15</v>
      </c>
      <c r="F23189">
        <v>59304.15</v>
      </c>
      <c r="P23189" t="s">
        <v>7736</v>
      </c>
    </row>
    <row r="23190" spans="2:16" x14ac:dyDescent="0.25">
      <c r="B23190">
        <v>616.03521728515602</v>
      </c>
      <c r="C23190">
        <v>493.82849121093699</v>
      </c>
      <c r="D23190">
        <v>167</v>
      </c>
      <c r="E23190">
        <v>59838.23</v>
      </c>
      <c r="F23190">
        <v>59838.23</v>
      </c>
      <c r="P23190" t="s">
        <v>7759</v>
      </c>
    </row>
    <row r="23191" spans="2:16" x14ac:dyDescent="0.25">
      <c r="B23191">
        <v>616.03521728515602</v>
      </c>
      <c r="C23191">
        <v>493.82849121093699</v>
      </c>
      <c r="D23191">
        <v>168</v>
      </c>
      <c r="E23191">
        <v>60779.75</v>
      </c>
      <c r="F23191">
        <v>60779.75</v>
      </c>
      <c r="P23191" t="s">
        <v>7737</v>
      </c>
    </row>
    <row r="23192" spans="2:16" x14ac:dyDescent="0.25">
      <c r="B23192">
        <v>616.03521728515602</v>
      </c>
      <c r="C23192">
        <v>493.82849121093699</v>
      </c>
      <c r="D23192">
        <v>169</v>
      </c>
      <c r="E23192">
        <v>62523.43</v>
      </c>
      <c r="F23192">
        <v>62523.43</v>
      </c>
      <c r="P23192" t="s">
        <v>30131</v>
      </c>
    </row>
    <row r="23193" spans="2:16" x14ac:dyDescent="0.25">
      <c r="B23193">
        <v>616.03521728515602</v>
      </c>
      <c r="C23193">
        <v>493.82849121093699</v>
      </c>
      <c r="D23193">
        <v>170</v>
      </c>
      <c r="E23193">
        <v>64957.41</v>
      </c>
      <c r="F23193">
        <v>64957.41</v>
      </c>
      <c r="P23193" t="s">
        <v>7739</v>
      </c>
    </row>
    <row r="23194" spans="2:16" x14ac:dyDescent="0.25">
      <c r="B23194">
        <v>616.03521728515602</v>
      </c>
      <c r="C23194">
        <v>493.82849121093699</v>
      </c>
      <c r="D23194">
        <v>171</v>
      </c>
      <c r="E23194">
        <v>69783.59</v>
      </c>
      <c r="F23194">
        <v>69783.59</v>
      </c>
      <c r="P23194" t="s">
        <v>7740</v>
      </c>
    </row>
    <row r="23195" spans="2:16" x14ac:dyDescent="0.25">
      <c r="B23195">
        <v>616.03521728515602</v>
      </c>
      <c r="C23195">
        <v>493.82849121093699</v>
      </c>
      <c r="D23195">
        <v>172</v>
      </c>
      <c r="E23195">
        <v>71919.490000000005</v>
      </c>
      <c r="F23195">
        <v>71919.490000000005</v>
      </c>
      <c r="P23195" t="s">
        <v>30106</v>
      </c>
    </row>
    <row r="23196" spans="2:16" x14ac:dyDescent="0.25">
      <c r="B23196">
        <v>616.03521728515602</v>
      </c>
      <c r="C23196">
        <v>493.82849121093699</v>
      </c>
      <c r="D23196">
        <v>173</v>
      </c>
      <c r="E23196">
        <v>75924.759999999995</v>
      </c>
      <c r="F23196">
        <v>75924.759999999995</v>
      </c>
      <c r="P23196" t="s">
        <v>30132</v>
      </c>
    </row>
    <row r="23197" spans="2:16" x14ac:dyDescent="0.25">
      <c r="B23197">
        <v>616.03521728515602</v>
      </c>
      <c r="C23197">
        <v>493.82849121093699</v>
      </c>
      <c r="D23197">
        <v>174</v>
      </c>
      <c r="E23197">
        <v>77741.41</v>
      </c>
      <c r="F23197">
        <v>77741.41</v>
      </c>
      <c r="P23197" t="s">
        <v>30133</v>
      </c>
    </row>
    <row r="23198" spans="2:16" x14ac:dyDescent="0.25">
      <c r="B23198">
        <v>616.03521728515602</v>
      </c>
      <c r="C23198">
        <v>493.82849121093699</v>
      </c>
      <c r="D23198">
        <v>175</v>
      </c>
      <c r="E23198">
        <v>89877.070099999997</v>
      </c>
      <c r="F23198">
        <v>89877.070099999997</v>
      </c>
      <c r="P23198" t="s">
        <v>7742</v>
      </c>
    </row>
    <row r="23199" spans="2:16" x14ac:dyDescent="0.25">
      <c r="B23199">
        <v>616.03521728515602</v>
      </c>
      <c r="C23199">
        <v>493.82849121093699</v>
      </c>
      <c r="D23199">
        <v>176</v>
      </c>
      <c r="E23199">
        <v>104362.4</v>
      </c>
      <c r="F23199">
        <v>104362.4</v>
      </c>
      <c r="P23199" t="s">
        <v>7743</v>
      </c>
    </row>
    <row r="23200" spans="2:16" x14ac:dyDescent="0.25">
      <c r="B23200">
        <v>616.03521728515602</v>
      </c>
      <c r="C23200">
        <v>493.82849121093699</v>
      </c>
      <c r="D23200">
        <v>177</v>
      </c>
      <c r="E23200">
        <v>105782.8</v>
      </c>
      <c r="F23200">
        <v>105782.8</v>
      </c>
      <c r="P23200" t="s">
        <v>7744</v>
      </c>
    </row>
    <row r="23201" spans="2:16" x14ac:dyDescent="0.25">
      <c r="B23201">
        <v>616.03521728515602</v>
      </c>
      <c r="C23201">
        <v>493.82849121093699</v>
      </c>
      <c r="D23201">
        <v>178</v>
      </c>
      <c r="E23201">
        <v>108731.3</v>
      </c>
      <c r="F23201">
        <v>108731.3</v>
      </c>
      <c r="P23201" t="s">
        <v>30108</v>
      </c>
    </row>
    <row r="23202" spans="2:16" x14ac:dyDescent="0.25">
      <c r="B23202">
        <v>616.03521728515602</v>
      </c>
      <c r="C23202">
        <v>493.82849121093699</v>
      </c>
      <c r="D23202">
        <v>179</v>
      </c>
      <c r="E23202">
        <v>114530.5</v>
      </c>
      <c r="F23202">
        <v>114530.5</v>
      </c>
      <c r="P23202" t="s">
        <v>30134</v>
      </c>
    </row>
    <row r="23203" spans="2:16" x14ac:dyDescent="0.25">
      <c r="B23203">
        <v>616.03521728515602</v>
      </c>
      <c r="C23203">
        <v>493.82849121093699</v>
      </c>
      <c r="D23203">
        <v>180</v>
      </c>
      <c r="E23203">
        <v>118412</v>
      </c>
      <c r="F23203">
        <v>118412</v>
      </c>
      <c r="P23203" t="s">
        <v>7746</v>
      </c>
    </row>
    <row r="23204" spans="2:16" x14ac:dyDescent="0.25">
      <c r="B23204">
        <v>616.03521728515602</v>
      </c>
      <c r="C23204">
        <v>493.82849121093699</v>
      </c>
      <c r="D23204">
        <v>181</v>
      </c>
      <c r="E23204">
        <v>118102.8</v>
      </c>
      <c r="F23204">
        <v>118102.8</v>
      </c>
      <c r="P23204" t="s">
        <v>30109</v>
      </c>
    </row>
    <row r="23205" spans="2:16" x14ac:dyDescent="0.25">
      <c r="B23205">
        <v>616.03521728515602</v>
      </c>
      <c r="C23205">
        <v>493.82849121093699</v>
      </c>
      <c r="D23205">
        <v>182</v>
      </c>
      <c r="E23205">
        <v>134823.79999999999</v>
      </c>
      <c r="F23205">
        <v>134823.79999999999</v>
      </c>
      <c r="P23205" t="s">
        <v>30110</v>
      </c>
    </row>
    <row r="23206" spans="2:16" x14ac:dyDescent="0.25">
      <c r="B23206">
        <v>616.03521728515602</v>
      </c>
      <c r="C23206">
        <v>493.82849121093699</v>
      </c>
      <c r="D23206">
        <v>183</v>
      </c>
      <c r="E23206">
        <v>159494.1</v>
      </c>
      <c r="F23206">
        <v>159494.1</v>
      </c>
      <c r="P23206" t="s">
        <v>30111</v>
      </c>
    </row>
    <row r="23207" spans="2:16" x14ac:dyDescent="0.25">
      <c r="B23207">
        <v>616.03521728515602</v>
      </c>
      <c r="C23207">
        <v>493.82849121093699</v>
      </c>
      <c r="D23207">
        <v>184</v>
      </c>
      <c r="E23207">
        <v>163202.70000000001</v>
      </c>
      <c r="F23207">
        <v>163202.70000000001</v>
      </c>
      <c r="P23207" t="s">
        <v>7747</v>
      </c>
    </row>
    <row r="23208" spans="2:16" x14ac:dyDescent="0.25">
      <c r="B23208">
        <v>616.03521728515602</v>
      </c>
      <c r="C23208">
        <v>493.82849121093699</v>
      </c>
      <c r="D23208">
        <v>185</v>
      </c>
      <c r="E23208">
        <v>165368.20000000001</v>
      </c>
      <c r="F23208">
        <v>165368.20000000001</v>
      </c>
      <c r="P23208" t="s">
        <v>30135</v>
      </c>
    </row>
    <row r="23209" spans="2:16" x14ac:dyDescent="0.25">
      <c r="B23209">
        <v>616.11175537109295</v>
      </c>
      <c r="C23209">
        <v>492.86169433593699</v>
      </c>
      <c r="D23209">
        <v>112</v>
      </c>
      <c r="E23209">
        <v>32346.26</v>
      </c>
      <c r="F23209">
        <v>32346.26</v>
      </c>
      <c r="P23209" t="s">
        <v>7749</v>
      </c>
    </row>
    <row r="23210" spans="2:16" x14ac:dyDescent="0.25">
      <c r="B23210">
        <v>616.11175537109295</v>
      </c>
      <c r="C23210">
        <v>492.86169433593699</v>
      </c>
      <c r="D23210">
        <v>113</v>
      </c>
      <c r="E23210">
        <v>32385.71</v>
      </c>
      <c r="F23210">
        <v>32385.71</v>
      </c>
      <c r="P23210" t="s">
        <v>30136</v>
      </c>
    </row>
    <row r="23211" spans="2:16" x14ac:dyDescent="0.25">
      <c r="B23211">
        <v>616.11175537109295</v>
      </c>
      <c r="C23211">
        <v>492.86169433593699</v>
      </c>
      <c r="D23211">
        <v>114</v>
      </c>
      <c r="E23211">
        <v>32873.11</v>
      </c>
      <c r="F23211">
        <v>32873.11</v>
      </c>
      <c r="P23211" t="s">
        <v>7751</v>
      </c>
    </row>
    <row r="23212" spans="2:16" x14ac:dyDescent="0.25">
      <c r="B23212">
        <v>616.11175537109295</v>
      </c>
      <c r="C23212">
        <v>492.86169433593699</v>
      </c>
      <c r="D23212">
        <v>115</v>
      </c>
      <c r="E23212">
        <v>33166.81</v>
      </c>
      <c r="F23212">
        <v>33166.81</v>
      </c>
      <c r="P23212" t="s">
        <v>7761</v>
      </c>
    </row>
    <row r="23213" spans="2:16" x14ac:dyDescent="0.25">
      <c r="B23213">
        <v>616.11175537109295</v>
      </c>
      <c r="C23213">
        <v>492.86169433593699</v>
      </c>
      <c r="D23213">
        <v>116</v>
      </c>
      <c r="E23213">
        <v>33371.360000000001</v>
      </c>
      <c r="F23213">
        <v>33371.360000000001</v>
      </c>
      <c r="P23213" t="s">
        <v>7762</v>
      </c>
    </row>
    <row r="23214" spans="2:16" x14ac:dyDescent="0.25">
      <c r="B23214">
        <v>616.11175537109295</v>
      </c>
      <c r="C23214">
        <v>492.86169433593699</v>
      </c>
      <c r="D23214">
        <v>117</v>
      </c>
      <c r="E23214">
        <v>33432.75</v>
      </c>
      <c r="F23214">
        <v>33432.75</v>
      </c>
      <c r="P23214" t="s">
        <v>7763</v>
      </c>
    </row>
    <row r="23215" spans="2:16" x14ac:dyDescent="0.25">
      <c r="B23215">
        <v>616.11175537109295</v>
      </c>
      <c r="C23215">
        <v>492.86169433593699</v>
      </c>
      <c r="D23215">
        <v>118</v>
      </c>
      <c r="E23215">
        <v>33443.599999999999</v>
      </c>
      <c r="F23215">
        <v>33443.599999999999</v>
      </c>
      <c r="P23215" t="s">
        <v>30137</v>
      </c>
    </row>
    <row r="23216" spans="2:16" x14ac:dyDescent="0.25">
      <c r="B23216">
        <v>616.11175537109295</v>
      </c>
      <c r="C23216">
        <v>492.86169433593699</v>
      </c>
      <c r="D23216">
        <v>119</v>
      </c>
      <c r="E23216">
        <v>33672.519999999997</v>
      </c>
      <c r="F23216">
        <v>33672.519999999997</v>
      </c>
      <c r="P23216" t="s">
        <v>30138</v>
      </c>
    </row>
    <row r="23217" spans="2:16" x14ac:dyDescent="0.25">
      <c r="B23217">
        <v>616.11175537109295</v>
      </c>
      <c r="C23217">
        <v>492.86169433593699</v>
      </c>
      <c r="D23217">
        <v>120</v>
      </c>
      <c r="E23217">
        <v>33899.269999999997</v>
      </c>
      <c r="F23217">
        <v>33899.269999999997</v>
      </c>
      <c r="P23217" t="s">
        <v>30139</v>
      </c>
    </row>
    <row r="23218" spans="2:16" x14ac:dyDescent="0.25">
      <c r="B23218">
        <v>616.11175537109295</v>
      </c>
      <c r="C23218">
        <v>492.86169433593699</v>
      </c>
      <c r="D23218">
        <v>121</v>
      </c>
      <c r="E23218">
        <v>33830.660000000003</v>
      </c>
      <c r="F23218">
        <v>33830.660000000003</v>
      </c>
      <c r="P23218" t="s">
        <v>30140</v>
      </c>
    </row>
    <row r="23219" spans="2:16" x14ac:dyDescent="0.25">
      <c r="B23219">
        <v>616.11175537109295</v>
      </c>
      <c r="C23219">
        <v>492.86169433593699</v>
      </c>
      <c r="D23219">
        <v>122</v>
      </c>
      <c r="E23219">
        <v>34138.9</v>
      </c>
      <c r="F23219">
        <v>34138.9</v>
      </c>
      <c r="P23219" t="s">
        <v>30141</v>
      </c>
    </row>
    <row r="23220" spans="2:16" x14ac:dyDescent="0.25">
      <c r="B23220">
        <v>616.11175537109295</v>
      </c>
      <c r="C23220">
        <v>492.86169433593699</v>
      </c>
      <c r="D23220">
        <v>123</v>
      </c>
      <c r="E23220">
        <v>34024.58</v>
      </c>
      <c r="F23220">
        <v>34024.58</v>
      </c>
      <c r="P23220" t="s">
        <v>7764</v>
      </c>
    </row>
    <row r="23221" spans="2:16" x14ac:dyDescent="0.25">
      <c r="B23221">
        <v>616.11175537109295</v>
      </c>
      <c r="C23221">
        <v>492.86169433593699</v>
      </c>
      <c r="D23221">
        <v>124</v>
      </c>
      <c r="E23221">
        <v>34004.86</v>
      </c>
      <c r="F23221">
        <v>34004.86</v>
      </c>
      <c r="P23221" t="s">
        <v>7765</v>
      </c>
    </row>
    <row r="23222" spans="2:16" x14ac:dyDescent="0.25">
      <c r="B23222">
        <v>616.11175537109295</v>
      </c>
      <c r="C23222">
        <v>492.86169433593699</v>
      </c>
      <c r="D23222">
        <v>125</v>
      </c>
      <c r="E23222">
        <v>34210.660000000003</v>
      </c>
      <c r="F23222">
        <v>34210.660000000003</v>
      </c>
      <c r="P23222" t="s">
        <v>30142</v>
      </c>
    </row>
    <row r="23223" spans="2:16" x14ac:dyDescent="0.25">
      <c r="B23223">
        <v>616.11175537109295</v>
      </c>
      <c r="C23223">
        <v>492.86169433593699</v>
      </c>
      <c r="D23223">
        <v>126</v>
      </c>
      <c r="E23223">
        <v>36320.019999999997</v>
      </c>
      <c r="F23223">
        <v>36320.019999999997</v>
      </c>
      <c r="P23223" t="s">
        <v>30143</v>
      </c>
    </row>
    <row r="23224" spans="2:16" x14ac:dyDescent="0.25">
      <c r="B23224">
        <v>616.11175537109295</v>
      </c>
      <c r="C23224">
        <v>492.86169433593699</v>
      </c>
      <c r="D23224">
        <v>127</v>
      </c>
      <c r="E23224">
        <v>36414.589999999997</v>
      </c>
      <c r="F23224">
        <v>36414.589999999997</v>
      </c>
      <c r="P23224" t="s">
        <v>30144</v>
      </c>
    </row>
    <row r="23225" spans="2:16" x14ac:dyDescent="0.25">
      <c r="B23225">
        <v>616.11175537109295</v>
      </c>
      <c r="C23225">
        <v>492.86169433593699</v>
      </c>
      <c r="D23225">
        <v>128</v>
      </c>
      <c r="E23225">
        <v>36679.69</v>
      </c>
      <c r="F23225">
        <v>36679.69</v>
      </c>
      <c r="P23225" t="s">
        <v>30145</v>
      </c>
    </row>
    <row r="23226" spans="2:16" x14ac:dyDescent="0.25">
      <c r="B23226">
        <v>616.11175537109295</v>
      </c>
      <c r="C23226">
        <v>492.86169433593699</v>
      </c>
      <c r="D23226">
        <v>129</v>
      </c>
      <c r="E23226">
        <v>36879.11</v>
      </c>
      <c r="F23226">
        <v>36879.11</v>
      </c>
      <c r="P23226" t="s">
        <v>30146</v>
      </c>
    </row>
    <row r="23227" spans="2:16" x14ac:dyDescent="0.25">
      <c r="B23227">
        <v>616.11175537109295</v>
      </c>
      <c r="C23227">
        <v>492.86169433593699</v>
      </c>
      <c r="D23227">
        <v>130</v>
      </c>
      <c r="E23227">
        <v>37081.949999999997</v>
      </c>
      <c r="F23227">
        <v>37081.949999999997</v>
      </c>
      <c r="P23227" t="s">
        <v>30147</v>
      </c>
    </row>
    <row r="23228" spans="2:16" x14ac:dyDescent="0.25">
      <c r="B23228">
        <v>616.11175537109295</v>
      </c>
      <c r="C23228">
        <v>492.86169433593699</v>
      </c>
      <c r="D23228">
        <v>131</v>
      </c>
      <c r="E23228">
        <v>36823.040000000001</v>
      </c>
      <c r="F23228">
        <v>36823.040000000001</v>
      </c>
      <c r="P23228" t="s">
        <v>7766</v>
      </c>
    </row>
    <row r="23229" spans="2:16" x14ac:dyDescent="0.25">
      <c r="B23229">
        <v>616.11175537109295</v>
      </c>
      <c r="C23229">
        <v>492.86169433593699</v>
      </c>
      <c r="D23229">
        <v>132</v>
      </c>
      <c r="E23229">
        <v>37005.14</v>
      </c>
      <c r="F23229">
        <v>37005.14</v>
      </c>
      <c r="P23229" t="s">
        <v>7767</v>
      </c>
    </row>
    <row r="23230" spans="2:16" x14ac:dyDescent="0.25">
      <c r="B23230">
        <v>616.11175537109295</v>
      </c>
      <c r="C23230">
        <v>492.86169433593699</v>
      </c>
      <c r="D23230">
        <v>133</v>
      </c>
      <c r="E23230">
        <v>36993.089999999997</v>
      </c>
      <c r="F23230">
        <v>36993.089999999997</v>
      </c>
      <c r="P23230" t="s">
        <v>30148</v>
      </c>
    </row>
    <row r="23231" spans="2:16" x14ac:dyDescent="0.25">
      <c r="B23231">
        <v>616.11175537109295</v>
      </c>
      <c r="C23231">
        <v>492.86169433593699</v>
      </c>
      <c r="D23231">
        <v>134</v>
      </c>
      <c r="E23231">
        <v>36865</v>
      </c>
      <c r="F23231">
        <v>36865</v>
      </c>
      <c r="P23231" t="s">
        <v>30149</v>
      </c>
    </row>
    <row r="23232" spans="2:16" x14ac:dyDescent="0.25">
      <c r="B23232">
        <v>616.11175537109295</v>
      </c>
      <c r="C23232">
        <v>492.86169433593699</v>
      </c>
      <c r="D23232">
        <v>135</v>
      </c>
      <c r="E23232">
        <v>37101.839999999997</v>
      </c>
      <c r="F23232">
        <v>37101.839999999997</v>
      </c>
      <c r="P23232" t="s">
        <v>30150</v>
      </c>
    </row>
    <row r="23233" spans="2:16" x14ac:dyDescent="0.25">
      <c r="B23233">
        <v>616.11175537109295</v>
      </c>
      <c r="C23233">
        <v>492.86169433593699</v>
      </c>
      <c r="D23233">
        <v>136</v>
      </c>
      <c r="E23233">
        <v>36831.69</v>
      </c>
      <c r="F23233">
        <v>36831.69</v>
      </c>
      <c r="P23233" t="s">
        <v>30151</v>
      </c>
    </row>
    <row r="23234" spans="2:16" x14ac:dyDescent="0.25">
      <c r="B23234">
        <v>616.11175537109295</v>
      </c>
      <c r="C23234">
        <v>492.86169433593699</v>
      </c>
      <c r="D23234">
        <v>137</v>
      </c>
      <c r="E23234">
        <v>37621.69</v>
      </c>
      <c r="F23234">
        <v>37621.69</v>
      </c>
      <c r="P23234" t="s">
        <v>30152</v>
      </c>
    </row>
    <row r="23235" spans="2:16" x14ac:dyDescent="0.25">
      <c r="B23235">
        <v>616.11175537109295</v>
      </c>
      <c r="C23235">
        <v>492.86169433593699</v>
      </c>
      <c r="D23235">
        <v>138</v>
      </c>
      <c r="E23235">
        <v>38530.68</v>
      </c>
      <c r="F23235">
        <v>38530.68</v>
      </c>
      <c r="P23235" t="s">
        <v>30153</v>
      </c>
    </row>
    <row r="23236" spans="2:16" x14ac:dyDescent="0.25">
      <c r="B23236">
        <v>616.11175537109295</v>
      </c>
      <c r="C23236">
        <v>492.86169433593699</v>
      </c>
      <c r="D23236">
        <v>139</v>
      </c>
      <c r="E23236">
        <v>39122.019999999997</v>
      </c>
      <c r="F23236">
        <v>39122.019999999997</v>
      </c>
      <c r="P23236" t="s">
        <v>7768</v>
      </c>
    </row>
    <row r="23237" spans="2:16" x14ac:dyDescent="0.25">
      <c r="B23237">
        <v>616.11175537109295</v>
      </c>
      <c r="C23237">
        <v>492.86169433593699</v>
      </c>
      <c r="D23237">
        <v>140</v>
      </c>
      <c r="E23237">
        <v>39436.47</v>
      </c>
      <c r="F23237">
        <v>39436.47</v>
      </c>
      <c r="P23237" t="s">
        <v>30154</v>
      </c>
    </row>
    <row r="23238" spans="2:16" x14ac:dyDescent="0.25">
      <c r="B23238">
        <v>616.11175537109295</v>
      </c>
      <c r="C23238">
        <v>492.86169433593699</v>
      </c>
      <c r="D23238">
        <v>141</v>
      </c>
      <c r="E23238">
        <v>39485.82</v>
      </c>
      <c r="F23238">
        <v>39485.82</v>
      </c>
      <c r="P23238" t="s">
        <v>30155</v>
      </c>
    </row>
    <row r="23239" spans="2:16" x14ac:dyDescent="0.25">
      <c r="B23239">
        <v>616.11175537109295</v>
      </c>
      <c r="C23239">
        <v>492.86169433593699</v>
      </c>
      <c r="D23239">
        <v>142</v>
      </c>
      <c r="E23239">
        <v>39507.870000000003</v>
      </c>
      <c r="F23239">
        <v>39507.870000000003</v>
      </c>
      <c r="P23239" t="s">
        <v>30156</v>
      </c>
    </row>
    <row r="23240" spans="2:16" x14ac:dyDescent="0.25">
      <c r="B23240">
        <v>616.11175537109295</v>
      </c>
      <c r="C23240">
        <v>492.86169433593699</v>
      </c>
      <c r="D23240">
        <v>143</v>
      </c>
      <c r="E23240">
        <v>39474.879999999997</v>
      </c>
      <c r="F23240">
        <v>39474.879999999997</v>
      </c>
      <c r="P23240" t="s">
        <v>30157</v>
      </c>
    </row>
    <row r="23241" spans="2:16" x14ac:dyDescent="0.25">
      <c r="B23241">
        <v>616.11175537109295</v>
      </c>
      <c r="C23241">
        <v>492.86169433593699</v>
      </c>
      <c r="D23241">
        <v>144</v>
      </c>
      <c r="E23241">
        <v>39602.629999999997</v>
      </c>
      <c r="F23241">
        <v>39602.629999999997</v>
      </c>
      <c r="P23241" t="s">
        <v>30158</v>
      </c>
    </row>
    <row r="23242" spans="2:16" x14ac:dyDescent="0.25">
      <c r="B23242">
        <v>616.11175537109295</v>
      </c>
      <c r="C23242">
        <v>492.86169433593699</v>
      </c>
      <c r="D23242">
        <v>145</v>
      </c>
      <c r="E23242">
        <v>39310.550000000003</v>
      </c>
      <c r="F23242">
        <v>39310.550000000003</v>
      </c>
      <c r="P23242" t="s">
        <v>30159</v>
      </c>
    </row>
    <row r="23243" spans="2:16" x14ac:dyDescent="0.25">
      <c r="B23243">
        <v>616.11175537109295</v>
      </c>
      <c r="C23243">
        <v>492.86169433593699</v>
      </c>
      <c r="D23243">
        <v>146</v>
      </c>
      <c r="E23243">
        <v>39607.15</v>
      </c>
      <c r="F23243">
        <v>39607.15</v>
      </c>
      <c r="P23243" t="s">
        <v>30160</v>
      </c>
    </row>
    <row r="23244" spans="2:16" x14ac:dyDescent="0.25">
      <c r="B23244">
        <v>616.11175537109295</v>
      </c>
      <c r="C23244">
        <v>492.86169433593699</v>
      </c>
      <c r="D23244">
        <v>147</v>
      </c>
      <c r="E23244">
        <v>39487.300000000003</v>
      </c>
      <c r="F23244">
        <v>39487.300000000003</v>
      </c>
      <c r="P23244" t="s">
        <v>30161</v>
      </c>
    </row>
    <row r="23245" spans="2:16" x14ac:dyDescent="0.25">
      <c r="B23245">
        <v>616.11175537109295</v>
      </c>
      <c r="C23245">
        <v>492.86169433593699</v>
      </c>
      <c r="D23245">
        <v>148</v>
      </c>
      <c r="E23245">
        <v>39586.089999999997</v>
      </c>
      <c r="F23245">
        <v>39586.089999999997</v>
      </c>
      <c r="P23245" t="s">
        <v>30162</v>
      </c>
    </row>
    <row r="23246" spans="2:16" x14ac:dyDescent="0.25">
      <c r="B23246">
        <v>616.11175537109295</v>
      </c>
      <c r="C23246">
        <v>492.86169433593699</v>
      </c>
      <c r="D23246">
        <v>149</v>
      </c>
      <c r="E23246">
        <v>39574.089999999997</v>
      </c>
      <c r="F23246">
        <v>39574.089999999997</v>
      </c>
      <c r="P23246" t="s">
        <v>30163</v>
      </c>
    </row>
    <row r="23247" spans="2:16" x14ac:dyDescent="0.25">
      <c r="B23247">
        <v>616.11175537109295</v>
      </c>
      <c r="C23247">
        <v>492.86169433593699</v>
      </c>
      <c r="D23247">
        <v>150</v>
      </c>
      <c r="E23247">
        <v>39956.89</v>
      </c>
      <c r="F23247">
        <v>39956.89</v>
      </c>
      <c r="P23247" t="s">
        <v>30164</v>
      </c>
    </row>
    <row r="23248" spans="2:16" x14ac:dyDescent="0.25">
      <c r="B23248">
        <v>616.11175537109295</v>
      </c>
      <c r="C23248">
        <v>492.86169433593699</v>
      </c>
      <c r="D23248">
        <v>151</v>
      </c>
      <c r="E23248">
        <v>39719.82</v>
      </c>
      <c r="F23248">
        <v>39719.82</v>
      </c>
      <c r="P23248" t="s">
        <v>30165</v>
      </c>
    </row>
    <row r="23249" spans="2:16" x14ac:dyDescent="0.25">
      <c r="B23249">
        <v>616.11175537109295</v>
      </c>
      <c r="C23249">
        <v>492.86169433593699</v>
      </c>
      <c r="D23249">
        <v>152</v>
      </c>
      <c r="E23249">
        <v>40663.57</v>
      </c>
      <c r="F23249">
        <v>40663.57</v>
      </c>
      <c r="P23249" t="s">
        <v>7769</v>
      </c>
    </row>
    <row r="23250" spans="2:16" x14ac:dyDescent="0.25">
      <c r="B23250">
        <v>616.11175537109295</v>
      </c>
      <c r="C23250">
        <v>492.86169433593699</v>
      </c>
      <c r="D23250">
        <v>153</v>
      </c>
      <c r="E23250">
        <v>42061.4</v>
      </c>
      <c r="F23250">
        <v>42061.4</v>
      </c>
      <c r="P23250" t="s">
        <v>30166</v>
      </c>
    </row>
    <row r="23251" spans="2:16" x14ac:dyDescent="0.25">
      <c r="B23251">
        <v>616.11175537109295</v>
      </c>
      <c r="C23251">
        <v>492.86169433593699</v>
      </c>
      <c r="D23251">
        <v>154</v>
      </c>
      <c r="E23251">
        <v>42486.61</v>
      </c>
      <c r="F23251">
        <v>42486.61</v>
      </c>
      <c r="P23251" t="s">
        <v>30167</v>
      </c>
    </row>
    <row r="23252" spans="2:16" x14ac:dyDescent="0.25">
      <c r="B23252">
        <v>616.11175537109295</v>
      </c>
      <c r="C23252">
        <v>492.86169433593699</v>
      </c>
      <c r="D23252">
        <v>155</v>
      </c>
      <c r="E23252">
        <v>43549.14</v>
      </c>
      <c r="F23252">
        <v>43549.14</v>
      </c>
      <c r="P23252" t="s">
        <v>30168</v>
      </c>
    </row>
    <row r="23253" spans="2:16" x14ac:dyDescent="0.25">
      <c r="B23253">
        <v>616.11175537109295</v>
      </c>
      <c r="C23253">
        <v>492.86169433593699</v>
      </c>
      <c r="D23253">
        <v>156</v>
      </c>
      <c r="E23253">
        <v>47477.760000000002</v>
      </c>
      <c r="F23253">
        <v>47477.760000000002</v>
      </c>
      <c r="P23253" t="s">
        <v>30169</v>
      </c>
    </row>
    <row r="23254" spans="2:16" x14ac:dyDescent="0.25">
      <c r="B23254">
        <v>616.11175537109295</v>
      </c>
      <c r="C23254">
        <v>492.86169433593699</v>
      </c>
      <c r="D23254">
        <v>157</v>
      </c>
      <c r="E23254">
        <v>47511.15</v>
      </c>
      <c r="F23254">
        <v>47511.15</v>
      </c>
      <c r="P23254" t="s">
        <v>30170</v>
      </c>
    </row>
    <row r="23255" spans="2:16" x14ac:dyDescent="0.25">
      <c r="B23255">
        <v>616.11175537109295</v>
      </c>
      <c r="C23255">
        <v>492.86169433593699</v>
      </c>
      <c r="D23255">
        <v>158</v>
      </c>
      <c r="E23255">
        <v>48175.76</v>
      </c>
      <c r="F23255">
        <v>48175.76</v>
      </c>
      <c r="P23255" t="s">
        <v>30171</v>
      </c>
    </row>
    <row r="23256" spans="2:16" x14ac:dyDescent="0.25">
      <c r="B23256">
        <v>616.11175537109295</v>
      </c>
      <c r="C23256">
        <v>492.86169433593699</v>
      </c>
      <c r="D23256">
        <v>159</v>
      </c>
      <c r="E23256">
        <v>49335.19</v>
      </c>
      <c r="F23256">
        <v>49335.19</v>
      </c>
      <c r="P23256" t="s">
        <v>30172</v>
      </c>
    </row>
    <row r="23257" spans="2:16" x14ac:dyDescent="0.25">
      <c r="B23257">
        <v>616.11175537109295</v>
      </c>
      <c r="C23257">
        <v>492.86169433593699</v>
      </c>
      <c r="D23257">
        <v>160</v>
      </c>
      <c r="E23257">
        <v>49649.93</v>
      </c>
      <c r="F23257">
        <v>49649.93</v>
      </c>
      <c r="P23257" t="s">
        <v>30173</v>
      </c>
    </row>
    <row r="23258" spans="2:16" x14ac:dyDescent="0.25">
      <c r="B23258">
        <v>616.11175537109295</v>
      </c>
      <c r="C23258">
        <v>492.86169433593699</v>
      </c>
      <c r="D23258">
        <v>161</v>
      </c>
      <c r="E23258">
        <v>49604.81</v>
      </c>
      <c r="F23258">
        <v>49604.81</v>
      </c>
      <c r="P23258" t="s">
        <v>7770</v>
      </c>
    </row>
    <row r="23259" spans="2:16" x14ac:dyDescent="0.25">
      <c r="B23259">
        <v>616.11175537109295</v>
      </c>
      <c r="C23259">
        <v>492.86169433593699</v>
      </c>
      <c r="D23259">
        <v>162</v>
      </c>
      <c r="E23259">
        <v>49337.11</v>
      </c>
      <c r="F23259">
        <v>49337.11</v>
      </c>
      <c r="P23259" t="s">
        <v>30174</v>
      </c>
    </row>
    <row r="23260" spans="2:16" x14ac:dyDescent="0.25">
      <c r="B23260">
        <v>616.11175537109295</v>
      </c>
      <c r="C23260">
        <v>492.86169433593699</v>
      </c>
      <c r="D23260">
        <v>163</v>
      </c>
      <c r="E23260">
        <v>50195.05</v>
      </c>
      <c r="F23260">
        <v>50195.05</v>
      </c>
      <c r="P23260" t="s">
        <v>30175</v>
      </c>
    </row>
    <row r="23261" spans="2:16" x14ac:dyDescent="0.25">
      <c r="B23261">
        <v>616.11175537109295</v>
      </c>
      <c r="C23261">
        <v>492.86169433593699</v>
      </c>
      <c r="D23261">
        <v>164</v>
      </c>
      <c r="E23261">
        <v>54540.42</v>
      </c>
      <c r="F23261">
        <v>54540.42</v>
      </c>
      <c r="P23261" t="s">
        <v>30176</v>
      </c>
    </row>
    <row r="23262" spans="2:16" x14ac:dyDescent="0.25">
      <c r="B23262">
        <v>616.11175537109295</v>
      </c>
      <c r="C23262">
        <v>492.86169433593699</v>
      </c>
      <c r="D23262">
        <v>165</v>
      </c>
      <c r="E23262">
        <v>56871.23</v>
      </c>
      <c r="F23262">
        <v>56871.23</v>
      </c>
      <c r="P23262" t="s">
        <v>30177</v>
      </c>
    </row>
    <row r="23263" spans="2:16" x14ac:dyDescent="0.25">
      <c r="B23263">
        <v>616.11175537109295</v>
      </c>
      <c r="C23263">
        <v>492.86169433593699</v>
      </c>
      <c r="D23263">
        <v>166</v>
      </c>
      <c r="E23263">
        <v>58030.64</v>
      </c>
      <c r="F23263">
        <v>58030.64</v>
      </c>
      <c r="P23263" t="s">
        <v>30178</v>
      </c>
    </row>
    <row r="23264" spans="2:16" x14ac:dyDescent="0.25">
      <c r="B23264">
        <v>616.11175537109295</v>
      </c>
      <c r="C23264">
        <v>492.86169433593699</v>
      </c>
      <c r="D23264">
        <v>167</v>
      </c>
      <c r="E23264">
        <v>59180.78</v>
      </c>
      <c r="F23264">
        <v>59180.78</v>
      </c>
      <c r="P23264" t="s">
        <v>30179</v>
      </c>
    </row>
    <row r="23265" spans="2:16" x14ac:dyDescent="0.25">
      <c r="B23265">
        <v>616.11175537109295</v>
      </c>
      <c r="C23265">
        <v>492.86169433593699</v>
      </c>
      <c r="D23265">
        <v>168</v>
      </c>
      <c r="E23265">
        <v>61979.040000000001</v>
      </c>
      <c r="F23265">
        <v>61979.040000000001</v>
      </c>
      <c r="P23265" t="s">
        <v>7771</v>
      </c>
    </row>
    <row r="23266" spans="2:16" x14ac:dyDescent="0.25">
      <c r="B23266">
        <v>616.11175537109295</v>
      </c>
      <c r="C23266">
        <v>492.86169433593699</v>
      </c>
      <c r="D23266">
        <v>169</v>
      </c>
      <c r="E23266">
        <v>64595.35</v>
      </c>
      <c r="F23266">
        <v>64595.35</v>
      </c>
      <c r="P23266" t="s">
        <v>30180</v>
      </c>
    </row>
    <row r="23267" spans="2:16" x14ac:dyDescent="0.25">
      <c r="B23267">
        <v>616.11175537109295</v>
      </c>
      <c r="C23267">
        <v>492.86169433593699</v>
      </c>
      <c r="D23267">
        <v>170</v>
      </c>
      <c r="E23267">
        <v>67015.520000000004</v>
      </c>
      <c r="F23267">
        <v>67015.520000000004</v>
      </c>
      <c r="P23267" t="s">
        <v>7772</v>
      </c>
    </row>
    <row r="23268" spans="2:16" x14ac:dyDescent="0.25">
      <c r="B23268">
        <v>616.11175537109295</v>
      </c>
      <c r="C23268">
        <v>492.86169433593699</v>
      </c>
      <c r="D23268">
        <v>171</v>
      </c>
      <c r="E23268">
        <v>72680.62</v>
      </c>
      <c r="F23268">
        <v>72680.62</v>
      </c>
      <c r="P23268" t="s">
        <v>30181</v>
      </c>
    </row>
    <row r="23269" spans="2:16" x14ac:dyDescent="0.25">
      <c r="B23269">
        <v>616.11175537109295</v>
      </c>
      <c r="C23269">
        <v>492.86169433593699</v>
      </c>
      <c r="D23269">
        <v>172</v>
      </c>
      <c r="E23269">
        <v>77798.84</v>
      </c>
      <c r="F23269">
        <v>77798.84</v>
      </c>
      <c r="P23269" t="s">
        <v>30182</v>
      </c>
    </row>
    <row r="23270" spans="2:16" x14ac:dyDescent="0.25">
      <c r="B23270">
        <v>616.11175537109295</v>
      </c>
      <c r="C23270">
        <v>492.86169433593699</v>
      </c>
      <c r="D23270">
        <v>173</v>
      </c>
      <c r="E23270">
        <v>77605.91</v>
      </c>
      <c r="F23270">
        <v>77605.91</v>
      </c>
      <c r="P23270" t="s">
        <v>30183</v>
      </c>
    </row>
    <row r="23271" spans="2:16" x14ac:dyDescent="0.25">
      <c r="B23271">
        <v>616.11175537109295</v>
      </c>
      <c r="C23271">
        <v>492.86169433593699</v>
      </c>
      <c r="D23271">
        <v>174</v>
      </c>
      <c r="E23271">
        <v>80152.14</v>
      </c>
      <c r="F23271">
        <v>80152.14</v>
      </c>
      <c r="P23271" t="s">
        <v>7773</v>
      </c>
    </row>
    <row r="23272" spans="2:16" x14ac:dyDescent="0.25">
      <c r="B23272">
        <v>616.11175537109295</v>
      </c>
      <c r="C23272">
        <v>492.86169433593699</v>
      </c>
      <c r="D23272">
        <v>175</v>
      </c>
      <c r="E23272">
        <v>92428.110100000005</v>
      </c>
      <c r="F23272">
        <v>92428.110100000005</v>
      </c>
      <c r="P23272" t="s">
        <v>30184</v>
      </c>
    </row>
    <row r="23273" spans="2:16" x14ac:dyDescent="0.25">
      <c r="B23273">
        <v>616.11175537109295</v>
      </c>
      <c r="C23273">
        <v>492.86169433593699</v>
      </c>
      <c r="D23273">
        <v>176</v>
      </c>
      <c r="E23273">
        <v>106810.2</v>
      </c>
      <c r="F23273">
        <v>106810.2</v>
      </c>
      <c r="P23273" t="s">
        <v>30185</v>
      </c>
    </row>
    <row r="23274" spans="2:16" x14ac:dyDescent="0.25">
      <c r="B23274">
        <v>616.11175537109295</v>
      </c>
      <c r="C23274">
        <v>492.86169433593699</v>
      </c>
      <c r="D23274">
        <v>177</v>
      </c>
      <c r="E23274">
        <v>110758</v>
      </c>
      <c r="F23274">
        <v>110758</v>
      </c>
      <c r="P23274" t="s">
        <v>30186</v>
      </c>
    </row>
    <row r="23275" spans="2:16" x14ac:dyDescent="0.25">
      <c r="B23275">
        <v>616.11175537109295</v>
      </c>
      <c r="C23275">
        <v>492.86169433593699</v>
      </c>
      <c r="D23275">
        <v>178</v>
      </c>
      <c r="E23275">
        <v>113957.7</v>
      </c>
      <c r="F23275">
        <v>113957.7</v>
      </c>
      <c r="P23275" t="s">
        <v>30187</v>
      </c>
    </row>
    <row r="23276" spans="2:16" x14ac:dyDescent="0.25">
      <c r="B23276">
        <v>616.11175537109295</v>
      </c>
      <c r="C23276">
        <v>492.86169433593699</v>
      </c>
      <c r="D23276">
        <v>179</v>
      </c>
      <c r="E23276">
        <v>118955.6</v>
      </c>
      <c r="F23276">
        <v>118955.6</v>
      </c>
      <c r="P23276" t="s">
        <v>7774</v>
      </c>
    </row>
    <row r="23277" spans="2:16" x14ac:dyDescent="0.25">
      <c r="B23277">
        <v>616.11175537109295</v>
      </c>
      <c r="C23277">
        <v>492.86169433593699</v>
      </c>
      <c r="D23277">
        <v>180</v>
      </c>
      <c r="E23277">
        <v>118993.3</v>
      </c>
      <c r="F23277">
        <v>118993.3</v>
      </c>
      <c r="P23277" t="s">
        <v>7775</v>
      </c>
    </row>
    <row r="23278" spans="2:16" x14ac:dyDescent="0.25">
      <c r="B23278">
        <v>616.11175537109295</v>
      </c>
      <c r="C23278">
        <v>492.86169433593699</v>
      </c>
      <c r="D23278">
        <v>181</v>
      </c>
      <c r="E23278">
        <v>120394.9</v>
      </c>
      <c r="F23278">
        <v>120394.9</v>
      </c>
      <c r="P23278" t="s">
        <v>30188</v>
      </c>
    </row>
    <row r="23279" spans="2:16" x14ac:dyDescent="0.25">
      <c r="B23279">
        <v>616.11175537109295</v>
      </c>
      <c r="C23279">
        <v>492.86169433593699</v>
      </c>
      <c r="D23279">
        <v>182</v>
      </c>
      <c r="E23279">
        <v>140856.70000000001</v>
      </c>
      <c r="F23279">
        <v>140856.70000000001</v>
      </c>
      <c r="P23279" t="s">
        <v>30189</v>
      </c>
    </row>
    <row r="23280" spans="2:16" x14ac:dyDescent="0.25">
      <c r="B23280">
        <v>616.11175537109295</v>
      </c>
      <c r="C23280">
        <v>492.86169433593699</v>
      </c>
      <c r="D23280">
        <v>183</v>
      </c>
      <c r="E23280">
        <v>164803.6</v>
      </c>
      <c r="F23280">
        <v>164803.6</v>
      </c>
      <c r="P23280" t="s">
        <v>7776</v>
      </c>
    </row>
    <row r="23281" spans="2:16" x14ac:dyDescent="0.25">
      <c r="B23281">
        <v>616.11175537109295</v>
      </c>
      <c r="C23281">
        <v>492.86169433593699</v>
      </c>
      <c r="D23281">
        <v>184</v>
      </c>
      <c r="E23281">
        <v>165839.79999999999</v>
      </c>
      <c r="F23281">
        <v>165839.79999999999</v>
      </c>
      <c r="P23281" t="s">
        <v>30190</v>
      </c>
    </row>
    <row r="23282" spans="2:16" x14ac:dyDescent="0.25">
      <c r="B23282">
        <v>616.11175537109295</v>
      </c>
      <c r="C23282">
        <v>492.86169433593699</v>
      </c>
      <c r="D23282">
        <v>185</v>
      </c>
      <c r="E23282">
        <v>165344.79999999999</v>
      </c>
      <c r="F23282">
        <v>165344.79999999999</v>
      </c>
      <c r="P23282" t="s">
        <v>30191</v>
      </c>
    </row>
    <row r="23283" spans="2:16" x14ac:dyDescent="0.25">
      <c r="B23283">
        <v>616.18829345703102</v>
      </c>
      <c r="C23283">
        <v>491.89489746093699</v>
      </c>
      <c r="D23283">
        <v>112</v>
      </c>
      <c r="E23283">
        <v>35866.07</v>
      </c>
      <c r="F23283">
        <v>35866.07</v>
      </c>
      <c r="P23283" t="s">
        <v>7777</v>
      </c>
    </row>
    <row r="23284" spans="2:16" x14ac:dyDescent="0.25">
      <c r="B23284">
        <v>616.18829345703102</v>
      </c>
      <c r="C23284">
        <v>491.89489746093699</v>
      </c>
      <c r="D23284">
        <v>113</v>
      </c>
      <c r="E23284">
        <v>36502.15</v>
      </c>
      <c r="F23284">
        <v>36502.15</v>
      </c>
      <c r="P23284" t="s">
        <v>7778</v>
      </c>
    </row>
    <row r="23285" spans="2:16" x14ac:dyDescent="0.25">
      <c r="B23285">
        <v>616.18829345703102</v>
      </c>
      <c r="C23285">
        <v>491.89489746093699</v>
      </c>
      <c r="D23285">
        <v>114</v>
      </c>
      <c r="E23285">
        <v>36762.480000000003</v>
      </c>
      <c r="F23285">
        <v>36762.480000000003</v>
      </c>
      <c r="P23285" t="s">
        <v>30192</v>
      </c>
    </row>
    <row r="23286" spans="2:16" x14ac:dyDescent="0.25">
      <c r="B23286">
        <v>616.18829345703102</v>
      </c>
      <c r="C23286">
        <v>491.89489746093699</v>
      </c>
      <c r="D23286">
        <v>115</v>
      </c>
      <c r="E23286">
        <v>36984.379999999997</v>
      </c>
      <c r="F23286">
        <v>36984.379999999997</v>
      </c>
      <c r="P23286" t="s">
        <v>7779</v>
      </c>
    </row>
    <row r="23287" spans="2:16" x14ac:dyDescent="0.25">
      <c r="B23287">
        <v>616.18829345703102</v>
      </c>
      <c r="C23287">
        <v>491.89489746093699</v>
      </c>
      <c r="D23287">
        <v>116</v>
      </c>
      <c r="E23287">
        <v>37014.21</v>
      </c>
      <c r="F23287">
        <v>37014.21</v>
      </c>
      <c r="P23287" t="s">
        <v>30193</v>
      </c>
    </row>
    <row r="23288" spans="2:16" x14ac:dyDescent="0.25">
      <c r="B23288">
        <v>616.18829345703102</v>
      </c>
      <c r="C23288">
        <v>491.89489746093699</v>
      </c>
      <c r="D23288">
        <v>117</v>
      </c>
      <c r="E23288">
        <v>37188.589999999997</v>
      </c>
      <c r="F23288">
        <v>37188.589999999997</v>
      </c>
      <c r="P23288" t="s">
        <v>30194</v>
      </c>
    </row>
    <row r="23289" spans="2:16" x14ac:dyDescent="0.25">
      <c r="B23289">
        <v>616.18829345703102</v>
      </c>
      <c r="C23289">
        <v>491.89489746093699</v>
      </c>
      <c r="D23289">
        <v>118</v>
      </c>
      <c r="E23289">
        <v>37077.33</v>
      </c>
      <c r="F23289">
        <v>37077.33</v>
      </c>
      <c r="P23289" t="s">
        <v>7780</v>
      </c>
    </row>
    <row r="23290" spans="2:16" x14ac:dyDescent="0.25">
      <c r="B23290">
        <v>616.18829345703102</v>
      </c>
      <c r="C23290">
        <v>491.89489746093699</v>
      </c>
      <c r="D23290">
        <v>119</v>
      </c>
      <c r="E23290">
        <v>37314.67</v>
      </c>
      <c r="F23290">
        <v>37314.67</v>
      </c>
      <c r="P23290" t="s">
        <v>30195</v>
      </c>
    </row>
    <row r="23291" spans="2:16" x14ac:dyDescent="0.25">
      <c r="B23291">
        <v>616.18829345703102</v>
      </c>
      <c r="C23291">
        <v>491.89489746093699</v>
      </c>
      <c r="D23291">
        <v>120</v>
      </c>
      <c r="E23291">
        <v>37368.46</v>
      </c>
      <c r="F23291">
        <v>37368.46</v>
      </c>
      <c r="P23291" t="s">
        <v>7781</v>
      </c>
    </row>
    <row r="23292" spans="2:16" x14ac:dyDescent="0.25">
      <c r="B23292">
        <v>616.18829345703102</v>
      </c>
      <c r="C23292">
        <v>491.89489746093699</v>
      </c>
      <c r="D23292">
        <v>121</v>
      </c>
      <c r="E23292">
        <v>37538.65</v>
      </c>
      <c r="F23292">
        <v>37538.65</v>
      </c>
      <c r="P23292" t="s">
        <v>7782</v>
      </c>
    </row>
    <row r="23293" spans="2:16" x14ac:dyDescent="0.25">
      <c r="B23293">
        <v>616.18829345703102</v>
      </c>
      <c r="C23293">
        <v>491.89489746093699</v>
      </c>
      <c r="D23293">
        <v>122</v>
      </c>
      <c r="E23293">
        <v>37406.629999999997</v>
      </c>
      <c r="F23293">
        <v>37406.629999999997</v>
      </c>
      <c r="P23293" t="s">
        <v>30196</v>
      </c>
    </row>
    <row r="23294" spans="2:16" x14ac:dyDescent="0.25">
      <c r="B23294">
        <v>616.18829345703102</v>
      </c>
      <c r="C23294">
        <v>491.89489746093699</v>
      </c>
      <c r="D23294">
        <v>123</v>
      </c>
      <c r="E23294">
        <v>37455.57</v>
      </c>
      <c r="F23294">
        <v>37455.57</v>
      </c>
      <c r="P23294" t="s">
        <v>7783</v>
      </c>
    </row>
    <row r="23295" spans="2:16" x14ac:dyDescent="0.25">
      <c r="B23295">
        <v>616.18829345703102</v>
      </c>
      <c r="C23295">
        <v>491.89489746093699</v>
      </c>
      <c r="D23295">
        <v>124</v>
      </c>
      <c r="E23295">
        <v>37481.81</v>
      </c>
      <c r="F23295">
        <v>37481.81</v>
      </c>
      <c r="P23295" t="s">
        <v>30197</v>
      </c>
    </row>
    <row r="23296" spans="2:16" x14ac:dyDescent="0.25">
      <c r="B23296">
        <v>616.18829345703102</v>
      </c>
      <c r="C23296">
        <v>491.89489746093699</v>
      </c>
      <c r="D23296">
        <v>125</v>
      </c>
      <c r="E23296">
        <v>37571.769999999997</v>
      </c>
      <c r="F23296">
        <v>37571.769999999997</v>
      </c>
      <c r="P23296" t="s">
        <v>30198</v>
      </c>
    </row>
    <row r="23297" spans="2:16" x14ac:dyDescent="0.25">
      <c r="B23297">
        <v>616.18829345703102</v>
      </c>
      <c r="C23297">
        <v>491.89489746093699</v>
      </c>
      <c r="D23297">
        <v>126</v>
      </c>
      <c r="E23297">
        <v>37503.089999999997</v>
      </c>
      <c r="F23297">
        <v>37503.089999999997</v>
      </c>
      <c r="P23297" t="s">
        <v>30199</v>
      </c>
    </row>
    <row r="23298" spans="2:16" x14ac:dyDescent="0.25">
      <c r="B23298">
        <v>616.18829345703102</v>
      </c>
      <c r="C23298">
        <v>491.89489746093699</v>
      </c>
      <c r="D23298">
        <v>127</v>
      </c>
      <c r="E23298">
        <v>37778.36</v>
      </c>
      <c r="F23298">
        <v>37778.36</v>
      </c>
      <c r="P23298" t="s">
        <v>30200</v>
      </c>
    </row>
    <row r="23299" spans="2:16" x14ac:dyDescent="0.25">
      <c r="B23299">
        <v>616.18829345703102</v>
      </c>
      <c r="C23299">
        <v>491.89489746093699</v>
      </c>
      <c r="D23299">
        <v>128</v>
      </c>
      <c r="E23299">
        <v>37703.39</v>
      </c>
      <c r="F23299">
        <v>37703.39</v>
      </c>
      <c r="P23299" t="s">
        <v>7784</v>
      </c>
    </row>
    <row r="23300" spans="2:16" x14ac:dyDescent="0.25">
      <c r="B23300">
        <v>616.18829345703102</v>
      </c>
      <c r="C23300">
        <v>491.89489746093699</v>
      </c>
      <c r="D23300">
        <v>129</v>
      </c>
      <c r="E23300">
        <v>37558.31</v>
      </c>
      <c r="F23300">
        <v>37558.31</v>
      </c>
      <c r="P23300" t="s">
        <v>30201</v>
      </c>
    </row>
    <row r="23301" spans="2:16" x14ac:dyDescent="0.25">
      <c r="B23301">
        <v>616.18829345703102</v>
      </c>
      <c r="C23301">
        <v>491.89489746093699</v>
      </c>
      <c r="D23301">
        <v>130</v>
      </c>
      <c r="E23301">
        <v>37544.660000000003</v>
      </c>
      <c r="F23301">
        <v>37544.660000000003</v>
      </c>
      <c r="P23301" t="s">
        <v>30202</v>
      </c>
    </row>
    <row r="23302" spans="2:16" x14ac:dyDescent="0.25">
      <c r="B23302">
        <v>616.18829345703102</v>
      </c>
      <c r="C23302">
        <v>491.89489746093699</v>
      </c>
      <c r="D23302">
        <v>131</v>
      </c>
      <c r="E23302">
        <v>37503.72</v>
      </c>
      <c r="F23302">
        <v>37503.72</v>
      </c>
      <c r="P23302" t="s">
        <v>30203</v>
      </c>
    </row>
    <row r="23303" spans="2:16" x14ac:dyDescent="0.25">
      <c r="B23303">
        <v>616.18829345703102</v>
      </c>
      <c r="C23303">
        <v>491.89489746093699</v>
      </c>
      <c r="D23303">
        <v>132</v>
      </c>
      <c r="E23303">
        <v>37775.82</v>
      </c>
      <c r="F23303">
        <v>37775.82</v>
      </c>
      <c r="P23303" t="s">
        <v>7785</v>
      </c>
    </row>
    <row r="23304" spans="2:16" x14ac:dyDescent="0.25">
      <c r="B23304">
        <v>616.18829345703102</v>
      </c>
      <c r="C23304">
        <v>491.89489746093699</v>
      </c>
      <c r="D23304">
        <v>133</v>
      </c>
      <c r="E23304">
        <v>38123.64</v>
      </c>
      <c r="F23304">
        <v>38123.64</v>
      </c>
      <c r="P23304" t="s">
        <v>30204</v>
      </c>
    </row>
    <row r="23305" spans="2:16" x14ac:dyDescent="0.25">
      <c r="B23305">
        <v>616.18829345703102</v>
      </c>
      <c r="C23305">
        <v>491.89489746093699</v>
      </c>
      <c r="D23305">
        <v>134</v>
      </c>
      <c r="E23305">
        <v>37978.300000000003</v>
      </c>
      <c r="F23305">
        <v>37978.300000000003</v>
      </c>
      <c r="P23305" t="s">
        <v>7786</v>
      </c>
    </row>
    <row r="23306" spans="2:16" x14ac:dyDescent="0.25">
      <c r="B23306">
        <v>616.18829345703102</v>
      </c>
      <c r="C23306">
        <v>491.89489746093699</v>
      </c>
      <c r="D23306">
        <v>135</v>
      </c>
      <c r="E23306">
        <v>38038.54</v>
      </c>
      <c r="F23306">
        <v>38038.54</v>
      </c>
      <c r="P23306" t="s">
        <v>30205</v>
      </c>
    </row>
    <row r="23307" spans="2:16" x14ac:dyDescent="0.25">
      <c r="B23307">
        <v>616.18829345703102</v>
      </c>
      <c r="C23307">
        <v>491.89489746093699</v>
      </c>
      <c r="D23307">
        <v>136</v>
      </c>
      <c r="E23307">
        <v>38415.53</v>
      </c>
      <c r="F23307">
        <v>38415.53</v>
      </c>
      <c r="P23307" t="s">
        <v>30206</v>
      </c>
    </row>
    <row r="23308" spans="2:16" x14ac:dyDescent="0.25">
      <c r="B23308">
        <v>616.18829345703102</v>
      </c>
      <c r="C23308">
        <v>491.89489746093699</v>
      </c>
      <c r="D23308">
        <v>137</v>
      </c>
      <c r="E23308">
        <v>39283.61</v>
      </c>
      <c r="F23308">
        <v>39283.61</v>
      </c>
      <c r="P23308" t="s">
        <v>7787</v>
      </c>
    </row>
    <row r="23309" spans="2:16" x14ac:dyDescent="0.25">
      <c r="B23309">
        <v>616.18829345703102</v>
      </c>
      <c r="C23309">
        <v>491.89489746093699</v>
      </c>
      <c r="D23309">
        <v>138</v>
      </c>
      <c r="E23309">
        <v>39495.97</v>
      </c>
      <c r="F23309">
        <v>39495.97</v>
      </c>
      <c r="P23309" t="s">
        <v>30207</v>
      </c>
    </row>
    <row r="23310" spans="2:16" x14ac:dyDescent="0.25">
      <c r="B23310">
        <v>616.18829345703102</v>
      </c>
      <c r="C23310">
        <v>491.89489746093699</v>
      </c>
      <c r="D23310">
        <v>139</v>
      </c>
      <c r="E23310">
        <v>39900.93</v>
      </c>
      <c r="F23310">
        <v>39900.93</v>
      </c>
      <c r="P23310" t="s">
        <v>30208</v>
      </c>
    </row>
    <row r="23311" spans="2:16" x14ac:dyDescent="0.25">
      <c r="B23311">
        <v>616.18829345703102</v>
      </c>
      <c r="C23311">
        <v>491.89489746093699</v>
      </c>
      <c r="D23311">
        <v>140</v>
      </c>
      <c r="E23311">
        <v>39695.9</v>
      </c>
      <c r="F23311">
        <v>39695.9</v>
      </c>
      <c r="P23311" t="s">
        <v>7788</v>
      </c>
    </row>
    <row r="23312" spans="2:16" x14ac:dyDescent="0.25">
      <c r="B23312">
        <v>616.18829345703102</v>
      </c>
      <c r="C23312">
        <v>491.89489746093699</v>
      </c>
      <c r="D23312">
        <v>141</v>
      </c>
      <c r="E23312">
        <v>39774.42</v>
      </c>
      <c r="F23312">
        <v>39774.42</v>
      </c>
      <c r="P23312" t="s">
        <v>30209</v>
      </c>
    </row>
    <row r="23313" spans="2:16" x14ac:dyDescent="0.25">
      <c r="B23313">
        <v>616.18829345703102</v>
      </c>
      <c r="C23313">
        <v>491.89489746093699</v>
      </c>
      <c r="D23313">
        <v>142</v>
      </c>
      <c r="E23313">
        <v>39717.07</v>
      </c>
      <c r="F23313">
        <v>39717.07</v>
      </c>
      <c r="P23313" t="s">
        <v>30210</v>
      </c>
    </row>
    <row r="23314" spans="2:16" x14ac:dyDescent="0.25">
      <c r="B23314">
        <v>616.18829345703102</v>
      </c>
      <c r="C23314">
        <v>491.89489746093699</v>
      </c>
      <c r="D23314">
        <v>143</v>
      </c>
      <c r="E23314">
        <v>39947.78</v>
      </c>
      <c r="F23314">
        <v>39947.78</v>
      </c>
      <c r="P23314" t="s">
        <v>7789</v>
      </c>
    </row>
    <row r="23315" spans="2:16" x14ac:dyDescent="0.25">
      <c r="B23315">
        <v>616.18829345703102</v>
      </c>
      <c r="C23315">
        <v>491.89489746093699</v>
      </c>
      <c r="D23315">
        <v>144</v>
      </c>
      <c r="E23315">
        <v>39768.269999999997</v>
      </c>
      <c r="F23315">
        <v>39768.269999999997</v>
      </c>
      <c r="P23315" t="s">
        <v>30211</v>
      </c>
    </row>
    <row r="23316" spans="2:16" x14ac:dyDescent="0.25">
      <c r="B23316">
        <v>616.18829345703102</v>
      </c>
      <c r="C23316">
        <v>491.89489746093699</v>
      </c>
      <c r="D23316">
        <v>145</v>
      </c>
      <c r="E23316">
        <v>39908.21</v>
      </c>
      <c r="F23316">
        <v>39908.21</v>
      </c>
      <c r="P23316" t="s">
        <v>30212</v>
      </c>
    </row>
    <row r="23317" spans="2:16" x14ac:dyDescent="0.25">
      <c r="B23317">
        <v>616.18829345703102</v>
      </c>
      <c r="C23317">
        <v>491.89489746093699</v>
      </c>
      <c r="D23317">
        <v>146</v>
      </c>
      <c r="E23317">
        <v>39901.35</v>
      </c>
      <c r="F23317">
        <v>39901.35</v>
      </c>
      <c r="P23317" t="s">
        <v>30213</v>
      </c>
    </row>
    <row r="23318" spans="2:16" x14ac:dyDescent="0.25">
      <c r="B23318">
        <v>616.18829345703102</v>
      </c>
      <c r="C23318">
        <v>491.89489746093699</v>
      </c>
      <c r="D23318">
        <v>147</v>
      </c>
      <c r="E23318">
        <v>39953.699999999997</v>
      </c>
      <c r="F23318">
        <v>39953.699999999997</v>
      </c>
      <c r="P23318" t="s">
        <v>30214</v>
      </c>
    </row>
    <row r="23319" spans="2:16" x14ac:dyDescent="0.25">
      <c r="B23319">
        <v>616.18829345703102</v>
      </c>
      <c r="C23319">
        <v>491.89489746093699</v>
      </c>
      <c r="D23319">
        <v>148</v>
      </c>
      <c r="E23319">
        <v>40146.949999999997</v>
      </c>
      <c r="F23319">
        <v>40146.949999999997</v>
      </c>
      <c r="P23319" t="s">
        <v>7790</v>
      </c>
    </row>
    <row r="23320" spans="2:16" x14ac:dyDescent="0.25">
      <c r="B23320">
        <v>616.18829345703102</v>
      </c>
      <c r="C23320">
        <v>491.89489746093699</v>
      </c>
      <c r="D23320">
        <v>149</v>
      </c>
      <c r="E23320">
        <v>40180.300000000003</v>
      </c>
      <c r="F23320">
        <v>40180.300000000003</v>
      </c>
      <c r="P23320" t="s">
        <v>30215</v>
      </c>
    </row>
    <row r="23321" spans="2:16" x14ac:dyDescent="0.25">
      <c r="B23321">
        <v>616.18829345703102</v>
      </c>
      <c r="C23321">
        <v>491.89489746093699</v>
      </c>
      <c r="D23321">
        <v>150</v>
      </c>
      <c r="E23321">
        <v>39770.339999999997</v>
      </c>
      <c r="F23321">
        <v>39770.339999999997</v>
      </c>
      <c r="P23321" t="s">
        <v>30216</v>
      </c>
    </row>
    <row r="23322" spans="2:16" x14ac:dyDescent="0.25">
      <c r="B23322">
        <v>616.18829345703102</v>
      </c>
      <c r="C23322">
        <v>491.89489746093699</v>
      </c>
      <c r="D23322">
        <v>151</v>
      </c>
      <c r="E23322">
        <v>40173.79</v>
      </c>
      <c r="F23322">
        <v>40173.79</v>
      </c>
      <c r="P23322" t="s">
        <v>30217</v>
      </c>
    </row>
    <row r="23323" spans="2:16" x14ac:dyDescent="0.25">
      <c r="B23323">
        <v>616.18829345703102</v>
      </c>
      <c r="C23323">
        <v>491.89489746093699</v>
      </c>
      <c r="D23323">
        <v>152</v>
      </c>
      <c r="E23323">
        <v>43384.4</v>
      </c>
      <c r="F23323">
        <v>43384.4</v>
      </c>
      <c r="P23323" t="s">
        <v>7791</v>
      </c>
    </row>
    <row r="23324" spans="2:16" x14ac:dyDescent="0.25">
      <c r="B23324">
        <v>616.18829345703102</v>
      </c>
      <c r="C23324">
        <v>491.89489746093699</v>
      </c>
      <c r="D23324">
        <v>153</v>
      </c>
      <c r="E23324">
        <v>43109.04</v>
      </c>
      <c r="F23324">
        <v>43109.04</v>
      </c>
      <c r="P23324" t="s">
        <v>7792</v>
      </c>
    </row>
    <row r="23325" spans="2:16" x14ac:dyDescent="0.25">
      <c r="B23325">
        <v>616.18829345703102</v>
      </c>
      <c r="C23325">
        <v>491.89489746093699</v>
      </c>
      <c r="D23325">
        <v>154</v>
      </c>
      <c r="E23325">
        <v>45663.11</v>
      </c>
      <c r="F23325">
        <v>45663.11</v>
      </c>
      <c r="P23325" t="s">
        <v>7793</v>
      </c>
    </row>
    <row r="23326" spans="2:16" x14ac:dyDescent="0.25">
      <c r="B23326">
        <v>616.18829345703102</v>
      </c>
      <c r="C23326">
        <v>491.89489746093699</v>
      </c>
      <c r="D23326">
        <v>155</v>
      </c>
      <c r="E23326">
        <v>46368.52</v>
      </c>
      <c r="F23326">
        <v>46368.52</v>
      </c>
      <c r="P23326" t="s">
        <v>30218</v>
      </c>
    </row>
    <row r="23327" spans="2:16" x14ac:dyDescent="0.25">
      <c r="B23327">
        <v>616.18829345703102</v>
      </c>
      <c r="C23327">
        <v>491.89489746093699</v>
      </c>
      <c r="D23327">
        <v>156</v>
      </c>
      <c r="E23327">
        <v>46450.04</v>
      </c>
      <c r="F23327">
        <v>46450.04</v>
      </c>
      <c r="P23327" t="s">
        <v>30219</v>
      </c>
    </row>
    <row r="23328" spans="2:16" x14ac:dyDescent="0.25">
      <c r="B23328">
        <v>616.18829345703102</v>
      </c>
      <c r="C23328">
        <v>491.89489746093699</v>
      </c>
      <c r="D23328">
        <v>157</v>
      </c>
      <c r="E23328">
        <v>47572.31</v>
      </c>
      <c r="F23328">
        <v>47572.31</v>
      </c>
      <c r="P23328" t="s">
        <v>30220</v>
      </c>
    </row>
    <row r="23329" spans="2:16" x14ac:dyDescent="0.25">
      <c r="B23329">
        <v>616.18829345703102</v>
      </c>
      <c r="C23329">
        <v>491.89489746093699</v>
      </c>
      <c r="D23329">
        <v>158</v>
      </c>
      <c r="E23329">
        <v>48194.32</v>
      </c>
      <c r="F23329">
        <v>48194.32</v>
      </c>
      <c r="P23329" t="s">
        <v>30221</v>
      </c>
    </row>
    <row r="23330" spans="2:16" x14ac:dyDescent="0.25">
      <c r="B23330">
        <v>616.18829345703102</v>
      </c>
      <c r="C23330">
        <v>491.89489746093699</v>
      </c>
      <c r="D23330">
        <v>159</v>
      </c>
      <c r="E23330">
        <v>48410.6</v>
      </c>
      <c r="F23330">
        <v>48410.6</v>
      </c>
      <c r="P23330" t="s">
        <v>30222</v>
      </c>
    </row>
    <row r="23331" spans="2:16" x14ac:dyDescent="0.25">
      <c r="B23331">
        <v>616.18829345703102</v>
      </c>
      <c r="C23331">
        <v>491.89489746093699</v>
      </c>
      <c r="D23331">
        <v>160</v>
      </c>
      <c r="E23331">
        <v>49554.66</v>
      </c>
      <c r="F23331">
        <v>49554.66</v>
      </c>
      <c r="P23331" t="s">
        <v>7794</v>
      </c>
    </row>
    <row r="23332" spans="2:16" x14ac:dyDescent="0.25">
      <c r="B23332">
        <v>616.18829345703102</v>
      </c>
      <c r="C23332">
        <v>491.89489746093699</v>
      </c>
      <c r="D23332">
        <v>161</v>
      </c>
      <c r="E23332">
        <v>50339.26</v>
      </c>
      <c r="F23332">
        <v>50339.26</v>
      </c>
      <c r="P23332" t="s">
        <v>30223</v>
      </c>
    </row>
    <row r="23333" spans="2:16" x14ac:dyDescent="0.25">
      <c r="B23333">
        <v>616.18829345703102</v>
      </c>
      <c r="C23333">
        <v>491.89489746093699</v>
      </c>
      <c r="D23333">
        <v>162</v>
      </c>
      <c r="E23333">
        <v>50724.49</v>
      </c>
      <c r="F23333">
        <v>50724.49</v>
      </c>
      <c r="P23333" t="s">
        <v>30224</v>
      </c>
    </row>
    <row r="23334" spans="2:16" x14ac:dyDescent="0.25">
      <c r="B23334">
        <v>616.18829345703102</v>
      </c>
      <c r="C23334">
        <v>491.89489746093699</v>
      </c>
      <c r="D23334">
        <v>163</v>
      </c>
      <c r="E23334">
        <v>51678.85</v>
      </c>
      <c r="F23334">
        <v>51678.85</v>
      </c>
      <c r="P23334" t="s">
        <v>30225</v>
      </c>
    </row>
    <row r="23335" spans="2:16" x14ac:dyDescent="0.25">
      <c r="B23335">
        <v>616.18829345703102</v>
      </c>
      <c r="C23335">
        <v>491.89489746093699</v>
      </c>
      <c r="D23335">
        <v>164</v>
      </c>
      <c r="E23335">
        <v>52612.26</v>
      </c>
      <c r="F23335">
        <v>52612.26</v>
      </c>
      <c r="P23335" t="s">
        <v>7795</v>
      </c>
    </row>
    <row r="23336" spans="2:16" x14ac:dyDescent="0.25">
      <c r="B23336">
        <v>616.18829345703102</v>
      </c>
      <c r="C23336">
        <v>491.89489746093699</v>
      </c>
      <c r="D23336">
        <v>165</v>
      </c>
      <c r="E23336">
        <v>53120.78</v>
      </c>
      <c r="F23336">
        <v>53120.78</v>
      </c>
      <c r="P23336" t="s">
        <v>30226</v>
      </c>
    </row>
    <row r="23337" spans="2:16" x14ac:dyDescent="0.25">
      <c r="B23337">
        <v>616.18829345703102</v>
      </c>
      <c r="C23337">
        <v>491.89489746093699</v>
      </c>
      <c r="D23337">
        <v>166</v>
      </c>
      <c r="E23337">
        <v>53278.14</v>
      </c>
      <c r="F23337">
        <v>53278.14</v>
      </c>
      <c r="P23337" t="s">
        <v>30227</v>
      </c>
    </row>
    <row r="23338" spans="2:16" x14ac:dyDescent="0.25">
      <c r="B23338">
        <v>616.18829345703102</v>
      </c>
      <c r="C23338">
        <v>491.89489746093699</v>
      </c>
      <c r="D23338">
        <v>167</v>
      </c>
      <c r="E23338">
        <v>56236.61</v>
      </c>
      <c r="F23338">
        <v>56236.61</v>
      </c>
      <c r="P23338" t="s">
        <v>7796</v>
      </c>
    </row>
    <row r="23339" spans="2:16" x14ac:dyDescent="0.25">
      <c r="B23339">
        <v>616.18829345703102</v>
      </c>
      <c r="C23339">
        <v>491.89489746093699</v>
      </c>
      <c r="D23339">
        <v>168</v>
      </c>
      <c r="E23339">
        <v>62506.63</v>
      </c>
      <c r="F23339">
        <v>62506.63</v>
      </c>
      <c r="P23339" t="s">
        <v>30228</v>
      </c>
    </row>
    <row r="23340" spans="2:16" x14ac:dyDescent="0.25">
      <c r="B23340">
        <v>616.18829345703102</v>
      </c>
      <c r="C23340">
        <v>491.89489746093699</v>
      </c>
      <c r="D23340">
        <v>169</v>
      </c>
      <c r="E23340">
        <v>67127.789999999994</v>
      </c>
      <c r="F23340">
        <v>67127.789999999994</v>
      </c>
      <c r="P23340" t="s">
        <v>7797</v>
      </c>
    </row>
    <row r="23341" spans="2:16" x14ac:dyDescent="0.25">
      <c r="B23341">
        <v>616.18829345703102</v>
      </c>
      <c r="C23341">
        <v>491.89489746093699</v>
      </c>
      <c r="D23341">
        <v>170</v>
      </c>
      <c r="E23341">
        <v>70251.199999999997</v>
      </c>
      <c r="F23341">
        <v>70251.199999999997</v>
      </c>
      <c r="P23341" t="s">
        <v>30229</v>
      </c>
    </row>
    <row r="23342" spans="2:16" x14ac:dyDescent="0.25">
      <c r="B23342">
        <v>616.18829345703102</v>
      </c>
      <c r="C23342">
        <v>491.89489746093699</v>
      </c>
      <c r="D23342">
        <v>171</v>
      </c>
      <c r="E23342">
        <v>74832.66</v>
      </c>
      <c r="F23342">
        <v>74832.66</v>
      </c>
      <c r="P23342" t="s">
        <v>7798</v>
      </c>
    </row>
    <row r="23343" spans="2:16" x14ac:dyDescent="0.25">
      <c r="B23343">
        <v>616.18829345703102</v>
      </c>
      <c r="C23343">
        <v>491.89489746093699</v>
      </c>
      <c r="D23343">
        <v>172</v>
      </c>
      <c r="E23343">
        <v>74748.53</v>
      </c>
      <c r="F23343">
        <v>74748.53</v>
      </c>
      <c r="P23343" t="s">
        <v>30230</v>
      </c>
    </row>
    <row r="23344" spans="2:16" x14ac:dyDescent="0.25">
      <c r="B23344">
        <v>616.18829345703102</v>
      </c>
      <c r="C23344">
        <v>491.89489746093699</v>
      </c>
      <c r="D23344">
        <v>173</v>
      </c>
      <c r="E23344">
        <v>77268.72</v>
      </c>
      <c r="F23344">
        <v>77268.72</v>
      </c>
      <c r="P23344" t="s">
        <v>30231</v>
      </c>
    </row>
    <row r="23345" spans="2:16" x14ac:dyDescent="0.25">
      <c r="B23345">
        <v>616.18829345703102</v>
      </c>
      <c r="C23345">
        <v>491.89489746093699</v>
      </c>
      <c r="D23345">
        <v>174</v>
      </c>
      <c r="E23345">
        <v>84646.17</v>
      </c>
      <c r="F23345">
        <v>84646.17</v>
      </c>
      <c r="P23345" t="s">
        <v>7799</v>
      </c>
    </row>
    <row r="23346" spans="2:16" x14ac:dyDescent="0.25">
      <c r="B23346">
        <v>616.18829345703102</v>
      </c>
      <c r="C23346">
        <v>491.89489746093699</v>
      </c>
      <c r="D23346">
        <v>175</v>
      </c>
      <c r="E23346">
        <v>98177.520099999994</v>
      </c>
      <c r="F23346">
        <v>98177.520099999994</v>
      </c>
      <c r="P23346" t="s">
        <v>30232</v>
      </c>
    </row>
    <row r="23347" spans="2:16" x14ac:dyDescent="0.25">
      <c r="B23347">
        <v>616.18829345703102</v>
      </c>
      <c r="C23347">
        <v>491.89489746093699</v>
      </c>
      <c r="D23347">
        <v>176</v>
      </c>
      <c r="E23347">
        <v>109345.4</v>
      </c>
      <c r="F23347">
        <v>109345.4</v>
      </c>
      <c r="P23347" t="s">
        <v>30233</v>
      </c>
    </row>
    <row r="23348" spans="2:16" x14ac:dyDescent="0.25">
      <c r="B23348">
        <v>616.18829345703102</v>
      </c>
      <c r="C23348">
        <v>491.89489746093699</v>
      </c>
      <c r="D23348">
        <v>177</v>
      </c>
      <c r="E23348">
        <v>116680.8</v>
      </c>
      <c r="F23348">
        <v>116680.8</v>
      </c>
      <c r="P23348" t="s">
        <v>30234</v>
      </c>
    </row>
    <row r="23349" spans="2:16" x14ac:dyDescent="0.25">
      <c r="B23349">
        <v>616.18829345703102</v>
      </c>
      <c r="C23349">
        <v>491.89489746093699</v>
      </c>
      <c r="D23349">
        <v>178</v>
      </c>
      <c r="E23349">
        <v>118987.9</v>
      </c>
      <c r="F23349">
        <v>118987.9</v>
      </c>
      <c r="P23349" t="s">
        <v>30235</v>
      </c>
    </row>
    <row r="23350" spans="2:16" x14ac:dyDescent="0.25">
      <c r="B23350">
        <v>616.18829345703102</v>
      </c>
      <c r="C23350">
        <v>491.89489746093699</v>
      </c>
      <c r="D23350">
        <v>179</v>
      </c>
      <c r="E23350">
        <v>120411.2</v>
      </c>
      <c r="F23350">
        <v>120411.2</v>
      </c>
      <c r="P23350" t="s">
        <v>30236</v>
      </c>
    </row>
    <row r="23351" spans="2:16" x14ac:dyDescent="0.25">
      <c r="B23351">
        <v>616.18829345703102</v>
      </c>
      <c r="C23351">
        <v>491.89489746093699</v>
      </c>
      <c r="D23351">
        <v>180</v>
      </c>
      <c r="E23351">
        <v>121871.5</v>
      </c>
      <c r="F23351">
        <v>121871.5</v>
      </c>
      <c r="P23351" t="s">
        <v>30237</v>
      </c>
    </row>
    <row r="23352" spans="2:16" x14ac:dyDescent="0.25">
      <c r="B23352">
        <v>616.18829345703102</v>
      </c>
      <c r="C23352">
        <v>491.89489746093699</v>
      </c>
      <c r="D23352">
        <v>181</v>
      </c>
      <c r="E23352">
        <v>131217.79999999999</v>
      </c>
      <c r="F23352">
        <v>131217.79999999999</v>
      </c>
      <c r="P23352" t="s">
        <v>30238</v>
      </c>
    </row>
    <row r="23353" spans="2:16" x14ac:dyDescent="0.25">
      <c r="B23353">
        <v>616.18829345703102</v>
      </c>
      <c r="C23353">
        <v>491.89489746093699</v>
      </c>
      <c r="D23353">
        <v>182</v>
      </c>
      <c r="E23353">
        <v>153399.1</v>
      </c>
      <c r="F23353">
        <v>153399.1</v>
      </c>
      <c r="P23353" t="s">
        <v>7800</v>
      </c>
    </row>
    <row r="23354" spans="2:16" x14ac:dyDescent="0.25">
      <c r="B23354">
        <v>616.18829345703102</v>
      </c>
      <c r="C23354">
        <v>491.89489746093699</v>
      </c>
      <c r="D23354">
        <v>183</v>
      </c>
      <c r="E23354">
        <v>165358.39999999999</v>
      </c>
      <c r="F23354">
        <v>165358.39999999999</v>
      </c>
      <c r="P23354" t="s">
        <v>7801</v>
      </c>
    </row>
    <row r="23355" spans="2:16" x14ac:dyDescent="0.25">
      <c r="B23355">
        <v>616.18829345703102</v>
      </c>
      <c r="C23355">
        <v>491.89489746093699</v>
      </c>
      <c r="D23355">
        <v>184</v>
      </c>
      <c r="E23355">
        <v>164984.4</v>
      </c>
      <c r="F23355">
        <v>164984.4</v>
      </c>
      <c r="P23355" t="s">
        <v>7802</v>
      </c>
    </row>
    <row r="23356" spans="2:16" x14ac:dyDescent="0.25">
      <c r="B23356">
        <v>616.18829345703102</v>
      </c>
      <c r="C23356">
        <v>491.89489746093699</v>
      </c>
      <c r="D23356">
        <v>185</v>
      </c>
      <c r="E23356">
        <v>175191.6</v>
      </c>
      <c r="F23356">
        <v>175191.6</v>
      </c>
      <c r="P23356" t="s">
        <v>30239</v>
      </c>
    </row>
    <row r="23357" spans="2:16" x14ac:dyDescent="0.25">
      <c r="B23357">
        <v>616.26483154296795</v>
      </c>
      <c r="C23357">
        <v>490.92810058593699</v>
      </c>
      <c r="D23357">
        <v>112</v>
      </c>
      <c r="E23357">
        <v>41569.61</v>
      </c>
      <c r="F23357">
        <v>41569.61</v>
      </c>
      <c r="P23357" t="s">
        <v>30240</v>
      </c>
    </row>
    <row r="23358" spans="2:16" x14ac:dyDescent="0.25">
      <c r="B23358">
        <v>616.26483154296795</v>
      </c>
      <c r="C23358">
        <v>490.92810058593699</v>
      </c>
      <c r="D23358">
        <v>113</v>
      </c>
      <c r="E23358">
        <v>41832.019999999997</v>
      </c>
      <c r="F23358">
        <v>41832.019999999997</v>
      </c>
      <c r="P23358" t="s">
        <v>30241</v>
      </c>
    </row>
    <row r="23359" spans="2:16" x14ac:dyDescent="0.25">
      <c r="B23359">
        <v>616.26483154296795</v>
      </c>
      <c r="C23359">
        <v>490.92810058593699</v>
      </c>
      <c r="D23359">
        <v>114</v>
      </c>
      <c r="E23359">
        <v>41911.370000000003</v>
      </c>
      <c r="F23359">
        <v>41911.370000000003</v>
      </c>
      <c r="P23359" t="s">
        <v>30242</v>
      </c>
    </row>
    <row r="23360" spans="2:16" x14ac:dyDescent="0.25">
      <c r="B23360">
        <v>616.26483154296795</v>
      </c>
      <c r="C23360">
        <v>490.92810058593699</v>
      </c>
      <c r="D23360">
        <v>115</v>
      </c>
      <c r="E23360">
        <v>41983.18</v>
      </c>
      <c r="F23360">
        <v>41983.18</v>
      </c>
      <c r="P23360" t="s">
        <v>7803</v>
      </c>
    </row>
    <row r="23361" spans="2:16" x14ac:dyDescent="0.25">
      <c r="B23361">
        <v>616.26483154296795</v>
      </c>
      <c r="C23361">
        <v>490.92810058593699</v>
      </c>
      <c r="D23361">
        <v>116</v>
      </c>
      <c r="E23361">
        <v>42358.09</v>
      </c>
      <c r="F23361">
        <v>42358.09</v>
      </c>
      <c r="P23361" t="s">
        <v>30243</v>
      </c>
    </row>
    <row r="23362" spans="2:16" x14ac:dyDescent="0.25">
      <c r="B23362">
        <v>616.26483154296795</v>
      </c>
      <c r="C23362">
        <v>490.92810058593699</v>
      </c>
      <c r="D23362">
        <v>117</v>
      </c>
      <c r="E23362">
        <v>42407.95</v>
      </c>
      <c r="F23362">
        <v>42407.95</v>
      </c>
      <c r="P23362" t="s">
        <v>7804</v>
      </c>
    </row>
    <row r="23363" spans="2:16" x14ac:dyDescent="0.25">
      <c r="B23363">
        <v>616.26483154296795</v>
      </c>
      <c r="C23363">
        <v>490.92810058593699</v>
      </c>
      <c r="D23363">
        <v>118</v>
      </c>
      <c r="E23363">
        <v>42256.77</v>
      </c>
      <c r="F23363">
        <v>42256.77</v>
      </c>
      <c r="P23363" t="s">
        <v>7805</v>
      </c>
    </row>
    <row r="23364" spans="2:16" x14ac:dyDescent="0.25">
      <c r="B23364">
        <v>616.26483154296795</v>
      </c>
      <c r="C23364">
        <v>490.92810058593699</v>
      </c>
      <c r="D23364">
        <v>119</v>
      </c>
      <c r="E23364">
        <v>42293.7</v>
      </c>
      <c r="F23364">
        <v>42293.7</v>
      </c>
      <c r="P23364" t="s">
        <v>30244</v>
      </c>
    </row>
    <row r="23365" spans="2:16" x14ac:dyDescent="0.25">
      <c r="B23365">
        <v>616.26483154296795</v>
      </c>
      <c r="C23365">
        <v>490.92810058593699</v>
      </c>
      <c r="D23365">
        <v>120</v>
      </c>
      <c r="E23365">
        <v>42573.62</v>
      </c>
      <c r="F23365">
        <v>42573.62</v>
      </c>
      <c r="P23365" t="s">
        <v>30245</v>
      </c>
    </row>
    <row r="23366" spans="2:16" x14ac:dyDescent="0.25">
      <c r="B23366">
        <v>616.26483154296795</v>
      </c>
      <c r="C23366">
        <v>490.92810058593699</v>
      </c>
      <c r="D23366">
        <v>121</v>
      </c>
      <c r="E23366">
        <v>42635.31</v>
      </c>
      <c r="F23366">
        <v>42635.31</v>
      </c>
      <c r="P23366" t="s">
        <v>30246</v>
      </c>
    </row>
    <row r="23367" spans="2:16" x14ac:dyDescent="0.25">
      <c r="B23367">
        <v>616.26483154296795</v>
      </c>
      <c r="C23367">
        <v>490.92810058593699</v>
      </c>
      <c r="D23367">
        <v>122</v>
      </c>
      <c r="E23367">
        <v>42459.3</v>
      </c>
      <c r="F23367">
        <v>42459.3</v>
      </c>
      <c r="P23367" t="s">
        <v>7806</v>
      </c>
    </row>
    <row r="23368" spans="2:16" x14ac:dyDescent="0.25">
      <c r="B23368">
        <v>616.26483154296795</v>
      </c>
      <c r="C23368">
        <v>490.92810058593699</v>
      </c>
      <c r="D23368">
        <v>123</v>
      </c>
      <c r="E23368">
        <v>42500.18</v>
      </c>
      <c r="F23368">
        <v>42500.18</v>
      </c>
      <c r="P23368" t="s">
        <v>7807</v>
      </c>
    </row>
    <row r="23369" spans="2:16" x14ac:dyDescent="0.25">
      <c r="B23369">
        <v>616.26483154296795</v>
      </c>
      <c r="C23369">
        <v>490.92810058593699</v>
      </c>
      <c r="D23369">
        <v>124</v>
      </c>
      <c r="E23369">
        <v>42369.29</v>
      </c>
      <c r="F23369">
        <v>42369.29</v>
      </c>
      <c r="P23369" t="s">
        <v>7808</v>
      </c>
    </row>
    <row r="23370" spans="2:16" x14ac:dyDescent="0.25">
      <c r="B23370">
        <v>616.26483154296795</v>
      </c>
      <c r="C23370">
        <v>490.92810058593699</v>
      </c>
      <c r="D23370">
        <v>125</v>
      </c>
      <c r="E23370">
        <v>42723.46</v>
      </c>
      <c r="F23370">
        <v>42723.46</v>
      </c>
      <c r="P23370" t="s">
        <v>7809</v>
      </c>
    </row>
    <row r="23371" spans="2:16" x14ac:dyDescent="0.25">
      <c r="B23371">
        <v>616.26483154296795</v>
      </c>
      <c r="C23371">
        <v>490.92810058593699</v>
      </c>
      <c r="D23371">
        <v>126</v>
      </c>
      <c r="E23371">
        <v>42615.23</v>
      </c>
      <c r="F23371">
        <v>42615.23</v>
      </c>
      <c r="P23371" t="s">
        <v>30247</v>
      </c>
    </row>
    <row r="23372" spans="2:16" x14ac:dyDescent="0.25">
      <c r="B23372">
        <v>616.26483154296795</v>
      </c>
      <c r="C23372">
        <v>490.92810058593699</v>
      </c>
      <c r="D23372">
        <v>127</v>
      </c>
      <c r="E23372">
        <v>42314.59</v>
      </c>
      <c r="F23372">
        <v>42314.59</v>
      </c>
      <c r="P23372" t="s">
        <v>30248</v>
      </c>
    </row>
    <row r="23373" spans="2:16" x14ac:dyDescent="0.25">
      <c r="B23373">
        <v>616.26483154296795</v>
      </c>
      <c r="C23373">
        <v>490.92810058593699</v>
      </c>
      <c r="D23373">
        <v>128</v>
      </c>
      <c r="E23373">
        <v>42803.040000000001</v>
      </c>
      <c r="F23373">
        <v>42803.040000000001</v>
      </c>
      <c r="P23373" t="s">
        <v>30249</v>
      </c>
    </row>
    <row r="23374" spans="2:16" x14ac:dyDescent="0.25">
      <c r="B23374">
        <v>616.26483154296795</v>
      </c>
      <c r="C23374">
        <v>490.92810058593699</v>
      </c>
      <c r="D23374">
        <v>129</v>
      </c>
      <c r="E23374">
        <v>42685.25</v>
      </c>
      <c r="F23374">
        <v>42685.25</v>
      </c>
      <c r="P23374" t="s">
        <v>30250</v>
      </c>
    </row>
    <row r="23375" spans="2:16" x14ac:dyDescent="0.25">
      <c r="B23375">
        <v>616.26483154296795</v>
      </c>
      <c r="C23375">
        <v>490.92810058593699</v>
      </c>
      <c r="D23375">
        <v>130</v>
      </c>
      <c r="E23375">
        <v>42952.4</v>
      </c>
      <c r="F23375">
        <v>42952.4</v>
      </c>
      <c r="P23375" t="s">
        <v>30251</v>
      </c>
    </row>
    <row r="23376" spans="2:16" x14ac:dyDescent="0.25">
      <c r="B23376">
        <v>616.26483154296795</v>
      </c>
      <c r="C23376">
        <v>490.92810058593699</v>
      </c>
      <c r="D23376">
        <v>131</v>
      </c>
      <c r="E23376">
        <v>43213.45</v>
      </c>
      <c r="F23376">
        <v>43213.45</v>
      </c>
      <c r="P23376" t="s">
        <v>30252</v>
      </c>
    </row>
    <row r="23377" spans="2:16" x14ac:dyDescent="0.25">
      <c r="B23377">
        <v>616.26483154296795</v>
      </c>
      <c r="C23377">
        <v>490.92810058593699</v>
      </c>
      <c r="D23377">
        <v>132</v>
      </c>
      <c r="E23377">
        <v>43272.09</v>
      </c>
      <c r="F23377">
        <v>43272.09</v>
      </c>
      <c r="P23377" t="s">
        <v>7810</v>
      </c>
    </row>
    <row r="23378" spans="2:16" x14ac:dyDescent="0.25">
      <c r="B23378">
        <v>616.26483154296795</v>
      </c>
      <c r="C23378">
        <v>490.92810058593699</v>
      </c>
      <c r="D23378">
        <v>133</v>
      </c>
      <c r="E23378">
        <v>43165.2</v>
      </c>
      <c r="F23378">
        <v>43165.2</v>
      </c>
      <c r="P23378" t="s">
        <v>30253</v>
      </c>
    </row>
    <row r="23379" spans="2:16" x14ac:dyDescent="0.25">
      <c r="B23379">
        <v>616.26483154296795</v>
      </c>
      <c r="C23379">
        <v>490.92810058593699</v>
      </c>
      <c r="D23379">
        <v>134</v>
      </c>
      <c r="E23379">
        <v>43193.98</v>
      </c>
      <c r="F23379">
        <v>43193.98</v>
      </c>
      <c r="P23379" t="s">
        <v>7811</v>
      </c>
    </row>
    <row r="23380" spans="2:16" x14ac:dyDescent="0.25">
      <c r="B23380">
        <v>616.26483154296795</v>
      </c>
      <c r="C23380">
        <v>490.92810058593699</v>
      </c>
      <c r="D23380">
        <v>135</v>
      </c>
      <c r="E23380">
        <v>43399.35</v>
      </c>
      <c r="F23380">
        <v>43399.35</v>
      </c>
      <c r="P23380" t="s">
        <v>7812</v>
      </c>
    </row>
    <row r="23381" spans="2:16" x14ac:dyDescent="0.25">
      <c r="B23381">
        <v>616.26483154296795</v>
      </c>
      <c r="C23381">
        <v>490.92810058593699</v>
      </c>
      <c r="D23381">
        <v>136</v>
      </c>
      <c r="E23381">
        <v>43728.41</v>
      </c>
      <c r="F23381">
        <v>43728.41</v>
      </c>
      <c r="P23381" t="s">
        <v>7813</v>
      </c>
    </row>
    <row r="23382" spans="2:16" x14ac:dyDescent="0.25">
      <c r="B23382">
        <v>616.26483154296795</v>
      </c>
      <c r="C23382">
        <v>490.92810058593699</v>
      </c>
      <c r="D23382">
        <v>137</v>
      </c>
      <c r="E23382">
        <v>44542.38</v>
      </c>
      <c r="F23382">
        <v>44542.38</v>
      </c>
      <c r="P23382" t="s">
        <v>7814</v>
      </c>
    </row>
    <row r="23383" spans="2:16" x14ac:dyDescent="0.25">
      <c r="B23383">
        <v>616.26483154296795</v>
      </c>
      <c r="C23383">
        <v>490.92810058593699</v>
      </c>
      <c r="D23383">
        <v>138</v>
      </c>
      <c r="E23383">
        <v>44196.17</v>
      </c>
      <c r="F23383">
        <v>44196.17</v>
      </c>
      <c r="P23383" t="s">
        <v>30254</v>
      </c>
    </row>
    <row r="23384" spans="2:16" x14ac:dyDescent="0.25">
      <c r="B23384">
        <v>616.26483154296795</v>
      </c>
      <c r="C23384">
        <v>490.92810058593699</v>
      </c>
      <c r="D23384">
        <v>139</v>
      </c>
      <c r="E23384">
        <v>44386.11</v>
      </c>
      <c r="F23384">
        <v>44386.11</v>
      </c>
      <c r="P23384" t="s">
        <v>30255</v>
      </c>
    </row>
    <row r="23385" spans="2:16" x14ac:dyDescent="0.25">
      <c r="B23385">
        <v>616.26483154296795</v>
      </c>
      <c r="C23385">
        <v>490.92810058593699</v>
      </c>
      <c r="D23385">
        <v>140</v>
      </c>
      <c r="E23385">
        <v>44635.54</v>
      </c>
      <c r="F23385">
        <v>44635.54</v>
      </c>
      <c r="P23385" t="s">
        <v>30256</v>
      </c>
    </row>
    <row r="23386" spans="2:16" x14ac:dyDescent="0.25">
      <c r="B23386">
        <v>616.26483154296795</v>
      </c>
      <c r="C23386">
        <v>490.92810058593699</v>
      </c>
      <c r="D23386">
        <v>141</v>
      </c>
      <c r="E23386">
        <v>44579.34</v>
      </c>
      <c r="F23386">
        <v>44579.34</v>
      </c>
      <c r="P23386" t="s">
        <v>30257</v>
      </c>
    </row>
    <row r="23387" spans="2:16" x14ac:dyDescent="0.25">
      <c r="B23387">
        <v>616.26483154296795</v>
      </c>
      <c r="C23387">
        <v>490.92810058593699</v>
      </c>
      <c r="D23387">
        <v>142</v>
      </c>
      <c r="E23387">
        <v>44835.81</v>
      </c>
      <c r="F23387">
        <v>44835.81</v>
      </c>
      <c r="P23387" t="s">
        <v>30258</v>
      </c>
    </row>
    <row r="23388" spans="2:16" x14ac:dyDescent="0.25">
      <c r="B23388">
        <v>616.26483154296795</v>
      </c>
      <c r="C23388">
        <v>490.92810058593699</v>
      </c>
      <c r="D23388">
        <v>143</v>
      </c>
      <c r="E23388">
        <v>44589.760000000002</v>
      </c>
      <c r="F23388">
        <v>44589.760000000002</v>
      </c>
      <c r="P23388" t="s">
        <v>30259</v>
      </c>
    </row>
    <row r="23389" spans="2:16" x14ac:dyDescent="0.25">
      <c r="B23389">
        <v>616.26483154296795</v>
      </c>
      <c r="C23389">
        <v>490.92810058593699</v>
      </c>
      <c r="D23389">
        <v>144</v>
      </c>
      <c r="E23389">
        <v>44623.55</v>
      </c>
      <c r="F23389">
        <v>44623.55</v>
      </c>
      <c r="P23389" t="s">
        <v>30260</v>
      </c>
    </row>
    <row r="23390" spans="2:16" x14ac:dyDescent="0.25">
      <c r="B23390">
        <v>616.26483154296795</v>
      </c>
      <c r="C23390">
        <v>490.92810058593699</v>
      </c>
      <c r="D23390">
        <v>145</v>
      </c>
      <c r="E23390">
        <v>44511.9</v>
      </c>
      <c r="F23390">
        <v>44511.9</v>
      </c>
      <c r="P23390" t="s">
        <v>30261</v>
      </c>
    </row>
    <row r="23391" spans="2:16" x14ac:dyDescent="0.25">
      <c r="B23391">
        <v>616.26483154296795</v>
      </c>
      <c r="C23391">
        <v>490.92810058593699</v>
      </c>
      <c r="D23391">
        <v>146</v>
      </c>
      <c r="E23391">
        <v>44817.34</v>
      </c>
      <c r="F23391">
        <v>44817.34</v>
      </c>
      <c r="P23391" t="s">
        <v>30262</v>
      </c>
    </row>
    <row r="23392" spans="2:16" x14ac:dyDescent="0.25">
      <c r="B23392">
        <v>616.26483154296795</v>
      </c>
      <c r="C23392">
        <v>490.92810058593699</v>
      </c>
      <c r="D23392">
        <v>147</v>
      </c>
      <c r="E23392">
        <v>44897.66</v>
      </c>
      <c r="F23392">
        <v>44897.66</v>
      </c>
      <c r="P23392" t="s">
        <v>30263</v>
      </c>
    </row>
    <row r="23393" spans="2:16" x14ac:dyDescent="0.25">
      <c r="B23393">
        <v>616.26483154296795</v>
      </c>
      <c r="C23393">
        <v>490.92810058593699</v>
      </c>
      <c r="D23393">
        <v>148</v>
      </c>
      <c r="E23393">
        <v>45057.68</v>
      </c>
      <c r="F23393">
        <v>45057.68</v>
      </c>
      <c r="P23393" t="s">
        <v>30264</v>
      </c>
    </row>
    <row r="23394" spans="2:16" x14ac:dyDescent="0.25">
      <c r="B23394">
        <v>616.26483154296795</v>
      </c>
      <c r="C23394">
        <v>490.92810058593699</v>
      </c>
      <c r="D23394">
        <v>149</v>
      </c>
      <c r="E23394">
        <v>44791.08</v>
      </c>
      <c r="F23394">
        <v>44791.08</v>
      </c>
      <c r="P23394" t="s">
        <v>30265</v>
      </c>
    </row>
    <row r="23395" spans="2:16" x14ac:dyDescent="0.25">
      <c r="B23395">
        <v>616.26483154296795</v>
      </c>
      <c r="C23395">
        <v>490.92810058593699</v>
      </c>
      <c r="D23395">
        <v>150</v>
      </c>
      <c r="E23395">
        <v>44555.45</v>
      </c>
      <c r="F23395">
        <v>44555.45</v>
      </c>
      <c r="P23395" t="s">
        <v>7815</v>
      </c>
    </row>
    <row r="23396" spans="2:16" x14ac:dyDescent="0.25">
      <c r="B23396">
        <v>616.26483154296795</v>
      </c>
      <c r="C23396">
        <v>490.92810058593699</v>
      </c>
      <c r="D23396">
        <v>151</v>
      </c>
      <c r="E23396">
        <v>44936.98</v>
      </c>
      <c r="F23396">
        <v>44936.98</v>
      </c>
      <c r="P23396" t="s">
        <v>30266</v>
      </c>
    </row>
    <row r="23397" spans="2:16" x14ac:dyDescent="0.25">
      <c r="B23397">
        <v>616.26483154296795</v>
      </c>
      <c r="C23397">
        <v>490.92810058593699</v>
      </c>
      <c r="D23397">
        <v>152</v>
      </c>
      <c r="E23397">
        <v>47359.39</v>
      </c>
      <c r="F23397">
        <v>47359.39</v>
      </c>
      <c r="P23397" t="s">
        <v>30267</v>
      </c>
    </row>
    <row r="23398" spans="2:16" x14ac:dyDescent="0.25">
      <c r="B23398">
        <v>616.26483154296795</v>
      </c>
      <c r="C23398">
        <v>490.92810058593699</v>
      </c>
      <c r="D23398">
        <v>153</v>
      </c>
      <c r="E23398">
        <v>47377.23</v>
      </c>
      <c r="F23398">
        <v>47377.23</v>
      </c>
      <c r="P23398" t="s">
        <v>30268</v>
      </c>
    </row>
    <row r="23399" spans="2:16" x14ac:dyDescent="0.25">
      <c r="B23399">
        <v>616.26483154296795</v>
      </c>
      <c r="C23399">
        <v>490.92810058593699</v>
      </c>
      <c r="D23399">
        <v>154</v>
      </c>
      <c r="E23399">
        <v>49786.87</v>
      </c>
      <c r="F23399">
        <v>49786.87</v>
      </c>
      <c r="P23399" t="s">
        <v>30269</v>
      </c>
    </row>
    <row r="23400" spans="2:16" x14ac:dyDescent="0.25">
      <c r="B23400">
        <v>616.26483154296795</v>
      </c>
      <c r="C23400">
        <v>490.92810058593699</v>
      </c>
      <c r="D23400">
        <v>155</v>
      </c>
      <c r="E23400">
        <v>49870.69</v>
      </c>
      <c r="F23400">
        <v>49870.69</v>
      </c>
      <c r="P23400" t="s">
        <v>30270</v>
      </c>
    </row>
    <row r="23401" spans="2:16" x14ac:dyDescent="0.25">
      <c r="B23401">
        <v>616.26483154296795</v>
      </c>
      <c r="C23401">
        <v>490.92810058593699</v>
      </c>
      <c r="D23401">
        <v>156</v>
      </c>
      <c r="E23401">
        <v>49722.43</v>
      </c>
      <c r="F23401">
        <v>49722.43</v>
      </c>
      <c r="P23401" t="s">
        <v>30271</v>
      </c>
    </row>
    <row r="23402" spans="2:16" x14ac:dyDescent="0.25">
      <c r="B23402">
        <v>616.26483154296795</v>
      </c>
      <c r="C23402">
        <v>490.92810058593699</v>
      </c>
      <c r="D23402">
        <v>157</v>
      </c>
      <c r="E23402">
        <v>51666.54</v>
      </c>
      <c r="F23402">
        <v>51666.54</v>
      </c>
      <c r="P23402" t="s">
        <v>30272</v>
      </c>
    </row>
    <row r="23403" spans="2:16" x14ac:dyDescent="0.25">
      <c r="B23403">
        <v>616.26483154296795</v>
      </c>
      <c r="C23403">
        <v>490.92810058593699</v>
      </c>
      <c r="D23403">
        <v>158</v>
      </c>
      <c r="E23403">
        <v>52617.89</v>
      </c>
      <c r="F23403">
        <v>52617.89</v>
      </c>
      <c r="P23403" t="s">
        <v>30273</v>
      </c>
    </row>
    <row r="23404" spans="2:16" x14ac:dyDescent="0.25">
      <c r="B23404">
        <v>616.26483154296795</v>
      </c>
      <c r="C23404">
        <v>490.92810058593699</v>
      </c>
      <c r="D23404">
        <v>159</v>
      </c>
      <c r="E23404">
        <v>53068.51</v>
      </c>
      <c r="F23404">
        <v>53068.51</v>
      </c>
      <c r="P23404" t="s">
        <v>30274</v>
      </c>
    </row>
    <row r="23405" spans="2:16" x14ac:dyDescent="0.25">
      <c r="B23405">
        <v>616.26483154296795</v>
      </c>
      <c r="C23405">
        <v>490.92810058593699</v>
      </c>
      <c r="D23405">
        <v>160</v>
      </c>
      <c r="E23405">
        <v>54542.11</v>
      </c>
      <c r="F23405">
        <v>54542.11</v>
      </c>
      <c r="P23405" t="s">
        <v>30275</v>
      </c>
    </row>
    <row r="23406" spans="2:16" x14ac:dyDescent="0.25">
      <c r="B23406">
        <v>616.26483154296795</v>
      </c>
      <c r="C23406">
        <v>490.92810058593699</v>
      </c>
      <c r="D23406">
        <v>161</v>
      </c>
      <c r="E23406">
        <v>55750.879999999997</v>
      </c>
      <c r="F23406">
        <v>55750.879999999997</v>
      </c>
      <c r="P23406" t="s">
        <v>30276</v>
      </c>
    </row>
    <row r="23407" spans="2:16" x14ac:dyDescent="0.25">
      <c r="B23407">
        <v>616.26483154296795</v>
      </c>
      <c r="C23407">
        <v>490.92810058593699</v>
      </c>
      <c r="D23407">
        <v>162</v>
      </c>
      <c r="E23407">
        <v>56959.55</v>
      </c>
      <c r="F23407">
        <v>56959.55</v>
      </c>
      <c r="P23407" t="s">
        <v>30277</v>
      </c>
    </row>
    <row r="23408" spans="2:16" x14ac:dyDescent="0.25">
      <c r="B23408">
        <v>616.26483154296795</v>
      </c>
      <c r="C23408">
        <v>490.92810058593699</v>
      </c>
      <c r="D23408">
        <v>163</v>
      </c>
      <c r="E23408">
        <v>57916.95</v>
      </c>
      <c r="F23408">
        <v>57916.95</v>
      </c>
      <c r="P23408" t="s">
        <v>30278</v>
      </c>
    </row>
    <row r="23409" spans="2:16" x14ac:dyDescent="0.25">
      <c r="B23409">
        <v>616.26483154296795</v>
      </c>
      <c r="C23409">
        <v>490.92810058593699</v>
      </c>
      <c r="D23409">
        <v>164</v>
      </c>
      <c r="E23409">
        <v>58255.82</v>
      </c>
      <c r="F23409">
        <v>58255.82</v>
      </c>
      <c r="P23409" t="s">
        <v>30279</v>
      </c>
    </row>
    <row r="23410" spans="2:16" x14ac:dyDescent="0.25">
      <c r="B23410">
        <v>616.26483154296795</v>
      </c>
      <c r="C23410">
        <v>490.92810058593699</v>
      </c>
      <c r="D23410">
        <v>165</v>
      </c>
      <c r="E23410">
        <v>58954.61</v>
      </c>
      <c r="F23410">
        <v>58954.61</v>
      </c>
      <c r="P23410" t="s">
        <v>30280</v>
      </c>
    </row>
    <row r="23411" spans="2:16" x14ac:dyDescent="0.25">
      <c r="B23411">
        <v>616.26483154296795</v>
      </c>
      <c r="C23411">
        <v>490.92810058593699</v>
      </c>
      <c r="D23411">
        <v>166</v>
      </c>
      <c r="E23411">
        <v>58871.66</v>
      </c>
      <c r="F23411">
        <v>58871.66</v>
      </c>
      <c r="P23411" t="s">
        <v>7816</v>
      </c>
    </row>
    <row r="23412" spans="2:16" x14ac:dyDescent="0.25">
      <c r="B23412">
        <v>616.26483154296795</v>
      </c>
      <c r="C23412">
        <v>490.92810058593699</v>
      </c>
      <c r="D23412">
        <v>167</v>
      </c>
      <c r="E23412">
        <v>60871.3</v>
      </c>
      <c r="F23412">
        <v>60871.3</v>
      </c>
      <c r="P23412" t="s">
        <v>7817</v>
      </c>
    </row>
    <row r="23413" spans="2:16" x14ac:dyDescent="0.25">
      <c r="B23413">
        <v>616.26483154296795</v>
      </c>
      <c r="C23413">
        <v>490.92810058593699</v>
      </c>
      <c r="D23413">
        <v>168</v>
      </c>
      <c r="E23413">
        <v>67160.03</v>
      </c>
      <c r="F23413">
        <v>67160.03</v>
      </c>
      <c r="P23413" t="s">
        <v>30281</v>
      </c>
    </row>
    <row r="23414" spans="2:16" x14ac:dyDescent="0.25">
      <c r="B23414">
        <v>616.26483154296795</v>
      </c>
      <c r="C23414">
        <v>490.92810058593699</v>
      </c>
      <c r="D23414">
        <v>169</v>
      </c>
      <c r="E23414">
        <v>71812.759999999995</v>
      </c>
      <c r="F23414">
        <v>71812.759999999995</v>
      </c>
      <c r="P23414" t="s">
        <v>30282</v>
      </c>
    </row>
    <row r="23415" spans="2:16" x14ac:dyDescent="0.25">
      <c r="B23415">
        <v>616.26483154296795</v>
      </c>
      <c r="C23415">
        <v>490.92810058593699</v>
      </c>
      <c r="D23415">
        <v>170</v>
      </c>
      <c r="E23415">
        <v>76498.63</v>
      </c>
      <c r="F23415">
        <v>76498.63</v>
      </c>
      <c r="P23415" t="s">
        <v>30283</v>
      </c>
    </row>
    <row r="23416" spans="2:16" x14ac:dyDescent="0.25">
      <c r="B23416">
        <v>616.26483154296795</v>
      </c>
      <c r="C23416">
        <v>490.92810058593699</v>
      </c>
      <c r="D23416">
        <v>171</v>
      </c>
      <c r="E23416">
        <v>76898.03</v>
      </c>
      <c r="F23416">
        <v>76898.03</v>
      </c>
      <c r="P23416" t="s">
        <v>30284</v>
      </c>
    </row>
    <row r="23417" spans="2:16" x14ac:dyDescent="0.25">
      <c r="B23417">
        <v>616.26483154296795</v>
      </c>
      <c r="C23417">
        <v>490.92810058593699</v>
      </c>
      <c r="D23417">
        <v>172</v>
      </c>
      <c r="E23417">
        <v>79514.16</v>
      </c>
      <c r="F23417">
        <v>79514.16</v>
      </c>
      <c r="P23417" t="s">
        <v>30285</v>
      </c>
    </row>
    <row r="23418" spans="2:16" x14ac:dyDescent="0.25">
      <c r="B23418">
        <v>616.26483154296795</v>
      </c>
      <c r="C23418">
        <v>490.92810058593699</v>
      </c>
      <c r="D23418">
        <v>173</v>
      </c>
      <c r="E23418">
        <v>81119.83</v>
      </c>
      <c r="F23418">
        <v>81119.83</v>
      </c>
      <c r="P23418" t="s">
        <v>30286</v>
      </c>
    </row>
    <row r="23419" spans="2:16" x14ac:dyDescent="0.25">
      <c r="B23419">
        <v>616.26483154296795</v>
      </c>
      <c r="C23419">
        <v>490.92810058593699</v>
      </c>
      <c r="D23419">
        <v>174</v>
      </c>
      <c r="E23419">
        <v>91159.130099999995</v>
      </c>
      <c r="F23419">
        <v>91159.130099999995</v>
      </c>
      <c r="P23419" t="s">
        <v>30287</v>
      </c>
    </row>
    <row r="23420" spans="2:16" x14ac:dyDescent="0.25">
      <c r="B23420">
        <v>616.26483154296795</v>
      </c>
      <c r="C23420">
        <v>490.92810058593699</v>
      </c>
      <c r="D23420">
        <v>175</v>
      </c>
      <c r="E23420">
        <v>105287.1</v>
      </c>
      <c r="F23420">
        <v>105287.1</v>
      </c>
      <c r="P23420" t="s">
        <v>7818</v>
      </c>
    </row>
    <row r="23421" spans="2:16" x14ac:dyDescent="0.25">
      <c r="B23421">
        <v>616.26483154296795</v>
      </c>
      <c r="C23421">
        <v>490.92810058593699</v>
      </c>
      <c r="D23421">
        <v>176</v>
      </c>
      <c r="E23421">
        <v>113415.9</v>
      </c>
      <c r="F23421">
        <v>113415.9</v>
      </c>
      <c r="P23421" t="s">
        <v>30288</v>
      </c>
    </row>
    <row r="23422" spans="2:16" x14ac:dyDescent="0.25">
      <c r="B23422">
        <v>616.26483154296795</v>
      </c>
      <c r="C23422">
        <v>490.92810058593699</v>
      </c>
      <c r="D23422">
        <v>177</v>
      </c>
      <c r="E23422">
        <v>118653.9</v>
      </c>
      <c r="F23422">
        <v>118653.9</v>
      </c>
      <c r="P23422" t="s">
        <v>30289</v>
      </c>
    </row>
    <row r="23423" spans="2:16" x14ac:dyDescent="0.25">
      <c r="B23423">
        <v>616.26483154296795</v>
      </c>
      <c r="C23423">
        <v>490.92810058593699</v>
      </c>
      <c r="D23423">
        <v>178</v>
      </c>
      <c r="E23423">
        <v>118665.1</v>
      </c>
      <c r="F23423">
        <v>118665.1</v>
      </c>
      <c r="P23423" t="s">
        <v>30290</v>
      </c>
    </row>
    <row r="23424" spans="2:16" x14ac:dyDescent="0.25">
      <c r="B23424">
        <v>616.26483154296795</v>
      </c>
      <c r="C23424">
        <v>490.92810058593699</v>
      </c>
      <c r="D23424">
        <v>179</v>
      </c>
      <c r="E23424">
        <v>121155.2</v>
      </c>
      <c r="F23424">
        <v>121155.2</v>
      </c>
      <c r="P23424" t="s">
        <v>30291</v>
      </c>
    </row>
    <row r="23425" spans="2:16" x14ac:dyDescent="0.25">
      <c r="B23425">
        <v>616.26483154296795</v>
      </c>
      <c r="C23425">
        <v>490.92810058593699</v>
      </c>
      <c r="D23425">
        <v>180</v>
      </c>
      <c r="E23425">
        <v>127448.5</v>
      </c>
      <c r="F23425">
        <v>127448.5</v>
      </c>
      <c r="P23425" t="s">
        <v>7819</v>
      </c>
    </row>
    <row r="23426" spans="2:16" x14ac:dyDescent="0.25">
      <c r="B23426">
        <v>616.26483154296795</v>
      </c>
      <c r="C23426">
        <v>490.92810058593699</v>
      </c>
      <c r="D23426">
        <v>181</v>
      </c>
      <c r="E23426">
        <v>151532.5</v>
      </c>
      <c r="F23426">
        <v>151532.5</v>
      </c>
      <c r="P23426" t="s">
        <v>30292</v>
      </c>
    </row>
    <row r="23427" spans="2:16" x14ac:dyDescent="0.25">
      <c r="B23427">
        <v>616.26483154296795</v>
      </c>
      <c r="C23427">
        <v>490.92810058593699</v>
      </c>
      <c r="D23427">
        <v>182</v>
      </c>
      <c r="E23427">
        <v>162460</v>
      </c>
      <c r="F23427">
        <v>162460</v>
      </c>
      <c r="P23427" t="s">
        <v>7820</v>
      </c>
    </row>
    <row r="23428" spans="2:16" x14ac:dyDescent="0.25">
      <c r="B23428">
        <v>616.26483154296795</v>
      </c>
      <c r="C23428">
        <v>490.92810058593699</v>
      </c>
      <c r="D23428">
        <v>183</v>
      </c>
      <c r="E23428">
        <v>165989.20000000001</v>
      </c>
      <c r="F23428">
        <v>165989.20000000001</v>
      </c>
      <c r="P23428" t="s">
        <v>30293</v>
      </c>
    </row>
    <row r="23429" spans="2:16" x14ac:dyDescent="0.25">
      <c r="B23429">
        <v>616.26483154296795</v>
      </c>
      <c r="C23429">
        <v>490.92810058593699</v>
      </c>
      <c r="D23429">
        <v>184</v>
      </c>
      <c r="E23429">
        <v>165913.1</v>
      </c>
      <c r="F23429">
        <v>165913.1</v>
      </c>
      <c r="P23429" t="s">
        <v>30294</v>
      </c>
    </row>
    <row r="23430" spans="2:16" x14ac:dyDescent="0.25">
      <c r="B23430">
        <v>616.26483154296795</v>
      </c>
      <c r="C23430">
        <v>490.92810058593699</v>
      </c>
      <c r="D23430">
        <v>185</v>
      </c>
      <c r="E23430">
        <v>187076.7</v>
      </c>
      <c r="F23430">
        <v>187076.7</v>
      </c>
      <c r="P23430" t="s">
        <v>30295</v>
      </c>
    </row>
    <row r="23431" spans="2:16" x14ac:dyDescent="0.25">
      <c r="B23431">
        <v>616.34136962890602</v>
      </c>
      <c r="C23431">
        <v>489.961334228515</v>
      </c>
      <c r="D23431">
        <v>112</v>
      </c>
      <c r="E23431">
        <v>47967.01</v>
      </c>
      <c r="F23431">
        <v>47967.01</v>
      </c>
      <c r="P23431" t="s">
        <v>30296</v>
      </c>
    </row>
    <row r="23432" spans="2:16" x14ac:dyDescent="0.25">
      <c r="B23432">
        <v>616.34136962890602</v>
      </c>
      <c r="C23432">
        <v>489.961334228515</v>
      </c>
      <c r="D23432">
        <v>113</v>
      </c>
      <c r="E23432">
        <v>48446.92</v>
      </c>
      <c r="F23432">
        <v>48446.92</v>
      </c>
      <c r="P23432" t="s">
        <v>30297</v>
      </c>
    </row>
    <row r="23433" spans="2:16" x14ac:dyDescent="0.25">
      <c r="B23433">
        <v>616.34136962890602</v>
      </c>
      <c r="C23433">
        <v>489.961334228515</v>
      </c>
      <c r="D23433">
        <v>114</v>
      </c>
      <c r="E23433">
        <v>48715.46</v>
      </c>
      <c r="F23433">
        <v>48715.46</v>
      </c>
      <c r="P23433" t="s">
        <v>30298</v>
      </c>
    </row>
    <row r="23434" spans="2:16" x14ac:dyDescent="0.25">
      <c r="B23434">
        <v>616.34136962890602</v>
      </c>
      <c r="C23434">
        <v>489.961334228515</v>
      </c>
      <c r="D23434">
        <v>115</v>
      </c>
      <c r="E23434">
        <v>48903.93</v>
      </c>
      <c r="F23434">
        <v>48903.93</v>
      </c>
      <c r="P23434" t="s">
        <v>30299</v>
      </c>
    </row>
    <row r="23435" spans="2:16" x14ac:dyDescent="0.25">
      <c r="B23435">
        <v>616.34136962890602</v>
      </c>
      <c r="C23435">
        <v>489.961334228515</v>
      </c>
      <c r="D23435">
        <v>116</v>
      </c>
      <c r="E23435">
        <v>49079.7</v>
      </c>
      <c r="F23435">
        <v>49079.7</v>
      </c>
      <c r="P23435" t="s">
        <v>7821</v>
      </c>
    </row>
    <row r="23436" spans="2:16" x14ac:dyDescent="0.25">
      <c r="B23436">
        <v>616.34136962890602</v>
      </c>
      <c r="C23436">
        <v>489.961334228515</v>
      </c>
      <c r="D23436">
        <v>117</v>
      </c>
      <c r="E23436">
        <v>48680.29</v>
      </c>
      <c r="F23436">
        <v>48680.29</v>
      </c>
      <c r="P23436" t="s">
        <v>7822</v>
      </c>
    </row>
    <row r="23437" spans="2:16" x14ac:dyDescent="0.25">
      <c r="B23437">
        <v>616.34136962890602</v>
      </c>
      <c r="C23437">
        <v>489.961334228515</v>
      </c>
      <c r="D23437">
        <v>118</v>
      </c>
      <c r="E23437">
        <v>48816.41</v>
      </c>
      <c r="F23437">
        <v>48816.41</v>
      </c>
      <c r="P23437" t="s">
        <v>30300</v>
      </c>
    </row>
    <row r="23438" spans="2:16" x14ac:dyDescent="0.25">
      <c r="B23438">
        <v>616.34136962890602</v>
      </c>
      <c r="C23438">
        <v>489.961334228515</v>
      </c>
      <c r="D23438">
        <v>119</v>
      </c>
      <c r="E23438">
        <v>48817.46</v>
      </c>
      <c r="F23438">
        <v>48817.46</v>
      </c>
      <c r="P23438" t="s">
        <v>30301</v>
      </c>
    </row>
    <row r="23439" spans="2:16" x14ac:dyDescent="0.25">
      <c r="B23439">
        <v>616.34136962890602</v>
      </c>
      <c r="C23439">
        <v>489.961334228515</v>
      </c>
      <c r="D23439">
        <v>120</v>
      </c>
      <c r="E23439">
        <v>48991.68</v>
      </c>
      <c r="F23439">
        <v>48991.68</v>
      </c>
      <c r="P23439" t="s">
        <v>7823</v>
      </c>
    </row>
    <row r="23440" spans="2:16" x14ac:dyDescent="0.25">
      <c r="B23440">
        <v>616.34136962890602</v>
      </c>
      <c r="C23440">
        <v>489.961334228515</v>
      </c>
      <c r="D23440">
        <v>121</v>
      </c>
      <c r="E23440">
        <v>48670.64</v>
      </c>
      <c r="F23440">
        <v>48670.64</v>
      </c>
      <c r="P23440" t="s">
        <v>7824</v>
      </c>
    </row>
    <row r="23441" spans="2:16" x14ac:dyDescent="0.25">
      <c r="B23441">
        <v>616.34136962890602</v>
      </c>
      <c r="C23441">
        <v>489.961334228515</v>
      </c>
      <c r="D23441">
        <v>122</v>
      </c>
      <c r="E23441">
        <v>48883.95</v>
      </c>
      <c r="F23441">
        <v>48883.95</v>
      </c>
      <c r="P23441" t="s">
        <v>30302</v>
      </c>
    </row>
    <row r="23442" spans="2:16" x14ac:dyDescent="0.25">
      <c r="B23442">
        <v>616.34136962890602</v>
      </c>
      <c r="C23442">
        <v>489.961334228515</v>
      </c>
      <c r="D23442">
        <v>123</v>
      </c>
      <c r="E23442">
        <v>48694.11</v>
      </c>
      <c r="F23442">
        <v>48694.11</v>
      </c>
      <c r="P23442" t="s">
        <v>30303</v>
      </c>
    </row>
    <row r="23443" spans="2:16" x14ac:dyDescent="0.25">
      <c r="B23443">
        <v>616.34136962890602</v>
      </c>
      <c r="C23443">
        <v>489.961334228515</v>
      </c>
      <c r="D23443">
        <v>124</v>
      </c>
      <c r="E23443">
        <v>48962.81</v>
      </c>
      <c r="F23443">
        <v>48962.81</v>
      </c>
      <c r="P23443" t="s">
        <v>30304</v>
      </c>
    </row>
    <row r="23444" spans="2:16" x14ac:dyDescent="0.25">
      <c r="B23444">
        <v>616.34136962890602</v>
      </c>
      <c r="C23444">
        <v>489.961334228515</v>
      </c>
      <c r="D23444">
        <v>125</v>
      </c>
      <c r="E23444">
        <v>48872.05</v>
      </c>
      <c r="F23444">
        <v>48872.05</v>
      </c>
      <c r="P23444" t="s">
        <v>7825</v>
      </c>
    </row>
    <row r="23445" spans="2:16" x14ac:dyDescent="0.25">
      <c r="B23445">
        <v>616.34136962890602</v>
      </c>
      <c r="C23445">
        <v>489.961334228515</v>
      </c>
      <c r="D23445">
        <v>126</v>
      </c>
      <c r="E23445">
        <v>48844.45</v>
      </c>
      <c r="F23445">
        <v>48844.45</v>
      </c>
      <c r="P23445" t="s">
        <v>7826</v>
      </c>
    </row>
    <row r="23446" spans="2:16" x14ac:dyDescent="0.25">
      <c r="B23446">
        <v>616.34136962890602</v>
      </c>
      <c r="C23446">
        <v>489.961334228515</v>
      </c>
      <c r="D23446">
        <v>127</v>
      </c>
      <c r="E23446">
        <v>48894.84</v>
      </c>
      <c r="F23446">
        <v>48894.84</v>
      </c>
      <c r="P23446" t="s">
        <v>7827</v>
      </c>
    </row>
    <row r="23447" spans="2:16" x14ac:dyDescent="0.25">
      <c r="B23447">
        <v>616.34136962890602</v>
      </c>
      <c r="C23447">
        <v>489.961334228515</v>
      </c>
      <c r="D23447">
        <v>128</v>
      </c>
      <c r="E23447">
        <v>48961.34</v>
      </c>
      <c r="F23447">
        <v>48961.34</v>
      </c>
      <c r="P23447" t="s">
        <v>30305</v>
      </c>
    </row>
    <row r="23448" spans="2:16" x14ac:dyDescent="0.25">
      <c r="B23448">
        <v>616.34136962890602</v>
      </c>
      <c r="C23448">
        <v>489.961334228515</v>
      </c>
      <c r="D23448">
        <v>129</v>
      </c>
      <c r="E23448">
        <v>48934.04</v>
      </c>
      <c r="F23448">
        <v>48934.04</v>
      </c>
      <c r="P23448" t="s">
        <v>30306</v>
      </c>
    </row>
    <row r="23449" spans="2:16" x14ac:dyDescent="0.25">
      <c r="B23449">
        <v>616.34136962890602</v>
      </c>
      <c r="C23449">
        <v>489.961334228515</v>
      </c>
      <c r="D23449">
        <v>130</v>
      </c>
      <c r="E23449">
        <v>49050.43</v>
      </c>
      <c r="F23449">
        <v>49050.43</v>
      </c>
      <c r="P23449" t="s">
        <v>30307</v>
      </c>
    </row>
    <row r="23450" spans="2:16" x14ac:dyDescent="0.25">
      <c r="B23450">
        <v>616.34136962890602</v>
      </c>
      <c r="C23450">
        <v>489.961334228515</v>
      </c>
      <c r="D23450">
        <v>131</v>
      </c>
      <c r="E23450">
        <v>48803.73</v>
      </c>
      <c r="F23450">
        <v>48803.73</v>
      </c>
      <c r="P23450" t="s">
        <v>30308</v>
      </c>
    </row>
    <row r="23451" spans="2:16" x14ac:dyDescent="0.25">
      <c r="B23451">
        <v>616.34136962890602</v>
      </c>
      <c r="C23451">
        <v>489.961334228515</v>
      </c>
      <c r="D23451">
        <v>132</v>
      </c>
      <c r="E23451">
        <v>49223.040000000001</v>
      </c>
      <c r="F23451">
        <v>49223.040000000001</v>
      </c>
      <c r="P23451" t="s">
        <v>30309</v>
      </c>
    </row>
    <row r="23452" spans="2:16" x14ac:dyDescent="0.25">
      <c r="B23452">
        <v>616.34136962890602</v>
      </c>
      <c r="C23452">
        <v>489.961334228515</v>
      </c>
      <c r="D23452">
        <v>133</v>
      </c>
      <c r="E23452">
        <v>49215.79</v>
      </c>
      <c r="F23452">
        <v>49215.79</v>
      </c>
      <c r="P23452" t="s">
        <v>30310</v>
      </c>
    </row>
    <row r="23453" spans="2:16" x14ac:dyDescent="0.25">
      <c r="B23453">
        <v>616.34136962890602</v>
      </c>
      <c r="C23453">
        <v>489.961334228515</v>
      </c>
      <c r="D23453">
        <v>134</v>
      </c>
      <c r="E23453">
        <v>49299.19</v>
      </c>
      <c r="F23453">
        <v>49299.19</v>
      </c>
      <c r="P23453" t="s">
        <v>7828</v>
      </c>
    </row>
    <row r="23454" spans="2:16" x14ac:dyDescent="0.25">
      <c r="B23454">
        <v>616.34136962890602</v>
      </c>
      <c r="C23454">
        <v>489.961334228515</v>
      </c>
      <c r="D23454">
        <v>135</v>
      </c>
      <c r="E23454">
        <v>49299.55</v>
      </c>
      <c r="F23454">
        <v>49299.55</v>
      </c>
      <c r="P23454" t="s">
        <v>30311</v>
      </c>
    </row>
    <row r="23455" spans="2:16" x14ac:dyDescent="0.25">
      <c r="B23455">
        <v>616.34136962890602</v>
      </c>
      <c r="C23455">
        <v>489.961334228515</v>
      </c>
      <c r="D23455">
        <v>136</v>
      </c>
      <c r="E23455">
        <v>49146.29</v>
      </c>
      <c r="F23455">
        <v>49146.29</v>
      </c>
      <c r="P23455" t="s">
        <v>30312</v>
      </c>
    </row>
    <row r="23456" spans="2:16" x14ac:dyDescent="0.25">
      <c r="B23456">
        <v>616.34136962890602</v>
      </c>
      <c r="C23456">
        <v>489.961334228515</v>
      </c>
      <c r="D23456">
        <v>137</v>
      </c>
      <c r="E23456">
        <v>50000.74</v>
      </c>
      <c r="F23456">
        <v>50000.74</v>
      </c>
      <c r="P23456" t="s">
        <v>7829</v>
      </c>
    </row>
    <row r="23457" spans="2:16" x14ac:dyDescent="0.25">
      <c r="B23457">
        <v>616.34136962890602</v>
      </c>
      <c r="C23457">
        <v>489.961334228515</v>
      </c>
      <c r="D23457">
        <v>138</v>
      </c>
      <c r="E23457">
        <v>50050.45</v>
      </c>
      <c r="F23457">
        <v>50050.45</v>
      </c>
      <c r="P23457" t="s">
        <v>7830</v>
      </c>
    </row>
    <row r="23458" spans="2:16" x14ac:dyDescent="0.25">
      <c r="B23458">
        <v>616.34136962890602</v>
      </c>
      <c r="C23458">
        <v>489.961334228515</v>
      </c>
      <c r="D23458">
        <v>139</v>
      </c>
      <c r="E23458">
        <v>49988.83</v>
      </c>
      <c r="F23458">
        <v>49988.83</v>
      </c>
      <c r="P23458" t="s">
        <v>30313</v>
      </c>
    </row>
    <row r="23459" spans="2:16" x14ac:dyDescent="0.25">
      <c r="B23459">
        <v>616.34136962890602</v>
      </c>
      <c r="C23459">
        <v>489.961334228515</v>
      </c>
      <c r="D23459">
        <v>140</v>
      </c>
      <c r="E23459">
        <v>50330.13</v>
      </c>
      <c r="F23459">
        <v>50330.13</v>
      </c>
      <c r="P23459" t="s">
        <v>7831</v>
      </c>
    </row>
    <row r="23460" spans="2:16" x14ac:dyDescent="0.25">
      <c r="B23460">
        <v>616.34136962890602</v>
      </c>
      <c r="C23460">
        <v>489.961334228515</v>
      </c>
      <c r="D23460">
        <v>141</v>
      </c>
      <c r="E23460">
        <v>50027.43</v>
      </c>
      <c r="F23460">
        <v>50027.43</v>
      </c>
      <c r="P23460" t="s">
        <v>30314</v>
      </c>
    </row>
    <row r="23461" spans="2:16" x14ac:dyDescent="0.25">
      <c r="B23461">
        <v>616.34136962890602</v>
      </c>
      <c r="C23461">
        <v>489.961334228515</v>
      </c>
      <c r="D23461">
        <v>142</v>
      </c>
      <c r="E23461">
        <v>50552.36</v>
      </c>
      <c r="F23461">
        <v>50552.36</v>
      </c>
      <c r="P23461" t="s">
        <v>30315</v>
      </c>
    </row>
    <row r="23462" spans="2:16" x14ac:dyDescent="0.25">
      <c r="B23462">
        <v>616.34136962890602</v>
      </c>
      <c r="C23462">
        <v>489.961334228515</v>
      </c>
      <c r="D23462">
        <v>143</v>
      </c>
      <c r="E23462">
        <v>50187.96</v>
      </c>
      <c r="F23462">
        <v>50187.96</v>
      </c>
      <c r="P23462" t="s">
        <v>30316</v>
      </c>
    </row>
    <row r="23463" spans="2:16" x14ac:dyDescent="0.25">
      <c r="B23463">
        <v>616.34136962890602</v>
      </c>
      <c r="C23463">
        <v>489.961334228515</v>
      </c>
      <c r="D23463">
        <v>144</v>
      </c>
      <c r="E23463">
        <v>50269.79</v>
      </c>
      <c r="F23463">
        <v>50269.79</v>
      </c>
      <c r="P23463" t="s">
        <v>7832</v>
      </c>
    </row>
    <row r="23464" spans="2:16" x14ac:dyDescent="0.25">
      <c r="B23464">
        <v>616.34136962890602</v>
      </c>
      <c r="C23464">
        <v>489.961334228515</v>
      </c>
      <c r="D23464">
        <v>145</v>
      </c>
      <c r="E23464">
        <v>50415.51</v>
      </c>
      <c r="F23464">
        <v>50415.51</v>
      </c>
      <c r="P23464" t="s">
        <v>7833</v>
      </c>
    </row>
    <row r="23465" spans="2:16" x14ac:dyDescent="0.25">
      <c r="B23465">
        <v>616.34136962890602</v>
      </c>
      <c r="C23465">
        <v>489.961334228515</v>
      </c>
      <c r="D23465">
        <v>146</v>
      </c>
      <c r="E23465">
        <v>50575.91</v>
      </c>
      <c r="F23465">
        <v>50575.91</v>
      </c>
      <c r="P23465" t="s">
        <v>7834</v>
      </c>
    </row>
    <row r="23466" spans="2:16" x14ac:dyDescent="0.25">
      <c r="B23466">
        <v>616.34136962890602</v>
      </c>
      <c r="C23466">
        <v>489.961334228515</v>
      </c>
      <c r="D23466">
        <v>147</v>
      </c>
      <c r="E23466">
        <v>50299.97</v>
      </c>
      <c r="F23466">
        <v>50299.97</v>
      </c>
      <c r="P23466" t="s">
        <v>30317</v>
      </c>
    </row>
    <row r="23467" spans="2:16" x14ac:dyDescent="0.25">
      <c r="B23467">
        <v>616.34136962890602</v>
      </c>
      <c r="C23467">
        <v>489.961334228515</v>
      </c>
      <c r="D23467">
        <v>148</v>
      </c>
      <c r="E23467">
        <v>50348.28</v>
      </c>
      <c r="F23467">
        <v>50348.28</v>
      </c>
      <c r="P23467" t="s">
        <v>7835</v>
      </c>
    </row>
    <row r="23468" spans="2:16" x14ac:dyDescent="0.25">
      <c r="B23468">
        <v>616.34136962890602</v>
      </c>
      <c r="C23468">
        <v>489.961334228515</v>
      </c>
      <c r="D23468">
        <v>149</v>
      </c>
      <c r="E23468">
        <v>49923.29</v>
      </c>
      <c r="F23468">
        <v>49923.29</v>
      </c>
      <c r="P23468" t="s">
        <v>30318</v>
      </c>
    </row>
    <row r="23469" spans="2:16" x14ac:dyDescent="0.25">
      <c r="B23469">
        <v>616.34136962890602</v>
      </c>
      <c r="C23469">
        <v>489.961334228515</v>
      </c>
      <c r="D23469">
        <v>150</v>
      </c>
      <c r="E23469">
        <v>50467.360000000001</v>
      </c>
      <c r="F23469">
        <v>50467.360000000001</v>
      </c>
      <c r="P23469" t="s">
        <v>7836</v>
      </c>
    </row>
    <row r="23470" spans="2:16" x14ac:dyDescent="0.25">
      <c r="B23470">
        <v>616.34136962890602</v>
      </c>
      <c r="C23470">
        <v>489.961334228515</v>
      </c>
      <c r="D23470">
        <v>151</v>
      </c>
      <c r="E23470">
        <v>50048.75</v>
      </c>
      <c r="F23470">
        <v>50048.75</v>
      </c>
      <c r="P23470" t="s">
        <v>30319</v>
      </c>
    </row>
    <row r="23471" spans="2:16" x14ac:dyDescent="0.25">
      <c r="B23471">
        <v>616.34136962890602</v>
      </c>
      <c r="C23471">
        <v>489.961334228515</v>
      </c>
      <c r="D23471">
        <v>152</v>
      </c>
      <c r="E23471">
        <v>50521.68</v>
      </c>
      <c r="F23471">
        <v>50521.68</v>
      </c>
      <c r="P23471" t="s">
        <v>7837</v>
      </c>
    </row>
    <row r="23472" spans="2:16" x14ac:dyDescent="0.25">
      <c r="B23472">
        <v>616.34136962890602</v>
      </c>
      <c r="C23472">
        <v>489.961334228515</v>
      </c>
      <c r="D23472">
        <v>153</v>
      </c>
      <c r="E23472">
        <v>50888.62</v>
      </c>
      <c r="F23472">
        <v>50888.62</v>
      </c>
      <c r="P23472" t="s">
        <v>7838</v>
      </c>
    </row>
    <row r="23473" spans="2:16" x14ac:dyDescent="0.25">
      <c r="B23473">
        <v>616.34136962890602</v>
      </c>
      <c r="C23473">
        <v>489.961334228515</v>
      </c>
      <c r="D23473">
        <v>154</v>
      </c>
      <c r="E23473">
        <v>54140.959999999999</v>
      </c>
      <c r="F23473">
        <v>54140.959999999999</v>
      </c>
      <c r="P23473" t="s">
        <v>30320</v>
      </c>
    </row>
    <row r="23474" spans="2:16" x14ac:dyDescent="0.25">
      <c r="B23474">
        <v>616.34136962890602</v>
      </c>
      <c r="C23474">
        <v>489.961334228515</v>
      </c>
      <c r="D23474">
        <v>155</v>
      </c>
      <c r="E23474">
        <v>54196.63</v>
      </c>
      <c r="F23474">
        <v>54196.63</v>
      </c>
      <c r="P23474" t="s">
        <v>30321</v>
      </c>
    </row>
    <row r="23475" spans="2:16" x14ac:dyDescent="0.25">
      <c r="B23475">
        <v>616.34136962890602</v>
      </c>
      <c r="C23475">
        <v>489.961334228515</v>
      </c>
      <c r="D23475">
        <v>156</v>
      </c>
      <c r="E23475">
        <v>54817.61</v>
      </c>
      <c r="F23475">
        <v>54817.61</v>
      </c>
      <c r="P23475" t="s">
        <v>7839</v>
      </c>
    </row>
    <row r="23476" spans="2:16" x14ac:dyDescent="0.25">
      <c r="B23476">
        <v>616.34136962890602</v>
      </c>
      <c r="C23476">
        <v>489.961334228515</v>
      </c>
      <c r="D23476">
        <v>157</v>
      </c>
      <c r="E23476">
        <v>57119.28</v>
      </c>
      <c r="F23476">
        <v>57119.28</v>
      </c>
      <c r="P23476" t="s">
        <v>7840</v>
      </c>
    </row>
    <row r="23477" spans="2:16" x14ac:dyDescent="0.25">
      <c r="B23477">
        <v>616.34136962890602</v>
      </c>
      <c r="C23477">
        <v>489.961334228515</v>
      </c>
      <c r="D23477">
        <v>158</v>
      </c>
      <c r="E23477">
        <v>57668.93</v>
      </c>
      <c r="F23477">
        <v>57668.93</v>
      </c>
      <c r="P23477" t="s">
        <v>30322</v>
      </c>
    </row>
    <row r="23478" spans="2:16" x14ac:dyDescent="0.25">
      <c r="B23478">
        <v>616.34136962890602</v>
      </c>
      <c r="C23478">
        <v>489.961334228515</v>
      </c>
      <c r="D23478">
        <v>159</v>
      </c>
      <c r="E23478">
        <v>60024.69</v>
      </c>
      <c r="F23478">
        <v>60024.69</v>
      </c>
      <c r="P23478" t="s">
        <v>30323</v>
      </c>
    </row>
    <row r="23479" spans="2:16" x14ac:dyDescent="0.25">
      <c r="B23479">
        <v>616.34136962890602</v>
      </c>
      <c r="C23479">
        <v>489.961334228515</v>
      </c>
      <c r="D23479">
        <v>160</v>
      </c>
      <c r="E23479">
        <v>60875.97</v>
      </c>
      <c r="F23479">
        <v>60875.97</v>
      </c>
      <c r="P23479" t="s">
        <v>7841</v>
      </c>
    </row>
    <row r="23480" spans="2:16" x14ac:dyDescent="0.25">
      <c r="B23480">
        <v>616.34136962890602</v>
      </c>
      <c r="C23480">
        <v>489.961334228515</v>
      </c>
      <c r="D23480">
        <v>161</v>
      </c>
      <c r="E23480">
        <v>63223.040000000001</v>
      </c>
      <c r="F23480">
        <v>63223.040000000001</v>
      </c>
      <c r="P23480" t="s">
        <v>30324</v>
      </c>
    </row>
    <row r="23481" spans="2:16" x14ac:dyDescent="0.25">
      <c r="B23481">
        <v>616.34136962890602</v>
      </c>
      <c r="C23481">
        <v>489.961334228515</v>
      </c>
      <c r="D23481">
        <v>162</v>
      </c>
      <c r="E23481">
        <v>64680.17</v>
      </c>
      <c r="F23481">
        <v>64680.17</v>
      </c>
      <c r="P23481" t="s">
        <v>30325</v>
      </c>
    </row>
    <row r="23482" spans="2:16" x14ac:dyDescent="0.25">
      <c r="B23482">
        <v>616.34136962890602</v>
      </c>
      <c r="C23482">
        <v>489.961334228515</v>
      </c>
      <c r="D23482">
        <v>163</v>
      </c>
      <c r="E23482">
        <v>64857.5</v>
      </c>
      <c r="F23482">
        <v>64857.5</v>
      </c>
      <c r="P23482" t="s">
        <v>30326</v>
      </c>
    </row>
    <row r="23483" spans="2:16" x14ac:dyDescent="0.25">
      <c r="B23483">
        <v>616.34136962890602</v>
      </c>
      <c r="C23483">
        <v>489.961334228515</v>
      </c>
      <c r="D23483">
        <v>164</v>
      </c>
      <c r="E23483">
        <v>65329.17</v>
      </c>
      <c r="F23483">
        <v>65329.17</v>
      </c>
      <c r="P23483" t="s">
        <v>7842</v>
      </c>
    </row>
    <row r="23484" spans="2:16" x14ac:dyDescent="0.25">
      <c r="B23484">
        <v>616.34136962890602</v>
      </c>
      <c r="C23484">
        <v>489.961334228515</v>
      </c>
      <c r="D23484">
        <v>165</v>
      </c>
      <c r="E23484">
        <v>65197.59</v>
      </c>
      <c r="F23484">
        <v>65197.59</v>
      </c>
      <c r="P23484" t="s">
        <v>30327</v>
      </c>
    </row>
    <row r="23485" spans="2:16" x14ac:dyDescent="0.25">
      <c r="B23485">
        <v>616.34136962890602</v>
      </c>
      <c r="C23485">
        <v>489.961334228515</v>
      </c>
      <c r="D23485">
        <v>166</v>
      </c>
      <c r="E23485">
        <v>65066.03</v>
      </c>
      <c r="F23485">
        <v>65066.03</v>
      </c>
      <c r="P23485" t="s">
        <v>30328</v>
      </c>
    </row>
    <row r="23486" spans="2:16" x14ac:dyDescent="0.25">
      <c r="B23486">
        <v>616.34136962890602</v>
      </c>
      <c r="C23486">
        <v>489.961334228515</v>
      </c>
      <c r="D23486">
        <v>167</v>
      </c>
      <c r="E23486">
        <v>68548.160000000003</v>
      </c>
      <c r="F23486">
        <v>68548.160000000003</v>
      </c>
      <c r="P23486" t="s">
        <v>30329</v>
      </c>
    </row>
    <row r="23487" spans="2:16" x14ac:dyDescent="0.25">
      <c r="B23487">
        <v>616.34136962890602</v>
      </c>
      <c r="C23487">
        <v>489.961334228515</v>
      </c>
      <c r="D23487">
        <v>168</v>
      </c>
      <c r="E23487">
        <v>71911.360000000001</v>
      </c>
      <c r="F23487">
        <v>71911.360000000001</v>
      </c>
      <c r="P23487" t="s">
        <v>30330</v>
      </c>
    </row>
    <row r="23488" spans="2:16" x14ac:dyDescent="0.25">
      <c r="B23488">
        <v>616.34136962890602</v>
      </c>
      <c r="C23488">
        <v>489.961334228515</v>
      </c>
      <c r="D23488">
        <v>169</v>
      </c>
      <c r="E23488">
        <v>77109.440000000002</v>
      </c>
      <c r="F23488">
        <v>77109.440000000002</v>
      </c>
      <c r="P23488" t="s">
        <v>30331</v>
      </c>
    </row>
    <row r="23489" spans="2:16" x14ac:dyDescent="0.25">
      <c r="B23489">
        <v>616.34136962890602</v>
      </c>
      <c r="C23489">
        <v>489.961334228515</v>
      </c>
      <c r="D23489">
        <v>170</v>
      </c>
      <c r="E23489">
        <v>82447.09</v>
      </c>
      <c r="F23489">
        <v>82447.09</v>
      </c>
      <c r="P23489" t="s">
        <v>7843</v>
      </c>
    </row>
    <row r="23490" spans="2:16" x14ac:dyDescent="0.25">
      <c r="B23490">
        <v>616.34136962890602</v>
      </c>
      <c r="C23490">
        <v>489.961334228515</v>
      </c>
      <c r="D23490">
        <v>171</v>
      </c>
      <c r="E23490">
        <v>83288.31</v>
      </c>
      <c r="F23490">
        <v>83288.31</v>
      </c>
      <c r="P23490" t="s">
        <v>7844</v>
      </c>
    </row>
    <row r="23491" spans="2:16" x14ac:dyDescent="0.25">
      <c r="B23491">
        <v>616.34136962890602</v>
      </c>
      <c r="C23491">
        <v>489.961334228515</v>
      </c>
      <c r="D23491">
        <v>172</v>
      </c>
      <c r="E23491">
        <v>85291.68</v>
      </c>
      <c r="F23491">
        <v>85291.68</v>
      </c>
      <c r="P23491" t="s">
        <v>7845</v>
      </c>
    </row>
    <row r="23492" spans="2:16" x14ac:dyDescent="0.25">
      <c r="B23492">
        <v>616.34136962890602</v>
      </c>
      <c r="C23492">
        <v>489.961334228515</v>
      </c>
      <c r="D23492">
        <v>173</v>
      </c>
      <c r="E23492">
        <v>87126.87</v>
      </c>
      <c r="F23492">
        <v>87126.87</v>
      </c>
      <c r="P23492" t="s">
        <v>30332</v>
      </c>
    </row>
    <row r="23493" spans="2:16" x14ac:dyDescent="0.25">
      <c r="B23493">
        <v>616.34136962890602</v>
      </c>
      <c r="C23493">
        <v>489.961334228515</v>
      </c>
      <c r="D23493">
        <v>174</v>
      </c>
      <c r="E23493">
        <v>96959.000100000005</v>
      </c>
      <c r="F23493">
        <v>96959.000100000005</v>
      </c>
      <c r="P23493" t="s">
        <v>7846</v>
      </c>
    </row>
    <row r="23494" spans="2:16" x14ac:dyDescent="0.25">
      <c r="B23494">
        <v>616.34136962890602</v>
      </c>
      <c r="C23494">
        <v>489.961334228515</v>
      </c>
      <c r="D23494">
        <v>175</v>
      </c>
      <c r="E23494">
        <v>105109.3</v>
      </c>
      <c r="F23494">
        <v>105109.3</v>
      </c>
      <c r="P23494" t="s">
        <v>30333</v>
      </c>
    </row>
    <row r="23495" spans="2:16" x14ac:dyDescent="0.25">
      <c r="B23495">
        <v>616.34136962890602</v>
      </c>
      <c r="C23495">
        <v>489.961334228515</v>
      </c>
      <c r="D23495">
        <v>176</v>
      </c>
      <c r="E23495">
        <v>116102.9</v>
      </c>
      <c r="F23495">
        <v>116102.9</v>
      </c>
      <c r="P23495" t="s">
        <v>30334</v>
      </c>
    </row>
    <row r="23496" spans="2:16" x14ac:dyDescent="0.25">
      <c r="B23496">
        <v>616.34136962890602</v>
      </c>
      <c r="C23496">
        <v>489.961334228515</v>
      </c>
      <c r="D23496">
        <v>177</v>
      </c>
      <c r="E23496">
        <v>118980.3</v>
      </c>
      <c r="F23496">
        <v>118980.3</v>
      </c>
      <c r="P23496" t="s">
        <v>7847</v>
      </c>
    </row>
    <row r="23497" spans="2:16" x14ac:dyDescent="0.25">
      <c r="B23497">
        <v>616.34136962890602</v>
      </c>
      <c r="C23497">
        <v>489.961334228515</v>
      </c>
      <c r="D23497">
        <v>178</v>
      </c>
      <c r="E23497">
        <v>118898.7</v>
      </c>
      <c r="F23497">
        <v>118898.7</v>
      </c>
      <c r="P23497" t="s">
        <v>30335</v>
      </c>
    </row>
    <row r="23498" spans="2:16" x14ac:dyDescent="0.25">
      <c r="B23498">
        <v>616.34136962890602</v>
      </c>
      <c r="C23498">
        <v>489.961334228515</v>
      </c>
      <c r="D23498">
        <v>179</v>
      </c>
      <c r="E23498">
        <v>126249.7</v>
      </c>
      <c r="F23498">
        <v>126249.7</v>
      </c>
      <c r="P23498" t="s">
        <v>30336</v>
      </c>
    </row>
    <row r="23499" spans="2:16" x14ac:dyDescent="0.25">
      <c r="B23499">
        <v>616.34136962890602</v>
      </c>
      <c r="C23499">
        <v>489.961334228515</v>
      </c>
      <c r="D23499">
        <v>180</v>
      </c>
      <c r="E23499">
        <v>134278</v>
      </c>
      <c r="F23499">
        <v>134278</v>
      </c>
      <c r="P23499" t="s">
        <v>30337</v>
      </c>
    </row>
    <row r="23500" spans="2:16" x14ac:dyDescent="0.25">
      <c r="B23500">
        <v>616.34136962890602</v>
      </c>
      <c r="C23500">
        <v>489.961334228515</v>
      </c>
      <c r="D23500">
        <v>181</v>
      </c>
      <c r="E23500">
        <v>159669.5</v>
      </c>
      <c r="F23500">
        <v>159669.5</v>
      </c>
      <c r="P23500" t="s">
        <v>30338</v>
      </c>
    </row>
    <row r="23501" spans="2:16" x14ac:dyDescent="0.25">
      <c r="B23501">
        <v>616.34136962890602</v>
      </c>
      <c r="C23501">
        <v>489.961334228515</v>
      </c>
      <c r="D23501">
        <v>182</v>
      </c>
      <c r="E23501">
        <v>165450</v>
      </c>
      <c r="F23501">
        <v>165450</v>
      </c>
      <c r="P23501" t="s">
        <v>30339</v>
      </c>
    </row>
    <row r="23502" spans="2:16" x14ac:dyDescent="0.25">
      <c r="B23502">
        <v>616.34136962890602</v>
      </c>
      <c r="C23502">
        <v>489.961334228515</v>
      </c>
      <c r="D23502">
        <v>183</v>
      </c>
      <c r="E23502">
        <v>165534.6</v>
      </c>
      <c r="F23502">
        <v>165534.6</v>
      </c>
      <c r="P23502" t="s">
        <v>30340</v>
      </c>
    </row>
    <row r="23503" spans="2:16" x14ac:dyDescent="0.25">
      <c r="B23503">
        <v>616.34136962890602</v>
      </c>
      <c r="C23503">
        <v>489.961334228515</v>
      </c>
      <c r="D23503">
        <v>184</v>
      </c>
      <c r="E23503">
        <v>165921.70000000001</v>
      </c>
      <c r="F23503">
        <v>165921.70000000001</v>
      </c>
      <c r="P23503" t="s">
        <v>30341</v>
      </c>
    </row>
    <row r="23504" spans="2:16" x14ac:dyDescent="0.25">
      <c r="B23504">
        <v>616.34136962890602</v>
      </c>
      <c r="C23504">
        <v>489.961334228515</v>
      </c>
      <c r="D23504">
        <v>185</v>
      </c>
      <c r="E23504">
        <v>198245.8</v>
      </c>
      <c r="F23504">
        <v>198245.8</v>
      </c>
      <c r="P23504" t="s">
        <v>30342</v>
      </c>
    </row>
    <row r="23505" spans="2:16" x14ac:dyDescent="0.25">
      <c r="B23505">
        <v>616.41790771484295</v>
      </c>
      <c r="C23505">
        <v>488.994537353515</v>
      </c>
      <c r="D23505">
        <v>112</v>
      </c>
      <c r="E23505">
        <v>51959.6</v>
      </c>
      <c r="F23505">
        <v>51959.6</v>
      </c>
      <c r="P23505" t="s">
        <v>7848</v>
      </c>
    </row>
    <row r="23506" spans="2:16" x14ac:dyDescent="0.25">
      <c r="B23506">
        <v>616.41790771484295</v>
      </c>
      <c r="C23506">
        <v>488.994537353515</v>
      </c>
      <c r="D23506">
        <v>113</v>
      </c>
      <c r="E23506">
        <v>52326.22</v>
      </c>
      <c r="F23506">
        <v>52326.22</v>
      </c>
      <c r="P23506" t="s">
        <v>7849</v>
      </c>
    </row>
    <row r="23507" spans="2:16" x14ac:dyDescent="0.25">
      <c r="B23507">
        <v>616.41790771484295</v>
      </c>
      <c r="C23507">
        <v>488.994537353515</v>
      </c>
      <c r="D23507">
        <v>114</v>
      </c>
      <c r="E23507">
        <v>51802.18</v>
      </c>
      <c r="F23507">
        <v>51802.18</v>
      </c>
      <c r="P23507" t="s">
        <v>30343</v>
      </c>
    </row>
    <row r="23508" spans="2:16" x14ac:dyDescent="0.25">
      <c r="B23508">
        <v>616.41790771484295</v>
      </c>
      <c r="C23508">
        <v>488.994537353515</v>
      </c>
      <c r="D23508">
        <v>115</v>
      </c>
      <c r="E23508">
        <v>52293.02</v>
      </c>
      <c r="F23508">
        <v>52293.02</v>
      </c>
      <c r="P23508" t="s">
        <v>7850</v>
      </c>
    </row>
    <row r="23509" spans="2:16" x14ac:dyDescent="0.25">
      <c r="B23509">
        <v>616.41790771484295</v>
      </c>
      <c r="C23509">
        <v>488.994537353515</v>
      </c>
      <c r="D23509">
        <v>116</v>
      </c>
      <c r="E23509">
        <v>52278.01</v>
      </c>
      <c r="F23509">
        <v>52278.01</v>
      </c>
      <c r="P23509" t="s">
        <v>30344</v>
      </c>
    </row>
    <row r="23510" spans="2:16" x14ac:dyDescent="0.25">
      <c r="B23510">
        <v>616.41790771484295</v>
      </c>
      <c r="C23510">
        <v>488.994537353515</v>
      </c>
      <c r="D23510">
        <v>117</v>
      </c>
      <c r="E23510">
        <v>52453.55</v>
      </c>
      <c r="F23510">
        <v>52453.55</v>
      </c>
      <c r="P23510" t="s">
        <v>30345</v>
      </c>
    </row>
    <row r="23511" spans="2:16" x14ac:dyDescent="0.25">
      <c r="B23511">
        <v>616.41790771484295</v>
      </c>
      <c r="C23511">
        <v>488.994537353515</v>
      </c>
      <c r="D23511">
        <v>118</v>
      </c>
      <c r="E23511">
        <v>52589.4</v>
      </c>
      <c r="F23511">
        <v>52589.4</v>
      </c>
      <c r="P23511" t="s">
        <v>30346</v>
      </c>
    </row>
    <row r="23512" spans="2:16" x14ac:dyDescent="0.25">
      <c r="B23512">
        <v>616.41790771484295</v>
      </c>
      <c r="C23512">
        <v>488.994537353515</v>
      </c>
      <c r="D23512">
        <v>119</v>
      </c>
      <c r="E23512">
        <v>52567.68</v>
      </c>
      <c r="F23512">
        <v>52567.68</v>
      </c>
      <c r="P23512" t="s">
        <v>30347</v>
      </c>
    </row>
    <row r="23513" spans="2:16" x14ac:dyDescent="0.25">
      <c r="B23513">
        <v>616.41790771484295</v>
      </c>
      <c r="C23513">
        <v>488.994537353515</v>
      </c>
      <c r="D23513">
        <v>120</v>
      </c>
      <c r="E23513">
        <v>52688.52</v>
      </c>
      <c r="F23513">
        <v>52688.52</v>
      </c>
      <c r="P23513" t="s">
        <v>7851</v>
      </c>
    </row>
    <row r="23514" spans="2:16" x14ac:dyDescent="0.25">
      <c r="B23514">
        <v>616.41790771484295</v>
      </c>
      <c r="C23514">
        <v>488.994537353515</v>
      </c>
      <c r="D23514">
        <v>121</v>
      </c>
      <c r="E23514">
        <v>52535.82</v>
      </c>
      <c r="F23514">
        <v>52535.82</v>
      </c>
      <c r="P23514" t="s">
        <v>7852</v>
      </c>
    </row>
    <row r="23515" spans="2:16" x14ac:dyDescent="0.25">
      <c r="B23515">
        <v>616.41790771484295</v>
      </c>
      <c r="C23515">
        <v>488.994537353515</v>
      </c>
      <c r="D23515">
        <v>122</v>
      </c>
      <c r="E23515">
        <v>52464.22</v>
      </c>
      <c r="F23515">
        <v>52464.22</v>
      </c>
      <c r="P23515" t="s">
        <v>30348</v>
      </c>
    </row>
    <row r="23516" spans="2:16" x14ac:dyDescent="0.25">
      <c r="B23516">
        <v>616.41790771484295</v>
      </c>
      <c r="C23516">
        <v>488.994537353515</v>
      </c>
      <c r="D23516">
        <v>123</v>
      </c>
      <c r="E23516">
        <v>52513.64</v>
      </c>
      <c r="F23516">
        <v>52513.64</v>
      </c>
      <c r="P23516" t="s">
        <v>30349</v>
      </c>
    </row>
    <row r="23517" spans="2:16" x14ac:dyDescent="0.25">
      <c r="B23517">
        <v>616.41790771484295</v>
      </c>
      <c r="C23517">
        <v>488.994537353515</v>
      </c>
      <c r="D23517">
        <v>124</v>
      </c>
      <c r="E23517">
        <v>52664.35</v>
      </c>
      <c r="F23517">
        <v>52664.35</v>
      </c>
      <c r="P23517" t="s">
        <v>30350</v>
      </c>
    </row>
    <row r="23518" spans="2:16" x14ac:dyDescent="0.25">
      <c r="B23518">
        <v>616.41790771484295</v>
      </c>
      <c r="C23518">
        <v>488.994537353515</v>
      </c>
      <c r="D23518">
        <v>125</v>
      </c>
      <c r="E23518">
        <v>52539.98</v>
      </c>
      <c r="F23518">
        <v>52539.98</v>
      </c>
      <c r="P23518" t="s">
        <v>30351</v>
      </c>
    </row>
    <row r="23519" spans="2:16" x14ac:dyDescent="0.25">
      <c r="B23519">
        <v>616.41790771484295</v>
      </c>
      <c r="C23519">
        <v>488.994537353515</v>
      </c>
      <c r="D23519">
        <v>126</v>
      </c>
      <c r="E23519">
        <v>52994.96</v>
      </c>
      <c r="F23519">
        <v>52994.96</v>
      </c>
      <c r="P23519" t="s">
        <v>30352</v>
      </c>
    </row>
    <row r="23520" spans="2:16" x14ac:dyDescent="0.25">
      <c r="B23520">
        <v>616.41790771484295</v>
      </c>
      <c r="C23520">
        <v>488.994537353515</v>
      </c>
      <c r="D23520">
        <v>127</v>
      </c>
      <c r="E23520">
        <v>52840.29</v>
      </c>
      <c r="F23520">
        <v>52840.29</v>
      </c>
      <c r="P23520" t="s">
        <v>30353</v>
      </c>
    </row>
    <row r="23521" spans="2:16" x14ac:dyDescent="0.25">
      <c r="B23521">
        <v>616.41790771484295</v>
      </c>
      <c r="C23521">
        <v>488.994537353515</v>
      </c>
      <c r="D23521">
        <v>128</v>
      </c>
      <c r="E23521">
        <v>53139.96</v>
      </c>
      <c r="F23521">
        <v>53139.96</v>
      </c>
      <c r="P23521" t="s">
        <v>30354</v>
      </c>
    </row>
    <row r="23522" spans="2:16" x14ac:dyDescent="0.25">
      <c r="B23522">
        <v>616.41790771484295</v>
      </c>
      <c r="C23522">
        <v>488.994537353515</v>
      </c>
      <c r="D23522">
        <v>129</v>
      </c>
      <c r="E23522">
        <v>53371.13</v>
      </c>
      <c r="F23522">
        <v>53371.13</v>
      </c>
      <c r="P23522" t="s">
        <v>7853</v>
      </c>
    </row>
    <row r="23523" spans="2:16" x14ac:dyDescent="0.25">
      <c r="B23523">
        <v>616.41790771484295</v>
      </c>
      <c r="C23523">
        <v>488.994537353515</v>
      </c>
      <c r="D23523">
        <v>130</v>
      </c>
      <c r="E23523">
        <v>52978.15</v>
      </c>
      <c r="F23523">
        <v>52978.15</v>
      </c>
      <c r="P23523" t="s">
        <v>7854</v>
      </c>
    </row>
    <row r="23524" spans="2:16" x14ac:dyDescent="0.25">
      <c r="B23524">
        <v>616.41790771484295</v>
      </c>
      <c r="C23524">
        <v>488.994537353515</v>
      </c>
      <c r="D23524">
        <v>131</v>
      </c>
      <c r="E23524">
        <v>53123.76</v>
      </c>
      <c r="F23524">
        <v>53123.76</v>
      </c>
      <c r="P23524" t="s">
        <v>30355</v>
      </c>
    </row>
    <row r="23525" spans="2:16" x14ac:dyDescent="0.25">
      <c r="B23525">
        <v>616.41790771484295</v>
      </c>
      <c r="C23525">
        <v>488.994537353515</v>
      </c>
      <c r="D23525">
        <v>132</v>
      </c>
      <c r="E23525">
        <v>53652.42</v>
      </c>
      <c r="F23525">
        <v>53652.42</v>
      </c>
      <c r="P23525" t="s">
        <v>7855</v>
      </c>
    </row>
    <row r="23526" spans="2:16" x14ac:dyDescent="0.25">
      <c r="B23526">
        <v>616.41790771484295</v>
      </c>
      <c r="C23526">
        <v>488.994537353515</v>
      </c>
      <c r="D23526">
        <v>133</v>
      </c>
      <c r="E23526">
        <v>54074.97</v>
      </c>
      <c r="F23526">
        <v>54074.97</v>
      </c>
      <c r="P23526" t="s">
        <v>30356</v>
      </c>
    </row>
    <row r="23527" spans="2:16" x14ac:dyDescent="0.25">
      <c r="B23527">
        <v>616.41790771484295</v>
      </c>
      <c r="C23527">
        <v>488.994537353515</v>
      </c>
      <c r="D23527">
        <v>134</v>
      </c>
      <c r="E23527">
        <v>54152.37</v>
      </c>
      <c r="F23527">
        <v>54152.37</v>
      </c>
      <c r="P23527" t="s">
        <v>7856</v>
      </c>
    </row>
    <row r="23528" spans="2:16" x14ac:dyDescent="0.25">
      <c r="B23528">
        <v>616.41790771484295</v>
      </c>
      <c r="C23528">
        <v>488.994537353515</v>
      </c>
      <c r="D23528">
        <v>135</v>
      </c>
      <c r="E23528">
        <v>55177.41</v>
      </c>
      <c r="F23528">
        <v>55177.41</v>
      </c>
      <c r="P23528" t="s">
        <v>30357</v>
      </c>
    </row>
    <row r="23529" spans="2:16" x14ac:dyDescent="0.25">
      <c r="B23529">
        <v>616.41790771484295</v>
      </c>
      <c r="C23529">
        <v>488.994537353515</v>
      </c>
      <c r="D23529">
        <v>136</v>
      </c>
      <c r="E23529">
        <v>54985.72</v>
      </c>
      <c r="F23529">
        <v>54985.72</v>
      </c>
      <c r="P23529" t="s">
        <v>30358</v>
      </c>
    </row>
    <row r="23530" spans="2:16" x14ac:dyDescent="0.25">
      <c r="B23530">
        <v>616.41790771484295</v>
      </c>
      <c r="C23530">
        <v>488.994537353515</v>
      </c>
      <c r="D23530">
        <v>137</v>
      </c>
      <c r="E23530">
        <v>55365.77</v>
      </c>
      <c r="F23530">
        <v>55365.77</v>
      </c>
      <c r="P23530" t="s">
        <v>30359</v>
      </c>
    </row>
    <row r="23531" spans="2:16" x14ac:dyDescent="0.25">
      <c r="B23531">
        <v>616.41790771484295</v>
      </c>
      <c r="C23531">
        <v>488.994537353515</v>
      </c>
      <c r="D23531">
        <v>138</v>
      </c>
      <c r="E23531">
        <v>55592.41</v>
      </c>
      <c r="F23531">
        <v>55592.41</v>
      </c>
      <c r="P23531" t="s">
        <v>7857</v>
      </c>
    </row>
    <row r="23532" spans="2:16" x14ac:dyDescent="0.25">
      <c r="B23532">
        <v>616.41790771484295</v>
      </c>
      <c r="C23532">
        <v>488.994537353515</v>
      </c>
      <c r="D23532">
        <v>139</v>
      </c>
      <c r="E23532">
        <v>55709.24</v>
      </c>
      <c r="F23532">
        <v>55709.24</v>
      </c>
      <c r="P23532" t="s">
        <v>30360</v>
      </c>
    </row>
    <row r="23533" spans="2:16" x14ac:dyDescent="0.25">
      <c r="B23533">
        <v>616.41790771484295</v>
      </c>
      <c r="C23533">
        <v>488.994537353515</v>
      </c>
      <c r="D23533">
        <v>140</v>
      </c>
      <c r="E23533">
        <v>55986</v>
      </c>
      <c r="F23533">
        <v>55986</v>
      </c>
      <c r="P23533" t="s">
        <v>30361</v>
      </c>
    </row>
    <row r="23534" spans="2:16" x14ac:dyDescent="0.25">
      <c r="B23534">
        <v>616.41790771484295</v>
      </c>
      <c r="C23534">
        <v>488.994537353515</v>
      </c>
      <c r="D23534">
        <v>141</v>
      </c>
      <c r="E23534">
        <v>55563</v>
      </c>
      <c r="F23534">
        <v>55563</v>
      </c>
      <c r="P23534" t="s">
        <v>7858</v>
      </c>
    </row>
    <row r="23535" spans="2:16" x14ac:dyDescent="0.25">
      <c r="B23535">
        <v>616.41790771484295</v>
      </c>
      <c r="C23535">
        <v>488.994537353515</v>
      </c>
      <c r="D23535">
        <v>142</v>
      </c>
      <c r="E23535">
        <v>55909.1</v>
      </c>
      <c r="F23535">
        <v>55909.1</v>
      </c>
      <c r="P23535" t="s">
        <v>30362</v>
      </c>
    </row>
    <row r="23536" spans="2:16" x14ac:dyDescent="0.25">
      <c r="B23536">
        <v>616.41790771484295</v>
      </c>
      <c r="C23536">
        <v>488.994537353515</v>
      </c>
      <c r="D23536">
        <v>143</v>
      </c>
      <c r="E23536">
        <v>56111.199999999997</v>
      </c>
      <c r="F23536">
        <v>56111.199999999997</v>
      </c>
      <c r="P23536" t="s">
        <v>7859</v>
      </c>
    </row>
    <row r="23537" spans="2:16" x14ac:dyDescent="0.25">
      <c r="B23537">
        <v>616.41790771484295</v>
      </c>
      <c r="C23537">
        <v>488.994537353515</v>
      </c>
      <c r="D23537">
        <v>144</v>
      </c>
      <c r="E23537">
        <v>55686.53</v>
      </c>
      <c r="F23537">
        <v>55686.53</v>
      </c>
      <c r="P23537" t="s">
        <v>30363</v>
      </c>
    </row>
    <row r="23538" spans="2:16" x14ac:dyDescent="0.25">
      <c r="B23538">
        <v>616.41790771484295</v>
      </c>
      <c r="C23538">
        <v>488.994537353515</v>
      </c>
      <c r="D23538">
        <v>145</v>
      </c>
      <c r="E23538">
        <v>56063.89</v>
      </c>
      <c r="F23538">
        <v>56063.89</v>
      </c>
      <c r="P23538" t="s">
        <v>30364</v>
      </c>
    </row>
    <row r="23539" spans="2:16" x14ac:dyDescent="0.25">
      <c r="B23539">
        <v>616.41790771484295</v>
      </c>
      <c r="C23539">
        <v>488.994537353515</v>
      </c>
      <c r="D23539">
        <v>146</v>
      </c>
      <c r="E23539">
        <v>55869.52</v>
      </c>
      <c r="F23539">
        <v>55869.52</v>
      </c>
      <c r="P23539" t="s">
        <v>30365</v>
      </c>
    </row>
    <row r="23540" spans="2:16" x14ac:dyDescent="0.25">
      <c r="B23540">
        <v>616.41790771484295</v>
      </c>
      <c r="C23540">
        <v>488.994537353515</v>
      </c>
      <c r="D23540">
        <v>147</v>
      </c>
      <c r="E23540">
        <v>55362.85</v>
      </c>
      <c r="F23540">
        <v>55362.85</v>
      </c>
      <c r="P23540" t="s">
        <v>30366</v>
      </c>
    </row>
    <row r="23541" spans="2:16" x14ac:dyDescent="0.25">
      <c r="B23541">
        <v>616.41790771484295</v>
      </c>
      <c r="C23541">
        <v>488.994537353515</v>
      </c>
      <c r="D23541">
        <v>148</v>
      </c>
      <c r="E23541">
        <v>55826.29</v>
      </c>
      <c r="F23541">
        <v>55826.29</v>
      </c>
      <c r="P23541" t="s">
        <v>30367</v>
      </c>
    </row>
    <row r="23542" spans="2:16" x14ac:dyDescent="0.25">
      <c r="B23542">
        <v>616.41790771484295</v>
      </c>
      <c r="C23542">
        <v>488.994537353515</v>
      </c>
      <c r="D23542">
        <v>149</v>
      </c>
      <c r="E23542">
        <v>56111.67</v>
      </c>
      <c r="F23542">
        <v>56111.67</v>
      </c>
      <c r="P23542" t="s">
        <v>7860</v>
      </c>
    </row>
    <row r="23543" spans="2:16" x14ac:dyDescent="0.25">
      <c r="B23543">
        <v>616.41790771484295</v>
      </c>
      <c r="C23543">
        <v>488.994537353515</v>
      </c>
      <c r="D23543">
        <v>150</v>
      </c>
      <c r="E23543">
        <v>56007.92</v>
      </c>
      <c r="F23543">
        <v>56007.92</v>
      </c>
      <c r="P23543" t="s">
        <v>7861</v>
      </c>
    </row>
    <row r="23544" spans="2:16" x14ac:dyDescent="0.25">
      <c r="B23544">
        <v>616.41790771484295</v>
      </c>
      <c r="C23544">
        <v>488.994537353515</v>
      </c>
      <c r="D23544">
        <v>151</v>
      </c>
      <c r="E23544">
        <v>56352.91</v>
      </c>
      <c r="F23544">
        <v>56352.91</v>
      </c>
      <c r="P23544" t="s">
        <v>7862</v>
      </c>
    </row>
    <row r="23545" spans="2:16" x14ac:dyDescent="0.25">
      <c r="B23545">
        <v>616.41790771484295</v>
      </c>
      <c r="C23545">
        <v>488.994537353515</v>
      </c>
      <c r="D23545">
        <v>152</v>
      </c>
      <c r="E23545">
        <v>56095.5</v>
      </c>
      <c r="F23545">
        <v>56095.5</v>
      </c>
      <c r="P23545" t="s">
        <v>30368</v>
      </c>
    </row>
    <row r="23546" spans="2:16" x14ac:dyDescent="0.25">
      <c r="B23546">
        <v>616.41790771484295</v>
      </c>
      <c r="C23546">
        <v>488.994537353515</v>
      </c>
      <c r="D23546">
        <v>153</v>
      </c>
      <c r="E23546">
        <v>58531.71</v>
      </c>
      <c r="F23546">
        <v>58531.71</v>
      </c>
      <c r="P23546" t="s">
        <v>30369</v>
      </c>
    </row>
    <row r="23547" spans="2:16" x14ac:dyDescent="0.25">
      <c r="B23547">
        <v>616.41790771484295</v>
      </c>
      <c r="C23547">
        <v>488.994537353515</v>
      </c>
      <c r="D23547">
        <v>154</v>
      </c>
      <c r="E23547">
        <v>58107.5</v>
      </c>
      <c r="F23547">
        <v>58107.5</v>
      </c>
      <c r="P23547" t="s">
        <v>30370</v>
      </c>
    </row>
    <row r="23548" spans="2:16" x14ac:dyDescent="0.25">
      <c r="B23548">
        <v>616.41790771484295</v>
      </c>
      <c r="C23548">
        <v>488.994537353515</v>
      </c>
      <c r="D23548">
        <v>155</v>
      </c>
      <c r="E23548">
        <v>59831.29</v>
      </c>
      <c r="F23548">
        <v>59831.29</v>
      </c>
      <c r="P23548" t="s">
        <v>30371</v>
      </c>
    </row>
    <row r="23549" spans="2:16" x14ac:dyDescent="0.25">
      <c r="B23549">
        <v>616.41790771484295</v>
      </c>
      <c r="C23549">
        <v>488.994537353515</v>
      </c>
      <c r="D23549">
        <v>156</v>
      </c>
      <c r="E23549">
        <v>59717.85</v>
      </c>
      <c r="F23549">
        <v>59717.85</v>
      </c>
      <c r="P23549" t="s">
        <v>7863</v>
      </c>
    </row>
    <row r="23550" spans="2:16" x14ac:dyDescent="0.25">
      <c r="B23550">
        <v>616.41790771484295</v>
      </c>
      <c r="C23550">
        <v>488.994537353515</v>
      </c>
      <c r="D23550">
        <v>157</v>
      </c>
      <c r="E23550">
        <v>62878.15</v>
      </c>
      <c r="F23550">
        <v>62878.15</v>
      </c>
      <c r="P23550" t="s">
        <v>30372</v>
      </c>
    </row>
    <row r="23551" spans="2:16" x14ac:dyDescent="0.25">
      <c r="B23551">
        <v>616.41790771484295</v>
      </c>
      <c r="C23551">
        <v>488.994537353515</v>
      </c>
      <c r="D23551">
        <v>158</v>
      </c>
      <c r="E23551">
        <v>63445.99</v>
      </c>
      <c r="F23551">
        <v>63445.99</v>
      </c>
      <c r="P23551" t="s">
        <v>30373</v>
      </c>
    </row>
    <row r="23552" spans="2:16" x14ac:dyDescent="0.25">
      <c r="B23552">
        <v>616.41790771484295</v>
      </c>
      <c r="C23552">
        <v>488.994537353515</v>
      </c>
      <c r="D23552">
        <v>159</v>
      </c>
      <c r="E23552">
        <v>66468.38</v>
      </c>
      <c r="F23552">
        <v>66468.38</v>
      </c>
      <c r="P23552" t="s">
        <v>30374</v>
      </c>
    </row>
    <row r="23553" spans="2:16" x14ac:dyDescent="0.25">
      <c r="B23553">
        <v>616.41790771484295</v>
      </c>
      <c r="C23553">
        <v>488.994537353515</v>
      </c>
      <c r="D23553">
        <v>160</v>
      </c>
      <c r="E23553">
        <v>68161.13</v>
      </c>
      <c r="F23553">
        <v>68161.13</v>
      </c>
      <c r="P23553" t="s">
        <v>7864</v>
      </c>
    </row>
    <row r="23554" spans="2:16" x14ac:dyDescent="0.25">
      <c r="B23554">
        <v>616.41790771484295</v>
      </c>
      <c r="C23554">
        <v>488.994537353515</v>
      </c>
      <c r="D23554">
        <v>161</v>
      </c>
      <c r="E23554">
        <v>70087.33</v>
      </c>
      <c r="F23554">
        <v>70087.33</v>
      </c>
      <c r="P23554" t="s">
        <v>30375</v>
      </c>
    </row>
    <row r="23555" spans="2:16" x14ac:dyDescent="0.25">
      <c r="B23555">
        <v>616.41790771484295</v>
      </c>
      <c r="C23555">
        <v>488.994537353515</v>
      </c>
      <c r="D23555">
        <v>162</v>
      </c>
      <c r="E23555">
        <v>71426.66</v>
      </c>
      <c r="F23555">
        <v>71426.66</v>
      </c>
      <c r="P23555" t="s">
        <v>7865</v>
      </c>
    </row>
    <row r="23556" spans="2:16" x14ac:dyDescent="0.25">
      <c r="B23556">
        <v>616.41790771484295</v>
      </c>
      <c r="C23556">
        <v>488.994537353515</v>
      </c>
      <c r="D23556">
        <v>163</v>
      </c>
      <c r="E23556">
        <v>70907.53</v>
      </c>
      <c r="F23556">
        <v>70907.53</v>
      </c>
      <c r="P23556" t="s">
        <v>7866</v>
      </c>
    </row>
    <row r="23557" spans="2:16" x14ac:dyDescent="0.25">
      <c r="B23557">
        <v>616.41790771484295</v>
      </c>
      <c r="C23557">
        <v>488.994537353515</v>
      </c>
      <c r="D23557">
        <v>164</v>
      </c>
      <c r="E23557">
        <v>71000.98</v>
      </c>
      <c r="F23557">
        <v>71000.98</v>
      </c>
      <c r="P23557" t="s">
        <v>7867</v>
      </c>
    </row>
    <row r="23558" spans="2:16" x14ac:dyDescent="0.25">
      <c r="B23558">
        <v>616.41790771484295</v>
      </c>
      <c r="C23558">
        <v>488.994537353515</v>
      </c>
      <c r="D23558">
        <v>165</v>
      </c>
      <c r="E23558">
        <v>71357.279999999999</v>
      </c>
      <c r="F23558">
        <v>71357.279999999999</v>
      </c>
      <c r="P23558" t="s">
        <v>7868</v>
      </c>
    </row>
    <row r="23559" spans="2:16" x14ac:dyDescent="0.25">
      <c r="B23559">
        <v>616.41790771484295</v>
      </c>
      <c r="C23559">
        <v>488.994537353515</v>
      </c>
      <c r="D23559">
        <v>166</v>
      </c>
      <c r="E23559">
        <v>72096.929999999993</v>
      </c>
      <c r="F23559">
        <v>72096.929999999993</v>
      </c>
      <c r="P23559" t="s">
        <v>30376</v>
      </c>
    </row>
    <row r="23560" spans="2:16" x14ac:dyDescent="0.25">
      <c r="B23560">
        <v>616.41790771484295</v>
      </c>
      <c r="C23560">
        <v>488.994537353515</v>
      </c>
      <c r="D23560">
        <v>167</v>
      </c>
      <c r="E23560">
        <v>72980.81</v>
      </c>
      <c r="F23560">
        <v>72980.81</v>
      </c>
      <c r="P23560" t="s">
        <v>7869</v>
      </c>
    </row>
    <row r="23561" spans="2:16" x14ac:dyDescent="0.25">
      <c r="B23561">
        <v>616.41790771484295</v>
      </c>
      <c r="C23561">
        <v>488.994537353515</v>
      </c>
      <c r="D23561">
        <v>168</v>
      </c>
      <c r="E23561">
        <v>81581.13</v>
      </c>
      <c r="F23561">
        <v>81581.13</v>
      </c>
      <c r="P23561" t="s">
        <v>7870</v>
      </c>
    </row>
    <row r="23562" spans="2:16" x14ac:dyDescent="0.25">
      <c r="B23562">
        <v>616.41790771484295</v>
      </c>
      <c r="C23562">
        <v>488.994537353515</v>
      </c>
      <c r="D23562">
        <v>169</v>
      </c>
      <c r="E23562">
        <v>84683.13</v>
      </c>
      <c r="F23562">
        <v>84683.13</v>
      </c>
      <c r="P23562" t="s">
        <v>7871</v>
      </c>
    </row>
    <row r="23563" spans="2:16" x14ac:dyDescent="0.25">
      <c r="B23563">
        <v>616.41790771484295</v>
      </c>
      <c r="C23563">
        <v>488.994537353515</v>
      </c>
      <c r="D23563">
        <v>170</v>
      </c>
      <c r="E23563">
        <v>91309.520099999994</v>
      </c>
      <c r="F23563">
        <v>91309.520099999994</v>
      </c>
      <c r="P23563" t="s">
        <v>30377</v>
      </c>
    </row>
    <row r="23564" spans="2:16" x14ac:dyDescent="0.25">
      <c r="B23564">
        <v>616.41790771484295</v>
      </c>
      <c r="C23564">
        <v>488.994537353515</v>
      </c>
      <c r="D23564">
        <v>171</v>
      </c>
      <c r="E23564">
        <v>93440.060100000002</v>
      </c>
      <c r="F23564">
        <v>93440.060100000002</v>
      </c>
      <c r="P23564" t="s">
        <v>30378</v>
      </c>
    </row>
    <row r="23565" spans="2:16" x14ac:dyDescent="0.25">
      <c r="B23565">
        <v>616.41790771484295</v>
      </c>
      <c r="C23565">
        <v>488.994537353515</v>
      </c>
      <c r="D23565">
        <v>172</v>
      </c>
      <c r="E23565">
        <v>94283.490099999995</v>
      </c>
      <c r="F23565">
        <v>94283.490099999995</v>
      </c>
      <c r="P23565" t="s">
        <v>30379</v>
      </c>
    </row>
    <row r="23566" spans="2:16" x14ac:dyDescent="0.25">
      <c r="B23566">
        <v>616.41790771484295</v>
      </c>
      <c r="C23566">
        <v>488.994537353515</v>
      </c>
      <c r="D23566">
        <v>173</v>
      </c>
      <c r="E23566">
        <v>97060.420100000003</v>
      </c>
      <c r="F23566">
        <v>97060.420100000003</v>
      </c>
      <c r="P23566" t="s">
        <v>7872</v>
      </c>
    </row>
    <row r="23567" spans="2:16" x14ac:dyDescent="0.25">
      <c r="B23567">
        <v>616.41790771484295</v>
      </c>
      <c r="C23567">
        <v>488.994537353515</v>
      </c>
      <c r="D23567">
        <v>174</v>
      </c>
      <c r="E23567">
        <v>99530.580100000006</v>
      </c>
      <c r="F23567">
        <v>99530.580100000006</v>
      </c>
      <c r="P23567" t="s">
        <v>30380</v>
      </c>
    </row>
    <row r="23568" spans="2:16" x14ac:dyDescent="0.25">
      <c r="B23568">
        <v>616.41790771484295</v>
      </c>
      <c r="C23568">
        <v>488.994537353515</v>
      </c>
      <c r="D23568">
        <v>175</v>
      </c>
      <c r="E23568">
        <v>109379</v>
      </c>
      <c r="F23568">
        <v>109379</v>
      </c>
      <c r="P23568" t="s">
        <v>30381</v>
      </c>
    </row>
    <row r="23569" spans="2:16" x14ac:dyDescent="0.25">
      <c r="B23569">
        <v>616.41790771484295</v>
      </c>
      <c r="C23569">
        <v>488.994537353515</v>
      </c>
      <c r="D23569">
        <v>176</v>
      </c>
      <c r="E23569">
        <v>119574.39999999999</v>
      </c>
      <c r="F23569">
        <v>119574.39999999999</v>
      </c>
      <c r="P23569" t="s">
        <v>7873</v>
      </c>
    </row>
    <row r="23570" spans="2:16" x14ac:dyDescent="0.25">
      <c r="B23570">
        <v>616.41790771484295</v>
      </c>
      <c r="C23570">
        <v>488.994537353515</v>
      </c>
      <c r="D23570">
        <v>177</v>
      </c>
      <c r="E23570">
        <v>120847.2</v>
      </c>
      <c r="F23570">
        <v>120847.2</v>
      </c>
      <c r="P23570" t="s">
        <v>7874</v>
      </c>
    </row>
    <row r="23571" spans="2:16" x14ac:dyDescent="0.25">
      <c r="B23571">
        <v>616.41790771484295</v>
      </c>
      <c r="C23571">
        <v>488.994537353515</v>
      </c>
      <c r="D23571">
        <v>178</v>
      </c>
      <c r="E23571">
        <v>122669.7</v>
      </c>
      <c r="F23571">
        <v>122669.7</v>
      </c>
      <c r="P23571" t="s">
        <v>7875</v>
      </c>
    </row>
    <row r="23572" spans="2:16" x14ac:dyDescent="0.25">
      <c r="B23572">
        <v>616.41790771484295</v>
      </c>
      <c r="C23572">
        <v>488.994537353515</v>
      </c>
      <c r="D23572">
        <v>179</v>
      </c>
      <c r="E23572">
        <v>126261.7</v>
      </c>
      <c r="F23572">
        <v>126261.7</v>
      </c>
      <c r="P23572" t="s">
        <v>30382</v>
      </c>
    </row>
    <row r="23573" spans="2:16" x14ac:dyDescent="0.25">
      <c r="B23573">
        <v>616.41790771484295</v>
      </c>
      <c r="C23573">
        <v>488.994537353515</v>
      </c>
      <c r="D23573">
        <v>180</v>
      </c>
      <c r="E23573">
        <v>135794.1</v>
      </c>
      <c r="F23573">
        <v>135794.1</v>
      </c>
      <c r="P23573" t="s">
        <v>30383</v>
      </c>
    </row>
    <row r="23574" spans="2:16" x14ac:dyDescent="0.25">
      <c r="B23574">
        <v>616.41790771484295</v>
      </c>
      <c r="C23574">
        <v>488.994537353515</v>
      </c>
      <c r="D23574">
        <v>181</v>
      </c>
      <c r="E23574">
        <v>162222.79999999999</v>
      </c>
      <c r="F23574">
        <v>162222.79999999999</v>
      </c>
      <c r="P23574" t="s">
        <v>30384</v>
      </c>
    </row>
    <row r="23575" spans="2:16" x14ac:dyDescent="0.25">
      <c r="B23575">
        <v>616.41790771484295</v>
      </c>
      <c r="C23575">
        <v>488.994537353515</v>
      </c>
      <c r="D23575">
        <v>182</v>
      </c>
      <c r="E23575">
        <v>165470</v>
      </c>
      <c r="F23575">
        <v>165470</v>
      </c>
      <c r="P23575" t="s">
        <v>30385</v>
      </c>
    </row>
    <row r="23576" spans="2:16" x14ac:dyDescent="0.25">
      <c r="B23576">
        <v>616.41790771484295</v>
      </c>
      <c r="C23576">
        <v>488.994537353515</v>
      </c>
      <c r="D23576">
        <v>183</v>
      </c>
      <c r="E23576">
        <v>168062.6</v>
      </c>
      <c r="F23576">
        <v>168062.6</v>
      </c>
      <c r="P23576" t="s">
        <v>7876</v>
      </c>
    </row>
    <row r="23577" spans="2:16" x14ac:dyDescent="0.25">
      <c r="B23577">
        <v>616.41790771484295</v>
      </c>
      <c r="C23577">
        <v>488.994537353515</v>
      </c>
      <c r="D23577">
        <v>184</v>
      </c>
      <c r="E23577">
        <v>176142.8</v>
      </c>
      <c r="F23577">
        <v>176142.8</v>
      </c>
      <c r="P23577" t="s">
        <v>30386</v>
      </c>
    </row>
    <row r="23578" spans="2:16" x14ac:dyDescent="0.25">
      <c r="B23578">
        <v>616.41790771484295</v>
      </c>
      <c r="C23578">
        <v>488.994537353515</v>
      </c>
      <c r="D23578">
        <v>185</v>
      </c>
      <c r="E23578">
        <v>196645.8</v>
      </c>
      <c r="F23578">
        <v>196645.8</v>
      </c>
      <c r="P23578" t="s">
        <v>30387</v>
      </c>
    </row>
    <row r="23579" spans="2:16" x14ac:dyDescent="0.25">
      <c r="B23579">
        <v>616.49444580078102</v>
      </c>
      <c r="C23579">
        <v>488.027740478515</v>
      </c>
      <c r="D23579">
        <v>112</v>
      </c>
      <c r="E23579">
        <v>61593.67</v>
      </c>
      <c r="F23579">
        <v>61593.67</v>
      </c>
      <c r="P23579" t="s">
        <v>7877</v>
      </c>
    </row>
    <row r="23580" spans="2:16" x14ac:dyDescent="0.25">
      <c r="B23580">
        <v>616.49444580078102</v>
      </c>
      <c r="C23580">
        <v>488.027740478515</v>
      </c>
      <c r="D23580">
        <v>113</v>
      </c>
      <c r="E23580">
        <v>61726.1</v>
      </c>
      <c r="F23580">
        <v>61726.1</v>
      </c>
      <c r="P23580" t="s">
        <v>7878</v>
      </c>
    </row>
    <row r="23581" spans="2:16" x14ac:dyDescent="0.25">
      <c r="B23581">
        <v>616.49444580078102</v>
      </c>
      <c r="C23581">
        <v>488.027740478515</v>
      </c>
      <c r="D23581">
        <v>114</v>
      </c>
      <c r="E23581">
        <v>61586.12</v>
      </c>
      <c r="F23581">
        <v>61586.12</v>
      </c>
      <c r="P23581" t="s">
        <v>30388</v>
      </c>
    </row>
    <row r="23582" spans="2:16" x14ac:dyDescent="0.25">
      <c r="B23582">
        <v>616.49444580078102</v>
      </c>
      <c r="C23582">
        <v>488.027740478515</v>
      </c>
      <c r="D23582">
        <v>115</v>
      </c>
      <c r="E23582">
        <v>61421.46</v>
      </c>
      <c r="F23582">
        <v>61421.46</v>
      </c>
      <c r="P23582" t="s">
        <v>7879</v>
      </c>
    </row>
    <row r="23583" spans="2:16" x14ac:dyDescent="0.25">
      <c r="B23583">
        <v>616.49444580078102</v>
      </c>
      <c r="C23583">
        <v>488.027740478515</v>
      </c>
      <c r="D23583">
        <v>116</v>
      </c>
      <c r="E23583">
        <v>61662.54</v>
      </c>
      <c r="F23583">
        <v>61662.54</v>
      </c>
      <c r="P23583" t="s">
        <v>30389</v>
      </c>
    </row>
    <row r="23584" spans="2:16" x14ac:dyDescent="0.25">
      <c r="B23584">
        <v>616.49444580078102</v>
      </c>
      <c r="C23584">
        <v>488.027740478515</v>
      </c>
      <c r="D23584">
        <v>117</v>
      </c>
      <c r="E23584">
        <v>61553.39</v>
      </c>
      <c r="F23584">
        <v>61553.39</v>
      </c>
      <c r="P23584" t="s">
        <v>30390</v>
      </c>
    </row>
    <row r="23585" spans="2:16" x14ac:dyDescent="0.25">
      <c r="B23585">
        <v>616.49444580078102</v>
      </c>
      <c r="C23585">
        <v>488.027740478515</v>
      </c>
      <c r="D23585">
        <v>118</v>
      </c>
      <c r="E23585">
        <v>61744.34</v>
      </c>
      <c r="F23585">
        <v>61744.34</v>
      </c>
      <c r="P23585" t="s">
        <v>30391</v>
      </c>
    </row>
    <row r="23586" spans="2:16" x14ac:dyDescent="0.25">
      <c r="B23586">
        <v>616.49444580078102</v>
      </c>
      <c r="C23586">
        <v>488.027740478515</v>
      </c>
      <c r="D23586">
        <v>119</v>
      </c>
      <c r="E23586">
        <v>61792.639999999999</v>
      </c>
      <c r="F23586">
        <v>61792.639999999999</v>
      </c>
      <c r="P23586" t="s">
        <v>7880</v>
      </c>
    </row>
    <row r="23587" spans="2:16" x14ac:dyDescent="0.25">
      <c r="B23587">
        <v>616.49444580078102</v>
      </c>
      <c r="C23587">
        <v>488.027740478515</v>
      </c>
      <c r="D23587">
        <v>120</v>
      </c>
      <c r="E23587">
        <v>61571</v>
      </c>
      <c r="F23587">
        <v>61571</v>
      </c>
      <c r="P23587" t="s">
        <v>30392</v>
      </c>
    </row>
    <row r="23588" spans="2:16" x14ac:dyDescent="0.25">
      <c r="B23588">
        <v>616.49444580078102</v>
      </c>
      <c r="C23588">
        <v>488.027740478515</v>
      </c>
      <c r="D23588">
        <v>121</v>
      </c>
      <c r="E23588">
        <v>62123.7</v>
      </c>
      <c r="F23588">
        <v>62123.7</v>
      </c>
      <c r="P23588" t="s">
        <v>30393</v>
      </c>
    </row>
    <row r="23589" spans="2:16" x14ac:dyDescent="0.25">
      <c r="B23589">
        <v>616.49444580078102</v>
      </c>
      <c r="C23589">
        <v>488.027740478515</v>
      </c>
      <c r="D23589">
        <v>122</v>
      </c>
      <c r="E23589">
        <v>61374.98</v>
      </c>
      <c r="F23589">
        <v>61374.98</v>
      </c>
      <c r="P23589" t="s">
        <v>30394</v>
      </c>
    </row>
    <row r="23590" spans="2:16" x14ac:dyDescent="0.25">
      <c r="B23590">
        <v>616.49444580078102</v>
      </c>
      <c r="C23590">
        <v>488.027740478515</v>
      </c>
      <c r="D23590">
        <v>123</v>
      </c>
      <c r="E23590">
        <v>61784.67</v>
      </c>
      <c r="F23590">
        <v>61784.67</v>
      </c>
      <c r="P23590" t="s">
        <v>30395</v>
      </c>
    </row>
    <row r="23591" spans="2:16" x14ac:dyDescent="0.25">
      <c r="B23591">
        <v>616.49444580078102</v>
      </c>
      <c r="C23591">
        <v>488.027740478515</v>
      </c>
      <c r="D23591">
        <v>124</v>
      </c>
      <c r="E23591">
        <v>61636.65</v>
      </c>
      <c r="F23591">
        <v>61636.65</v>
      </c>
      <c r="P23591" t="s">
        <v>30396</v>
      </c>
    </row>
    <row r="23592" spans="2:16" x14ac:dyDescent="0.25">
      <c r="B23592">
        <v>616.49444580078102</v>
      </c>
      <c r="C23592">
        <v>488.027740478515</v>
      </c>
      <c r="D23592">
        <v>125</v>
      </c>
      <c r="E23592">
        <v>61685.58</v>
      </c>
      <c r="F23592">
        <v>61685.58</v>
      </c>
      <c r="P23592" t="s">
        <v>30397</v>
      </c>
    </row>
    <row r="23593" spans="2:16" x14ac:dyDescent="0.25">
      <c r="B23593">
        <v>616.49444580078102</v>
      </c>
      <c r="C23593">
        <v>488.027740478515</v>
      </c>
      <c r="D23593">
        <v>126</v>
      </c>
      <c r="E23593">
        <v>61940.07</v>
      </c>
      <c r="F23593">
        <v>61940.07</v>
      </c>
      <c r="P23593" t="s">
        <v>7881</v>
      </c>
    </row>
    <row r="23594" spans="2:16" x14ac:dyDescent="0.25">
      <c r="B23594">
        <v>616.49444580078102</v>
      </c>
      <c r="C23594">
        <v>488.027740478515</v>
      </c>
      <c r="D23594">
        <v>127</v>
      </c>
      <c r="E23594">
        <v>61996.35</v>
      </c>
      <c r="F23594">
        <v>61996.35</v>
      </c>
      <c r="P23594" t="s">
        <v>30398</v>
      </c>
    </row>
    <row r="23595" spans="2:16" x14ac:dyDescent="0.25">
      <c r="B23595">
        <v>616.49444580078102</v>
      </c>
      <c r="C23595">
        <v>488.027740478515</v>
      </c>
      <c r="D23595">
        <v>128</v>
      </c>
      <c r="E23595">
        <v>61709.56</v>
      </c>
      <c r="F23595">
        <v>61709.56</v>
      </c>
      <c r="P23595" t="s">
        <v>30399</v>
      </c>
    </row>
    <row r="23596" spans="2:16" x14ac:dyDescent="0.25">
      <c r="B23596">
        <v>616.49444580078102</v>
      </c>
      <c r="C23596">
        <v>488.027740478515</v>
      </c>
      <c r="D23596">
        <v>129</v>
      </c>
      <c r="E23596">
        <v>63864.32</v>
      </c>
      <c r="F23596">
        <v>63864.32</v>
      </c>
      <c r="P23596" t="s">
        <v>30400</v>
      </c>
    </row>
    <row r="23597" spans="2:16" x14ac:dyDescent="0.25">
      <c r="B23597">
        <v>616.49444580078102</v>
      </c>
      <c r="C23597">
        <v>488.027740478515</v>
      </c>
      <c r="D23597">
        <v>130</v>
      </c>
      <c r="E23597">
        <v>63711.199999999997</v>
      </c>
      <c r="F23597">
        <v>63711.199999999997</v>
      </c>
      <c r="P23597" t="s">
        <v>7882</v>
      </c>
    </row>
    <row r="23598" spans="2:16" x14ac:dyDescent="0.25">
      <c r="B23598">
        <v>616.49444580078102</v>
      </c>
      <c r="C23598">
        <v>488.027740478515</v>
      </c>
      <c r="D23598">
        <v>131</v>
      </c>
      <c r="E23598">
        <v>63834.92</v>
      </c>
      <c r="F23598">
        <v>63834.92</v>
      </c>
      <c r="P23598" t="s">
        <v>30401</v>
      </c>
    </row>
    <row r="23599" spans="2:16" x14ac:dyDescent="0.25">
      <c r="B23599">
        <v>616.49444580078102</v>
      </c>
      <c r="C23599">
        <v>488.027740478515</v>
      </c>
      <c r="D23599">
        <v>132</v>
      </c>
      <c r="E23599">
        <v>64806.42</v>
      </c>
      <c r="F23599">
        <v>64806.42</v>
      </c>
      <c r="P23599" t="s">
        <v>7883</v>
      </c>
    </row>
    <row r="23600" spans="2:16" x14ac:dyDescent="0.25">
      <c r="B23600">
        <v>616.49444580078102</v>
      </c>
      <c r="C23600">
        <v>488.027740478515</v>
      </c>
      <c r="D23600">
        <v>133</v>
      </c>
      <c r="E23600">
        <v>64767.4</v>
      </c>
      <c r="F23600">
        <v>64767.4</v>
      </c>
      <c r="P23600" t="s">
        <v>30402</v>
      </c>
    </row>
    <row r="23601" spans="2:16" x14ac:dyDescent="0.25">
      <c r="B23601">
        <v>616.49444580078102</v>
      </c>
      <c r="C23601">
        <v>488.027740478515</v>
      </c>
      <c r="D23601">
        <v>134</v>
      </c>
      <c r="E23601">
        <v>64715.24</v>
      </c>
      <c r="F23601">
        <v>64715.24</v>
      </c>
      <c r="P23601" t="s">
        <v>30403</v>
      </c>
    </row>
    <row r="23602" spans="2:16" x14ac:dyDescent="0.25">
      <c r="B23602">
        <v>616.49444580078102</v>
      </c>
      <c r="C23602">
        <v>488.027740478515</v>
      </c>
      <c r="D23602">
        <v>135</v>
      </c>
      <c r="E23602">
        <v>65857.98</v>
      </c>
      <c r="F23602">
        <v>65857.98</v>
      </c>
      <c r="P23602" t="s">
        <v>7884</v>
      </c>
    </row>
    <row r="23603" spans="2:16" x14ac:dyDescent="0.25">
      <c r="B23603">
        <v>616.49444580078102</v>
      </c>
      <c r="C23603">
        <v>488.027740478515</v>
      </c>
      <c r="D23603">
        <v>136</v>
      </c>
      <c r="E23603">
        <v>66021.89</v>
      </c>
      <c r="F23603">
        <v>66021.89</v>
      </c>
      <c r="P23603" t="s">
        <v>7885</v>
      </c>
    </row>
    <row r="23604" spans="2:16" x14ac:dyDescent="0.25">
      <c r="B23604">
        <v>616.49444580078102</v>
      </c>
      <c r="C23604">
        <v>488.027740478515</v>
      </c>
      <c r="D23604">
        <v>137</v>
      </c>
      <c r="E23604">
        <v>65911.37</v>
      </c>
      <c r="F23604">
        <v>65911.37</v>
      </c>
      <c r="P23604" t="s">
        <v>30404</v>
      </c>
    </row>
    <row r="23605" spans="2:16" x14ac:dyDescent="0.25">
      <c r="B23605">
        <v>616.49444580078102</v>
      </c>
      <c r="C23605">
        <v>488.027740478515</v>
      </c>
      <c r="D23605">
        <v>138</v>
      </c>
      <c r="E23605">
        <v>66546.73</v>
      </c>
      <c r="F23605">
        <v>66546.73</v>
      </c>
      <c r="P23605" t="s">
        <v>30405</v>
      </c>
    </row>
    <row r="23606" spans="2:16" x14ac:dyDescent="0.25">
      <c r="B23606">
        <v>616.49444580078102</v>
      </c>
      <c r="C23606">
        <v>488.027740478515</v>
      </c>
      <c r="D23606">
        <v>139</v>
      </c>
      <c r="E23606">
        <v>66326.559999999998</v>
      </c>
      <c r="F23606">
        <v>66326.559999999998</v>
      </c>
      <c r="P23606" t="s">
        <v>30406</v>
      </c>
    </row>
    <row r="23607" spans="2:16" x14ac:dyDescent="0.25">
      <c r="B23607">
        <v>616.49444580078102</v>
      </c>
      <c r="C23607">
        <v>488.027740478515</v>
      </c>
      <c r="D23607">
        <v>140</v>
      </c>
      <c r="E23607">
        <v>66577.66</v>
      </c>
      <c r="F23607">
        <v>66577.66</v>
      </c>
      <c r="P23607" t="s">
        <v>30407</v>
      </c>
    </row>
    <row r="23608" spans="2:16" x14ac:dyDescent="0.25">
      <c r="B23608">
        <v>616.49444580078102</v>
      </c>
      <c r="C23608">
        <v>488.027740478515</v>
      </c>
      <c r="D23608">
        <v>141</v>
      </c>
      <c r="E23608">
        <v>67092.84</v>
      </c>
      <c r="F23608">
        <v>67092.84</v>
      </c>
      <c r="P23608" t="s">
        <v>30408</v>
      </c>
    </row>
    <row r="23609" spans="2:16" x14ac:dyDescent="0.25">
      <c r="B23609">
        <v>616.49444580078102</v>
      </c>
      <c r="C23609">
        <v>488.027740478515</v>
      </c>
      <c r="D23609">
        <v>142</v>
      </c>
      <c r="E23609">
        <v>66375.73</v>
      </c>
      <c r="F23609">
        <v>66375.73</v>
      </c>
      <c r="P23609" t="s">
        <v>7886</v>
      </c>
    </row>
    <row r="23610" spans="2:16" x14ac:dyDescent="0.25">
      <c r="B23610">
        <v>616.49444580078102</v>
      </c>
      <c r="C23610">
        <v>488.027740478515</v>
      </c>
      <c r="D23610">
        <v>143</v>
      </c>
      <c r="E23610">
        <v>66987.399999999994</v>
      </c>
      <c r="F23610">
        <v>66987.399999999994</v>
      </c>
      <c r="P23610" t="s">
        <v>30409</v>
      </c>
    </row>
    <row r="23611" spans="2:16" x14ac:dyDescent="0.25">
      <c r="B23611">
        <v>616.49444580078102</v>
      </c>
      <c r="C23611">
        <v>488.027740478515</v>
      </c>
      <c r="D23611">
        <v>144</v>
      </c>
      <c r="E23611">
        <v>66471.789999999994</v>
      </c>
      <c r="F23611">
        <v>66471.789999999994</v>
      </c>
      <c r="P23611" t="s">
        <v>30410</v>
      </c>
    </row>
    <row r="23612" spans="2:16" x14ac:dyDescent="0.25">
      <c r="B23612">
        <v>616.49444580078102</v>
      </c>
      <c r="C23612">
        <v>488.027740478515</v>
      </c>
      <c r="D23612">
        <v>145</v>
      </c>
      <c r="E23612">
        <v>66854.13</v>
      </c>
      <c r="F23612">
        <v>66854.13</v>
      </c>
      <c r="P23612" t="s">
        <v>7887</v>
      </c>
    </row>
    <row r="23613" spans="2:16" x14ac:dyDescent="0.25">
      <c r="B23613">
        <v>616.49444580078102</v>
      </c>
      <c r="C23613">
        <v>488.027740478515</v>
      </c>
      <c r="D23613">
        <v>146</v>
      </c>
      <c r="E23613">
        <v>66845.75</v>
      </c>
      <c r="F23613">
        <v>66845.75</v>
      </c>
      <c r="P23613" t="s">
        <v>30411</v>
      </c>
    </row>
    <row r="23614" spans="2:16" x14ac:dyDescent="0.25">
      <c r="B23614">
        <v>616.49444580078102</v>
      </c>
      <c r="C23614">
        <v>488.027740478515</v>
      </c>
      <c r="D23614">
        <v>147</v>
      </c>
      <c r="E23614">
        <v>66371.05</v>
      </c>
      <c r="F23614">
        <v>66371.05</v>
      </c>
      <c r="P23614" t="s">
        <v>30412</v>
      </c>
    </row>
    <row r="23615" spans="2:16" x14ac:dyDescent="0.25">
      <c r="B23615">
        <v>616.49444580078102</v>
      </c>
      <c r="C23615">
        <v>488.027740478515</v>
      </c>
      <c r="D23615">
        <v>148</v>
      </c>
      <c r="E23615">
        <v>66683.83</v>
      </c>
      <c r="F23615">
        <v>66683.83</v>
      </c>
      <c r="P23615" t="s">
        <v>30413</v>
      </c>
    </row>
    <row r="23616" spans="2:16" x14ac:dyDescent="0.25">
      <c r="B23616">
        <v>616.49444580078102</v>
      </c>
      <c r="C23616">
        <v>488.027740478515</v>
      </c>
      <c r="D23616">
        <v>149</v>
      </c>
      <c r="E23616">
        <v>66842.880000000005</v>
      </c>
      <c r="F23616">
        <v>66842.880000000005</v>
      </c>
      <c r="P23616" t="s">
        <v>30414</v>
      </c>
    </row>
    <row r="23617" spans="2:16" x14ac:dyDescent="0.25">
      <c r="B23617">
        <v>616.49444580078102</v>
      </c>
      <c r="C23617">
        <v>488.027740478515</v>
      </c>
      <c r="D23617">
        <v>150</v>
      </c>
      <c r="E23617">
        <v>67510.59</v>
      </c>
      <c r="F23617">
        <v>67510.59</v>
      </c>
      <c r="P23617" t="s">
        <v>7888</v>
      </c>
    </row>
    <row r="23618" spans="2:16" x14ac:dyDescent="0.25">
      <c r="B23618">
        <v>616.49444580078102</v>
      </c>
      <c r="C23618">
        <v>488.027740478515</v>
      </c>
      <c r="D23618">
        <v>151</v>
      </c>
      <c r="E23618">
        <v>67852</v>
      </c>
      <c r="F23618">
        <v>67852</v>
      </c>
      <c r="P23618" t="s">
        <v>7889</v>
      </c>
    </row>
    <row r="23619" spans="2:16" x14ac:dyDescent="0.25">
      <c r="B23619">
        <v>616.49444580078102</v>
      </c>
      <c r="C23619">
        <v>488.027740478515</v>
      </c>
      <c r="D23619">
        <v>152</v>
      </c>
      <c r="E23619">
        <v>68777.100000000006</v>
      </c>
      <c r="F23619">
        <v>68777.100000000006</v>
      </c>
      <c r="P23619" t="s">
        <v>30415</v>
      </c>
    </row>
    <row r="23620" spans="2:16" x14ac:dyDescent="0.25">
      <c r="B23620">
        <v>616.49444580078102</v>
      </c>
      <c r="C23620">
        <v>488.027740478515</v>
      </c>
      <c r="D23620">
        <v>153</v>
      </c>
      <c r="E23620">
        <v>70294.179999999993</v>
      </c>
      <c r="F23620">
        <v>70294.179999999993</v>
      </c>
      <c r="P23620" t="s">
        <v>30416</v>
      </c>
    </row>
    <row r="23621" spans="2:16" x14ac:dyDescent="0.25">
      <c r="B23621">
        <v>616.49444580078102</v>
      </c>
      <c r="C23621">
        <v>488.027740478515</v>
      </c>
      <c r="D23621">
        <v>154</v>
      </c>
      <c r="E23621">
        <v>70268.639999999999</v>
      </c>
      <c r="F23621">
        <v>70268.639999999999</v>
      </c>
      <c r="P23621" t="s">
        <v>30417</v>
      </c>
    </row>
    <row r="23622" spans="2:16" x14ac:dyDescent="0.25">
      <c r="B23622">
        <v>616.49444580078102</v>
      </c>
      <c r="C23622">
        <v>488.027740478515</v>
      </c>
      <c r="D23622">
        <v>155</v>
      </c>
      <c r="E23622">
        <v>70633.84</v>
      </c>
      <c r="F23622">
        <v>70633.84</v>
      </c>
      <c r="P23622" t="s">
        <v>30418</v>
      </c>
    </row>
    <row r="23623" spans="2:16" x14ac:dyDescent="0.25">
      <c r="B23623">
        <v>616.49444580078102</v>
      </c>
      <c r="C23623">
        <v>488.027740478515</v>
      </c>
      <c r="D23623">
        <v>156</v>
      </c>
      <c r="E23623">
        <v>71408.289999999994</v>
      </c>
      <c r="F23623">
        <v>71408.289999999994</v>
      </c>
      <c r="P23623" t="s">
        <v>30419</v>
      </c>
    </row>
    <row r="23624" spans="2:16" x14ac:dyDescent="0.25">
      <c r="B23624">
        <v>616.49444580078102</v>
      </c>
      <c r="C23624">
        <v>488.027740478515</v>
      </c>
      <c r="D23624">
        <v>157</v>
      </c>
      <c r="E23624">
        <v>73171.98</v>
      </c>
      <c r="F23624">
        <v>73171.98</v>
      </c>
      <c r="P23624" t="s">
        <v>30420</v>
      </c>
    </row>
    <row r="23625" spans="2:16" x14ac:dyDescent="0.25">
      <c r="B23625">
        <v>616.49444580078102</v>
      </c>
      <c r="C23625">
        <v>488.027740478515</v>
      </c>
      <c r="D23625">
        <v>158</v>
      </c>
      <c r="E23625">
        <v>73803.94</v>
      </c>
      <c r="F23625">
        <v>73803.94</v>
      </c>
      <c r="P23625" t="s">
        <v>30421</v>
      </c>
    </row>
    <row r="23626" spans="2:16" x14ac:dyDescent="0.25">
      <c r="B23626">
        <v>616.49444580078102</v>
      </c>
      <c r="C23626">
        <v>488.027740478515</v>
      </c>
      <c r="D23626">
        <v>159</v>
      </c>
      <c r="E23626">
        <v>77489.210000000006</v>
      </c>
      <c r="F23626">
        <v>77489.210000000006</v>
      </c>
      <c r="P23626" t="s">
        <v>30422</v>
      </c>
    </row>
    <row r="23627" spans="2:16" x14ac:dyDescent="0.25">
      <c r="B23627">
        <v>616.49444580078102</v>
      </c>
      <c r="C23627">
        <v>488.027740478515</v>
      </c>
      <c r="D23627">
        <v>160</v>
      </c>
      <c r="E23627">
        <v>79933.23</v>
      </c>
      <c r="F23627">
        <v>79933.23</v>
      </c>
      <c r="P23627" t="s">
        <v>7890</v>
      </c>
    </row>
    <row r="23628" spans="2:16" x14ac:dyDescent="0.25">
      <c r="B23628">
        <v>616.49444580078102</v>
      </c>
      <c r="C23628">
        <v>488.027740478515</v>
      </c>
      <c r="D23628">
        <v>161</v>
      </c>
      <c r="E23628">
        <v>81256.81</v>
      </c>
      <c r="F23628">
        <v>81256.81</v>
      </c>
      <c r="P23628" t="s">
        <v>7891</v>
      </c>
    </row>
    <row r="23629" spans="2:16" x14ac:dyDescent="0.25">
      <c r="B23629">
        <v>616.49444580078102</v>
      </c>
      <c r="C23629">
        <v>488.027740478515</v>
      </c>
      <c r="D23629">
        <v>162</v>
      </c>
      <c r="E23629">
        <v>81061.7</v>
      </c>
      <c r="F23629">
        <v>81061.7</v>
      </c>
      <c r="P23629" t="s">
        <v>7892</v>
      </c>
    </row>
    <row r="23630" spans="2:16" x14ac:dyDescent="0.25">
      <c r="B23630">
        <v>616.49444580078102</v>
      </c>
      <c r="C23630">
        <v>488.027740478515</v>
      </c>
      <c r="D23630">
        <v>163</v>
      </c>
      <c r="E23630">
        <v>80731.81</v>
      </c>
      <c r="F23630">
        <v>80731.81</v>
      </c>
      <c r="P23630" t="s">
        <v>30423</v>
      </c>
    </row>
    <row r="23631" spans="2:16" x14ac:dyDescent="0.25">
      <c r="B23631">
        <v>616.49444580078102</v>
      </c>
      <c r="C23631">
        <v>488.027740478515</v>
      </c>
      <c r="D23631">
        <v>164</v>
      </c>
      <c r="E23631">
        <v>80787.55</v>
      </c>
      <c r="F23631">
        <v>80787.55</v>
      </c>
      <c r="P23631" t="s">
        <v>7893</v>
      </c>
    </row>
    <row r="23632" spans="2:16" x14ac:dyDescent="0.25">
      <c r="B23632">
        <v>616.49444580078102</v>
      </c>
      <c r="C23632">
        <v>488.027740478515</v>
      </c>
      <c r="D23632">
        <v>165</v>
      </c>
      <c r="E23632">
        <v>83166.13</v>
      </c>
      <c r="F23632">
        <v>83166.13</v>
      </c>
      <c r="P23632" t="s">
        <v>7894</v>
      </c>
    </row>
    <row r="23633" spans="2:16" x14ac:dyDescent="0.25">
      <c r="B23633">
        <v>616.49444580078102</v>
      </c>
      <c r="C23633">
        <v>488.027740478515</v>
      </c>
      <c r="D23633">
        <v>166</v>
      </c>
      <c r="E23633">
        <v>83306.62</v>
      </c>
      <c r="F23633">
        <v>83306.62</v>
      </c>
      <c r="P23633" t="s">
        <v>30424</v>
      </c>
    </row>
    <row r="23634" spans="2:16" x14ac:dyDescent="0.25">
      <c r="B23634">
        <v>616.49444580078102</v>
      </c>
      <c r="C23634">
        <v>488.027740478515</v>
      </c>
      <c r="D23634">
        <v>167</v>
      </c>
      <c r="E23634">
        <v>83459.899999999994</v>
      </c>
      <c r="F23634">
        <v>83459.899999999994</v>
      </c>
      <c r="P23634" t="s">
        <v>30425</v>
      </c>
    </row>
    <row r="23635" spans="2:16" x14ac:dyDescent="0.25">
      <c r="B23635">
        <v>616.49444580078102</v>
      </c>
      <c r="C23635">
        <v>488.027740478515</v>
      </c>
      <c r="D23635">
        <v>168</v>
      </c>
      <c r="E23635">
        <v>91251.7601</v>
      </c>
      <c r="F23635">
        <v>91251.7601</v>
      </c>
      <c r="P23635" t="s">
        <v>30426</v>
      </c>
    </row>
    <row r="23636" spans="2:16" x14ac:dyDescent="0.25">
      <c r="B23636">
        <v>616.49444580078102</v>
      </c>
      <c r="C23636">
        <v>488.027740478515</v>
      </c>
      <c r="D23636">
        <v>169</v>
      </c>
      <c r="E23636">
        <v>96859.640100000004</v>
      </c>
      <c r="F23636">
        <v>96859.640100000004</v>
      </c>
      <c r="P23636" t="s">
        <v>30427</v>
      </c>
    </row>
    <row r="23637" spans="2:16" x14ac:dyDescent="0.25">
      <c r="B23637">
        <v>616.49444580078102</v>
      </c>
      <c r="C23637">
        <v>488.027740478515</v>
      </c>
      <c r="D23637">
        <v>170</v>
      </c>
      <c r="E23637">
        <v>102843.1</v>
      </c>
      <c r="F23637">
        <v>102843.1</v>
      </c>
      <c r="P23637" t="s">
        <v>30428</v>
      </c>
    </row>
    <row r="23638" spans="2:16" x14ac:dyDescent="0.25">
      <c r="B23638">
        <v>616.49444580078102</v>
      </c>
      <c r="C23638">
        <v>488.027740478515</v>
      </c>
      <c r="D23638">
        <v>171</v>
      </c>
      <c r="E23638">
        <v>104028.4</v>
      </c>
      <c r="F23638">
        <v>104028.4</v>
      </c>
      <c r="P23638" t="s">
        <v>30429</v>
      </c>
    </row>
    <row r="23639" spans="2:16" x14ac:dyDescent="0.25">
      <c r="B23639">
        <v>616.49444580078102</v>
      </c>
      <c r="C23639">
        <v>488.027740478515</v>
      </c>
      <c r="D23639">
        <v>172</v>
      </c>
      <c r="E23639">
        <v>106126.2</v>
      </c>
      <c r="F23639">
        <v>106126.2</v>
      </c>
      <c r="P23639" t="s">
        <v>7895</v>
      </c>
    </row>
    <row r="23640" spans="2:16" x14ac:dyDescent="0.25">
      <c r="B23640">
        <v>616.49444580078102</v>
      </c>
      <c r="C23640">
        <v>488.027740478515</v>
      </c>
      <c r="D23640">
        <v>173</v>
      </c>
      <c r="E23640">
        <v>108532.1</v>
      </c>
      <c r="F23640">
        <v>108532.1</v>
      </c>
      <c r="P23640" t="s">
        <v>7896</v>
      </c>
    </row>
    <row r="23641" spans="2:16" x14ac:dyDescent="0.25">
      <c r="B23641">
        <v>616.49444580078102</v>
      </c>
      <c r="C23641">
        <v>488.027740478515</v>
      </c>
      <c r="D23641">
        <v>174</v>
      </c>
      <c r="E23641">
        <v>108699.2</v>
      </c>
      <c r="F23641">
        <v>108699.2</v>
      </c>
      <c r="P23641" t="s">
        <v>30430</v>
      </c>
    </row>
    <row r="23642" spans="2:16" x14ac:dyDescent="0.25">
      <c r="B23642">
        <v>616.49444580078102</v>
      </c>
      <c r="C23642">
        <v>488.027740478515</v>
      </c>
      <c r="D23642">
        <v>175</v>
      </c>
      <c r="E23642">
        <v>121754.6</v>
      </c>
      <c r="F23642">
        <v>121754.6</v>
      </c>
      <c r="P23642" t="s">
        <v>7897</v>
      </c>
    </row>
    <row r="23643" spans="2:16" x14ac:dyDescent="0.25">
      <c r="B23643">
        <v>616.49444580078102</v>
      </c>
      <c r="C23643">
        <v>488.027740478515</v>
      </c>
      <c r="D23643">
        <v>176</v>
      </c>
      <c r="E23643">
        <v>125365.5</v>
      </c>
      <c r="F23643">
        <v>125365.5</v>
      </c>
      <c r="P23643" t="s">
        <v>30431</v>
      </c>
    </row>
    <row r="23644" spans="2:16" x14ac:dyDescent="0.25">
      <c r="B23644">
        <v>616.49444580078102</v>
      </c>
      <c r="C23644">
        <v>488.027740478515</v>
      </c>
      <c r="D23644">
        <v>177</v>
      </c>
      <c r="E23644">
        <v>126346.6</v>
      </c>
      <c r="F23644">
        <v>126346.6</v>
      </c>
      <c r="P23644" t="s">
        <v>30432</v>
      </c>
    </row>
    <row r="23645" spans="2:16" x14ac:dyDescent="0.25">
      <c r="B23645">
        <v>616.49444580078102</v>
      </c>
      <c r="C23645">
        <v>488.027740478515</v>
      </c>
      <c r="D23645">
        <v>178</v>
      </c>
      <c r="E23645">
        <v>129835.5</v>
      </c>
      <c r="F23645">
        <v>129835.5</v>
      </c>
      <c r="P23645" t="s">
        <v>30433</v>
      </c>
    </row>
    <row r="23646" spans="2:16" x14ac:dyDescent="0.25">
      <c r="B23646">
        <v>616.49444580078102</v>
      </c>
      <c r="C23646">
        <v>488.027740478515</v>
      </c>
      <c r="D23646">
        <v>179</v>
      </c>
      <c r="E23646">
        <v>135458.1</v>
      </c>
      <c r="F23646">
        <v>135458.1</v>
      </c>
      <c r="P23646" t="s">
        <v>7898</v>
      </c>
    </row>
    <row r="23647" spans="2:16" x14ac:dyDescent="0.25">
      <c r="B23647">
        <v>616.49444580078102</v>
      </c>
      <c r="C23647">
        <v>488.027740478515</v>
      </c>
      <c r="D23647">
        <v>180</v>
      </c>
      <c r="E23647">
        <v>152603.9</v>
      </c>
      <c r="F23647">
        <v>152603.9</v>
      </c>
      <c r="P23647" t="s">
        <v>30434</v>
      </c>
    </row>
    <row r="23648" spans="2:16" x14ac:dyDescent="0.25">
      <c r="B23648">
        <v>616.49444580078102</v>
      </c>
      <c r="C23648">
        <v>488.027740478515</v>
      </c>
      <c r="D23648">
        <v>181</v>
      </c>
      <c r="E23648">
        <v>164737.20000000001</v>
      </c>
      <c r="F23648">
        <v>164737.20000000001</v>
      </c>
      <c r="P23648" t="s">
        <v>30435</v>
      </c>
    </row>
    <row r="23649" spans="2:16" x14ac:dyDescent="0.25">
      <c r="B23649">
        <v>616.49444580078102</v>
      </c>
      <c r="C23649">
        <v>488.027740478515</v>
      </c>
      <c r="D23649">
        <v>182</v>
      </c>
      <c r="E23649">
        <v>167565.29999999999</v>
      </c>
      <c r="F23649">
        <v>167565.29999999999</v>
      </c>
      <c r="P23649" t="s">
        <v>30436</v>
      </c>
    </row>
    <row r="23650" spans="2:16" x14ac:dyDescent="0.25">
      <c r="B23650">
        <v>616.49444580078102</v>
      </c>
      <c r="C23650">
        <v>488.027740478515</v>
      </c>
      <c r="D23650">
        <v>183</v>
      </c>
      <c r="E23650">
        <v>170261.9</v>
      </c>
      <c r="F23650">
        <v>170261.9</v>
      </c>
      <c r="P23650" t="s">
        <v>7899</v>
      </c>
    </row>
    <row r="23651" spans="2:16" x14ac:dyDescent="0.25">
      <c r="B23651">
        <v>616.49444580078102</v>
      </c>
      <c r="C23651">
        <v>488.027740478515</v>
      </c>
      <c r="D23651">
        <v>184</v>
      </c>
      <c r="E23651">
        <v>179583.4</v>
      </c>
      <c r="F23651">
        <v>179583.4</v>
      </c>
      <c r="P23651" t="s">
        <v>30437</v>
      </c>
    </row>
    <row r="23652" spans="2:16" x14ac:dyDescent="0.25">
      <c r="B23652">
        <v>616.49444580078102</v>
      </c>
      <c r="C23652">
        <v>488.027740478515</v>
      </c>
      <c r="D23652">
        <v>185</v>
      </c>
      <c r="E23652">
        <v>206969.7</v>
      </c>
      <c r="F23652">
        <v>206969.7</v>
      </c>
      <c r="P23652" t="s">
        <v>30438</v>
      </c>
    </row>
    <row r="23653" spans="2:16" x14ac:dyDescent="0.25">
      <c r="B23653">
        <v>616.57098388671795</v>
      </c>
      <c r="C23653">
        <v>487.060943603515</v>
      </c>
      <c r="D23653">
        <v>112</v>
      </c>
      <c r="E23653">
        <v>73153.600000000006</v>
      </c>
      <c r="F23653">
        <v>73153.600000000006</v>
      </c>
      <c r="P23653" t="s">
        <v>7900</v>
      </c>
    </row>
    <row r="23654" spans="2:16" x14ac:dyDescent="0.25">
      <c r="B23654">
        <v>616.57098388671795</v>
      </c>
      <c r="C23654">
        <v>487.060943603515</v>
      </c>
      <c r="D23654">
        <v>113</v>
      </c>
      <c r="E23654">
        <v>73183.28</v>
      </c>
      <c r="F23654">
        <v>73183.28</v>
      </c>
      <c r="P23654" t="s">
        <v>30439</v>
      </c>
    </row>
    <row r="23655" spans="2:16" x14ac:dyDescent="0.25">
      <c r="B23655">
        <v>616.57098388671795</v>
      </c>
      <c r="C23655">
        <v>487.060943603515</v>
      </c>
      <c r="D23655">
        <v>114</v>
      </c>
      <c r="E23655">
        <v>72417.289999999994</v>
      </c>
      <c r="F23655">
        <v>72417.289999999994</v>
      </c>
      <c r="P23655" t="s">
        <v>30440</v>
      </c>
    </row>
    <row r="23656" spans="2:16" x14ac:dyDescent="0.25">
      <c r="B23656">
        <v>616.57098388671795</v>
      </c>
      <c r="C23656">
        <v>487.060943603515</v>
      </c>
      <c r="D23656">
        <v>115</v>
      </c>
      <c r="E23656">
        <v>72803.48</v>
      </c>
      <c r="F23656">
        <v>72803.48</v>
      </c>
      <c r="P23656" t="s">
        <v>30441</v>
      </c>
    </row>
    <row r="23657" spans="2:16" x14ac:dyDescent="0.25">
      <c r="B23657">
        <v>616.57098388671795</v>
      </c>
      <c r="C23657">
        <v>487.060943603515</v>
      </c>
      <c r="D23657">
        <v>116</v>
      </c>
      <c r="E23657">
        <v>72488.929999999993</v>
      </c>
      <c r="F23657">
        <v>72488.929999999993</v>
      </c>
      <c r="P23657" t="s">
        <v>30442</v>
      </c>
    </row>
    <row r="23658" spans="2:16" x14ac:dyDescent="0.25">
      <c r="B23658">
        <v>616.57098388671795</v>
      </c>
      <c r="C23658">
        <v>487.060943603515</v>
      </c>
      <c r="D23658">
        <v>117</v>
      </c>
      <c r="E23658">
        <v>72507.59</v>
      </c>
      <c r="F23658">
        <v>72507.59</v>
      </c>
      <c r="P23658" t="s">
        <v>30443</v>
      </c>
    </row>
    <row r="23659" spans="2:16" x14ac:dyDescent="0.25">
      <c r="B23659">
        <v>616.57098388671795</v>
      </c>
      <c r="C23659">
        <v>487.060943603515</v>
      </c>
      <c r="D23659">
        <v>118</v>
      </c>
      <c r="E23659">
        <v>72275.92</v>
      </c>
      <c r="F23659">
        <v>72275.92</v>
      </c>
      <c r="P23659" t="s">
        <v>7901</v>
      </c>
    </row>
    <row r="23660" spans="2:16" x14ac:dyDescent="0.25">
      <c r="B23660">
        <v>616.57098388671795</v>
      </c>
      <c r="C23660">
        <v>487.060943603515</v>
      </c>
      <c r="D23660">
        <v>119</v>
      </c>
      <c r="E23660">
        <v>72116.320000000007</v>
      </c>
      <c r="F23660">
        <v>72116.320000000007</v>
      </c>
      <c r="P23660" t="s">
        <v>7902</v>
      </c>
    </row>
    <row r="23661" spans="2:16" x14ac:dyDescent="0.25">
      <c r="B23661">
        <v>616.57098388671795</v>
      </c>
      <c r="C23661">
        <v>487.060943603515</v>
      </c>
      <c r="D23661">
        <v>120</v>
      </c>
      <c r="E23661">
        <v>72283.48</v>
      </c>
      <c r="F23661">
        <v>72283.48</v>
      </c>
      <c r="P23661" t="s">
        <v>30444</v>
      </c>
    </row>
    <row r="23662" spans="2:16" x14ac:dyDescent="0.25">
      <c r="B23662">
        <v>616.57098388671795</v>
      </c>
      <c r="C23662">
        <v>487.060943603515</v>
      </c>
      <c r="D23662">
        <v>121</v>
      </c>
      <c r="E23662">
        <v>72788.89</v>
      </c>
      <c r="F23662">
        <v>72788.89</v>
      </c>
      <c r="P23662" t="s">
        <v>7903</v>
      </c>
    </row>
    <row r="23663" spans="2:16" x14ac:dyDescent="0.25">
      <c r="B23663">
        <v>616.57098388671795</v>
      </c>
      <c r="C23663">
        <v>487.060943603515</v>
      </c>
      <c r="D23663">
        <v>122</v>
      </c>
      <c r="E23663">
        <v>72639.55</v>
      </c>
      <c r="F23663">
        <v>72639.55</v>
      </c>
      <c r="P23663" t="s">
        <v>7904</v>
      </c>
    </row>
    <row r="23664" spans="2:16" x14ac:dyDescent="0.25">
      <c r="B23664">
        <v>616.57098388671795</v>
      </c>
      <c r="C23664">
        <v>487.060943603515</v>
      </c>
      <c r="D23664">
        <v>123</v>
      </c>
      <c r="E23664">
        <v>72443.11</v>
      </c>
      <c r="F23664">
        <v>72443.11</v>
      </c>
      <c r="P23664" t="s">
        <v>30445</v>
      </c>
    </row>
    <row r="23665" spans="2:16" x14ac:dyDescent="0.25">
      <c r="B23665">
        <v>616.57098388671795</v>
      </c>
      <c r="C23665">
        <v>487.060943603515</v>
      </c>
      <c r="D23665">
        <v>124</v>
      </c>
      <c r="E23665">
        <v>72481.13</v>
      </c>
      <c r="F23665">
        <v>72481.13</v>
      </c>
      <c r="P23665" t="s">
        <v>7905</v>
      </c>
    </row>
    <row r="23666" spans="2:16" x14ac:dyDescent="0.25">
      <c r="B23666">
        <v>616.57098388671795</v>
      </c>
      <c r="C23666">
        <v>487.060943603515</v>
      </c>
      <c r="D23666">
        <v>125</v>
      </c>
      <c r="E23666">
        <v>73275.45</v>
      </c>
      <c r="F23666">
        <v>73275.45</v>
      </c>
      <c r="P23666" t="s">
        <v>30446</v>
      </c>
    </row>
    <row r="23667" spans="2:16" x14ac:dyDescent="0.25">
      <c r="B23667">
        <v>616.57098388671795</v>
      </c>
      <c r="C23667">
        <v>487.060943603515</v>
      </c>
      <c r="D23667">
        <v>126</v>
      </c>
      <c r="E23667">
        <v>73129.759999999995</v>
      </c>
      <c r="F23667">
        <v>73129.759999999995</v>
      </c>
      <c r="P23667" t="s">
        <v>30447</v>
      </c>
    </row>
    <row r="23668" spans="2:16" x14ac:dyDescent="0.25">
      <c r="B23668">
        <v>616.57098388671795</v>
      </c>
      <c r="C23668">
        <v>487.060943603515</v>
      </c>
      <c r="D23668">
        <v>127</v>
      </c>
      <c r="E23668">
        <v>73129.95</v>
      </c>
      <c r="F23668">
        <v>73129.95</v>
      </c>
      <c r="P23668" t="s">
        <v>7906</v>
      </c>
    </row>
    <row r="23669" spans="2:16" x14ac:dyDescent="0.25">
      <c r="B23669">
        <v>616.57098388671795</v>
      </c>
      <c r="C23669">
        <v>487.060943603515</v>
      </c>
      <c r="D23669">
        <v>128</v>
      </c>
      <c r="E23669">
        <v>73352.62</v>
      </c>
      <c r="F23669">
        <v>73352.62</v>
      </c>
      <c r="P23669" t="s">
        <v>30448</v>
      </c>
    </row>
    <row r="23670" spans="2:16" x14ac:dyDescent="0.25">
      <c r="B23670">
        <v>616.57098388671795</v>
      </c>
      <c r="C23670">
        <v>487.060943603515</v>
      </c>
      <c r="D23670">
        <v>129</v>
      </c>
      <c r="E23670">
        <v>74961.75</v>
      </c>
      <c r="F23670">
        <v>74961.75</v>
      </c>
      <c r="P23670" t="s">
        <v>30449</v>
      </c>
    </row>
    <row r="23671" spans="2:16" x14ac:dyDescent="0.25">
      <c r="B23671">
        <v>616.57098388671795</v>
      </c>
      <c r="C23671">
        <v>487.060943603515</v>
      </c>
      <c r="D23671">
        <v>130</v>
      </c>
      <c r="E23671">
        <v>74788.52</v>
      </c>
      <c r="F23671">
        <v>74788.52</v>
      </c>
      <c r="P23671" t="s">
        <v>7907</v>
      </c>
    </row>
    <row r="23672" spans="2:16" x14ac:dyDescent="0.25">
      <c r="B23672">
        <v>616.57098388671795</v>
      </c>
      <c r="C23672">
        <v>487.060943603515</v>
      </c>
      <c r="D23672">
        <v>131</v>
      </c>
      <c r="E23672">
        <v>74752.570000000007</v>
      </c>
      <c r="F23672">
        <v>74752.570000000007</v>
      </c>
      <c r="P23672" t="s">
        <v>30450</v>
      </c>
    </row>
    <row r="23673" spans="2:16" x14ac:dyDescent="0.25">
      <c r="B23673">
        <v>616.57098388671795</v>
      </c>
      <c r="C23673">
        <v>487.060943603515</v>
      </c>
      <c r="D23673">
        <v>132</v>
      </c>
      <c r="E23673">
        <v>75138.09</v>
      </c>
      <c r="F23673">
        <v>75138.09</v>
      </c>
      <c r="P23673" t="s">
        <v>7908</v>
      </c>
    </row>
    <row r="23674" spans="2:16" x14ac:dyDescent="0.25">
      <c r="B23674">
        <v>616.57098388671795</v>
      </c>
      <c r="C23674">
        <v>487.060943603515</v>
      </c>
      <c r="D23674">
        <v>133</v>
      </c>
      <c r="E23674">
        <v>74830.7</v>
      </c>
      <c r="F23674">
        <v>74830.7</v>
      </c>
      <c r="P23674" t="s">
        <v>30451</v>
      </c>
    </row>
    <row r="23675" spans="2:16" x14ac:dyDescent="0.25">
      <c r="B23675">
        <v>616.57098388671795</v>
      </c>
      <c r="C23675">
        <v>487.060943603515</v>
      </c>
      <c r="D23675">
        <v>134</v>
      </c>
      <c r="E23675">
        <v>75541.48</v>
      </c>
      <c r="F23675">
        <v>75541.48</v>
      </c>
      <c r="P23675" t="s">
        <v>30452</v>
      </c>
    </row>
    <row r="23676" spans="2:16" x14ac:dyDescent="0.25">
      <c r="B23676">
        <v>616.57098388671795</v>
      </c>
      <c r="C23676">
        <v>487.060943603515</v>
      </c>
      <c r="D23676">
        <v>135</v>
      </c>
      <c r="E23676">
        <v>76172.789999999994</v>
      </c>
      <c r="F23676">
        <v>76172.789999999994</v>
      </c>
      <c r="P23676" t="s">
        <v>7909</v>
      </c>
    </row>
    <row r="23677" spans="2:16" x14ac:dyDescent="0.25">
      <c r="B23677">
        <v>616.57098388671795</v>
      </c>
      <c r="C23677">
        <v>487.060943603515</v>
      </c>
      <c r="D23677">
        <v>136</v>
      </c>
      <c r="E23677">
        <v>76350.48</v>
      </c>
      <c r="F23677">
        <v>76350.48</v>
      </c>
      <c r="P23677" t="s">
        <v>30453</v>
      </c>
    </row>
    <row r="23678" spans="2:16" x14ac:dyDescent="0.25">
      <c r="B23678">
        <v>616.57098388671795</v>
      </c>
      <c r="C23678">
        <v>487.060943603515</v>
      </c>
      <c r="D23678">
        <v>137</v>
      </c>
      <c r="E23678">
        <v>76609.94</v>
      </c>
      <c r="F23678">
        <v>76609.94</v>
      </c>
      <c r="P23678" t="s">
        <v>7910</v>
      </c>
    </row>
    <row r="23679" spans="2:16" x14ac:dyDescent="0.25">
      <c r="B23679">
        <v>616.57098388671795</v>
      </c>
      <c r="C23679">
        <v>487.060943603515</v>
      </c>
      <c r="D23679">
        <v>138</v>
      </c>
      <c r="E23679">
        <v>76962.240000000005</v>
      </c>
      <c r="F23679">
        <v>76962.240000000005</v>
      </c>
      <c r="P23679" t="s">
        <v>30454</v>
      </c>
    </row>
    <row r="23680" spans="2:16" x14ac:dyDescent="0.25">
      <c r="B23680">
        <v>616.57098388671795</v>
      </c>
      <c r="C23680">
        <v>487.060943603515</v>
      </c>
      <c r="D23680">
        <v>139</v>
      </c>
      <c r="E23680">
        <v>76927.28</v>
      </c>
      <c r="F23680">
        <v>76927.28</v>
      </c>
      <c r="P23680" t="s">
        <v>30455</v>
      </c>
    </row>
    <row r="23681" spans="2:16" x14ac:dyDescent="0.25">
      <c r="B23681">
        <v>616.57098388671795</v>
      </c>
      <c r="C23681">
        <v>487.060943603515</v>
      </c>
      <c r="D23681">
        <v>140</v>
      </c>
      <c r="E23681">
        <v>76493.13</v>
      </c>
      <c r="F23681">
        <v>76493.13</v>
      </c>
      <c r="P23681" t="s">
        <v>7911</v>
      </c>
    </row>
    <row r="23682" spans="2:16" x14ac:dyDescent="0.25">
      <c r="B23682">
        <v>616.57098388671795</v>
      </c>
      <c r="C23682">
        <v>487.060943603515</v>
      </c>
      <c r="D23682">
        <v>141</v>
      </c>
      <c r="E23682">
        <v>76820.929999999993</v>
      </c>
      <c r="F23682">
        <v>76820.929999999993</v>
      </c>
      <c r="P23682" t="s">
        <v>30456</v>
      </c>
    </row>
    <row r="23683" spans="2:16" x14ac:dyDescent="0.25">
      <c r="B23683">
        <v>616.57098388671795</v>
      </c>
      <c r="C23683">
        <v>487.060943603515</v>
      </c>
      <c r="D23683">
        <v>142</v>
      </c>
      <c r="E23683">
        <v>77040.36</v>
      </c>
      <c r="F23683">
        <v>77040.36</v>
      </c>
      <c r="P23683" t="s">
        <v>30457</v>
      </c>
    </row>
    <row r="23684" spans="2:16" x14ac:dyDescent="0.25">
      <c r="B23684">
        <v>616.57098388671795</v>
      </c>
      <c r="C23684">
        <v>487.060943603515</v>
      </c>
      <c r="D23684">
        <v>143</v>
      </c>
      <c r="E23684">
        <v>76856.91</v>
      </c>
      <c r="F23684">
        <v>76856.91</v>
      </c>
      <c r="P23684" t="s">
        <v>7912</v>
      </c>
    </row>
    <row r="23685" spans="2:16" x14ac:dyDescent="0.25">
      <c r="B23685">
        <v>616.57098388671795</v>
      </c>
      <c r="C23685">
        <v>487.060943603515</v>
      </c>
      <c r="D23685">
        <v>144</v>
      </c>
      <c r="E23685">
        <v>76895.34</v>
      </c>
      <c r="F23685">
        <v>76895.34</v>
      </c>
      <c r="P23685" t="s">
        <v>30458</v>
      </c>
    </row>
    <row r="23686" spans="2:16" x14ac:dyDescent="0.25">
      <c r="B23686">
        <v>616.57098388671795</v>
      </c>
      <c r="C23686">
        <v>487.060943603515</v>
      </c>
      <c r="D23686">
        <v>145</v>
      </c>
      <c r="E23686">
        <v>76485.61</v>
      </c>
      <c r="F23686">
        <v>76485.61</v>
      </c>
      <c r="P23686" t="s">
        <v>30459</v>
      </c>
    </row>
    <row r="23687" spans="2:16" x14ac:dyDescent="0.25">
      <c r="B23687">
        <v>616.57098388671795</v>
      </c>
      <c r="C23687">
        <v>487.060943603515</v>
      </c>
      <c r="D23687">
        <v>146</v>
      </c>
      <c r="E23687">
        <v>76916.52</v>
      </c>
      <c r="F23687">
        <v>76916.52</v>
      </c>
      <c r="P23687" t="s">
        <v>30460</v>
      </c>
    </row>
    <row r="23688" spans="2:16" x14ac:dyDescent="0.25">
      <c r="B23688">
        <v>616.57098388671795</v>
      </c>
      <c r="C23688">
        <v>487.060943603515</v>
      </c>
      <c r="D23688">
        <v>147</v>
      </c>
      <c r="E23688">
        <v>77158.960000000006</v>
      </c>
      <c r="F23688">
        <v>77158.960000000006</v>
      </c>
      <c r="P23688" t="s">
        <v>30461</v>
      </c>
    </row>
    <row r="23689" spans="2:16" x14ac:dyDescent="0.25">
      <c r="B23689">
        <v>616.57098388671795</v>
      </c>
      <c r="C23689">
        <v>487.060943603515</v>
      </c>
      <c r="D23689">
        <v>148</v>
      </c>
      <c r="E23689">
        <v>76952.960000000006</v>
      </c>
      <c r="F23689">
        <v>76952.960000000006</v>
      </c>
      <c r="P23689" t="s">
        <v>30462</v>
      </c>
    </row>
    <row r="23690" spans="2:16" x14ac:dyDescent="0.25">
      <c r="B23690">
        <v>616.57098388671795</v>
      </c>
      <c r="C23690">
        <v>487.060943603515</v>
      </c>
      <c r="D23690">
        <v>149</v>
      </c>
      <c r="E23690">
        <v>76960.259999999995</v>
      </c>
      <c r="F23690">
        <v>76960.259999999995</v>
      </c>
      <c r="P23690" t="s">
        <v>7913</v>
      </c>
    </row>
    <row r="23691" spans="2:16" x14ac:dyDescent="0.25">
      <c r="B23691">
        <v>616.57098388671795</v>
      </c>
      <c r="C23691">
        <v>487.060943603515</v>
      </c>
      <c r="D23691">
        <v>150</v>
      </c>
      <c r="E23691">
        <v>78899.02</v>
      </c>
      <c r="F23691">
        <v>78899.02</v>
      </c>
      <c r="P23691" t="s">
        <v>30463</v>
      </c>
    </row>
    <row r="23692" spans="2:16" x14ac:dyDescent="0.25">
      <c r="B23692">
        <v>616.57098388671795</v>
      </c>
      <c r="C23692">
        <v>487.060943603515</v>
      </c>
      <c r="D23692">
        <v>151</v>
      </c>
      <c r="E23692">
        <v>80245.31</v>
      </c>
      <c r="F23692">
        <v>80245.31</v>
      </c>
      <c r="P23692" t="s">
        <v>30464</v>
      </c>
    </row>
    <row r="23693" spans="2:16" x14ac:dyDescent="0.25">
      <c r="B23693">
        <v>616.57098388671795</v>
      </c>
      <c r="C23693">
        <v>487.060943603515</v>
      </c>
      <c r="D23693">
        <v>152</v>
      </c>
      <c r="E23693">
        <v>79520.34</v>
      </c>
      <c r="F23693">
        <v>79520.34</v>
      </c>
      <c r="P23693" t="s">
        <v>30465</v>
      </c>
    </row>
    <row r="23694" spans="2:16" x14ac:dyDescent="0.25">
      <c r="B23694">
        <v>616.57098388671795</v>
      </c>
      <c r="C23694">
        <v>487.060943603515</v>
      </c>
      <c r="D23694">
        <v>153</v>
      </c>
      <c r="E23694">
        <v>80310.509999999995</v>
      </c>
      <c r="F23694">
        <v>80310.509999999995</v>
      </c>
      <c r="P23694" t="s">
        <v>7914</v>
      </c>
    </row>
    <row r="23695" spans="2:16" x14ac:dyDescent="0.25">
      <c r="B23695">
        <v>616.57098388671795</v>
      </c>
      <c r="C23695">
        <v>487.060943603515</v>
      </c>
      <c r="D23695">
        <v>154</v>
      </c>
      <c r="E23695">
        <v>80156.210000000006</v>
      </c>
      <c r="F23695">
        <v>80156.210000000006</v>
      </c>
      <c r="P23695" t="s">
        <v>7915</v>
      </c>
    </row>
    <row r="23696" spans="2:16" x14ac:dyDescent="0.25">
      <c r="B23696">
        <v>616.57098388671795</v>
      </c>
      <c r="C23696">
        <v>487.060943603515</v>
      </c>
      <c r="D23696">
        <v>155</v>
      </c>
      <c r="E23696">
        <v>82043.8</v>
      </c>
      <c r="F23696">
        <v>82043.8</v>
      </c>
      <c r="P23696" t="s">
        <v>30466</v>
      </c>
    </row>
    <row r="23697" spans="2:16" x14ac:dyDescent="0.25">
      <c r="B23697">
        <v>616.57098388671795</v>
      </c>
      <c r="C23697">
        <v>487.060943603515</v>
      </c>
      <c r="D23697">
        <v>156</v>
      </c>
      <c r="E23697">
        <v>84140.89</v>
      </c>
      <c r="F23697">
        <v>84140.89</v>
      </c>
      <c r="P23697" t="s">
        <v>7916</v>
      </c>
    </row>
    <row r="23698" spans="2:16" x14ac:dyDescent="0.25">
      <c r="B23698">
        <v>616.57098388671795</v>
      </c>
      <c r="C23698">
        <v>487.060943603515</v>
      </c>
      <c r="D23698">
        <v>157</v>
      </c>
      <c r="E23698">
        <v>83869.509999999995</v>
      </c>
      <c r="F23698">
        <v>83869.509999999995</v>
      </c>
      <c r="P23698" t="s">
        <v>7917</v>
      </c>
    </row>
    <row r="23699" spans="2:16" x14ac:dyDescent="0.25">
      <c r="B23699">
        <v>616.57098388671795</v>
      </c>
      <c r="C23699">
        <v>487.060943603515</v>
      </c>
      <c r="D23699">
        <v>158</v>
      </c>
      <c r="E23699">
        <v>85987.58</v>
      </c>
      <c r="F23699">
        <v>85987.58</v>
      </c>
      <c r="P23699" t="s">
        <v>30467</v>
      </c>
    </row>
    <row r="23700" spans="2:16" x14ac:dyDescent="0.25">
      <c r="B23700">
        <v>616.57098388671795</v>
      </c>
      <c r="C23700">
        <v>487.060943603515</v>
      </c>
      <c r="D23700">
        <v>159</v>
      </c>
      <c r="E23700">
        <v>89655.070099999997</v>
      </c>
      <c r="F23700">
        <v>89655.070099999997</v>
      </c>
      <c r="P23700" t="s">
        <v>30468</v>
      </c>
    </row>
    <row r="23701" spans="2:16" x14ac:dyDescent="0.25">
      <c r="B23701">
        <v>616.57098388671795</v>
      </c>
      <c r="C23701">
        <v>487.060943603515</v>
      </c>
      <c r="D23701">
        <v>160</v>
      </c>
      <c r="E23701">
        <v>90736.740099999995</v>
      </c>
      <c r="F23701">
        <v>90736.740099999995</v>
      </c>
      <c r="P23701" t="s">
        <v>7918</v>
      </c>
    </row>
    <row r="23702" spans="2:16" x14ac:dyDescent="0.25">
      <c r="B23702">
        <v>616.57098388671795</v>
      </c>
      <c r="C23702">
        <v>487.060943603515</v>
      </c>
      <c r="D23702">
        <v>161</v>
      </c>
      <c r="E23702">
        <v>91112.1201</v>
      </c>
      <c r="F23702">
        <v>91112.1201</v>
      </c>
      <c r="P23702" t="s">
        <v>7919</v>
      </c>
    </row>
    <row r="23703" spans="2:16" x14ac:dyDescent="0.25">
      <c r="B23703">
        <v>616.57098388671795</v>
      </c>
      <c r="C23703">
        <v>487.060943603515</v>
      </c>
      <c r="D23703">
        <v>162</v>
      </c>
      <c r="E23703">
        <v>90851.610100000005</v>
      </c>
      <c r="F23703">
        <v>90851.610100000005</v>
      </c>
      <c r="P23703" t="s">
        <v>30469</v>
      </c>
    </row>
    <row r="23704" spans="2:16" x14ac:dyDescent="0.25">
      <c r="B23704">
        <v>616.57098388671795</v>
      </c>
      <c r="C23704">
        <v>487.060943603515</v>
      </c>
      <c r="D23704">
        <v>163</v>
      </c>
      <c r="E23704">
        <v>91050.750100000005</v>
      </c>
      <c r="F23704">
        <v>91050.750100000005</v>
      </c>
      <c r="P23704" t="s">
        <v>30470</v>
      </c>
    </row>
    <row r="23705" spans="2:16" x14ac:dyDescent="0.25">
      <c r="B23705">
        <v>616.57098388671795</v>
      </c>
      <c r="C23705">
        <v>487.060943603515</v>
      </c>
      <c r="D23705">
        <v>164</v>
      </c>
      <c r="E23705">
        <v>91048.240099999995</v>
      </c>
      <c r="F23705">
        <v>91048.240099999995</v>
      </c>
      <c r="P23705" t="s">
        <v>30471</v>
      </c>
    </row>
    <row r="23706" spans="2:16" x14ac:dyDescent="0.25">
      <c r="B23706">
        <v>616.57098388671795</v>
      </c>
      <c r="C23706">
        <v>487.060943603515</v>
      </c>
      <c r="D23706">
        <v>165</v>
      </c>
      <c r="E23706">
        <v>92023.5101</v>
      </c>
      <c r="F23706">
        <v>92023.5101</v>
      </c>
      <c r="P23706" t="s">
        <v>30472</v>
      </c>
    </row>
    <row r="23707" spans="2:16" x14ac:dyDescent="0.25">
      <c r="B23707">
        <v>616.57098388671795</v>
      </c>
      <c r="C23707">
        <v>487.060943603515</v>
      </c>
      <c r="D23707">
        <v>166</v>
      </c>
      <c r="E23707">
        <v>93372.480100000001</v>
      </c>
      <c r="F23707">
        <v>93372.480100000001</v>
      </c>
      <c r="P23707" t="s">
        <v>30473</v>
      </c>
    </row>
    <row r="23708" spans="2:16" x14ac:dyDescent="0.25">
      <c r="B23708">
        <v>616.57098388671795</v>
      </c>
      <c r="C23708">
        <v>487.060943603515</v>
      </c>
      <c r="D23708">
        <v>167</v>
      </c>
      <c r="E23708">
        <v>95418.280100000004</v>
      </c>
      <c r="F23708">
        <v>95418.280100000004</v>
      </c>
      <c r="P23708" t="s">
        <v>30474</v>
      </c>
    </row>
    <row r="23709" spans="2:16" x14ac:dyDescent="0.25">
      <c r="B23709">
        <v>616.57098388671795</v>
      </c>
      <c r="C23709">
        <v>487.060943603515</v>
      </c>
      <c r="D23709">
        <v>168</v>
      </c>
      <c r="E23709">
        <v>101224.5</v>
      </c>
      <c r="F23709">
        <v>101224.5</v>
      </c>
      <c r="P23709" t="s">
        <v>30475</v>
      </c>
    </row>
    <row r="23710" spans="2:16" x14ac:dyDescent="0.25">
      <c r="B23710">
        <v>616.57098388671795</v>
      </c>
      <c r="C23710">
        <v>487.060943603515</v>
      </c>
      <c r="D23710">
        <v>169</v>
      </c>
      <c r="E23710">
        <v>107180.1</v>
      </c>
      <c r="F23710">
        <v>107180.1</v>
      </c>
      <c r="P23710" t="s">
        <v>30476</v>
      </c>
    </row>
    <row r="23711" spans="2:16" x14ac:dyDescent="0.25">
      <c r="B23711">
        <v>616.57098388671795</v>
      </c>
      <c r="C23711">
        <v>487.060943603515</v>
      </c>
      <c r="D23711">
        <v>170</v>
      </c>
      <c r="E23711">
        <v>110119.4</v>
      </c>
      <c r="F23711">
        <v>110119.4</v>
      </c>
      <c r="P23711" t="s">
        <v>7920</v>
      </c>
    </row>
    <row r="23712" spans="2:16" x14ac:dyDescent="0.25">
      <c r="B23712">
        <v>616.57098388671795</v>
      </c>
      <c r="C23712">
        <v>487.060943603515</v>
      </c>
      <c r="D23712">
        <v>171</v>
      </c>
      <c r="E23712">
        <v>113292</v>
      </c>
      <c r="F23712">
        <v>113292</v>
      </c>
      <c r="P23712" t="s">
        <v>30477</v>
      </c>
    </row>
    <row r="23713" spans="2:16" x14ac:dyDescent="0.25">
      <c r="B23713">
        <v>616.57098388671795</v>
      </c>
      <c r="C23713">
        <v>487.060943603515</v>
      </c>
      <c r="D23713">
        <v>172</v>
      </c>
      <c r="E23713">
        <v>115495</v>
      </c>
      <c r="F23713">
        <v>115495</v>
      </c>
      <c r="P23713" t="s">
        <v>30478</v>
      </c>
    </row>
    <row r="23714" spans="2:16" x14ac:dyDescent="0.25">
      <c r="B23714">
        <v>616.57098388671795</v>
      </c>
      <c r="C23714">
        <v>487.060943603515</v>
      </c>
      <c r="D23714">
        <v>173</v>
      </c>
      <c r="E23714">
        <v>115920.4</v>
      </c>
      <c r="F23714">
        <v>115920.4</v>
      </c>
      <c r="P23714" t="s">
        <v>30479</v>
      </c>
    </row>
    <row r="23715" spans="2:16" x14ac:dyDescent="0.25">
      <c r="B23715">
        <v>616.57098388671795</v>
      </c>
      <c r="C23715">
        <v>487.060943603515</v>
      </c>
      <c r="D23715">
        <v>174</v>
      </c>
      <c r="E23715">
        <v>120887.5</v>
      </c>
      <c r="F23715">
        <v>120887.5</v>
      </c>
      <c r="P23715" t="s">
        <v>30480</v>
      </c>
    </row>
    <row r="23716" spans="2:16" x14ac:dyDescent="0.25">
      <c r="B23716">
        <v>616.57098388671795</v>
      </c>
      <c r="C23716">
        <v>487.060943603515</v>
      </c>
      <c r="D23716">
        <v>175</v>
      </c>
      <c r="E23716">
        <v>129650.1</v>
      </c>
      <c r="F23716">
        <v>129650.1</v>
      </c>
      <c r="P23716" t="s">
        <v>30481</v>
      </c>
    </row>
    <row r="23717" spans="2:16" x14ac:dyDescent="0.25">
      <c r="B23717">
        <v>616.57098388671795</v>
      </c>
      <c r="C23717">
        <v>487.060943603515</v>
      </c>
      <c r="D23717">
        <v>176</v>
      </c>
      <c r="E23717">
        <v>134161.29999999999</v>
      </c>
      <c r="F23717">
        <v>134161.29999999999</v>
      </c>
      <c r="P23717" t="s">
        <v>30482</v>
      </c>
    </row>
    <row r="23718" spans="2:16" x14ac:dyDescent="0.25">
      <c r="B23718">
        <v>616.57098388671795</v>
      </c>
      <c r="C23718">
        <v>487.060943603515</v>
      </c>
      <c r="D23718">
        <v>177</v>
      </c>
      <c r="E23718">
        <v>136248</v>
      </c>
      <c r="F23718">
        <v>136248</v>
      </c>
      <c r="P23718" t="s">
        <v>30483</v>
      </c>
    </row>
    <row r="23719" spans="2:16" x14ac:dyDescent="0.25">
      <c r="B23719">
        <v>616.57098388671795</v>
      </c>
      <c r="C23719">
        <v>487.060943603515</v>
      </c>
      <c r="D23719">
        <v>178</v>
      </c>
      <c r="E23719">
        <v>138429.29999999999</v>
      </c>
      <c r="F23719">
        <v>138429.29999999999</v>
      </c>
      <c r="P23719" t="s">
        <v>30484</v>
      </c>
    </row>
    <row r="23720" spans="2:16" x14ac:dyDescent="0.25">
      <c r="B23720">
        <v>616.57098388671795</v>
      </c>
      <c r="C23720">
        <v>487.060943603515</v>
      </c>
      <c r="D23720">
        <v>179</v>
      </c>
      <c r="E23720">
        <v>147037.5</v>
      </c>
      <c r="F23720">
        <v>147037.5</v>
      </c>
      <c r="P23720" t="s">
        <v>30485</v>
      </c>
    </row>
    <row r="23721" spans="2:16" x14ac:dyDescent="0.25">
      <c r="B23721">
        <v>616.57098388671795</v>
      </c>
      <c r="C23721">
        <v>487.060943603515</v>
      </c>
      <c r="D23721">
        <v>180</v>
      </c>
      <c r="E23721">
        <v>161917.6</v>
      </c>
      <c r="F23721">
        <v>161917.6</v>
      </c>
      <c r="P23721" t="s">
        <v>30486</v>
      </c>
    </row>
    <row r="23722" spans="2:16" x14ac:dyDescent="0.25">
      <c r="B23722">
        <v>616.57098388671795</v>
      </c>
      <c r="C23722">
        <v>487.060943603515</v>
      </c>
      <c r="D23722">
        <v>181</v>
      </c>
      <c r="E23722">
        <v>167305</v>
      </c>
      <c r="F23722">
        <v>167305</v>
      </c>
      <c r="P23722" t="s">
        <v>30487</v>
      </c>
    </row>
    <row r="23723" spans="2:16" x14ac:dyDescent="0.25">
      <c r="B23723">
        <v>616.57098388671795</v>
      </c>
      <c r="C23723">
        <v>487.060943603515</v>
      </c>
      <c r="D23723">
        <v>182</v>
      </c>
      <c r="E23723">
        <v>169543</v>
      </c>
      <c r="F23723">
        <v>169543</v>
      </c>
      <c r="P23723" t="s">
        <v>7921</v>
      </c>
    </row>
    <row r="23724" spans="2:16" x14ac:dyDescent="0.25">
      <c r="B23724">
        <v>616.57098388671795</v>
      </c>
      <c r="C23724">
        <v>487.060943603515</v>
      </c>
      <c r="D23724">
        <v>183</v>
      </c>
      <c r="E23724">
        <v>174313.4</v>
      </c>
      <c r="F23724">
        <v>174313.4</v>
      </c>
      <c r="P23724" t="s">
        <v>7922</v>
      </c>
    </row>
    <row r="23725" spans="2:16" x14ac:dyDescent="0.25">
      <c r="B23725">
        <v>616.57098388671795</v>
      </c>
      <c r="C23725">
        <v>487.060943603515</v>
      </c>
      <c r="D23725">
        <v>184</v>
      </c>
      <c r="E23725">
        <v>181907.6</v>
      </c>
      <c r="F23725">
        <v>181907.6</v>
      </c>
      <c r="P23725" t="s">
        <v>7923</v>
      </c>
    </row>
    <row r="23726" spans="2:16" x14ac:dyDescent="0.25">
      <c r="B23726">
        <v>616.57098388671795</v>
      </c>
      <c r="C23726">
        <v>487.060943603515</v>
      </c>
      <c r="D23726">
        <v>185</v>
      </c>
      <c r="E23726">
        <v>201822.9</v>
      </c>
      <c r="F23726">
        <v>201822.9</v>
      </c>
      <c r="P23726" t="s">
        <v>30488</v>
      </c>
    </row>
    <row r="23727" spans="2:16" x14ac:dyDescent="0.25">
      <c r="B23727">
        <v>616.64752197265602</v>
      </c>
      <c r="C23727">
        <v>486.094146728515</v>
      </c>
      <c r="D23727">
        <v>112</v>
      </c>
      <c r="E23727">
        <v>80020.75</v>
      </c>
      <c r="F23727">
        <v>80020.75</v>
      </c>
      <c r="P23727" t="s">
        <v>30489</v>
      </c>
    </row>
    <row r="23728" spans="2:16" x14ac:dyDescent="0.25">
      <c r="B23728">
        <v>616.64752197265602</v>
      </c>
      <c r="C23728">
        <v>486.094146728515</v>
      </c>
      <c r="D23728">
        <v>113</v>
      </c>
      <c r="E23728">
        <v>79931.539999999994</v>
      </c>
      <c r="F23728">
        <v>79931.539999999994</v>
      </c>
      <c r="P23728" t="s">
        <v>30490</v>
      </c>
    </row>
    <row r="23729" spans="2:16" x14ac:dyDescent="0.25">
      <c r="B23729">
        <v>616.64752197265602</v>
      </c>
      <c r="C23729">
        <v>486.094146728515</v>
      </c>
      <c r="D23729">
        <v>114</v>
      </c>
      <c r="E23729">
        <v>80031.95</v>
      </c>
      <c r="F23729">
        <v>80031.95</v>
      </c>
      <c r="P23729" t="s">
        <v>30491</v>
      </c>
    </row>
    <row r="23730" spans="2:16" x14ac:dyDescent="0.25">
      <c r="B23730">
        <v>616.64752197265602</v>
      </c>
      <c r="C23730">
        <v>486.094146728515</v>
      </c>
      <c r="D23730">
        <v>115</v>
      </c>
      <c r="E23730">
        <v>79878.679999999993</v>
      </c>
      <c r="F23730">
        <v>79878.679999999993</v>
      </c>
      <c r="P23730" t="s">
        <v>3952</v>
      </c>
    </row>
    <row r="23731" spans="2:16" x14ac:dyDescent="0.25">
      <c r="B23731">
        <v>616.64752197265602</v>
      </c>
      <c r="C23731">
        <v>486.094146728515</v>
      </c>
      <c r="D23731">
        <v>116</v>
      </c>
      <c r="E23731">
        <v>79880.850000000006</v>
      </c>
      <c r="F23731">
        <v>79880.850000000006</v>
      </c>
      <c r="P23731" t="s">
        <v>3953</v>
      </c>
    </row>
    <row r="23732" spans="2:16" x14ac:dyDescent="0.25">
      <c r="B23732">
        <v>616.64752197265602</v>
      </c>
      <c r="C23732">
        <v>486.094146728515</v>
      </c>
      <c r="D23732">
        <v>117</v>
      </c>
      <c r="E23732">
        <v>79660.91</v>
      </c>
      <c r="F23732">
        <v>79660.91</v>
      </c>
      <c r="P23732" t="s">
        <v>22977</v>
      </c>
    </row>
    <row r="23733" spans="2:16" x14ac:dyDescent="0.25">
      <c r="B23733">
        <v>616.64752197265602</v>
      </c>
      <c r="C23733">
        <v>486.094146728515</v>
      </c>
      <c r="D23733">
        <v>118</v>
      </c>
      <c r="E23733">
        <v>80060.800000000003</v>
      </c>
      <c r="F23733">
        <v>80060.800000000003</v>
      </c>
      <c r="P23733" t="s">
        <v>30492</v>
      </c>
    </row>
    <row r="23734" spans="2:16" x14ac:dyDescent="0.25">
      <c r="B23734">
        <v>616.64752197265602</v>
      </c>
      <c r="C23734">
        <v>486.094146728515</v>
      </c>
      <c r="D23734">
        <v>119</v>
      </c>
      <c r="E23734">
        <v>79937.19</v>
      </c>
      <c r="F23734">
        <v>79937.19</v>
      </c>
      <c r="P23734" t="s">
        <v>30493</v>
      </c>
    </row>
    <row r="23735" spans="2:16" x14ac:dyDescent="0.25">
      <c r="B23735">
        <v>616.64752197265602</v>
      </c>
      <c r="C23735">
        <v>486.094146728515</v>
      </c>
      <c r="D23735">
        <v>120</v>
      </c>
      <c r="E23735">
        <v>80099.429999999993</v>
      </c>
      <c r="F23735">
        <v>80099.429999999993</v>
      </c>
      <c r="P23735" t="s">
        <v>3955</v>
      </c>
    </row>
    <row r="23736" spans="2:16" x14ac:dyDescent="0.25">
      <c r="B23736">
        <v>616.64752197265602</v>
      </c>
      <c r="C23736">
        <v>486.094146728515</v>
      </c>
      <c r="D23736">
        <v>121</v>
      </c>
      <c r="E23736">
        <v>80503.199999999997</v>
      </c>
      <c r="F23736">
        <v>80503.199999999997</v>
      </c>
      <c r="P23736" t="s">
        <v>3956</v>
      </c>
    </row>
    <row r="23737" spans="2:16" x14ac:dyDescent="0.25">
      <c r="B23737">
        <v>616.64752197265602</v>
      </c>
      <c r="C23737">
        <v>486.094146728515</v>
      </c>
      <c r="D23737">
        <v>122</v>
      </c>
      <c r="E23737">
        <v>79512.210000000006</v>
      </c>
      <c r="F23737">
        <v>79512.210000000006</v>
      </c>
      <c r="P23737" t="s">
        <v>30494</v>
      </c>
    </row>
    <row r="23738" spans="2:16" x14ac:dyDescent="0.25">
      <c r="B23738">
        <v>616.64752197265602</v>
      </c>
      <c r="C23738">
        <v>486.094146728515</v>
      </c>
      <c r="D23738">
        <v>123</v>
      </c>
      <c r="E23738">
        <v>79813.03</v>
      </c>
      <c r="F23738">
        <v>79813.03</v>
      </c>
      <c r="P23738" t="s">
        <v>22982</v>
      </c>
    </row>
    <row r="23739" spans="2:16" x14ac:dyDescent="0.25">
      <c r="B23739">
        <v>616.64752197265602</v>
      </c>
      <c r="C23739">
        <v>486.094146728515</v>
      </c>
      <c r="D23739">
        <v>124</v>
      </c>
      <c r="E23739">
        <v>80667.740000000005</v>
      </c>
      <c r="F23739">
        <v>80667.740000000005</v>
      </c>
      <c r="P23739" t="s">
        <v>30495</v>
      </c>
    </row>
    <row r="23740" spans="2:16" x14ac:dyDescent="0.25">
      <c r="B23740">
        <v>616.64752197265602</v>
      </c>
      <c r="C23740">
        <v>486.094146728515</v>
      </c>
      <c r="D23740">
        <v>125</v>
      </c>
      <c r="E23740">
        <v>80340.3</v>
      </c>
      <c r="F23740">
        <v>80340.3</v>
      </c>
      <c r="P23740" t="s">
        <v>3957</v>
      </c>
    </row>
    <row r="23741" spans="2:16" x14ac:dyDescent="0.25">
      <c r="B23741">
        <v>616.64752197265602</v>
      </c>
      <c r="C23741">
        <v>486.094146728515</v>
      </c>
      <c r="D23741">
        <v>126</v>
      </c>
      <c r="E23741">
        <v>80569.88</v>
      </c>
      <c r="F23741">
        <v>80569.88</v>
      </c>
      <c r="P23741" t="s">
        <v>3958</v>
      </c>
    </row>
    <row r="23742" spans="2:16" x14ac:dyDescent="0.25">
      <c r="B23742">
        <v>616.64752197265602</v>
      </c>
      <c r="C23742">
        <v>486.094146728515</v>
      </c>
      <c r="D23742">
        <v>127</v>
      </c>
      <c r="E23742">
        <v>80477.740000000005</v>
      </c>
      <c r="F23742">
        <v>80477.740000000005</v>
      </c>
      <c r="P23742" t="s">
        <v>30496</v>
      </c>
    </row>
    <row r="23743" spans="2:16" x14ac:dyDescent="0.25">
      <c r="B23743">
        <v>616.64752197265602</v>
      </c>
      <c r="C23743">
        <v>486.094146728515</v>
      </c>
      <c r="D23743">
        <v>128</v>
      </c>
      <c r="E23743">
        <v>80984.929999999993</v>
      </c>
      <c r="F23743">
        <v>80984.929999999993</v>
      </c>
      <c r="P23743" t="s">
        <v>3960</v>
      </c>
    </row>
    <row r="23744" spans="2:16" x14ac:dyDescent="0.25">
      <c r="B23744">
        <v>616.64752197265602</v>
      </c>
      <c r="C23744">
        <v>486.094146728515</v>
      </c>
      <c r="D23744">
        <v>129</v>
      </c>
      <c r="E23744">
        <v>82323.16</v>
      </c>
      <c r="F23744">
        <v>82323.16</v>
      </c>
      <c r="P23744" t="s">
        <v>3961</v>
      </c>
    </row>
    <row r="23745" spans="2:16" x14ac:dyDescent="0.25">
      <c r="B23745">
        <v>616.64752197265602</v>
      </c>
      <c r="C23745">
        <v>486.094146728515</v>
      </c>
      <c r="D23745">
        <v>130</v>
      </c>
      <c r="E23745">
        <v>81316.61</v>
      </c>
      <c r="F23745">
        <v>81316.61</v>
      </c>
      <c r="P23745" t="s">
        <v>22985</v>
      </c>
    </row>
    <row r="23746" spans="2:16" x14ac:dyDescent="0.25">
      <c r="B23746">
        <v>616.64752197265602</v>
      </c>
      <c r="C23746">
        <v>486.094146728515</v>
      </c>
      <c r="D23746">
        <v>131</v>
      </c>
      <c r="E23746">
        <v>82288.53</v>
      </c>
      <c r="F23746">
        <v>82288.53</v>
      </c>
      <c r="P23746" t="s">
        <v>22986</v>
      </c>
    </row>
    <row r="23747" spans="2:16" x14ac:dyDescent="0.25">
      <c r="B23747">
        <v>616.64752197265602</v>
      </c>
      <c r="C23747">
        <v>486.094146728515</v>
      </c>
      <c r="D23747">
        <v>132</v>
      </c>
      <c r="E23747">
        <v>82070.73</v>
      </c>
      <c r="F23747">
        <v>82070.73</v>
      </c>
      <c r="P23747" t="s">
        <v>30497</v>
      </c>
    </row>
    <row r="23748" spans="2:16" x14ac:dyDescent="0.25">
      <c r="B23748">
        <v>616.64752197265602</v>
      </c>
      <c r="C23748">
        <v>486.094146728515</v>
      </c>
      <c r="D23748">
        <v>133</v>
      </c>
      <c r="E23748">
        <v>82429.37</v>
      </c>
      <c r="F23748">
        <v>82429.37</v>
      </c>
      <c r="P23748" t="s">
        <v>3962</v>
      </c>
    </row>
    <row r="23749" spans="2:16" x14ac:dyDescent="0.25">
      <c r="B23749">
        <v>616.64752197265602</v>
      </c>
      <c r="C23749">
        <v>486.094146728515</v>
      </c>
      <c r="D23749">
        <v>134</v>
      </c>
      <c r="E23749">
        <v>83008.429999999993</v>
      </c>
      <c r="F23749">
        <v>83008.429999999993</v>
      </c>
      <c r="P23749" t="s">
        <v>30498</v>
      </c>
    </row>
    <row r="23750" spans="2:16" x14ac:dyDescent="0.25">
      <c r="B23750">
        <v>616.64752197265602</v>
      </c>
      <c r="C23750">
        <v>486.094146728515</v>
      </c>
      <c r="D23750">
        <v>135</v>
      </c>
      <c r="E23750">
        <v>82881.09</v>
      </c>
      <c r="F23750">
        <v>82881.09</v>
      </c>
      <c r="P23750" t="s">
        <v>30499</v>
      </c>
    </row>
    <row r="23751" spans="2:16" x14ac:dyDescent="0.25">
      <c r="B23751">
        <v>616.64752197265602</v>
      </c>
      <c r="C23751">
        <v>486.094146728515</v>
      </c>
      <c r="D23751">
        <v>136</v>
      </c>
      <c r="E23751">
        <v>83456.47</v>
      </c>
      <c r="F23751">
        <v>83456.47</v>
      </c>
      <c r="P23751" t="s">
        <v>22987</v>
      </c>
    </row>
    <row r="23752" spans="2:16" x14ac:dyDescent="0.25">
      <c r="B23752">
        <v>616.64752197265602</v>
      </c>
      <c r="C23752">
        <v>486.094146728515</v>
      </c>
      <c r="D23752">
        <v>137</v>
      </c>
      <c r="E23752">
        <v>83416.37</v>
      </c>
      <c r="F23752">
        <v>83416.37</v>
      </c>
      <c r="P23752" t="s">
        <v>30500</v>
      </c>
    </row>
    <row r="23753" spans="2:16" x14ac:dyDescent="0.25">
      <c r="B23753">
        <v>616.64752197265602</v>
      </c>
      <c r="C23753">
        <v>486.094146728515</v>
      </c>
      <c r="D23753">
        <v>138</v>
      </c>
      <c r="E23753">
        <v>83545.679999999993</v>
      </c>
      <c r="F23753">
        <v>83545.679999999993</v>
      </c>
      <c r="P23753" t="s">
        <v>30501</v>
      </c>
    </row>
    <row r="23754" spans="2:16" x14ac:dyDescent="0.25">
      <c r="B23754">
        <v>616.64752197265602</v>
      </c>
      <c r="C23754">
        <v>486.094146728515</v>
      </c>
      <c r="D23754">
        <v>139</v>
      </c>
      <c r="E23754">
        <v>83792.61</v>
      </c>
      <c r="F23754">
        <v>83792.61</v>
      </c>
      <c r="P23754" t="s">
        <v>30502</v>
      </c>
    </row>
    <row r="23755" spans="2:16" x14ac:dyDescent="0.25">
      <c r="B23755">
        <v>616.64752197265602</v>
      </c>
      <c r="C23755">
        <v>486.094146728515</v>
      </c>
      <c r="D23755">
        <v>140</v>
      </c>
      <c r="E23755">
        <v>83372.63</v>
      </c>
      <c r="F23755">
        <v>83372.63</v>
      </c>
      <c r="P23755" t="s">
        <v>22989</v>
      </c>
    </row>
    <row r="23756" spans="2:16" x14ac:dyDescent="0.25">
      <c r="B23756">
        <v>616.64752197265602</v>
      </c>
      <c r="C23756">
        <v>486.094146728515</v>
      </c>
      <c r="D23756">
        <v>141</v>
      </c>
      <c r="E23756">
        <v>84091.65</v>
      </c>
      <c r="F23756">
        <v>84091.65</v>
      </c>
      <c r="P23756" t="s">
        <v>30503</v>
      </c>
    </row>
    <row r="23757" spans="2:16" x14ac:dyDescent="0.25">
      <c r="B23757">
        <v>616.64752197265602</v>
      </c>
      <c r="C23757">
        <v>486.094146728515</v>
      </c>
      <c r="D23757">
        <v>142</v>
      </c>
      <c r="E23757">
        <v>83367.649999999994</v>
      </c>
      <c r="F23757">
        <v>83367.649999999994</v>
      </c>
      <c r="P23757" t="s">
        <v>30504</v>
      </c>
    </row>
    <row r="23758" spans="2:16" x14ac:dyDescent="0.25">
      <c r="B23758">
        <v>616.64752197265602</v>
      </c>
      <c r="C23758">
        <v>486.094146728515</v>
      </c>
      <c r="D23758">
        <v>143</v>
      </c>
      <c r="E23758">
        <v>83540.02</v>
      </c>
      <c r="F23758">
        <v>83540.02</v>
      </c>
      <c r="P23758" t="s">
        <v>7926</v>
      </c>
    </row>
    <row r="23759" spans="2:16" x14ac:dyDescent="0.25">
      <c r="B23759">
        <v>616.64752197265602</v>
      </c>
      <c r="C23759">
        <v>486.094146728515</v>
      </c>
      <c r="D23759">
        <v>144</v>
      </c>
      <c r="E23759">
        <v>83647.11</v>
      </c>
      <c r="F23759">
        <v>83647.11</v>
      </c>
      <c r="P23759" t="s">
        <v>22992</v>
      </c>
    </row>
    <row r="23760" spans="2:16" x14ac:dyDescent="0.25">
      <c r="B23760">
        <v>616.64752197265602</v>
      </c>
      <c r="C23760">
        <v>486.094146728515</v>
      </c>
      <c r="D23760">
        <v>145</v>
      </c>
      <c r="E23760">
        <v>83952.73</v>
      </c>
      <c r="F23760">
        <v>83952.73</v>
      </c>
      <c r="P23760" t="s">
        <v>3967</v>
      </c>
    </row>
    <row r="23761" spans="2:16" x14ac:dyDescent="0.25">
      <c r="B23761">
        <v>616.64752197265602</v>
      </c>
      <c r="C23761">
        <v>486.094146728515</v>
      </c>
      <c r="D23761">
        <v>146</v>
      </c>
      <c r="E23761">
        <v>83805.33</v>
      </c>
      <c r="F23761">
        <v>83805.33</v>
      </c>
      <c r="P23761" t="s">
        <v>30505</v>
      </c>
    </row>
    <row r="23762" spans="2:16" x14ac:dyDescent="0.25">
      <c r="B23762">
        <v>616.64752197265602</v>
      </c>
      <c r="C23762">
        <v>486.094146728515</v>
      </c>
      <c r="D23762">
        <v>147</v>
      </c>
      <c r="E23762">
        <v>83142.45</v>
      </c>
      <c r="F23762">
        <v>83142.45</v>
      </c>
      <c r="P23762" t="s">
        <v>3968</v>
      </c>
    </row>
    <row r="23763" spans="2:16" x14ac:dyDescent="0.25">
      <c r="B23763">
        <v>616.64752197265602</v>
      </c>
      <c r="C23763">
        <v>486.094146728515</v>
      </c>
      <c r="D23763">
        <v>148</v>
      </c>
      <c r="E23763">
        <v>83703.41</v>
      </c>
      <c r="F23763">
        <v>83703.41</v>
      </c>
      <c r="P23763" t="s">
        <v>3969</v>
      </c>
    </row>
    <row r="23764" spans="2:16" x14ac:dyDescent="0.25">
      <c r="B23764">
        <v>616.64752197265602</v>
      </c>
      <c r="C23764">
        <v>486.094146728515</v>
      </c>
      <c r="D23764">
        <v>149</v>
      </c>
      <c r="E23764">
        <v>84779.74</v>
      </c>
      <c r="F23764">
        <v>84779.74</v>
      </c>
      <c r="P23764" t="s">
        <v>22995</v>
      </c>
    </row>
    <row r="23765" spans="2:16" x14ac:dyDescent="0.25">
      <c r="B23765">
        <v>616.64752197265602</v>
      </c>
      <c r="C23765">
        <v>486.094146728515</v>
      </c>
      <c r="D23765">
        <v>150</v>
      </c>
      <c r="E23765">
        <v>83495.89</v>
      </c>
      <c r="F23765">
        <v>83495.89</v>
      </c>
      <c r="P23765" t="s">
        <v>30506</v>
      </c>
    </row>
    <row r="23766" spans="2:16" x14ac:dyDescent="0.25">
      <c r="B23766">
        <v>616.64752197265602</v>
      </c>
      <c r="C23766">
        <v>486.094146728515</v>
      </c>
      <c r="D23766">
        <v>151</v>
      </c>
      <c r="E23766">
        <v>84539.54</v>
      </c>
      <c r="F23766">
        <v>84539.54</v>
      </c>
      <c r="P23766" t="s">
        <v>3971</v>
      </c>
    </row>
    <row r="23767" spans="2:16" x14ac:dyDescent="0.25">
      <c r="B23767">
        <v>616.64752197265602</v>
      </c>
      <c r="C23767">
        <v>486.094146728515</v>
      </c>
      <c r="D23767">
        <v>152</v>
      </c>
      <c r="E23767">
        <v>84373.43</v>
      </c>
      <c r="F23767">
        <v>84373.43</v>
      </c>
      <c r="P23767" t="s">
        <v>30507</v>
      </c>
    </row>
    <row r="23768" spans="2:16" x14ac:dyDescent="0.25">
      <c r="B23768">
        <v>616.64752197265602</v>
      </c>
      <c r="C23768">
        <v>486.094146728515</v>
      </c>
      <c r="D23768">
        <v>153</v>
      </c>
      <c r="E23768">
        <v>84616.85</v>
      </c>
      <c r="F23768">
        <v>84616.85</v>
      </c>
      <c r="P23768" t="s">
        <v>22997</v>
      </c>
    </row>
    <row r="23769" spans="2:16" x14ac:dyDescent="0.25">
      <c r="B23769">
        <v>616.64752197265602</v>
      </c>
      <c r="C23769">
        <v>486.094146728515</v>
      </c>
      <c r="D23769">
        <v>154</v>
      </c>
      <c r="E23769">
        <v>85852.59</v>
      </c>
      <c r="F23769">
        <v>85852.59</v>
      </c>
      <c r="P23769" t="s">
        <v>30508</v>
      </c>
    </row>
    <row r="23770" spans="2:16" x14ac:dyDescent="0.25">
      <c r="B23770">
        <v>616.64752197265602</v>
      </c>
      <c r="C23770">
        <v>486.094146728515</v>
      </c>
      <c r="D23770">
        <v>155</v>
      </c>
      <c r="E23770">
        <v>89506.300099999993</v>
      </c>
      <c r="F23770">
        <v>89506.300099999993</v>
      </c>
      <c r="P23770" t="s">
        <v>30509</v>
      </c>
    </row>
    <row r="23771" spans="2:16" x14ac:dyDescent="0.25">
      <c r="B23771">
        <v>616.64752197265602</v>
      </c>
      <c r="C23771">
        <v>486.094146728515</v>
      </c>
      <c r="D23771">
        <v>156</v>
      </c>
      <c r="E23771">
        <v>91902.6201</v>
      </c>
      <c r="F23771">
        <v>91902.6201</v>
      </c>
      <c r="P23771" t="s">
        <v>3974</v>
      </c>
    </row>
    <row r="23772" spans="2:16" x14ac:dyDescent="0.25">
      <c r="B23772">
        <v>616.64752197265602</v>
      </c>
      <c r="C23772">
        <v>486.094146728515</v>
      </c>
      <c r="D23772">
        <v>157</v>
      </c>
      <c r="E23772">
        <v>92747.530100000004</v>
      </c>
      <c r="F23772">
        <v>92747.530100000004</v>
      </c>
      <c r="P23772" t="s">
        <v>7927</v>
      </c>
    </row>
    <row r="23773" spans="2:16" x14ac:dyDescent="0.25">
      <c r="B23773">
        <v>616.64752197265602</v>
      </c>
      <c r="C23773">
        <v>486.094146728515</v>
      </c>
      <c r="D23773">
        <v>158</v>
      </c>
      <c r="E23773">
        <v>96214.910099999994</v>
      </c>
      <c r="F23773">
        <v>96214.910099999994</v>
      </c>
      <c r="P23773" t="s">
        <v>30510</v>
      </c>
    </row>
    <row r="23774" spans="2:16" x14ac:dyDescent="0.25">
      <c r="B23774">
        <v>616.64752197265602</v>
      </c>
      <c r="C23774">
        <v>486.094146728515</v>
      </c>
      <c r="D23774">
        <v>159</v>
      </c>
      <c r="E23774">
        <v>100061.9</v>
      </c>
      <c r="F23774">
        <v>100061.9</v>
      </c>
      <c r="P23774" t="s">
        <v>23000</v>
      </c>
    </row>
    <row r="23775" spans="2:16" x14ac:dyDescent="0.25">
      <c r="B23775">
        <v>616.64752197265602</v>
      </c>
      <c r="C23775">
        <v>486.094146728515</v>
      </c>
      <c r="D23775">
        <v>160</v>
      </c>
      <c r="E23775">
        <v>99933.290099999998</v>
      </c>
      <c r="F23775">
        <v>99933.290099999998</v>
      </c>
      <c r="P23775" t="s">
        <v>30511</v>
      </c>
    </row>
    <row r="23776" spans="2:16" x14ac:dyDescent="0.25">
      <c r="B23776">
        <v>616.64752197265602</v>
      </c>
      <c r="C23776">
        <v>486.094146728515</v>
      </c>
      <c r="D23776">
        <v>161</v>
      </c>
      <c r="E23776">
        <v>100163.1</v>
      </c>
      <c r="F23776">
        <v>100163.1</v>
      </c>
      <c r="P23776" t="s">
        <v>3976</v>
      </c>
    </row>
    <row r="23777" spans="2:16" x14ac:dyDescent="0.25">
      <c r="B23777">
        <v>616.64752197265602</v>
      </c>
      <c r="C23777">
        <v>486.094146728515</v>
      </c>
      <c r="D23777">
        <v>162</v>
      </c>
      <c r="E23777">
        <v>103695.1</v>
      </c>
      <c r="F23777">
        <v>103695.1</v>
      </c>
      <c r="P23777" t="s">
        <v>30512</v>
      </c>
    </row>
    <row r="23778" spans="2:16" x14ac:dyDescent="0.25">
      <c r="B23778">
        <v>616.64752197265602</v>
      </c>
      <c r="C23778">
        <v>486.094146728515</v>
      </c>
      <c r="D23778">
        <v>163</v>
      </c>
      <c r="E23778">
        <v>103069.5</v>
      </c>
      <c r="F23778">
        <v>103069.5</v>
      </c>
      <c r="P23778" t="s">
        <v>3977</v>
      </c>
    </row>
    <row r="23779" spans="2:16" x14ac:dyDescent="0.25">
      <c r="B23779">
        <v>616.64752197265602</v>
      </c>
      <c r="C23779">
        <v>486.094146728515</v>
      </c>
      <c r="D23779">
        <v>164</v>
      </c>
      <c r="E23779">
        <v>102848.5</v>
      </c>
      <c r="F23779">
        <v>102848.5</v>
      </c>
      <c r="P23779" t="s">
        <v>30513</v>
      </c>
    </row>
    <row r="23780" spans="2:16" x14ac:dyDescent="0.25">
      <c r="B23780">
        <v>616.64752197265602</v>
      </c>
      <c r="C23780">
        <v>486.094146728515</v>
      </c>
      <c r="D23780">
        <v>165</v>
      </c>
      <c r="E23780">
        <v>103262.39999999999</v>
      </c>
      <c r="F23780">
        <v>103262.39999999999</v>
      </c>
      <c r="P23780" t="s">
        <v>30514</v>
      </c>
    </row>
    <row r="23781" spans="2:16" x14ac:dyDescent="0.25">
      <c r="B23781">
        <v>616.64752197265602</v>
      </c>
      <c r="C23781">
        <v>486.094146728515</v>
      </c>
      <c r="D23781">
        <v>166</v>
      </c>
      <c r="E23781">
        <v>103981.8</v>
      </c>
      <c r="F23781">
        <v>103981.8</v>
      </c>
      <c r="P23781" t="s">
        <v>3979</v>
      </c>
    </row>
    <row r="23782" spans="2:16" x14ac:dyDescent="0.25">
      <c r="B23782">
        <v>616.64752197265602</v>
      </c>
      <c r="C23782">
        <v>486.094146728515</v>
      </c>
      <c r="D23782">
        <v>167</v>
      </c>
      <c r="E23782">
        <v>103813.4</v>
      </c>
      <c r="F23782">
        <v>103813.4</v>
      </c>
      <c r="P23782" t="s">
        <v>30515</v>
      </c>
    </row>
    <row r="23783" spans="2:16" x14ac:dyDescent="0.25">
      <c r="B23783">
        <v>616.64752197265602</v>
      </c>
      <c r="C23783">
        <v>486.094146728515</v>
      </c>
      <c r="D23783">
        <v>168</v>
      </c>
      <c r="E23783">
        <v>106423.3</v>
      </c>
      <c r="F23783">
        <v>106423.3</v>
      </c>
      <c r="P23783" t="s">
        <v>30516</v>
      </c>
    </row>
    <row r="23784" spans="2:16" x14ac:dyDescent="0.25">
      <c r="B23784">
        <v>616.64752197265602</v>
      </c>
      <c r="C23784">
        <v>486.094146728515</v>
      </c>
      <c r="D23784">
        <v>169</v>
      </c>
      <c r="E23784">
        <v>110994.1</v>
      </c>
      <c r="F23784">
        <v>110994.1</v>
      </c>
      <c r="P23784" t="s">
        <v>23006</v>
      </c>
    </row>
    <row r="23785" spans="2:16" x14ac:dyDescent="0.25">
      <c r="B23785">
        <v>616.64752197265602</v>
      </c>
      <c r="C23785">
        <v>486.094146728515</v>
      </c>
      <c r="D23785">
        <v>170</v>
      </c>
      <c r="E23785">
        <v>118650.7</v>
      </c>
      <c r="F23785">
        <v>118650.7</v>
      </c>
      <c r="P23785" t="s">
        <v>7929</v>
      </c>
    </row>
    <row r="23786" spans="2:16" x14ac:dyDescent="0.25">
      <c r="B23786">
        <v>616.64752197265602</v>
      </c>
      <c r="C23786">
        <v>486.094146728515</v>
      </c>
      <c r="D23786">
        <v>171</v>
      </c>
      <c r="E23786">
        <v>120905.9</v>
      </c>
      <c r="F23786">
        <v>120905.9</v>
      </c>
      <c r="P23786" t="s">
        <v>3980</v>
      </c>
    </row>
    <row r="23787" spans="2:16" x14ac:dyDescent="0.25">
      <c r="B23787">
        <v>616.64752197265602</v>
      </c>
      <c r="C23787">
        <v>486.094146728515</v>
      </c>
      <c r="D23787">
        <v>172</v>
      </c>
      <c r="E23787">
        <v>124800.5</v>
      </c>
      <c r="F23787">
        <v>124800.5</v>
      </c>
      <c r="P23787" t="s">
        <v>3981</v>
      </c>
    </row>
    <row r="23788" spans="2:16" x14ac:dyDescent="0.25">
      <c r="B23788">
        <v>616.64752197265602</v>
      </c>
      <c r="C23788">
        <v>486.094146728515</v>
      </c>
      <c r="D23788">
        <v>173</v>
      </c>
      <c r="E23788">
        <v>126857.1</v>
      </c>
      <c r="F23788">
        <v>126857.1</v>
      </c>
      <c r="P23788" t="s">
        <v>23010</v>
      </c>
    </row>
    <row r="23789" spans="2:16" x14ac:dyDescent="0.25">
      <c r="B23789">
        <v>616.64752197265602</v>
      </c>
      <c r="C23789">
        <v>486.094146728515</v>
      </c>
      <c r="D23789">
        <v>174</v>
      </c>
      <c r="E23789">
        <v>130708.6</v>
      </c>
      <c r="F23789">
        <v>130708.6</v>
      </c>
      <c r="P23789" t="s">
        <v>3982</v>
      </c>
    </row>
    <row r="23790" spans="2:16" x14ac:dyDescent="0.25">
      <c r="B23790">
        <v>616.64752197265602</v>
      </c>
      <c r="C23790">
        <v>486.094146728515</v>
      </c>
      <c r="D23790">
        <v>175</v>
      </c>
      <c r="E23790">
        <v>132523.5</v>
      </c>
      <c r="F23790">
        <v>132523.5</v>
      </c>
      <c r="P23790" t="s">
        <v>3983</v>
      </c>
    </row>
    <row r="23791" spans="2:16" x14ac:dyDescent="0.25">
      <c r="B23791">
        <v>616.64752197265602</v>
      </c>
      <c r="C23791">
        <v>486.094146728515</v>
      </c>
      <c r="D23791">
        <v>176</v>
      </c>
      <c r="E23791">
        <v>138954.20000000001</v>
      </c>
      <c r="F23791">
        <v>138954.20000000001</v>
      </c>
      <c r="P23791" t="s">
        <v>30517</v>
      </c>
    </row>
    <row r="23792" spans="2:16" x14ac:dyDescent="0.25">
      <c r="B23792">
        <v>616.64752197265602</v>
      </c>
      <c r="C23792">
        <v>486.094146728515</v>
      </c>
      <c r="D23792">
        <v>177</v>
      </c>
      <c r="E23792">
        <v>142024.6</v>
      </c>
      <c r="F23792">
        <v>142024.6</v>
      </c>
      <c r="P23792" t="s">
        <v>3984</v>
      </c>
    </row>
    <row r="23793" spans="2:16" x14ac:dyDescent="0.25">
      <c r="B23793">
        <v>616.64752197265602</v>
      </c>
      <c r="C23793">
        <v>486.094146728515</v>
      </c>
      <c r="D23793">
        <v>178</v>
      </c>
      <c r="E23793">
        <v>145256.1</v>
      </c>
      <c r="F23793">
        <v>145256.1</v>
      </c>
      <c r="P23793" t="s">
        <v>7930</v>
      </c>
    </row>
    <row r="23794" spans="2:16" x14ac:dyDescent="0.25">
      <c r="B23794">
        <v>616.64752197265602</v>
      </c>
      <c r="C23794">
        <v>486.094146728515</v>
      </c>
      <c r="D23794">
        <v>179</v>
      </c>
      <c r="E23794">
        <v>160225</v>
      </c>
      <c r="F23794">
        <v>160225</v>
      </c>
      <c r="P23794" t="s">
        <v>23013</v>
      </c>
    </row>
    <row r="23795" spans="2:16" x14ac:dyDescent="0.25">
      <c r="B23795">
        <v>616.64752197265602</v>
      </c>
      <c r="C23795">
        <v>486.094146728515</v>
      </c>
      <c r="D23795">
        <v>180</v>
      </c>
      <c r="E23795">
        <v>166361.60000000001</v>
      </c>
      <c r="F23795">
        <v>166361.60000000001</v>
      </c>
      <c r="P23795" t="s">
        <v>3985</v>
      </c>
    </row>
    <row r="23796" spans="2:16" x14ac:dyDescent="0.25">
      <c r="B23796">
        <v>616.64752197265602</v>
      </c>
      <c r="C23796">
        <v>486.094146728515</v>
      </c>
      <c r="D23796">
        <v>181</v>
      </c>
      <c r="E23796">
        <v>168680.2</v>
      </c>
      <c r="F23796">
        <v>168680.2</v>
      </c>
      <c r="P23796" t="s">
        <v>23015</v>
      </c>
    </row>
    <row r="23797" spans="2:16" x14ac:dyDescent="0.25">
      <c r="B23797">
        <v>616.64752197265602</v>
      </c>
      <c r="C23797">
        <v>486.094146728515</v>
      </c>
      <c r="D23797">
        <v>182</v>
      </c>
      <c r="E23797">
        <v>172629.3</v>
      </c>
      <c r="F23797">
        <v>172629.3</v>
      </c>
      <c r="P23797" t="s">
        <v>30518</v>
      </c>
    </row>
    <row r="23798" spans="2:16" x14ac:dyDescent="0.25">
      <c r="B23798">
        <v>616.64752197265602</v>
      </c>
      <c r="C23798">
        <v>486.094146728515</v>
      </c>
      <c r="D23798">
        <v>183</v>
      </c>
      <c r="E23798">
        <v>177089.4</v>
      </c>
      <c r="F23798">
        <v>177089.4</v>
      </c>
      <c r="P23798" t="s">
        <v>30519</v>
      </c>
    </row>
    <row r="23799" spans="2:16" x14ac:dyDescent="0.25">
      <c r="B23799">
        <v>616.64752197265602</v>
      </c>
      <c r="C23799">
        <v>486.094146728515</v>
      </c>
      <c r="D23799">
        <v>184</v>
      </c>
      <c r="E23799">
        <v>183675.2</v>
      </c>
      <c r="F23799">
        <v>183675.2</v>
      </c>
      <c r="P23799" t="s">
        <v>23016</v>
      </c>
    </row>
    <row r="23800" spans="2:16" x14ac:dyDescent="0.25">
      <c r="B23800">
        <v>616.64752197265602</v>
      </c>
      <c r="C23800">
        <v>486.094146728515</v>
      </c>
      <c r="D23800">
        <v>185</v>
      </c>
      <c r="E23800">
        <v>204914.8</v>
      </c>
      <c r="F23800">
        <v>204914.8</v>
      </c>
      <c r="P23800" t="s">
        <v>30520</v>
      </c>
    </row>
    <row r="23801" spans="2:16" x14ac:dyDescent="0.25">
      <c r="P23801" t="s">
        <v>3987</v>
      </c>
    </row>
    <row r="23802" spans="2:16" x14ac:dyDescent="0.25">
      <c r="P23802" t="s">
        <v>3988</v>
      </c>
    </row>
    <row r="23803" spans="2:16" x14ac:dyDescent="0.25">
      <c r="P23803" t="s">
        <v>7933</v>
      </c>
    </row>
    <row r="23804" spans="2:16" x14ac:dyDescent="0.25">
      <c r="P23804" t="s">
        <v>7934</v>
      </c>
    </row>
    <row r="23805" spans="2:16" x14ac:dyDescent="0.25">
      <c r="P23805" t="s">
        <v>30521</v>
      </c>
    </row>
    <row r="23806" spans="2:16" x14ac:dyDescent="0.25">
      <c r="P23806" t="s">
        <v>7935</v>
      </c>
    </row>
    <row r="23807" spans="2:16" x14ac:dyDescent="0.25">
      <c r="P23807" t="s">
        <v>30522</v>
      </c>
    </row>
    <row r="23808" spans="2:16" x14ac:dyDescent="0.25">
      <c r="P23808" t="s">
        <v>30523</v>
      </c>
    </row>
    <row r="23809" spans="16:16" x14ac:dyDescent="0.25">
      <c r="P23809" t="s">
        <v>30524</v>
      </c>
    </row>
    <row r="23810" spans="16:16" x14ac:dyDescent="0.25">
      <c r="P23810" t="s">
        <v>30525</v>
      </c>
    </row>
    <row r="23811" spans="16:16" x14ac:dyDescent="0.25">
      <c r="P23811" t="s">
        <v>30526</v>
      </c>
    </row>
    <row r="23812" spans="16:16" x14ac:dyDescent="0.25">
      <c r="P23812" t="s">
        <v>30527</v>
      </c>
    </row>
    <row r="23813" spans="16:16" x14ac:dyDescent="0.25">
      <c r="P23813" t="s">
        <v>30528</v>
      </c>
    </row>
    <row r="23814" spans="16:16" x14ac:dyDescent="0.25">
      <c r="P23814" t="s">
        <v>30529</v>
      </c>
    </row>
    <row r="23815" spans="16:16" x14ac:dyDescent="0.25">
      <c r="P23815" t="s">
        <v>30530</v>
      </c>
    </row>
    <row r="23816" spans="16:16" x14ac:dyDescent="0.25">
      <c r="P23816" t="s">
        <v>30531</v>
      </c>
    </row>
    <row r="23817" spans="16:16" x14ac:dyDescent="0.25">
      <c r="P23817" t="s">
        <v>30532</v>
      </c>
    </row>
    <row r="23818" spans="16:16" x14ac:dyDescent="0.25">
      <c r="P23818" t="s">
        <v>7936</v>
      </c>
    </row>
    <row r="23819" spans="16:16" x14ac:dyDescent="0.25">
      <c r="P23819" t="s">
        <v>30533</v>
      </c>
    </row>
    <row r="23820" spans="16:16" x14ac:dyDescent="0.25">
      <c r="P23820" t="s">
        <v>30534</v>
      </c>
    </row>
    <row r="23821" spans="16:16" x14ac:dyDescent="0.25">
      <c r="P23821" t="s">
        <v>30535</v>
      </c>
    </row>
    <row r="23822" spans="16:16" x14ac:dyDescent="0.25">
      <c r="P23822" t="s">
        <v>30536</v>
      </c>
    </row>
    <row r="23823" spans="16:16" x14ac:dyDescent="0.25">
      <c r="P23823" t="s">
        <v>30537</v>
      </c>
    </row>
    <row r="23824" spans="16:16" x14ac:dyDescent="0.25">
      <c r="P23824" t="s">
        <v>30538</v>
      </c>
    </row>
    <row r="23825" spans="16:16" x14ac:dyDescent="0.25">
      <c r="P23825" t="s">
        <v>30539</v>
      </c>
    </row>
    <row r="23826" spans="16:16" x14ac:dyDescent="0.25">
      <c r="P23826" t="s">
        <v>30540</v>
      </c>
    </row>
    <row r="23827" spans="16:16" x14ac:dyDescent="0.25">
      <c r="P23827" t="s">
        <v>30541</v>
      </c>
    </row>
    <row r="23828" spans="16:16" x14ac:dyDescent="0.25">
      <c r="P23828" t="s">
        <v>7937</v>
      </c>
    </row>
    <row r="23829" spans="16:16" x14ac:dyDescent="0.25">
      <c r="P23829" t="s">
        <v>30542</v>
      </c>
    </row>
    <row r="23830" spans="16:16" x14ac:dyDescent="0.25">
      <c r="P23830" t="s">
        <v>30543</v>
      </c>
    </row>
    <row r="23831" spans="16:16" x14ac:dyDescent="0.25">
      <c r="P23831" t="s">
        <v>30544</v>
      </c>
    </row>
    <row r="23832" spans="16:16" x14ac:dyDescent="0.25">
      <c r="P23832" t="s">
        <v>30545</v>
      </c>
    </row>
    <row r="23833" spans="16:16" x14ac:dyDescent="0.25">
      <c r="P23833" t="s">
        <v>7938</v>
      </c>
    </row>
    <row r="23834" spans="16:16" x14ac:dyDescent="0.25">
      <c r="P23834" t="s">
        <v>30546</v>
      </c>
    </row>
    <row r="23835" spans="16:16" x14ac:dyDescent="0.25">
      <c r="P23835" t="s">
        <v>30547</v>
      </c>
    </row>
    <row r="23836" spans="16:16" x14ac:dyDescent="0.25">
      <c r="P23836" t="s">
        <v>30548</v>
      </c>
    </row>
    <row r="23837" spans="16:16" x14ac:dyDescent="0.25">
      <c r="P23837" t="s">
        <v>7939</v>
      </c>
    </row>
    <row r="23838" spans="16:16" x14ac:dyDescent="0.25">
      <c r="P23838" t="s">
        <v>30549</v>
      </c>
    </row>
    <row r="23839" spans="16:16" x14ac:dyDescent="0.25">
      <c r="P23839" t="s">
        <v>7940</v>
      </c>
    </row>
    <row r="23840" spans="16:16" x14ac:dyDescent="0.25">
      <c r="P23840" t="s">
        <v>7941</v>
      </c>
    </row>
    <row r="23841" spans="16:16" x14ac:dyDescent="0.25">
      <c r="P23841" t="s">
        <v>30550</v>
      </c>
    </row>
    <row r="23842" spans="16:16" x14ac:dyDescent="0.25">
      <c r="P23842" t="s">
        <v>30551</v>
      </c>
    </row>
    <row r="23843" spans="16:16" x14ac:dyDescent="0.25">
      <c r="P23843" t="s">
        <v>30552</v>
      </c>
    </row>
    <row r="23844" spans="16:16" x14ac:dyDescent="0.25">
      <c r="P23844" t="s">
        <v>30553</v>
      </c>
    </row>
    <row r="23845" spans="16:16" x14ac:dyDescent="0.25">
      <c r="P23845" t="s">
        <v>30554</v>
      </c>
    </row>
    <row r="23846" spans="16:16" x14ac:dyDescent="0.25">
      <c r="P23846" t="s">
        <v>30555</v>
      </c>
    </row>
    <row r="23847" spans="16:16" x14ac:dyDescent="0.25">
      <c r="P23847" t="s">
        <v>30556</v>
      </c>
    </row>
    <row r="23848" spans="16:16" x14ac:dyDescent="0.25">
      <c r="P23848" t="s">
        <v>30557</v>
      </c>
    </row>
    <row r="23849" spans="16:16" x14ac:dyDescent="0.25">
      <c r="P23849" t="s">
        <v>30558</v>
      </c>
    </row>
    <row r="23850" spans="16:16" x14ac:dyDescent="0.25">
      <c r="P23850" t="s">
        <v>30559</v>
      </c>
    </row>
    <row r="23851" spans="16:16" x14ac:dyDescent="0.25">
      <c r="P23851" t="s">
        <v>30560</v>
      </c>
    </row>
    <row r="23852" spans="16:16" x14ac:dyDescent="0.25">
      <c r="P23852" t="s">
        <v>7942</v>
      </c>
    </row>
    <row r="23853" spans="16:16" x14ac:dyDescent="0.25">
      <c r="P23853" t="s">
        <v>30561</v>
      </c>
    </row>
    <row r="23854" spans="16:16" x14ac:dyDescent="0.25">
      <c r="P23854" t="s">
        <v>7943</v>
      </c>
    </row>
    <row r="23855" spans="16:16" x14ac:dyDescent="0.25">
      <c r="P23855" t="s">
        <v>30562</v>
      </c>
    </row>
    <row r="23856" spans="16:16" x14ac:dyDescent="0.25">
      <c r="P23856" t="s">
        <v>7944</v>
      </c>
    </row>
    <row r="23857" spans="16:16" x14ac:dyDescent="0.25">
      <c r="P23857" t="s">
        <v>7945</v>
      </c>
    </row>
    <row r="23858" spans="16:16" x14ac:dyDescent="0.25">
      <c r="P23858" t="s">
        <v>7946</v>
      </c>
    </row>
    <row r="23859" spans="16:16" x14ac:dyDescent="0.25">
      <c r="P23859" t="s">
        <v>30563</v>
      </c>
    </row>
    <row r="23860" spans="16:16" x14ac:dyDescent="0.25">
      <c r="P23860" t="s">
        <v>7947</v>
      </c>
    </row>
    <row r="23861" spans="16:16" x14ac:dyDescent="0.25">
      <c r="P23861" t="s">
        <v>7948</v>
      </c>
    </row>
    <row r="23862" spans="16:16" x14ac:dyDescent="0.25">
      <c r="P23862" t="s">
        <v>7949</v>
      </c>
    </row>
    <row r="23863" spans="16:16" x14ac:dyDescent="0.25">
      <c r="P23863" t="s">
        <v>30564</v>
      </c>
    </row>
    <row r="23864" spans="16:16" x14ac:dyDescent="0.25">
      <c r="P23864" t="s">
        <v>30565</v>
      </c>
    </row>
    <row r="23865" spans="16:16" x14ac:dyDescent="0.25">
      <c r="P23865" t="s">
        <v>30566</v>
      </c>
    </row>
    <row r="23866" spans="16:16" x14ac:dyDescent="0.25">
      <c r="P23866" t="s">
        <v>30567</v>
      </c>
    </row>
    <row r="23867" spans="16:16" x14ac:dyDescent="0.25">
      <c r="P23867" t="s">
        <v>7950</v>
      </c>
    </row>
    <row r="23868" spans="16:16" x14ac:dyDescent="0.25">
      <c r="P23868" t="s">
        <v>30568</v>
      </c>
    </row>
    <row r="23869" spans="16:16" x14ac:dyDescent="0.25">
      <c r="P23869" t="s">
        <v>7951</v>
      </c>
    </row>
    <row r="23870" spans="16:16" x14ac:dyDescent="0.25">
      <c r="P23870" t="s">
        <v>7952</v>
      </c>
    </row>
    <row r="23871" spans="16:16" x14ac:dyDescent="0.25">
      <c r="P23871" t="s">
        <v>7953</v>
      </c>
    </row>
    <row r="23872" spans="16:16" x14ac:dyDescent="0.25">
      <c r="P23872" t="s">
        <v>30569</v>
      </c>
    </row>
    <row r="23873" spans="16:16" x14ac:dyDescent="0.25">
      <c r="P23873" t="s">
        <v>30570</v>
      </c>
    </row>
    <row r="23874" spans="16:16" x14ac:dyDescent="0.25">
      <c r="P23874" t="s">
        <v>30571</v>
      </c>
    </row>
    <row r="23875" spans="16:16" x14ac:dyDescent="0.25">
      <c r="P23875" t="s">
        <v>7954</v>
      </c>
    </row>
    <row r="23876" spans="16:16" x14ac:dyDescent="0.25">
      <c r="P23876" t="s">
        <v>30572</v>
      </c>
    </row>
    <row r="23877" spans="16:16" x14ac:dyDescent="0.25">
      <c r="P23877" t="s">
        <v>30573</v>
      </c>
    </row>
    <row r="23878" spans="16:16" x14ac:dyDescent="0.25">
      <c r="P23878" t="s">
        <v>30574</v>
      </c>
    </row>
    <row r="23879" spans="16:16" x14ac:dyDescent="0.25">
      <c r="P23879" t="s">
        <v>7955</v>
      </c>
    </row>
    <row r="23880" spans="16:16" x14ac:dyDescent="0.25">
      <c r="P23880" t="s">
        <v>7956</v>
      </c>
    </row>
    <row r="23881" spans="16:16" x14ac:dyDescent="0.25">
      <c r="P23881" t="s">
        <v>30575</v>
      </c>
    </row>
    <row r="23882" spans="16:16" x14ac:dyDescent="0.25">
      <c r="P23882" t="s">
        <v>7957</v>
      </c>
    </row>
    <row r="23883" spans="16:16" x14ac:dyDescent="0.25">
      <c r="P23883" t="s">
        <v>30576</v>
      </c>
    </row>
    <row r="23884" spans="16:16" x14ac:dyDescent="0.25">
      <c r="P23884" t="s">
        <v>7958</v>
      </c>
    </row>
    <row r="23885" spans="16:16" x14ac:dyDescent="0.25">
      <c r="P23885" t="s">
        <v>7959</v>
      </c>
    </row>
    <row r="23886" spans="16:16" x14ac:dyDescent="0.25">
      <c r="P23886" t="s">
        <v>7960</v>
      </c>
    </row>
    <row r="23887" spans="16:16" x14ac:dyDescent="0.25">
      <c r="P23887" t="s">
        <v>7961</v>
      </c>
    </row>
    <row r="23888" spans="16:16" x14ac:dyDescent="0.25">
      <c r="P23888" t="s">
        <v>7962</v>
      </c>
    </row>
    <row r="23889" spans="16:16" x14ac:dyDescent="0.25">
      <c r="P23889" t="s">
        <v>30577</v>
      </c>
    </row>
    <row r="23890" spans="16:16" x14ac:dyDescent="0.25">
      <c r="P23890" t="s">
        <v>7963</v>
      </c>
    </row>
    <row r="23891" spans="16:16" x14ac:dyDescent="0.25">
      <c r="P23891" t="s">
        <v>7964</v>
      </c>
    </row>
    <row r="23892" spans="16:16" x14ac:dyDescent="0.25">
      <c r="P23892" t="s">
        <v>30578</v>
      </c>
    </row>
    <row r="23893" spans="16:16" x14ac:dyDescent="0.25">
      <c r="P23893" t="s">
        <v>30579</v>
      </c>
    </row>
    <row r="23894" spans="16:16" x14ac:dyDescent="0.25">
      <c r="P23894" t="s">
        <v>30580</v>
      </c>
    </row>
    <row r="23895" spans="16:16" x14ac:dyDescent="0.25">
      <c r="P23895" t="s">
        <v>7965</v>
      </c>
    </row>
    <row r="23896" spans="16:16" x14ac:dyDescent="0.25">
      <c r="P23896" t="s">
        <v>30581</v>
      </c>
    </row>
    <row r="23897" spans="16:16" x14ac:dyDescent="0.25">
      <c r="P23897" t="s">
        <v>30582</v>
      </c>
    </row>
    <row r="23898" spans="16:16" x14ac:dyDescent="0.25">
      <c r="P23898" t="s">
        <v>30583</v>
      </c>
    </row>
    <row r="23899" spans="16:16" x14ac:dyDescent="0.25">
      <c r="P23899" t="s">
        <v>30584</v>
      </c>
    </row>
    <row r="23900" spans="16:16" x14ac:dyDescent="0.25">
      <c r="P23900" t="s">
        <v>30585</v>
      </c>
    </row>
    <row r="23901" spans="16:16" x14ac:dyDescent="0.25">
      <c r="P23901" t="s">
        <v>30586</v>
      </c>
    </row>
    <row r="23902" spans="16:16" x14ac:dyDescent="0.25">
      <c r="P23902" t="s">
        <v>30587</v>
      </c>
    </row>
    <row r="23903" spans="16:16" x14ac:dyDescent="0.25">
      <c r="P23903" t="s">
        <v>30588</v>
      </c>
    </row>
    <row r="23904" spans="16:16" x14ac:dyDescent="0.25">
      <c r="P23904" t="s">
        <v>7966</v>
      </c>
    </row>
    <row r="23905" spans="16:16" x14ac:dyDescent="0.25">
      <c r="P23905" t="s">
        <v>30589</v>
      </c>
    </row>
    <row r="23906" spans="16:16" x14ac:dyDescent="0.25">
      <c r="P23906" t="s">
        <v>30590</v>
      </c>
    </row>
    <row r="23907" spans="16:16" x14ac:dyDescent="0.25">
      <c r="P23907" t="s">
        <v>30591</v>
      </c>
    </row>
    <row r="23908" spans="16:16" x14ac:dyDescent="0.25">
      <c r="P23908" t="s">
        <v>30592</v>
      </c>
    </row>
    <row r="23909" spans="16:16" x14ac:dyDescent="0.25">
      <c r="P23909" t="s">
        <v>7967</v>
      </c>
    </row>
    <row r="23910" spans="16:16" x14ac:dyDescent="0.25">
      <c r="P23910" t="s">
        <v>30593</v>
      </c>
    </row>
    <row r="23911" spans="16:16" x14ac:dyDescent="0.25">
      <c r="P23911" t="s">
        <v>7968</v>
      </c>
    </row>
    <row r="23912" spans="16:16" x14ac:dyDescent="0.25">
      <c r="P23912" t="s">
        <v>30594</v>
      </c>
    </row>
    <row r="23913" spans="16:16" x14ac:dyDescent="0.25">
      <c r="P23913" t="s">
        <v>30595</v>
      </c>
    </row>
    <row r="23914" spans="16:16" x14ac:dyDescent="0.25">
      <c r="P23914" t="s">
        <v>30596</v>
      </c>
    </row>
    <row r="23915" spans="16:16" x14ac:dyDescent="0.25">
      <c r="P23915" t="s">
        <v>30597</v>
      </c>
    </row>
    <row r="23916" spans="16:16" x14ac:dyDescent="0.25">
      <c r="P23916" t="s">
        <v>30598</v>
      </c>
    </row>
    <row r="23917" spans="16:16" x14ac:dyDescent="0.25">
      <c r="P23917" t="s">
        <v>7969</v>
      </c>
    </row>
    <row r="23918" spans="16:16" x14ac:dyDescent="0.25">
      <c r="P23918" t="s">
        <v>30599</v>
      </c>
    </row>
    <row r="23919" spans="16:16" x14ac:dyDescent="0.25">
      <c r="P23919" t="s">
        <v>30600</v>
      </c>
    </row>
    <row r="23920" spans="16:16" x14ac:dyDescent="0.25">
      <c r="P23920" t="s">
        <v>30601</v>
      </c>
    </row>
    <row r="23921" spans="16:16" x14ac:dyDescent="0.25">
      <c r="P23921" t="s">
        <v>30602</v>
      </c>
    </row>
    <row r="23922" spans="16:16" x14ac:dyDescent="0.25">
      <c r="P23922" t="s">
        <v>30603</v>
      </c>
    </row>
    <row r="23923" spans="16:16" x14ac:dyDescent="0.25">
      <c r="P23923" t="s">
        <v>30604</v>
      </c>
    </row>
    <row r="23924" spans="16:16" x14ac:dyDescent="0.25">
      <c r="P23924" t="s">
        <v>30605</v>
      </c>
    </row>
    <row r="23925" spans="16:16" x14ac:dyDescent="0.25">
      <c r="P23925" t="s">
        <v>30606</v>
      </c>
    </row>
    <row r="23926" spans="16:16" x14ac:dyDescent="0.25">
      <c r="P23926" t="s">
        <v>30607</v>
      </c>
    </row>
    <row r="23927" spans="16:16" x14ac:dyDescent="0.25">
      <c r="P23927" t="s">
        <v>30608</v>
      </c>
    </row>
    <row r="23928" spans="16:16" x14ac:dyDescent="0.25">
      <c r="P23928" t="s">
        <v>30609</v>
      </c>
    </row>
    <row r="23929" spans="16:16" x14ac:dyDescent="0.25">
      <c r="P23929" t="s">
        <v>30610</v>
      </c>
    </row>
    <row r="23930" spans="16:16" x14ac:dyDescent="0.25">
      <c r="P23930" t="s">
        <v>30611</v>
      </c>
    </row>
    <row r="23931" spans="16:16" x14ac:dyDescent="0.25">
      <c r="P23931" t="s">
        <v>7970</v>
      </c>
    </row>
    <row r="23932" spans="16:16" x14ac:dyDescent="0.25">
      <c r="P23932" t="s">
        <v>30612</v>
      </c>
    </row>
    <row r="23933" spans="16:16" x14ac:dyDescent="0.25">
      <c r="P23933" t="s">
        <v>30613</v>
      </c>
    </row>
    <row r="23934" spans="16:16" x14ac:dyDescent="0.25">
      <c r="P23934" t="s">
        <v>30614</v>
      </c>
    </row>
    <row r="23935" spans="16:16" x14ac:dyDescent="0.25">
      <c r="P23935" t="s">
        <v>7971</v>
      </c>
    </row>
    <row r="23936" spans="16:16" x14ac:dyDescent="0.25">
      <c r="P23936" t="s">
        <v>30615</v>
      </c>
    </row>
    <row r="23937" spans="16:16" x14ac:dyDescent="0.25">
      <c r="P23937" t="s">
        <v>30616</v>
      </c>
    </row>
    <row r="23938" spans="16:16" x14ac:dyDescent="0.25">
      <c r="P23938" t="s">
        <v>30617</v>
      </c>
    </row>
    <row r="23939" spans="16:16" x14ac:dyDescent="0.25">
      <c r="P23939" t="s">
        <v>7972</v>
      </c>
    </row>
    <row r="23940" spans="16:16" x14ac:dyDescent="0.25">
      <c r="P23940" t="s">
        <v>30618</v>
      </c>
    </row>
    <row r="23941" spans="16:16" x14ac:dyDescent="0.25">
      <c r="P23941" t="s">
        <v>30619</v>
      </c>
    </row>
    <row r="23942" spans="16:16" x14ac:dyDescent="0.25">
      <c r="P23942" t="s">
        <v>7973</v>
      </c>
    </row>
    <row r="23943" spans="16:16" x14ac:dyDescent="0.25">
      <c r="P23943" t="s">
        <v>30620</v>
      </c>
    </row>
    <row r="23944" spans="16:16" x14ac:dyDescent="0.25">
      <c r="P23944" t="s">
        <v>30621</v>
      </c>
    </row>
    <row r="23945" spans="16:16" x14ac:dyDescent="0.25">
      <c r="P23945" t="s">
        <v>7974</v>
      </c>
    </row>
    <row r="23946" spans="16:16" x14ac:dyDescent="0.25">
      <c r="P23946" t="s">
        <v>30622</v>
      </c>
    </row>
    <row r="23947" spans="16:16" x14ac:dyDescent="0.25">
      <c r="P23947" t="s">
        <v>30623</v>
      </c>
    </row>
    <row r="23948" spans="16:16" x14ac:dyDescent="0.25">
      <c r="P23948" t="s">
        <v>30624</v>
      </c>
    </row>
    <row r="23949" spans="16:16" x14ac:dyDescent="0.25">
      <c r="P23949" t="s">
        <v>7975</v>
      </c>
    </row>
    <row r="23950" spans="16:16" x14ac:dyDescent="0.25">
      <c r="P23950" t="s">
        <v>7976</v>
      </c>
    </row>
    <row r="23951" spans="16:16" x14ac:dyDescent="0.25">
      <c r="P23951" t="s">
        <v>30625</v>
      </c>
    </row>
    <row r="23952" spans="16:16" x14ac:dyDescent="0.25">
      <c r="P23952" t="s">
        <v>7977</v>
      </c>
    </row>
    <row r="23953" spans="16:16" x14ac:dyDescent="0.25">
      <c r="P23953" t="s">
        <v>7978</v>
      </c>
    </row>
    <row r="23954" spans="16:16" x14ac:dyDescent="0.25">
      <c r="P23954" t="s">
        <v>30626</v>
      </c>
    </row>
    <row r="23955" spans="16:16" x14ac:dyDescent="0.25">
      <c r="P23955" t="s">
        <v>30627</v>
      </c>
    </row>
    <row r="23956" spans="16:16" x14ac:dyDescent="0.25">
      <c r="P23956" t="s">
        <v>30628</v>
      </c>
    </row>
    <row r="23957" spans="16:16" x14ac:dyDescent="0.25">
      <c r="P23957" t="s">
        <v>30629</v>
      </c>
    </row>
    <row r="23958" spans="16:16" x14ac:dyDescent="0.25">
      <c r="P23958" t="s">
        <v>7979</v>
      </c>
    </row>
    <row r="23959" spans="16:16" x14ac:dyDescent="0.25">
      <c r="P23959" t="s">
        <v>30630</v>
      </c>
    </row>
    <row r="23960" spans="16:16" x14ac:dyDescent="0.25">
      <c r="P23960" t="s">
        <v>30631</v>
      </c>
    </row>
    <row r="23961" spans="16:16" x14ac:dyDescent="0.25">
      <c r="P23961" t="s">
        <v>7980</v>
      </c>
    </row>
    <row r="23962" spans="16:16" x14ac:dyDescent="0.25">
      <c r="P23962" t="s">
        <v>30632</v>
      </c>
    </row>
    <row r="23963" spans="16:16" x14ac:dyDescent="0.25">
      <c r="P23963" t="s">
        <v>30633</v>
      </c>
    </row>
    <row r="23964" spans="16:16" x14ac:dyDescent="0.25">
      <c r="P23964" t="s">
        <v>30634</v>
      </c>
    </row>
    <row r="23965" spans="16:16" x14ac:dyDescent="0.25">
      <c r="P23965" t="s">
        <v>7981</v>
      </c>
    </row>
    <row r="23966" spans="16:16" x14ac:dyDescent="0.25">
      <c r="P23966" t="s">
        <v>7982</v>
      </c>
    </row>
    <row r="23967" spans="16:16" x14ac:dyDescent="0.25">
      <c r="P23967" t="s">
        <v>7983</v>
      </c>
    </row>
    <row r="23968" spans="16:16" x14ac:dyDescent="0.25">
      <c r="P23968" t="s">
        <v>7984</v>
      </c>
    </row>
    <row r="23969" spans="16:16" x14ac:dyDescent="0.25">
      <c r="P23969" t="s">
        <v>30635</v>
      </c>
    </row>
    <row r="23970" spans="16:16" x14ac:dyDescent="0.25">
      <c r="P23970" t="s">
        <v>30636</v>
      </c>
    </row>
    <row r="23971" spans="16:16" x14ac:dyDescent="0.25">
      <c r="P23971" t="s">
        <v>30637</v>
      </c>
    </row>
    <row r="23972" spans="16:16" x14ac:dyDescent="0.25">
      <c r="P23972" t="s">
        <v>30638</v>
      </c>
    </row>
    <row r="23973" spans="16:16" x14ac:dyDescent="0.25">
      <c r="P23973" t="s">
        <v>30639</v>
      </c>
    </row>
    <row r="23974" spans="16:16" x14ac:dyDescent="0.25">
      <c r="P23974" t="s">
        <v>7985</v>
      </c>
    </row>
    <row r="23975" spans="16:16" x14ac:dyDescent="0.25">
      <c r="P23975" t="s">
        <v>30640</v>
      </c>
    </row>
    <row r="23976" spans="16:16" x14ac:dyDescent="0.25">
      <c r="P23976" t="s">
        <v>7986</v>
      </c>
    </row>
    <row r="23977" spans="16:16" x14ac:dyDescent="0.25">
      <c r="P23977" t="s">
        <v>7987</v>
      </c>
    </row>
    <row r="23978" spans="16:16" x14ac:dyDescent="0.25">
      <c r="P23978" t="s">
        <v>30641</v>
      </c>
    </row>
    <row r="23979" spans="16:16" x14ac:dyDescent="0.25">
      <c r="P23979" t="s">
        <v>30642</v>
      </c>
    </row>
    <row r="23980" spans="16:16" x14ac:dyDescent="0.25">
      <c r="P23980" t="s">
        <v>30643</v>
      </c>
    </row>
    <row r="23981" spans="16:16" x14ac:dyDescent="0.25">
      <c r="P23981" t="s">
        <v>7988</v>
      </c>
    </row>
    <row r="23982" spans="16:16" x14ac:dyDescent="0.25">
      <c r="P23982" t="s">
        <v>30644</v>
      </c>
    </row>
    <row r="23983" spans="16:16" x14ac:dyDescent="0.25">
      <c r="P23983" t="s">
        <v>30645</v>
      </c>
    </row>
    <row r="23984" spans="16:16" x14ac:dyDescent="0.25">
      <c r="P23984" t="s">
        <v>7989</v>
      </c>
    </row>
    <row r="23985" spans="16:16" x14ac:dyDescent="0.25">
      <c r="P23985" t="s">
        <v>30646</v>
      </c>
    </row>
    <row r="23986" spans="16:16" x14ac:dyDescent="0.25">
      <c r="P23986" t="s">
        <v>7990</v>
      </c>
    </row>
    <row r="23987" spans="16:16" x14ac:dyDescent="0.25">
      <c r="P23987" t="s">
        <v>30647</v>
      </c>
    </row>
    <row r="23988" spans="16:16" x14ac:dyDescent="0.25">
      <c r="P23988" t="s">
        <v>7991</v>
      </c>
    </row>
    <row r="23989" spans="16:16" x14ac:dyDescent="0.25">
      <c r="P23989" t="s">
        <v>7992</v>
      </c>
    </row>
    <row r="23990" spans="16:16" x14ac:dyDescent="0.25">
      <c r="P23990" t="s">
        <v>30648</v>
      </c>
    </row>
    <row r="23991" spans="16:16" x14ac:dyDescent="0.25">
      <c r="P23991" t="s">
        <v>30649</v>
      </c>
    </row>
    <row r="23992" spans="16:16" x14ac:dyDescent="0.25">
      <c r="P23992" t="s">
        <v>30650</v>
      </c>
    </row>
    <row r="23993" spans="16:16" x14ac:dyDescent="0.25">
      <c r="P23993" t="s">
        <v>30651</v>
      </c>
    </row>
    <row r="23994" spans="16:16" x14ac:dyDescent="0.25">
      <c r="P23994" t="s">
        <v>30652</v>
      </c>
    </row>
    <row r="23995" spans="16:16" x14ac:dyDescent="0.25">
      <c r="P23995" t="s">
        <v>30653</v>
      </c>
    </row>
    <row r="23996" spans="16:16" x14ac:dyDescent="0.25">
      <c r="P23996" t="s">
        <v>30654</v>
      </c>
    </row>
    <row r="23997" spans="16:16" x14ac:dyDescent="0.25">
      <c r="P23997" t="s">
        <v>30655</v>
      </c>
    </row>
    <row r="23998" spans="16:16" x14ac:dyDescent="0.25">
      <c r="P23998" t="s">
        <v>7993</v>
      </c>
    </row>
    <row r="23999" spans="16:16" x14ac:dyDescent="0.25">
      <c r="P23999" t="s">
        <v>7994</v>
      </c>
    </row>
    <row r="24000" spans="16:16" x14ac:dyDescent="0.25">
      <c r="P24000" t="s">
        <v>30656</v>
      </c>
    </row>
    <row r="24001" spans="16:16" x14ac:dyDescent="0.25">
      <c r="P24001" t="s">
        <v>7995</v>
      </c>
    </row>
    <row r="24002" spans="16:16" x14ac:dyDescent="0.25">
      <c r="P24002" t="s">
        <v>30657</v>
      </c>
    </row>
    <row r="24003" spans="16:16" x14ac:dyDescent="0.25">
      <c r="P24003" t="s">
        <v>7996</v>
      </c>
    </row>
    <row r="24004" spans="16:16" x14ac:dyDescent="0.25">
      <c r="P24004" t="s">
        <v>7997</v>
      </c>
    </row>
    <row r="24005" spans="16:16" x14ac:dyDescent="0.25">
      <c r="P24005" t="s">
        <v>30658</v>
      </c>
    </row>
    <row r="24006" spans="16:16" x14ac:dyDescent="0.25">
      <c r="P24006" t="s">
        <v>30659</v>
      </c>
    </row>
    <row r="24007" spans="16:16" x14ac:dyDescent="0.25">
      <c r="P24007" t="s">
        <v>7998</v>
      </c>
    </row>
    <row r="24008" spans="16:16" x14ac:dyDescent="0.25">
      <c r="P24008" t="s">
        <v>30660</v>
      </c>
    </row>
    <row r="24009" spans="16:16" x14ac:dyDescent="0.25">
      <c r="P24009" t="s">
        <v>30661</v>
      </c>
    </row>
    <row r="24010" spans="16:16" x14ac:dyDescent="0.25">
      <c r="P24010" t="s">
        <v>30662</v>
      </c>
    </row>
    <row r="24011" spans="16:16" x14ac:dyDescent="0.25">
      <c r="P24011" t="s">
        <v>30663</v>
      </c>
    </row>
    <row r="24012" spans="16:16" x14ac:dyDescent="0.25">
      <c r="P24012" t="s">
        <v>30664</v>
      </c>
    </row>
    <row r="24013" spans="16:16" x14ac:dyDescent="0.25">
      <c r="P24013" t="s">
        <v>30665</v>
      </c>
    </row>
    <row r="24014" spans="16:16" x14ac:dyDescent="0.25">
      <c r="P24014" t="s">
        <v>30666</v>
      </c>
    </row>
    <row r="24015" spans="16:16" x14ac:dyDescent="0.25">
      <c r="P24015" t="s">
        <v>30667</v>
      </c>
    </row>
    <row r="24016" spans="16:16" x14ac:dyDescent="0.25">
      <c r="P24016" t="s">
        <v>30668</v>
      </c>
    </row>
    <row r="24017" spans="16:16" x14ac:dyDescent="0.25">
      <c r="P24017" t="s">
        <v>30669</v>
      </c>
    </row>
    <row r="24018" spans="16:16" x14ac:dyDescent="0.25">
      <c r="P24018" t="s">
        <v>30670</v>
      </c>
    </row>
    <row r="24019" spans="16:16" x14ac:dyDescent="0.25">
      <c r="P24019" t="s">
        <v>30671</v>
      </c>
    </row>
    <row r="24020" spans="16:16" x14ac:dyDescent="0.25">
      <c r="P24020" t="s">
        <v>30672</v>
      </c>
    </row>
    <row r="24021" spans="16:16" x14ac:dyDescent="0.25">
      <c r="P24021" t="s">
        <v>7999</v>
      </c>
    </row>
    <row r="24022" spans="16:16" x14ac:dyDescent="0.25">
      <c r="P24022" t="s">
        <v>30673</v>
      </c>
    </row>
    <row r="24023" spans="16:16" x14ac:dyDescent="0.25">
      <c r="P24023" t="s">
        <v>30674</v>
      </c>
    </row>
    <row r="24024" spans="16:16" x14ac:dyDescent="0.25">
      <c r="P24024" t="s">
        <v>30675</v>
      </c>
    </row>
    <row r="24025" spans="16:16" x14ac:dyDescent="0.25">
      <c r="P24025" t="s">
        <v>30676</v>
      </c>
    </row>
    <row r="24026" spans="16:16" x14ac:dyDescent="0.25">
      <c r="P24026" t="s">
        <v>30677</v>
      </c>
    </row>
    <row r="24027" spans="16:16" x14ac:dyDescent="0.25">
      <c r="P24027" t="s">
        <v>8000</v>
      </c>
    </row>
    <row r="24028" spans="16:16" x14ac:dyDescent="0.25">
      <c r="P24028" t="s">
        <v>8001</v>
      </c>
    </row>
    <row r="24029" spans="16:16" x14ac:dyDescent="0.25">
      <c r="P24029" t="s">
        <v>8002</v>
      </c>
    </row>
    <row r="24030" spans="16:16" x14ac:dyDescent="0.25">
      <c r="P24030" t="s">
        <v>8003</v>
      </c>
    </row>
    <row r="24031" spans="16:16" x14ac:dyDescent="0.25">
      <c r="P24031" t="s">
        <v>30678</v>
      </c>
    </row>
    <row r="24032" spans="16:16" x14ac:dyDescent="0.25">
      <c r="P24032" t="s">
        <v>30679</v>
      </c>
    </row>
    <row r="24033" spans="16:16" x14ac:dyDescent="0.25">
      <c r="P24033" t="s">
        <v>8004</v>
      </c>
    </row>
    <row r="24034" spans="16:16" x14ac:dyDescent="0.25">
      <c r="P24034" t="s">
        <v>8005</v>
      </c>
    </row>
    <row r="24035" spans="16:16" x14ac:dyDescent="0.25">
      <c r="P24035" t="s">
        <v>30680</v>
      </c>
    </row>
    <row r="24036" spans="16:16" x14ac:dyDescent="0.25">
      <c r="P24036" t="s">
        <v>30681</v>
      </c>
    </row>
    <row r="24037" spans="16:16" x14ac:dyDescent="0.25">
      <c r="P24037" t="s">
        <v>8006</v>
      </c>
    </row>
    <row r="24038" spans="16:16" x14ac:dyDescent="0.25">
      <c r="P24038" t="s">
        <v>8007</v>
      </c>
    </row>
    <row r="24039" spans="16:16" x14ac:dyDescent="0.25">
      <c r="P24039" t="s">
        <v>30682</v>
      </c>
    </row>
    <row r="24040" spans="16:16" x14ac:dyDescent="0.25">
      <c r="P24040" t="s">
        <v>8008</v>
      </c>
    </row>
    <row r="24041" spans="16:16" x14ac:dyDescent="0.25">
      <c r="P24041" t="s">
        <v>30683</v>
      </c>
    </row>
    <row r="24042" spans="16:16" x14ac:dyDescent="0.25">
      <c r="P24042" t="s">
        <v>8009</v>
      </c>
    </row>
    <row r="24043" spans="16:16" x14ac:dyDescent="0.25">
      <c r="P24043" t="s">
        <v>8010</v>
      </c>
    </row>
    <row r="24044" spans="16:16" x14ac:dyDescent="0.25">
      <c r="P24044" t="s">
        <v>8011</v>
      </c>
    </row>
    <row r="24045" spans="16:16" x14ac:dyDescent="0.25">
      <c r="P24045" t="s">
        <v>30684</v>
      </c>
    </row>
    <row r="24046" spans="16:16" x14ac:dyDescent="0.25">
      <c r="P24046" t="s">
        <v>8012</v>
      </c>
    </row>
    <row r="24047" spans="16:16" x14ac:dyDescent="0.25">
      <c r="P24047" t="s">
        <v>8013</v>
      </c>
    </row>
    <row r="24048" spans="16:16" x14ac:dyDescent="0.25">
      <c r="P24048" t="s">
        <v>8014</v>
      </c>
    </row>
    <row r="24049" spans="16:16" x14ac:dyDescent="0.25">
      <c r="P24049" t="s">
        <v>8015</v>
      </c>
    </row>
    <row r="24050" spans="16:16" x14ac:dyDescent="0.25">
      <c r="P24050" t="s">
        <v>30685</v>
      </c>
    </row>
    <row r="24051" spans="16:16" x14ac:dyDescent="0.25">
      <c r="P24051" t="s">
        <v>30686</v>
      </c>
    </row>
    <row r="24052" spans="16:16" x14ac:dyDescent="0.25">
      <c r="P24052" t="s">
        <v>30687</v>
      </c>
    </row>
    <row r="24053" spans="16:16" x14ac:dyDescent="0.25">
      <c r="P24053" t="s">
        <v>30688</v>
      </c>
    </row>
    <row r="24054" spans="16:16" x14ac:dyDescent="0.25">
      <c r="P24054" t="s">
        <v>30689</v>
      </c>
    </row>
    <row r="24055" spans="16:16" x14ac:dyDescent="0.25">
      <c r="P24055" t="s">
        <v>30690</v>
      </c>
    </row>
    <row r="24056" spans="16:16" x14ac:dyDescent="0.25">
      <c r="P24056" t="s">
        <v>8016</v>
      </c>
    </row>
    <row r="24057" spans="16:16" x14ac:dyDescent="0.25">
      <c r="P24057" t="s">
        <v>8017</v>
      </c>
    </row>
    <row r="24058" spans="16:16" x14ac:dyDescent="0.25">
      <c r="P24058" t="s">
        <v>30691</v>
      </c>
    </row>
    <row r="24059" spans="16:16" x14ac:dyDescent="0.25">
      <c r="P24059" t="s">
        <v>30692</v>
      </c>
    </row>
    <row r="24060" spans="16:16" x14ac:dyDescent="0.25">
      <c r="P24060" t="s">
        <v>30693</v>
      </c>
    </row>
    <row r="24061" spans="16:16" x14ac:dyDescent="0.25">
      <c r="P24061" t="s">
        <v>8018</v>
      </c>
    </row>
    <row r="24062" spans="16:16" x14ac:dyDescent="0.25">
      <c r="P24062" t="s">
        <v>30694</v>
      </c>
    </row>
    <row r="24063" spans="16:16" x14ac:dyDescent="0.25">
      <c r="P24063" t="s">
        <v>30695</v>
      </c>
    </row>
    <row r="24064" spans="16:16" x14ac:dyDescent="0.25">
      <c r="P24064" t="s">
        <v>30696</v>
      </c>
    </row>
    <row r="24065" spans="16:16" x14ac:dyDescent="0.25">
      <c r="P24065" t="s">
        <v>8019</v>
      </c>
    </row>
    <row r="24066" spans="16:16" x14ac:dyDescent="0.25">
      <c r="P24066" t="s">
        <v>8020</v>
      </c>
    </row>
    <row r="24067" spans="16:16" x14ac:dyDescent="0.25">
      <c r="P24067" t="s">
        <v>8021</v>
      </c>
    </row>
    <row r="24068" spans="16:16" x14ac:dyDescent="0.25">
      <c r="P24068" t="s">
        <v>8022</v>
      </c>
    </row>
    <row r="24069" spans="16:16" x14ac:dyDescent="0.25">
      <c r="P24069" t="s">
        <v>8023</v>
      </c>
    </row>
    <row r="24070" spans="16:16" x14ac:dyDescent="0.25">
      <c r="P24070" t="s">
        <v>30697</v>
      </c>
    </row>
    <row r="24071" spans="16:16" x14ac:dyDescent="0.25">
      <c r="P24071" t="s">
        <v>30698</v>
      </c>
    </row>
    <row r="24072" spans="16:16" x14ac:dyDescent="0.25">
      <c r="P24072" t="s">
        <v>30699</v>
      </c>
    </row>
    <row r="24073" spans="16:16" x14ac:dyDescent="0.25">
      <c r="P24073" t="s">
        <v>8024</v>
      </c>
    </row>
    <row r="24074" spans="16:16" x14ac:dyDescent="0.25">
      <c r="P24074" t="s">
        <v>30700</v>
      </c>
    </row>
    <row r="24075" spans="16:16" x14ac:dyDescent="0.25">
      <c r="P24075" t="s">
        <v>8025</v>
      </c>
    </row>
    <row r="24076" spans="16:16" x14ac:dyDescent="0.25">
      <c r="P24076" t="s">
        <v>30701</v>
      </c>
    </row>
    <row r="24077" spans="16:16" x14ac:dyDescent="0.25">
      <c r="P24077" t="s">
        <v>30702</v>
      </c>
    </row>
    <row r="24078" spans="16:16" x14ac:dyDescent="0.25">
      <c r="P24078" t="s">
        <v>30703</v>
      </c>
    </row>
    <row r="24079" spans="16:16" x14ac:dyDescent="0.25">
      <c r="P24079" t="s">
        <v>30704</v>
      </c>
    </row>
    <row r="24080" spans="16:16" x14ac:dyDescent="0.25">
      <c r="P24080" t="s">
        <v>8026</v>
      </c>
    </row>
    <row r="24081" spans="16:16" x14ac:dyDescent="0.25">
      <c r="P24081" t="s">
        <v>8027</v>
      </c>
    </row>
    <row r="24082" spans="16:16" x14ac:dyDescent="0.25">
      <c r="P24082" t="s">
        <v>30705</v>
      </c>
    </row>
    <row r="24083" spans="16:16" x14ac:dyDescent="0.25">
      <c r="P24083" t="s">
        <v>30706</v>
      </c>
    </row>
    <row r="24084" spans="16:16" x14ac:dyDescent="0.25">
      <c r="P24084" t="s">
        <v>30707</v>
      </c>
    </row>
    <row r="24085" spans="16:16" x14ac:dyDescent="0.25">
      <c r="P24085" t="s">
        <v>8028</v>
      </c>
    </row>
    <row r="24086" spans="16:16" x14ac:dyDescent="0.25">
      <c r="P24086" t="s">
        <v>8029</v>
      </c>
    </row>
    <row r="24087" spans="16:16" x14ac:dyDescent="0.25">
      <c r="P24087" t="s">
        <v>8030</v>
      </c>
    </row>
    <row r="24088" spans="16:16" x14ac:dyDescent="0.25">
      <c r="P24088" t="s">
        <v>30708</v>
      </c>
    </row>
    <row r="24089" spans="16:16" x14ac:dyDescent="0.25">
      <c r="P24089" t="s">
        <v>30709</v>
      </c>
    </row>
    <row r="24090" spans="16:16" x14ac:dyDescent="0.25">
      <c r="P24090" t="s">
        <v>30710</v>
      </c>
    </row>
    <row r="24091" spans="16:16" x14ac:dyDescent="0.25">
      <c r="P24091" t="s">
        <v>30711</v>
      </c>
    </row>
    <row r="24092" spans="16:16" x14ac:dyDescent="0.25">
      <c r="P24092" t="s">
        <v>8031</v>
      </c>
    </row>
    <row r="24093" spans="16:16" x14ac:dyDescent="0.25">
      <c r="P24093" t="s">
        <v>8032</v>
      </c>
    </row>
    <row r="24094" spans="16:16" x14ac:dyDescent="0.25">
      <c r="P24094" t="s">
        <v>8033</v>
      </c>
    </row>
    <row r="24095" spans="16:16" x14ac:dyDescent="0.25">
      <c r="P24095" t="s">
        <v>8034</v>
      </c>
    </row>
    <row r="24096" spans="16:16" x14ac:dyDescent="0.25">
      <c r="P24096" t="s">
        <v>8035</v>
      </c>
    </row>
    <row r="24097" spans="16:16" x14ac:dyDescent="0.25">
      <c r="P24097" t="s">
        <v>30712</v>
      </c>
    </row>
    <row r="24098" spans="16:16" x14ac:dyDescent="0.25">
      <c r="P24098" t="s">
        <v>30713</v>
      </c>
    </row>
    <row r="24099" spans="16:16" x14ac:dyDescent="0.25">
      <c r="P24099" t="s">
        <v>30714</v>
      </c>
    </row>
    <row r="24100" spans="16:16" x14ac:dyDescent="0.25">
      <c r="P24100" t="s">
        <v>30715</v>
      </c>
    </row>
    <row r="24101" spans="16:16" x14ac:dyDescent="0.25">
      <c r="P24101" t="s">
        <v>30716</v>
      </c>
    </row>
    <row r="24102" spans="16:16" x14ac:dyDescent="0.25">
      <c r="P24102" t="s">
        <v>8036</v>
      </c>
    </row>
    <row r="24103" spans="16:16" x14ac:dyDescent="0.25">
      <c r="P24103" t="s">
        <v>30717</v>
      </c>
    </row>
    <row r="24104" spans="16:16" x14ac:dyDescent="0.25">
      <c r="P24104" t="s">
        <v>30718</v>
      </c>
    </row>
    <row r="24105" spans="16:16" x14ac:dyDescent="0.25">
      <c r="P24105" t="s">
        <v>30719</v>
      </c>
    </row>
    <row r="24106" spans="16:16" x14ac:dyDescent="0.25">
      <c r="P24106" t="s">
        <v>30720</v>
      </c>
    </row>
    <row r="24107" spans="16:16" x14ac:dyDescent="0.25">
      <c r="P24107" t="s">
        <v>8037</v>
      </c>
    </row>
    <row r="24108" spans="16:16" x14ac:dyDescent="0.25">
      <c r="P24108" t="s">
        <v>30721</v>
      </c>
    </row>
    <row r="24109" spans="16:16" x14ac:dyDescent="0.25">
      <c r="P24109" t="s">
        <v>8038</v>
      </c>
    </row>
    <row r="24110" spans="16:16" x14ac:dyDescent="0.25">
      <c r="P24110" t="s">
        <v>30722</v>
      </c>
    </row>
    <row r="24111" spans="16:16" x14ac:dyDescent="0.25">
      <c r="P24111" t="s">
        <v>30723</v>
      </c>
    </row>
    <row r="24112" spans="16:16" x14ac:dyDescent="0.25">
      <c r="P24112" t="s">
        <v>30724</v>
      </c>
    </row>
    <row r="24113" spans="16:16" x14ac:dyDescent="0.25">
      <c r="P24113" t="s">
        <v>30725</v>
      </c>
    </row>
    <row r="24114" spans="16:16" x14ac:dyDescent="0.25">
      <c r="P24114" t="s">
        <v>30726</v>
      </c>
    </row>
    <row r="24115" spans="16:16" x14ac:dyDescent="0.25">
      <c r="P24115" t="s">
        <v>8039</v>
      </c>
    </row>
    <row r="24116" spans="16:16" x14ac:dyDescent="0.25">
      <c r="P24116" t="s">
        <v>8040</v>
      </c>
    </row>
    <row r="24117" spans="16:16" x14ac:dyDescent="0.25">
      <c r="P24117" t="s">
        <v>8041</v>
      </c>
    </row>
    <row r="24118" spans="16:16" x14ac:dyDescent="0.25">
      <c r="P24118" t="s">
        <v>30727</v>
      </c>
    </row>
    <row r="24119" spans="16:16" x14ac:dyDescent="0.25">
      <c r="P24119" t="s">
        <v>30728</v>
      </c>
    </row>
    <row r="24120" spans="16:16" x14ac:dyDescent="0.25">
      <c r="P24120" t="s">
        <v>8042</v>
      </c>
    </row>
    <row r="24121" spans="16:16" x14ac:dyDescent="0.25">
      <c r="P24121" t="s">
        <v>30729</v>
      </c>
    </row>
    <row r="24122" spans="16:16" x14ac:dyDescent="0.25">
      <c r="P24122" t="s">
        <v>30730</v>
      </c>
    </row>
    <row r="24123" spans="16:16" x14ac:dyDescent="0.25">
      <c r="P24123" t="s">
        <v>30731</v>
      </c>
    </row>
    <row r="24124" spans="16:16" x14ac:dyDescent="0.25">
      <c r="P24124" t="s">
        <v>30732</v>
      </c>
    </row>
    <row r="24125" spans="16:16" x14ac:dyDescent="0.25">
      <c r="P24125" t="s">
        <v>30733</v>
      </c>
    </row>
    <row r="24126" spans="16:16" x14ac:dyDescent="0.25">
      <c r="P24126" t="s">
        <v>30734</v>
      </c>
    </row>
    <row r="24127" spans="16:16" x14ac:dyDescent="0.25">
      <c r="P24127" t="s">
        <v>8043</v>
      </c>
    </row>
    <row r="24128" spans="16:16" x14ac:dyDescent="0.25">
      <c r="P24128" t="s">
        <v>8044</v>
      </c>
    </row>
    <row r="24129" spans="16:16" x14ac:dyDescent="0.25">
      <c r="P24129" t="s">
        <v>8045</v>
      </c>
    </row>
    <row r="24130" spans="16:16" x14ac:dyDescent="0.25">
      <c r="P24130" t="s">
        <v>8046</v>
      </c>
    </row>
    <row r="24131" spans="16:16" x14ac:dyDescent="0.25">
      <c r="P24131" t="s">
        <v>30735</v>
      </c>
    </row>
    <row r="24132" spans="16:16" x14ac:dyDescent="0.25">
      <c r="P24132" t="s">
        <v>30736</v>
      </c>
    </row>
    <row r="24133" spans="16:16" x14ac:dyDescent="0.25">
      <c r="P24133" t="s">
        <v>8047</v>
      </c>
    </row>
    <row r="24134" spans="16:16" x14ac:dyDescent="0.25">
      <c r="P24134" t="s">
        <v>8048</v>
      </c>
    </row>
    <row r="24135" spans="16:16" x14ac:dyDescent="0.25">
      <c r="P24135" t="s">
        <v>30737</v>
      </c>
    </row>
    <row r="24136" spans="16:16" x14ac:dyDescent="0.25">
      <c r="P24136" t="s">
        <v>30738</v>
      </c>
    </row>
    <row r="24137" spans="16:16" x14ac:dyDescent="0.25">
      <c r="P24137" t="s">
        <v>8049</v>
      </c>
    </row>
    <row r="24138" spans="16:16" x14ac:dyDescent="0.25">
      <c r="P24138" t="s">
        <v>8050</v>
      </c>
    </row>
    <row r="24139" spans="16:16" x14ac:dyDescent="0.25">
      <c r="P24139" t="s">
        <v>8051</v>
      </c>
    </row>
    <row r="24140" spans="16:16" x14ac:dyDescent="0.25">
      <c r="P24140" t="s">
        <v>30739</v>
      </c>
    </row>
    <row r="24141" spans="16:16" x14ac:dyDescent="0.25">
      <c r="P24141" t="s">
        <v>30740</v>
      </c>
    </row>
    <row r="24142" spans="16:16" x14ac:dyDescent="0.25">
      <c r="P24142" t="s">
        <v>30741</v>
      </c>
    </row>
    <row r="24143" spans="16:16" x14ac:dyDescent="0.25">
      <c r="P24143" t="s">
        <v>30742</v>
      </c>
    </row>
    <row r="24144" spans="16:16" x14ac:dyDescent="0.25">
      <c r="P24144" t="s">
        <v>30743</v>
      </c>
    </row>
    <row r="24145" spans="16:16" x14ac:dyDescent="0.25">
      <c r="P24145" t="s">
        <v>30744</v>
      </c>
    </row>
    <row r="24146" spans="16:16" x14ac:dyDescent="0.25">
      <c r="P24146" t="s">
        <v>8052</v>
      </c>
    </row>
    <row r="24147" spans="16:16" x14ac:dyDescent="0.25">
      <c r="P24147" t="s">
        <v>30745</v>
      </c>
    </row>
    <row r="24148" spans="16:16" x14ac:dyDescent="0.25">
      <c r="P24148" t="s">
        <v>30746</v>
      </c>
    </row>
    <row r="24149" spans="16:16" x14ac:dyDescent="0.25">
      <c r="P24149" t="s">
        <v>30747</v>
      </c>
    </row>
    <row r="24150" spans="16:16" x14ac:dyDescent="0.25">
      <c r="P24150" t="s">
        <v>30748</v>
      </c>
    </row>
    <row r="24151" spans="16:16" x14ac:dyDescent="0.25">
      <c r="P24151" t="s">
        <v>8053</v>
      </c>
    </row>
    <row r="24152" spans="16:16" x14ac:dyDescent="0.25">
      <c r="P24152" t="s">
        <v>8054</v>
      </c>
    </row>
    <row r="24153" spans="16:16" x14ac:dyDescent="0.25">
      <c r="P24153" t="s">
        <v>30749</v>
      </c>
    </row>
    <row r="24154" spans="16:16" x14ac:dyDescent="0.25">
      <c r="P24154" t="s">
        <v>8055</v>
      </c>
    </row>
    <row r="24155" spans="16:16" x14ac:dyDescent="0.25">
      <c r="P24155" t="s">
        <v>30750</v>
      </c>
    </row>
    <row r="24156" spans="16:16" x14ac:dyDescent="0.25">
      <c r="P24156" t="s">
        <v>30751</v>
      </c>
    </row>
    <row r="24157" spans="16:16" x14ac:dyDescent="0.25">
      <c r="P24157" t="s">
        <v>8056</v>
      </c>
    </row>
    <row r="24158" spans="16:16" x14ac:dyDescent="0.25">
      <c r="P24158" t="s">
        <v>8057</v>
      </c>
    </row>
    <row r="24159" spans="16:16" x14ac:dyDescent="0.25">
      <c r="P24159" t="s">
        <v>30752</v>
      </c>
    </row>
    <row r="24160" spans="16:16" x14ac:dyDescent="0.25">
      <c r="P24160" t="s">
        <v>30753</v>
      </c>
    </row>
    <row r="24161" spans="16:16" x14ac:dyDescent="0.25">
      <c r="P24161" t="s">
        <v>30754</v>
      </c>
    </row>
    <row r="24162" spans="16:16" x14ac:dyDescent="0.25">
      <c r="P24162" t="s">
        <v>30755</v>
      </c>
    </row>
    <row r="24163" spans="16:16" x14ac:dyDescent="0.25">
      <c r="P24163" t="s">
        <v>30756</v>
      </c>
    </row>
    <row r="24164" spans="16:16" x14ac:dyDescent="0.25">
      <c r="P24164" t="s">
        <v>8058</v>
      </c>
    </row>
    <row r="24165" spans="16:16" x14ac:dyDescent="0.25">
      <c r="P24165" t="s">
        <v>30757</v>
      </c>
    </row>
    <row r="24166" spans="16:16" x14ac:dyDescent="0.25">
      <c r="P24166" t="s">
        <v>30758</v>
      </c>
    </row>
    <row r="24167" spans="16:16" x14ac:dyDescent="0.25">
      <c r="P24167" t="s">
        <v>30759</v>
      </c>
    </row>
    <row r="24168" spans="16:16" x14ac:dyDescent="0.25">
      <c r="P24168" t="s">
        <v>30760</v>
      </c>
    </row>
    <row r="24169" spans="16:16" x14ac:dyDescent="0.25">
      <c r="P24169" t="s">
        <v>30761</v>
      </c>
    </row>
    <row r="24170" spans="16:16" x14ac:dyDescent="0.25">
      <c r="P24170" t="s">
        <v>30762</v>
      </c>
    </row>
    <row r="24171" spans="16:16" x14ac:dyDescent="0.25">
      <c r="P24171" t="s">
        <v>30763</v>
      </c>
    </row>
    <row r="24172" spans="16:16" x14ac:dyDescent="0.25">
      <c r="P24172" t="s">
        <v>8059</v>
      </c>
    </row>
    <row r="24173" spans="16:16" x14ac:dyDescent="0.25">
      <c r="P24173" t="s">
        <v>8060</v>
      </c>
    </row>
    <row r="24174" spans="16:16" x14ac:dyDescent="0.25">
      <c r="P24174" t="s">
        <v>30764</v>
      </c>
    </row>
    <row r="24175" spans="16:16" x14ac:dyDescent="0.25">
      <c r="P24175" t="s">
        <v>30765</v>
      </c>
    </row>
    <row r="24176" spans="16:16" x14ac:dyDescent="0.25">
      <c r="P24176" t="s">
        <v>30766</v>
      </c>
    </row>
    <row r="24177" spans="16:16" x14ac:dyDescent="0.25">
      <c r="P24177" t="s">
        <v>30767</v>
      </c>
    </row>
    <row r="24178" spans="16:16" x14ac:dyDescent="0.25">
      <c r="P24178" t="s">
        <v>30768</v>
      </c>
    </row>
    <row r="24179" spans="16:16" x14ac:dyDescent="0.25">
      <c r="P24179" t="s">
        <v>30769</v>
      </c>
    </row>
    <row r="24180" spans="16:16" x14ac:dyDescent="0.25">
      <c r="P24180" t="s">
        <v>30770</v>
      </c>
    </row>
    <row r="24181" spans="16:16" x14ac:dyDescent="0.25">
      <c r="P24181" t="s">
        <v>30771</v>
      </c>
    </row>
    <row r="24182" spans="16:16" x14ac:dyDescent="0.25">
      <c r="P24182" t="s">
        <v>30772</v>
      </c>
    </row>
    <row r="24183" spans="16:16" x14ac:dyDescent="0.25">
      <c r="P24183" t="s">
        <v>30773</v>
      </c>
    </row>
    <row r="24184" spans="16:16" x14ac:dyDescent="0.25">
      <c r="P24184" t="s">
        <v>30774</v>
      </c>
    </row>
    <row r="24185" spans="16:16" x14ac:dyDescent="0.25">
      <c r="P24185" t="s">
        <v>30775</v>
      </c>
    </row>
    <row r="24186" spans="16:16" x14ac:dyDescent="0.25">
      <c r="P24186" t="s">
        <v>8061</v>
      </c>
    </row>
    <row r="24187" spans="16:16" x14ac:dyDescent="0.25">
      <c r="P24187" t="s">
        <v>30776</v>
      </c>
    </row>
    <row r="24188" spans="16:16" x14ac:dyDescent="0.25">
      <c r="P24188" t="s">
        <v>30777</v>
      </c>
    </row>
    <row r="24189" spans="16:16" x14ac:dyDescent="0.25">
      <c r="P24189" t="s">
        <v>30778</v>
      </c>
    </row>
    <row r="24190" spans="16:16" x14ac:dyDescent="0.25">
      <c r="P24190" t="s">
        <v>30779</v>
      </c>
    </row>
    <row r="24191" spans="16:16" x14ac:dyDescent="0.25">
      <c r="P24191" t="s">
        <v>30780</v>
      </c>
    </row>
    <row r="24192" spans="16:16" x14ac:dyDescent="0.25">
      <c r="P24192" t="s">
        <v>30781</v>
      </c>
    </row>
    <row r="24193" spans="16:16" x14ac:dyDescent="0.25">
      <c r="P24193" t="s">
        <v>8062</v>
      </c>
    </row>
    <row r="24194" spans="16:16" x14ac:dyDescent="0.25">
      <c r="P24194" t="s">
        <v>8063</v>
      </c>
    </row>
    <row r="24195" spans="16:16" x14ac:dyDescent="0.25">
      <c r="P24195" t="s">
        <v>30782</v>
      </c>
    </row>
    <row r="24196" spans="16:16" x14ac:dyDescent="0.25">
      <c r="P24196" t="s">
        <v>8064</v>
      </c>
    </row>
    <row r="24197" spans="16:16" x14ac:dyDescent="0.25">
      <c r="P24197" t="s">
        <v>30783</v>
      </c>
    </row>
    <row r="24198" spans="16:16" x14ac:dyDescent="0.25">
      <c r="P24198" t="s">
        <v>30784</v>
      </c>
    </row>
    <row r="24199" spans="16:16" x14ac:dyDescent="0.25">
      <c r="P24199" t="s">
        <v>30785</v>
      </c>
    </row>
    <row r="24200" spans="16:16" x14ac:dyDescent="0.25">
      <c r="P24200" t="s">
        <v>8065</v>
      </c>
    </row>
    <row r="24201" spans="16:16" x14ac:dyDescent="0.25">
      <c r="P24201" t="s">
        <v>30786</v>
      </c>
    </row>
    <row r="24202" spans="16:16" x14ac:dyDescent="0.25">
      <c r="P24202" t="s">
        <v>30787</v>
      </c>
    </row>
    <row r="24203" spans="16:16" x14ac:dyDescent="0.25">
      <c r="P24203" t="s">
        <v>8066</v>
      </c>
    </row>
    <row r="24204" spans="16:16" x14ac:dyDescent="0.25">
      <c r="P24204" t="s">
        <v>8067</v>
      </c>
    </row>
    <row r="24205" spans="16:16" x14ac:dyDescent="0.25">
      <c r="P24205" t="s">
        <v>30788</v>
      </c>
    </row>
    <row r="24206" spans="16:16" x14ac:dyDescent="0.25">
      <c r="P24206" t="s">
        <v>30789</v>
      </c>
    </row>
    <row r="24207" spans="16:16" x14ac:dyDescent="0.25">
      <c r="P24207" t="s">
        <v>30790</v>
      </c>
    </row>
    <row r="24208" spans="16:16" x14ac:dyDescent="0.25">
      <c r="P24208" t="s">
        <v>30791</v>
      </c>
    </row>
    <row r="24209" spans="16:16" x14ac:dyDescent="0.25">
      <c r="P24209" t="s">
        <v>8068</v>
      </c>
    </row>
    <row r="24210" spans="16:16" x14ac:dyDescent="0.25">
      <c r="P24210" t="s">
        <v>8069</v>
      </c>
    </row>
    <row r="24211" spans="16:16" x14ac:dyDescent="0.25">
      <c r="P24211" t="s">
        <v>8070</v>
      </c>
    </row>
    <row r="24212" spans="16:16" x14ac:dyDescent="0.25">
      <c r="P24212" t="s">
        <v>30792</v>
      </c>
    </row>
    <row r="24213" spans="16:16" x14ac:dyDescent="0.25">
      <c r="P24213" t="s">
        <v>8071</v>
      </c>
    </row>
    <row r="24214" spans="16:16" x14ac:dyDescent="0.25">
      <c r="P24214" t="s">
        <v>8072</v>
      </c>
    </row>
    <row r="24215" spans="16:16" x14ac:dyDescent="0.25">
      <c r="P24215" t="s">
        <v>8073</v>
      </c>
    </row>
    <row r="24216" spans="16:16" x14ac:dyDescent="0.25">
      <c r="P24216" t="s">
        <v>30793</v>
      </c>
    </row>
    <row r="24217" spans="16:16" x14ac:dyDescent="0.25">
      <c r="P24217" t="s">
        <v>30794</v>
      </c>
    </row>
    <row r="24218" spans="16:16" x14ac:dyDescent="0.25">
      <c r="P24218" t="s">
        <v>30795</v>
      </c>
    </row>
    <row r="24219" spans="16:16" x14ac:dyDescent="0.25">
      <c r="P24219" t="s">
        <v>30796</v>
      </c>
    </row>
    <row r="24220" spans="16:16" x14ac:dyDescent="0.25">
      <c r="P24220" t="s">
        <v>30797</v>
      </c>
    </row>
    <row r="24221" spans="16:16" x14ac:dyDescent="0.25">
      <c r="P24221" t="s">
        <v>30798</v>
      </c>
    </row>
    <row r="24222" spans="16:16" x14ac:dyDescent="0.25">
      <c r="P24222" t="s">
        <v>8074</v>
      </c>
    </row>
    <row r="24223" spans="16:16" x14ac:dyDescent="0.25">
      <c r="P24223" t="s">
        <v>8075</v>
      </c>
    </row>
    <row r="24224" spans="16:16" x14ac:dyDescent="0.25">
      <c r="P24224" t="s">
        <v>8076</v>
      </c>
    </row>
    <row r="24225" spans="16:16" x14ac:dyDescent="0.25">
      <c r="P24225" t="s">
        <v>30799</v>
      </c>
    </row>
    <row r="24226" spans="16:16" x14ac:dyDescent="0.25">
      <c r="P24226" t="s">
        <v>8077</v>
      </c>
    </row>
    <row r="24227" spans="16:16" x14ac:dyDescent="0.25">
      <c r="P24227" t="s">
        <v>30800</v>
      </c>
    </row>
    <row r="24228" spans="16:16" x14ac:dyDescent="0.25">
      <c r="P24228" t="s">
        <v>30801</v>
      </c>
    </row>
    <row r="24229" spans="16:16" x14ac:dyDescent="0.25">
      <c r="P24229" t="s">
        <v>8078</v>
      </c>
    </row>
    <row r="24230" spans="16:16" x14ac:dyDescent="0.25">
      <c r="P24230" t="s">
        <v>8079</v>
      </c>
    </row>
    <row r="24231" spans="16:16" x14ac:dyDescent="0.25">
      <c r="P24231" t="s">
        <v>30802</v>
      </c>
    </row>
    <row r="24232" spans="16:16" x14ac:dyDescent="0.25">
      <c r="P24232" t="s">
        <v>30803</v>
      </c>
    </row>
    <row r="24233" spans="16:16" x14ac:dyDescent="0.25">
      <c r="P24233" t="s">
        <v>30804</v>
      </c>
    </row>
    <row r="24234" spans="16:16" x14ac:dyDescent="0.25">
      <c r="P24234" t="s">
        <v>30805</v>
      </c>
    </row>
    <row r="24235" spans="16:16" x14ac:dyDescent="0.25">
      <c r="P24235" t="s">
        <v>30806</v>
      </c>
    </row>
    <row r="24236" spans="16:16" x14ac:dyDescent="0.25">
      <c r="P24236" t="s">
        <v>8080</v>
      </c>
    </row>
    <row r="24237" spans="16:16" x14ac:dyDescent="0.25">
      <c r="P24237" t="s">
        <v>30807</v>
      </c>
    </row>
    <row r="24238" spans="16:16" x14ac:dyDescent="0.25">
      <c r="P24238" t="s">
        <v>30808</v>
      </c>
    </row>
    <row r="24239" spans="16:16" x14ac:dyDescent="0.25">
      <c r="P24239" t="s">
        <v>30809</v>
      </c>
    </row>
    <row r="24240" spans="16:16" x14ac:dyDescent="0.25">
      <c r="P24240" t="s">
        <v>30810</v>
      </c>
    </row>
    <row r="24241" spans="16:16" x14ac:dyDescent="0.25">
      <c r="P24241" t="s">
        <v>30811</v>
      </c>
    </row>
    <row r="24242" spans="16:16" x14ac:dyDescent="0.25">
      <c r="P24242" t="s">
        <v>8081</v>
      </c>
    </row>
    <row r="24243" spans="16:16" x14ac:dyDescent="0.25">
      <c r="P24243" t="s">
        <v>8082</v>
      </c>
    </row>
    <row r="24244" spans="16:16" x14ac:dyDescent="0.25">
      <c r="P24244" t="s">
        <v>30812</v>
      </c>
    </row>
    <row r="24245" spans="16:16" x14ac:dyDescent="0.25">
      <c r="P24245" t="s">
        <v>30813</v>
      </c>
    </row>
    <row r="24246" spans="16:16" x14ac:dyDescent="0.25">
      <c r="P24246" t="s">
        <v>30814</v>
      </c>
    </row>
    <row r="24247" spans="16:16" x14ac:dyDescent="0.25">
      <c r="P24247" t="s">
        <v>8083</v>
      </c>
    </row>
    <row r="24248" spans="16:16" x14ac:dyDescent="0.25">
      <c r="P24248" t="s">
        <v>30815</v>
      </c>
    </row>
    <row r="24249" spans="16:16" x14ac:dyDescent="0.25">
      <c r="P24249" t="s">
        <v>8084</v>
      </c>
    </row>
    <row r="24250" spans="16:16" x14ac:dyDescent="0.25">
      <c r="P24250" t="s">
        <v>30816</v>
      </c>
    </row>
    <row r="24251" spans="16:16" x14ac:dyDescent="0.25">
      <c r="P24251" t="s">
        <v>30817</v>
      </c>
    </row>
    <row r="24252" spans="16:16" x14ac:dyDescent="0.25">
      <c r="P24252" t="s">
        <v>30818</v>
      </c>
    </row>
    <row r="24253" spans="16:16" x14ac:dyDescent="0.25">
      <c r="P24253" t="s">
        <v>8085</v>
      </c>
    </row>
    <row r="24254" spans="16:16" x14ac:dyDescent="0.25">
      <c r="P24254" t="s">
        <v>8086</v>
      </c>
    </row>
    <row r="24255" spans="16:16" x14ac:dyDescent="0.25">
      <c r="P24255" t="s">
        <v>30819</v>
      </c>
    </row>
    <row r="24256" spans="16:16" x14ac:dyDescent="0.25">
      <c r="P24256" t="s">
        <v>30820</v>
      </c>
    </row>
    <row r="24257" spans="16:16" x14ac:dyDescent="0.25">
      <c r="P24257" t="s">
        <v>8087</v>
      </c>
    </row>
    <row r="24258" spans="16:16" x14ac:dyDescent="0.25">
      <c r="P24258" t="s">
        <v>8088</v>
      </c>
    </row>
    <row r="24259" spans="16:16" x14ac:dyDescent="0.25">
      <c r="P24259" t="s">
        <v>30821</v>
      </c>
    </row>
    <row r="24260" spans="16:16" x14ac:dyDescent="0.25">
      <c r="P24260" t="s">
        <v>30822</v>
      </c>
    </row>
    <row r="24261" spans="16:16" x14ac:dyDescent="0.25">
      <c r="P24261" t="s">
        <v>8089</v>
      </c>
    </row>
    <row r="24262" spans="16:16" x14ac:dyDescent="0.25">
      <c r="P24262" t="s">
        <v>30823</v>
      </c>
    </row>
    <row r="24263" spans="16:16" x14ac:dyDescent="0.25">
      <c r="P24263" t="s">
        <v>30824</v>
      </c>
    </row>
    <row r="24264" spans="16:16" x14ac:dyDescent="0.25">
      <c r="P24264" t="s">
        <v>30825</v>
      </c>
    </row>
    <row r="24265" spans="16:16" x14ac:dyDescent="0.25">
      <c r="P24265" t="s">
        <v>30826</v>
      </c>
    </row>
    <row r="24266" spans="16:16" x14ac:dyDescent="0.25">
      <c r="P24266" t="s">
        <v>8090</v>
      </c>
    </row>
    <row r="24267" spans="16:16" x14ac:dyDescent="0.25">
      <c r="P24267" t="s">
        <v>30827</v>
      </c>
    </row>
    <row r="24268" spans="16:16" x14ac:dyDescent="0.25">
      <c r="P24268" t="s">
        <v>30828</v>
      </c>
    </row>
    <row r="24269" spans="16:16" x14ac:dyDescent="0.25">
      <c r="P24269" t="s">
        <v>30829</v>
      </c>
    </row>
    <row r="24270" spans="16:16" x14ac:dyDescent="0.25">
      <c r="P24270" t="s">
        <v>30830</v>
      </c>
    </row>
    <row r="24271" spans="16:16" x14ac:dyDescent="0.25">
      <c r="P24271" t="s">
        <v>8091</v>
      </c>
    </row>
    <row r="24272" spans="16:16" x14ac:dyDescent="0.25">
      <c r="P24272" t="s">
        <v>8092</v>
      </c>
    </row>
    <row r="24273" spans="16:16" x14ac:dyDescent="0.25">
      <c r="P24273" t="s">
        <v>8093</v>
      </c>
    </row>
    <row r="24274" spans="16:16" x14ac:dyDescent="0.25">
      <c r="P24274" t="s">
        <v>30831</v>
      </c>
    </row>
    <row r="24275" spans="16:16" x14ac:dyDescent="0.25">
      <c r="P24275" t="s">
        <v>8094</v>
      </c>
    </row>
    <row r="24276" spans="16:16" x14ac:dyDescent="0.25">
      <c r="P24276" t="s">
        <v>8095</v>
      </c>
    </row>
    <row r="24277" spans="16:16" x14ac:dyDescent="0.25">
      <c r="P24277" t="s">
        <v>8096</v>
      </c>
    </row>
    <row r="24278" spans="16:16" x14ac:dyDescent="0.25">
      <c r="P24278" t="s">
        <v>30832</v>
      </c>
    </row>
    <row r="24279" spans="16:16" x14ac:dyDescent="0.25">
      <c r="P24279" t="s">
        <v>8097</v>
      </c>
    </row>
    <row r="24280" spans="16:16" x14ac:dyDescent="0.25">
      <c r="P24280" t="s">
        <v>30833</v>
      </c>
    </row>
    <row r="24281" spans="16:16" x14ac:dyDescent="0.25">
      <c r="P24281" t="s">
        <v>30834</v>
      </c>
    </row>
    <row r="24282" spans="16:16" x14ac:dyDescent="0.25">
      <c r="P24282" t="s">
        <v>8098</v>
      </c>
    </row>
    <row r="24283" spans="16:16" x14ac:dyDescent="0.25">
      <c r="P24283" t="s">
        <v>30835</v>
      </c>
    </row>
    <row r="24284" spans="16:16" x14ac:dyDescent="0.25">
      <c r="P24284" t="s">
        <v>30836</v>
      </c>
    </row>
    <row r="24285" spans="16:16" x14ac:dyDescent="0.25">
      <c r="P24285" t="s">
        <v>8099</v>
      </c>
    </row>
    <row r="24286" spans="16:16" x14ac:dyDescent="0.25">
      <c r="P24286" t="s">
        <v>8100</v>
      </c>
    </row>
    <row r="24287" spans="16:16" x14ac:dyDescent="0.25">
      <c r="P24287" t="s">
        <v>30837</v>
      </c>
    </row>
    <row r="24288" spans="16:16" x14ac:dyDescent="0.25">
      <c r="P24288" t="s">
        <v>30838</v>
      </c>
    </row>
    <row r="24289" spans="16:16" x14ac:dyDescent="0.25">
      <c r="P24289" t="s">
        <v>30839</v>
      </c>
    </row>
    <row r="24290" spans="16:16" x14ac:dyDescent="0.25">
      <c r="P24290" t="s">
        <v>30840</v>
      </c>
    </row>
    <row r="24291" spans="16:16" x14ac:dyDescent="0.25">
      <c r="P24291" t="s">
        <v>30841</v>
      </c>
    </row>
    <row r="24292" spans="16:16" x14ac:dyDescent="0.25">
      <c r="P24292" t="s">
        <v>8101</v>
      </c>
    </row>
    <row r="24293" spans="16:16" x14ac:dyDescent="0.25">
      <c r="P24293" t="s">
        <v>8102</v>
      </c>
    </row>
    <row r="24294" spans="16:16" x14ac:dyDescent="0.25">
      <c r="P24294" t="s">
        <v>8103</v>
      </c>
    </row>
    <row r="24295" spans="16:16" x14ac:dyDescent="0.25">
      <c r="P24295" t="s">
        <v>8104</v>
      </c>
    </row>
    <row r="24296" spans="16:16" x14ac:dyDescent="0.25">
      <c r="P24296" t="s">
        <v>30842</v>
      </c>
    </row>
    <row r="24297" spans="16:16" x14ac:dyDescent="0.25">
      <c r="P24297" t="s">
        <v>30843</v>
      </c>
    </row>
    <row r="24298" spans="16:16" x14ac:dyDescent="0.25">
      <c r="P24298" t="s">
        <v>30844</v>
      </c>
    </row>
    <row r="24299" spans="16:16" x14ac:dyDescent="0.25">
      <c r="P24299" t="s">
        <v>30845</v>
      </c>
    </row>
    <row r="24300" spans="16:16" x14ac:dyDescent="0.25">
      <c r="P24300" t="s">
        <v>30846</v>
      </c>
    </row>
    <row r="24301" spans="16:16" x14ac:dyDescent="0.25">
      <c r="P24301" t="s">
        <v>30847</v>
      </c>
    </row>
    <row r="24302" spans="16:16" x14ac:dyDescent="0.25">
      <c r="P24302" t="s">
        <v>30848</v>
      </c>
    </row>
    <row r="24303" spans="16:16" x14ac:dyDescent="0.25">
      <c r="P24303" t="s">
        <v>30849</v>
      </c>
    </row>
    <row r="24304" spans="16:16" x14ac:dyDescent="0.25">
      <c r="P24304" t="s">
        <v>30850</v>
      </c>
    </row>
    <row r="24305" spans="16:16" x14ac:dyDescent="0.25">
      <c r="P24305" t="s">
        <v>30851</v>
      </c>
    </row>
    <row r="24306" spans="16:16" x14ac:dyDescent="0.25">
      <c r="P24306" t="s">
        <v>8105</v>
      </c>
    </row>
    <row r="24307" spans="16:16" x14ac:dyDescent="0.25">
      <c r="P24307" t="s">
        <v>30852</v>
      </c>
    </row>
    <row r="24308" spans="16:16" x14ac:dyDescent="0.25">
      <c r="P24308" t="s">
        <v>30853</v>
      </c>
    </row>
    <row r="24309" spans="16:16" x14ac:dyDescent="0.25">
      <c r="P24309" t="s">
        <v>8106</v>
      </c>
    </row>
    <row r="24310" spans="16:16" x14ac:dyDescent="0.25">
      <c r="P24310" t="s">
        <v>30854</v>
      </c>
    </row>
    <row r="24311" spans="16:16" x14ac:dyDescent="0.25">
      <c r="P24311" t="s">
        <v>30855</v>
      </c>
    </row>
    <row r="24312" spans="16:16" x14ac:dyDescent="0.25">
      <c r="P24312" t="s">
        <v>8107</v>
      </c>
    </row>
    <row r="24313" spans="16:16" x14ac:dyDescent="0.25">
      <c r="P24313" t="s">
        <v>30856</v>
      </c>
    </row>
    <row r="24314" spans="16:16" x14ac:dyDescent="0.25">
      <c r="P24314" t="s">
        <v>30857</v>
      </c>
    </row>
    <row r="24315" spans="16:16" x14ac:dyDescent="0.25">
      <c r="P24315" t="s">
        <v>8108</v>
      </c>
    </row>
    <row r="24316" spans="16:16" x14ac:dyDescent="0.25">
      <c r="P24316" t="s">
        <v>30858</v>
      </c>
    </row>
    <row r="24317" spans="16:16" x14ac:dyDescent="0.25">
      <c r="P24317" t="s">
        <v>30859</v>
      </c>
    </row>
    <row r="24318" spans="16:16" x14ac:dyDescent="0.25">
      <c r="P24318" t="s">
        <v>8109</v>
      </c>
    </row>
    <row r="24319" spans="16:16" x14ac:dyDescent="0.25">
      <c r="P24319" t="s">
        <v>30860</v>
      </c>
    </row>
    <row r="24320" spans="16:16" x14ac:dyDescent="0.25">
      <c r="P24320" t="s">
        <v>30861</v>
      </c>
    </row>
    <row r="24321" spans="16:16" x14ac:dyDescent="0.25">
      <c r="P24321" t="s">
        <v>30862</v>
      </c>
    </row>
    <row r="24322" spans="16:16" x14ac:dyDescent="0.25">
      <c r="P24322" t="s">
        <v>30863</v>
      </c>
    </row>
    <row r="24323" spans="16:16" x14ac:dyDescent="0.25">
      <c r="P24323" t="s">
        <v>8110</v>
      </c>
    </row>
    <row r="24324" spans="16:16" x14ac:dyDescent="0.25">
      <c r="P24324" t="s">
        <v>30864</v>
      </c>
    </row>
    <row r="24325" spans="16:16" x14ac:dyDescent="0.25">
      <c r="P24325" t="s">
        <v>30865</v>
      </c>
    </row>
    <row r="24326" spans="16:16" x14ac:dyDescent="0.25">
      <c r="P24326" t="s">
        <v>30866</v>
      </c>
    </row>
    <row r="24327" spans="16:16" x14ac:dyDescent="0.25">
      <c r="P24327" t="s">
        <v>30867</v>
      </c>
    </row>
    <row r="24328" spans="16:16" x14ac:dyDescent="0.25">
      <c r="P24328" t="s">
        <v>30868</v>
      </c>
    </row>
    <row r="24329" spans="16:16" x14ac:dyDescent="0.25">
      <c r="P24329" t="s">
        <v>8111</v>
      </c>
    </row>
    <row r="24330" spans="16:16" x14ac:dyDescent="0.25">
      <c r="P24330" t="s">
        <v>30869</v>
      </c>
    </row>
    <row r="24331" spans="16:16" x14ac:dyDescent="0.25">
      <c r="P24331" t="s">
        <v>30870</v>
      </c>
    </row>
    <row r="24332" spans="16:16" x14ac:dyDescent="0.25">
      <c r="P24332" t="s">
        <v>8112</v>
      </c>
    </row>
    <row r="24333" spans="16:16" x14ac:dyDescent="0.25">
      <c r="P24333" t="s">
        <v>8113</v>
      </c>
    </row>
    <row r="24334" spans="16:16" x14ac:dyDescent="0.25">
      <c r="P24334" t="s">
        <v>30871</v>
      </c>
    </row>
    <row r="24335" spans="16:16" x14ac:dyDescent="0.25">
      <c r="P24335" t="s">
        <v>8114</v>
      </c>
    </row>
    <row r="24336" spans="16:16" x14ac:dyDescent="0.25">
      <c r="P24336" t="s">
        <v>30872</v>
      </c>
    </row>
    <row r="24337" spans="16:16" x14ac:dyDescent="0.25">
      <c r="P24337" t="s">
        <v>30873</v>
      </c>
    </row>
    <row r="24338" spans="16:16" x14ac:dyDescent="0.25">
      <c r="P24338" t="s">
        <v>8115</v>
      </c>
    </row>
    <row r="24339" spans="16:16" x14ac:dyDescent="0.25">
      <c r="P24339" t="s">
        <v>30874</v>
      </c>
    </row>
    <row r="24340" spans="16:16" x14ac:dyDescent="0.25">
      <c r="P24340" t="s">
        <v>30875</v>
      </c>
    </row>
    <row r="24341" spans="16:16" x14ac:dyDescent="0.25">
      <c r="P24341" t="s">
        <v>30876</v>
      </c>
    </row>
    <row r="24342" spans="16:16" x14ac:dyDescent="0.25">
      <c r="P24342" t="s">
        <v>30877</v>
      </c>
    </row>
    <row r="24343" spans="16:16" x14ac:dyDescent="0.25">
      <c r="P24343" t="s">
        <v>30878</v>
      </c>
    </row>
    <row r="24344" spans="16:16" x14ac:dyDescent="0.25">
      <c r="P24344" t="s">
        <v>8116</v>
      </c>
    </row>
    <row r="24345" spans="16:16" x14ac:dyDescent="0.25">
      <c r="P24345" t="s">
        <v>30879</v>
      </c>
    </row>
    <row r="24346" spans="16:16" x14ac:dyDescent="0.25">
      <c r="P24346" t="s">
        <v>8117</v>
      </c>
    </row>
    <row r="24347" spans="16:16" x14ac:dyDescent="0.25">
      <c r="P24347" t="s">
        <v>8118</v>
      </c>
    </row>
    <row r="24348" spans="16:16" x14ac:dyDescent="0.25">
      <c r="P24348" t="s">
        <v>8119</v>
      </c>
    </row>
    <row r="24349" spans="16:16" x14ac:dyDescent="0.25">
      <c r="P24349" t="s">
        <v>8120</v>
      </c>
    </row>
    <row r="24350" spans="16:16" x14ac:dyDescent="0.25">
      <c r="P24350" t="s">
        <v>8121</v>
      </c>
    </row>
    <row r="24351" spans="16:16" x14ac:dyDescent="0.25">
      <c r="P24351" t="s">
        <v>8122</v>
      </c>
    </row>
    <row r="24352" spans="16:16" x14ac:dyDescent="0.25">
      <c r="P24352" t="s">
        <v>8123</v>
      </c>
    </row>
    <row r="24353" spans="16:16" x14ac:dyDescent="0.25">
      <c r="P24353" t="s">
        <v>8124</v>
      </c>
    </row>
    <row r="24354" spans="16:16" x14ac:dyDescent="0.25">
      <c r="P24354" t="s">
        <v>30880</v>
      </c>
    </row>
    <row r="24355" spans="16:16" x14ac:dyDescent="0.25">
      <c r="P24355" t="s">
        <v>30881</v>
      </c>
    </row>
    <row r="24356" spans="16:16" x14ac:dyDescent="0.25">
      <c r="P24356" t="s">
        <v>8125</v>
      </c>
    </row>
    <row r="24357" spans="16:16" x14ac:dyDescent="0.25">
      <c r="P24357" t="s">
        <v>30882</v>
      </c>
    </row>
    <row r="24358" spans="16:16" x14ac:dyDescent="0.25">
      <c r="P24358" t="s">
        <v>8126</v>
      </c>
    </row>
    <row r="24359" spans="16:16" x14ac:dyDescent="0.25">
      <c r="P24359" t="s">
        <v>30883</v>
      </c>
    </row>
    <row r="24360" spans="16:16" x14ac:dyDescent="0.25">
      <c r="P24360" t="s">
        <v>30884</v>
      </c>
    </row>
    <row r="24361" spans="16:16" x14ac:dyDescent="0.25">
      <c r="P24361" t="s">
        <v>8127</v>
      </c>
    </row>
    <row r="24362" spans="16:16" x14ac:dyDescent="0.25">
      <c r="P24362" t="s">
        <v>8128</v>
      </c>
    </row>
    <row r="24363" spans="16:16" x14ac:dyDescent="0.25">
      <c r="P24363" t="s">
        <v>30885</v>
      </c>
    </row>
    <row r="24364" spans="16:16" x14ac:dyDescent="0.25">
      <c r="P24364" t="s">
        <v>8129</v>
      </c>
    </row>
    <row r="24365" spans="16:16" x14ac:dyDescent="0.25">
      <c r="P24365" t="s">
        <v>30886</v>
      </c>
    </row>
    <row r="24366" spans="16:16" x14ac:dyDescent="0.25">
      <c r="P24366" t="s">
        <v>30887</v>
      </c>
    </row>
    <row r="24367" spans="16:16" x14ac:dyDescent="0.25">
      <c r="P24367" t="s">
        <v>8130</v>
      </c>
    </row>
    <row r="24368" spans="16:16" x14ac:dyDescent="0.25">
      <c r="P24368" t="s">
        <v>8131</v>
      </c>
    </row>
    <row r="24369" spans="16:16" x14ac:dyDescent="0.25">
      <c r="P24369" t="s">
        <v>8132</v>
      </c>
    </row>
    <row r="24370" spans="16:16" x14ac:dyDescent="0.25">
      <c r="P24370" t="s">
        <v>8133</v>
      </c>
    </row>
    <row r="24371" spans="16:16" x14ac:dyDescent="0.25">
      <c r="P24371" t="s">
        <v>30888</v>
      </c>
    </row>
    <row r="24372" spans="16:16" x14ac:dyDescent="0.25">
      <c r="P24372" t="s">
        <v>8134</v>
      </c>
    </row>
    <row r="24373" spans="16:16" x14ac:dyDescent="0.25">
      <c r="P24373" t="s">
        <v>8135</v>
      </c>
    </row>
    <row r="24374" spans="16:16" x14ac:dyDescent="0.25">
      <c r="P24374" t="s">
        <v>30889</v>
      </c>
    </row>
    <row r="24375" spans="16:16" x14ac:dyDescent="0.25">
      <c r="P24375" t="s">
        <v>30890</v>
      </c>
    </row>
    <row r="24376" spans="16:16" x14ac:dyDescent="0.25">
      <c r="P24376" t="s">
        <v>30891</v>
      </c>
    </row>
    <row r="24377" spans="16:16" x14ac:dyDescent="0.25">
      <c r="P24377" t="s">
        <v>30892</v>
      </c>
    </row>
    <row r="24378" spans="16:16" x14ac:dyDescent="0.25">
      <c r="P24378" t="s">
        <v>30893</v>
      </c>
    </row>
    <row r="24379" spans="16:16" x14ac:dyDescent="0.25">
      <c r="P24379" t="s">
        <v>30894</v>
      </c>
    </row>
    <row r="24380" spans="16:16" x14ac:dyDescent="0.25">
      <c r="P24380" t="s">
        <v>8136</v>
      </c>
    </row>
    <row r="24381" spans="16:16" x14ac:dyDescent="0.25">
      <c r="P24381" t="s">
        <v>8137</v>
      </c>
    </row>
    <row r="24382" spans="16:16" x14ac:dyDescent="0.25">
      <c r="P24382" t="s">
        <v>30895</v>
      </c>
    </row>
    <row r="24383" spans="16:16" x14ac:dyDescent="0.25">
      <c r="P24383" t="s">
        <v>30896</v>
      </c>
    </row>
    <row r="24384" spans="16:16" x14ac:dyDescent="0.25">
      <c r="P24384" t="s">
        <v>30897</v>
      </c>
    </row>
    <row r="24385" spans="16:16" x14ac:dyDescent="0.25">
      <c r="P24385" t="s">
        <v>30898</v>
      </c>
    </row>
    <row r="24386" spans="16:16" x14ac:dyDescent="0.25">
      <c r="P24386" t="s">
        <v>30899</v>
      </c>
    </row>
    <row r="24387" spans="16:16" x14ac:dyDescent="0.25">
      <c r="P24387" t="s">
        <v>30900</v>
      </c>
    </row>
    <row r="24388" spans="16:16" x14ac:dyDescent="0.25">
      <c r="P24388" t="s">
        <v>30901</v>
      </c>
    </row>
    <row r="24389" spans="16:16" x14ac:dyDescent="0.25">
      <c r="P24389" t="s">
        <v>30902</v>
      </c>
    </row>
    <row r="24390" spans="16:16" x14ac:dyDescent="0.25">
      <c r="P24390" t="s">
        <v>30903</v>
      </c>
    </row>
    <row r="24391" spans="16:16" x14ac:dyDescent="0.25">
      <c r="P24391" t="s">
        <v>30904</v>
      </c>
    </row>
    <row r="24392" spans="16:16" x14ac:dyDescent="0.25">
      <c r="P24392" t="s">
        <v>8138</v>
      </c>
    </row>
    <row r="24393" spans="16:16" x14ac:dyDescent="0.25">
      <c r="P24393" t="s">
        <v>8139</v>
      </c>
    </row>
    <row r="24394" spans="16:16" x14ac:dyDescent="0.25">
      <c r="P24394" t="s">
        <v>30905</v>
      </c>
    </row>
    <row r="24395" spans="16:16" x14ac:dyDescent="0.25">
      <c r="P24395" t="s">
        <v>30906</v>
      </c>
    </row>
    <row r="24396" spans="16:16" x14ac:dyDescent="0.25">
      <c r="P24396" t="s">
        <v>8140</v>
      </c>
    </row>
    <row r="24397" spans="16:16" x14ac:dyDescent="0.25">
      <c r="P24397" t="s">
        <v>30907</v>
      </c>
    </row>
    <row r="24398" spans="16:16" x14ac:dyDescent="0.25">
      <c r="P24398" t="s">
        <v>30908</v>
      </c>
    </row>
    <row r="24399" spans="16:16" x14ac:dyDescent="0.25">
      <c r="P24399" t="s">
        <v>8141</v>
      </c>
    </row>
    <row r="24400" spans="16:16" x14ac:dyDescent="0.25">
      <c r="P24400" t="s">
        <v>8142</v>
      </c>
    </row>
    <row r="24401" spans="16:16" x14ac:dyDescent="0.25">
      <c r="P24401" t="s">
        <v>8143</v>
      </c>
    </row>
    <row r="24402" spans="16:16" x14ac:dyDescent="0.25">
      <c r="P24402" t="s">
        <v>30909</v>
      </c>
    </row>
    <row r="24403" spans="16:16" x14ac:dyDescent="0.25">
      <c r="P24403" t="s">
        <v>8144</v>
      </c>
    </row>
    <row r="24404" spans="16:16" x14ac:dyDescent="0.25">
      <c r="P24404" t="s">
        <v>8145</v>
      </c>
    </row>
    <row r="24405" spans="16:16" x14ac:dyDescent="0.25">
      <c r="P24405" t="s">
        <v>30910</v>
      </c>
    </row>
    <row r="24406" spans="16:16" x14ac:dyDescent="0.25">
      <c r="P24406" t="s">
        <v>8146</v>
      </c>
    </row>
    <row r="24407" spans="16:16" x14ac:dyDescent="0.25">
      <c r="P24407" t="s">
        <v>30911</v>
      </c>
    </row>
    <row r="24408" spans="16:16" x14ac:dyDescent="0.25">
      <c r="P24408" t="s">
        <v>30912</v>
      </c>
    </row>
    <row r="24409" spans="16:16" x14ac:dyDescent="0.25">
      <c r="P24409" t="s">
        <v>8147</v>
      </c>
    </row>
    <row r="24410" spans="16:16" x14ac:dyDescent="0.25">
      <c r="P24410" t="s">
        <v>30913</v>
      </c>
    </row>
    <row r="24411" spans="16:16" x14ac:dyDescent="0.25">
      <c r="P24411" t="s">
        <v>30914</v>
      </c>
    </row>
    <row r="24412" spans="16:16" x14ac:dyDescent="0.25">
      <c r="P24412" t="s">
        <v>8148</v>
      </c>
    </row>
    <row r="24413" spans="16:16" x14ac:dyDescent="0.25">
      <c r="P24413" t="s">
        <v>30915</v>
      </c>
    </row>
    <row r="24414" spans="16:16" x14ac:dyDescent="0.25">
      <c r="P24414" t="s">
        <v>30916</v>
      </c>
    </row>
    <row r="24415" spans="16:16" x14ac:dyDescent="0.25">
      <c r="P24415" t="s">
        <v>30917</v>
      </c>
    </row>
    <row r="24416" spans="16:16" x14ac:dyDescent="0.25">
      <c r="P24416" t="s">
        <v>8149</v>
      </c>
    </row>
    <row r="24417" spans="16:16" x14ac:dyDescent="0.25">
      <c r="P24417" t="s">
        <v>30918</v>
      </c>
    </row>
    <row r="24418" spans="16:16" x14ac:dyDescent="0.25">
      <c r="P24418" t="s">
        <v>8150</v>
      </c>
    </row>
    <row r="24419" spans="16:16" x14ac:dyDescent="0.25">
      <c r="P24419" t="s">
        <v>30919</v>
      </c>
    </row>
    <row r="24420" spans="16:16" x14ac:dyDescent="0.25">
      <c r="P24420" t="s">
        <v>8151</v>
      </c>
    </row>
    <row r="24421" spans="16:16" x14ac:dyDescent="0.25">
      <c r="P24421" t="s">
        <v>8152</v>
      </c>
    </row>
    <row r="24422" spans="16:16" x14ac:dyDescent="0.25">
      <c r="P24422" t="s">
        <v>30920</v>
      </c>
    </row>
    <row r="24423" spans="16:16" x14ac:dyDescent="0.25">
      <c r="P24423" t="s">
        <v>30921</v>
      </c>
    </row>
    <row r="24424" spans="16:16" x14ac:dyDescent="0.25">
      <c r="P24424" t="s">
        <v>30922</v>
      </c>
    </row>
    <row r="24425" spans="16:16" x14ac:dyDescent="0.25">
      <c r="P24425" t="s">
        <v>30923</v>
      </c>
    </row>
    <row r="24426" spans="16:16" x14ac:dyDescent="0.25">
      <c r="P24426" t="s">
        <v>30924</v>
      </c>
    </row>
    <row r="24427" spans="16:16" x14ac:dyDescent="0.25">
      <c r="P24427" t="s">
        <v>30925</v>
      </c>
    </row>
    <row r="24428" spans="16:16" x14ac:dyDescent="0.25">
      <c r="P24428" t="s">
        <v>30926</v>
      </c>
    </row>
    <row r="24429" spans="16:16" x14ac:dyDescent="0.25">
      <c r="P24429" t="s">
        <v>30927</v>
      </c>
    </row>
    <row r="24430" spans="16:16" x14ac:dyDescent="0.25">
      <c r="P24430" t="s">
        <v>30928</v>
      </c>
    </row>
    <row r="24431" spans="16:16" x14ac:dyDescent="0.25">
      <c r="P24431" t="s">
        <v>30929</v>
      </c>
    </row>
    <row r="24432" spans="16:16" x14ac:dyDescent="0.25">
      <c r="P24432" t="s">
        <v>30930</v>
      </c>
    </row>
    <row r="24433" spans="16:16" x14ac:dyDescent="0.25">
      <c r="P24433" t="s">
        <v>30931</v>
      </c>
    </row>
    <row r="24434" spans="16:16" x14ac:dyDescent="0.25">
      <c r="P24434" t="s">
        <v>30932</v>
      </c>
    </row>
    <row r="24435" spans="16:16" x14ac:dyDescent="0.25">
      <c r="P24435" t="s">
        <v>30933</v>
      </c>
    </row>
    <row r="24436" spans="16:16" x14ac:dyDescent="0.25">
      <c r="P24436" t="s">
        <v>30934</v>
      </c>
    </row>
    <row r="24437" spans="16:16" x14ac:dyDescent="0.25">
      <c r="P24437" t="s">
        <v>30935</v>
      </c>
    </row>
    <row r="24438" spans="16:16" x14ac:dyDescent="0.25">
      <c r="P24438" t="s">
        <v>30936</v>
      </c>
    </row>
    <row r="24439" spans="16:16" x14ac:dyDescent="0.25">
      <c r="P24439" t="s">
        <v>30937</v>
      </c>
    </row>
    <row r="24440" spans="16:16" x14ac:dyDescent="0.25">
      <c r="P24440" t="s">
        <v>8153</v>
      </c>
    </row>
    <row r="24441" spans="16:16" x14ac:dyDescent="0.25">
      <c r="P24441" t="s">
        <v>30938</v>
      </c>
    </row>
    <row r="24442" spans="16:16" x14ac:dyDescent="0.25">
      <c r="P24442" t="s">
        <v>30939</v>
      </c>
    </row>
    <row r="24443" spans="16:16" x14ac:dyDescent="0.25">
      <c r="P24443" t="s">
        <v>30940</v>
      </c>
    </row>
    <row r="24444" spans="16:16" x14ac:dyDescent="0.25">
      <c r="P24444" t="s">
        <v>30941</v>
      </c>
    </row>
    <row r="24445" spans="16:16" x14ac:dyDescent="0.25">
      <c r="P24445" t="s">
        <v>8154</v>
      </c>
    </row>
    <row r="24446" spans="16:16" x14ac:dyDescent="0.25">
      <c r="P24446" t="s">
        <v>8155</v>
      </c>
    </row>
    <row r="24447" spans="16:16" x14ac:dyDescent="0.25">
      <c r="P24447" t="s">
        <v>30942</v>
      </c>
    </row>
    <row r="24448" spans="16:16" x14ac:dyDescent="0.25">
      <c r="P24448" t="s">
        <v>8156</v>
      </c>
    </row>
    <row r="24449" spans="16:16" x14ac:dyDescent="0.25">
      <c r="P24449" t="s">
        <v>8157</v>
      </c>
    </row>
    <row r="24450" spans="16:16" x14ac:dyDescent="0.25">
      <c r="P24450" t="s">
        <v>30943</v>
      </c>
    </row>
    <row r="24451" spans="16:16" x14ac:dyDescent="0.25">
      <c r="P24451" t="s">
        <v>30944</v>
      </c>
    </row>
    <row r="24452" spans="16:16" x14ac:dyDescent="0.25">
      <c r="P24452" t="s">
        <v>30945</v>
      </c>
    </row>
    <row r="24453" spans="16:16" x14ac:dyDescent="0.25">
      <c r="P24453" t="s">
        <v>30946</v>
      </c>
    </row>
    <row r="24454" spans="16:16" x14ac:dyDescent="0.25">
      <c r="P24454" t="s">
        <v>30947</v>
      </c>
    </row>
    <row r="24455" spans="16:16" x14ac:dyDescent="0.25">
      <c r="P24455" t="s">
        <v>30948</v>
      </c>
    </row>
    <row r="24456" spans="16:16" x14ac:dyDescent="0.25">
      <c r="P24456" t="s">
        <v>8158</v>
      </c>
    </row>
    <row r="24457" spans="16:16" x14ac:dyDescent="0.25">
      <c r="P24457" t="s">
        <v>30949</v>
      </c>
    </row>
    <row r="24458" spans="16:16" x14ac:dyDescent="0.25">
      <c r="P24458" t="s">
        <v>30950</v>
      </c>
    </row>
    <row r="24459" spans="16:16" x14ac:dyDescent="0.25">
      <c r="P24459" t="s">
        <v>30951</v>
      </c>
    </row>
    <row r="24460" spans="16:16" x14ac:dyDescent="0.25">
      <c r="P24460" t="s">
        <v>30952</v>
      </c>
    </row>
    <row r="24461" spans="16:16" x14ac:dyDescent="0.25">
      <c r="P24461" t="s">
        <v>30953</v>
      </c>
    </row>
    <row r="24462" spans="16:16" x14ac:dyDescent="0.25">
      <c r="P24462" t="s">
        <v>30954</v>
      </c>
    </row>
    <row r="24463" spans="16:16" x14ac:dyDescent="0.25">
      <c r="P24463" t="s">
        <v>8159</v>
      </c>
    </row>
    <row r="24464" spans="16:16" x14ac:dyDescent="0.25">
      <c r="P24464" t="s">
        <v>30955</v>
      </c>
    </row>
    <row r="24465" spans="16:16" x14ac:dyDescent="0.25">
      <c r="P24465" t="s">
        <v>30956</v>
      </c>
    </row>
    <row r="24466" spans="16:16" x14ac:dyDescent="0.25">
      <c r="P24466" t="s">
        <v>8160</v>
      </c>
    </row>
    <row r="24467" spans="16:16" x14ac:dyDescent="0.25">
      <c r="P24467" t="s">
        <v>30957</v>
      </c>
    </row>
    <row r="24468" spans="16:16" x14ac:dyDescent="0.25">
      <c r="P24468" t="s">
        <v>8161</v>
      </c>
    </row>
    <row r="24469" spans="16:16" x14ac:dyDescent="0.25">
      <c r="P24469" t="s">
        <v>8162</v>
      </c>
    </row>
    <row r="24470" spans="16:16" x14ac:dyDescent="0.25">
      <c r="P24470" t="s">
        <v>30958</v>
      </c>
    </row>
    <row r="24471" spans="16:16" x14ac:dyDescent="0.25">
      <c r="P24471" t="s">
        <v>30959</v>
      </c>
    </row>
    <row r="24472" spans="16:16" x14ac:dyDescent="0.25">
      <c r="P24472" t="s">
        <v>8163</v>
      </c>
    </row>
    <row r="24473" spans="16:16" x14ac:dyDescent="0.25">
      <c r="P24473" t="s">
        <v>30960</v>
      </c>
    </row>
    <row r="24474" spans="16:16" x14ac:dyDescent="0.25">
      <c r="P24474" t="s">
        <v>8164</v>
      </c>
    </row>
    <row r="24475" spans="16:16" x14ac:dyDescent="0.25">
      <c r="P24475" t="s">
        <v>30961</v>
      </c>
    </row>
    <row r="24476" spans="16:16" x14ac:dyDescent="0.25">
      <c r="P24476" t="s">
        <v>30962</v>
      </c>
    </row>
    <row r="24477" spans="16:16" x14ac:dyDescent="0.25">
      <c r="P24477" t="s">
        <v>30963</v>
      </c>
    </row>
    <row r="24478" spans="16:16" x14ac:dyDescent="0.25">
      <c r="P24478" t="s">
        <v>8165</v>
      </c>
    </row>
    <row r="24479" spans="16:16" x14ac:dyDescent="0.25">
      <c r="P24479" t="s">
        <v>8166</v>
      </c>
    </row>
    <row r="24480" spans="16:16" x14ac:dyDescent="0.25">
      <c r="P24480" t="s">
        <v>30964</v>
      </c>
    </row>
    <row r="24481" spans="16:16" x14ac:dyDescent="0.25">
      <c r="P24481" t="s">
        <v>8167</v>
      </c>
    </row>
    <row r="24482" spans="16:16" x14ac:dyDescent="0.25">
      <c r="P24482" t="s">
        <v>8168</v>
      </c>
    </row>
    <row r="24483" spans="16:16" x14ac:dyDescent="0.25">
      <c r="P24483" t="s">
        <v>30965</v>
      </c>
    </row>
    <row r="24484" spans="16:16" x14ac:dyDescent="0.25">
      <c r="P24484" t="s">
        <v>8169</v>
      </c>
    </row>
    <row r="24485" spans="16:16" x14ac:dyDescent="0.25">
      <c r="P24485" t="s">
        <v>30966</v>
      </c>
    </row>
    <row r="24486" spans="16:16" x14ac:dyDescent="0.25">
      <c r="P24486" t="s">
        <v>30967</v>
      </c>
    </row>
    <row r="24487" spans="16:16" x14ac:dyDescent="0.25">
      <c r="P24487" t="s">
        <v>30968</v>
      </c>
    </row>
    <row r="24488" spans="16:16" x14ac:dyDescent="0.25">
      <c r="P24488" t="s">
        <v>30969</v>
      </c>
    </row>
    <row r="24489" spans="16:16" x14ac:dyDescent="0.25">
      <c r="P24489" t="s">
        <v>30970</v>
      </c>
    </row>
    <row r="24490" spans="16:16" x14ac:dyDescent="0.25">
      <c r="P24490" t="s">
        <v>8170</v>
      </c>
    </row>
    <row r="24491" spans="16:16" x14ac:dyDescent="0.25">
      <c r="P24491" t="s">
        <v>30971</v>
      </c>
    </row>
    <row r="24492" spans="16:16" x14ac:dyDescent="0.25">
      <c r="P24492" t="s">
        <v>30972</v>
      </c>
    </row>
    <row r="24493" spans="16:16" x14ac:dyDescent="0.25">
      <c r="P24493" t="s">
        <v>8171</v>
      </c>
    </row>
    <row r="24494" spans="16:16" x14ac:dyDescent="0.25">
      <c r="P24494" t="s">
        <v>30973</v>
      </c>
    </row>
    <row r="24495" spans="16:16" x14ac:dyDescent="0.25">
      <c r="P24495" t="s">
        <v>30974</v>
      </c>
    </row>
    <row r="24496" spans="16:16" x14ac:dyDescent="0.25">
      <c r="P24496" t="s">
        <v>8172</v>
      </c>
    </row>
    <row r="24497" spans="16:16" x14ac:dyDescent="0.25">
      <c r="P24497" t="s">
        <v>8173</v>
      </c>
    </row>
    <row r="24498" spans="16:16" x14ac:dyDescent="0.25">
      <c r="P24498" t="s">
        <v>8174</v>
      </c>
    </row>
    <row r="24499" spans="16:16" x14ac:dyDescent="0.25">
      <c r="P24499" t="s">
        <v>8175</v>
      </c>
    </row>
    <row r="24500" spans="16:16" x14ac:dyDescent="0.25">
      <c r="P24500" t="s">
        <v>8176</v>
      </c>
    </row>
    <row r="24501" spans="16:16" x14ac:dyDescent="0.25">
      <c r="P24501" t="s">
        <v>8177</v>
      </c>
    </row>
    <row r="24502" spans="16:16" x14ac:dyDescent="0.25">
      <c r="P24502" t="s">
        <v>8178</v>
      </c>
    </row>
    <row r="24503" spans="16:16" x14ac:dyDescent="0.25">
      <c r="P24503" t="s">
        <v>30975</v>
      </c>
    </row>
    <row r="24504" spans="16:16" x14ac:dyDescent="0.25">
      <c r="P24504" t="s">
        <v>30976</v>
      </c>
    </row>
    <row r="24505" spans="16:16" x14ac:dyDescent="0.25">
      <c r="P24505" t="s">
        <v>8179</v>
      </c>
    </row>
    <row r="24506" spans="16:16" x14ac:dyDescent="0.25">
      <c r="P24506" t="s">
        <v>30977</v>
      </c>
    </row>
    <row r="24507" spans="16:16" x14ac:dyDescent="0.25">
      <c r="P24507" t="s">
        <v>30978</v>
      </c>
    </row>
    <row r="24508" spans="16:16" x14ac:dyDescent="0.25">
      <c r="P24508" t="s">
        <v>8180</v>
      </c>
    </row>
    <row r="24509" spans="16:16" x14ac:dyDescent="0.25">
      <c r="P24509" t="s">
        <v>8181</v>
      </c>
    </row>
    <row r="24510" spans="16:16" x14ac:dyDescent="0.25">
      <c r="P24510" t="s">
        <v>8182</v>
      </c>
    </row>
    <row r="24511" spans="16:16" x14ac:dyDescent="0.25">
      <c r="P24511" t="s">
        <v>8183</v>
      </c>
    </row>
    <row r="24512" spans="16:16" x14ac:dyDescent="0.25">
      <c r="P24512" t="s">
        <v>8184</v>
      </c>
    </row>
    <row r="24513" spans="16:16" x14ac:dyDescent="0.25">
      <c r="P24513" t="s">
        <v>30979</v>
      </c>
    </row>
    <row r="24514" spans="16:16" x14ac:dyDescent="0.25">
      <c r="P24514" t="s">
        <v>8185</v>
      </c>
    </row>
    <row r="24515" spans="16:16" x14ac:dyDescent="0.25">
      <c r="P24515" t="s">
        <v>30980</v>
      </c>
    </row>
    <row r="24516" spans="16:16" x14ac:dyDescent="0.25">
      <c r="P24516" t="s">
        <v>30981</v>
      </c>
    </row>
    <row r="24517" spans="16:16" x14ac:dyDescent="0.25">
      <c r="P24517" t="s">
        <v>8186</v>
      </c>
    </row>
    <row r="24518" spans="16:16" x14ac:dyDescent="0.25">
      <c r="P24518" t="s">
        <v>30982</v>
      </c>
    </row>
    <row r="24519" spans="16:16" x14ac:dyDescent="0.25">
      <c r="P24519" t="s">
        <v>8187</v>
      </c>
    </row>
    <row r="24520" spans="16:16" x14ac:dyDescent="0.25">
      <c r="P24520" t="s">
        <v>8188</v>
      </c>
    </row>
    <row r="24521" spans="16:16" x14ac:dyDescent="0.25">
      <c r="P24521" t="s">
        <v>8189</v>
      </c>
    </row>
    <row r="24522" spans="16:16" x14ac:dyDescent="0.25">
      <c r="P24522" t="s">
        <v>8190</v>
      </c>
    </row>
    <row r="24523" spans="16:16" x14ac:dyDescent="0.25">
      <c r="P24523" t="s">
        <v>8191</v>
      </c>
    </row>
    <row r="24524" spans="16:16" x14ac:dyDescent="0.25">
      <c r="P24524" t="s">
        <v>8192</v>
      </c>
    </row>
    <row r="24525" spans="16:16" x14ac:dyDescent="0.25">
      <c r="P24525" t="s">
        <v>8193</v>
      </c>
    </row>
    <row r="24526" spans="16:16" x14ac:dyDescent="0.25">
      <c r="P24526" t="s">
        <v>8194</v>
      </c>
    </row>
    <row r="24527" spans="16:16" x14ac:dyDescent="0.25">
      <c r="P24527" t="s">
        <v>8195</v>
      </c>
    </row>
    <row r="24528" spans="16:16" x14ac:dyDescent="0.25">
      <c r="P24528" t="s">
        <v>30983</v>
      </c>
    </row>
    <row r="24529" spans="16:16" x14ac:dyDescent="0.25">
      <c r="P24529" t="s">
        <v>30984</v>
      </c>
    </row>
    <row r="24530" spans="16:16" x14ac:dyDescent="0.25">
      <c r="P24530" t="s">
        <v>30985</v>
      </c>
    </row>
    <row r="24531" spans="16:16" x14ac:dyDescent="0.25">
      <c r="P24531" t="s">
        <v>8196</v>
      </c>
    </row>
    <row r="24532" spans="16:16" x14ac:dyDescent="0.25">
      <c r="P24532" t="s">
        <v>30986</v>
      </c>
    </row>
    <row r="24533" spans="16:16" x14ac:dyDescent="0.25">
      <c r="P24533" t="s">
        <v>30987</v>
      </c>
    </row>
    <row r="24534" spans="16:16" x14ac:dyDescent="0.25">
      <c r="P24534" t="s">
        <v>8197</v>
      </c>
    </row>
    <row r="24535" spans="16:16" x14ac:dyDescent="0.25">
      <c r="P24535" t="s">
        <v>30988</v>
      </c>
    </row>
    <row r="24536" spans="16:16" x14ac:dyDescent="0.25">
      <c r="P24536" t="s">
        <v>30989</v>
      </c>
    </row>
    <row r="24537" spans="16:16" x14ac:dyDescent="0.25">
      <c r="P24537" t="s">
        <v>30990</v>
      </c>
    </row>
    <row r="24538" spans="16:16" x14ac:dyDescent="0.25">
      <c r="P24538" t="s">
        <v>30991</v>
      </c>
    </row>
    <row r="24539" spans="16:16" x14ac:dyDescent="0.25">
      <c r="P24539" t="s">
        <v>30992</v>
      </c>
    </row>
    <row r="24540" spans="16:16" x14ac:dyDescent="0.25">
      <c r="P24540" t="s">
        <v>30993</v>
      </c>
    </row>
    <row r="24541" spans="16:16" x14ac:dyDescent="0.25">
      <c r="P24541" t="s">
        <v>8198</v>
      </c>
    </row>
    <row r="24542" spans="16:16" x14ac:dyDescent="0.25">
      <c r="P24542" t="s">
        <v>8199</v>
      </c>
    </row>
    <row r="24543" spans="16:16" x14ac:dyDescent="0.25">
      <c r="P24543" t="s">
        <v>30994</v>
      </c>
    </row>
    <row r="24544" spans="16:16" x14ac:dyDescent="0.25">
      <c r="P24544" t="s">
        <v>8200</v>
      </c>
    </row>
    <row r="24545" spans="16:16" x14ac:dyDescent="0.25">
      <c r="P24545" t="s">
        <v>30995</v>
      </c>
    </row>
    <row r="24546" spans="16:16" x14ac:dyDescent="0.25">
      <c r="P24546" t="s">
        <v>30996</v>
      </c>
    </row>
    <row r="24547" spans="16:16" x14ac:dyDescent="0.25">
      <c r="P24547" t="s">
        <v>30997</v>
      </c>
    </row>
    <row r="24548" spans="16:16" x14ac:dyDescent="0.25">
      <c r="P24548" t="s">
        <v>30998</v>
      </c>
    </row>
    <row r="24549" spans="16:16" x14ac:dyDescent="0.25">
      <c r="P24549" t="s">
        <v>30999</v>
      </c>
    </row>
    <row r="24550" spans="16:16" x14ac:dyDescent="0.25">
      <c r="P24550" t="s">
        <v>8201</v>
      </c>
    </row>
    <row r="24551" spans="16:16" x14ac:dyDescent="0.25">
      <c r="P24551" t="s">
        <v>31000</v>
      </c>
    </row>
    <row r="24552" spans="16:16" x14ac:dyDescent="0.25">
      <c r="P24552" t="s">
        <v>8202</v>
      </c>
    </row>
    <row r="24553" spans="16:16" x14ac:dyDescent="0.25">
      <c r="P24553" t="s">
        <v>8203</v>
      </c>
    </row>
    <row r="24554" spans="16:16" x14ac:dyDescent="0.25">
      <c r="P24554" t="s">
        <v>31001</v>
      </c>
    </row>
    <row r="24555" spans="16:16" x14ac:dyDescent="0.25">
      <c r="P24555" t="s">
        <v>31002</v>
      </c>
    </row>
    <row r="24556" spans="16:16" x14ac:dyDescent="0.25">
      <c r="P24556" t="s">
        <v>31003</v>
      </c>
    </row>
    <row r="24557" spans="16:16" x14ac:dyDescent="0.25">
      <c r="P24557" t="s">
        <v>31004</v>
      </c>
    </row>
    <row r="24558" spans="16:16" x14ac:dyDescent="0.25">
      <c r="P24558" t="s">
        <v>31005</v>
      </c>
    </row>
    <row r="24559" spans="16:16" x14ac:dyDescent="0.25">
      <c r="P24559" t="s">
        <v>8204</v>
      </c>
    </row>
    <row r="24560" spans="16:16" x14ac:dyDescent="0.25">
      <c r="P24560" t="s">
        <v>31006</v>
      </c>
    </row>
    <row r="24561" spans="16:16" x14ac:dyDescent="0.25">
      <c r="P24561" t="s">
        <v>8205</v>
      </c>
    </row>
    <row r="24562" spans="16:16" x14ac:dyDescent="0.25">
      <c r="P24562" t="s">
        <v>8206</v>
      </c>
    </row>
    <row r="24563" spans="16:16" x14ac:dyDescent="0.25">
      <c r="P24563" t="s">
        <v>31007</v>
      </c>
    </row>
    <row r="24564" spans="16:16" x14ac:dyDescent="0.25">
      <c r="P24564" t="s">
        <v>31008</v>
      </c>
    </row>
    <row r="24565" spans="16:16" x14ac:dyDescent="0.25">
      <c r="P24565" t="s">
        <v>8207</v>
      </c>
    </row>
    <row r="24566" spans="16:16" x14ac:dyDescent="0.25">
      <c r="P24566" t="s">
        <v>31009</v>
      </c>
    </row>
    <row r="24567" spans="16:16" x14ac:dyDescent="0.25">
      <c r="P24567" t="s">
        <v>8208</v>
      </c>
    </row>
    <row r="24568" spans="16:16" x14ac:dyDescent="0.25">
      <c r="P24568" t="s">
        <v>31010</v>
      </c>
    </row>
    <row r="24569" spans="16:16" x14ac:dyDescent="0.25">
      <c r="P24569" t="s">
        <v>31011</v>
      </c>
    </row>
    <row r="24570" spans="16:16" x14ac:dyDescent="0.25">
      <c r="P24570" t="s">
        <v>31012</v>
      </c>
    </row>
    <row r="24571" spans="16:16" x14ac:dyDescent="0.25">
      <c r="P24571" t="s">
        <v>31013</v>
      </c>
    </row>
    <row r="24572" spans="16:16" x14ac:dyDescent="0.25">
      <c r="P24572" t="s">
        <v>8209</v>
      </c>
    </row>
    <row r="24573" spans="16:16" x14ac:dyDescent="0.25">
      <c r="P24573" t="s">
        <v>31014</v>
      </c>
    </row>
    <row r="24574" spans="16:16" x14ac:dyDescent="0.25">
      <c r="P24574" t="s">
        <v>8210</v>
      </c>
    </row>
    <row r="24575" spans="16:16" x14ac:dyDescent="0.25">
      <c r="P24575" t="s">
        <v>31015</v>
      </c>
    </row>
    <row r="24576" spans="16:16" x14ac:dyDescent="0.25">
      <c r="P24576" t="s">
        <v>8211</v>
      </c>
    </row>
    <row r="24577" spans="16:16" x14ac:dyDescent="0.25">
      <c r="P24577" t="s">
        <v>31016</v>
      </c>
    </row>
    <row r="24578" spans="16:16" x14ac:dyDescent="0.25">
      <c r="P24578" t="s">
        <v>8212</v>
      </c>
    </row>
    <row r="24579" spans="16:16" x14ac:dyDescent="0.25">
      <c r="P24579" t="s">
        <v>8213</v>
      </c>
    </row>
    <row r="24580" spans="16:16" x14ac:dyDescent="0.25">
      <c r="P24580" t="s">
        <v>31017</v>
      </c>
    </row>
    <row r="24581" spans="16:16" x14ac:dyDescent="0.25">
      <c r="P24581" t="s">
        <v>8214</v>
      </c>
    </row>
    <row r="24582" spans="16:16" x14ac:dyDescent="0.25">
      <c r="P24582" t="s">
        <v>31018</v>
      </c>
    </row>
    <row r="24583" spans="16:16" x14ac:dyDescent="0.25">
      <c r="P24583" t="s">
        <v>31019</v>
      </c>
    </row>
    <row r="24584" spans="16:16" x14ac:dyDescent="0.25">
      <c r="P24584" t="s">
        <v>8215</v>
      </c>
    </row>
    <row r="24585" spans="16:16" x14ac:dyDescent="0.25">
      <c r="P24585" t="s">
        <v>31020</v>
      </c>
    </row>
    <row r="24586" spans="16:16" x14ac:dyDescent="0.25">
      <c r="P24586" t="s">
        <v>31021</v>
      </c>
    </row>
    <row r="24587" spans="16:16" x14ac:dyDescent="0.25">
      <c r="P24587" t="s">
        <v>8216</v>
      </c>
    </row>
    <row r="24588" spans="16:16" x14ac:dyDescent="0.25">
      <c r="P24588" t="s">
        <v>31022</v>
      </c>
    </row>
    <row r="24589" spans="16:16" x14ac:dyDescent="0.25">
      <c r="P24589" t="s">
        <v>31023</v>
      </c>
    </row>
    <row r="24590" spans="16:16" x14ac:dyDescent="0.25">
      <c r="P24590" t="s">
        <v>31024</v>
      </c>
    </row>
    <row r="24591" spans="16:16" x14ac:dyDescent="0.25">
      <c r="P24591" t="s">
        <v>31025</v>
      </c>
    </row>
    <row r="24592" spans="16:16" x14ac:dyDescent="0.25">
      <c r="P24592" t="s">
        <v>31026</v>
      </c>
    </row>
    <row r="24593" spans="16:16" x14ac:dyDescent="0.25">
      <c r="P24593" t="s">
        <v>31027</v>
      </c>
    </row>
    <row r="24594" spans="16:16" x14ac:dyDescent="0.25">
      <c r="P24594" t="s">
        <v>31028</v>
      </c>
    </row>
    <row r="24595" spans="16:16" x14ac:dyDescent="0.25">
      <c r="P24595" t="s">
        <v>31029</v>
      </c>
    </row>
    <row r="24596" spans="16:16" x14ac:dyDescent="0.25">
      <c r="P24596" t="s">
        <v>31030</v>
      </c>
    </row>
    <row r="24597" spans="16:16" x14ac:dyDescent="0.25">
      <c r="P24597" t="s">
        <v>31031</v>
      </c>
    </row>
    <row r="24598" spans="16:16" x14ac:dyDescent="0.25">
      <c r="P24598" t="s">
        <v>8217</v>
      </c>
    </row>
    <row r="24599" spans="16:16" x14ac:dyDescent="0.25">
      <c r="P24599" t="s">
        <v>8218</v>
      </c>
    </row>
    <row r="24600" spans="16:16" x14ac:dyDescent="0.25">
      <c r="P24600" t="s">
        <v>8219</v>
      </c>
    </row>
    <row r="24601" spans="16:16" x14ac:dyDescent="0.25">
      <c r="P24601" t="s">
        <v>8220</v>
      </c>
    </row>
    <row r="24602" spans="16:16" x14ac:dyDescent="0.25">
      <c r="P24602" t="s">
        <v>31032</v>
      </c>
    </row>
    <row r="24603" spans="16:16" x14ac:dyDescent="0.25">
      <c r="P24603" t="s">
        <v>31033</v>
      </c>
    </row>
    <row r="24604" spans="16:16" x14ac:dyDescent="0.25">
      <c r="P24604" t="s">
        <v>8221</v>
      </c>
    </row>
    <row r="24605" spans="16:16" x14ac:dyDescent="0.25">
      <c r="P24605" t="s">
        <v>8222</v>
      </c>
    </row>
    <row r="24606" spans="16:16" x14ac:dyDescent="0.25">
      <c r="P24606" t="s">
        <v>31034</v>
      </c>
    </row>
    <row r="24607" spans="16:16" x14ac:dyDescent="0.25">
      <c r="P24607" t="s">
        <v>8223</v>
      </c>
    </row>
    <row r="24608" spans="16:16" x14ac:dyDescent="0.25">
      <c r="P24608" t="s">
        <v>31035</v>
      </c>
    </row>
    <row r="24609" spans="16:16" x14ac:dyDescent="0.25">
      <c r="P24609" t="s">
        <v>31036</v>
      </c>
    </row>
    <row r="24610" spans="16:16" x14ac:dyDescent="0.25">
      <c r="P24610" t="s">
        <v>8224</v>
      </c>
    </row>
    <row r="24611" spans="16:16" x14ac:dyDescent="0.25">
      <c r="P24611" t="s">
        <v>31037</v>
      </c>
    </row>
    <row r="24612" spans="16:16" x14ac:dyDescent="0.25">
      <c r="P24612" t="s">
        <v>31038</v>
      </c>
    </row>
    <row r="24613" spans="16:16" x14ac:dyDescent="0.25">
      <c r="P24613" t="s">
        <v>8225</v>
      </c>
    </row>
    <row r="24614" spans="16:16" x14ac:dyDescent="0.25">
      <c r="P24614" t="s">
        <v>8226</v>
      </c>
    </row>
    <row r="24615" spans="16:16" x14ac:dyDescent="0.25">
      <c r="P24615" t="s">
        <v>31039</v>
      </c>
    </row>
    <row r="24616" spans="16:16" x14ac:dyDescent="0.25">
      <c r="P24616" t="s">
        <v>31040</v>
      </c>
    </row>
    <row r="24617" spans="16:16" x14ac:dyDescent="0.25">
      <c r="P24617" t="s">
        <v>31041</v>
      </c>
    </row>
    <row r="24618" spans="16:16" x14ac:dyDescent="0.25">
      <c r="P24618" t="s">
        <v>31042</v>
      </c>
    </row>
    <row r="24619" spans="16:16" x14ac:dyDescent="0.25">
      <c r="P24619" t="s">
        <v>31043</v>
      </c>
    </row>
    <row r="24620" spans="16:16" x14ac:dyDescent="0.25">
      <c r="P24620" t="s">
        <v>31044</v>
      </c>
    </row>
    <row r="24621" spans="16:16" x14ac:dyDescent="0.25">
      <c r="P24621" t="s">
        <v>31045</v>
      </c>
    </row>
    <row r="24622" spans="16:16" x14ac:dyDescent="0.25">
      <c r="P24622" t="s">
        <v>31046</v>
      </c>
    </row>
    <row r="24623" spans="16:16" x14ac:dyDescent="0.25">
      <c r="P24623" t="s">
        <v>31047</v>
      </c>
    </row>
    <row r="24624" spans="16:16" x14ac:dyDescent="0.25">
      <c r="P24624" t="s">
        <v>8227</v>
      </c>
    </row>
    <row r="24625" spans="16:16" x14ac:dyDescent="0.25">
      <c r="P24625" t="s">
        <v>8228</v>
      </c>
    </row>
    <row r="24626" spans="16:16" x14ac:dyDescent="0.25">
      <c r="P24626" t="s">
        <v>31048</v>
      </c>
    </row>
    <row r="24627" spans="16:16" x14ac:dyDescent="0.25">
      <c r="P24627" t="s">
        <v>31049</v>
      </c>
    </row>
    <row r="24628" spans="16:16" x14ac:dyDescent="0.25">
      <c r="P24628" t="s">
        <v>8229</v>
      </c>
    </row>
    <row r="24629" spans="16:16" x14ac:dyDescent="0.25">
      <c r="P24629" t="s">
        <v>31050</v>
      </c>
    </row>
    <row r="24630" spans="16:16" x14ac:dyDescent="0.25">
      <c r="P24630" t="s">
        <v>31051</v>
      </c>
    </row>
    <row r="24631" spans="16:16" x14ac:dyDescent="0.25">
      <c r="P24631" t="s">
        <v>31052</v>
      </c>
    </row>
    <row r="24632" spans="16:16" x14ac:dyDescent="0.25">
      <c r="P24632" t="s">
        <v>8230</v>
      </c>
    </row>
    <row r="24633" spans="16:16" x14ac:dyDescent="0.25">
      <c r="P24633" t="s">
        <v>31053</v>
      </c>
    </row>
    <row r="24634" spans="16:16" x14ac:dyDescent="0.25">
      <c r="P24634" t="s">
        <v>8231</v>
      </c>
    </row>
    <row r="24635" spans="16:16" x14ac:dyDescent="0.25">
      <c r="P24635" t="s">
        <v>31054</v>
      </c>
    </row>
    <row r="24636" spans="16:16" x14ac:dyDescent="0.25">
      <c r="P24636" t="s">
        <v>31055</v>
      </c>
    </row>
    <row r="24637" spans="16:16" x14ac:dyDescent="0.25">
      <c r="P24637" t="s">
        <v>31056</v>
      </c>
    </row>
    <row r="24638" spans="16:16" x14ac:dyDescent="0.25">
      <c r="P24638" t="s">
        <v>31057</v>
      </c>
    </row>
    <row r="24639" spans="16:16" x14ac:dyDescent="0.25">
      <c r="P24639" t="s">
        <v>31058</v>
      </c>
    </row>
    <row r="24640" spans="16:16" x14ac:dyDescent="0.25">
      <c r="P24640" t="s">
        <v>31059</v>
      </c>
    </row>
    <row r="24641" spans="16:16" x14ac:dyDescent="0.25">
      <c r="P24641" t="s">
        <v>8232</v>
      </c>
    </row>
    <row r="24642" spans="16:16" x14ac:dyDescent="0.25">
      <c r="P24642" t="s">
        <v>31060</v>
      </c>
    </row>
    <row r="24643" spans="16:16" x14ac:dyDescent="0.25">
      <c r="P24643" t="s">
        <v>8233</v>
      </c>
    </row>
    <row r="24644" spans="16:16" x14ac:dyDescent="0.25">
      <c r="P24644" t="s">
        <v>31061</v>
      </c>
    </row>
    <row r="24645" spans="16:16" x14ac:dyDescent="0.25">
      <c r="P24645" t="s">
        <v>8234</v>
      </c>
    </row>
    <row r="24646" spans="16:16" x14ac:dyDescent="0.25">
      <c r="P24646" t="s">
        <v>31062</v>
      </c>
    </row>
    <row r="24647" spans="16:16" x14ac:dyDescent="0.25">
      <c r="P24647" t="s">
        <v>8235</v>
      </c>
    </row>
    <row r="24648" spans="16:16" x14ac:dyDescent="0.25">
      <c r="P24648" t="s">
        <v>31063</v>
      </c>
    </row>
    <row r="24649" spans="16:16" x14ac:dyDescent="0.25">
      <c r="P24649" t="s">
        <v>31064</v>
      </c>
    </row>
    <row r="24650" spans="16:16" x14ac:dyDescent="0.25">
      <c r="P24650" t="s">
        <v>31065</v>
      </c>
    </row>
    <row r="24651" spans="16:16" x14ac:dyDescent="0.25">
      <c r="P24651" t="s">
        <v>8236</v>
      </c>
    </row>
    <row r="24652" spans="16:16" x14ac:dyDescent="0.25">
      <c r="P24652" t="s">
        <v>8237</v>
      </c>
    </row>
    <row r="24653" spans="16:16" x14ac:dyDescent="0.25">
      <c r="P24653" t="s">
        <v>8238</v>
      </c>
    </row>
    <row r="24654" spans="16:16" x14ac:dyDescent="0.25">
      <c r="P24654" t="s">
        <v>31066</v>
      </c>
    </row>
    <row r="24655" spans="16:16" x14ac:dyDescent="0.25">
      <c r="P24655" t="s">
        <v>31067</v>
      </c>
    </row>
    <row r="24656" spans="16:16" x14ac:dyDescent="0.25">
      <c r="P24656" t="s">
        <v>8239</v>
      </c>
    </row>
    <row r="24657" spans="16:16" x14ac:dyDescent="0.25">
      <c r="P24657" t="s">
        <v>31068</v>
      </c>
    </row>
    <row r="24658" spans="16:16" x14ac:dyDescent="0.25">
      <c r="P24658" t="s">
        <v>31069</v>
      </c>
    </row>
    <row r="24659" spans="16:16" x14ac:dyDescent="0.25">
      <c r="P24659" t="s">
        <v>8240</v>
      </c>
    </row>
    <row r="24660" spans="16:16" x14ac:dyDescent="0.25">
      <c r="P24660" t="s">
        <v>8241</v>
      </c>
    </row>
    <row r="24661" spans="16:16" x14ac:dyDescent="0.25">
      <c r="P24661" t="s">
        <v>31070</v>
      </c>
    </row>
    <row r="24662" spans="16:16" x14ac:dyDescent="0.25">
      <c r="P24662" t="s">
        <v>31071</v>
      </c>
    </row>
    <row r="24663" spans="16:16" x14ac:dyDescent="0.25">
      <c r="P24663" t="s">
        <v>31072</v>
      </c>
    </row>
    <row r="24664" spans="16:16" x14ac:dyDescent="0.25">
      <c r="P24664" t="s">
        <v>31073</v>
      </c>
    </row>
    <row r="24665" spans="16:16" x14ac:dyDescent="0.25">
      <c r="P24665" t="s">
        <v>31074</v>
      </c>
    </row>
    <row r="24666" spans="16:16" x14ac:dyDescent="0.25">
      <c r="P24666" t="s">
        <v>31075</v>
      </c>
    </row>
    <row r="24667" spans="16:16" x14ac:dyDescent="0.25">
      <c r="P24667" t="s">
        <v>31076</v>
      </c>
    </row>
    <row r="24668" spans="16:16" x14ac:dyDescent="0.25">
      <c r="P24668" t="s">
        <v>8242</v>
      </c>
    </row>
    <row r="24669" spans="16:16" x14ac:dyDescent="0.25">
      <c r="P24669" t="s">
        <v>31077</v>
      </c>
    </row>
    <row r="24670" spans="16:16" x14ac:dyDescent="0.25">
      <c r="P24670" t="s">
        <v>31078</v>
      </c>
    </row>
    <row r="24671" spans="16:16" x14ac:dyDescent="0.25">
      <c r="P24671" t="s">
        <v>8243</v>
      </c>
    </row>
    <row r="24672" spans="16:16" x14ac:dyDescent="0.25">
      <c r="P24672" t="s">
        <v>31079</v>
      </c>
    </row>
    <row r="24673" spans="16:16" x14ac:dyDescent="0.25">
      <c r="P24673" t="s">
        <v>31080</v>
      </c>
    </row>
    <row r="24674" spans="16:16" x14ac:dyDescent="0.25">
      <c r="P24674" t="s">
        <v>31081</v>
      </c>
    </row>
    <row r="24675" spans="16:16" x14ac:dyDescent="0.25">
      <c r="P24675" t="s">
        <v>31082</v>
      </c>
    </row>
    <row r="24676" spans="16:16" x14ac:dyDescent="0.25">
      <c r="P24676" t="s">
        <v>8244</v>
      </c>
    </row>
    <row r="24677" spans="16:16" x14ac:dyDescent="0.25">
      <c r="P24677" t="s">
        <v>31083</v>
      </c>
    </row>
    <row r="24678" spans="16:16" x14ac:dyDescent="0.25">
      <c r="P24678" t="s">
        <v>31084</v>
      </c>
    </row>
    <row r="24679" spans="16:16" x14ac:dyDescent="0.25">
      <c r="P24679" t="s">
        <v>8245</v>
      </c>
    </row>
    <row r="24680" spans="16:16" x14ac:dyDescent="0.25">
      <c r="P24680" t="s">
        <v>31085</v>
      </c>
    </row>
    <row r="24681" spans="16:16" x14ac:dyDescent="0.25">
      <c r="P24681" t="s">
        <v>31086</v>
      </c>
    </row>
    <row r="24682" spans="16:16" x14ac:dyDescent="0.25">
      <c r="P24682" t="s">
        <v>8246</v>
      </c>
    </row>
    <row r="24683" spans="16:16" x14ac:dyDescent="0.25">
      <c r="P24683" t="s">
        <v>31087</v>
      </c>
    </row>
    <row r="24684" spans="16:16" x14ac:dyDescent="0.25">
      <c r="P24684" t="s">
        <v>8247</v>
      </c>
    </row>
    <row r="24685" spans="16:16" x14ac:dyDescent="0.25">
      <c r="P24685" t="s">
        <v>8248</v>
      </c>
    </row>
    <row r="24686" spans="16:16" x14ac:dyDescent="0.25">
      <c r="P24686" t="s">
        <v>31088</v>
      </c>
    </row>
    <row r="24687" spans="16:16" x14ac:dyDescent="0.25">
      <c r="P24687" t="s">
        <v>31089</v>
      </c>
    </row>
    <row r="24688" spans="16:16" x14ac:dyDescent="0.25">
      <c r="P24688" t="s">
        <v>31090</v>
      </c>
    </row>
    <row r="24689" spans="16:16" x14ac:dyDescent="0.25">
      <c r="P24689" t="s">
        <v>8249</v>
      </c>
    </row>
    <row r="24690" spans="16:16" x14ac:dyDescent="0.25">
      <c r="P24690" t="s">
        <v>31091</v>
      </c>
    </row>
    <row r="24691" spans="16:16" x14ac:dyDescent="0.25">
      <c r="P24691" t="s">
        <v>8250</v>
      </c>
    </row>
    <row r="24692" spans="16:16" x14ac:dyDescent="0.25">
      <c r="P24692" t="s">
        <v>8251</v>
      </c>
    </row>
    <row r="24693" spans="16:16" x14ac:dyDescent="0.25">
      <c r="P24693" t="s">
        <v>8252</v>
      </c>
    </row>
    <row r="24694" spans="16:16" x14ac:dyDescent="0.25">
      <c r="P24694" t="s">
        <v>8253</v>
      </c>
    </row>
    <row r="24695" spans="16:16" x14ac:dyDescent="0.25">
      <c r="P24695" t="s">
        <v>31092</v>
      </c>
    </row>
    <row r="24696" spans="16:16" x14ac:dyDescent="0.25">
      <c r="P24696" t="s">
        <v>8254</v>
      </c>
    </row>
    <row r="24697" spans="16:16" x14ac:dyDescent="0.25">
      <c r="P24697" t="s">
        <v>8255</v>
      </c>
    </row>
    <row r="24698" spans="16:16" x14ac:dyDescent="0.25">
      <c r="P24698" t="s">
        <v>8256</v>
      </c>
    </row>
    <row r="24699" spans="16:16" x14ac:dyDescent="0.25">
      <c r="P24699" t="s">
        <v>31093</v>
      </c>
    </row>
    <row r="24700" spans="16:16" x14ac:dyDescent="0.25">
      <c r="P24700" t="s">
        <v>31094</v>
      </c>
    </row>
    <row r="24701" spans="16:16" x14ac:dyDescent="0.25">
      <c r="P24701" t="s">
        <v>8257</v>
      </c>
    </row>
    <row r="24702" spans="16:16" x14ac:dyDescent="0.25">
      <c r="P24702" t="s">
        <v>31095</v>
      </c>
    </row>
    <row r="24703" spans="16:16" x14ac:dyDescent="0.25">
      <c r="P24703" t="s">
        <v>8258</v>
      </c>
    </row>
    <row r="24704" spans="16:16" x14ac:dyDescent="0.25">
      <c r="P24704" t="s">
        <v>31096</v>
      </c>
    </row>
    <row r="24705" spans="16:16" x14ac:dyDescent="0.25">
      <c r="P24705" t="s">
        <v>8259</v>
      </c>
    </row>
    <row r="24706" spans="16:16" x14ac:dyDescent="0.25">
      <c r="P24706" t="s">
        <v>31097</v>
      </c>
    </row>
    <row r="24707" spans="16:16" x14ac:dyDescent="0.25">
      <c r="P24707" t="s">
        <v>31098</v>
      </c>
    </row>
    <row r="24708" spans="16:16" x14ac:dyDescent="0.25">
      <c r="P24708" t="s">
        <v>31099</v>
      </c>
    </row>
    <row r="24709" spans="16:16" x14ac:dyDescent="0.25">
      <c r="P24709" t="s">
        <v>31100</v>
      </c>
    </row>
    <row r="24710" spans="16:16" x14ac:dyDescent="0.25">
      <c r="P24710" t="s">
        <v>31101</v>
      </c>
    </row>
    <row r="24711" spans="16:16" x14ac:dyDescent="0.25">
      <c r="P24711" t="s">
        <v>31102</v>
      </c>
    </row>
    <row r="24712" spans="16:16" x14ac:dyDescent="0.25">
      <c r="P24712" t="s">
        <v>8260</v>
      </c>
    </row>
    <row r="24713" spans="16:16" x14ac:dyDescent="0.25">
      <c r="P24713" t="s">
        <v>8261</v>
      </c>
    </row>
    <row r="24714" spans="16:16" x14ac:dyDescent="0.25">
      <c r="P24714" t="s">
        <v>31103</v>
      </c>
    </row>
    <row r="24715" spans="16:16" x14ac:dyDescent="0.25">
      <c r="P24715" t="s">
        <v>8262</v>
      </c>
    </row>
    <row r="24716" spans="16:16" x14ac:dyDescent="0.25">
      <c r="P24716" t="s">
        <v>8263</v>
      </c>
    </row>
    <row r="24717" spans="16:16" x14ac:dyDescent="0.25">
      <c r="P24717" t="s">
        <v>8264</v>
      </c>
    </row>
    <row r="24718" spans="16:16" x14ac:dyDescent="0.25">
      <c r="P24718" t="s">
        <v>8265</v>
      </c>
    </row>
    <row r="24719" spans="16:16" x14ac:dyDescent="0.25">
      <c r="P24719" t="s">
        <v>31104</v>
      </c>
    </row>
    <row r="24720" spans="16:16" x14ac:dyDescent="0.25">
      <c r="P24720" t="s">
        <v>8266</v>
      </c>
    </row>
    <row r="24721" spans="16:16" x14ac:dyDescent="0.25">
      <c r="P24721" t="s">
        <v>31105</v>
      </c>
    </row>
    <row r="24722" spans="16:16" x14ac:dyDescent="0.25">
      <c r="P24722" t="s">
        <v>31106</v>
      </c>
    </row>
    <row r="24723" spans="16:16" x14ac:dyDescent="0.25">
      <c r="P24723" t="s">
        <v>31107</v>
      </c>
    </row>
    <row r="24724" spans="16:16" x14ac:dyDescent="0.25">
      <c r="P24724" t="s">
        <v>8267</v>
      </c>
    </row>
    <row r="24725" spans="16:16" x14ac:dyDescent="0.25">
      <c r="P24725" t="s">
        <v>31108</v>
      </c>
    </row>
    <row r="24726" spans="16:16" x14ac:dyDescent="0.25">
      <c r="P24726" t="s">
        <v>31109</v>
      </c>
    </row>
    <row r="24727" spans="16:16" x14ac:dyDescent="0.25">
      <c r="P24727" t="s">
        <v>31110</v>
      </c>
    </row>
    <row r="24728" spans="16:16" x14ac:dyDescent="0.25">
      <c r="P24728" t="s">
        <v>31111</v>
      </c>
    </row>
    <row r="24729" spans="16:16" x14ac:dyDescent="0.25">
      <c r="P24729" t="s">
        <v>31112</v>
      </c>
    </row>
    <row r="24730" spans="16:16" x14ac:dyDescent="0.25">
      <c r="P24730" t="s">
        <v>31113</v>
      </c>
    </row>
    <row r="24731" spans="16:16" x14ac:dyDescent="0.25">
      <c r="P24731" t="s">
        <v>31114</v>
      </c>
    </row>
    <row r="24732" spans="16:16" x14ac:dyDescent="0.25">
      <c r="P24732" t="s">
        <v>31115</v>
      </c>
    </row>
    <row r="24733" spans="16:16" x14ac:dyDescent="0.25">
      <c r="P24733" t="s">
        <v>8268</v>
      </c>
    </row>
    <row r="24734" spans="16:16" x14ac:dyDescent="0.25">
      <c r="P24734" t="s">
        <v>31116</v>
      </c>
    </row>
    <row r="24735" spans="16:16" x14ac:dyDescent="0.25">
      <c r="P24735" t="s">
        <v>8269</v>
      </c>
    </row>
    <row r="24736" spans="16:16" x14ac:dyDescent="0.25">
      <c r="P24736" t="s">
        <v>31117</v>
      </c>
    </row>
    <row r="24737" spans="16:16" x14ac:dyDescent="0.25">
      <c r="P24737" t="s">
        <v>31118</v>
      </c>
    </row>
    <row r="24738" spans="16:16" x14ac:dyDescent="0.25">
      <c r="P24738" t="s">
        <v>31119</v>
      </c>
    </row>
    <row r="24739" spans="16:16" x14ac:dyDescent="0.25">
      <c r="P24739" t="s">
        <v>31120</v>
      </c>
    </row>
    <row r="24740" spans="16:16" x14ac:dyDescent="0.25">
      <c r="P24740" t="s">
        <v>8270</v>
      </c>
    </row>
    <row r="24741" spans="16:16" x14ac:dyDescent="0.25">
      <c r="P24741" t="s">
        <v>31121</v>
      </c>
    </row>
    <row r="24742" spans="16:16" x14ac:dyDescent="0.25">
      <c r="P24742" t="s">
        <v>8271</v>
      </c>
    </row>
    <row r="24743" spans="16:16" x14ac:dyDescent="0.25">
      <c r="P24743" t="s">
        <v>8272</v>
      </c>
    </row>
    <row r="24744" spans="16:16" x14ac:dyDescent="0.25">
      <c r="P24744" t="s">
        <v>8273</v>
      </c>
    </row>
    <row r="24745" spans="16:16" x14ac:dyDescent="0.25">
      <c r="P24745" t="s">
        <v>31122</v>
      </c>
    </row>
    <row r="24746" spans="16:16" x14ac:dyDescent="0.25">
      <c r="P24746" t="s">
        <v>31123</v>
      </c>
    </row>
    <row r="24747" spans="16:16" x14ac:dyDescent="0.25">
      <c r="P24747" t="s">
        <v>8274</v>
      </c>
    </row>
    <row r="24748" spans="16:16" x14ac:dyDescent="0.25">
      <c r="P24748" t="s">
        <v>8275</v>
      </c>
    </row>
    <row r="24749" spans="16:16" x14ac:dyDescent="0.25">
      <c r="P24749" t="s">
        <v>8276</v>
      </c>
    </row>
    <row r="24750" spans="16:16" x14ac:dyDescent="0.25">
      <c r="P24750" t="s">
        <v>31124</v>
      </c>
    </row>
    <row r="24751" spans="16:16" x14ac:dyDescent="0.25">
      <c r="P24751" t="s">
        <v>31125</v>
      </c>
    </row>
    <row r="24752" spans="16:16" x14ac:dyDescent="0.25">
      <c r="P24752" t="s">
        <v>8277</v>
      </c>
    </row>
    <row r="24753" spans="16:16" x14ac:dyDescent="0.25">
      <c r="P24753" t="s">
        <v>31126</v>
      </c>
    </row>
    <row r="24754" spans="16:16" x14ac:dyDescent="0.25">
      <c r="P24754" t="s">
        <v>31127</v>
      </c>
    </row>
    <row r="24755" spans="16:16" x14ac:dyDescent="0.25">
      <c r="P24755" t="s">
        <v>8278</v>
      </c>
    </row>
    <row r="24756" spans="16:16" x14ac:dyDescent="0.25">
      <c r="P24756" t="s">
        <v>8279</v>
      </c>
    </row>
    <row r="24757" spans="16:16" x14ac:dyDescent="0.25">
      <c r="P24757" t="s">
        <v>8280</v>
      </c>
    </row>
    <row r="24758" spans="16:16" x14ac:dyDescent="0.25">
      <c r="P24758" t="s">
        <v>8281</v>
      </c>
    </row>
    <row r="24759" spans="16:16" x14ac:dyDescent="0.25">
      <c r="P24759" t="s">
        <v>31128</v>
      </c>
    </row>
    <row r="24760" spans="16:16" x14ac:dyDescent="0.25">
      <c r="P24760" t="s">
        <v>31129</v>
      </c>
    </row>
    <row r="24761" spans="16:16" x14ac:dyDescent="0.25">
      <c r="P24761" t="s">
        <v>8282</v>
      </c>
    </row>
    <row r="24762" spans="16:16" x14ac:dyDescent="0.25">
      <c r="P24762" t="s">
        <v>8283</v>
      </c>
    </row>
    <row r="24763" spans="16:16" x14ac:dyDescent="0.25">
      <c r="P24763" t="s">
        <v>8284</v>
      </c>
    </row>
    <row r="24764" spans="16:16" x14ac:dyDescent="0.25">
      <c r="P24764" t="s">
        <v>31130</v>
      </c>
    </row>
    <row r="24765" spans="16:16" x14ac:dyDescent="0.25">
      <c r="P24765" t="s">
        <v>31131</v>
      </c>
    </row>
    <row r="24766" spans="16:16" x14ac:dyDescent="0.25">
      <c r="P24766" t="s">
        <v>31132</v>
      </c>
    </row>
    <row r="24767" spans="16:16" x14ac:dyDescent="0.25">
      <c r="P24767" t="s">
        <v>8285</v>
      </c>
    </row>
    <row r="24768" spans="16:16" x14ac:dyDescent="0.25">
      <c r="P24768" t="s">
        <v>31133</v>
      </c>
    </row>
    <row r="24769" spans="16:16" x14ac:dyDescent="0.25">
      <c r="P24769" t="s">
        <v>31134</v>
      </c>
    </row>
    <row r="24770" spans="16:16" x14ac:dyDescent="0.25">
      <c r="P24770" t="s">
        <v>31135</v>
      </c>
    </row>
    <row r="24771" spans="16:16" x14ac:dyDescent="0.25">
      <c r="P24771" t="s">
        <v>31136</v>
      </c>
    </row>
    <row r="24772" spans="16:16" x14ac:dyDescent="0.25">
      <c r="P24772" t="s">
        <v>31137</v>
      </c>
    </row>
    <row r="24773" spans="16:16" x14ac:dyDescent="0.25">
      <c r="P24773" t="s">
        <v>31138</v>
      </c>
    </row>
    <row r="24774" spans="16:16" x14ac:dyDescent="0.25">
      <c r="P24774" t="s">
        <v>31139</v>
      </c>
    </row>
    <row r="24775" spans="16:16" x14ac:dyDescent="0.25">
      <c r="P24775" t="s">
        <v>31140</v>
      </c>
    </row>
    <row r="24776" spans="16:16" x14ac:dyDescent="0.25">
      <c r="P24776" t="s">
        <v>31141</v>
      </c>
    </row>
    <row r="24777" spans="16:16" x14ac:dyDescent="0.25">
      <c r="P24777" t="s">
        <v>31142</v>
      </c>
    </row>
    <row r="24778" spans="16:16" x14ac:dyDescent="0.25">
      <c r="P24778" t="s">
        <v>31143</v>
      </c>
    </row>
    <row r="24779" spans="16:16" x14ac:dyDescent="0.25">
      <c r="P24779" t="s">
        <v>31144</v>
      </c>
    </row>
    <row r="24780" spans="16:16" x14ac:dyDescent="0.25">
      <c r="P24780" t="s">
        <v>31145</v>
      </c>
    </row>
    <row r="24781" spans="16:16" x14ac:dyDescent="0.25">
      <c r="P24781" t="s">
        <v>31146</v>
      </c>
    </row>
    <row r="24782" spans="16:16" x14ac:dyDescent="0.25">
      <c r="P24782" t="s">
        <v>31147</v>
      </c>
    </row>
    <row r="24783" spans="16:16" x14ac:dyDescent="0.25">
      <c r="P24783" t="s">
        <v>31148</v>
      </c>
    </row>
    <row r="24784" spans="16:16" x14ac:dyDescent="0.25">
      <c r="P24784" t="s">
        <v>8286</v>
      </c>
    </row>
    <row r="24785" spans="16:16" x14ac:dyDescent="0.25">
      <c r="P24785" t="s">
        <v>31149</v>
      </c>
    </row>
    <row r="24786" spans="16:16" x14ac:dyDescent="0.25">
      <c r="P24786" t="s">
        <v>31150</v>
      </c>
    </row>
    <row r="24787" spans="16:16" x14ac:dyDescent="0.25">
      <c r="P24787" t="s">
        <v>8287</v>
      </c>
    </row>
    <row r="24788" spans="16:16" x14ac:dyDescent="0.25">
      <c r="P24788" t="s">
        <v>31151</v>
      </c>
    </row>
    <row r="24789" spans="16:16" x14ac:dyDescent="0.25">
      <c r="P24789" t="s">
        <v>31152</v>
      </c>
    </row>
    <row r="24790" spans="16:16" x14ac:dyDescent="0.25">
      <c r="P24790" t="s">
        <v>31153</v>
      </c>
    </row>
    <row r="24791" spans="16:16" x14ac:dyDescent="0.25">
      <c r="P24791" t="s">
        <v>31154</v>
      </c>
    </row>
    <row r="24792" spans="16:16" x14ac:dyDescent="0.25">
      <c r="P24792" t="s">
        <v>8288</v>
      </c>
    </row>
    <row r="24793" spans="16:16" x14ac:dyDescent="0.25">
      <c r="P24793" t="s">
        <v>31155</v>
      </c>
    </row>
    <row r="24794" spans="16:16" x14ac:dyDescent="0.25">
      <c r="P24794" t="s">
        <v>31156</v>
      </c>
    </row>
    <row r="24795" spans="16:16" x14ac:dyDescent="0.25">
      <c r="P24795" t="s">
        <v>8289</v>
      </c>
    </row>
    <row r="24796" spans="16:16" x14ac:dyDescent="0.25">
      <c r="P24796" t="s">
        <v>31157</v>
      </c>
    </row>
    <row r="24797" spans="16:16" x14ac:dyDescent="0.25">
      <c r="P24797" t="s">
        <v>8290</v>
      </c>
    </row>
    <row r="24798" spans="16:16" x14ac:dyDescent="0.25">
      <c r="P24798" t="s">
        <v>31158</v>
      </c>
    </row>
    <row r="24799" spans="16:16" x14ac:dyDescent="0.25">
      <c r="P24799" t="s">
        <v>31159</v>
      </c>
    </row>
    <row r="24800" spans="16:16" x14ac:dyDescent="0.25">
      <c r="P24800" t="s">
        <v>8291</v>
      </c>
    </row>
    <row r="24801" spans="16:16" x14ac:dyDescent="0.25">
      <c r="P24801" t="s">
        <v>31160</v>
      </c>
    </row>
    <row r="24802" spans="16:16" x14ac:dyDescent="0.25">
      <c r="P24802" t="s">
        <v>31161</v>
      </c>
    </row>
    <row r="24803" spans="16:16" x14ac:dyDescent="0.25">
      <c r="P24803" t="s">
        <v>8292</v>
      </c>
    </row>
    <row r="24804" spans="16:16" x14ac:dyDescent="0.25">
      <c r="P24804" t="s">
        <v>31162</v>
      </c>
    </row>
    <row r="24805" spans="16:16" x14ac:dyDescent="0.25">
      <c r="P24805" t="s">
        <v>8293</v>
      </c>
    </row>
    <row r="24806" spans="16:16" x14ac:dyDescent="0.25">
      <c r="P24806" t="s">
        <v>31163</v>
      </c>
    </row>
    <row r="24807" spans="16:16" x14ac:dyDescent="0.25">
      <c r="P24807" t="s">
        <v>8294</v>
      </c>
    </row>
    <row r="24808" spans="16:16" x14ac:dyDescent="0.25">
      <c r="P24808" t="s">
        <v>31164</v>
      </c>
    </row>
    <row r="24809" spans="16:16" x14ac:dyDescent="0.25">
      <c r="P24809" t="s">
        <v>31165</v>
      </c>
    </row>
    <row r="24810" spans="16:16" x14ac:dyDescent="0.25">
      <c r="P24810" t="s">
        <v>31166</v>
      </c>
    </row>
    <row r="24811" spans="16:16" x14ac:dyDescent="0.25">
      <c r="P24811" t="s">
        <v>31167</v>
      </c>
    </row>
    <row r="24812" spans="16:16" x14ac:dyDescent="0.25">
      <c r="P24812" t="s">
        <v>31168</v>
      </c>
    </row>
    <row r="24813" spans="16:16" x14ac:dyDescent="0.25">
      <c r="P24813" t="s">
        <v>8295</v>
      </c>
    </row>
    <row r="24814" spans="16:16" x14ac:dyDescent="0.25">
      <c r="P24814" t="s">
        <v>31169</v>
      </c>
    </row>
    <row r="24815" spans="16:16" x14ac:dyDescent="0.25">
      <c r="P24815" t="s">
        <v>8296</v>
      </c>
    </row>
    <row r="24816" spans="16:16" x14ac:dyDescent="0.25">
      <c r="P24816" t="s">
        <v>31170</v>
      </c>
    </row>
    <row r="24817" spans="16:16" x14ac:dyDescent="0.25">
      <c r="P24817" t="s">
        <v>8297</v>
      </c>
    </row>
    <row r="24818" spans="16:16" x14ac:dyDescent="0.25">
      <c r="P24818" t="s">
        <v>31171</v>
      </c>
    </row>
    <row r="24819" spans="16:16" x14ac:dyDescent="0.25">
      <c r="P24819" t="s">
        <v>31172</v>
      </c>
    </row>
    <row r="24820" spans="16:16" x14ac:dyDescent="0.25">
      <c r="P24820" t="s">
        <v>8298</v>
      </c>
    </row>
    <row r="24821" spans="16:16" x14ac:dyDescent="0.25">
      <c r="P24821" t="s">
        <v>31173</v>
      </c>
    </row>
    <row r="24822" spans="16:16" x14ac:dyDescent="0.25">
      <c r="P24822" t="s">
        <v>31174</v>
      </c>
    </row>
    <row r="24823" spans="16:16" x14ac:dyDescent="0.25">
      <c r="P24823" t="s">
        <v>31175</v>
      </c>
    </row>
    <row r="24824" spans="16:16" x14ac:dyDescent="0.25">
      <c r="P24824" t="s">
        <v>31176</v>
      </c>
    </row>
    <row r="24825" spans="16:16" x14ac:dyDescent="0.25">
      <c r="P24825" t="s">
        <v>8299</v>
      </c>
    </row>
    <row r="24826" spans="16:16" x14ac:dyDescent="0.25">
      <c r="P24826" t="s">
        <v>8300</v>
      </c>
    </row>
    <row r="24827" spans="16:16" x14ac:dyDescent="0.25">
      <c r="P24827" t="s">
        <v>8301</v>
      </c>
    </row>
    <row r="24828" spans="16:16" x14ac:dyDescent="0.25">
      <c r="P24828" t="s">
        <v>8302</v>
      </c>
    </row>
    <row r="24829" spans="16:16" x14ac:dyDescent="0.25">
      <c r="P24829" t="s">
        <v>8303</v>
      </c>
    </row>
    <row r="24830" spans="16:16" x14ac:dyDescent="0.25">
      <c r="P24830" t="s">
        <v>8304</v>
      </c>
    </row>
    <row r="24831" spans="16:16" x14ac:dyDescent="0.25">
      <c r="P24831" t="s">
        <v>31177</v>
      </c>
    </row>
    <row r="24832" spans="16:16" x14ac:dyDescent="0.25">
      <c r="P24832" t="s">
        <v>31178</v>
      </c>
    </row>
    <row r="24833" spans="16:16" x14ac:dyDescent="0.25">
      <c r="P24833" t="s">
        <v>31179</v>
      </c>
    </row>
    <row r="24834" spans="16:16" x14ac:dyDescent="0.25">
      <c r="P24834" t="s">
        <v>31180</v>
      </c>
    </row>
    <row r="24835" spans="16:16" x14ac:dyDescent="0.25">
      <c r="P24835" t="s">
        <v>31181</v>
      </c>
    </row>
    <row r="24836" spans="16:16" x14ac:dyDescent="0.25">
      <c r="P24836" t="s">
        <v>31182</v>
      </c>
    </row>
    <row r="24837" spans="16:16" x14ac:dyDescent="0.25">
      <c r="P24837" t="s">
        <v>31183</v>
      </c>
    </row>
    <row r="24838" spans="16:16" x14ac:dyDescent="0.25">
      <c r="P24838" t="s">
        <v>31184</v>
      </c>
    </row>
    <row r="24839" spans="16:16" x14ac:dyDescent="0.25">
      <c r="P24839" t="s">
        <v>31185</v>
      </c>
    </row>
    <row r="24840" spans="16:16" x14ac:dyDescent="0.25">
      <c r="P24840" t="s">
        <v>8305</v>
      </c>
    </row>
    <row r="24841" spans="16:16" x14ac:dyDescent="0.25">
      <c r="P24841" t="s">
        <v>8306</v>
      </c>
    </row>
    <row r="24842" spans="16:16" x14ac:dyDescent="0.25">
      <c r="P24842" t="s">
        <v>31186</v>
      </c>
    </row>
    <row r="24843" spans="16:16" x14ac:dyDescent="0.25">
      <c r="P24843" t="s">
        <v>31187</v>
      </c>
    </row>
    <row r="24844" spans="16:16" x14ac:dyDescent="0.25">
      <c r="P24844" t="s">
        <v>31188</v>
      </c>
    </row>
    <row r="24845" spans="16:16" x14ac:dyDescent="0.25">
      <c r="P24845" t="s">
        <v>8307</v>
      </c>
    </row>
    <row r="24846" spans="16:16" x14ac:dyDescent="0.25">
      <c r="P24846" t="s">
        <v>31189</v>
      </c>
    </row>
    <row r="24847" spans="16:16" x14ac:dyDescent="0.25">
      <c r="P24847" t="s">
        <v>31190</v>
      </c>
    </row>
    <row r="24848" spans="16:16" x14ac:dyDescent="0.25">
      <c r="P24848" t="s">
        <v>8308</v>
      </c>
    </row>
    <row r="24849" spans="16:16" x14ac:dyDescent="0.25">
      <c r="P24849" t="s">
        <v>8309</v>
      </c>
    </row>
    <row r="24850" spans="16:16" x14ac:dyDescent="0.25">
      <c r="P24850" t="s">
        <v>31191</v>
      </c>
    </row>
    <row r="24851" spans="16:16" x14ac:dyDescent="0.25">
      <c r="P24851" t="s">
        <v>31192</v>
      </c>
    </row>
    <row r="24852" spans="16:16" x14ac:dyDescent="0.25">
      <c r="P24852" t="s">
        <v>8310</v>
      </c>
    </row>
    <row r="24853" spans="16:16" x14ac:dyDescent="0.25">
      <c r="P24853" t="s">
        <v>8311</v>
      </c>
    </row>
    <row r="24854" spans="16:16" x14ac:dyDescent="0.25">
      <c r="P24854" t="s">
        <v>31193</v>
      </c>
    </row>
    <row r="24855" spans="16:16" x14ac:dyDescent="0.25">
      <c r="P24855" t="s">
        <v>31194</v>
      </c>
    </row>
    <row r="24856" spans="16:16" x14ac:dyDescent="0.25">
      <c r="P24856" t="s">
        <v>8312</v>
      </c>
    </row>
    <row r="24857" spans="16:16" x14ac:dyDescent="0.25">
      <c r="P24857" t="s">
        <v>31195</v>
      </c>
    </row>
    <row r="24858" spans="16:16" x14ac:dyDescent="0.25">
      <c r="P24858" t="s">
        <v>31196</v>
      </c>
    </row>
    <row r="24859" spans="16:16" x14ac:dyDescent="0.25">
      <c r="P24859" t="s">
        <v>8313</v>
      </c>
    </row>
    <row r="24860" spans="16:16" x14ac:dyDescent="0.25">
      <c r="P24860" t="s">
        <v>8314</v>
      </c>
    </row>
    <row r="24861" spans="16:16" x14ac:dyDescent="0.25">
      <c r="P24861" t="s">
        <v>31197</v>
      </c>
    </row>
    <row r="24862" spans="16:16" x14ac:dyDescent="0.25">
      <c r="P24862" t="s">
        <v>8315</v>
      </c>
    </row>
    <row r="24863" spans="16:16" x14ac:dyDescent="0.25">
      <c r="P24863" t="s">
        <v>31198</v>
      </c>
    </row>
    <row r="24864" spans="16:16" x14ac:dyDescent="0.25">
      <c r="P24864" t="s">
        <v>31199</v>
      </c>
    </row>
    <row r="24865" spans="16:16" x14ac:dyDescent="0.25">
      <c r="P24865" t="s">
        <v>31200</v>
      </c>
    </row>
    <row r="24866" spans="16:16" x14ac:dyDescent="0.25">
      <c r="P24866" t="s">
        <v>31201</v>
      </c>
    </row>
    <row r="24867" spans="16:16" x14ac:dyDescent="0.25">
      <c r="P24867" t="s">
        <v>31202</v>
      </c>
    </row>
    <row r="24868" spans="16:16" x14ac:dyDescent="0.25">
      <c r="P24868" t="s">
        <v>8316</v>
      </c>
    </row>
    <row r="24869" spans="16:16" x14ac:dyDescent="0.25">
      <c r="P24869" t="s">
        <v>31203</v>
      </c>
    </row>
    <row r="24870" spans="16:16" x14ac:dyDescent="0.25">
      <c r="P24870" t="s">
        <v>31204</v>
      </c>
    </row>
    <row r="24871" spans="16:16" x14ac:dyDescent="0.25">
      <c r="P24871" t="s">
        <v>31205</v>
      </c>
    </row>
    <row r="24872" spans="16:16" x14ac:dyDescent="0.25">
      <c r="P24872" t="s">
        <v>31206</v>
      </c>
    </row>
    <row r="24873" spans="16:16" x14ac:dyDescent="0.25">
      <c r="P24873" t="s">
        <v>31207</v>
      </c>
    </row>
    <row r="24874" spans="16:16" x14ac:dyDescent="0.25">
      <c r="P24874" t="s">
        <v>8317</v>
      </c>
    </row>
    <row r="24875" spans="16:16" x14ac:dyDescent="0.25">
      <c r="P24875" t="s">
        <v>31208</v>
      </c>
    </row>
    <row r="24876" spans="16:16" x14ac:dyDescent="0.25">
      <c r="P24876" t="s">
        <v>8318</v>
      </c>
    </row>
    <row r="24877" spans="16:16" x14ac:dyDescent="0.25">
      <c r="P24877" t="s">
        <v>8319</v>
      </c>
    </row>
    <row r="24878" spans="16:16" x14ac:dyDescent="0.25">
      <c r="P24878" t="s">
        <v>31209</v>
      </c>
    </row>
    <row r="24879" spans="16:16" x14ac:dyDescent="0.25">
      <c r="P24879" t="s">
        <v>31210</v>
      </c>
    </row>
    <row r="24880" spans="16:16" x14ac:dyDescent="0.25">
      <c r="P24880" t="s">
        <v>31211</v>
      </c>
    </row>
    <row r="24881" spans="16:16" x14ac:dyDescent="0.25">
      <c r="P24881" t="s">
        <v>8320</v>
      </c>
    </row>
    <row r="24882" spans="16:16" x14ac:dyDescent="0.25">
      <c r="P24882" t="s">
        <v>31212</v>
      </c>
    </row>
    <row r="24883" spans="16:16" x14ac:dyDescent="0.25">
      <c r="P24883" t="s">
        <v>31213</v>
      </c>
    </row>
    <row r="24884" spans="16:16" x14ac:dyDescent="0.25">
      <c r="P24884" t="s">
        <v>8321</v>
      </c>
    </row>
    <row r="24885" spans="16:16" x14ac:dyDescent="0.25">
      <c r="P24885" t="s">
        <v>31214</v>
      </c>
    </row>
    <row r="24886" spans="16:16" x14ac:dyDescent="0.25">
      <c r="P24886" t="s">
        <v>8322</v>
      </c>
    </row>
    <row r="24887" spans="16:16" x14ac:dyDescent="0.25">
      <c r="P24887" t="s">
        <v>31215</v>
      </c>
    </row>
    <row r="24888" spans="16:16" x14ac:dyDescent="0.25">
      <c r="P24888" t="s">
        <v>31216</v>
      </c>
    </row>
    <row r="24889" spans="16:16" x14ac:dyDescent="0.25">
      <c r="P24889" t="s">
        <v>8323</v>
      </c>
    </row>
    <row r="24890" spans="16:16" x14ac:dyDescent="0.25">
      <c r="P24890" t="s">
        <v>8324</v>
      </c>
    </row>
    <row r="24891" spans="16:16" x14ac:dyDescent="0.25">
      <c r="P24891" t="s">
        <v>8325</v>
      </c>
    </row>
    <row r="24892" spans="16:16" x14ac:dyDescent="0.25">
      <c r="P24892" t="s">
        <v>31217</v>
      </c>
    </row>
    <row r="24893" spans="16:16" x14ac:dyDescent="0.25">
      <c r="P24893" t="s">
        <v>31218</v>
      </c>
    </row>
    <row r="24894" spans="16:16" x14ac:dyDescent="0.25">
      <c r="P24894" t="s">
        <v>31219</v>
      </c>
    </row>
    <row r="24895" spans="16:16" x14ac:dyDescent="0.25">
      <c r="P24895" t="s">
        <v>8326</v>
      </c>
    </row>
    <row r="24896" spans="16:16" x14ac:dyDescent="0.25">
      <c r="P24896" t="s">
        <v>31220</v>
      </c>
    </row>
    <row r="24897" spans="16:16" x14ac:dyDescent="0.25">
      <c r="P24897" t="s">
        <v>31221</v>
      </c>
    </row>
    <row r="24898" spans="16:16" x14ac:dyDescent="0.25">
      <c r="P24898" t="s">
        <v>8327</v>
      </c>
    </row>
    <row r="24899" spans="16:16" x14ac:dyDescent="0.25">
      <c r="P24899" t="s">
        <v>31222</v>
      </c>
    </row>
    <row r="24900" spans="16:16" x14ac:dyDescent="0.25">
      <c r="P24900" t="s">
        <v>31223</v>
      </c>
    </row>
    <row r="24901" spans="16:16" x14ac:dyDescent="0.25">
      <c r="P24901" t="s">
        <v>31224</v>
      </c>
    </row>
    <row r="24902" spans="16:16" x14ac:dyDescent="0.25">
      <c r="P24902" t="s">
        <v>31225</v>
      </c>
    </row>
    <row r="24903" spans="16:16" x14ac:dyDescent="0.25">
      <c r="P24903" t="s">
        <v>31226</v>
      </c>
    </row>
    <row r="24904" spans="16:16" x14ac:dyDescent="0.25">
      <c r="P24904" t="s">
        <v>8328</v>
      </c>
    </row>
    <row r="24905" spans="16:16" x14ac:dyDescent="0.25">
      <c r="P24905" t="s">
        <v>31227</v>
      </c>
    </row>
    <row r="24906" spans="16:16" x14ac:dyDescent="0.25">
      <c r="P24906" t="s">
        <v>31228</v>
      </c>
    </row>
    <row r="24907" spans="16:16" x14ac:dyDescent="0.25">
      <c r="P24907" t="s">
        <v>31229</v>
      </c>
    </row>
    <row r="24908" spans="16:16" x14ac:dyDescent="0.25">
      <c r="P24908" t="s">
        <v>31230</v>
      </c>
    </row>
    <row r="24909" spans="16:16" x14ac:dyDescent="0.25">
      <c r="P24909" t="s">
        <v>31231</v>
      </c>
    </row>
    <row r="24910" spans="16:16" x14ac:dyDescent="0.25">
      <c r="P24910" t="s">
        <v>8329</v>
      </c>
    </row>
    <row r="24911" spans="16:16" x14ac:dyDescent="0.25">
      <c r="P24911" t="s">
        <v>31232</v>
      </c>
    </row>
    <row r="24912" spans="16:16" x14ac:dyDescent="0.25">
      <c r="P24912" t="s">
        <v>31233</v>
      </c>
    </row>
    <row r="24913" spans="16:16" x14ac:dyDescent="0.25">
      <c r="P24913" t="s">
        <v>31234</v>
      </c>
    </row>
    <row r="24914" spans="16:16" x14ac:dyDescent="0.25">
      <c r="P24914" t="s">
        <v>31235</v>
      </c>
    </row>
    <row r="24915" spans="16:16" x14ac:dyDescent="0.25">
      <c r="P24915" t="s">
        <v>8330</v>
      </c>
    </row>
    <row r="24916" spans="16:16" x14ac:dyDescent="0.25">
      <c r="P24916" t="s">
        <v>31236</v>
      </c>
    </row>
    <row r="24917" spans="16:16" x14ac:dyDescent="0.25">
      <c r="P24917" t="s">
        <v>31237</v>
      </c>
    </row>
    <row r="24918" spans="16:16" x14ac:dyDescent="0.25">
      <c r="P24918" t="s">
        <v>8331</v>
      </c>
    </row>
    <row r="24919" spans="16:16" x14ac:dyDescent="0.25">
      <c r="P24919" t="s">
        <v>8332</v>
      </c>
    </row>
    <row r="24920" spans="16:16" x14ac:dyDescent="0.25">
      <c r="P24920" t="s">
        <v>8333</v>
      </c>
    </row>
    <row r="24921" spans="16:16" x14ac:dyDescent="0.25">
      <c r="P24921" t="s">
        <v>31238</v>
      </c>
    </row>
    <row r="24922" spans="16:16" x14ac:dyDescent="0.25">
      <c r="P24922" t="s">
        <v>31239</v>
      </c>
    </row>
    <row r="24923" spans="16:16" x14ac:dyDescent="0.25">
      <c r="P24923" t="s">
        <v>8334</v>
      </c>
    </row>
    <row r="24924" spans="16:16" x14ac:dyDescent="0.25">
      <c r="P24924" t="s">
        <v>31240</v>
      </c>
    </row>
    <row r="24925" spans="16:16" x14ac:dyDescent="0.25">
      <c r="P24925" t="s">
        <v>8335</v>
      </c>
    </row>
    <row r="24926" spans="16:16" x14ac:dyDescent="0.25">
      <c r="P24926" t="s">
        <v>8336</v>
      </c>
    </row>
    <row r="24927" spans="16:16" x14ac:dyDescent="0.25">
      <c r="P24927" t="s">
        <v>31241</v>
      </c>
    </row>
    <row r="24928" spans="16:16" x14ac:dyDescent="0.25">
      <c r="P24928" t="s">
        <v>31242</v>
      </c>
    </row>
    <row r="24929" spans="16:16" x14ac:dyDescent="0.25">
      <c r="P24929" t="s">
        <v>31243</v>
      </c>
    </row>
    <row r="24930" spans="16:16" x14ac:dyDescent="0.25">
      <c r="P24930" t="s">
        <v>31244</v>
      </c>
    </row>
    <row r="24931" spans="16:16" x14ac:dyDescent="0.25">
      <c r="P24931" t="s">
        <v>31245</v>
      </c>
    </row>
    <row r="24932" spans="16:16" x14ac:dyDescent="0.25">
      <c r="P24932" t="s">
        <v>31246</v>
      </c>
    </row>
    <row r="24933" spans="16:16" x14ac:dyDescent="0.25">
      <c r="P24933" t="s">
        <v>31247</v>
      </c>
    </row>
    <row r="24934" spans="16:16" x14ac:dyDescent="0.25">
      <c r="P24934" t="s">
        <v>31248</v>
      </c>
    </row>
    <row r="24935" spans="16:16" x14ac:dyDescent="0.25">
      <c r="P24935" t="s">
        <v>31249</v>
      </c>
    </row>
    <row r="24936" spans="16:16" x14ac:dyDescent="0.25">
      <c r="P24936" t="s">
        <v>8337</v>
      </c>
    </row>
    <row r="24937" spans="16:16" x14ac:dyDescent="0.25">
      <c r="P24937" t="s">
        <v>8338</v>
      </c>
    </row>
    <row r="24938" spans="16:16" x14ac:dyDescent="0.25">
      <c r="P24938" t="s">
        <v>8339</v>
      </c>
    </row>
    <row r="24939" spans="16:16" x14ac:dyDescent="0.25">
      <c r="P24939" t="s">
        <v>8340</v>
      </c>
    </row>
    <row r="24940" spans="16:16" x14ac:dyDescent="0.25">
      <c r="P24940" t="s">
        <v>8341</v>
      </c>
    </row>
    <row r="24941" spans="16:16" x14ac:dyDescent="0.25">
      <c r="P24941" t="s">
        <v>8342</v>
      </c>
    </row>
    <row r="24942" spans="16:16" x14ac:dyDescent="0.25">
      <c r="P24942" t="s">
        <v>8343</v>
      </c>
    </row>
    <row r="24943" spans="16:16" x14ac:dyDescent="0.25">
      <c r="P24943" t="s">
        <v>31250</v>
      </c>
    </row>
    <row r="24944" spans="16:16" x14ac:dyDescent="0.25">
      <c r="P24944" t="s">
        <v>8344</v>
      </c>
    </row>
    <row r="24945" spans="16:16" x14ac:dyDescent="0.25">
      <c r="P24945" t="s">
        <v>8345</v>
      </c>
    </row>
    <row r="24946" spans="16:16" x14ac:dyDescent="0.25">
      <c r="P24946" t="s">
        <v>8346</v>
      </c>
    </row>
    <row r="24947" spans="16:16" x14ac:dyDescent="0.25">
      <c r="P24947" t="s">
        <v>8347</v>
      </c>
    </row>
    <row r="24948" spans="16:16" x14ac:dyDescent="0.25">
      <c r="P24948" t="s">
        <v>31251</v>
      </c>
    </row>
    <row r="24949" spans="16:16" x14ac:dyDescent="0.25">
      <c r="P24949" t="s">
        <v>31252</v>
      </c>
    </row>
    <row r="24950" spans="16:16" x14ac:dyDescent="0.25">
      <c r="P24950" t="s">
        <v>31253</v>
      </c>
    </row>
    <row r="24951" spans="16:16" x14ac:dyDescent="0.25">
      <c r="P24951" t="s">
        <v>8348</v>
      </c>
    </row>
    <row r="24952" spans="16:16" x14ac:dyDescent="0.25">
      <c r="P24952" t="s">
        <v>31254</v>
      </c>
    </row>
    <row r="24953" spans="16:16" x14ac:dyDescent="0.25">
      <c r="P24953" t="s">
        <v>31255</v>
      </c>
    </row>
    <row r="24954" spans="16:16" x14ac:dyDescent="0.25">
      <c r="P24954" t="s">
        <v>8349</v>
      </c>
    </row>
    <row r="24955" spans="16:16" x14ac:dyDescent="0.25">
      <c r="P24955" t="s">
        <v>8350</v>
      </c>
    </row>
    <row r="24956" spans="16:16" x14ac:dyDescent="0.25">
      <c r="P24956" t="s">
        <v>31256</v>
      </c>
    </row>
    <row r="24957" spans="16:16" x14ac:dyDescent="0.25">
      <c r="P24957" t="s">
        <v>31257</v>
      </c>
    </row>
    <row r="24958" spans="16:16" x14ac:dyDescent="0.25">
      <c r="P24958" t="s">
        <v>8351</v>
      </c>
    </row>
    <row r="24959" spans="16:16" x14ac:dyDescent="0.25">
      <c r="P24959" t="s">
        <v>31258</v>
      </c>
    </row>
    <row r="24960" spans="16:16" x14ac:dyDescent="0.25">
      <c r="P24960" t="s">
        <v>31259</v>
      </c>
    </row>
    <row r="24961" spans="16:16" x14ac:dyDescent="0.25">
      <c r="P24961" t="s">
        <v>8352</v>
      </c>
    </row>
    <row r="24962" spans="16:16" x14ac:dyDescent="0.25">
      <c r="P24962" t="s">
        <v>8353</v>
      </c>
    </row>
    <row r="24963" spans="16:16" x14ac:dyDescent="0.25">
      <c r="P24963" t="s">
        <v>31260</v>
      </c>
    </row>
    <row r="24964" spans="16:16" x14ac:dyDescent="0.25">
      <c r="P24964" t="s">
        <v>8354</v>
      </c>
    </row>
    <row r="24965" spans="16:16" x14ac:dyDescent="0.25">
      <c r="P24965" t="s">
        <v>8355</v>
      </c>
    </row>
    <row r="24966" spans="16:16" x14ac:dyDescent="0.25">
      <c r="P24966" t="s">
        <v>31261</v>
      </c>
    </row>
    <row r="24967" spans="16:16" x14ac:dyDescent="0.25">
      <c r="P24967" t="s">
        <v>8356</v>
      </c>
    </row>
    <row r="24968" spans="16:16" x14ac:dyDescent="0.25">
      <c r="P24968" t="s">
        <v>31262</v>
      </c>
    </row>
    <row r="24969" spans="16:16" x14ac:dyDescent="0.25">
      <c r="P24969" t="s">
        <v>31263</v>
      </c>
    </row>
    <row r="24970" spans="16:16" x14ac:dyDescent="0.25">
      <c r="P24970" t="s">
        <v>8357</v>
      </c>
    </row>
    <row r="24971" spans="16:16" x14ac:dyDescent="0.25">
      <c r="P24971" t="s">
        <v>31264</v>
      </c>
    </row>
    <row r="24972" spans="16:16" x14ac:dyDescent="0.25">
      <c r="P24972" t="s">
        <v>31265</v>
      </c>
    </row>
    <row r="24973" spans="16:16" x14ac:dyDescent="0.25">
      <c r="P24973" t="s">
        <v>8358</v>
      </c>
    </row>
    <row r="24974" spans="16:16" x14ac:dyDescent="0.25">
      <c r="P24974" t="s">
        <v>31266</v>
      </c>
    </row>
    <row r="24975" spans="16:16" x14ac:dyDescent="0.25">
      <c r="P24975" t="s">
        <v>31267</v>
      </c>
    </row>
    <row r="24976" spans="16:16" x14ac:dyDescent="0.25">
      <c r="P24976" t="s">
        <v>31268</v>
      </c>
    </row>
    <row r="24977" spans="16:16" x14ac:dyDescent="0.25">
      <c r="P24977" t="s">
        <v>31269</v>
      </c>
    </row>
    <row r="24978" spans="16:16" x14ac:dyDescent="0.25">
      <c r="P24978" t="s">
        <v>8359</v>
      </c>
    </row>
    <row r="24979" spans="16:16" x14ac:dyDescent="0.25">
      <c r="P24979" t="s">
        <v>31270</v>
      </c>
    </row>
    <row r="24980" spans="16:16" x14ac:dyDescent="0.25">
      <c r="P24980" t="s">
        <v>8360</v>
      </c>
    </row>
    <row r="24981" spans="16:16" x14ac:dyDescent="0.25">
      <c r="P24981" t="s">
        <v>8361</v>
      </c>
    </row>
    <row r="24982" spans="16:16" x14ac:dyDescent="0.25">
      <c r="P24982" t="s">
        <v>31271</v>
      </c>
    </row>
    <row r="24983" spans="16:16" x14ac:dyDescent="0.25">
      <c r="P24983" t="s">
        <v>8362</v>
      </c>
    </row>
    <row r="24984" spans="16:16" x14ac:dyDescent="0.25">
      <c r="P24984" t="s">
        <v>8363</v>
      </c>
    </row>
    <row r="24985" spans="16:16" x14ac:dyDescent="0.25">
      <c r="P24985" t="s">
        <v>31272</v>
      </c>
    </row>
    <row r="24986" spans="16:16" x14ac:dyDescent="0.25">
      <c r="P24986" t="s">
        <v>31273</v>
      </c>
    </row>
    <row r="24987" spans="16:16" x14ac:dyDescent="0.25">
      <c r="P24987" t="s">
        <v>31274</v>
      </c>
    </row>
    <row r="24988" spans="16:16" x14ac:dyDescent="0.25">
      <c r="P24988" t="s">
        <v>8364</v>
      </c>
    </row>
    <row r="24989" spans="16:16" x14ac:dyDescent="0.25">
      <c r="P24989" t="s">
        <v>31275</v>
      </c>
    </row>
    <row r="24990" spans="16:16" x14ac:dyDescent="0.25">
      <c r="P24990" t="s">
        <v>31276</v>
      </c>
    </row>
    <row r="24991" spans="16:16" x14ac:dyDescent="0.25">
      <c r="P24991" t="s">
        <v>31277</v>
      </c>
    </row>
    <row r="24992" spans="16:16" x14ac:dyDescent="0.25">
      <c r="P24992" t="s">
        <v>31278</v>
      </c>
    </row>
    <row r="24993" spans="16:16" x14ac:dyDescent="0.25">
      <c r="P24993" t="s">
        <v>31279</v>
      </c>
    </row>
    <row r="24994" spans="16:16" x14ac:dyDescent="0.25">
      <c r="P24994" t="s">
        <v>8365</v>
      </c>
    </row>
    <row r="24995" spans="16:16" x14ac:dyDescent="0.25">
      <c r="P24995" t="s">
        <v>8366</v>
      </c>
    </row>
    <row r="24996" spans="16:16" x14ac:dyDescent="0.25">
      <c r="P24996" t="s">
        <v>31280</v>
      </c>
    </row>
    <row r="24997" spans="16:16" x14ac:dyDescent="0.25">
      <c r="P24997" t="s">
        <v>31281</v>
      </c>
    </row>
    <row r="24998" spans="16:16" x14ac:dyDescent="0.25">
      <c r="P24998" t="s">
        <v>31282</v>
      </c>
    </row>
    <row r="24999" spans="16:16" x14ac:dyDescent="0.25">
      <c r="P24999" t="s">
        <v>31283</v>
      </c>
    </row>
    <row r="25000" spans="16:16" x14ac:dyDescent="0.25">
      <c r="P25000" t="s">
        <v>31284</v>
      </c>
    </row>
    <row r="25001" spans="16:16" x14ac:dyDescent="0.25">
      <c r="P25001" t="s">
        <v>31285</v>
      </c>
    </row>
    <row r="25002" spans="16:16" x14ac:dyDescent="0.25">
      <c r="P25002" t="s">
        <v>31286</v>
      </c>
    </row>
    <row r="25003" spans="16:16" x14ac:dyDescent="0.25">
      <c r="P25003" t="s">
        <v>31287</v>
      </c>
    </row>
    <row r="25004" spans="16:16" x14ac:dyDescent="0.25">
      <c r="P25004" t="s">
        <v>31288</v>
      </c>
    </row>
    <row r="25005" spans="16:16" x14ac:dyDescent="0.25">
      <c r="P25005" t="s">
        <v>31289</v>
      </c>
    </row>
    <row r="25006" spans="16:16" x14ac:dyDescent="0.25">
      <c r="P25006" t="s">
        <v>8367</v>
      </c>
    </row>
    <row r="25007" spans="16:16" x14ac:dyDescent="0.25">
      <c r="P25007" t="s">
        <v>31290</v>
      </c>
    </row>
    <row r="25008" spans="16:16" x14ac:dyDescent="0.25">
      <c r="P25008" t="s">
        <v>31291</v>
      </c>
    </row>
    <row r="25009" spans="16:16" x14ac:dyDescent="0.25">
      <c r="P25009" t="s">
        <v>31292</v>
      </c>
    </row>
    <row r="25010" spans="16:16" x14ac:dyDescent="0.25">
      <c r="P25010" t="s">
        <v>31293</v>
      </c>
    </row>
    <row r="25011" spans="16:16" x14ac:dyDescent="0.25">
      <c r="P25011" t="s">
        <v>31294</v>
      </c>
    </row>
    <row r="25012" spans="16:16" x14ac:dyDescent="0.25">
      <c r="P25012" t="s">
        <v>31295</v>
      </c>
    </row>
    <row r="25013" spans="16:16" x14ac:dyDescent="0.25">
      <c r="P25013" t="s">
        <v>8368</v>
      </c>
    </row>
    <row r="25014" spans="16:16" x14ac:dyDescent="0.25">
      <c r="P25014" t="s">
        <v>31296</v>
      </c>
    </row>
    <row r="25015" spans="16:16" x14ac:dyDescent="0.25">
      <c r="P25015" t="s">
        <v>8369</v>
      </c>
    </row>
    <row r="25016" spans="16:16" x14ac:dyDescent="0.25">
      <c r="P25016" t="s">
        <v>31297</v>
      </c>
    </row>
    <row r="25017" spans="16:16" x14ac:dyDescent="0.25">
      <c r="P25017" t="s">
        <v>31298</v>
      </c>
    </row>
    <row r="25018" spans="16:16" x14ac:dyDescent="0.25">
      <c r="P25018" t="s">
        <v>31299</v>
      </c>
    </row>
    <row r="25019" spans="16:16" x14ac:dyDescent="0.25">
      <c r="P25019" t="s">
        <v>31300</v>
      </c>
    </row>
    <row r="25020" spans="16:16" x14ac:dyDescent="0.25">
      <c r="P25020" t="s">
        <v>31301</v>
      </c>
    </row>
    <row r="25021" spans="16:16" x14ac:dyDescent="0.25">
      <c r="P25021" t="s">
        <v>31302</v>
      </c>
    </row>
    <row r="25022" spans="16:16" x14ac:dyDescent="0.25">
      <c r="P25022" t="s">
        <v>31303</v>
      </c>
    </row>
    <row r="25023" spans="16:16" x14ac:dyDescent="0.25">
      <c r="P25023" t="s">
        <v>31304</v>
      </c>
    </row>
    <row r="25024" spans="16:16" x14ac:dyDescent="0.25">
      <c r="P25024" t="s">
        <v>31305</v>
      </c>
    </row>
    <row r="25025" spans="16:16" x14ac:dyDescent="0.25">
      <c r="P25025" t="s">
        <v>31306</v>
      </c>
    </row>
    <row r="25026" spans="16:16" x14ac:dyDescent="0.25">
      <c r="P25026" t="s">
        <v>31307</v>
      </c>
    </row>
    <row r="25027" spans="16:16" x14ac:dyDescent="0.25">
      <c r="P25027" t="s">
        <v>8370</v>
      </c>
    </row>
    <row r="25028" spans="16:16" x14ac:dyDescent="0.25">
      <c r="P25028" t="s">
        <v>31308</v>
      </c>
    </row>
    <row r="25029" spans="16:16" x14ac:dyDescent="0.25">
      <c r="P25029" t="s">
        <v>31309</v>
      </c>
    </row>
    <row r="25030" spans="16:16" x14ac:dyDescent="0.25">
      <c r="P25030" t="s">
        <v>31310</v>
      </c>
    </row>
    <row r="25031" spans="16:16" x14ac:dyDescent="0.25">
      <c r="P25031" t="s">
        <v>8371</v>
      </c>
    </row>
    <row r="25032" spans="16:16" x14ac:dyDescent="0.25">
      <c r="P25032" t="s">
        <v>8372</v>
      </c>
    </row>
    <row r="25033" spans="16:16" x14ac:dyDescent="0.25">
      <c r="P25033" t="s">
        <v>31311</v>
      </c>
    </row>
    <row r="25034" spans="16:16" x14ac:dyDescent="0.25">
      <c r="P25034" t="s">
        <v>31312</v>
      </c>
    </row>
    <row r="25035" spans="16:16" x14ac:dyDescent="0.25">
      <c r="P25035" t="s">
        <v>31313</v>
      </c>
    </row>
    <row r="25036" spans="16:16" x14ac:dyDescent="0.25">
      <c r="P25036" t="s">
        <v>8373</v>
      </c>
    </row>
    <row r="25037" spans="16:16" x14ac:dyDescent="0.25">
      <c r="P25037" t="s">
        <v>31314</v>
      </c>
    </row>
    <row r="25038" spans="16:16" x14ac:dyDescent="0.25">
      <c r="P25038" t="s">
        <v>31315</v>
      </c>
    </row>
    <row r="25039" spans="16:16" x14ac:dyDescent="0.25">
      <c r="P25039" t="s">
        <v>8374</v>
      </c>
    </row>
    <row r="25040" spans="16:16" x14ac:dyDescent="0.25">
      <c r="P25040" t="s">
        <v>8375</v>
      </c>
    </row>
    <row r="25041" spans="16:16" x14ac:dyDescent="0.25">
      <c r="P25041" t="s">
        <v>31316</v>
      </c>
    </row>
    <row r="25042" spans="16:16" x14ac:dyDescent="0.25">
      <c r="P25042" t="s">
        <v>31317</v>
      </c>
    </row>
    <row r="25043" spans="16:16" x14ac:dyDescent="0.25">
      <c r="P25043" t="s">
        <v>31318</v>
      </c>
    </row>
    <row r="25044" spans="16:16" x14ac:dyDescent="0.25">
      <c r="P25044" t="s">
        <v>8376</v>
      </c>
    </row>
    <row r="25045" spans="16:16" x14ac:dyDescent="0.25">
      <c r="P25045" t="s">
        <v>8377</v>
      </c>
    </row>
    <row r="25046" spans="16:16" x14ac:dyDescent="0.25">
      <c r="P25046" t="s">
        <v>8378</v>
      </c>
    </row>
    <row r="25047" spans="16:16" x14ac:dyDescent="0.25">
      <c r="P25047" t="s">
        <v>31319</v>
      </c>
    </row>
    <row r="25048" spans="16:16" x14ac:dyDescent="0.25">
      <c r="P25048" t="s">
        <v>8379</v>
      </c>
    </row>
    <row r="25049" spans="16:16" x14ac:dyDescent="0.25">
      <c r="P25049" t="s">
        <v>8380</v>
      </c>
    </row>
    <row r="25050" spans="16:16" x14ac:dyDescent="0.25">
      <c r="P25050" t="s">
        <v>8381</v>
      </c>
    </row>
    <row r="25051" spans="16:16" x14ac:dyDescent="0.25">
      <c r="P25051" t="s">
        <v>8382</v>
      </c>
    </row>
    <row r="25052" spans="16:16" x14ac:dyDescent="0.25">
      <c r="P25052" t="s">
        <v>8383</v>
      </c>
    </row>
    <row r="25053" spans="16:16" x14ac:dyDescent="0.25">
      <c r="P25053" t="s">
        <v>31320</v>
      </c>
    </row>
    <row r="25054" spans="16:16" x14ac:dyDescent="0.25">
      <c r="P25054" t="s">
        <v>31321</v>
      </c>
    </row>
    <row r="25055" spans="16:16" x14ac:dyDescent="0.25">
      <c r="P25055" t="s">
        <v>31322</v>
      </c>
    </row>
    <row r="25056" spans="16:16" x14ac:dyDescent="0.25">
      <c r="P25056" t="s">
        <v>8384</v>
      </c>
    </row>
    <row r="25057" spans="16:16" x14ac:dyDescent="0.25">
      <c r="P25057" t="s">
        <v>8385</v>
      </c>
    </row>
    <row r="25058" spans="16:16" x14ac:dyDescent="0.25">
      <c r="P25058" t="s">
        <v>31323</v>
      </c>
    </row>
    <row r="25059" spans="16:16" x14ac:dyDescent="0.25">
      <c r="P25059" t="s">
        <v>8386</v>
      </c>
    </row>
    <row r="25060" spans="16:16" x14ac:dyDescent="0.25">
      <c r="P25060" t="s">
        <v>8387</v>
      </c>
    </row>
    <row r="25061" spans="16:16" x14ac:dyDescent="0.25">
      <c r="P25061" t="s">
        <v>31324</v>
      </c>
    </row>
    <row r="25062" spans="16:16" x14ac:dyDescent="0.25">
      <c r="P25062" t="s">
        <v>31325</v>
      </c>
    </row>
    <row r="25063" spans="16:16" x14ac:dyDescent="0.25">
      <c r="P25063" t="s">
        <v>8388</v>
      </c>
    </row>
    <row r="25064" spans="16:16" x14ac:dyDescent="0.25">
      <c r="P25064" t="s">
        <v>31326</v>
      </c>
    </row>
    <row r="25065" spans="16:16" x14ac:dyDescent="0.25">
      <c r="P25065" t="s">
        <v>8389</v>
      </c>
    </row>
    <row r="25066" spans="16:16" x14ac:dyDescent="0.25">
      <c r="P25066" t="s">
        <v>31327</v>
      </c>
    </row>
    <row r="25067" spans="16:16" x14ac:dyDescent="0.25">
      <c r="P25067" t="s">
        <v>31328</v>
      </c>
    </row>
    <row r="25068" spans="16:16" x14ac:dyDescent="0.25">
      <c r="P25068" t="s">
        <v>8390</v>
      </c>
    </row>
    <row r="25069" spans="16:16" x14ac:dyDescent="0.25">
      <c r="P25069" t="s">
        <v>31329</v>
      </c>
    </row>
    <row r="25070" spans="16:16" x14ac:dyDescent="0.25">
      <c r="P25070" t="s">
        <v>31330</v>
      </c>
    </row>
    <row r="25071" spans="16:16" x14ac:dyDescent="0.25">
      <c r="P25071" t="s">
        <v>31331</v>
      </c>
    </row>
    <row r="25072" spans="16:16" x14ac:dyDescent="0.25">
      <c r="P25072" t="s">
        <v>31332</v>
      </c>
    </row>
    <row r="25073" spans="16:16" x14ac:dyDescent="0.25">
      <c r="P25073" t="s">
        <v>8391</v>
      </c>
    </row>
    <row r="25074" spans="16:16" x14ac:dyDescent="0.25">
      <c r="P25074" t="s">
        <v>31333</v>
      </c>
    </row>
    <row r="25075" spans="16:16" x14ac:dyDescent="0.25">
      <c r="P25075" t="s">
        <v>31334</v>
      </c>
    </row>
    <row r="25076" spans="16:16" x14ac:dyDescent="0.25">
      <c r="P25076" t="s">
        <v>8392</v>
      </c>
    </row>
    <row r="25077" spans="16:16" x14ac:dyDescent="0.25">
      <c r="P25077" t="s">
        <v>31335</v>
      </c>
    </row>
    <row r="25078" spans="16:16" x14ac:dyDescent="0.25">
      <c r="P25078" t="s">
        <v>31336</v>
      </c>
    </row>
    <row r="25079" spans="16:16" x14ac:dyDescent="0.25">
      <c r="P25079" t="s">
        <v>31337</v>
      </c>
    </row>
    <row r="25080" spans="16:16" x14ac:dyDescent="0.25">
      <c r="P25080" t="s">
        <v>31338</v>
      </c>
    </row>
    <row r="25081" spans="16:16" x14ac:dyDescent="0.25">
      <c r="P25081" t="s">
        <v>8393</v>
      </c>
    </row>
    <row r="25082" spans="16:16" x14ac:dyDescent="0.25">
      <c r="P25082" t="s">
        <v>8394</v>
      </c>
    </row>
    <row r="25083" spans="16:16" x14ac:dyDescent="0.25">
      <c r="P25083" t="s">
        <v>8395</v>
      </c>
    </row>
    <row r="25084" spans="16:16" x14ac:dyDescent="0.25">
      <c r="P25084" t="s">
        <v>31339</v>
      </c>
    </row>
    <row r="25085" spans="16:16" x14ac:dyDescent="0.25">
      <c r="P25085" t="s">
        <v>8396</v>
      </c>
    </row>
    <row r="25086" spans="16:16" x14ac:dyDescent="0.25">
      <c r="P25086" t="s">
        <v>8397</v>
      </c>
    </row>
    <row r="25087" spans="16:16" x14ac:dyDescent="0.25">
      <c r="P25087" t="s">
        <v>31340</v>
      </c>
    </row>
    <row r="25088" spans="16:16" x14ac:dyDescent="0.25">
      <c r="P25088" t="s">
        <v>31341</v>
      </c>
    </row>
    <row r="25089" spans="16:16" x14ac:dyDescent="0.25">
      <c r="P25089" t="s">
        <v>31342</v>
      </c>
    </row>
    <row r="25090" spans="16:16" x14ac:dyDescent="0.25">
      <c r="P25090" t="s">
        <v>31343</v>
      </c>
    </row>
    <row r="25091" spans="16:16" x14ac:dyDescent="0.25">
      <c r="P25091" t="s">
        <v>31344</v>
      </c>
    </row>
    <row r="25092" spans="16:16" x14ac:dyDescent="0.25">
      <c r="P25092" t="s">
        <v>31345</v>
      </c>
    </row>
    <row r="25093" spans="16:16" x14ac:dyDescent="0.25">
      <c r="P25093" t="s">
        <v>8398</v>
      </c>
    </row>
    <row r="25094" spans="16:16" x14ac:dyDescent="0.25">
      <c r="P25094" t="s">
        <v>31346</v>
      </c>
    </row>
    <row r="25095" spans="16:16" x14ac:dyDescent="0.25">
      <c r="P25095" t="s">
        <v>31347</v>
      </c>
    </row>
    <row r="25096" spans="16:16" x14ac:dyDescent="0.25">
      <c r="P25096" t="s">
        <v>31348</v>
      </c>
    </row>
    <row r="25097" spans="16:16" x14ac:dyDescent="0.25">
      <c r="P25097" t="s">
        <v>8399</v>
      </c>
    </row>
    <row r="25098" spans="16:16" x14ac:dyDescent="0.25">
      <c r="P25098" t="s">
        <v>8400</v>
      </c>
    </row>
    <row r="25099" spans="16:16" x14ac:dyDescent="0.25">
      <c r="P25099" t="s">
        <v>31349</v>
      </c>
    </row>
    <row r="25100" spans="16:16" x14ac:dyDescent="0.25">
      <c r="P25100" t="s">
        <v>31350</v>
      </c>
    </row>
    <row r="25101" spans="16:16" x14ac:dyDescent="0.25">
      <c r="P25101" t="s">
        <v>31351</v>
      </c>
    </row>
    <row r="25102" spans="16:16" x14ac:dyDescent="0.25">
      <c r="P25102" t="s">
        <v>31352</v>
      </c>
    </row>
    <row r="25103" spans="16:16" x14ac:dyDescent="0.25">
      <c r="P25103" t="s">
        <v>31353</v>
      </c>
    </row>
    <row r="25104" spans="16:16" x14ac:dyDescent="0.25">
      <c r="P25104" t="s">
        <v>8401</v>
      </c>
    </row>
    <row r="25105" spans="16:16" x14ac:dyDescent="0.25">
      <c r="P25105" t="s">
        <v>31354</v>
      </c>
    </row>
    <row r="25106" spans="16:16" x14ac:dyDescent="0.25">
      <c r="P25106" t="s">
        <v>31355</v>
      </c>
    </row>
    <row r="25107" spans="16:16" x14ac:dyDescent="0.25">
      <c r="P25107" t="s">
        <v>31356</v>
      </c>
    </row>
    <row r="25108" spans="16:16" x14ac:dyDescent="0.25">
      <c r="P25108" t="s">
        <v>8402</v>
      </c>
    </row>
    <row r="25109" spans="16:16" x14ac:dyDescent="0.25">
      <c r="P25109" t="s">
        <v>31357</v>
      </c>
    </row>
    <row r="25110" spans="16:16" x14ac:dyDescent="0.25">
      <c r="P25110" t="s">
        <v>31358</v>
      </c>
    </row>
    <row r="25111" spans="16:16" x14ac:dyDescent="0.25">
      <c r="P25111" t="s">
        <v>31359</v>
      </c>
    </row>
    <row r="25112" spans="16:16" x14ac:dyDescent="0.25">
      <c r="P25112" t="s">
        <v>8403</v>
      </c>
    </row>
    <row r="25113" spans="16:16" x14ac:dyDescent="0.25">
      <c r="P25113" t="s">
        <v>31360</v>
      </c>
    </row>
    <row r="25114" spans="16:16" x14ac:dyDescent="0.25">
      <c r="P25114" t="s">
        <v>8404</v>
      </c>
    </row>
    <row r="25115" spans="16:16" x14ac:dyDescent="0.25">
      <c r="P25115" t="s">
        <v>31361</v>
      </c>
    </row>
    <row r="25116" spans="16:16" x14ac:dyDescent="0.25">
      <c r="P25116" t="s">
        <v>8405</v>
      </c>
    </row>
    <row r="25117" spans="16:16" x14ac:dyDescent="0.25">
      <c r="P25117" t="s">
        <v>31362</v>
      </c>
    </row>
    <row r="25118" spans="16:16" x14ac:dyDescent="0.25">
      <c r="P25118" t="s">
        <v>31363</v>
      </c>
    </row>
    <row r="25119" spans="16:16" x14ac:dyDescent="0.25">
      <c r="P25119" t="s">
        <v>31364</v>
      </c>
    </row>
    <row r="25120" spans="16:16" x14ac:dyDescent="0.25">
      <c r="P25120" t="s">
        <v>8406</v>
      </c>
    </row>
    <row r="25121" spans="16:16" x14ac:dyDescent="0.25">
      <c r="P25121" t="s">
        <v>31365</v>
      </c>
    </row>
    <row r="25122" spans="16:16" x14ac:dyDescent="0.25">
      <c r="P25122" t="s">
        <v>31366</v>
      </c>
    </row>
    <row r="25123" spans="16:16" x14ac:dyDescent="0.25">
      <c r="P25123" t="s">
        <v>31367</v>
      </c>
    </row>
    <row r="25124" spans="16:16" x14ac:dyDescent="0.25">
      <c r="P25124" t="s">
        <v>8407</v>
      </c>
    </row>
    <row r="25125" spans="16:16" x14ac:dyDescent="0.25">
      <c r="P25125" t="s">
        <v>8408</v>
      </c>
    </row>
    <row r="25126" spans="16:16" x14ac:dyDescent="0.25">
      <c r="P25126" t="s">
        <v>31368</v>
      </c>
    </row>
    <row r="25127" spans="16:16" x14ac:dyDescent="0.25">
      <c r="P25127" t="s">
        <v>31369</v>
      </c>
    </row>
    <row r="25128" spans="16:16" x14ac:dyDescent="0.25">
      <c r="P25128" t="s">
        <v>31370</v>
      </c>
    </row>
    <row r="25129" spans="16:16" x14ac:dyDescent="0.25">
      <c r="P25129" t="s">
        <v>31371</v>
      </c>
    </row>
    <row r="25130" spans="16:16" x14ac:dyDescent="0.25">
      <c r="P25130" t="s">
        <v>31372</v>
      </c>
    </row>
    <row r="25131" spans="16:16" x14ac:dyDescent="0.25">
      <c r="P25131" t="s">
        <v>31373</v>
      </c>
    </row>
    <row r="25132" spans="16:16" x14ac:dyDescent="0.25">
      <c r="P25132" t="s">
        <v>31374</v>
      </c>
    </row>
    <row r="25133" spans="16:16" x14ac:dyDescent="0.25">
      <c r="P25133" t="s">
        <v>31375</v>
      </c>
    </row>
    <row r="25134" spans="16:16" x14ac:dyDescent="0.25">
      <c r="P25134" t="s">
        <v>31376</v>
      </c>
    </row>
    <row r="25135" spans="16:16" x14ac:dyDescent="0.25">
      <c r="P25135" t="s">
        <v>8409</v>
      </c>
    </row>
    <row r="25136" spans="16:16" x14ac:dyDescent="0.25">
      <c r="P25136" t="s">
        <v>31377</v>
      </c>
    </row>
    <row r="25137" spans="16:16" x14ac:dyDescent="0.25">
      <c r="P25137" t="s">
        <v>31378</v>
      </c>
    </row>
    <row r="25138" spans="16:16" x14ac:dyDescent="0.25">
      <c r="P25138" t="s">
        <v>31379</v>
      </c>
    </row>
    <row r="25139" spans="16:16" x14ac:dyDescent="0.25">
      <c r="P25139" t="s">
        <v>31380</v>
      </c>
    </row>
    <row r="25140" spans="16:16" x14ac:dyDescent="0.25">
      <c r="P25140" t="s">
        <v>31381</v>
      </c>
    </row>
    <row r="25141" spans="16:16" x14ac:dyDescent="0.25">
      <c r="P25141" t="s">
        <v>31382</v>
      </c>
    </row>
    <row r="25142" spans="16:16" x14ac:dyDescent="0.25">
      <c r="P25142" t="s">
        <v>31383</v>
      </c>
    </row>
    <row r="25143" spans="16:16" x14ac:dyDescent="0.25">
      <c r="P25143" t="s">
        <v>8410</v>
      </c>
    </row>
    <row r="25144" spans="16:16" x14ac:dyDescent="0.25">
      <c r="P25144" t="s">
        <v>31384</v>
      </c>
    </row>
    <row r="25145" spans="16:16" x14ac:dyDescent="0.25">
      <c r="P25145" t="s">
        <v>31385</v>
      </c>
    </row>
    <row r="25146" spans="16:16" x14ac:dyDescent="0.25">
      <c r="P25146" t="s">
        <v>31386</v>
      </c>
    </row>
    <row r="25147" spans="16:16" x14ac:dyDescent="0.25">
      <c r="P25147" t="s">
        <v>31387</v>
      </c>
    </row>
    <row r="25148" spans="16:16" x14ac:dyDescent="0.25">
      <c r="P25148" t="s">
        <v>8411</v>
      </c>
    </row>
    <row r="25149" spans="16:16" x14ac:dyDescent="0.25">
      <c r="P25149" t="s">
        <v>8412</v>
      </c>
    </row>
    <row r="25150" spans="16:16" x14ac:dyDescent="0.25">
      <c r="P25150" t="s">
        <v>8413</v>
      </c>
    </row>
    <row r="25151" spans="16:16" x14ac:dyDescent="0.25">
      <c r="P25151" t="s">
        <v>8414</v>
      </c>
    </row>
    <row r="25152" spans="16:16" x14ac:dyDescent="0.25">
      <c r="P25152" t="s">
        <v>8415</v>
      </c>
    </row>
    <row r="25153" spans="16:16" x14ac:dyDescent="0.25">
      <c r="P25153" t="s">
        <v>31388</v>
      </c>
    </row>
    <row r="25154" spans="16:16" x14ac:dyDescent="0.25">
      <c r="P25154" t="s">
        <v>8416</v>
      </c>
    </row>
    <row r="25155" spans="16:16" x14ac:dyDescent="0.25">
      <c r="P25155" t="s">
        <v>31389</v>
      </c>
    </row>
    <row r="25156" spans="16:16" x14ac:dyDescent="0.25">
      <c r="P25156" t="s">
        <v>8417</v>
      </c>
    </row>
    <row r="25157" spans="16:16" x14ac:dyDescent="0.25">
      <c r="P25157" t="s">
        <v>31390</v>
      </c>
    </row>
    <row r="25158" spans="16:16" x14ac:dyDescent="0.25">
      <c r="P25158" t="s">
        <v>31391</v>
      </c>
    </row>
    <row r="25159" spans="16:16" x14ac:dyDescent="0.25">
      <c r="P25159" t="s">
        <v>31392</v>
      </c>
    </row>
    <row r="25160" spans="16:16" x14ac:dyDescent="0.25">
      <c r="P25160" t="s">
        <v>8418</v>
      </c>
    </row>
    <row r="25161" spans="16:16" x14ac:dyDescent="0.25">
      <c r="P25161" t="s">
        <v>8419</v>
      </c>
    </row>
    <row r="25162" spans="16:16" x14ac:dyDescent="0.25">
      <c r="P25162" t="s">
        <v>8420</v>
      </c>
    </row>
    <row r="25163" spans="16:16" x14ac:dyDescent="0.25">
      <c r="P25163" t="s">
        <v>8421</v>
      </c>
    </row>
    <row r="25164" spans="16:16" x14ac:dyDescent="0.25">
      <c r="P25164" t="s">
        <v>8422</v>
      </c>
    </row>
    <row r="25165" spans="16:16" x14ac:dyDescent="0.25">
      <c r="P25165" t="s">
        <v>31393</v>
      </c>
    </row>
    <row r="25166" spans="16:16" x14ac:dyDescent="0.25">
      <c r="P25166" t="s">
        <v>31394</v>
      </c>
    </row>
    <row r="25167" spans="16:16" x14ac:dyDescent="0.25">
      <c r="P25167" t="s">
        <v>8423</v>
      </c>
    </row>
    <row r="25168" spans="16:16" x14ac:dyDescent="0.25">
      <c r="P25168" t="s">
        <v>31395</v>
      </c>
    </row>
    <row r="25169" spans="16:16" x14ac:dyDescent="0.25">
      <c r="P25169" t="s">
        <v>8424</v>
      </c>
    </row>
    <row r="25170" spans="16:16" x14ac:dyDescent="0.25">
      <c r="P25170" t="s">
        <v>8425</v>
      </c>
    </row>
    <row r="25171" spans="16:16" x14ac:dyDescent="0.25">
      <c r="P25171" t="s">
        <v>31396</v>
      </c>
    </row>
    <row r="25172" spans="16:16" x14ac:dyDescent="0.25">
      <c r="P25172" t="s">
        <v>31397</v>
      </c>
    </row>
    <row r="25173" spans="16:16" x14ac:dyDescent="0.25">
      <c r="P25173" t="s">
        <v>8426</v>
      </c>
    </row>
    <row r="25174" spans="16:16" x14ac:dyDescent="0.25">
      <c r="P25174" t="s">
        <v>8427</v>
      </c>
    </row>
    <row r="25175" spans="16:16" x14ac:dyDescent="0.25">
      <c r="P25175" t="s">
        <v>31398</v>
      </c>
    </row>
    <row r="25176" spans="16:16" x14ac:dyDescent="0.25">
      <c r="P25176" t="s">
        <v>8428</v>
      </c>
    </row>
    <row r="25177" spans="16:16" x14ac:dyDescent="0.25">
      <c r="P25177" t="s">
        <v>8429</v>
      </c>
    </row>
    <row r="25178" spans="16:16" x14ac:dyDescent="0.25">
      <c r="P25178" t="s">
        <v>31399</v>
      </c>
    </row>
    <row r="25179" spans="16:16" x14ac:dyDescent="0.25">
      <c r="P25179" t="s">
        <v>31400</v>
      </c>
    </row>
    <row r="25180" spans="16:16" x14ac:dyDescent="0.25">
      <c r="P25180" t="s">
        <v>8430</v>
      </c>
    </row>
    <row r="25181" spans="16:16" x14ac:dyDescent="0.25">
      <c r="P25181" t="s">
        <v>8431</v>
      </c>
    </row>
    <row r="25182" spans="16:16" x14ac:dyDescent="0.25">
      <c r="P25182" t="s">
        <v>31401</v>
      </c>
    </row>
    <row r="25183" spans="16:16" x14ac:dyDescent="0.25">
      <c r="P25183" t="s">
        <v>31402</v>
      </c>
    </row>
    <row r="25184" spans="16:16" x14ac:dyDescent="0.25">
      <c r="P25184" t="s">
        <v>8432</v>
      </c>
    </row>
    <row r="25185" spans="16:16" x14ac:dyDescent="0.25">
      <c r="P25185" t="s">
        <v>8433</v>
      </c>
    </row>
    <row r="25186" spans="16:16" x14ac:dyDescent="0.25">
      <c r="P25186" t="s">
        <v>8434</v>
      </c>
    </row>
    <row r="25187" spans="16:16" x14ac:dyDescent="0.25">
      <c r="P25187" t="s">
        <v>8435</v>
      </c>
    </row>
    <row r="25188" spans="16:16" x14ac:dyDescent="0.25">
      <c r="P25188" t="s">
        <v>31403</v>
      </c>
    </row>
    <row r="25189" spans="16:16" x14ac:dyDescent="0.25">
      <c r="P25189" t="s">
        <v>31404</v>
      </c>
    </row>
    <row r="25190" spans="16:16" x14ac:dyDescent="0.25">
      <c r="P25190" t="s">
        <v>31405</v>
      </c>
    </row>
    <row r="25191" spans="16:16" x14ac:dyDescent="0.25">
      <c r="P25191" t="s">
        <v>8436</v>
      </c>
    </row>
    <row r="25192" spans="16:16" x14ac:dyDescent="0.25">
      <c r="P25192" t="s">
        <v>31406</v>
      </c>
    </row>
    <row r="25193" spans="16:16" x14ac:dyDescent="0.25">
      <c r="P25193" t="s">
        <v>8437</v>
      </c>
    </row>
    <row r="25194" spans="16:16" x14ac:dyDescent="0.25">
      <c r="P25194" t="s">
        <v>8438</v>
      </c>
    </row>
    <row r="25195" spans="16:16" x14ac:dyDescent="0.25">
      <c r="P25195" t="s">
        <v>31407</v>
      </c>
    </row>
    <row r="25196" spans="16:16" x14ac:dyDescent="0.25">
      <c r="P25196" t="s">
        <v>8439</v>
      </c>
    </row>
    <row r="25197" spans="16:16" x14ac:dyDescent="0.25">
      <c r="P25197" t="s">
        <v>8440</v>
      </c>
    </row>
    <row r="25198" spans="16:16" x14ac:dyDescent="0.25">
      <c r="P25198" t="s">
        <v>31408</v>
      </c>
    </row>
    <row r="25199" spans="16:16" x14ac:dyDescent="0.25">
      <c r="P25199" t="s">
        <v>31409</v>
      </c>
    </row>
    <row r="25200" spans="16:16" x14ac:dyDescent="0.25">
      <c r="P25200" t="s">
        <v>31410</v>
      </c>
    </row>
    <row r="25201" spans="16:16" x14ac:dyDescent="0.25">
      <c r="P25201" t="s">
        <v>8441</v>
      </c>
    </row>
    <row r="25202" spans="16:16" x14ac:dyDescent="0.25">
      <c r="P25202" t="s">
        <v>8442</v>
      </c>
    </row>
    <row r="25203" spans="16:16" x14ac:dyDescent="0.25">
      <c r="P25203" t="s">
        <v>31411</v>
      </c>
    </row>
    <row r="25204" spans="16:16" x14ac:dyDescent="0.25">
      <c r="P25204" t="s">
        <v>31412</v>
      </c>
    </row>
    <row r="25205" spans="16:16" x14ac:dyDescent="0.25">
      <c r="P25205" t="s">
        <v>31413</v>
      </c>
    </row>
    <row r="25206" spans="16:16" x14ac:dyDescent="0.25">
      <c r="P25206" t="s">
        <v>31414</v>
      </c>
    </row>
    <row r="25207" spans="16:16" x14ac:dyDescent="0.25">
      <c r="P25207" t="s">
        <v>8443</v>
      </c>
    </row>
    <row r="25208" spans="16:16" x14ac:dyDescent="0.25">
      <c r="P25208" t="s">
        <v>31415</v>
      </c>
    </row>
    <row r="25209" spans="16:16" x14ac:dyDescent="0.25">
      <c r="P25209" t="s">
        <v>31416</v>
      </c>
    </row>
    <row r="25210" spans="16:16" x14ac:dyDescent="0.25">
      <c r="P25210" t="s">
        <v>8444</v>
      </c>
    </row>
    <row r="25211" spans="16:16" x14ac:dyDescent="0.25">
      <c r="P25211" t="s">
        <v>31417</v>
      </c>
    </row>
    <row r="25212" spans="16:16" x14ac:dyDescent="0.25">
      <c r="P25212" t="s">
        <v>31418</v>
      </c>
    </row>
    <row r="25213" spans="16:16" x14ac:dyDescent="0.25">
      <c r="P25213" t="s">
        <v>31419</v>
      </c>
    </row>
    <row r="25214" spans="16:16" x14ac:dyDescent="0.25">
      <c r="P25214" t="s">
        <v>31420</v>
      </c>
    </row>
    <row r="25215" spans="16:16" x14ac:dyDescent="0.25">
      <c r="P25215" t="s">
        <v>31421</v>
      </c>
    </row>
    <row r="25216" spans="16:16" x14ac:dyDescent="0.25">
      <c r="P25216" t="s">
        <v>31422</v>
      </c>
    </row>
    <row r="25217" spans="16:16" x14ac:dyDescent="0.25">
      <c r="P25217" t="s">
        <v>31423</v>
      </c>
    </row>
    <row r="25218" spans="16:16" x14ac:dyDescent="0.25">
      <c r="P25218" t="s">
        <v>8445</v>
      </c>
    </row>
    <row r="25219" spans="16:16" x14ac:dyDescent="0.25">
      <c r="P25219" t="s">
        <v>8446</v>
      </c>
    </row>
    <row r="25220" spans="16:16" x14ac:dyDescent="0.25">
      <c r="P25220" t="s">
        <v>8447</v>
      </c>
    </row>
    <row r="25221" spans="16:16" x14ac:dyDescent="0.25">
      <c r="P25221" t="s">
        <v>8448</v>
      </c>
    </row>
    <row r="25222" spans="16:16" x14ac:dyDescent="0.25">
      <c r="P25222" t="s">
        <v>31424</v>
      </c>
    </row>
    <row r="25223" spans="16:16" x14ac:dyDescent="0.25">
      <c r="P25223" t="s">
        <v>8449</v>
      </c>
    </row>
    <row r="25224" spans="16:16" x14ac:dyDescent="0.25">
      <c r="P25224" t="s">
        <v>8450</v>
      </c>
    </row>
    <row r="25225" spans="16:16" x14ac:dyDescent="0.25">
      <c r="P25225" t="s">
        <v>8451</v>
      </c>
    </row>
    <row r="25226" spans="16:16" x14ac:dyDescent="0.25">
      <c r="P25226" t="s">
        <v>31425</v>
      </c>
    </row>
    <row r="25227" spans="16:16" x14ac:dyDescent="0.25">
      <c r="P25227" t="s">
        <v>31426</v>
      </c>
    </row>
    <row r="25228" spans="16:16" x14ac:dyDescent="0.25">
      <c r="P25228" t="s">
        <v>31427</v>
      </c>
    </row>
    <row r="25229" spans="16:16" x14ac:dyDescent="0.25">
      <c r="P25229" t="s">
        <v>31428</v>
      </c>
    </row>
    <row r="25230" spans="16:16" x14ac:dyDescent="0.25">
      <c r="P25230" t="s">
        <v>31429</v>
      </c>
    </row>
    <row r="25231" spans="16:16" x14ac:dyDescent="0.25">
      <c r="P25231" t="s">
        <v>31430</v>
      </c>
    </row>
    <row r="25232" spans="16:16" x14ac:dyDescent="0.25">
      <c r="P25232" t="s">
        <v>8452</v>
      </c>
    </row>
    <row r="25233" spans="16:16" x14ac:dyDescent="0.25">
      <c r="P25233" t="s">
        <v>31431</v>
      </c>
    </row>
    <row r="25234" spans="16:16" x14ac:dyDescent="0.25">
      <c r="P25234" t="s">
        <v>31432</v>
      </c>
    </row>
    <row r="25235" spans="16:16" x14ac:dyDescent="0.25">
      <c r="P25235" t="s">
        <v>31433</v>
      </c>
    </row>
    <row r="25236" spans="16:16" x14ac:dyDescent="0.25">
      <c r="P25236" t="s">
        <v>31434</v>
      </c>
    </row>
    <row r="25237" spans="16:16" x14ac:dyDescent="0.25">
      <c r="P25237" t="s">
        <v>8453</v>
      </c>
    </row>
    <row r="25238" spans="16:16" x14ac:dyDescent="0.25">
      <c r="P25238" t="s">
        <v>8454</v>
      </c>
    </row>
    <row r="25239" spans="16:16" x14ac:dyDescent="0.25">
      <c r="P25239" t="s">
        <v>8455</v>
      </c>
    </row>
    <row r="25240" spans="16:16" x14ac:dyDescent="0.25">
      <c r="P25240" t="s">
        <v>8456</v>
      </c>
    </row>
    <row r="25241" spans="16:16" x14ac:dyDescent="0.25">
      <c r="P25241" t="s">
        <v>31435</v>
      </c>
    </row>
    <row r="25242" spans="16:16" x14ac:dyDescent="0.25">
      <c r="P25242" t="s">
        <v>31436</v>
      </c>
    </row>
    <row r="25243" spans="16:16" x14ac:dyDescent="0.25">
      <c r="P25243" t="s">
        <v>31437</v>
      </c>
    </row>
    <row r="25244" spans="16:16" x14ac:dyDescent="0.25">
      <c r="P25244" t="s">
        <v>31438</v>
      </c>
    </row>
    <row r="25245" spans="16:16" x14ac:dyDescent="0.25">
      <c r="P25245" t="s">
        <v>8457</v>
      </c>
    </row>
    <row r="25246" spans="16:16" x14ac:dyDescent="0.25">
      <c r="P25246" t="s">
        <v>31439</v>
      </c>
    </row>
    <row r="25247" spans="16:16" x14ac:dyDescent="0.25">
      <c r="P25247" t="s">
        <v>31440</v>
      </c>
    </row>
    <row r="25248" spans="16:16" x14ac:dyDescent="0.25">
      <c r="P25248" t="s">
        <v>31441</v>
      </c>
    </row>
    <row r="25249" spans="16:16" x14ac:dyDescent="0.25">
      <c r="P25249" t="s">
        <v>31442</v>
      </c>
    </row>
    <row r="25250" spans="16:16" x14ac:dyDescent="0.25">
      <c r="P25250" t="s">
        <v>31443</v>
      </c>
    </row>
    <row r="25251" spans="16:16" x14ac:dyDescent="0.25">
      <c r="P25251" t="s">
        <v>8458</v>
      </c>
    </row>
    <row r="25252" spans="16:16" x14ac:dyDescent="0.25">
      <c r="P25252" t="s">
        <v>8459</v>
      </c>
    </row>
    <row r="25253" spans="16:16" x14ac:dyDescent="0.25">
      <c r="P25253" t="s">
        <v>31444</v>
      </c>
    </row>
    <row r="25254" spans="16:16" x14ac:dyDescent="0.25">
      <c r="P25254" t="s">
        <v>8460</v>
      </c>
    </row>
    <row r="25255" spans="16:16" x14ac:dyDescent="0.25">
      <c r="P25255" t="s">
        <v>8461</v>
      </c>
    </row>
    <row r="25256" spans="16:16" x14ac:dyDescent="0.25">
      <c r="P25256" t="s">
        <v>31445</v>
      </c>
    </row>
    <row r="25257" spans="16:16" x14ac:dyDescent="0.25">
      <c r="P25257" t="s">
        <v>31446</v>
      </c>
    </row>
    <row r="25258" spans="16:16" x14ac:dyDescent="0.25">
      <c r="P25258" t="s">
        <v>31447</v>
      </c>
    </row>
    <row r="25259" spans="16:16" x14ac:dyDescent="0.25">
      <c r="P25259" t="s">
        <v>31448</v>
      </c>
    </row>
    <row r="25260" spans="16:16" x14ac:dyDescent="0.25">
      <c r="P25260" t="s">
        <v>8462</v>
      </c>
    </row>
    <row r="25261" spans="16:16" x14ac:dyDescent="0.25">
      <c r="P25261" t="s">
        <v>31449</v>
      </c>
    </row>
    <row r="25262" spans="16:16" x14ac:dyDescent="0.25">
      <c r="P25262" t="s">
        <v>8463</v>
      </c>
    </row>
    <row r="25263" spans="16:16" x14ac:dyDescent="0.25">
      <c r="P25263" t="s">
        <v>31450</v>
      </c>
    </row>
    <row r="25264" spans="16:16" x14ac:dyDescent="0.25">
      <c r="P25264" t="s">
        <v>8464</v>
      </c>
    </row>
    <row r="25265" spans="16:16" x14ac:dyDescent="0.25">
      <c r="P25265" t="s">
        <v>31451</v>
      </c>
    </row>
    <row r="25266" spans="16:16" x14ac:dyDescent="0.25">
      <c r="P25266" t="s">
        <v>31452</v>
      </c>
    </row>
    <row r="25267" spans="16:16" x14ac:dyDescent="0.25">
      <c r="P25267" t="s">
        <v>31453</v>
      </c>
    </row>
    <row r="25268" spans="16:16" x14ac:dyDescent="0.25">
      <c r="P25268" t="s">
        <v>31454</v>
      </c>
    </row>
    <row r="25269" spans="16:16" x14ac:dyDescent="0.25">
      <c r="P25269" t="s">
        <v>8465</v>
      </c>
    </row>
    <row r="25270" spans="16:16" x14ac:dyDescent="0.25">
      <c r="P25270" t="s">
        <v>8466</v>
      </c>
    </row>
    <row r="25271" spans="16:16" x14ac:dyDescent="0.25">
      <c r="P25271" t="s">
        <v>31455</v>
      </c>
    </row>
    <row r="25272" spans="16:16" x14ac:dyDescent="0.25">
      <c r="P25272" t="s">
        <v>31456</v>
      </c>
    </row>
    <row r="25273" spans="16:16" x14ac:dyDescent="0.25">
      <c r="P25273" t="s">
        <v>8467</v>
      </c>
    </row>
    <row r="25274" spans="16:16" x14ac:dyDescent="0.25">
      <c r="P25274" t="s">
        <v>8468</v>
      </c>
    </row>
    <row r="25275" spans="16:16" x14ac:dyDescent="0.25">
      <c r="P25275" t="s">
        <v>8469</v>
      </c>
    </row>
    <row r="25276" spans="16:16" x14ac:dyDescent="0.25">
      <c r="P25276" t="s">
        <v>8470</v>
      </c>
    </row>
    <row r="25277" spans="16:16" x14ac:dyDescent="0.25">
      <c r="P25277" t="s">
        <v>8471</v>
      </c>
    </row>
    <row r="25278" spans="16:16" x14ac:dyDescent="0.25">
      <c r="P25278" t="s">
        <v>8472</v>
      </c>
    </row>
    <row r="25279" spans="16:16" x14ac:dyDescent="0.25">
      <c r="P25279" t="s">
        <v>8473</v>
      </c>
    </row>
    <row r="25280" spans="16:16" x14ac:dyDescent="0.25">
      <c r="P25280" t="s">
        <v>8474</v>
      </c>
    </row>
    <row r="25281" spans="16:16" x14ac:dyDescent="0.25">
      <c r="P25281" t="s">
        <v>31457</v>
      </c>
    </row>
    <row r="25282" spans="16:16" x14ac:dyDescent="0.25">
      <c r="P25282" t="s">
        <v>8475</v>
      </c>
    </row>
    <row r="25283" spans="16:16" x14ac:dyDescent="0.25">
      <c r="P25283" t="s">
        <v>31458</v>
      </c>
    </row>
    <row r="25284" spans="16:16" x14ac:dyDescent="0.25">
      <c r="P25284" t="s">
        <v>8476</v>
      </c>
    </row>
    <row r="25285" spans="16:16" x14ac:dyDescent="0.25">
      <c r="P25285" t="s">
        <v>8477</v>
      </c>
    </row>
    <row r="25286" spans="16:16" x14ac:dyDescent="0.25">
      <c r="P25286" t="s">
        <v>31459</v>
      </c>
    </row>
    <row r="25287" spans="16:16" x14ac:dyDescent="0.25">
      <c r="P25287" t="s">
        <v>31460</v>
      </c>
    </row>
    <row r="25288" spans="16:16" x14ac:dyDescent="0.25">
      <c r="P25288" t="s">
        <v>31461</v>
      </c>
    </row>
    <row r="25289" spans="16:16" x14ac:dyDescent="0.25">
      <c r="P25289" t="s">
        <v>31462</v>
      </c>
    </row>
    <row r="25290" spans="16:16" x14ac:dyDescent="0.25">
      <c r="P25290" t="s">
        <v>8478</v>
      </c>
    </row>
    <row r="25291" spans="16:16" x14ac:dyDescent="0.25">
      <c r="P25291" t="s">
        <v>8479</v>
      </c>
    </row>
    <row r="25292" spans="16:16" x14ac:dyDescent="0.25">
      <c r="P25292" t="s">
        <v>31463</v>
      </c>
    </row>
    <row r="25293" spans="16:16" x14ac:dyDescent="0.25">
      <c r="P25293" t="s">
        <v>31464</v>
      </c>
    </row>
    <row r="25294" spans="16:16" x14ac:dyDescent="0.25">
      <c r="P25294" t="s">
        <v>31465</v>
      </c>
    </row>
    <row r="25295" spans="16:16" x14ac:dyDescent="0.25">
      <c r="P25295" t="s">
        <v>31466</v>
      </c>
    </row>
    <row r="25296" spans="16:16" x14ac:dyDescent="0.25">
      <c r="P25296" t="s">
        <v>31467</v>
      </c>
    </row>
    <row r="25297" spans="16:16" x14ac:dyDescent="0.25">
      <c r="P25297" t="s">
        <v>31468</v>
      </c>
    </row>
    <row r="25298" spans="16:16" x14ac:dyDescent="0.25">
      <c r="P25298" t="s">
        <v>31469</v>
      </c>
    </row>
    <row r="25299" spans="16:16" x14ac:dyDescent="0.25">
      <c r="P25299" t="s">
        <v>31470</v>
      </c>
    </row>
    <row r="25300" spans="16:16" x14ac:dyDescent="0.25">
      <c r="P25300" t="s">
        <v>31471</v>
      </c>
    </row>
    <row r="25301" spans="16:16" x14ac:dyDescent="0.25">
      <c r="P25301" t="s">
        <v>31472</v>
      </c>
    </row>
    <row r="25302" spans="16:16" x14ac:dyDescent="0.25">
      <c r="P25302" t="s">
        <v>8480</v>
      </c>
    </row>
    <row r="25303" spans="16:16" x14ac:dyDescent="0.25">
      <c r="P25303" t="s">
        <v>8481</v>
      </c>
    </row>
    <row r="25304" spans="16:16" x14ac:dyDescent="0.25">
      <c r="P25304" t="s">
        <v>8482</v>
      </c>
    </row>
    <row r="25305" spans="16:16" x14ac:dyDescent="0.25">
      <c r="P25305" t="s">
        <v>8483</v>
      </c>
    </row>
    <row r="25306" spans="16:16" x14ac:dyDescent="0.25">
      <c r="P25306" t="s">
        <v>31473</v>
      </c>
    </row>
    <row r="25307" spans="16:16" x14ac:dyDescent="0.25">
      <c r="P25307" t="s">
        <v>31474</v>
      </c>
    </row>
    <row r="25308" spans="16:16" x14ac:dyDescent="0.25">
      <c r="P25308" t="s">
        <v>31475</v>
      </c>
    </row>
    <row r="25309" spans="16:16" x14ac:dyDescent="0.25">
      <c r="P25309" t="s">
        <v>31476</v>
      </c>
    </row>
    <row r="25310" spans="16:16" x14ac:dyDescent="0.25">
      <c r="P25310" t="s">
        <v>31477</v>
      </c>
    </row>
    <row r="25311" spans="16:16" x14ac:dyDescent="0.25">
      <c r="P25311" t="s">
        <v>31478</v>
      </c>
    </row>
    <row r="25312" spans="16:16" x14ac:dyDescent="0.25">
      <c r="P25312" t="s">
        <v>31479</v>
      </c>
    </row>
    <row r="25313" spans="16:16" x14ac:dyDescent="0.25">
      <c r="P25313" t="s">
        <v>31480</v>
      </c>
    </row>
    <row r="25314" spans="16:16" x14ac:dyDescent="0.25">
      <c r="P25314" t="s">
        <v>8484</v>
      </c>
    </row>
    <row r="25315" spans="16:16" x14ac:dyDescent="0.25">
      <c r="P25315" t="s">
        <v>31481</v>
      </c>
    </row>
    <row r="25316" spans="16:16" x14ac:dyDescent="0.25">
      <c r="P25316" t="s">
        <v>8485</v>
      </c>
    </row>
    <row r="25317" spans="16:16" x14ac:dyDescent="0.25">
      <c r="P25317" t="s">
        <v>31482</v>
      </c>
    </row>
    <row r="25318" spans="16:16" x14ac:dyDescent="0.25">
      <c r="P25318" t="s">
        <v>31483</v>
      </c>
    </row>
    <row r="25319" spans="16:16" x14ac:dyDescent="0.25">
      <c r="P25319" t="s">
        <v>31484</v>
      </c>
    </row>
    <row r="25320" spans="16:16" x14ac:dyDescent="0.25">
      <c r="P25320" t="s">
        <v>31485</v>
      </c>
    </row>
    <row r="25321" spans="16:16" x14ac:dyDescent="0.25">
      <c r="P25321" t="s">
        <v>8486</v>
      </c>
    </row>
    <row r="25322" spans="16:16" x14ac:dyDescent="0.25">
      <c r="P25322" t="s">
        <v>31486</v>
      </c>
    </row>
    <row r="25323" spans="16:16" x14ac:dyDescent="0.25">
      <c r="P25323" t="s">
        <v>31487</v>
      </c>
    </row>
    <row r="25324" spans="16:16" x14ac:dyDescent="0.25">
      <c r="P25324" t="s">
        <v>8487</v>
      </c>
    </row>
    <row r="25325" spans="16:16" x14ac:dyDescent="0.25">
      <c r="P25325" t="s">
        <v>8488</v>
      </c>
    </row>
    <row r="25326" spans="16:16" x14ac:dyDescent="0.25">
      <c r="P25326" t="s">
        <v>8489</v>
      </c>
    </row>
    <row r="25327" spans="16:16" x14ac:dyDescent="0.25">
      <c r="P25327" t="s">
        <v>8490</v>
      </c>
    </row>
    <row r="25328" spans="16:16" x14ac:dyDescent="0.25">
      <c r="P25328" t="s">
        <v>31488</v>
      </c>
    </row>
    <row r="25329" spans="16:16" x14ac:dyDescent="0.25">
      <c r="P25329" t="s">
        <v>31489</v>
      </c>
    </row>
    <row r="25330" spans="16:16" x14ac:dyDescent="0.25">
      <c r="P25330" t="s">
        <v>31490</v>
      </c>
    </row>
    <row r="25331" spans="16:16" x14ac:dyDescent="0.25">
      <c r="P25331" t="s">
        <v>8491</v>
      </c>
    </row>
    <row r="25332" spans="16:16" x14ac:dyDescent="0.25">
      <c r="P25332" t="s">
        <v>31491</v>
      </c>
    </row>
    <row r="25333" spans="16:16" x14ac:dyDescent="0.25">
      <c r="P25333" t="s">
        <v>31492</v>
      </c>
    </row>
    <row r="25334" spans="16:16" x14ac:dyDescent="0.25">
      <c r="P25334" t="s">
        <v>8492</v>
      </c>
    </row>
    <row r="25335" spans="16:16" x14ac:dyDescent="0.25">
      <c r="P25335" t="s">
        <v>31493</v>
      </c>
    </row>
    <row r="25336" spans="16:16" x14ac:dyDescent="0.25">
      <c r="P25336" t="s">
        <v>31494</v>
      </c>
    </row>
    <row r="25337" spans="16:16" x14ac:dyDescent="0.25">
      <c r="P25337" t="s">
        <v>31495</v>
      </c>
    </row>
    <row r="25338" spans="16:16" x14ac:dyDescent="0.25">
      <c r="P25338" t="s">
        <v>31496</v>
      </c>
    </row>
    <row r="25339" spans="16:16" x14ac:dyDescent="0.25">
      <c r="P25339" t="s">
        <v>31497</v>
      </c>
    </row>
    <row r="25340" spans="16:16" x14ac:dyDescent="0.25">
      <c r="P25340" t="s">
        <v>31498</v>
      </c>
    </row>
    <row r="25341" spans="16:16" x14ac:dyDescent="0.25">
      <c r="P25341" t="s">
        <v>31499</v>
      </c>
    </row>
    <row r="25342" spans="16:16" x14ac:dyDescent="0.25">
      <c r="P25342" t="s">
        <v>31500</v>
      </c>
    </row>
    <row r="25343" spans="16:16" x14ac:dyDescent="0.25">
      <c r="P25343" t="s">
        <v>31501</v>
      </c>
    </row>
    <row r="25344" spans="16:16" x14ac:dyDescent="0.25">
      <c r="P25344" t="s">
        <v>8493</v>
      </c>
    </row>
    <row r="25345" spans="16:16" x14ac:dyDescent="0.25">
      <c r="P25345" t="s">
        <v>8494</v>
      </c>
    </row>
    <row r="25346" spans="16:16" x14ac:dyDescent="0.25">
      <c r="P25346" t="s">
        <v>31502</v>
      </c>
    </row>
    <row r="25347" spans="16:16" x14ac:dyDescent="0.25">
      <c r="P25347" t="s">
        <v>31503</v>
      </c>
    </row>
    <row r="25348" spans="16:16" x14ac:dyDescent="0.25">
      <c r="P25348" t="s">
        <v>31504</v>
      </c>
    </row>
    <row r="25349" spans="16:16" x14ac:dyDescent="0.25">
      <c r="P25349" t="s">
        <v>31505</v>
      </c>
    </row>
    <row r="25350" spans="16:16" x14ac:dyDescent="0.25">
      <c r="P25350" t="s">
        <v>31506</v>
      </c>
    </row>
    <row r="25351" spans="16:16" x14ac:dyDescent="0.25">
      <c r="P25351" t="s">
        <v>31507</v>
      </c>
    </row>
    <row r="25352" spans="16:16" x14ac:dyDescent="0.25">
      <c r="P25352" t="s">
        <v>31508</v>
      </c>
    </row>
    <row r="25353" spans="16:16" x14ac:dyDescent="0.25">
      <c r="P25353" t="s">
        <v>31509</v>
      </c>
    </row>
    <row r="25354" spans="16:16" x14ac:dyDescent="0.25">
      <c r="P25354" t="s">
        <v>31510</v>
      </c>
    </row>
    <row r="25355" spans="16:16" x14ac:dyDescent="0.25">
      <c r="P25355" t="s">
        <v>8495</v>
      </c>
    </row>
    <row r="25356" spans="16:16" x14ac:dyDescent="0.25">
      <c r="P25356" t="s">
        <v>31511</v>
      </c>
    </row>
    <row r="25357" spans="16:16" x14ac:dyDescent="0.25">
      <c r="P25357" t="s">
        <v>8496</v>
      </c>
    </row>
    <row r="25358" spans="16:16" x14ac:dyDescent="0.25">
      <c r="P25358" t="s">
        <v>31512</v>
      </c>
    </row>
    <row r="25359" spans="16:16" x14ac:dyDescent="0.25">
      <c r="P25359" t="s">
        <v>31513</v>
      </c>
    </row>
    <row r="25360" spans="16:16" x14ac:dyDescent="0.25">
      <c r="P25360" t="s">
        <v>31514</v>
      </c>
    </row>
    <row r="25361" spans="16:16" x14ac:dyDescent="0.25">
      <c r="P25361" t="s">
        <v>31515</v>
      </c>
    </row>
    <row r="25362" spans="16:16" x14ac:dyDescent="0.25">
      <c r="P25362" t="s">
        <v>31516</v>
      </c>
    </row>
    <row r="25363" spans="16:16" x14ac:dyDescent="0.25">
      <c r="P25363" t="s">
        <v>31517</v>
      </c>
    </row>
    <row r="25364" spans="16:16" x14ac:dyDescent="0.25">
      <c r="P25364" t="s">
        <v>31518</v>
      </c>
    </row>
    <row r="25365" spans="16:16" x14ac:dyDescent="0.25">
      <c r="P25365" t="s">
        <v>31519</v>
      </c>
    </row>
    <row r="25366" spans="16:16" x14ac:dyDescent="0.25">
      <c r="P25366" t="s">
        <v>31520</v>
      </c>
    </row>
    <row r="25367" spans="16:16" x14ac:dyDescent="0.25">
      <c r="P25367" t="s">
        <v>31521</v>
      </c>
    </row>
    <row r="25368" spans="16:16" x14ac:dyDescent="0.25">
      <c r="P25368" t="s">
        <v>8497</v>
      </c>
    </row>
    <row r="25369" spans="16:16" x14ac:dyDescent="0.25">
      <c r="P25369" t="s">
        <v>8498</v>
      </c>
    </row>
    <row r="25370" spans="16:16" x14ac:dyDescent="0.25">
      <c r="P25370" t="s">
        <v>31522</v>
      </c>
    </row>
    <row r="25371" spans="16:16" x14ac:dyDescent="0.25">
      <c r="P25371" t="s">
        <v>31523</v>
      </c>
    </row>
    <row r="25372" spans="16:16" x14ac:dyDescent="0.25">
      <c r="P25372" t="s">
        <v>8499</v>
      </c>
    </row>
    <row r="25373" spans="16:16" x14ac:dyDescent="0.25">
      <c r="P25373" t="s">
        <v>31524</v>
      </c>
    </row>
    <row r="25374" spans="16:16" x14ac:dyDescent="0.25">
      <c r="P25374" t="s">
        <v>31525</v>
      </c>
    </row>
    <row r="25375" spans="16:16" x14ac:dyDescent="0.25">
      <c r="P25375" t="s">
        <v>8500</v>
      </c>
    </row>
    <row r="25376" spans="16:16" x14ac:dyDescent="0.25">
      <c r="P25376" t="s">
        <v>31526</v>
      </c>
    </row>
    <row r="25377" spans="16:16" x14ac:dyDescent="0.25">
      <c r="P25377" t="s">
        <v>8501</v>
      </c>
    </row>
    <row r="25378" spans="16:16" x14ac:dyDescent="0.25">
      <c r="P25378" t="s">
        <v>31527</v>
      </c>
    </row>
    <row r="25379" spans="16:16" x14ac:dyDescent="0.25">
      <c r="P25379" t="s">
        <v>31528</v>
      </c>
    </row>
    <row r="25380" spans="16:16" x14ac:dyDescent="0.25">
      <c r="P25380" t="s">
        <v>31529</v>
      </c>
    </row>
    <row r="25381" spans="16:16" x14ac:dyDescent="0.25">
      <c r="P25381" t="s">
        <v>8502</v>
      </c>
    </row>
    <row r="25382" spans="16:16" x14ac:dyDescent="0.25">
      <c r="P25382" t="s">
        <v>31530</v>
      </c>
    </row>
    <row r="25383" spans="16:16" x14ac:dyDescent="0.25">
      <c r="P25383" t="s">
        <v>31531</v>
      </c>
    </row>
    <row r="25384" spans="16:16" x14ac:dyDescent="0.25">
      <c r="P25384" t="s">
        <v>31532</v>
      </c>
    </row>
    <row r="25385" spans="16:16" x14ac:dyDescent="0.25">
      <c r="P25385" t="s">
        <v>31533</v>
      </c>
    </row>
    <row r="25386" spans="16:16" x14ac:dyDescent="0.25">
      <c r="P25386" t="s">
        <v>8503</v>
      </c>
    </row>
    <row r="25387" spans="16:16" x14ac:dyDescent="0.25">
      <c r="P25387" t="s">
        <v>31534</v>
      </c>
    </row>
    <row r="25388" spans="16:16" x14ac:dyDescent="0.25">
      <c r="P25388" t="s">
        <v>31535</v>
      </c>
    </row>
    <row r="25389" spans="16:16" x14ac:dyDescent="0.25">
      <c r="P25389" t="s">
        <v>31536</v>
      </c>
    </row>
    <row r="25390" spans="16:16" x14ac:dyDescent="0.25">
      <c r="P25390" t="s">
        <v>8504</v>
      </c>
    </row>
    <row r="25391" spans="16:16" x14ac:dyDescent="0.25">
      <c r="P25391" t="s">
        <v>31537</v>
      </c>
    </row>
    <row r="25392" spans="16:16" x14ac:dyDescent="0.25">
      <c r="P25392" t="s">
        <v>31538</v>
      </c>
    </row>
    <row r="25393" spans="16:16" x14ac:dyDescent="0.25">
      <c r="P25393" t="s">
        <v>8505</v>
      </c>
    </row>
    <row r="25394" spans="16:16" x14ac:dyDescent="0.25">
      <c r="P25394" t="s">
        <v>31539</v>
      </c>
    </row>
    <row r="25395" spans="16:16" x14ac:dyDescent="0.25">
      <c r="P25395" t="s">
        <v>31540</v>
      </c>
    </row>
    <row r="25396" spans="16:16" x14ac:dyDescent="0.25">
      <c r="P25396" t="s">
        <v>31541</v>
      </c>
    </row>
    <row r="25397" spans="16:16" x14ac:dyDescent="0.25">
      <c r="P25397" t="s">
        <v>31542</v>
      </c>
    </row>
    <row r="25398" spans="16:16" x14ac:dyDescent="0.25">
      <c r="P25398" t="s">
        <v>8506</v>
      </c>
    </row>
    <row r="25399" spans="16:16" x14ac:dyDescent="0.25">
      <c r="P25399" t="s">
        <v>31543</v>
      </c>
    </row>
    <row r="25400" spans="16:16" x14ac:dyDescent="0.25">
      <c r="P25400" t="s">
        <v>31544</v>
      </c>
    </row>
    <row r="25401" spans="16:16" x14ac:dyDescent="0.25">
      <c r="P25401" t="s">
        <v>8507</v>
      </c>
    </row>
    <row r="25402" spans="16:16" x14ac:dyDescent="0.25">
      <c r="P25402" t="s">
        <v>31545</v>
      </c>
    </row>
    <row r="25403" spans="16:16" x14ac:dyDescent="0.25">
      <c r="P25403" t="s">
        <v>31546</v>
      </c>
    </row>
    <row r="25404" spans="16:16" x14ac:dyDescent="0.25">
      <c r="P25404" t="s">
        <v>31547</v>
      </c>
    </row>
    <row r="25405" spans="16:16" x14ac:dyDescent="0.25">
      <c r="P25405" t="s">
        <v>31548</v>
      </c>
    </row>
    <row r="25406" spans="16:16" x14ac:dyDescent="0.25">
      <c r="P25406" t="s">
        <v>31549</v>
      </c>
    </row>
    <row r="25407" spans="16:16" x14ac:dyDescent="0.25">
      <c r="P25407" t="s">
        <v>31550</v>
      </c>
    </row>
    <row r="25408" spans="16:16" x14ac:dyDescent="0.25">
      <c r="P25408" t="s">
        <v>8508</v>
      </c>
    </row>
    <row r="25409" spans="16:16" x14ac:dyDescent="0.25">
      <c r="P25409" t="s">
        <v>8509</v>
      </c>
    </row>
    <row r="25410" spans="16:16" x14ac:dyDescent="0.25">
      <c r="P25410" t="s">
        <v>31551</v>
      </c>
    </row>
    <row r="25411" spans="16:16" x14ac:dyDescent="0.25">
      <c r="P25411" t="s">
        <v>8510</v>
      </c>
    </row>
    <row r="25412" spans="16:16" x14ac:dyDescent="0.25">
      <c r="P25412" t="s">
        <v>31552</v>
      </c>
    </row>
    <row r="25413" spans="16:16" x14ac:dyDescent="0.25">
      <c r="P25413" t="s">
        <v>8511</v>
      </c>
    </row>
    <row r="25414" spans="16:16" x14ac:dyDescent="0.25">
      <c r="P25414" t="s">
        <v>8512</v>
      </c>
    </row>
    <row r="25415" spans="16:16" x14ac:dyDescent="0.25">
      <c r="P25415" t="s">
        <v>31553</v>
      </c>
    </row>
    <row r="25416" spans="16:16" x14ac:dyDescent="0.25">
      <c r="P25416" t="s">
        <v>31554</v>
      </c>
    </row>
    <row r="25417" spans="16:16" x14ac:dyDescent="0.25">
      <c r="P25417" t="s">
        <v>31555</v>
      </c>
    </row>
    <row r="25418" spans="16:16" x14ac:dyDescent="0.25">
      <c r="P25418" t="s">
        <v>31556</v>
      </c>
    </row>
    <row r="25419" spans="16:16" x14ac:dyDescent="0.25">
      <c r="P25419" t="s">
        <v>31557</v>
      </c>
    </row>
    <row r="25420" spans="16:16" x14ac:dyDescent="0.25">
      <c r="P25420" t="s">
        <v>31558</v>
      </c>
    </row>
    <row r="25421" spans="16:16" x14ac:dyDescent="0.25">
      <c r="P25421" t="s">
        <v>8513</v>
      </c>
    </row>
    <row r="25422" spans="16:16" x14ac:dyDescent="0.25">
      <c r="P25422" t="s">
        <v>31559</v>
      </c>
    </row>
    <row r="25423" spans="16:16" x14ac:dyDescent="0.25">
      <c r="P25423" t="s">
        <v>31560</v>
      </c>
    </row>
    <row r="25424" spans="16:16" x14ac:dyDescent="0.25">
      <c r="P25424" t="s">
        <v>31561</v>
      </c>
    </row>
    <row r="25425" spans="16:16" x14ac:dyDescent="0.25">
      <c r="P25425" t="s">
        <v>8514</v>
      </c>
    </row>
    <row r="25426" spans="16:16" x14ac:dyDescent="0.25">
      <c r="P25426" t="s">
        <v>31562</v>
      </c>
    </row>
    <row r="25427" spans="16:16" x14ac:dyDescent="0.25">
      <c r="P25427" t="s">
        <v>31563</v>
      </c>
    </row>
    <row r="25428" spans="16:16" x14ac:dyDescent="0.25">
      <c r="P25428" t="s">
        <v>31564</v>
      </c>
    </row>
    <row r="25429" spans="16:16" x14ac:dyDescent="0.25">
      <c r="P25429" t="s">
        <v>31565</v>
      </c>
    </row>
    <row r="25430" spans="16:16" x14ac:dyDescent="0.25">
      <c r="P25430" t="s">
        <v>8515</v>
      </c>
    </row>
    <row r="25431" spans="16:16" x14ac:dyDescent="0.25">
      <c r="P25431" t="s">
        <v>31566</v>
      </c>
    </row>
    <row r="25432" spans="16:16" x14ac:dyDescent="0.25">
      <c r="P25432" t="s">
        <v>8516</v>
      </c>
    </row>
    <row r="25433" spans="16:16" x14ac:dyDescent="0.25">
      <c r="P25433" t="s">
        <v>8517</v>
      </c>
    </row>
    <row r="25434" spans="16:16" x14ac:dyDescent="0.25">
      <c r="P25434" t="s">
        <v>31567</v>
      </c>
    </row>
    <row r="25435" spans="16:16" x14ac:dyDescent="0.25">
      <c r="P25435" t="s">
        <v>8518</v>
      </c>
    </row>
    <row r="25436" spans="16:16" x14ac:dyDescent="0.25">
      <c r="P25436" t="s">
        <v>31568</v>
      </c>
    </row>
    <row r="25437" spans="16:16" x14ac:dyDescent="0.25">
      <c r="P25437" t="s">
        <v>8519</v>
      </c>
    </row>
    <row r="25438" spans="16:16" x14ac:dyDescent="0.25">
      <c r="P25438" t="s">
        <v>31569</v>
      </c>
    </row>
    <row r="25439" spans="16:16" x14ac:dyDescent="0.25">
      <c r="P25439" t="s">
        <v>31570</v>
      </c>
    </row>
    <row r="25440" spans="16:16" x14ac:dyDescent="0.25">
      <c r="P25440" t="s">
        <v>8520</v>
      </c>
    </row>
    <row r="25441" spans="16:16" x14ac:dyDescent="0.25">
      <c r="P25441" t="s">
        <v>8521</v>
      </c>
    </row>
    <row r="25442" spans="16:16" x14ac:dyDescent="0.25">
      <c r="P25442" t="s">
        <v>8522</v>
      </c>
    </row>
    <row r="25443" spans="16:16" x14ac:dyDescent="0.25">
      <c r="P25443" t="s">
        <v>8523</v>
      </c>
    </row>
    <row r="25444" spans="16:16" x14ac:dyDescent="0.25">
      <c r="P25444" t="s">
        <v>31571</v>
      </c>
    </row>
    <row r="25445" spans="16:16" x14ac:dyDescent="0.25">
      <c r="P25445" t="s">
        <v>31572</v>
      </c>
    </row>
    <row r="25446" spans="16:16" x14ac:dyDescent="0.25">
      <c r="P25446" t="s">
        <v>31573</v>
      </c>
    </row>
    <row r="25447" spans="16:16" x14ac:dyDescent="0.25">
      <c r="P25447" t="s">
        <v>31574</v>
      </c>
    </row>
    <row r="25448" spans="16:16" x14ac:dyDescent="0.25">
      <c r="P25448" t="s">
        <v>8524</v>
      </c>
    </row>
    <row r="25449" spans="16:16" x14ac:dyDescent="0.25">
      <c r="P25449" t="s">
        <v>8525</v>
      </c>
    </row>
    <row r="25450" spans="16:16" x14ac:dyDescent="0.25">
      <c r="P25450" t="s">
        <v>8526</v>
      </c>
    </row>
    <row r="25451" spans="16:16" x14ac:dyDescent="0.25">
      <c r="P25451" t="s">
        <v>8527</v>
      </c>
    </row>
    <row r="25452" spans="16:16" x14ac:dyDescent="0.25">
      <c r="P25452" t="s">
        <v>31575</v>
      </c>
    </row>
    <row r="25453" spans="16:16" x14ac:dyDescent="0.25">
      <c r="P25453" t="s">
        <v>31576</v>
      </c>
    </row>
    <row r="25454" spans="16:16" x14ac:dyDescent="0.25">
      <c r="P25454" t="s">
        <v>8528</v>
      </c>
    </row>
    <row r="25455" spans="16:16" x14ac:dyDescent="0.25">
      <c r="P25455" t="s">
        <v>31577</v>
      </c>
    </row>
    <row r="25456" spans="16:16" x14ac:dyDescent="0.25">
      <c r="P25456" t="s">
        <v>31578</v>
      </c>
    </row>
    <row r="25457" spans="16:16" x14ac:dyDescent="0.25">
      <c r="P25457" t="s">
        <v>31579</v>
      </c>
    </row>
    <row r="25458" spans="16:16" x14ac:dyDescent="0.25">
      <c r="P25458" t="s">
        <v>31580</v>
      </c>
    </row>
    <row r="25459" spans="16:16" x14ac:dyDescent="0.25">
      <c r="P25459" t="s">
        <v>31581</v>
      </c>
    </row>
    <row r="25460" spans="16:16" x14ac:dyDescent="0.25">
      <c r="P25460" t="s">
        <v>8529</v>
      </c>
    </row>
    <row r="25461" spans="16:16" x14ac:dyDescent="0.25">
      <c r="P25461" t="s">
        <v>31582</v>
      </c>
    </row>
    <row r="25462" spans="16:16" x14ac:dyDescent="0.25">
      <c r="P25462" t="s">
        <v>31583</v>
      </c>
    </row>
    <row r="25463" spans="16:16" x14ac:dyDescent="0.25">
      <c r="P25463" t="s">
        <v>8530</v>
      </c>
    </row>
    <row r="25464" spans="16:16" x14ac:dyDescent="0.25">
      <c r="P25464" t="s">
        <v>8531</v>
      </c>
    </row>
    <row r="25465" spans="16:16" x14ac:dyDescent="0.25">
      <c r="P25465" t="s">
        <v>31584</v>
      </c>
    </row>
    <row r="25466" spans="16:16" x14ac:dyDescent="0.25">
      <c r="P25466" t="s">
        <v>31585</v>
      </c>
    </row>
    <row r="25467" spans="16:16" x14ac:dyDescent="0.25">
      <c r="P25467" t="s">
        <v>31586</v>
      </c>
    </row>
    <row r="25468" spans="16:16" x14ac:dyDescent="0.25">
      <c r="P25468" t="s">
        <v>31587</v>
      </c>
    </row>
    <row r="25469" spans="16:16" x14ac:dyDescent="0.25">
      <c r="P25469" t="s">
        <v>8532</v>
      </c>
    </row>
    <row r="25470" spans="16:16" x14ac:dyDescent="0.25">
      <c r="P25470" t="s">
        <v>31588</v>
      </c>
    </row>
    <row r="25471" spans="16:16" x14ac:dyDescent="0.25">
      <c r="P25471" t="s">
        <v>8533</v>
      </c>
    </row>
    <row r="25472" spans="16:16" x14ac:dyDescent="0.25">
      <c r="P25472" t="s">
        <v>31589</v>
      </c>
    </row>
    <row r="25473" spans="16:16" x14ac:dyDescent="0.25">
      <c r="P25473" t="s">
        <v>31590</v>
      </c>
    </row>
    <row r="25474" spans="16:16" x14ac:dyDescent="0.25">
      <c r="P25474" t="s">
        <v>8534</v>
      </c>
    </row>
    <row r="25475" spans="16:16" x14ac:dyDescent="0.25">
      <c r="P25475" t="s">
        <v>31591</v>
      </c>
    </row>
    <row r="25476" spans="16:16" x14ac:dyDescent="0.25">
      <c r="P25476" t="s">
        <v>8535</v>
      </c>
    </row>
    <row r="25477" spans="16:16" x14ac:dyDescent="0.25">
      <c r="P25477" t="s">
        <v>31592</v>
      </c>
    </row>
    <row r="25478" spans="16:16" x14ac:dyDescent="0.25">
      <c r="P25478" t="s">
        <v>31593</v>
      </c>
    </row>
    <row r="25479" spans="16:16" x14ac:dyDescent="0.25">
      <c r="P25479" t="s">
        <v>31594</v>
      </c>
    </row>
    <row r="25480" spans="16:16" x14ac:dyDescent="0.25">
      <c r="P25480" t="s">
        <v>8536</v>
      </c>
    </row>
    <row r="25481" spans="16:16" x14ac:dyDescent="0.25">
      <c r="P25481" t="s">
        <v>31595</v>
      </c>
    </row>
    <row r="25482" spans="16:16" x14ac:dyDescent="0.25">
      <c r="P25482" t="s">
        <v>31596</v>
      </c>
    </row>
    <row r="25483" spans="16:16" x14ac:dyDescent="0.25">
      <c r="P25483" t="s">
        <v>31597</v>
      </c>
    </row>
    <row r="25484" spans="16:16" x14ac:dyDescent="0.25">
      <c r="P25484" t="s">
        <v>31598</v>
      </c>
    </row>
    <row r="25485" spans="16:16" x14ac:dyDescent="0.25">
      <c r="P25485" t="s">
        <v>31599</v>
      </c>
    </row>
    <row r="25486" spans="16:16" x14ac:dyDescent="0.25">
      <c r="P25486" t="s">
        <v>31600</v>
      </c>
    </row>
    <row r="25487" spans="16:16" x14ac:dyDescent="0.25">
      <c r="P25487" t="s">
        <v>31601</v>
      </c>
    </row>
    <row r="25488" spans="16:16" x14ac:dyDescent="0.25">
      <c r="P25488" t="s">
        <v>31602</v>
      </c>
    </row>
    <row r="25489" spans="16:16" x14ac:dyDescent="0.25">
      <c r="P25489" t="s">
        <v>8537</v>
      </c>
    </row>
    <row r="25490" spans="16:16" x14ac:dyDescent="0.25">
      <c r="P25490" t="s">
        <v>8538</v>
      </c>
    </row>
    <row r="25491" spans="16:16" x14ac:dyDescent="0.25">
      <c r="P25491" t="s">
        <v>8539</v>
      </c>
    </row>
    <row r="25492" spans="16:16" x14ac:dyDescent="0.25">
      <c r="P25492" t="s">
        <v>8540</v>
      </c>
    </row>
    <row r="25493" spans="16:16" x14ac:dyDescent="0.25">
      <c r="P25493" t="s">
        <v>31603</v>
      </c>
    </row>
    <row r="25494" spans="16:16" x14ac:dyDescent="0.25">
      <c r="P25494" t="s">
        <v>31604</v>
      </c>
    </row>
    <row r="25495" spans="16:16" x14ac:dyDescent="0.25">
      <c r="P25495" t="s">
        <v>31605</v>
      </c>
    </row>
    <row r="25496" spans="16:16" x14ac:dyDescent="0.25">
      <c r="P25496" t="s">
        <v>31606</v>
      </c>
    </row>
    <row r="25497" spans="16:16" x14ac:dyDescent="0.25">
      <c r="P25497" t="s">
        <v>8541</v>
      </c>
    </row>
    <row r="25498" spans="16:16" x14ac:dyDescent="0.25">
      <c r="P25498" t="s">
        <v>31607</v>
      </c>
    </row>
    <row r="25499" spans="16:16" x14ac:dyDescent="0.25">
      <c r="P25499" t="s">
        <v>8542</v>
      </c>
    </row>
    <row r="25500" spans="16:16" x14ac:dyDescent="0.25">
      <c r="P25500" t="s">
        <v>31608</v>
      </c>
    </row>
    <row r="25501" spans="16:16" x14ac:dyDescent="0.25">
      <c r="P25501" t="s">
        <v>8543</v>
      </c>
    </row>
    <row r="25502" spans="16:16" x14ac:dyDescent="0.25">
      <c r="P25502" t="s">
        <v>31609</v>
      </c>
    </row>
    <row r="25503" spans="16:16" x14ac:dyDescent="0.25">
      <c r="P25503" t="s">
        <v>31610</v>
      </c>
    </row>
    <row r="25504" spans="16:16" x14ac:dyDescent="0.25">
      <c r="P25504" t="s">
        <v>31611</v>
      </c>
    </row>
    <row r="25505" spans="16:16" x14ac:dyDescent="0.25">
      <c r="P25505" t="s">
        <v>31612</v>
      </c>
    </row>
    <row r="25506" spans="16:16" x14ac:dyDescent="0.25">
      <c r="P25506" t="s">
        <v>8544</v>
      </c>
    </row>
    <row r="25507" spans="16:16" x14ac:dyDescent="0.25">
      <c r="P25507" t="s">
        <v>31613</v>
      </c>
    </row>
    <row r="25508" spans="16:16" x14ac:dyDescent="0.25">
      <c r="P25508" t="s">
        <v>8545</v>
      </c>
    </row>
    <row r="25509" spans="16:16" x14ac:dyDescent="0.25">
      <c r="P25509" t="s">
        <v>8546</v>
      </c>
    </row>
    <row r="25510" spans="16:16" x14ac:dyDescent="0.25">
      <c r="P25510" t="s">
        <v>8547</v>
      </c>
    </row>
    <row r="25511" spans="16:16" x14ac:dyDescent="0.25">
      <c r="P25511" t="s">
        <v>8548</v>
      </c>
    </row>
    <row r="25512" spans="16:16" x14ac:dyDescent="0.25">
      <c r="P25512" t="s">
        <v>31614</v>
      </c>
    </row>
    <row r="25513" spans="16:16" x14ac:dyDescent="0.25">
      <c r="P25513" t="s">
        <v>31615</v>
      </c>
    </row>
    <row r="25514" spans="16:16" x14ac:dyDescent="0.25">
      <c r="P25514" t="s">
        <v>8549</v>
      </c>
    </row>
    <row r="25515" spans="16:16" x14ac:dyDescent="0.25">
      <c r="P25515" t="s">
        <v>31616</v>
      </c>
    </row>
    <row r="25516" spans="16:16" x14ac:dyDescent="0.25">
      <c r="P25516" t="s">
        <v>8550</v>
      </c>
    </row>
    <row r="25517" spans="16:16" x14ac:dyDescent="0.25">
      <c r="P25517" t="s">
        <v>8551</v>
      </c>
    </row>
    <row r="25518" spans="16:16" x14ac:dyDescent="0.25">
      <c r="P25518" t="s">
        <v>31617</v>
      </c>
    </row>
    <row r="25519" spans="16:16" x14ac:dyDescent="0.25">
      <c r="P25519" t="s">
        <v>31618</v>
      </c>
    </row>
    <row r="25520" spans="16:16" x14ac:dyDescent="0.25">
      <c r="P25520" t="s">
        <v>8552</v>
      </c>
    </row>
    <row r="25521" spans="16:16" x14ac:dyDescent="0.25">
      <c r="P25521" t="s">
        <v>8553</v>
      </c>
    </row>
    <row r="25522" spans="16:16" x14ac:dyDescent="0.25">
      <c r="P25522" t="s">
        <v>31619</v>
      </c>
    </row>
    <row r="25523" spans="16:16" x14ac:dyDescent="0.25">
      <c r="P25523" t="s">
        <v>31620</v>
      </c>
    </row>
    <row r="25524" spans="16:16" x14ac:dyDescent="0.25">
      <c r="P25524" t="s">
        <v>8554</v>
      </c>
    </row>
    <row r="25525" spans="16:16" x14ac:dyDescent="0.25">
      <c r="P25525" t="s">
        <v>8555</v>
      </c>
    </row>
    <row r="25526" spans="16:16" x14ac:dyDescent="0.25">
      <c r="P25526" t="s">
        <v>31621</v>
      </c>
    </row>
    <row r="25527" spans="16:16" x14ac:dyDescent="0.25">
      <c r="P25527" t="s">
        <v>8556</v>
      </c>
    </row>
    <row r="25528" spans="16:16" x14ac:dyDescent="0.25">
      <c r="P25528" t="s">
        <v>31622</v>
      </c>
    </row>
    <row r="25529" spans="16:16" x14ac:dyDescent="0.25">
      <c r="P25529" t="s">
        <v>8557</v>
      </c>
    </row>
    <row r="25530" spans="16:16" x14ac:dyDescent="0.25">
      <c r="P25530" t="s">
        <v>31623</v>
      </c>
    </row>
    <row r="25531" spans="16:16" x14ac:dyDescent="0.25">
      <c r="P25531" t="s">
        <v>31624</v>
      </c>
    </row>
    <row r="25532" spans="16:16" x14ac:dyDescent="0.25">
      <c r="P25532" t="s">
        <v>8558</v>
      </c>
    </row>
    <row r="25533" spans="16:16" x14ac:dyDescent="0.25">
      <c r="P25533" t="s">
        <v>31625</v>
      </c>
    </row>
    <row r="25534" spans="16:16" x14ac:dyDescent="0.25">
      <c r="P25534" t="s">
        <v>31626</v>
      </c>
    </row>
    <row r="25535" spans="16:16" x14ac:dyDescent="0.25">
      <c r="P25535" t="s">
        <v>31627</v>
      </c>
    </row>
    <row r="25536" spans="16:16" x14ac:dyDescent="0.25">
      <c r="P25536" t="s">
        <v>8559</v>
      </c>
    </row>
    <row r="25537" spans="16:16" x14ac:dyDescent="0.25">
      <c r="P25537" t="s">
        <v>31628</v>
      </c>
    </row>
    <row r="25538" spans="16:16" x14ac:dyDescent="0.25">
      <c r="P25538" t="s">
        <v>31629</v>
      </c>
    </row>
    <row r="25539" spans="16:16" x14ac:dyDescent="0.25">
      <c r="P25539" t="s">
        <v>31630</v>
      </c>
    </row>
    <row r="25540" spans="16:16" x14ac:dyDescent="0.25">
      <c r="P25540" t="s">
        <v>31631</v>
      </c>
    </row>
    <row r="25541" spans="16:16" x14ac:dyDescent="0.25">
      <c r="P25541" t="s">
        <v>8560</v>
      </c>
    </row>
    <row r="25542" spans="16:16" x14ac:dyDescent="0.25">
      <c r="P25542" t="s">
        <v>31632</v>
      </c>
    </row>
    <row r="25543" spans="16:16" x14ac:dyDescent="0.25">
      <c r="P25543" t="s">
        <v>31633</v>
      </c>
    </row>
    <row r="25544" spans="16:16" x14ac:dyDescent="0.25">
      <c r="P25544" t="s">
        <v>31634</v>
      </c>
    </row>
    <row r="25545" spans="16:16" x14ac:dyDescent="0.25">
      <c r="P25545" t="s">
        <v>31635</v>
      </c>
    </row>
    <row r="25546" spans="16:16" x14ac:dyDescent="0.25">
      <c r="P25546" t="s">
        <v>8561</v>
      </c>
    </row>
    <row r="25547" spans="16:16" x14ac:dyDescent="0.25">
      <c r="P25547" t="s">
        <v>31636</v>
      </c>
    </row>
    <row r="25548" spans="16:16" x14ac:dyDescent="0.25">
      <c r="P25548" t="s">
        <v>8562</v>
      </c>
    </row>
    <row r="25549" spans="16:16" x14ac:dyDescent="0.25">
      <c r="P25549" t="s">
        <v>31637</v>
      </c>
    </row>
    <row r="25550" spans="16:16" x14ac:dyDescent="0.25">
      <c r="P25550" t="s">
        <v>31638</v>
      </c>
    </row>
    <row r="25551" spans="16:16" x14ac:dyDescent="0.25">
      <c r="P25551" t="s">
        <v>8563</v>
      </c>
    </row>
    <row r="25552" spans="16:16" x14ac:dyDescent="0.25">
      <c r="P25552" t="s">
        <v>8564</v>
      </c>
    </row>
    <row r="25553" spans="16:16" x14ac:dyDescent="0.25">
      <c r="P25553" t="s">
        <v>31639</v>
      </c>
    </row>
    <row r="25554" spans="16:16" x14ac:dyDescent="0.25">
      <c r="P25554" t="s">
        <v>31640</v>
      </c>
    </row>
    <row r="25555" spans="16:16" x14ac:dyDescent="0.25">
      <c r="P25555" t="s">
        <v>31641</v>
      </c>
    </row>
    <row r="25556" spans="16:16" x14ac:dyDescent="0.25">
      <c r="P25556" t="s">
        <v>8565</v>
      </c>
    </row>
    <row r="25557" spans="16:16" x14ac:dyDescent="0.25">
      <c r="P25557" t="s">
        <v>31642</v>
      </c>
    </row>
    <row r="25558" spans="16:16" x14ac:dyDescent="0.25">
      <c r="P25558" t="s">
        <v>31643</v>
      </c>
    </row>
    <row r="25559" spans="16:16" x14ac:dyDescent="0.25">
      <c r="P25559" t="s">
        <v>8566</v>
      </c>
    </row>
    <row r="25560" spans="16:16" x14ac:dyDescent="0.25">
      <c r="P25560" t="s">
        <v>8567</v>
      </c>
    </row>
    <row r="25561" spans="16:16" x14ac:dyDescent="0.25">
      <c r="P25561" t="s">
        <v>31644</v>
      </c>
    </row>
    <row r="25562" spans="16:16" x14ac:dyDescent="0.25">
      <c r="P25562" t="s">
        <v>31645</v>
      </c>
    </row>
    <row r="25563" spans="16:16" x14ac:dyDescent="0.25">
      <c r="P25563" t="s">
        <v>31646</v>
      </c>
    </row>
    <row r="25564" spans="16:16" x14ac:dyDescent="0.25">
      <c r="P25564" t="s">
        <v>8568</v>
      </c>
    </row>
    <row r="25565" spans="16:16" x14ac:dyDescent="0.25">
      <c r="P25565" t="s">
        <v>31647</v>
      </c>
    </row>
    <row r="25566" spans="16:16" x14ac:dyDescent="0.25">
      <c r="P25566" t="s">
        <v>8569</v>
      </c>
    </row>
    <row r="25567" spans="16:16" x14ac:dyDescent="0.25">
      <c r="P25567" t="s">
        <v>31648</v>
      </c>
    </row>
    <row r="25568" spans="16:16" x14ac:dyDescent="0.25">
      <c r="P25568" t="s">
        <v>8570</v>
      </c>
    </row>
    <row r="25569" spans="16:16" x14ac:dyDescent="0.25">
      <c r="P25569" t="s">
        <v>8571</v>
      </c>
    </row>
    <row r="25570" spans="16:16" x14ac:dyDescent="0.25">
      <c r="P25570" t="s">
        <v>8572</v>
      </c>
    </row>
    <row r="25571" spans="16:16" x14ac:dyDescent="0.25">
      <c r="P25571" t="s">
        <v>8573</v>
      </c>
    </row>
    <row r="25572" spans="16:16" x14ac:dyDescent="0.25">
      <c r="P25572" t="s">
        <v>31649</v>
      </c>
    </row>
    <row r="25573" spans="16:16" x14ac:dyDescent="0.25">
      <c r="P25573" t="s">
        <v>8574</v>
      </c>
    </row>
    <row r="25574" spans="16:16" x14ac:dyDescent="0.25">
      <c r="P25574" t="s">
        <v>31650</v>
      </c>
    </row>
    <row r="25575" spans="16:16" x14ac:dyDescent="0.25">
      <c r="P25575" t="s">
        <v>31651</v>
      </c>
    </row>
    <row r="25576" spans="16:16" x14ac:dyDescent="0.25">
      <c r="P25576" t="s">
        <v>8575</v>
      </c>
    </row>
    <row r="25577" spans="16:16" x14ac:dyDescent="0.25">
      <c r="P25577" t="s">
        <v>31652</v>
      </c>
    </row>
    <row r="25578" spans="16:16" x14ac:dyDescent="0.25">
      <c r="P25578" t="s">
        <v>8576</v>
      </c>
    </row>
    <row r="25579" spans="16:16" x14ac:dyDescent="0.25">
      <c r="P25579" t="s">
        <v>31653</v>
      </c>
    </row>
    <row r="25580" spans="16:16" x14ac:dyDescent="0.25">
      <c r="P25580" t="s">
        <v>31654</v>
      </c>
    </row>
    <row r="25581" spans="16:16" x14ac:dyDescent="0.25">
      <c r="P25581" t="s">
        <v>8577</v>
      </c>
    </row>
    <row r="25582" spans="16:16" x14ac:dyDescent="0.25">
      <c r="P25582" t="s">
        <v>31655</v>
      </c>
    </row>
    <row r="25583" spans="16:16" x14ac:dyDescent="0.25">
      <c r="P25583" t="s">
        <v>31656</v>
      </c>
    </row>
    <row r="25584" spans="16:16" x14ac:dyDescent="0.25">
      <c r="P25584" t="s">
        <v>31657</v>
      </c>
    </row>
    <row r="25585" spans="16:16" x14ac:dyDescent="0.25">
      <c r="P25585" t="s">
        <v>31658</v>
      </c>
    </row>
    <row r="25586" spans="16:16" x14ac:dyDescent="0.25">
      <c r="P25586" t="s">
        <v>31659</v>
      </c>
    </row>
    <row r="25587" spans="16:16" x14ac:dyDescent="0.25">
      <c r="P25587" t="s">
        <v>31660</v>
      </c>
    </row>
    <row r="25588" spans="16:16" x14ac:dyDescent="0.25">
      <c r="P25588" t="s">
        <v>31661</v>
      </c>
    </row>
    <row r="25589" spans="16:16" x14ac:dyDescent="0.25">
      <c r="P25589" t="s">
        <v>31662</v>
      </c>
    </row>
    <row r="25590" spans="16:16" x14ac:dyDescent="0.25">
      <c r="P25590" t="s">
        <v>8578</v>
      </c>
    </row>
    <row r="25591" spans="16:16" x14ac:dyDescent="0.25">
      <c r="P25591" t="s">
        <v>8579</v>
      </c>
    </row>
    <row r="25592" spans="16:16" x14ac:dyDescent="0.25">
      <c r="P25592" t="s">
        <v>31663</v>
      </c>
    </row>
    <row r="25593" spans="16:16" x14ac:dyDescent="0.25">
      <c r="P25593" t="s">
        <v>31664</v>
      </c>
    </row>
    <row r="25594" spans="16:16" x14ac:dyDescent="0.25">
      <c r="P25594" t="s">
        <v>31665</v>
      </c>
    </row>
    <row r="25595" spans="16:16" x14ac:dyDescent="0.25">
      <c r="P25595" t="s">
        <v>31666</v>
      </c>
    </row>
    <row r="25596" spans="16:16" x14ac:dyDescent="0.25">
      <c r="P25596" t="s">
        <v>8580</v>
      </c>
    </row>
    <row r="25597" spans="16:16" x14ac:dyDescent="0.25">
      <c r="P25597" t="s">
        <v>31667</v>
      </c>
    </row>
    <row r="25598" spans="16:16" x14ac:dyDescent="0.25">
      <c r="P25598" t="s">
        <v>31668</v>
      </c>
    </row>
    <row r="25599" spans="16:16" x14ac:dyDescent="0.25">
      <c r="P25599" t="s">
        <v>8581</v>
      </c>
    </row>
    <row r="25600" spans="16:16" x14ac:dyDescent="0.25">
      <c r="P25600" t="s">
        <v>31669</v>
      </c>
    </row>
    <row r="25601" spans="16:16" x14ac:dyDescent="0.25">
      <c r="P25601" t="s">
        <v>31670</v>
      </c>
    </row>
    <row r="25602" spans="16:16" x14ac:dyDescent="0.25">
      <c r="P25602" t="s">
        <v>31671</v>
      </c>
    </row>
    <row r="25603" spans="16:16" x14ac:dyDescent="0.25">
      <c r="P25603" t="s">
        <v>31672</v>
      </c>
    </row>
    <row r="25604" spans="16:16" x14ac:dyDescent="0.25">
      <c r="P25604" t="s">
        <v>31673</v>
      </c>
    </row>
    <row r="25605" spans="16:16" x14ac:dyDescent="0.25">
      <c r="P25605" t="s">
        <v>31674</v>
      </c>
    </row>
    <row r="25606" spans="16:16" x14ac:dyDescent="0.25">
      <c r="P25606" t="s">
        <v>31675</v>
      </c>
    </row>
    <row r="25607" spans="16:16" x14ac:dyDescent="0.25">
      <c r="P25607" t="s">
        <v>8582</v>
      </c>
    </row>
    <row r="25608" spans="16:16" x14ac:dyDescent="0.25">
      <c r="P25608" t="s">
        <v>31676</v>
      </c>
    </row>
    <row r="25609" spans="16:16" x14ac:dyDescent="0.25">
      <c r="P25609" t="s">
        <v>8583</v>
      </c>
    </row>
    <row r="25610" spans="16:16" x14ac:dyDescent="0.25">
      <c r="P25610" t="s">
        <v>31677</v>
      </c>
    </row>
    <row r="25611" spans="16:16" x14ac:dyDescent="0.25">
      <c r="P25611" t="s">
        <v>8584</v>
      </c>
    </row>
    <row r="25612" spans="16:16" x14ac:dyDescent="0.25">
      <c r="P25612" t="s">
        <v>31678</v>
      </c>
    </row>
    <row r="25613" spans="16:16" x14ac:dyDescent="0.25">
      <c r="P25613" t="s">
        <v>8585</v>
      </c>
    </row>
    <row r="25614" spans="16:16" x14ac:dyDescent="0.25">
      <c r="P25614" t="s">
        <v>31679</v>
      </c>
    </row>
    <row r="25615" spans="16:16" x14ac:dyDescent="0.25">
      <c r="P25615" t="s">
        <v>8586</v>
      </c>
    </row>
    <row r="25616" spans="16:16" x14ac:dyDescent="0.25">
      <c r="P25616" t="s">
        <v>31680</v>
      </c>
    </row>
    <row r="25617" spans="16:16" x14ac:dyDescent="0.25">
      <c r="P25617" t="s">
        <v>31681</v>
      </c>
    </row>
    <row r="25618" spans="16:16" x14ac:dyDescent="0.25">
      <c r="P25618" t="s">
        <v>8587</v>
      </c>
    </row>
    <row r="25619" spans="16:16" x14ac:dyDescent="0.25">
      <c r="P25619" t="s">
        <v>31682</v>
      </c>
    </row>
    <row r="25620" spans="16:16" x14ac:dyDescent="0.25">
      <c r="P25620" t="s">
        <v>31683</v>
      </c>
    </row>
    <row r="25621" spans="16:16" x14ac:dyDescent="0.25">
      <c r="P25621" t="s">
        <v>31684</v>
      </c>
    </row>
    <row r="25622" spans="16:16" x14ac:dyDescent="0.25">
      <c r="P25622" t="s">
        <v>8588</v>
      </c>
    </row>
    <row r="25623" spans="16:16" x14ac:dyDescent="0.25">
      <c r="P25623" t="s">
        <v>8589</v>
      </c>
    </row>
    <row r="25624" spans="16:16" x14ac:dyDescent="0.25">
      <c r="P25624" t="s">
        <v>8590</v>
      </c>
    </row>
    <row r="25625" spans="16:16" x14ac:dyDescent="0.25">
      <c r="P25625" t="s">
        <v>31685</v>
      </c>
    </row>
    <row r="25626" spans="16:16" x14ac:dyDescent="0.25">
      <c r="P25626" t="s">
        <v>31686</v>
      </c>
    </row>
    <row r="25627" spans="16:16" x14ac:dyDescent="0.25">
      <c r="P25627" t="s">
        <v>31687</v>
      </c>
    </row>
    <row r="25628" spans="16:16" x14ac:dyDescent="0.25">
      <c r="P25628" t="s">
        <v>31688</v>
      </c>
    </row>
    <row r="25629" spans="16:16" x14ac:dyDescent="0.25">
      <c r="P25629" t="s">
        <v>8591</v>
      </c>
    </row>
    <row r="25630" spans="16:16" x14ac:dyDescent="0.25">
      <c r="P25630" t="s">
        <v>31689</v>
      </c>
    </row>
    <row r="25631" spans="16:16" x14ac:dyDescent="0.25">
      <c r="P25631" t="s">
        <v>31690</v>
      </c>
    </row>
    <row r="25632" spans="16:16" x14ac:dyDescent="0.25">
      <c r="P25632" t="s">
        <v>31691</v>
      </c>
    </row>
    <row r="25633" spans="16:16" x14ac:dyDescent="0.25">
      <c r="P25633" t="s">
        <v>31692</v>
      </c>
    </row>
    <row r="25634" spans="16:16" x14ac:dyDescent="0.25">
      <c r="P25634" t="s">
        <v>8592</v>
      </c>
    </row>
    <row r="25635" spans="16:16" x14ac:dyDescent="0.25">
      <c r="P25635" t="s">
        <v>31693</v>
      </c>
    </row>
    <row r="25636" spans="16:16" x14ac:dyDescent="0.25">
      <c r="P25636" t="s">
        <v>31694</v>
      </c>
    </row>
    <row r="25637" spans="16:16" x14ac:dyDescent="0.25">
      <c r="P25637" t="s">
        <v>31695</v>
      </c>
    </row>
    <row r="25638" spans="16:16" x14ac:dyDescent="0.25">
      <c r="P25638" t="s">
        <v>31696</v>
      </c>
    </row>
    <row r="25639" spans="16:16" x14ac:dyDescent="0.25">
      <c r="P25639" t="s">
        <v>31697</v>
      </c>
    </row>
    <row r="25640" spans="16:16" x14ac:dyDescent="0.25">
      <c r="P25640" t="s">
        <v>8593</v>
      </c>
    </row>
    <row r="25641" spans="16:16" x14ac:dyDescent="0.25">
      <c r="P25641" t="s">
        <v>8594</v>
      </c>
    </row>
    <row r="25642" spans="16:16" x14ac:dyDescent="0.25">
      <c r="P25642" t="s">
        <v>8595</v>
      </c>
    </row>
    <row r="25643" spans="16:16" x14ac:dyDescent="0.25">
      <c r="P25643" t="s">
        <v>8596</v>
      </c>
    </row>
    <row r="25644" spans="16:16" x14ac:dyDescent="0.25">
      <c r="P25644" t="s">
        <v>8597</v>
      </c>
    </row>
    <row r="25645" spans="16:16" x14ac:dyDescent="0.25">
      <c r="P25645" t="s">
        <v>8598</v>
      </c>
    </row>
    <row r="25646" spans="16:16" x14ac:dyDescent="0.25">
      <c r="P25646" t="s">
        <v>31698</v>
      </c>
    </row>
    <row r="25647" spans="16:16" x14ac:dyDescent="0.25">
      <c r="P25647" t="s">
        <v>31699</v>
      </c>
    </row>
    <row r="25648" spans="16:16" x14ac:dyDescent="0.25">
      <c r="P25648" t="s">
        <v>31700</v>
      </c>
    </row>
    <row r="25649" spans="16:16" x14ac:dyDescent="0.25">
      <c r="P25649" t="s">
        <v>8599</v>
      </c>
    </row>
    <row r="25650" spans="16:16" x14ac:dyDescent="0.25">
      <c r="P25650" t="s">
        <v>8600</v>
      </c>
    </row>
    <row r="25651" spans="16:16" x14ac:dyDescent="0.25">
      <c r="P25651" t="s">
        <v>31701</v>
      </c>
    </row>
    <row r="25652" spans="16:16" x14ac:dyDescent="0.25">
      <c r="P25652" t="s">
        <v>8601</v>
      </c>
    </row>
    <row r="25653" spans="16:16" x14ac:dyDescent="0.25">
      <c r="P25653" t="s">
        <v>8602</v>
      </c>
    </row>
    <row r="25654" spans="16:16" x14ac:dyDescent="0.25">
      <c r="P25654" t="s">
        <v>31702</v>
      </c>
    </row>
    <row r="25655" spans="16:16" x14ac:dyDescent="0.25">
      <c r="P25655" t="s">
        <v>31703</v>
      </c>
    </row>
    <row r="25656" spans="16:16" x14ac:dyDescent="0.25">
      <c r="P25656" t="s">
        <v>31704</v>
      </c>
    </row>
    <row r="25657" spans="16:16" x14ac:dyDescent="0.25">
      <c r="P25657" t="s">
        <v>8603</v>
      </c>
    </row>
    <row r="25658" spans="16:16" x14ac:dyDescent="0.25">
      <c r="P25658" t="s">
        <v>31705</v>
      </c>
    </row>
    <row r="25659" spans="16:16" x14ac:dyDescent="0.25">
      <c r="P25659" t="s">
        <v>31706</v>
      </c>
    </row>
    <row r="25660" spans="16:16" x14ac:dyDescent="0.25">
      <c r="P25660" t="s">
        <v>31707</v>
      </c>
    </row>
    <row r="25661" spans="16:16" x14ac:dyDescent="0.25">
      <c r="P25661" t="s">
        <v>31708</v>
      </c>
    </row>
    <row r="25662" spans="16:16" x14ac:dyDescent="0.25">
      <c r="P25662" t="s">
        <v>8604</v>
      </c>
    </row>
    <row r="25663" spans="16:16" x14ac:dyDescent="0.25">
      <c r="P25663" t="s">
        <v>8605</v>
      </c>
    </row>
    <row r="25664" spans="16:16" x14ac:dyDescent="0.25">
      <c r="P25664" t="s">
        <v>31709</v>
      </c>
    </row>
    <row r="25665" spans="16:16" x14ac:dyDescent="0.25">
      <c r="P25665" t="s">
        <v>31710</v>
      </c>
    </row>
    <row r="25666" spans="16:16" x14ac:dyDescent="0.25">
      <c r="P25666" t="s">
        <v>31711</v>
      </c>
    </row>
    <row r="25667" spans="16:16" x14ac:dyDescent="0.25">
      <c r="P25667" t="s">
        <v>31712</v>
      </c>
    </row>
    <row r="25668" spans="16:16" x14ac:dyDescent="0.25">
      <c r="P25668" t="s">
        <v>31713</v>
      </c>
    </row>
    <row r="25669" spans="16:16" x14ac:dyDescent="0.25">
      <c r="P25669" t="s">
        <v>8606</v>
      </c>
    </row>
    <row r="25670" spans="16:16" x14ac:dyDescent="0.25">
      <c r="P25670" t="s">
        <v>31714</v>
      </c>
    </row>
    <row r="25671" spans="16:16" x14ac:dyDescent="0.25">
      <c r="P25671" t="s">
        <v>8607</v>
      </c>
    </row>
    <row r="25672" spans="16:16" x14ac:dyDescent="0.25">
      <c r="P25672" t="s">
        <v>31715</v>
      </c>
    </row>
    <row r="25673" spans="16:16" x14ac:dyDescent="0.25">
      <c r="P25673" t="s">
        <v>8608</v>
      </c>
    </row>
    <row r="25674" spans="16:16" x14ac:dyDescent="0.25">
      <c r="P25674" t="s">
        <v>31716</v>
      </c>
    </row>
    <row r="25675" spans="16:16" x14ac:dyDescent="0.25">
      <c r="P25675" t="s">
        <v>8609</v>
      </c>
    </row>
    <row r="25676" spans="16:16" x14ac:dyDescent="0.25">
      <c r="P25676" t="s">
        <v>8610</v>
      </c>
    </row>
    <row r="25677" spans="16:16" x14ac:dyDescent="0.25">
      <c r="P25677" t="s">
        <v>31717</v>
      </c>
    </row>
    <row r="25678" spans="16:16" x14ac:dyDescent="0.25">
      <c r="P25678" t="s">
        <v>31718</v>
      </c>
    </row>
    <row r="25679" spans="16:16" x14ac:dyDescent="0.25">
      <c r="P25679" t="s">
        <v>8611</v>
      </c>
    </row>
    <row r="25680" spans="16:16" x14ac:dyDescent="0.25">
      <c r="P25680" t="s">
        <v>31719</v>
      </c>
    </row>
    <row r="25681" spans="16:16" x14ac:dyDescent="0.25">
      <c r="P25681" t="s">
        <v>31720</v>
      </c>
    </row>
    <row r="25682" spans="16:16" x14ac:dyDescent="0.25">
      <c r="P25682" t="s">
        <v>31721</v>
      </c>
    </row>
    <row r="25683" spans="16:16" x14ac:dyDescent="0.25">
      <c r="P25683" t="s">
        <v>31722</v>
      </c>
    </row>
    <row r="25684" spans="16:16" x14ac:dyDescent="0.25">
      <c r="P25684" t="s">
        <v>31723</v>
      </c>
    </row>
    <row r="25685" spans="16:16" x14ac:dyDescent="0.25">
      <c r="P25685" t="s">
        <v>8612</v>
      </c>
    </row>
    <row r="25686" spans="16:16" x14ac:dyDescent="0.25">
      <c r="P25686" t="s">
        <v>8613</v>
      </c>
    </row>
    <row r="25687" spans="16:16" x14ac:dyDescent="0.25">
      <c r="P25687" t="s">
        <v>8614</v>
      </c>
    </row>
    <row r="25688" spans="16:16" x14ac:dyDescent="0.25">
      <c r="P25688" t="s">
        <v>8615</v>
      </c>
    </row>
    <row r="25689" spans="16:16" x14ac:dyDescent="0.25">
      <c r="P25689" t="s">
        <v>8616</v>
      </c>
    </row>
    <row r="25690" spans="16:16" x14ac:dyDescent="0.25">
      <c r="P25690" t="s">
        <v>31724</v>
      </c>
    </row>
    <row r="25691" spans="16:16" x14ac:dyDescent="0.25">
      <c r="P25691" t="s">
        <v>8617</v>
      </c>
    </row>
    <row r="25692" spans="16:16" x14ac:dyDescent="0.25">
      <c r="P25692" t="s">
        <v>31725</v>
      </c>
    </row>
    <row r="25693" spans="16:16" x14ac:dyDescent="0.25">
      <c r="P25693" t="s">
        <v>31726</v>
      </c>
    </row>
    <row r="25694" spans="16:16" x14ac:dyDescent="0.25">
      <c r="P25694" t="s">
        <v>8618</v>
      </c>
    </row>
    <row r="25695" spans="16:16" x14ac:dyDescent="0.25">
      <c r="P25695" t="s">
        <v>31727</v>
      </c>
    </row>
    <row r="25696" spans="16:16" x14ac:dyDescent="0.25">
      <c r="P25696" t="s">
        <v>31728</v>
      </c>
    </row>
    <row r="25697" spans="16:16" x14ac:dyDescent="0.25">
      <c r="P25697" t="s">
        <v>31729</v>
      </c>
    </row>
    <row r="25698" spans="16:16" x14ac:dyDescent="0.25">
      <c r="P25698" t="s">
        <v>31730</v>
      </c>
    </row>
    <row r="25699" spans="16:16" x14ac:dyDescent="0.25">
      <c r="P25699" t="s">
        <v>31731</v>
      </c>
    </row>
    <row r="25700" spans="16:16" x14ac:dyDescent="0.25">
      <c r="P25700" t="s">
        <v>31732</v>
      </c>
    </row>
    <row r="25701" spans="16:16" x14ac:dyDescent="0.25">
      <c r="P25701" t="s">
        <v>8619</v>
      </c>
    </row>
    <row r="25702" spans="16:16" x14ac:dyDescent="0.25">
      <c r="P25702" t="s">
        <v>31733</v>
      </c>
    </row>
    <row r="25703" spans="16:16" x14ac:dyDescent="0.25">
      <c r="P25703" t="s">
        <v>8620</v>
      </c>
    </row>
    <row r="25704" spans="16:16" x14ac:dyDescent="0.25">
      <c r="P25704" t="s">
        <v>31734</v>
      </c>
    </row>
    <row r="25705" spans="16:16" x14ac:dyDescent="0.25">
      <c r="P25705" t="s">
        <v>31735</v>
      </c>
    </row>
    <row r="25706" spans="16:16" x14ac:dyDescent="0.25">
      <c r="P25706" t="s">
        <v>31736</v>
      </c>
    </row>
    <row r="25707" spans="16:16" x14ac:dyDescent="0.25">
      <c r="P25707" t="s">
        <v>31737</v>
      </c>
    </row>
    <row r="25708" spans="16:16" x14ac:dyDescent="0.25">
      <c r="P25708" t="s">
        <v>31738</v>
      </c>
    </row>
    <row r="25709" spans="16:16" x14ac:dyDescent="0.25">
      <c r="P25709" t="s">
        <v>8621</v>
      </c>
    </row>
    <row r="25710" spans="16:16" x14ac:dyDescent="0.25">
      <c r="P25710" t="s">
        <v>31739</v>
      </c>
    </row>
    <row r="25711" spans="16:16" x14ac:dyDescent="0.25">
      <c r="P25711" t="s">
        <v>8622</v>
      </c>
    </row>
    <row r="25712" spans="16:16" x14ac:dyDescent="0.25">
      <c r="P25712" t="s">
        <v>31740</v>
      </c>
    </row>
    <row r="25713" spans="16:16" x14ac:dyDescent="0.25">
      <c r="P25713" t="s">
        <v>31741</v>
      </c>
    </row>
    <row r="25714" spans="16:16" x14ac:dyDescent="0.25">
      <c r="P25714" t="s">
        <v>8623</v>
      </c>
    </row>
    <row r="25715" spans="16:16" x14ac:dyDescent="0.25">
      <c r="P25715" t="s">
        <v>31742</v>
      </c>
    </row>
    <row r="25716" spans="16:16" x14ac:dyDescent="0.25">
      <c r="P25716" t="s">
        <v>8624</v>
      </c>
    </row>
    <row r="25717" spans="16:16" x14ac:dyDescent="0.25">
      <c r="P25717" t="s">
        <v>8625</v>
      </c>
    </row>
    <row r="25718" spans="16:16" x14ac:dyDescent="0.25">
      <c r="P25718" t="s">
        <v>8626</v>
      </c>
    </row>
    <row r="25719" spans="16:16" x14ac:dyDescent="0.25">
      <c r="P25719" t="s">
        <v>8627</v>
      </c>
    </row>
    <row r="25720" spans="16:16" x14ac:dyDescent="0.25">
      <c r="P25720" t="s">
        <v>31743</v>
      </c>
    </row>
    <row r="25721" spans="16:16" x14ac:dyDescent="0.25">
      <c r="P25721" t="s">
        <v>31744</v>
      </c>
    </row>
    <row r="25722" spans="16:16" x14ac:dyDescent="0.25">
      <c r="P25722" t="s">
        <v>31745</v>
      </c>
    </row>
    <row r="25723" spans="16:16" x14ac:dyDescent="0.25">
      <c r="P25723" t="s">
        <v>8628</v>
      </c>
    </row>
    <row r="25724" spans="16:16" x14ac:dyDescent="0.25">
      <c r="P25724" t="s">
        <v>8629</v>
      </c>
    </row>
    <row r="25725" spans="16:16" x14ac:dyDescent="0.25">
      <c r="P25725" t="s">
        <v>31746</v>
      </c>
    </row>
    <row r="25726" spans="16:16" x14ac:dyDescent="0.25">
      <c r="P25726" t="s">
        <v>31747</v>
      </c>
    </row>
    <row r="25727" spans="16:16" x14ac:dyDescent="0.25">
      <c r="P25727" t="s">
        <v>31748</v>
      </c>
    </row>
    <row r="25728" spans="16:16" x14ac:dyDescent="0.25">
      <c r="P25728" t="s">
        <v>8630</v>
      </c>
    </row>
    <row r="25729" spans="16:16" x14ac:dyDescent="0.25">
      <c r="P25729" t="s">
        <v>8631</v>
      </c>
    </row>
    <row r="25730" spans="16:16" x14ac:dyDescent="0.25">
      <c r="P25730" t="s">
        <v>31749</v>
      </c>
    </row>
    <row r="25731" spans="16:16" x14ac:dyDescent="0.25">
      <c r="P25731" t="s">
        <v>31750</v>
      </c>
    </row>
    <row r="25732" spans="16:16" x14ac:dyDescent="0.25">
      <c r="P25732" t="s">
        <v>31751</v>
      </c>
    </row>
    <row r="25733" spans="16:16" x14ac:dyDescent="0.25">
      <c r="P25733" t="s">
        <v>31752</v>
      </c>
    </row>
    <row r="25734" spans="16:16" x14ac:dyDescent="0.25">
      <c r="P25734" t="s">
        <v>31753</v>
      </c>
    </row>
    <row r="25735" spans="16:16" x14ac:dyDescent="0.25">
      <c r="P25735" t="s">
        <v>31754</v>
      </c>
    </row>
    <row r="25736" spans="16:16" x14ac:dyDescent="0.25">
      <c r="P25736" t="s">
        <v>31755</v>
      </c>
    </row>
    <row r="25737" spans="16:16" x14ac:dyDescent="0.25">
      <c r="P25737" t="s">
        <v>8632</v>
      </c>
    </row>
    <row r="25738" spans="16:16" x14ac:dyDescent="0.25">
      <c r="P25738" t="s">
        <v>31756</v>
      </c>
    </row>
    <row r="25739" spans="16:16" x14ac:dyDescent="0.25">
      <c r="P25739" t="s">
        <v>31757</v>
      </c>
    </row>
    <row r="25740" spans="16:16" x14ac:dyDescent="0.25">
      <c r="P25740" t="s">
        <v>31758</v>
      </c>
    </row>
    <row r="25741" spans="16:16" x14ac:dyDescent="0.25">
      <c r="P25741" t="s">
        <v>31759</v>
      </c>
    </row>
    <row r="25742" spans="16:16" x14ac:dyDescent="0.25">
      <c r="P25742" t="s">
        <v>8633</v>
      </c>
    </row>
    <row r="25743" spans="16:16" x14ac:dyDescent="0.25">
      <c r="P25743" t="s">
        <v>31760</v>
      </c>
    </row>
    <row r="25744" spans="16:16" x14ac:dyDescent="0.25">
      <c r="P25744" t="s">
        <v>31761</v>
      </c>
    </row>
    <row r="25745" spans="16:16" x14ac:dyDescent="0.25">
      <c r="P25745" t="s">
        <v>8634</v>
      </c>
    </row>
    <row r="25746" spans="16:16" x14ac:dyDescent="0.25">
      <c r="P25746" t="s">
        <v>31762</v>
      </c>
    </row>
    <row r="25747" spans="16:16" x14ac:dyDescent="0.25">
      <c r="P25747" t="s">
        <v>8635</v>
      </c>
    </row>
    <row r="25748" spans="16:16" x14ac:dyDescent="0.25">
      <c r="P25748" t="s">
        <v>8636</v>
      </c>
    </row>
    <row r="25749" spans="16:16" x14ac:dyDescent="0.25">
      <c r="P25749" t="s">
        <v>31763</v>
      </c>
    </row>
    <row r="25750" spans="16:16" x14ac:dyDescent="0.25">
      <c r="P25750" t="s">
        <v>31764</v>
      </c>
    </row>
    <row r="25751" spans="16:16" x14ac:dyDescent="0.25">
      <c r="P25751" t="s">
        <v>31765</v>
      </c>
    </row>
    <row r="25752" spans="16:16" x14ac:dyDescent="0.25">
      <c r="P25752" t="s">
        <v>31766</v>
      </c>
    </row>
    <row r="25753" spans="16:16" x14ac:dyDescent="0.25">
      <c r="P25753" t="s">
        <v>31767</v>
      </c>
    </row>
    <row r="25754" spans="16:16" x14ac:dyDescent="0.25">
      <c r="P25754" t="s">
        <v>8637</v>
      </c>
    </row>
    <row r="25755" spans="16:16" x14ac:dyDescent="0.25">
      <c r="P25755" t="s">
        <v>8638</v>
      </c>
    </row>
    <row r="25756" spans="16:16" x14ac:dyDescent="0.25">
      <c r="P25756" t="s">
        <v>8639</v>
      </c>
    </row>
    <row r="25757" spans="16:16" x14ac:dyDescent="0.25">
      <c r="P25757" t="s">
        <v>31768</v>
      </c>
    </row>
    <row r="25758" spans="16:16" x14ac:dyDescent="0.25">
      <c r="P25758" t="s">
        <v>8640</v>
      </c>
    </row>
    <row r="25759" spans="16:16" x14ac:dyDescent="0.25">
      <c r="P25759" t="s">
        <v>8641</v>
      </c>
    </row>
    <row r="25760" spans="16:16" x14ac:dyDescent="0.25">
      <c r="P25760" t="s">
        <v>31769</v>
      </c>
    </row>
    <row r="25761" spans="16:16" x14ac:dyDescent="0.25">
      <c r="P25761" t="s">
        <v>31770</v>
      </c>
    </row>
    <row r="25762" spans="16:16" x14ac:dyDescent="0.25">
      <c r="P25762" t="s">
        <v>31771</v>
      </c>
    </row>
    <row r="25763" spans="16:16" x14ac:dyDescent="0.25">
      <c r="P25763" t="s">
        <v>8642</v>
      </c>
    </row>
    <row r="25764" spans="16:16" x14ac:dyDescent="0.25">
      <c r="P25764" t="s">
        <v>31772</v>
      </c>
    </row>
    <row r="25765" spans="16:16" x14ac:dyDescent="0.25">
      <c r="P25765" t="s">
        <v>31773</v>
      </c>
    </row>
    <row r="25766" spans="16:16" x14ac:dyDescent="0.25">
      <c r="P25766" t="s">
        <v>31774</v>
      </c>
    </row>
    <row r="25767" spans="16:16" x14ac:dyDescent="0.25">
      <c r="P25767" t="s">
        <v>8643</v>
      </c>
    </row>
    <row r="25768" spans="16:16" x14ac:dyDescent="0.25">
      <c r="P25768" t="s">
        <v>8644</v>
      </c>
    </row>
    <row r="25769" spans="16:16" x14ac:dyDescent="0.25">
      <c r="P25769" t="s">
        <v>31775</v>
      </c>
    </row>
    <row r="25770" spans="16:16" x14ac:dyDescent="0.25">
      <c r="P25770" t="s">
        <v>31776</v>
      </c>
    </row>
    <row r="25771" spans="16:16" x14ac:dyDescent="0.25">
      <c r="P25771" t="s">
        <v>8645</v>
      </c>
    </row>
    <row r="25772" spans="16:16" x14ac:dyDescent="0.25">
      <c r="P25772" t="s">
        <v>8646</v>
      </c>
    </row>
    <row r="25773" spans="16:16" x14ac:dyDescent="0.25">
      <c r="P25773" t="s">
        <v>31777</v>
      </c>
    </row>
    <row r="25774" spans="16:16" x14ac:dyDescent="0.25">
      <c r="P25774" t="s">
        <v>8647</v>
      </c>
    </row>
    <row r="25775" spans="16:16" x14ac:dyDescent="0.25">
      <c r="P25775" t="s">
        <v>31778</v>
      </c>
    </row>
    <row r="25776" spans="16:16" x14ac:dyDescent="0.25">
      <c r="P25776" t="s">
        <v>31779</v>
      </c>
    </row>
    <row r="25777" spans="16:16" x14ac:dyDescent="0.25">
      <c r="P25777" t="s">
        <v>8648</v>
      </c>
    </row>
    <row r="25778" spans="16:16" x14ac:dyDescent="0.25">
      <c r="P25778" t="s">
        <v>31780</v>
      </c>
    </row>
    <row r="25779" spans="16:16" x14ac:dyDescent="0.25">
      <c r="P25779" t="s">
        <v>31781</v>
      </c>
    </row>
    <row r="25780" spans="16:16" x14ac:dyDescent="0.25">
      <c r="P25780" t="s">
        <v>8649</v>
      </c>
    </row>
    <row r="25781" spans="16:16" x14ac:dyDescent="0.25">
      <c r="P25781" t="s">
        <v>31782</v>
      </c>
    </row>
    <row r="25782" spans="16:16" x14ac:dyDescent="0.25">
      <c r="P25782" t="s">
        <v>8650</v>
      </c>
    </row>
    <row r="25783" spans="16:16" x14ac:dyDescent="0.25">
      <c r="P25783" t="s">
        <v>8651</v>
      </c>
    </row>
    <row r="25784" spans="16:16" x14ac:dyDescent="0.25">
      <c r="P25784" t="s">
        <v>8652</v>
      </c>
    </row>
    <row r="25785" spans="16:16" x14ac:dyDescent="0.25">
      <c r="P25785" t="s">
        <v>8653</v>
      </c>
    </row>
    <row r="25786" spans="16:16" x14ac:dyDescent="0.25">
      <c r="P25786" t="s">
        <v>31783</v>
      </c>
    </row>
    <row r="25787" spans="16:16" x14ac:dyDescent="0.25">
      <c r="P25787" t="s">
        <v>8654</v>
      </c>
    </row>
    <row r="25788" spans="16:16" x14ac:dyDescent="0.25">
      <c r="P25788" t="s">
        <v>31784</v>
      </c>
    </row>
    <row r="25789" spans="16:16" x14ac:dyDescent="0.25">
      <c r="P25789" t="s">
        <v>8655</v>
      </c>
    </row>
    <row r="25790" spans="16:16" x14ac:dyDescent="0.25">
      <c r="P25790" t="s">
        <v>31785</v>
      </c>
    </row>
    <row r="25791" spans="16:16" x14ac:dyDescent="0.25">
      <c r="P25791" t="s">
        <v>8656</v>
      </c>
    </row>
    <row r="25792" spans="16:16" x14ac:dyDescent="0.25">
      <c r="P25792" t="s">
        <v>8657</v>
      </c>
    </row>
    <row r="25793" spans="16:16" x14ac:dyDescent="0.25">
      <c r="P25793" t="s">
        <v>31786</v>
      </c>
    </row>
    <row r="25794" spans="16:16" x14ac:dyDescent="0.25">
      <c r="P25794" t="s">
        <v>8658</v>
      </c>
    </row>
    <row r="25795" spans="16:16" x14ac:dyDescent="0.25">
      <c r="P25795" t="s">
        <v>8659</v>
      </c>
    </row>
    <row r="25796" spans="16:16" x14ac:dyDescent="0.25">
      <c r="P25796" t="s">
        <v>8660</v>
      </c>
    </row>
    <row r="25797" spans="16:16" x14ac:dyDescent="0.25">
      <c r="P25797" t="s">
        <v>8661</v>
      </c>
    </row>
    <row r="25798" spans="16:16" x14ac:dyDescent="0.25">
      <c r="P25798" t="s">
        <v>31787</v>
      </c>
    </row>
    <row r="25799" spans="16:16" x14ac:dyDescent="0.25">
      <c r="P25799" t="s">
        <v>8662</v>
      </c>
    </row>
    <row r="25800" spans="16:16" x14ac:dyDescent="0.25">
      <c r="P25800" t="s">
        <v>31788</v>
      </c>
    </row>
    <row r="25801" spans="16:16" x14ac:dyDescent="0.25">
      <c r="P25801" t="s">
        <v>8663</v>
      </c>
    </row>
    <row r="25802" spans="16:16" x14ac:dyDescent="0.25">
      <c r="P25802" t="s">
        <v>31789</v>
      </c>
    </row>
    <row r="25803" spans="16:16" x14ac:dyDescent="0.25">
      <c r="P25803" t="s">
        <v>8664</v>
      </c>
    </row>
    <row r="25804" spans="16:16" x14ac:dyDescent="0.25">
      <c r="P25804" t="s">
        <v>31790</v>
      </c>
    </row>
    <row r="25805" spans="16:16" x14ac:dyDescent="0.25">
      <c r="P25805" t="s">
        <v>8665</v>
      </c>
    </row>
    <row r="25806" spans="16:16" x14ac:dyDescent="0.25">
      <c r="P25806" t="s">
        <v>8666</v>
      </c>
    </row>
    <row r="25807" spans="16:16" x14ac:dyDescent="0.25">
      <c r="P25807" t="s">
        <v>8667</v>
      </c>
    </row>
    <row r="25808" spans="16:16" x14ac:dyDescent="0.25">
      <c r="P25808" t="s">
        <v>31791</v>
      </c>
    </row>
    <row r="25809" spans="16:16" x14ac:dyDescent="0.25">
      <c r="P25809" t="s">
        <v>8668</v>
      </c>
    </row>
    <row r="25810" spans="16:16" x14ac:dyDescent="0.25">
      <c r="P25810" t="s">
        <v>31792</v>
      </c>
    </row>
    <row r="25811" spans="16:16" x14ac:dyDescent="0.25">
      <c r="P25811" t="s">
        <v>31793</v>
      </c>
    </row>
    <row r="25812" spans="16:16" x14ac:dyDescent="0.25">
      <c r="P25812" t="s">
        <v>31794</v>
      </c>
    </row>
    <row r="25813" spans="16:16" x14ac:dyDescent="0.25">
      <c r="P25813" t="s">
        <v>31795</v>
      </c>
    </row>
    <row r="25814" spans="16:16" x14ac:dyDescent="0.25">
      <c r="P25814" t="s">
        <v>8669</v>
      </c>
    </row>
    <row r="25815" spans="16:16" x14ac:dyDescent="0.25">
      <c r="P25815" t="s">
        <v>31796</v>
      </c>
    </row>
    <row r="25816" spans="16:16" x14ac:dyDescent="0.25">
      <c r="P25816" t="s">
        <v>31797</v>
      </c>
    </row>
    <row r="25817" spans="16:16" x14ac:dyDescent="0.25">
      <c r="P25817" t="s">
        <v>31798</v>
      </c>
    </row>
    <row r="25818" spans="16:16" x14ac:dyDescent="0.25">
      <c r="P25818" t="s">
        <v>31799</v>
      </c>
    </row>
    <row r="25819" spans="16:16" x14ac:dyDescent="0.25">
      <c r="P25819" t="s">
        <v>8670</v>
      </c>
    </row>
    <row r="25820" spans="16:16" x14ac:dyDescent="0.25">
      <c r="P25820" t="s">
        <v>31800</v>
      </c>
    </row>
    <row r="25821" spans="16:16" x14ac:dyDescent="0.25">
      <c r="P25821" t="s">
        <v>8671</v>
      </c>
    </row>
    <row r="25822" spans="16:16" x14ac:dyDescent="0.25">
      <c r="P25822" t="s">
        <v>31801</v>
      </c>
    </row>
    <row r="25823" spans="16:16" x14ac:dyDescent="0.25">
      <c r="P25823" t="s">
        <v>31802</v>
      </c>
    </row>
    <row r="25824" spans="16:16" x14ac:dyDescent="0.25">
      <c r="P25824" t="s">
        <v>31803</v>
      </c>
    </row>
    <row r="25825" spans="16:16" x14ac:dyDescent="0.25">
      <c r="P25825" t="s">
        <v>31804</v>
      </c>
    </row>
    <row r="25826" spans="16:16" x14ac:dyDescent="0.25">
      <c r="P25826" t="s">
        <v>8672</v>
      </c>
    </row>
    <row r="25827" spans="16:16" x14ac:dyDescent="0.25">
      <c r="P25827" t="s">
        <v>31805</v>
      </c>
    </row>
    <row r="25828" spans="16:16" x14ac:dyDescent="0.25">
      <c r="P25828" t="s">
        <v>31806</v>
      </c>
    </row>
    <row r="25829" spans="16:16" x14ac:dyDescent="0.25">
      <c r="P25829" t="s">
        <v>31807</v>
      </c>
    </row>
    <row r="25830" spans="16:16" x14ac:dyDescent="0.25">
      <c r="P25830" t="s">
        <v>31808</v>
      </c>
    </row>
    <row r="25831" spans="16:16" x14ac:dyDescent="0.25">
      <c r="P25831" t="s">
        <v>31809</v>
      </c>
    </row>
    <row r="25832" spans="16:16" x14ac:dyDescent="0.25">
      <c r="P25832" t="s">
        <v>31810</v>
      </c>
    </row>
    <row r="25833" spans="16:16" x14ac:dyDescent="0.25">
      <c r="P25833" t="s">
        <v>8673</v>
      </c>
    </row>
    <row r="25834" spans="16:16" x14ac:dyDescent="0.25">
      <c r="P25834" t="s">
        <v>31811</v>
      </c>
    </row>
    <row r="25835" spans="16:16" x14ac:dyDescent="0.25">
      <c r="P25835" t="s">
        <v>31812</v>
      </c>
    </row>
    <row r="25836" spans="16:16" x14ac:dyDescent="0.25">
      <c r="P25836" t="s">
        <v>31813</v>
      </c>
    </row>
    <row r="25837" spans="16:16" x14ac:dyDescent="0.25">
      <c r="P25837" t="s">
        <v>31814</v>
      </c>
    </row>
    <row r="25838" spans="16:16" x14ac:dyDescent="0.25">
      <c r="P25838" t="s">
        <v>8674</v>
      </c>
    </row>
    <row r="25839" spans="16:16" x14ac:dyDescent="0.25">
      <c r="P25839" t="s">
        <v>31815</v>
      </c>
    </row>
    <row r="25840" spans="16:16" x14ac:dyDescent="0.25">
      <c r="P25840" t="s">
        <v>31816</v>
      </c>
    </row>
    <row r="25841" spans="16:16" x14ac:dyDescent="0.25">
      <c r="P25841" t="s">
        <v>31817</v>
      </c>
    </row>
    <row r="25842" spans="16:16" x14ac:dyDescent="0.25">
      <c r="P25842" t="s">
        <v>31818</v>
      </c>
    </row>
    <row r="25843" spans="16:16" x14ac:dyDescent="0.25">
      <c r="P25843" t="s">
        <v>8675</v>
      </c>
    </row>
    <row r="25844" spans="16:16" x14ac:dyDescent="0.25">
      <c r="P25844" t="s">
        <v>8676</v>
      </c>
    </row>
    <row r="25845" spans="16:16" x14ac:dyDescent="0.25">
      <c r="P25845" t="s">
        <v>31819</v>
      </c>
    </row>
    <row r="25846" spans="16:16" x14ac:dyDescent="0.25">
      <c r="P25846" t="s">
        <v>8677</v>
      </c>
    </row>
    <row r="25847" spans="16:16" x14ac:dyDescent="0.25">
      <c r="P25847" t="s">
        <v>31820</v>
      </c>
    </row>
    <row r="25848" spans="16:16" x14ac:dyDescent="0.25">
      <c r="P25848" t="s">
        <v>8678</v>
      </c>
    </row>
    <row r="25849" spans="16:16" x14ac:dyDescent="0.25">
      <c r="P25849" t="s">
        <v>31821</v>
      </c>
    </row>
    <row r="25850" spans="16:16" x14ac:dyDescent="0.25">
      <c r="P25850" t="s">
        <v>31822</v>
      </c>
    </row>
    <row r="25851" spans="16:16" x14ac:dyDescent="0.25">
      <c r="P25851" t="s">
        <v>8679</v>
      </c>
    </row>
    <row r="25852" spans="16:16" x14ac:dyDescent="0.25">
      <c r="P25852" t="s">
        <v>31823</v>
      </c>
    </row>
    <row r="25853" spans="16:16" x14ac:dyDescent="0.25">
      <c r="P25853" t="s">
        <v>31824</v>
      </c>
    </row>
    <row r="25854" spans="16:16" x14ac:dyDescent="0.25">
      <c r="P25854" t="s">
        <v>31825</v>
      </c>
    </row>
    <row r="25855" spans="16:16" x14ac:dyDescent="0.25">
      <c r="P25855" t="s">
        <v>31826</v>
      </c>
    </row>
    <row r="25856" spans="16:16" x14ac:dyDescent="0.25">
      <c r="P25856" t="s">
        <v>8680</v>
      </c>
    </row>
    <row r="25857" spans="16:16" x14ac:dyDescent="0.25">
      <c r="P25857" t="s">
        <v>8681</v>
      </c>
    </row>
    <row r="25858" spans="16:16" x14ac:dyDescent="0.25">
      <c r="P25858" t="s">
        <v>31827</v>
      </c>
    </row>
    <row r="25859" spans="16:16" x14ac:dyDescent="0.25">
      <c r="P25859" t="s">
        <v>31828</v>
      </c>
    </row>
    <row r="25860" spans="16:16" x14ac:dyDescent="0.25">
      <c r="P25860" t="s">
        <v>31829</v>
      </c>
    </row>
    <row r="25861" spans="16:16" x14ac:dyDescent="0.25">
      <c r="P25861" t="s">
        <v>31830</v>
      </c>
    </row>
    <row r="25862" spans="16:16" x14ac:dyDescent="0.25">
      <c r="P25862" t="s">
        <v>31831</v>
      </c>
    </row>
    <row r="25863" spans="16:16" x14ac:dyDescent="0.25">
      <c r="P25863" t="s">
        <v>31832</v>
      </c>
    </row>
    <row r="25864" spans="16:16" x14ac:dyDescent="0.25">
      <c r="P25864" t="s">
        <v>31833</v>
      </c>
    </row>
    <row r="25865" spans="16:16" x14ac:dyDescent="0.25">
      <c r="P25865" t="s">
        <v>31834</v>
      </c>
    </row>
    <row r="25866" spans="16:16" x14ac:dyDescent="0.25">
      <c r="P25866" t="s">
        <v>8682</v>
      </c>
    </row>
    <row r="25867" spans="16:16" x14ac:dyDescent="0.25">
      <c r="P25867" t="s">
        <v>31835</v>
      </c>
    </row>
    <row r="25868" spans="16:16" x14ac:dyDescent="0.25">
      <c r="P25868" t="s">
        <v>31836</v>
      </c>
    </row>
    <row r="25869" spans="16:16" x14ac:dyDescent="0.25">
      <c r="P25869" t="s">
        <v>31837</v>
      </c>
    </row>
    <row r="25870" spans="16:16" x14ac:dyDescent="0.25">
      <c r="P25870" t="s">
        <v>31838</v>
      </c>
    </row>
    <row r="25871" spans="16:16" x14ac:dyDescent="0.25">
      <c r="P25871" t="s">
        <v>31839</v>
      </c>
    </row>
    <row r="25872" spans="16:16" x14ac:dyDescent="0.25">
      <c r="P25872" t="s">
        <v>31840</v>
      </c>
    </row>
    <row r="25873" spans="16:16" x14ac:dyDescent="0.25">
      <c r="P25873" t="s">
        <v>31841</v>
      </c>
    </row>
    <row r="25874" spans="16:16" x14ac:dyDescent="0.25">
      <c r="P25874" t="s">
        <v>31842</v>
      </c>
    </row>
    <row r="25875" spans="16:16" x14ac:dyDescent="0.25">
      <c r="P25875" t="s">
        <v>8683</v>
      </c>
    </row>
    <row r="25876" spans="16:16" x14ac:dyDescent="0.25">
      <c r="P25876" t="s">
        <v>31843</v>
      </c>
    </row>
    <row r="25877" spans="16:16" x14ac:dyDescent="0.25">
      <c r="P25877" t="s">
        <v>8684</v>
      </c>
    </row>
    <row r="25878" spans="16:16" x14ac:dyDescent="0.25">
      <c r="P25878" t="s">
        <v>31844</v>
      </c>
    </row>
    <row r="25879" spans="16:16" x14ac:dyDescent="0.25">
      <c r="P25879" t="s">
        <v>31845</v>
      </c>
    </row>
    <row r="25880" spans="16:16" x14ac:dyDescent="0.25">
      <c r="P25880" t="s">
        <v>31846</v>
      </c>
    </row>
    <row r="25881" spans="16:16" x14ac:dyDescent="0.25">
      <c r="P25881" t="s">
        <v>8685</v>
      </c>
    </row>
    <row r="25882" spans="16:16" x14ac:dyDescent="0.25">
      <c r="P25882" t="s">
        <v>31847</v>
      </c>
    </row>
    <row r="25883" spans="16:16" x14ac:dyDescent="0.25">
      <c r="P25883" t="s">
        <v>31848</v>
      </c>
    </row>
    <row r="25884" spans="16:16" x14ac:dyDescent="0.25">
      <c r="P25884" t="s">
        <v>31849</v>
      </c>
    </row>
    <row r="25885" spans="16:16" x14ac:dyDescent="0.25">
      <c r="P25885" t="s">
        <v>8686</v>
      </c>
    </row>
    <row r="25886" spans="16:16" x14ac:dyDescent="0.25">
      <c r="P25886" t="s">
        <v>31850</v>
      </c>
    </row>
    <row r="25887" spans="16:16" x14ac:dyDescent="0.25">
      <c r="P25887" t="s">
        <v>8687</v>
      </c>
    </row>
    <row r="25888" spans="16:16" x14ac:dyDescent="0.25">
      <c r="P25888" t="s">
        <v>8688</v>
      </c>
    </row>
    <row r="25889" spans="16:16" x14ac:dyDescent="0.25">
      <c r="P25889" t="s">
        <v>31851</v>
      </c>
    </row>
    <row r="25890" spans="16:16" x14ac:dyDescent="0.25">
      <c r="P25890" t="s">
        <v>31852</v>
      </c>
    </row>
    <row r="25891" spans="16:16" x14ac:dyDescent="0.25">
      <c r="P25891" t="s">
        <v>8689</v>
      </c>
    </row>
    <row r="25892" spans="16:16" x14ac:dyDescent="0.25">
      <c r="P25892" t="s">
        <v>31853</v>
      </c>
    </row>
    <row r="25893" spans="16:16" x14ac:dyDescent="0.25">
      <c r="P25893" t="s">
        <v>31854</v>
      </c>
    </row>
    <row r="25894" spans="16:16" x14ac:dyDescent="0.25">
      <c r="P25894" t="s">
        <v>31855</v>
      </c>
    </row>
    <row r="25895" spans="16:16" x14ac:dyDescent="0.25">
      <c r="P25895" t="s">
        <v>8690</v>
      </c>
    </row>
    <row r="25896" spans="16:16" x14ac:dyDescent="0.25">
      <c r="P25896" t="s">
        <v>31856</v>
      </c>
    </row>
    <row r="25897" spans="16:16" x14ac:dyDescent="0.25">
      <c r="P25897" t="s">
        <v>8691</v>
      </c>
    </row>
    <row r="25898" spans="16:16" x14ac:dyDescent="0.25">
      <c r="P25898" t="s">
        <v>31857</v>
      </c>
    </row>
    <row r="25899" spans="16:16" x14ac:dyDescent="0.25">
      <c r="P25899" t="s">
        <v>8692</v>
      </c>
    </row>
    <row r="25900" spans="16:16" x14ac:dyDescent="0.25">
      <c r="P25900" t="s">
        <v>8693</v>
      </c>
    </row>
    <row r="25901" spans="16:16" x14ac:dyDescent="0.25">
      <c r="P25901" t="s">
        <v>31858</v>
      </c>
    </row>
    <row r="25902" spans="16:16" x14ac:dyDescent="0.25">
      <c r="P25902" t="s">
        <v>8694</v>
      </c>
    </row>
    <row r="25903" spans="16:16" x14ac:dyDescent="0.25">
      <c r="P25903" t="s">
        <v>8695</v>
      </c>
    </row>
    <row r="25904" spans="16:16" x14ac:dyDescent="0.25">
      <c r="P25904" t="s">
        <v>31859</v>
      </c>
    </row>
    <row r="25905" spans="16:16" x14ac:dyDescent="0.25">
      <c r="P25905" t="s">
        <v>8696</v>
      </c>
    </row>
    <row r="25906" spans="16:16" x14ac:dyDescent="0.25">
      <c r="P25906" t="s">
        <v>8697</v>
      </c>
    </row>
    <row r="25907" spans="16:16" x14ac:dyDescent="0.25">
      <c r="P25907" t="s">
        <v>8698</v>
      </c>
    </row>
    <row r="25908" spans="16:16" x14ac:dyDescent="0.25">
      <c r="P25908" t="s">
        <v>31860</v>
      </c>
    </row>
    <row r="25909" spans="16:16" x14ac:dyDescent="0.25">
      <c r="P25909" t="s">
        <v>31861</v>
      </c>
    </row>
    <row r="25910" spans="16:16" x14ac:dyDescent="0.25">
      <c r="P25910" t="s">
        <v>8699</v>
      </c>
    </row>
    <row r="25911" spans="16:16" x14ac:dyDescent="0.25">
      <c r="P25911" t="s">
        <v>8700</v>
      </c>
    </row>
    <row r="25912" spans="16:16" x14ac:dyDescent="0.25">
      <c r="P25912" t="s">
        <v>31862</v>
      </c>
    </row>
    <row r="25913" spans="16:16" x14ac:dyDescent="0.25">
      <c r="P25913" t="s">
        <v>31863</v>
      </c>
    </row>
    <row r="25914" spans="16:16" x14ac:dyDescent="0.25">
      <c r="P25914" t="s">
        <v>8701</v>
      </c>
    </row>
    <row r="25915" spans="16:16" x14ac:dyDescent="0.25">
      <c r="P25915" t="s">
        <v>31864</v>
      </c>
    </row>
    <row r="25916" spans="16:16" x14ac:dyDescent="0.25">
      <c r="P25916" t="s">
        <v>31865</v>
      </c>
    </row>
    <row r="25917" spans="16:16" x14ac:dyDescent="0.25">
      <c r="P25917" t="s">
        <v>31866</v>
      </c>
    </row>
    <row r="25918" spans="16:16" x14ac:dyDescent="0.25">
      <c r="P25918" t="s">
        <v>8702</v>
      </c>
    </row>
    <row r="25919" spans="16:16" x14ac:dyDescent="0.25">
      <c r="P25919" t="s">
        <v>8703</v>
      </c>
    </row>
    <row r="25920" spans="16:16" x14ac:dyDescent="0.25">
      <c r="P25920" t="s">
        <v>31867</v>
      </c>
    </row>
    <row r="25921" spans="16:16" x14ac:dyDescent="0.25">
      <c r="P25921" t="s">
        <v>31868</v>
      </c>
    </row>
    <row r="25922" spans="16:16" x14ac:dyDescent="0.25">
      <c r="P25922" t="s">
        <v>31869</v>
      </c>
    </row>
    <row r="25923" spans="16:16" x14ac:dyDescent="0.25">
      <c r="P25923" t="s">
        <v>31870</v>
      </c>
    </row>
    <row r="25924" spans="16:16" x14ac:dyDescent="0.25">
      <c r="P25924" t="s">
        <v>8704</v>
      </c>
    </row>
    <row r="25925" spans="16:16" x14ac:dyDescent="0.25">
      <c r="P25925" t="s">
        <v>8705</v>
      </c>
    </row>
    <row r="25926" spans="16:16" x14ac:dyDescent="0.25">
      <c r="P25926" t="s">
        <v>8706</v>
      </c>
    </row>
    <row r="25927" spans="16:16" x14ac:dyDescent="0.25">
      <c r="P25927" t="s">
        <v>8707</v>
      </c>
    </row>
    <row r="25928" spans="16:16" x14ac:dyDescent="0.25">
      <c r="P25928" t="s">
        <v>31871</v>
      </c>
    </row>
    <row r="25929" spans="16:16" x14ac:dyDescent="0.25">
      <c r="P25929" t="s">
        <v>31872</v>
      </c>
    </row>
    <row r="25930" spans="16:16" x14ac:dyDescent="0.25">
      <c r="P25930" t="s">
        <v>8708</v>
      </c>
    </row>
    <row r="25931" spans="16:16" x14ac:dyDescent="0.25">
      <c r="P25931" t="s">
        <v>31873</v>
      </c>
    </row>
    <row r="25932" spans="16:16" x14ac:dyDescent="0.25">
      <c r="P25932" t="s">
        <v>31874</v>
      </c>
    </row>
    <row r="25933" spans="16:16" x14ac:dyDescent="0.25">
      <c r="P25933" t="s">
        <v>31875</v>
      </c>
    </row>
    <row r="25934" spans="16:16" x14ac:dyDescent="0.25">
      <c r="P25934" t="s">
        <v>31876</v>
      </c>
    </row>
    <row r="25935" spans="16:16" x14ac:dyDescent="0.25">
      <c r="P25935" t="s">
        <v>8709</v>
      </c>
    </row>
    <row r="25936" spans="16:16" x14ac:dyDescent="0.25">
      <c r="P25936" t="s">
        <v>31877</v>
      </c>
    </row>
    <row r="25937" spans="16:16" x14ac:dyDescent="0.25">
      <c r="P25937" t="s">
        <v>8710</v>
      </c>
    </row>
    <row r="25938" spans="16:16" x14ac:dyDescent="0.25">
      <c r="P25938" t="s">
        <v>8711</v>
      </c>
    </row>
    <row r="25939" spans="16:16" x14ac:dyDescent="0.25">
      <c r="P25939" t="s">
        <v>31878</v>
      </c>
    </row>
    <row r="25940" spans="16:16" x14ac:dyDescent="0.25">
      <c r="P25940" t="s">
        <v>31879</v>
      </c>
    </row>
    <row r="25941" spans="16:16" x14ac:dyDescent="0.25">
      <c r="P25941" t="s">
        <v>31880</v>
      </c>
    </row>
    <row r="25942" spans="16:16" x14ac:dyDescent="0.25">
      <c r="P25942" t="s">
        <v>31881</v>
      </c>
    </row>
    <row r="25943" spans="16:16" x14ac:dyDescent="0.25">
      <c r="P25943" t="s">
        <v>31882</v>
      </c>
    </row>
    <row r="25944" spans="16:16" x14ac:dyDescent="0.25">
      <c r="P25944" t="s">
        <v>31883</v>
      </c>
    </row>
    <row r="25945" spans="16:16" x14ac:dyDescent="0.25">
      <c r="P25945" t="s">
        <v>8712</v>
      </c>
    </row>
    <row r="25946" spans="16:16" x14ac:dyDescent="0.25">
      <c r="P25946" t="s">
        <v>8713</v>
      </c>
    </row>
    <row r="25947" spans="16:16" x14ac:dyDescent="0.25">
      <c r="P25947" t="s">
        <v>31884</v>
      </c>
    </row>
    <row r="25948" spans="16:16" x14ac:dyDescent="0.25">
      <c r="P25948" t="s">
        <v>31885</v>
      </c>
    </row>
    <row r="25949" spans="16:16" x14ac:dyDescent="0.25">
      <c r="P25949" t="s">
        <v>8714</v>
      </c>
    </row>
    <row r="25950" spans="16:16" x14ac:dyDescent="0.25">
      <c r="P25950" t="s">
        <v>31886</v>
      </c>
    </row>
    <row r="25951" spans="16:16" x14ac:dyDescent="0.25">
      <c r="P25951" t="s">
        <v>31887</v>
      </c>
    </row>
    <row r="25952" spans="16:16" x14ac:dyDescent="0.25">
      <c r="P25952" t="s">
        <v>31888</v>
      </c>
    </row>
    <row r="25953" spans="16:16" x14ac:dyDescent="0.25">
      <c r="P25953" t="s">
        <v>31889</v>
      </c>
    </row>
    <row r="25954" spans="16:16" x14ac:dyDescent="0.25">
      <c r="P25954" t="s">
        <v>8715</v>
      </c>
    </row>
    <row r="25955" spans="16:16" x14ac:dyDescent="0.25">
      <c r="P25955" t="s">
        <v>31890</v>
      </c>
    </row>
    <row r="25956" spans="16:16" x14ac:dyDescent="0.25">
      <c r="P25956" t="s">
        <v>31891</v>
      </c>
    </row>
    <row r="25957" spans="16:16" x14ac:dyDescent="0.25">
      <c r="P25957" t="s">
        <v>8716</v>
      </c>
    </row>
    <row r="25958" spans="16:16" x14ac:dyDescent="0.25">
      <c r="P25958" t="s">
        <v>31892</v>
      </c>
    </row>
    <row r="25959" spans="16:16" x14ac:dyDescent="0.25">
      <c r="P25959" t="s">
        <v>31893</v>
      </c>
    </row>
    <row r="25960" spans="16:16" x14ac:dyDescent="0.25">
      <c r="P25960" t="s">
        <v>8717</v>
      </c>
    </row>
    <row r="25961" spans="16:16" x14ac:dyDescent="0.25">
      <c r="P25961" t="s">
        <v>31894</v>
      </c>
    </row>
    <row r="25962" spans="16:16" x14ac:dyDescent="0.25">
      <c r="P25962" t="s">
        <v>8718</v>
      </c>
    </row>
    <row r="25963" spans="16:16" x14ac:dyDescent="0.25">
      <c r="P25963" t="s">
        <v>8719</v>
      </c>
    </row>
    <row r="25964" spans="16:16" x14ac:dyDescent="0.25">
      <c r="P25964" t="s">
        <v>31895</v>
      </c>
    </row>
    <row r="25965" spans="16:16" x14ac:dyDescent="0.25">
      <c r="P25965" t="s">
        <v>31896</v>
      </c>
    </row>
    <row r="25966" spans="16:16" x14ac:dyDescent="0.25">
      <c r="P25966" t="s">
        <v>8720</v>
      </c>
    </row>
    <row r="25967" spans="16:16" x14ac:dyDescent="0.25">
      <c r="P25967" t="s">
        <v>8721</v>
      </c>
    </row>
    <row r="25968" spans="16:16" x14ac:dyDescent="0.25">
      <c r="P25968" t="s">
        <v>31897</v>
      </c>
    </row>
    <row r="25969" spans="16:16" x14ac:dyDescent="0.25">
      <c r="P25969" t="s">
        <v>31898</v>
      </c>
    </row>
    <row r="25970" spans="16:16" x14ac:dyDescent="0.25">
      <c r="P25970" t="s">
        <v>31899</v>
      </c>
    </row>
    <row r="25971" spans="16:16" x14ac:dyDescent="0.25">
      <c r="P25971" t="s">
        <v>31900</v>
      </c>
    </row>
    <row r="25972" spans="16:16" x14ac:dyDescent="0.25">
      <c r="P25972" t="s">
        <v>31901</v>
      </c>
    </row>
    <row r="25973" spans="16:16" x14ac:dyDescent="0.25">
      <c r="P25973" t="s">
        <v>8722</v>
      </c>
    </row>
    <row r="25974" spans="16:16" x14ac:dyDescent="0.25">
      <c r="P25974" t="s">
        <v>31902</v>
      </c>
    </row>
    <row r="25975" spans="16:16" x14ac:dyDescent="0.25">
      <c r="P25975" t="s">
        <v>31903</v>
      </c>
    </row>
    <row r="25976" spans="16:16" x14ac:dyDescent="0.25">
      <c r="P25976" t="s">
        <v>8723</v>
      </c>
    </row>
    <row r="25977" spans="16:16" x14ac:dyDescent="0.25">
      <c r="P25977" t="s">
        <v>31904</v>
      </c>
    </row>
    <row r="25978" spans="16:16" x14ac:dyDescent="0.25">
      <c r="P25978" t="s">
        <v>31905</v>
      </c>
    </row>
    <row r="25979" spans="16:16" x14ac:dyDescent="0.25">
      <c r="P25979" t="s">
        <v>31906</v>
      </c>
    </row>
    <row r="25980" spans="16:16" x14ac:dyDescent="0.25">
      <c r="P25980" t="s">
        <v>8724</v>
      </c>
    </row>
    <row r="25981" spans="16:16" x14ac:dyDescent="0.25">
      <c r="P25981" t="s">
        <v>8725</v>
      </c>
    </row>
    <row r="25982" spans="16:16" x14ac:dyDescent="0.25">
      <c r="P25982" t="s">
        <v>8726</v>
      </c>
    </row>
    <row r="25983" spans="16:16" x14ac:dyDescent="0.25">
      <c r="P25983" t="s">
        <v>31907</v>
      </c>
    </row>
    <row r="25984" spans="16:16" x14ac:dyDescent="0.25">
      <c r="P25984" t="s">
        <v>31908</v>
      </c>
    </row>
    <row r="25985" spans="16:16" x14ac:dyDescent="0.25">
      <c r="P25985" t="s">
        <v>31909</v>
      </c>
    </row>
    <row r="25986" spans="16:16" x14ac:dyDescent="0.25">
      <c r="P25986" t="s">
        <v>8727</v>
      </c>
    </row>
    <row r="25987" spans="16:16" x14ac:dyDescent="0.25">
      <c r="P25987" t="s">
        <v>31910</v>
      </c>
    </row>
    <row r="25988" spans="16:16" x14ac:dyDescent="0.25">
      <c r="P25988" t="s">
        <v>8728</v>
      </c>
    </row>
    <row r="25989" spans="16:16" x14ac:dyDescent="0.25">
      <c r="P25989" t="s">
        <v>8729</v>
      </c>
    </row>
    <row r="25990" spans="16:16" x14ac:dyDescent="0.25">
      <c r="P25990" t="s">
        <v>31911</v>
      </c>
    </row>
    <row r="25991" spans="16:16" x14ac:dyDescent="0.25">
      <c r="P25991" t="s">
        <v>8730</v>
      </c>
    </row>
    <row r="25992" spans="16:16" x14ac:dyDescent="0.25">
      <c r="P25992" t="s">
        <v>8731</v>
      </c>
    </row>
    <row r="25993" spans="16:16" x14ac:dyDescent="0.25">
      <c r="P25993" t="s">
        <v>8732</v>
      </c>
    </row>
    <row r="25994" spans="16:16" x14ac:dyDescent="0.25">
      <c r="P25994" t="s">
        <v>31912</v>
      </c>
    </row>
    <row r="25995" spans="16:16" x14ac:dyDescent="0.25">
      <c r="P25995" t="s">
        <v>31913</v>
      </c>
    </row>
    <row r="25996" spans="16:16" x14ac:dyDescent="0.25">
      <c r="P25996" t="s">
        <v>31914</v>
      </c>
    </row>
    <row r="25997" spans="16:16" x14ac:dyDescent="0.25">
      <c r="P25997" t="s">
        <v>31915</v>
      </c>
    </row>
    <row r="25998" spans="16:16" x14ac:dyDescent="0.25">
      <c r="P25998" t="s">
        <v>8733</v>
      </c>
    </row>
    <row r="25999" spans="16:16" x14ac:dyDescent="0.25">
      <c r="P25999" t="s">
        <v>31916</v>
      </c>
    </row>
    <row r="26000" spans="16:16" x14ac:dyDescent="0.25">
      <c r="P26000" t="s">
        <v>8734</v>
      </c>
    </row>
    <row r="26001" spans="16:16" x14ac:dyDescent="0.25">
      <c r="P26001" t="s">
        <v>31917</v>
      </c>
    </row>
    <row r="26002" spans="16:16" x14ac:dyDescent="0.25">
      <c r="P26002" t="s">
        <v>31918</v>
      </c>
    </row>
    <row r="26003" spans="16:16" x14ac:dyDescent="0.25">
      <c r="P26003" t="s">
        <v>8735</v>
      </c>
    </row>
    <row r="26004" spans="16:16" x14ac:dyDescent="0.25">
      <c r="P26004" t="s">
        <v>31919</v>
      </c>
    </row>
    <row r="26005" spans="16:16" x14ac:dyDescent="0.25">
      <c r="P26005" t="s">
        <v>8736</v>
      </c>
    </row>
    <row r="26006" spans="16:16" x14ac:dyDescent="0.25">
      <c r="P26006" t="s">
        <v>31920</v>
      </c>
    </row>
    <row r="26007" spans="16:16" x14ac:dyDescent="0.25">
      <c r="P26007" t="s">
        <v>8737</v>
      </c>
    </row>
    <row r="26008" spans="16:16" x14ac:dyDescent="0.25">
      <c r="P26008" t="s">
        <v>8738</v>
      </c>
    </row>
    <row r="26009" spans="16:16" x14ac:dyDescent="0.25">
      <c r="P26009" t="s">
        <v>31921</v>
      </c>
    </row>
    <row r="26010" spans="16:16" x14ac:dyDescent="0.25">
      <c r="P26010" t="s">
        <v>8739</v>
      </c>
    </row>
    <row r="26011" spans="16:16" x14ac:dyDescent="0.25">
      <c r="P26011" t="s">
        <v>8740</v>
      </c>
    </row>
    <row r="26012" spans="16:16" x14ac:dyDescent="0.25">
      <c r="P26012" t="s">
        <v>31922</v>
      </c>
    </row>
    <row r="26013" spans="16:16" x14ac:dyDescent="0.25">
      <c r="P26013" t="s">
        <v>8741</v>
      </c>
    </row>
    <row r="26014" spans="16:16" x14ac:dyDescent="0.25">
      <c r="P26014" t="s">
        <v>8742</v>
      </c>
    </row>
    <row r="26015" spans="16:16" x14ac:dyDescent="0.25">
      <c r="P26015" t="s">
        <v>31923</v>
      </c>
    </row>
    <row r="26016" spans="16:16" x14ac:dyDescent="0.25">
      <c r="P26016" t="s">
        <v>8743</v>
      </c>
    </row>
    <row r="26017" spans="16:16" x14ac:dyDescent="0.25">
      <c r="P26017" t="s">
        <v>8744</v>
      </c>
    </row>
    <row r="26018" spans="16:16" x14ac:dyDescent="0.25">
      <c r="P26018" t="s">
        <v>31924</v>
      </c>
    </row>
    <row r="26019" spans="16:16" x14ac:dyDescent="0.25">
      <c r="P26019" t="s">
        <v>31925</v>
      </c>
    </row>
    <row r="26020" spans="16:16" x14ac:dyDescent="0.25">
      <c r="P26020" t="s">
        <v>31926</v>
      </c>
    </row>
    <row r="26021" spans="16:16" x14ac:dyDescent="0.25">
      <c r="P26021" t="s">
        <v>8745</v>
      </c>
    </row>
    <row r="26022" spans="16:16" x14ac:dyDescent="0.25">
      <c r="P26022" t="s">
        <v>31927</v>
      </c>
    </row>
    <row r="26023" spans="16:16" x14ac:dyDescent="0.25">
      <c r="P26023" t="s">
        <v>31928</v>
      </c>
    </row>
    <row r="26024" spans="16:16" x14ac:dyDescent="0.25">
      <c r="P26024" t="s">
        <v>31929</v>
      </c>
    </row>
    <row r="26025" spans="16:16" x14ac:dyDescent="0.25">
      <c r="P26025" t="s">
        <v>31930</v>
      </c>
    </row>
    <row r="26026" spans="16:16" x14ac:dyDescent="0.25">
      <c r="P26026" t="s">
        <v>8746</v>
      </c>
    </row>
    <row r="26027" spans="16:16" x14ac:dyDescent="0.25">
      <c r="P26027" t="s">
        <v>31931</v>
      </c>
    </row>
    <row r="26028" spans="16:16" x14ac:dyDescent="0.25">
      <c r="P26028" t="s">
        <v>8747</v>
      </c>
    </row>
    <row r="26029" spans="16:16" x14ac:dyDescent="0.25">
      <c r="P26029" t="s">
        <v>8748</v>
      </c>
    </row>
    <row r="26030" spans="16:16" x14ac:dyDescent="0.25">
      <c r="P26030" t="s">
        <v>31932</v>
      </c>
    </row>
    <row r="26031" spans="16:16" x14ac:dyDescent="0.25">
      <c r="P26031" t="s">
        <v>31933</v>
      </c>
    </row>
    <row r="26032" spans="16:16" x14ac:dyDescent="0.25">
      <c r="P26032" t="s">
        <v>31934</v>
      </c>
    </row>
    <row r="26033" spans="16:16" x14ac:dyDescent="0.25">
      <c r="P26033" t="s">
        <v>31935</v>
      </c>
    </row>
    <row r="26034" spans="16:16" x14ac:dyDescent="0.25">
      <c r="P26034" t="s">
        <v>31936</v>
      </c>
    </row>
    <row r="26035" spans="16:16" x14ac:dyDescent="0.25">
      <c r="P26035" t="s">
        <v>31937</v>
      </c>
    </row>
    <row r="26036" spans="16:16" x14ac:dyDescent="0.25">
      <c r="P26036" t="s">
        <v>8749</v>
      </c>
    </row>
    <row r="26037" spans="16:16" x14ac:dyDescent="0.25">
      <c r="P26037" t="s">
        <v>8750</v>
      </c>
    </row>
    <row r="26038" spans="16:16" x14ac:dyDescent="0.25">
      <c r="P26038" t="s">
        <v>31938</v>
      </c>
    </row>
    <row r="26039" spans="16:16" x14ac:dyDescent="0.25">
      <c r="P26039" t="s">
        <v>31939</v>
      </c>
    </row>
    <row r="26040" spans="16:16" x14ac:dyDescent="0.25">
      <c r="P26040" t="s">
        <v>31940</v>
      </c>
    </row>
    <row r="26041" spans="16:16" x14ac:dyDescent="0.25">
      <c r="P26041" t="s">
        <v>31941</v>
      </c>
    </row>
    <row r="26042" spans="16:16" x14ac:dyDescent="0.25">
      <c r="P26042" t="s">
        <v>31942</v>
      </c>
    </row>
    <row r="26043" spans="16:16" x14ac:dyDescent="0.25">
      <c r="P26043" t="s">
        <v>31943</v>
      </c>
    </row>
    <row r="26044" spans="16:16" x14ac:dyDescent="0.25">
      <c r="P26044" t="s">
        <v>8751</v>
      </c>
    </row>
    <row r="26045" spans="16:16" x14ac:dyDescent="0.25">
      <c r="P26045" t="s">
        <v>31944</v>
      </c>
    </row>
    <row r="26046" spans="16:16" x14ac:dyDescent="0.25">
      <c r="P26046" t="s">
        <v>31945</v>
      </c>
    </row>
    <row r="26047" spans="16:16" x14ac:dyDescent="0.25">
      <c r="P26047" t="s">
        <v>31946</v>
      </c>
    </row>
    <row r="26048" spans="16:16" x14ac:dyDescent="0.25">
      <c r="P26048" t="s">
        <v>31947</v>
      </c>
    </row>
    <row r="26049" spans="16:16" x14ac:dyDescent="0.25">
      <c r="P26049" t="s">
        <v>31948</v>
      </c>
    </row>
    <row r="26050" spans="16:16" x14ac:dyDescent="0.25">
      <c r="P26050" t="s">
        <v>31949</v>
      </c>
    </row>
    <row r="26051" spans="16:16" x14ac:dyDescent="0.25">
      <c r="P26051" t="s">
        <v>31950</v>
      </c>
    </row>
    <row r="26052" spans="16:16" x14ac:dyDescent="0.25">
      <c r="P26052" t="s">
        <v>31951</v>
      </c>
    </row>
    <row r="26053" spans="16:16" x14ac:dyDescent="0.25">
      <c r="P26053" t="s">
        <v>31952</v>
      </c>
    </row>
    <row r="26054" spans="16:16" x14ac:dyDescent="0.25">
      <c r="P26054" t="s">
        <v>8752</v>
      </c>
    </row>
    <row r="26055" spans="16:16" x14ac:dyDescent="0.25">
      <c r="P26055" t="s">
        <v>31953</v>
      </c>
    </row>
    <row r="26056" spans="16:16" x14ac:dyDescent="0.25">
      <c r="P26056" t="s">
        <v>31954</v>
      </c>
    </row>
    <row r="26057" spans="16:16" x14ac:dyDescent="0.25">
      <c r="P26057" t="s">
        <v>8753</v>
      </c>
    </row>
    <row r="26058" spans="16:16" x14ac:dyDescent="0.25">
      <c r="P26058" t="s">
        <v>31955</v>
      </c>
    </row>
    <row r="26059" spans="16:16" x14ac:dyDescent="0.25">
      <c r="P26059" t="s">
        <v>8754</v>
      </c>
    </row>
    <row r="26060" spans="16:16" x14ac:dyDescent="0.25">
      <c r="P26060" t="s">
        <v>8755</v>
      </c>
    </row>
    <row r="26061" spans="16:16" x14ac:dyDescent="0.25">
      <c r="P26061" t="s">
        <v>31956</v>
      </c>
    </row>
    <row r="26062" spans="16:16" x14ac:dyDescent="0.25">
      <c r="P26062" t="s">
        <v>8756</v>
      </c>
    </row>
    <row r="26063" spans="16:16" x14ac:dyDescent="0.25">
      <c r="P26063" t="s">
        <v>31957</v>
      </c>
    </row>
    <row r="26064" spans="16:16" x14ac:dyDescent="0.25">
      <c r="P26064" t="s">
        <v>8757</v>
      </c>
    </row>
    <row r="26065" spans="16:16" x14ac:dyDescent="0.25">
      <c r="P26065" t="s">
        <v>8758</v>
      </c>
    </row>
    <row r="26066" spans="16:16" x14ac:dyDescent="0.25">
      <c r="P26066" t="s">
        <v>31958</v>
      </c>
    </row>
    <row r="26067" spans="16:16" x14ac:dyDescent="0.25">
      <c r="P26067" t="s">
        <v>8759</v>
      </c>
    </row>
    <row r="26068" spans="16:16" x14ac:dyDescent="0.25">
      <c r="P26068" t="s">
        <v>31959</v>
      </c>
    </row>
    <row r="26069" spans="16:16" x14ac:dyDescent="0.25">
      <c r="P26069" t="s">
        <v>8760</v>
      </c>
    </row>
    <row r="26070" spans="16:16" x14ac:dyDescent="0.25">
      <c r="P26070" t="s">
        <v>8761</v>
      </c>
    </row>
    <row r="26071" spans="16:16" x14ac:dyDescent="0.25">
      <c r="P26071" t="s">
        <v>8762</v>
      </c>
    </row>
    <row r="26072" spans="16:16" x14ac:dyDescent="0.25">
      <c r="P26072" t="s">
        <v>31960</v>
      </c>
    </row>
    <row r="26073" spans="16:16" x14ac:dyDescent="0.25">
      <c r="P26073" t="s">
        <v>31961</v>
      </c>
    </row>
    <row r="26074" spans="16:16" x14ac:dyDescent="0.25">
      <c r="P26074" t="s">
        <v>31962</v>
      </c>
    </row>
    <row r="26075" spans="16:16" x14ac:dyDescent="0.25">
      <c r="P26075" t="s">
        <v>31963</v>
      </c>
    </row>
    <row r="26076" spans="16:16" x14ac:dyDescent="0.25">
      <c r="P26076" t="s">
        <v>8763</v>
      </c>
    </row>
    <row r="26077" spans="16:16" x14ac:dyDescent="0.25">
      <c r="P26077" t="s">
        <v>31964</v>
      </c>
    </row>
    <row r="26078" spans="16:16" x14ac:dyDescent="0.25">
      <c r="P26078" t="s">
        <v>31965</v>
      </c>
    </row>
    <row r="26079" spans="16:16" x14ac:dyDescent="0.25">
      <c r="P26079" t="s">
        <v>31966</v>
      </c>
    </row>
    <row r="26080" spans="16:16" x14ac:dyDescent="0.25">
      <c r="P26080" t="s">
        <v>8764</v>
      </c>
    </row>
    <row r="26081" spans="16:16" x14ac:dyDescent="0.25">
      <c r="P26081" t="s">
        <v>8765</v>
      </c>
    </row>
    <row r="26082" spans="16:16" x14ac:dyDescent="0.25">
      <c r="P26082" t="s">
        <v>31967</v>
      </c>
    </row>
    <row r="26083" spans="16:16" x14ac:dyDescent="0.25">
      <c r="P26083" t="s">
        <v>31968</v>
      </c>
    </row>
    <row r="26084" spans="16:16" x14ac:dyDescent="0.25">
      <c r="P26084" t="s">
        <v>8766</v>
      </c>
    </row>
    <row r="26085" spans="16:16" x14ac:dyDescent="0.25">
      <c r="P26085" t="s">
        <v>31969</v>
      </c>
    </row>
    <row r="26086" spans="16:16" x14ac:dyDescent="0.25">
      <c r="P26086" t="s">
        <v>31970</v>
      </c>
    </row>
    <row r="26087" spans="16:16" x14ac:dyDescent="0.25">
      <c r="P26087" t="s">
        <v>31971</v>
      </c>
    </row>
    <row r="26088" spans="16:16" x14ac:dyDescent="0.25">
      <c r="P26088" t="s">
        <v>8767</v>
      </c>
    </row>
    <row r="26089" spans="16:16" x14ac:dyDescent="0.25">
      <c r="P26089" t="s">
        <v>31972</v>
      </c>
    </row>
    <row r="26090" spans="16:16" x14ac:dyDescent="0.25">
      <c r="P26090" t="s">
        <v>31973</v>
      </c>
    </row>
    <row r="26091" spans="16:16" x14ac:dyDescent="0.25">
      <c r="P26091" t="s">
        <v>31974</v>
      </c>
    </row>
    <row r="26092" spans="16:16" x14ac:dyDescent="0.25">
      <c r="P26092" t="s">
        <v>31975</v>
      </c>
    </row>
    <row r="26093" spans="16:16" x14ac:dyDescent="0.25">
      <c r="P26093" t="s">
        <v>31976</v>
      </c>
    </row>
    <row r="26094" spans="16:16" x14ac:dyDescent="0.25">
      <c r="P26094" t="s">
        <v>31977</v>
      </c>
    </row>
    <row r="26095" spans="16:16" x14ac:dyDescent="0.25">
      <c r="P26095" t="s">
        <v>31978</v>
      </c>
    </row>
    <row r="26096" spans="16:16" x14ac:dyDescent="0.25">
      <c r="P26096" t="s">
        <v>8768</v>
      </c>
    </row>
    <row r="26097" spans="16:16" x14ac:dyDescent="0.25">
      <c r="P26097" t="s">
        <v>8769</v>
      </c>
    </row>
    <row r="26098" spans="16:16" x14ac:dyDescent="0.25">
      <c r="P26098" t="s">
        <v>8770</v>
      </c>
    </row>
    <row r="26099" spans="16:16" x14ac:dyDescent="0.25">
      <c r="P26099" t="s">
        <v>31979</v>
      </c>
    </row>
    <row r="26100" spans="16:16" x14ac:dyDescent="0.25">
      <c r="P26100" t="s">
        <v>8771</v>
      </c>
    </row>
    <row r="26101" spans="16:16" x14ac:dyDescent="0.25">
      <c r="P26101" t="s">
        <v>8772</v>
      </c>
    </row>
    <row r="26102" spans="16:16" x14ac:dyDescent="0.25">
      <c r="P26102" t="s">
        <v>31980</v>
      </c>
    </row>
    <row r="26103" spans="16:16" x14ac:dyDescent="0.25">
      <c r="P26103" t="s">
        <v>31981</v>
      </c>
    </row>
    <row r="26104" spans="16:16" x14ac:dyDescent="0.25">
      <c r="P26104" t="s">
        <v>31982</v>
      </c>
    </row>
    <row r="26105" spans="16:16" x14ac:dyDescent="0.25">
      <c r="P26105" t="s">
        <v>31983</v>
      </c>
    </row>
    <row r="26106" spans="16:16" x14ac:dyDescent="0.25">
      <c r="P26106" t="s">
        <v>8773</v>
      </c>
    </row>
    <row r="26107" spans="16:16" x14ac:dyDescent="0.25">
      <c r="P26107" t="s">
        <v>31984</v>
      </c>
    </row>
    <row r="26108" spans="16:16" x14ac:dyDescent="0.25">
      <c r="P26108" t="s">
        <v>31985</v>
      </c>
    </row>
    <row r="26109" spans="16:16" x14ac:dyDescent="0.25">
      <c r="P26109" t="s">
        <v>8774</v>
      </c>
    </row>
    <row r="26110" spans="16:16" x14ac:dyDescent="0.25">
      <c r="P26110" t="s">
        <v>8775</v>
      </c>
    </row>
    <row r="26111" spans="16:16" x14ac:dyDescent="0.25">
      <c r="P26111" t="s">
        <v>31986</v>
      </c>
    </row>
    <row r="26112" spans="16:16" x14ac:dyDescent="0.25">
      <c r="P26112" t="s">
        <v>31987</v>
      </c>
    </row>
    <row r="26113" spans="16:16" x14ac:dyDescent="0.25">
      <c r="P26113" t="s">
        <v>31988</v>
      </c>
    </row>
    <row r="26114" spans="16:16" x14ac:dyDescent="0.25">
      <c r="P26114" t="s">
        <v>8776</v>
      </c>
    </row>
    <row r="26115" spans="16:16" x14ac:dyDescent="0.25">
      <c r="P26115" t="s">
        <v>8777</v>
      </c>
    </row>
    <row r="26116" spans="16:16" x14ac:dyDescent="0.25">
      <c r="P26116" t="s">
        <v>31989</v>
      </c>
    </row>
    <row r="26117" spans="16:16" x14ac:dyDescent="0.25">
      <c r="P26117" t="s">
        <v>31990</v>
      </c>
    </row>
    <row r="26118" spans="16:16" x14ac:dyDescent="0.25">
      <c r="P26118" t="s">
        <v>8778</v>
      </c>
    </row>
    <row r="26119" spans="16:16" x14ac:dyDescent="0.25">
      <c r="P26119" t="s">
        <v>8779</v>
      </c>
    </row>
    <row r="26120" spans="16:16" x14ac:dyDescent="0.25">
      <c r="P26120" t="s">
        <v>31991</v>
      </c>
    </row>
    <row r="26121" spans="16:16" x14ac:dyDescent="0.25">
      <c r="P26121" t="s">
        <v>8780</v>
      </c>
    </row>
    <row r="26122" spans="16:16" x14ac:dyDescent="0.25">
      <c r="P26122" t="s">
        <v>31992</v>
      </c>
    </row>
    <row r="26123" spans="16:16" x14ac:dyDescent="0.25">
      <c r="P26123" t="s">
        <v>31993</v>
      </c>
    </row>
    <row r="26124" spans="16:16" x14ac:dyDescent="0.25">
      <c r="P26124" t="s">
        <v>31994</v>
      </c>
    </row>
    <row r="26125" spans="16:16" x14ac:dyDescent="0.25">
      <c r="P26125" t="s">
        <v>31995</v>
      </c>
    </row>
    <row r="26126" spans="16:16" x14ac:dyDescent="0.25">
      <c r="P26126" t="s">
        <v>31996</v>
      </c>
    </row>
    <row r="26127" spans="16:16" x14ac:dyDescent="0.25">
      <c r="P26127" t="s">
        <v>31997</v>
      </c>
    </row>
    <row r="26128" spans="16:16" x14ac:dyDescent="0.25">
      <c r="P26128" t="s">
        <v>31998</v>
      </c>
    </row>
    <row r="26129" spans="16:16" x14ac:dyDescent="0.25">
      <c r="P26129" t="s">
        <v>8781</v>
      </c>
    </row>
    <row r="26130" spans="16:16" x14ac:dyDescent="0.25">
      <c r="P26130" t="s">
        <v>8782</v>
      </c>
    </row>
    <row r="26131" spans="16:16" x14ac:dyDescent="0.25">
      <c r="P26131" t="s">
        <v>31999</v>
      </c>
    </row>
    <row r="26132" spans="16:16" x14ac:dyDescent="0.25">
      <c r="P26132" t="s">
        <v>32000</v>
      </c>
    </row>
    <row r="26133" spans="16:16" x14ac:dyDescent="0.25">
      <c r="P26133" t="s">
        <v>32001</v>
      </c>
    </row>
    <row r="26134" spans="16:16" x14ac:dyDescent="0.25">
      <c r="P26134" t="s">
        <v>32002</v>
      </c>
    </row>
    <row r="26135" spans="16:16" x14ac:dyDescent="0.25">
      <c r="P26135" t="s">
        <v>8783</v>
      </c>
    </row>
    <row r="26136" spans="16:16" x14ac:dyDescent="0.25">
      <c r="P26136" t="s">
        <v>32003</v>
      </c>
    </row>
    <row r="26137" spans="16:16" x14ac:dyDescent="0.25">
      <c r="P26137" t="s">
        <v>8784</v>
      </c>
    </row>
    <row r="26138" spans="16:16" x14ac:dyDescent="0.25">
      <c r="P26138" t="s">
        <v>8785</v>
      </c>
    </row>
    <row r="26139" spans="16:16" x14ac:dyDescent="0.25">
      <c r="P26139" t="s">
        <v>32004</v>
      </c>
    </row>
    <row r="26140" spans="16:16" x14ac:dyDescent="0.25">
      <c r="P26140" t="s">
        <v>8786</v>
      </c>
    </row>
    <row r="26141" spans="16:16" x14ac:dyDescent="0.25">
      <c r="P26141" t="s">
        <v>32005</v>
      </c>
    </row>
    <row r="26142" spans="16:16" x14ac:dyDescent="0.25">
      <c r="P26142" t="s">
        <v>32006</v>
      </c>
    </row>
    <row r="26143" spans="16:16" x14ac:dyDescent="0.25">
      <c r="P26143" t="s">
        <v>8787</v>
      </c>
    </row>
    <row r="26144" spans="16:16" x14ac:dyDescent="0.25">
      <c r="P26144" t="s">
        <v>32007</v>
      </c>
    </row>
    <row r="26145" spans="16:16" x14ac:dyDescent="0.25">
      <c r="P26145" t="s">
        <v>32008</v>
      </c>
    </row>
    <row r="26146" spans="16:16" x14ac:dyDescent="0.25">
      <c r="P26146" t="s">
        <v>32009</v>
      </c>
    </row>
    <row r="26147" spans="16:16" x14ac:dyDescent="0.25">
      <c r="P26147" t="s">
        <v>8788</v>
      </c>
    </row>
    <row r="26148" spans="16:16" x14ac:dyDescent="0.25">
      <c r="P26148" t="s">
        <v>8789</v>
      </c>
    </row>
    <row r="26149" spans="16:16" x14ac:dyDescent="0.25">
      <c r="P26149" t="s">
        <v>8790</v>
      </c>
    </row>
    <row r="26150" spans="16:16" x14ac:dyDescent="0.25">
      <c r="P26150" t="s">
        <v>8791</v>
      </c>
    </row>
    <row r="26151" spans="16:16" x14ac:dyDescent="0.25">
      <c r="P26151" t="s">
        <v>32010</v>
      </c>
    </row>
    <row r="26152" spans="16:16" x14ac:dyDescent="0.25">
      <c r="P26152" t="s">
        <v>32011</v>
      </c>
    </row>
    <row r="26153" spans="16:16" x14ac:dyDescent="0.25">
      <c r="P26153" t="s">
        <v>32012</v>
      </c>
    </row>
    <row r="26154" spans="16:16" x14ac:dyDescent="0.25">
      <c r="P26154" t="s">
        <v>32013</v>
      </c>
    </row>
    <row r="26155" spans="16:16" x14ac:dyDescent="0.25">
      <c r="P26155" t="s">
        <v>8792</v>
      </c>
    </row>
    <row r="26156" spans="16:16" x14ac:dyDescent="0.25">
      <c r="P26156" t="s">
        <v>32014</v>
      </c>
    </row>
    <row r="26157" spans="16:16" x14ac:dyDescent="0.25">
      <c r="P26157" t="s">
        <v>32015</v>
      </c>
    </row>
    <row r="26158" spans="16:16" x14ac:dyDescent="0.25">
      <c r="P26158" t="s">
        <v>32016</v>
      </c>
    </row>
    <row r="26159" spans="16:16" x14ac:dyDescent="0.25">
      <c r="P26159" t="s">
        <v>8793</v>
      </c>
    </row>
    <row r="26160" spans="16:16" x14ac:dyDescent="0.25">
      <c r="P26160" t="s">
        <v>8794</v>
      </c>
    </row>
    <row r="26161" spans="16:16" x14ac:dyDescent="0.25">
      <c r="P26161" t="s">
        <v>32017</v>
      </c>
    </row>
    <row r="26162" spans="16:16" x14ac:dyDescent="0.25">
      <c r="P26162" t="s">
        <v>32018</v>
      </c>
    </row>
    <row r="26163" spans="16:16" x14ac:dyDescent="0.25">
      <c r="P26163" t="s">
        <v>32019</v>
      </c>
    </row>
    <row r="26164" spans="16:16" x14ac:dyDescent="0.25">
      <c r="P26164" t="s">
        <v>32020</v>
      </c>
    </row>
    <row r="26165" spans="16:16" x14ac:dyDescent="0.25">
      <c r="P26165" t="s">
        <v>32021</v>
      </c>
    </row>
    <row r="26166" spans="16:16" x14ac:dyDescent="0.25">
      <c r="P26166" t="s">
        <v>32022</v>
      </c>
    </row>
    <row r="26167" spans="16:16" x14ac:dyDescent="0.25">
      <c r="P26167" t="s">
        <v>32023</v>
      </c>
    </row>
    <row r="26168" spans="16:16" x14ac:dyDescent="0.25">
      <c r="P26168" t="s">
        <v>8795</v>
      </c>
    </row>
    <row r="26169" spans="16:16" x14ac:dyDescent="0.25">
      <c r="P26169" t="s">
        <v>8796</v>
      </c>
    </row>
    <row r="26170" spans="16:16" x14ac:dyDescent="0.25">
      <c r="P26170" t="s">
        <v>32024</v>
      </c>
    </row>
    <row r="26171" spans="16:16" x14ac:dyDescent="0.25">
      <c r="P26171" t="s">
        <v>32025</v>
      </c>
    </row>
    <row r="26172" spans="16:16" x14ac:dyDescent="0.25">
      <c r="P26172" t="s">
        <v>32026</v>
      </c>
    </row>
    <row r="26173" spans="16:16" x14ac:dyDescent="0.25">
      <c r="P26173" t="s">
        <v>32027</v>
      </c>
    </row>
    <row r="26174" spans="16:16" x14ac:dyDescent="0.25">
      <c r="P26174" t="s">
        <v>32028</v>
      </c>
    </row>
    <row r="26175" spans="16:16" x14ac:dyDescent="0.25">
      <c r="P26175" t="s">
        <v>8797</v>
      </c>
    </row>
    <row r="26176" spans="16:16" x14ac:dyDescent="0.25">
      <c r="P26176" t="s">
        <v>8798</v>
      </c>
    </row>
    <row r="26177" spans="16:16" x14ac:dyDescent="0.25">
      <c r="P26177" t="s">
        <v>32029</v>
      </c>
    </row>
    <row r="26178" spans="16:16" x14ac:dyDescent="0.25">
      <c r="P26178" t="s">
        <v>32030</v>
      </c>
    </row>
    <row r="26179" spans="16:16" x14ac:dyDescent="0.25">
      <c r="P26179" t="s">
        <v>8799</v>
      </c>
    </row>
    <row r="26180" spans="16:16" x14ac:dyDescent="0.25">
      <c r="P26180" t="s">
        <v>8800</v>
      </c>
    </row>
    <row r="26181" spans="16:16" x14ac:dyDescent="0.25">
      <c r="P26181" t="s">
        <v>32031</v>
      </c>
    </row>
    <row r="26182" spans="16:16" x14ac:dyDescent="0.25">
      <c r="P26182" t="s">
        <v>8801</v>
      </c>
    </row>
    <row r="26183" spans="16:16" x14ac:dyDescent="0.25">
      <c r="P26183" t="s">
        <v>32032</v>
      </c>
    </row>
    <row r="26184" spans="16:16" x14ac:dyDescent="0.25">
      <c r="P26184" t="s">
        <v>32033</v>
      </c>
    </row>
    <row r="26185" spans="16:16" x14ac:dyDescent="0.25">
      <c r="P26185" t="s">
        <v>8802</v>
      </c>
    </row>
    <row r="26186" spans="16:16" x14ac:dyDescent="0.25">
      <c r="P26186" t="s">
        <v>8803</v>
      </c>
    </row>
    <row r="26187" spans="16:16" x14ac:dyDescent="0.25">
      <c r="P26187" t="s">
        <v>32034</v>
      </c>
    </row>
    <row r="26188" spans="16:16" x14ac:dyDescent="0.25">
      <c r="P26188" t="s">
        <v>32035</v>
      </c>
    </row>
    <row r="26189" spans="16:16" x14ac:dyDescent="0.25">
      <c r="P26189" t="s">
        <v>32036</v>
      </c>
    </row>
    <row r="26190" spans="16:16" x14ac:dyDescent="0.25">
      <c r="P26190" t="s">
        <v>8804</v>
      </c>
    </row>
    <row r="26191" spans="16:16" x14ac:dyDescent="0.25">
      <c r="P26191" t="s">
        <v>32037</v>
      </c>
    </row>
    <row r="26192" spans="16:16" x14ac:dyDescent="0.25">
      <c r="P26192" t="s">
        <v>8805</v>
      </c>
    </row>
    <row r="26193" spans="16:16" x14ac:dyDescent="0.25">
      <c r="P26193" t="s">
        <v>8806</v>
      </c>
    </row>
    <row r="26194" spans="16:16" x14ac:dyDescent="0.25">
      <c r="P26194" t="s">
        <v>8807</v>
      </c>
    </row>
    <row r="26195" spans="16:16" x14ac:dyDescent="0.25">
      <c r="P26195" t="s">
        <v>32038</v>
      </c>
    </row>
    <row r="26196" spans="16:16" x14ac:dyDescent="0.25">
      <c r="P26196" t="s">
        <v>32039</v>
      </c>
    </row>
    <row r="26197" spans="16:16" x14ac:dyDescent="0.25">
      <c r="P26197" t="s">
        <v>32040</v>
      </c>
    </row>
    <row r="26198" spans="16:16" x14ac:dyDescent="0.25">
      <c r="P26198" t="s">
        <v>8808</v>
      </c>
    </row>
    <row r="26199" spans="16:16" x14ac:dyDescent="0.25">
      <c r="P26199" t="s">
        <v>8809</v>
      </c>
    </row>
    <row r="26200" spans="16:16" x14ac:dyDescent="0.25">
      <c r="P26200" t="s">
        <v>32041</v>
      </c>
    </row>
    <row r="26201" spans="16:16" x14ac:dyDescent="0.25">
      <c r="P26201" t="s">
        <v>32042</v>
      </c>
    </row>
    <row r="26202" spans="16:16" x14ac:dyDescent="0.25">
      <c r="P26202" t="s">
        <v>8810</v>
      </c>
    </row>
    <row r="26203" spans="16:16" x14ac:dyDescent="0.25">
      <c r="P26203" t="s">
        <v>32043</v>
      </c>
    </row>
    <row r="26204" spans="16:16" x14ac:dyDescent="0.25">
      <c r="P26204" t="s">
        <v>8811</v>
      </c>
    </row>
    <row r="26205" spans="16:16" x14ac:dyDescent="0.25">
      <c r="P26205" t="s">
        <v>32044</v>
      </c>
    </row>
    <row r="26206" spans="16:16" x14ac:dyDescent="0.25">
      <c r="P26206" t="s">
        <v>32045</v>
      </c>
    </row>
    <row r="26207" spans="16:16" x14ac:dyDescent="0.25">
      <c r="P26207" t="s">
        <v>8812</v>
      </c>
    </row>
    <row r="26208" spans="16:16" x14ac:dyDescent="0.25">
      <c r="P26208" t="s">
        <v>32046</v>
      </c>
    </row>
    <row r="26209" spans="16:16" x14ac:dyDescent="0.25">
      <c r="P26209" t="s">
        <v>32047</v>
      </c>
    </row>
    <row r="26210" spans="16:16" x14ac:dyDescent="0.25">
      <c r="P26210" t="s">
        <v>32048</v>
      </c>
    </row>
    <row r="26211" spans="16:16" x14ac:dyDescent="0.25">
      <c r="P26211" t="s">
        <v>32049</v>
      </c>
    </row>
    <row r="26212" spans="16:16" x14ac:dyDescent="0.25">
      <c r="P26212" t="s">
        <v>32050</v>
      </c>
    </row>
    <row r="26213" spans="16:16" x14ac:dyDescent="0.25">
      <c r="P26213" t="s">
        <v>32051</v>
      </c>
    </row>
    <row r="26214" spans="16:16" x14ac:dyDescent="0.25">
      <c r="P26214" t="s">
        <v>8813</v>
      </c>
    </row>
    <row r="26215" spans="16:16" x14ac:dyDescent="0.25">
      <c r="P26215" t="s">
        <v>32052</v>
      </c>
    </row>
    <row r="26216" spans="16:16" x14ac:dyDescent="0.25">
      <c r="P26216" t="s">
        <v>32053</v>
      </c>
    </row>
    <row r="26217" spans="16:16" x14ac:dyDescent="0.25">
      <c r="P26217" t="s">
        <v>8814</v>
      </c>
    </row>
    <row r="26218" spans="16:16" x14ac:dyDescent="0.25">
      <c r="P26218" t="s">
        <v>8815</v>
      </c>
    </row>
    <row r="26219" spans="16:16" x14ac:dyDescent="0.25">
      <c r="P26219" t="s">
        <v>32054</v>
      </c>
    </row>
    <row r="26220" spans="16:16" x14ac:dyDescent="0.25">
      <c r="P26220" t="s">
        <v>8816</v>
      </c>
    </row>
    <row r="26221" spans="16:16" x14ac:dyDescent="0.25">
      <c r="P26221" t="s">
        <v>8817</v>
      </c>
    </row>
    <row r="26222" spans="16:16" x14ac:dyDescent="0.25">
      <c r="P26222" t="s">
        <v>8818</v>
      </c>
    </row>
    <row r="26223" spans="16:16" x14ac:dyDescent="0.25">
      <c r="P26223" t="s">
        <v>32055</v>
      </c>
    </row>
    <row r="26224" spans="16:16" x14ac:dyDescent="0.25">
      <c r="P26224" t="s">
        <v>8819</v>
      </c>
    </row>
    <row r="26225" spans="16:16" x14ac:dyDescent="0.25">
      <c r="P26225" t="s">
        <v>8820</v>
      </c>
    </row>
    <row r="26226" spans="16:16" x14ac:dyDescent="0.25">
      <c r="P26226" t="s">
        <v>8821</v>
      </c>
    </row>
    <row r="26227" spans="16:16" x14ac:dyDescent="0.25">
      <c r="P26227" t="s">
        <v>8822</v>
      </c>
    </row>
    <row r="26228" spans="16:16" x14ac:dyDescent="0.25">
      <c r="P26228" t="s">
        <v>32056</v>
      </c>
    </row>
    <row r="26229" spans="16:16" x14ac:dyDescent="0.25">
      <c r="P26229" t="s">
        <v>32057</v>
      </c>
    </row>
    <row r="26230" spans="16:16" x14ac:dyDescent="0.25">
      <c r="P26230" t="s">
        <v>32058</v>
      </c>
    </row>
    <row r="26231" spans="16:16" x14ac:dyDescent="0.25">
      <c r="P26231" t="s">
        <v>32059</v>
      </c>
    </row>
    <row r="26232" spans="16:16" x14ac:dyDescent="0.25">
      <c r="P26232" t="s">
        <v>8823</v>
      </c>
    </row>
    <row r="26233" spans="16:16" x14ac:dyDescent="0.25">
      <c r="P26233" t="s">
        <v>32060</v>
      </c>
    </row>
    <row r="26234" spans="16:16" x14ac:dyDescent="0.25">
      <c r="P26234" t="s">
        <v>32061</v>
      </c>
    </row>
    <row r="26235" spans="16:16" x14ac:dyDescent="0.25">
      <c r="P26235" t="s">
        <v>8824</v>
      </c>
    </row>
    <row r="26236" spans="16:16" x14ac:dyDescent="0.25">
      <c r="P26236" t="s">
        <v>8825</v>
      </c>
    </row>
    <row r="26237" spans="16:16" x14ac:dyDescent="0.25">
      <c r="P26237" t="s">
        <v>8826</v>
      </c>
    </row>
    <row r="26238" spans="16:16" x14ac:dyDescent="0.25">
      <c r="P26238" t="s">
        <v>8827</v>
      </c>
    </row>
    <row r="26239" spans="16:16" x14ac:dyDescent="0.25">
      <c r="P26239" t="s">
        <v>32062</v>
      </c>
    </row>
    <row r="26240" spans="16:16" x14ac:dyDescent="0.25">
      <c r="P26240" t="s">
        <v>32063</v>
      </c>
    </row>
    <row r="26241" spans="16:16" x14ac:dyDescent="0.25">
      <c r="P26241" t="s">
        <v>32064</v>
      </c>
    </row>
    <row r="26242" spans="16:16" x14ac:dyDescent="0.25">
      <c r="P26242" t="s">
        <v>8828</v>
      </c>
    </row>
    <row r="26243" spans="16:16" x14ac:dyDescent="0.25">
      <c r="P26243" t="s">
        <v>32065</v>
      </c>
    </row>
    <row r="26244" spans="16:16" x14ac:dyDescent="0.25">
      <c r="P26244" t="s">
        <v>32066</v>
      </c>
    </row>
    <row r="26245" spans="16:16" x14ac:dyDescent="0.25">
      <c r="P26245" t="s">
        <v>32067</v>
      </c>
    </row>
    <row r="26246" spans="16:16" x14ac:dyDescent="0.25">
      <c r="P26246" t="s">
        <v>32068</v>
      </c>
    </row>
    <row r="26247" spans="16:16" x14ac:dyDescent="0.25">
      <c r="P26247" t="s">
        <v>32069</v>
      </c>
    </row>
    <row r="26248" spans="16:16" x14ac:dyDescent="0.25">
      <c r="P26248" t="s">
        <v>32070</v>
      </c>
    </row>
    <row r="26249" spans="16:16" x14ac:dyDescent="0.25">
      <c r="P26249" t="s">
        <v>8829</v>
      </c>
    </row>
    <row r="26250" spans="16:16" x14ac:dyDescent="0.25">
      <c r="P26250" t="s">
        <v>32071</v>
      </c>
    </row>
    <row r="26251" spans="16:16" x14ac:dyDescent="0.25">
      <c r="P26251" t="s">
        <v>32072</v>
      </c>
    </row>
    <row r="26252" spans="16:16" x14ac:dyDescent="0.25">
      <c r="P26252" t="s">
        <v>32073</v>
      </c>
    </row>
    <row r="26253" spans="16:16" x14ac:dyDescent="0.25">
      <c r="P26253" t="s">
        <v>32074</v>
      </c>
    </row>
    <row r="26254" spans="16:16" x14ac:dyDescent="0.25">
      <c r="P26254" t="s">
        <v>32075</v>
      </c>
    </row>
    <row r="26255" spans="16:16" x14ac:dyDescent="0.25">
      <c r="P26255" t="s">
        <v>32076</v>
      </c>
    </row>
    <row r="26256" spans="16:16" x14ac:dyDescent="0.25">
      <c r="P26256" t="s">
        <v>32077</v>
      </c>
    </row>
    <row r="26257" spans="16:16" x14ac:dyDescent="0.25">
      <c r="P26257" t="s">
        <v>8830</v>
      </c>
    </row>
    <row r="26258" spans="16:16" x14ac:dyDescent="0.25">
      <c r="P26258" t="s">
        <v>8831</v>
      </c>
    </row>
    <row r="26259" spans="16:16" x14ac:dyDescent="0.25">
      <c r="P26259" t="s">
        <v>8832</v>
      </c>
    </row>
    <row r="26260" spans="16:16" x14ac:dyDescent="0.25">
      <c r="P26260" t="s">
        <v>8833</v>
      </c>
    </row>
    <row r="26261" spans="16:16" x14ac:dyDescent="0.25">
      <c r="P26261" t="s">
        <v>32078</v>
      </c>
    </row>
    <row r="26262" spans="16:16" x14ac:dyDescent="0.25">
      <c r="P26262" t="s">
        <v>32079</v>
      </c>
    </row>
    <row r="26263" spans="16:16" x14ac:dyDescent="0.25">
      <c r="P26263" t="s">
        <v>32080</v>
      </c>
    </row>
    <row r="26264" spans="16:16" x14ac:dyDescent="0.25">
      <c r="P26264" t="s">
        <v>32081</v>
      </c>
    </row>
    <row r="26265" spans="16:16" x14ac:dyDescent="0.25">
      <c r="P26265" t="s">
        <v>32082</v>
      </c>
    </row>
    <row r="26266" spans="16:16" x14ac:dyDescent="0.25">
      <c r="P26266" t="s">
        <v>8834</v>
      </c>
    </row>
    <row r="26267" spans="16:16" x14ac:dyDescent="0.25">
      <c r="P26267" t="s">
        <v>8835</v>
      </c>
    </row>
    <row r="26268" spans="16:16" x14ac:dyDescent="0.25">
      <c r="P26268" t="s">
        <v>32083</v>
      </c>
    </row>
    <row r="26269" spans="16:16" x14ac:dyDescent="0.25">
      <c r="P26269" t="s">
        <v>8836</v>
      </c>
    </row>
    <row r="26270" spans="16:16" x14ac:dyDescent="0.25">
      <c r="P26270" t="s">
        <v>32084</v>
      </c>
    </row>
    <row r="26271" spans="16:16" x14ac:dyDescent="0.25">
      <c r="P26271" t="s">
        <v>32085</v>
      </c>
    </row>
    <row r="26272" spans="16:16" x14ac:dyDescent="0.25">
      <c r="P26272" t="s">
        <v>32086</v>
      </c>
    </row>
    <row r="26273" spans="16:16" x14ac:dyDescent="0.25">
      <c r="P26273" t="s">
        <v>32087</v>
      </c>
    </row>
    <row r="26274" spans="16:16" x14ac:dyDescent="0.25">
      <c r="P26274" t="s">
        <v>8837</v>
      </c>
    </row>
    <row r="26275" spans="16:16" x14ac:dyDescent="0.25">
      <c r="P26275" t="s">
        <v>32088</v>
      </c>
    </row>
    <row r="26276" spans="16:16" x14ac:dyDescent="0.25">
      <c r="P26276" t="s">
        <v>8838</v>
      </c>
    </row>
    <row r="26277" spans="16:16" x14ac:dyDescent="0.25">
      <c r="P26277" t="s">
        <v>8839</v>
      </c>
    </row>
    <row r="26278" spans="16:16" x14ac:dyDescent="0.25">
      <c r="P26278" t="s">
        <v>8840</v>
      </c>
    </row>
    <row r="26279" spans="16:16" x14ac:dyDescent="0.25">
      <c r="P26279" t="s">
        <v>8841</v>
      </c>
    </row>
    <row r="26280" spans="16:16" x14ac:dyDescent="0.25">
      <c r="P26280" t="s">
        <v>32089</v>
      </c>
    </row>
    <row r="26281" spans="16:16" x14ac:dyDescent="0.25">
      <c r="P26281" t="s">
        <v>32090</v>
      </c>
    </row>
    <row r="26282" spans="16:16" x14ac:dyDescent="0.25">
      <c r="P26282" t="s">
        <v>8842</v>
      </c>
    </row>
    <row r="26283" spans="16:16" x14ac:dyDescent="0.25">
      <c r="P26283" t="s">
        <v>32091</v>
      </c>
    </row>
    <row r="26284" spans="16:16" x14ac:dyDescent="0.25">
      <c r="P26284" t="s">
        <v>32092</v>
      </c>
    </row>
    <row r="26285" spans="16:16" x14ac:dyDescent="0.25">
      <c r="P26285" t="s">
        <v>32093</v>
      </c>
    </row>
    <row r="26286" spans="16:16" x14ac:dyDescent="0.25">
      <c r="P26286" t="s">
        <v>32094</v>
      </c>
    </row>
    <row r="26287" spans="16:16" x14ac:dyDescent="0.25">
      <c r="P26287" t="s">
        <v>32095</v>
      </c>
    </row>
    <row r="26288" spans="16:16" x14ac:dyDescent="0.25">
      <c r="P26288" t="s">
        <v>8843</v>
      </c>
    </row>
    <row r="26289" spans="16:16" x14ac:dyDescent="0.25">
      <c r="P26289" t="s">
        <v>8844</v>
      </c>
    </row>
    <row r="26290" spans="16:16" x14ac:dyDescent="0.25">
      <c r="P26290" t="s">
        <v>8845</v>
      </c>
    </row>
    <row r="26291" spans="16:16" x14ac:dyDescent="0.25">
      <c r="P26291" t="s">
        <v>8846</v>
      </c>
    </row>
    <row r="26292" spans="16:16" x14ac:dyDescent="0.25">
      <c r="P26292" t="s">
        <v>32096</v>
      </c>
    </row>
    <row r="26293" spans="16:16" x14ac:dyDescent="0.25">
      <c r="P26293" t="s">
        <v>32097</v>
      </c>
    </row>
    <row r="26294" spans="16:16" x14ac:dyDescent="0.25">
      <c r="P26294" t="s">
        <v>32098</v>
      </c>
    </row>
    <row r="26295" spans="16:16" x14ac:dyDescent="0.25">
      <c r="P26295" t="s">
        <v>8847</v>
      </c>
    </row>
    <row r="26296" spans="16:16" x14ac:dyDescent="0.25">
      <c r="P26296" t="s">
        <v>8848</v>
      </c>
    </row>
    <row r="26297" spans="16:16" x14ac:dyDescent="0.25">
      <c r="P26297" t="s">
        <v>8849</v>
      </c>
    </row>
    <row r="26298" spans="16:16" x14ac:dyDescent="0.25">
      <c r="P26298" t="s">
        <v>32099</v>
      </c>
    </row>
    <row r="26299" spans="16:16" x14ac:dyDescent="0.25">
      <c r="P26299" t="s">
        <v>32100</v>
      </c>
    </row>
    <row r="26300" spans="16:16" x14ac:dyDescent="0.25">
      <c r="P26300" t="s">
        <v>32101</v>
      </c>
    </row>
    <row r="26301" spans="16:16" x14ac:dyDescent="0.25">
      <c r="P26301" t="s">
        <v>8850</v>
      </c>
    </row>
    <row r="26302" spans="16:16" x14ac:dyDescent="0.25">
      <c r="P26302" t="s">
        <v>32102</v>
      </c>
    </row>
    <row r="26303" spans="16:16" x14ac:dyDescent="0.25">
      <c r="P26303" t="s">
        <v>32103</v>
      </c>
    </row>
    <row r="26304" spans="16:16" x14ac:dyDescent="0.25">
      <c r="P26304" t="s">
        <v>32104</v>
      </c>
    </row>
    <row r="26305" spans="16:16" x14ac:dyDescent="0.25">
      <c r="P26305" t="s">
        <v>32105</v>
      </c>
    </row>
    <row r="26306" spans="16:16" x14ac:dyDescent="0.25">
      <c r="P26306" t="s">
        <v>32106</v>
      </c>
    </row>
    <row r="26307" spans="16:16" x14ac:dyDescent="0.25">
      <c r="P26307" t="s">
        <v>32107</v>
      </c>
    </row>
    <row r="26308" spans="16:16" x14ac:dyDescent="0.25">
      <c r="P26308" t="s">
        <v>8851</v>
      </c>
    </row>
    <row r="26309" spans="16:16" x14ac:dyDescent="0.25">
      <c r="P26309" t="s">
        <v>32108</v>
      </c>
    </row>
    <row r="26310" spans="16:16" x14ac:dyDescent="0.25">
      <c r="P26310" t="s">
        <v>8852</v>
      </c>
    </row>
    <row r="26311" spans="16:16" x14ac:dyDescent="0.25">
      <c r="P26311" t="s">
        <v>32109</v>
      </c>
    </row>
    <row r="26312" spans="16:16" x14ac:dyDescent="0.25">
      <c r="P26312" t="s">
        <v>32110</v>
      </c>
    </row>
    <row r="26313" spans="16:16" x14ac:dyDescent="0.25">
      <c r="P26313" t="s">
        <v>8853</v>
      </c>
    </row>
    <row r="26314" spans="16:16" x14ac:dyDescent="0.25">
      <c r="P26314" t="s">
        <v>32111</v>
      </c>
    </row>
    <row r="26315" spans="16:16" x14ac:dyDescent="0.25">
      <c r="P26315" t="s">
        <v>32112</v>
      </c>
    </row>
    <row r="26316" spans="16:16" x14ac:dyDescent="0.25">
      <c r="P26316" t="s">
        <v>32113</v>
      </c>
    </row>
    <row r="26317" spans="16:16" x14ac:dyDescent="0.25">
      <c r="P26317" t="s">
        <v>32114</v>
      </c>
    </row>
    <row r="26318" spans="16:16" x14ac:dyDescent="0.25">
      <c r="P26318" t="s">
        <v>32115</v>
      </c>
    </row>
    <row r="26319" spans="16:16" x14ac:dyDescent="0.25">
      <c r="P26319" t="s">
        <v>32116</v>
      </c>
    </row>
    <row r="26320" spans="16:16" x14ac:dyDescent="0.25">
      <c r="P26320" t="s">
        <v>8854</v>
      </c>
    </row>
    <row r="26321" spans="16:16" x14ac:dyDescent="0.25">
      <c r="P26321" t="s">
        <v>32117</v>
      </c>
    </row>
    <row r="26322" spans="16:16" x14ac:dyDescent="0.25">
      <c r="P26322" t="s">
        <v>32118</v>
      </c>
    </row>
    <row r="26323" spans="16:16" x14ac:dyDescent="0.25">
      <c r="P26323" t="s">
        <v>8855</v>
      </c>
    </row>
    <row r="26324" spans="16:16" x14ac:dyDescent="0.25">
      <c r="P26324" t="s">
        <v>32119</v>
      </c>
    </row>
    <row r="26325" spans="16:16" x14ac:dyDescent="0.25">
      <c r="P26325" t="s">
        <v>8856</v>
      </c>
    </row>
    <row r="26326" spans="16:16" x14ac:dyDescent="0.25">
      <c r="P26326" t="s">
        <v>8857</v>
      </c>
    </row>
    <row r="26327" spans="16:16" x14ac:dyDescent="0.25">
      <c r="P26327" t="s">
        <v>8858</v>
      </c>
    </row>
    <row r="26328" spans="16:16" x14ac:dyDescent="0.25">
      <c r="P26328" t="s">
        <v>32120</v>
      </c>
    </row>
    <row r="26329" spans="16:16" x14ac:dyDescent="0.25">
      <c r="P26329" t="s">
        <v>8859</v>
      </c>
    </row>
    <row r="26330" spans="16:16" x14ac:dyDescent="0.25">
      <c r="P26330" t="s">
        <v>8860</v>
      </c>
    </row>
    <row r="26331" spans="16:16" x14ac:dyDescent="0.25">
      <c r="P26331" t="s">
        <v>8861</v>
      </c>
    </row>
    <row r="26332" spans="16:16" x14ac:dyDescent="0.25">
      <c r="P26332" t="s">
        <v>8862</v>
      </c>
    </row>
    <row r="26333" spans="16:16" x14ac:dyDescent="0.25">
      <c r="P26333" t="s">
        <v>32121</v>
      </c>
    </row>
    <row r="26334" spans="16:16" x14ac:dyDescent="0.25">
      <c r="P26334" t="s">
        <v>32122</v>
      </c>
    </row>
    <row r="26335" spans="16:16" x14ac:dyDescent="0.25">
      <c r="P26335" t="s">
        <v>32123</v>
      </c>
    </row>
    <row r="26336" spans="16:16" x14ac:dyDescent="0.25">
      <c r="P26336" t="s">
        <v>8863</v>
      </c>
    </row>
    <row r="26337" spans="16:16" x14ac:dyDescent="0.25">
      <c r="P26337" t="s">
        <v>32124</v>
      </c>
    </row>
    <row r="26338" spans="16:16" x14ac:dyDescent="0.25">
      <c r="P26338" t="s">
        <v>32125</v>
      </c>
    </row>
    <row r="26339" spans="16:16" x14ac:dyDescent="0.25">
      <c r="P26339" t="s">
        <v>8864</v>
      </c>
    </row>
    <row r="26340" spans="16:16" x14ac:dyDescent="0.25">
      <c r="P26340" t="s">
        <v>32126</v>
      </c>
    </row>
    <row r="26341" spans="16:16" x14ac:dyDescent="0.25">
      <c r="P26341" t="s">
        <v>8865</v>
      </c>
    </row>
    <row r="26342" spans="16:16" x14ac:dyDescent="0.25">
      <c r="P26342" t="s">
        <v>8866</v>
      </c>
    </row>
    <row r="26343" spans="16:16" x14ac:dyDescent="0.25">
      <c r="P26343" t="s">
        <v>32127</v>
      </c>
    </row>
    <row r="26344" spans="16:16" x14ac:dyDescent="0.25">
      <c r="P26344" t="s">
        <v>8867</v>
      </c>
    </row>
    <row r="26345" spans="16:16" x14ac:dyDescent="0.25">
      <c r="P26345" t="s">
        <v>32128</v>
      </c>
    </row>
    <row r="26346" spans="16:16" x14ac:dyDescent="0.25">
      <c r="P26346" t="s">
        <v>32129</v>
      </c>
    </row>
    <row r="26347" spans="16:16" x14ac:dyDescent="0.25">
      <c r="P26347" t="s">
        <v>32130</v>
      </c>
    </row>
    <row r="26348" spans="16:16" x14ac:dyDescent="0.25">
      <c r="P26348" t="s">
        <v>8868</v>
      </c>
    </row>
    <row r="26349" spans="16:16" x14ac:dyDescent="0.25">
      <c r="P26349" t="s">
        <v>32131</v>
      </c>
    </row>
    <row r="26350" spans="16:16" x14ac:dyDescent="0.25">
      <c r="P26350" t="s">
        <v>32132</v>
      </c>
    </row>
    <row r="26351" spans="16:16" x14ac:dyDescent="0.25">
      <c r="P26351" t="s">
        <v>32133</v>
      </c>
    </row>
    <row r="26352" spans="16:16" x14ac:dyDescent="0.25">
      <c r="P26352" t="s">
        <v>32134</v>
      </c>
    </row>
    <row r="26353" spans="16:16" x14ac:dyDescent="0.25">
      <c r="P26353" t="s">
        <v>32135</v>
      </c>
    </row>
    <row r="26354" spans="16:16" x14ac:dyDescent="0.25">
      <c r="P26354" t="s">
        <v>8869</v>
      </c>
    </row>
    <row r="26355" spans="16:16" x14ac:dyDescent="0.25">
      <c r="P26355" t="s">
        <v>8870</v>
      </c>
    </row>
    <row r="26356" spans="16:16" x14ac:dyDescent="0.25">
      <c r="P26356" t="s">
        <v>8871</v>
      </c>
    </row>
    <row r="26357" spans="16:16" x14ac:dyDescent="0.25">
      <c r="P26357" t="s">
        <v>32136</v>
      </c>
    </row>
    <row r="26358" spans="16:16" x14ac:dyDescent="0.25">
      <c r="P26358" t="s">
        <v>32137</v>
      </c>
    </row>
    <row r="26359" spans="16:16" x14ac:dyDescent="0.25">
      <c r="P26359" t="s">
        <v>32138</v>
      </c>
    </row>
    <row r="26360" spans="16:16" x14ac:dyDescent="0.25">
      <c r="P26360" t="s">
        <v>8872</v>
      </c>
    </row>
    <row r="26361" spans="16:16" x14ac:dyDescent="0.25">
      <c r="P26361" t="s">
        <v>32139</v>
      </c>
    </row>
    <row r="26362" spans="16:16" x14ac:dyDescent="0.25">
      <c r="P26362" t="s">
        <v>32140</v>
      </c>
    </row>
    <row r="26363" spans="16:16" x14ac:dyDescent="0.25">
      <c r="P26363" t="s">
        <v>8873</v>
      </c>
    </row>
    <row r="26364" spans="16:16" x14ac:dyDescent="0.25">
      <c r="P26364" t="s">
        <v>8874</v>
      </c>
    </row>
    <row r="26365" spans="16:16" x14ac:dyDescent="0.25">
      <c r="P26365" t="s">
        <v>8875</v>
      </c>
    </row>
    <row r="26366" spans="16:16" x14ac:dyDescent="0.25">
      <c r="P26366" t="s">
        <v>32141</v>
      </c>
    </row>
    <row r="26367" spans="16:16" x14ac:dyDescent="0.25">
      <c r="P26367" t="s">
        <v>32142</v>
      </c>
    </row>
    <row r="26368" spans="16:16" x14ac:dyDescent="0.25">
      <c r="P26368" t="s">
        <v>8876</v>
      </c>
    </row>
    <row r="26369" spans="16:16" x14ac:dyDescent="0.25">
      <c r="P26369" t="s">
        <v>32143</v>
      </c>
    </row>
    <row r="26370" spans="16:16" x14ac:dyDescent="0.25">
      <c r="P26370" t="s">
        <v>32144</v>
      </c>
    </row>
    <row r="26371" spans="16:16" x14ac:dyDescent="0.25">
      <c r="P26371" t="s">
        <v>32145</v>
      </c>
    </row>
    <row r="26372" spans="16:16" x14ac:dyDescent="0.25">
      <c r="P26372" t="s">
        <v>32146</v>
      </c>
    </row>
    <row r="26373" spans="16:16" x14ac:dyDescent="0.25">
      <c r="P26373" t="s">
        <v>32147</v>
      </c>
    </row>
    <row r="26374" spans="16:16" x14ac:dyDescent="0.25">
      <c r="P26374" t="s">
        <v>32148</v>
      </c>
    </row>
    <row r="26375" spans="16:16" x14ac:dyDescent="0.25">
      <c r="P26375" t="s">
        <v>32149</v>
      </c>
    </row>
    <row r="26376" spans="16:16" x14ac:dyDescent="0.25">
      <c r="P26376" t="s">
        <v>8877</v>
      </c>
    </row>
    <row r="26377" spans="16:16" x14ac:dyDescent="0.25">
      <c r="P26377" t="s">
        <v>8878</v>
      </c>
    </row>
    <row r="26378" spans="16:16" x14ac:dyDescent="0.25">
      <c r="P26378" t="s">
        <v>32150</v>
      </c>
    </row>
    <row r="26379" spans="16:16" x14ac:dyDescent="0.25">
      <c r="P26379" t="s">
        <v>32151</v>
      </c>
    </row>
    <row r="26380" spans="16:16" x14ac:dyDescent="0.25">
      <c r="P26380" t="s">
        <v>32152</v>
      </c>
    </row>
    <row r="26381" spans="16:16" x14ac:dyDescent="0.25">
      <c r="P26381" t="s">
        <v>32153</v>
      </c>
    </row>
    <row r="26382" spans="16:16" x14ac:dyDescent="0.25">
      <c r="P26382" t="s">
        <v>8879</v>
      </c>
    </row>
    <row r="26383" spans="16:16" x14ac:dyDescent="0.25">
      <c r="P26383" t="s">
        <v>8880</v>
      </c>
    </row>
    <row r="26384" spans="16:16" x14ac:dyDescent="0.25">
      <c r="P26384" t="s">
        <v>8881</v>
      </c>
    </row>
    <row r="26385" spans="16:16" x14ac:dyDescent="0.25">
      <c r="P26385" t="s">
        <v>32154</v>
      </c>
    </row>
    <row r="26386" spans="16:16" x14ac:dyDescent="0.25">
      <c r="P26386" t="s">
        <v>32155</v>
      </c>
    </row>
    <row r="26387" spans="16:16" x14ac:dyDescent="0.25">
      <c r="P26387" t="s">
        <v>32156</v>
      </c>
    </row>
    <row r="26388" spans="16:16" x14ac:dyDescent="0.25">
      <c r="P26388" t="s">
        <v>8882</v>
      </c>
    </row>
    <row r="26389" spans="16:16" x14ac:dyDescent="0.25">
      <c r="P26389" t="s">
        <v>8883</v>
      </c>
    </row>
    <row r="26390" spans="16:16" x14ac:dyDescent="0.25">
      <c r="P26390" t="s">
        <v>8884</v>
      </c>
    </row>
    <row r="26391" spans="16:16" x14ac:dyDescent="0.25">
      <c r="P26391" t="s">
        <v>32157</v>
      </c>
    </row>
    <row r="26392" spans="16:16" x14ac:dyDescent="0.25">
      <c r="P26392" t="s">
        <v>8885</v>
      </c>
    </row>
    <row r="26393" spans="16:16" x14ac:dyDescent="0.25">
      <c r="P26393" t="s">
        <v>32158</v>
      </c>
    </row>
    <row r="26394" spans="16:16" x14ac:dyDescent="0.25">
      <c r="P26394" t="s">
        <v>32159</v>
      </c>
    </row>
    <row r="26395" spans="16:16" x14ac:dyDescent="0.25">
      <c r="P26395" t="s">
        <v>32160</v>
      </c>
    </row>
    <row r="26396" spans="16:16" x14ac:dyDescent="0.25">
      <c r="P26396" t="s">
        <v>32161</v>
      </c>
    </row>
    <row r="26397" spans="16:16" x14ac:dyDescent="0.25">
      <c r="P26397" t="s">
        <v>32162</v>
      </c>
    </row>
    <row r="26398" spans="16:16" x14ac:dyDescent="0.25">
      <c r="P26398" t="s">
        <v>8886</v>
      </c>
    </row>
    <row r="26399" spans="16:16" x14ac:dyDescent="0.25">
      <c r="P26399" t="s">
        <v>8887</v>
      </c>
    </row>
    <row r="26400" spans="16:16" x14ac:dyDescent="0.25">
      <c r="P26400" t="s">
        <v>32163</v>
      </c>
    </row>
    <row r="26401" spans="16:16" x14ac:dyDescent="0.25">
      <c r="P26401" t="s">
        <v>8888</v>
      </c>
    </row>
    <row r="26402" spans="16:16" x14ac:dyDescent="0.25">
      <c r="P26402" t="s">
        <v>32164</v>
      </c>
    </row>
    <row r="26403" spans="16:16" x14ac:dyDescent="0.25">
      <c r="P26403" t="s">
        <v>32165</v>
      </c>
    </row>
    <row r="26404" spans="16:16" x14ac:dyDescent="0.25">
      <c r="P26404" t="s">
        <v>32166</v>
      </c>
    </row>
    <row r="26405" spans="16:16" x14ac:dyDescent="0.25">
      <c r="P26405" t="s">
        <v>32167</v>
      </c>
    </row>
    <row r="26406" spans="16:16" x14ac:dyDescent="0.25">
      <c r="P26406" t="s">
        <v>32168</v>
      </c>
    </row>
    <row r="26407" spans="16:16" x14ac:dyDescent="0.25">
      <c r="P26407" t="s">
        <v>32169</v>
      </c>
    </row>
    <row r="26408" spans="16:16" x14ac:dyDescent="0.25">
      <c r="P26408" t="s">
        <v>8889</v>
      </c>
    </row>
    <row r="26409" spans="16:16" x14ac:dyDescent="0.25">
      <c r="P26409" t="s">
        <v>8890</v>
      </c>
    </row>
    <row r="26410" spans="16:16" x14ac:dyDescent="0.25">
      <c r="P26410" t="s">
        <v>32170</v>
      </c>
    </row>
    <row r="26411" spans="16:16" x14ac:dyDescent="0.25">
      <c r="P26411" t="s">
        <v>8891</v>
      </c>
    </row>
    <row r="26412" spans="16:16" x14ac:dyDescent="0.25">
      <c r="P26412" t="s">
        <v>32171</v>
      </c>
    </row>
    <row r="26413" spans="16:16" x14ac:dyDescent="0.25">
      <c r="P26413" t="s">
        <v>8892</v>
      </c>
    </row>
    <row r="26414" spans="16:16" x14ac:dyDescent="0.25">
      <c r="P26414" t="s">
        <v>32172</v>
      </c>
    </row>
    <row r="26415" spans="16:16" x14ac:dyDescent="0.25">
      <c r="P26415" t="s">
        <v>32173</v>
      </c>
    </row>
    <row r="26416" spans="16:16" x14ac:dyDescent="0.25">
      <c r="P26416" t="s">
        <v>32174</v>
      </c>
    </row>
    <row r="26417" spans="16:16" x14ac:dyDescent="0.25">
      <c r="P26417" t="s">
        <v>32175</v>
      </c>
    </row>
    <row r="26418" spans="16:16" x14ac:dyDescent="0.25">
      <c r="P26418" t="s">
        <v>32176</v>
      </c>
    </row>
    <row r="26419" spans="16:16" x14ac:dyDescent="0.25">
      <c r="P26419" t="s">
        <v>32177</v>
      </c>
    </row>
    <row r="26420" spans="16:16" x14ac:dyDescent="0.25">
      <c r="P26420" t="s">
        <v>32178</v>
      </c>
    </row>
    <row r="26421" spans="16:16" x14ac:dyDescent="0.25">
      <c r="P26421" t="s">
        <v>32179</v>
      </c>
    </row>
    <row r="26422" spans="16:16" x14ac:dyDescent="0.25">
      <c r="P26422" t="s">
        <v>32180</v>
      </c>
    </row>
    <row r="26423" spans="16:16" x14ac:dyDescent="0.25">
      <c r="P26423" t="s">
        <v>8893</v>
      </c>
    </row>
    <row r="26424" spans="16:16" x14ac:dyDescent="0.25">
      <c r="P26424" t="s">
        <v>32181</v>
      </c>
    </row>
    <row r="26425" spans="16:16" x14ac:dyDescent="0.25">
      <c r="P26425" t="s">
        <v>8894</v>
      </c>
    </row>
    <row r="26426" spans="16:16" x14ac:dyDescent="0.25">
      <c r="P26426" t="s">
        <v>8895</v>
      </c>
    </row>
    <row r="26427" spans="16:16" x14ac:dyDescent="0.25">
      <c r="P26427" t="s">
        <v>32182</v>
      </c>
    </row>
    <row r="26428" spans="16:16" x14ac:dyDescent="0.25">
      <c r="P26428" t="s">
        <v>8896</v>
      </c>
    </row>
    <row r="26429" spans="16:16" x14ac:dyDescent="0.25">
      <c r="P26429" t="s">
        <v>8897</v>
      </c>
    </row>
    <row r="26430" spans="16:16" x14ac:dyDescent="0.25">
      <c r="P26430" t="s">
        <v>8898</v>
      </c>
    </row>
    <row r="26431" spans="16:16" x14ac:dyDescent="0.25">
      <c r="P26431" t="s">
        <v>32183</v>
      </c>
    </row>
    <row r="26432" spans="16:16" x14ac:dyDescent="0.25">
      <c r="P26432" t="s">
        <v>32184</v>
      </c>
    </row>
    <row r="26433" spans="16:16" x14ac:dyDescent="0.25">
      <c r="P26433" t="s">
        <v>8899</v>
      </c>
    </row>
    <row r="26434" spans="16:16" x14ac:dyDescent="0.25">
      <c r="P26434" t="s">
        <v>32185</v>
      </c>
    </row>
    <row r="26435" spans="16:16" x14ac:dyDescent="0.25">
      <c r="P26435" t="s">
        <v>8900</v>
      </c>
    </row>
    <row r="26436" spans="16:16" x14ac:dyDescent="0.25">
      <c r="P26436" t="s">
        <v>8901</v>
      </c>
    </row>
    <row r="26437" spans="16:16" x14ac:dyDescent="0.25">
      <c r="P26437" t="s">
        <v>8902</v>
      </c>
    </row>
    <row r="26438" spans="16:16" x14ac:dyDescent="0.25">
      <c r="P26438" t="s">
        <v>8903</v>
      </c>
    </row>
    <row r="26439" spans="16:16" x14ac:dyDescent="0.25">
      <c r="P26439" t="s">
        <v>32186</v>
      </c>
    </row>
    <row r="26440" spans="16:16" x14ac:dyDescent="0.25">
      <c r="P26440" t="s">
        <v>8904</v>
      </c>
    </row>
    <row r="26441" spans="16:16" x14ac:dyDescent="0.25">
      <c r="P26441" t="s">
        <v>32187</v>
      </c>
    </row>
    <row r="26442" spans="16:16" x14ac:dyDescent="0.25">
      <c r="P26442" t="s">
        <v>8905</v>
      </c>
    </row>
    <row r="26443" spans="16:16" x14ac:dyDescent="0.25">
      <c r="P26443" t="s">
        <v>32188</v>
      </c>
    </row>
    <row r="26444" spans="16:16" x14ac:dyDescent="0.25">
      <c r="P26444" t="s">
        <v>8906</v>
      </c>
    </row>
    <row r="26445" spans="16:16" x14ac:dyDescent="0.25">
      <c r="P26445" t="s">
        <v>32189</v>
      </c>
    </row>
    <row r="26446" spans="16:16" x14ac:dyDescent="0.25">
      <c r="P26446" t="s">
        <v>32190</v>
      </c>
    </row>
    <row r="26447" spans="16:16" x14ac:dyDescent="0.25">
      <c r="P26447" t="s">
        <v>8907</v>
      </c>
    </row>
    <row r="26448" spans="16:16" x14ac:dyDescent="0.25">
      <c r="P26448" t="s">
        <v>32191</v>
      </c>
    </row>
    <row r="26449" spans="16:16" x14ac:dyDescent="0.25">
      <c r="P26449" t="s">
        <v>8908</v>
      </c>
    </row>
    <row r="26450" spans="16:16" x14ac:dyDescent="0.25">
      <c r="P26450" t="s">
        <v>32192</v>
      </c>
    </row>
    <row r="26451" spans="16:16" x14ac:dyDescent="0.25">
      <c r="P26451" t="s">
        <v>32193</v>
      </c>
    </row>
    <row r="26452" spans="16:16" x14ac:dyDescent="0.25">
      <c r="P26452" t="s">
        <v>32194</v>
      </c>
    </row>
    <row r="26453" spans="16:16" x14ac:dyDescent="0.25">
      <c r="P26453" t="s">
        <v>8909</v>
      </c>
    </row>
    <row r="26454" spans="16:16" x14ac:dyDescent="0.25">
      <c r="P26454" t="s">
        <v>32195</v>
      </c>
    </row>
    <row r="26455" spans="16:16" x14ac:dyDescent="0.25">
      <c r="P26455" t="s">
        <v>8910</v>
      </c>
    </row>
    <row r="26456" spans="16:16" x14ac:dyDescent="0.25">
      <c r="P26456" t="s">
        <v>32196</v>
      </c>
    </row>
    <row r="26457" spans="16:16" x14ac:dyDescent="0.25">
      <c r="P26457" t="s">
        <v>8911</v>
      </c>
    </row>
    <row r="26458" spans="16:16" x14ac:dyDescent="0.25">
      <c r="P26458" t="s">
        <v>32197</v>
      </c>
    </row>
    <row r="26459" spans="16:16" x14ac:dyDescent="0.25">
      <c r="P26459" t="s">
        <v>8912</v>
      </c>
    </row>
    <row r="26460" spans="16:16" x14ac:dyDescent="0.25">
      <c r="P26460" t="s">
        <v>32198</v>
      </c>
    </row>
    <row r="26461" spans="16:16" x14ac:dyDescent="0.25">
      <c r="P26461" t="s">
        <v>8913</v>
      </c>
    </row>
    <row r="26462" spans="16:16" x14ac:dyDescent="0.25">
      <c r="P26462" t="s">
        <v>32199</v>
      </c>
    </row>
    <row r="26463" spans="16:16" x14ac:dyDescent="0.25">
      <c r="P26463" t="s">
        <v>32200</v>
      </c>
    </row>
    <row r="26464" spans="16:16" x14ac:dyDescent="0.25">
      <c r="P26464" t="s">
        <v>32201</v>
      </c>
    </row>
    <row r="26465" spans="16:16" x14ac:dyDescent="0.25">
      <c r="P26465" t="s">
        <v>32202</v>
      </c>
    </row>
    <row r="26466" spans="16:16" x14ac:dyDescent="0.25">
      <c r="P26466" t="s">
        <v>8914</v>
      </c>
    </row>
    <row r="26467" spans="16:16" x14ac:dyDescent="0.25">
      <c r="P26467" t="s">
        <v>32203</v>
      </c>
    </row>
    <row r="26468" spans="16:16" x14ac:dyDescent="0.25">
      <c r="P26468" t="s">
        <v>32204</v>
      </c>
    </row>
    <row r="26469" spans="16:16" x14ac:dyDescent="0.25">
      <c r="P26469" t="s">
        <v>8915</v>
      </c>
    </row>
    <row r="26470" spans="16:16" x14ac:dyDescent="0.25">
      <c r="P26470" t="s">
        <v>32205</v>
      </c>
    </row>
    <row r="26471" spans="16:16" x14ac:dyDescent="0.25">
      <c r="P26471" t="s">
        <v>32206</v>
      </c>
    </row>
    <row r="26472" spans="16:16" x14ac:dyDescent="0.25">
      <c r="P26472" t="s">
        <v>32207</v>
      </c>
    </row>
    <row r="26473" spans="16:16" x14ac:dyDescent="0.25">
      <c r="P26473" t="s">
        <v>32208</v>
      </c>
    </row>
    <row r="26474" spans="16:16" x14ac:dyDescent="0.25">
      <c r="P26474" t="s">
        <v>32209</v>
      </c>
    </row>
    <row r="26475" spans="16:16" x14ac:dyDescent="0.25">
      <c r="P26475" t="s">
        <v>32210</v>
      </c>
    </row>
    <row r="26476" spans="16:16" x14ac:dyDescent="0.25">
      <c r="P26476" t="s">
        <v>32211</v>
      </c>
    </row>
    <row r="26477" spans="16:16" x14ac:dyDescent="0.25">
      <c r="P26477" t="s">
        <v>8916</v>
      </c>
    </row>
    <row r="26478" spans="16:16" x14ac:dyDescent="0.25">
      <c r="P26478" t="s">
        <v>8917</v>
      </c>
    </row>
    <row r="26479" spans="16:16" x14ac:dyDescent="0.25">
      <c r="P26479" t="s">
        <v>8918</v>
      </c>
    </row>
    <row r="26480" spans="16:16" x14ac:dyDescent="0.25">
      <c r="P26480" t="s">
        <v>32212</v>
      </c>
    </row>
    <row r="26481" spans="16:16" x14ac:dyDescent="0.25">
      <c r="P26481" t="s">
        <v>32213</v>
      </c>
    </row>
    <row r="26482" spans="16:16" x14ac:dyDescent="0.25">
      <c r="P26482" t="s">
        <v>8919</v>
      </c>
    </row>
    <row r="26483" spans="16:16" x14ac:dyDescent="0.25">
      <c r="P26483" t="s">
        <v>32214</v>
      </c>
    </row>
    <row r="26484" spans="16:16" x14ac:dyDescent="0.25">
      <c r="P26484" t="s">
        <v>32215</v>
      </c>
    </row>
    <row r="26485" spans="16:16" x14ac:dyDescent="0.25">
      <c r="P26485" t="s">
        <v>32216</v>
      </c>
    </row>
    <row r="26486" spans="16:16" x14ac:dyDescent="0.25">
      <c r="P26486" t="s">
        <v>8920</v>
      </c>
    </row>
    <row r="26487" spans="16:16" x14ac:dyDescent="0.25">
      <c r="P26487" t="s">
        <v>8921</v>
      </c>
    </row>
    <row r="26488" spans="16:16" x14ac:dyDescent="0.25">
      <c r="P26488" t="s">
        <v>32217</v>
      </c>
    </row>
    <row r="26489" spans="16:16" x14ac:dyDescent="0.25">
      <c r="P26489" t="s">
        <v>32218</v>
      </c>
    </row>
    <row r="26490" spans="16:16" x14ac:dyDescent="0.25">
      <c r="P26490" t="s">
        <v>32219</v>
      </c>
    </row>
    <row r="26491" spans="16:16" x14ac:dyDescent="0.25">
      <c r="P26491" t="s">
        <v>32220</v>
      </c>
    </row>
    <row r="26492" spans="16:16" x14ac:dyDescent="0.25">
      <c r="P26492" t="s">
        <v>32221</v>
      </c>
    </row>
    <row r="26493" spans="16:16" x14ac:dyDescent="0.25">
      <c r="P26493" t="s">
        <v>8922</v>
      </c>
    </row>
    <row r="26494" spans="16:16" x14ac:dyDescent="0.25">
      <c r="P26494" t="s">
        <v>32222</v>
      </c>
    </row>
    <row r="26495" spans="16:16" x14ac:dyDescent="0.25">
      <c r="P26495" t="s">
        <v>8923</v>
      </c>
    </row>
    <row r="26496" spans="16:16" x14ac:dyDescent="0.25">
      <c r="P26496" t="s">
        <v>32223</v>
      </c>
    </row>
    <row r="26497" spans="16:16" x14ac:dyDescent="0.25">
      <c r="P26497" t="s">
        <v>32224</v>
      </c>
    </row>
    <row r="26498" spans="16:16" x14ac:dyDescent="0.25">
      <c r="P26498" t="s">
        <v>32225</v>
      </c>
    </row>
    <row r="26499" spans="16:16" x14ac:dyDescent="0.25">
      <c r="P26499" t="s">
        <v>32226</v>
      </c>
    </row>
    <row r="26500" spans="16:16" x14ac:dyDescent="0.25">
      <c r="P26500" t="s">
        <v>32227</v>
      </c>
    </row>
    <row r="26501" spans="16:16" x14ac:dyDescent="0.25">
      <c r="P26501" t="s">
        <v>32228</v>
      </c>
    </row>
    <row r="26502" spans="16:16" x14ac:dyDescent="0.25">
      <c r="P26502" t="s">
        <v>32229</v>
      </c>
    </row>
    <row r="26503" spans="16:16" x14ac:dyDescent="0.25">
      <c r="P26503" t="s">
        <v>8924</v>
      </c>
    </row>
    <row r="26504" spans="16:16" x14ac:dyDescent="0.25">
      <c r="P26504" t="s">
        <v>8925</v>
      </c>
    </row>
    <row r="26505" spans="16:16" x14ac:dyDescent="0.25">
      <c r="P26505" t="s">
        <v>8926</v>
      </c>
    </row>
    <row r="26506" spans="16:16" x14ac:dyDescent="0.25">
      <c r="P26506" t="s">
        <v>8927</v>
      </c>
    </row>
    <row r="26507" spans="16:16" x14ac:dyDescent="0.25">
      <c r="P26507" t="s">
        <v>32230</v>
      </c>
    </row>
    <row r="26508" spans="16:16" x14ac:dyDescent="0.25">
      <c r="P26508" t="s">
        <v>8928</v>
      </c>
    </row>
    <row r="26509" spans="16:16" x14ac:dyDescent="0.25">
      <c r="P26509" t="s">
        <v>32231</v>
      </c>
    </row>
    <row r="26510" spans="16:16" x14ac:dyDescent="0.25">
      <c r="P26510" t="s">
        <v>32232</v>
      </c>
    </row>
    <row r="26511" spans="16:16" x14ac:dyDescent="0.25">
      <c r="P26511" t="s">
        <v>32233</v>
      </c>
    </row>
    <row r="26512" spans="16:16" x14ac:dyDescent="0.25">
      <c r="P26512" t="s">
        <v>32234</v>
      </c>
    </row>
    <row r="26513" spans="16:16" x14ac:dyDescent="0.25">
      <c r="P26513" t="s">
        <v>32235</v>
      </c>
    </row>
    <row r="26514" spans="16:16" x14ac:dyDescent="0.25">
      <c r="P26514" t="s">
        <v>8929</v>
      </c>
    </row>
    <row r="26515" spans="16:16" x14ac:dyDescent="0.25">
      <c r="P26515" t="s">
        <v>8930</v>
      </c>
    </row>
    <row r="26516" spans="16:16" x14ac:dyDescent="0.25">
      <c r="P26516" t="s">
        <v>32236</v>
      </c>
    </row>
    <row r="26517" spans="16:16" x14ac:dyDescent="0.25">
      <c r="P26517" t="s">
        <v>8931</v>
      </c>
    </row>
    <row r="26518" spans="16:16" x14ac:dyDescent="0.25">
      <c r="P26518" t="s">
        <v>32237</v>
      </c>
    </row>
    <row r="26519" spans="16:16" x14ac:dyDescent="0.25">
      <c r="P26519" t="s">
        <v>32238</v>
      </c>
    </row>
    <row r="26520" spans="16:16" x14ac:dyDescent="0.25">
      <c r="P26520" t="s">
        <v>32239</v>
      </c>
    </row>
    <row r="26521" spans="16:16" x14ac:dyDescent="0.25">
      <c r="P26521" t="s">
        <v>32240</v>
      </c>
    </row>
    <row r="26522" spans="16:16" x14ac:dyDescent="0.25">
      <c r="P26522" t="s">
        <v>32241</v>
      </c>
    </row>
    <row r="26523" spans="16:16" x14ac:dyDescent="0.25">
      <c r="P26523" t="s">
        <v>32242</v>
      </c>
    </row>
    <row r="26524" spans="16:16" x14ac:dyDescent="0.25">
      <c r="P26524" t="s">
        <v>8932</v>
      </c>
    </row>
    <row r="26525" spans="16:16" x14ac:dyDescent="0.25">
      <c r="P26525" t="s">
        <v>32243</v>
      </c>
    </row>
    <row r="26526" spans="16:16" x14ac:dyDescent="0.25">
      <c r="P26526" t="s">
        <v>32244</v>
      </c>
    </row>
    <row r="26527" spans="16:16" x14ac:dyDescent="0.25">
      <c r="P26527" t="s">
        <v>8933</v>
      </c>
    </row>
    <row r="26528" spans="16:16" x14ac:dyDescent="0.25">
      <c r="P26528" t="s">
        <v>32245</v>
      </c>
    </row>
    <row r="26529" spans="16:16" x14ac:dyDescent="0.25">
      <c r="P26529" t="s">
        <v>8934</v>
      </c>
    </row>
    <row r="26530" spans="16:16" x14ac:dyDescent="0.25">
      <c r="P26530" t="s">
        <v>32246</v>
      </c>
    </row>
    <row r="26531" spans="16:16" x14ac:dyDescent="0.25">
      <c r="P26531" t="s">
        <v>32247</v>
      </c>
    </row>
    <row r="26532" spans="16:16" x14ac:dyDescent="0.25">
      <c r="P26532" t="s">
        <v>32248</v>
      </c>
    </row>
    <row r="26533" spans="16:16" x14ac:dyDescent="0.25">
      <c r="P26533" t="s">
        <v>32249</v>
      </c>
    </row>
    <row r="26534" spans="16:16" x14ac:dyDescent="0.25">
      <c r="P26534" t="s">
        <v>32250</v>
      </c>
    </row>
    <row r="26535" spans="16:16" x14ac:dyDescent="0.25">
      <c r="P26535" t="s">
        <v>32251</v>
      </c>
    </row>
    <row r="26536" spans="16:16" x14ac:dyDescent="0.25">
      <c r="P26536" t="s">
        <v>32252</v>
      </c>
    </row>
    <row r="26537" spans="16:16" x14ac:dyDescent="0.25">
      <c r="P26537" t="s">
        <v>32253</v>
      </c>
    </row>
    <row r="26538" spans="16:16" x14ac:dyDescent="0.25">
      <c r="P26538" t="s">
        <v>8935</v>
      </c>
    </row>
    <row r="26539" spans="16:16" x14ac:dyDescent="0.25">
      <c r="P26539" t="s">
        <v>32254</v>
      </c>
    </row>
    <row r="26540" spans="16:16" x14ac:dyDescent="0.25">
      <c r="P26540" t="s">
        <v>8936</v>
      </c>
    </row>
    <row r="26541" spans="16:16" x14ac:dyDescent="0.25">
      <c r="P26541" t="s">
        <v>8937</v>
      </c>
    </row>
    <row r="26542" spans="16:16" x14ac:dyDescent="0.25">
      <c r="P26542" t="s">
        <v>32255</v>
      </c>
    </row>
    <row r="26543" spans="16:16" x14ac:dyDescent="0.25">
      <c r="P26543" t="s">
        <v>32256</v>
      </c>
    </row>
    <row r="26544" spans="16:16" x14ac:dyDescent="0.25">
      <c r="P26544" t="s">
        <v>8938</v>
      </c>
    </row>
    <row r="26545" spans="16:16" x14ac:dyDescent="0.25">
      <c r="P26545" t="s">
        <v>32257</v>
      </c>
    </row>
    <row r="26546" spans="16:16" x14ac:dyDescent="0.25">
      <c r="P26546" t="s">
        <v>8939</v>
      </c>
    </row>
    <row r="26547" spans="16:16" x14ac:dyDescent="0.25">
      <c r="P26547" t="s">
        <v>8940</v>
      </c>
    </row>
    <row r="26548" spans="16:16" x14ac:dyDescent="0.25">
      <c r="P26548" t="s">
        <v>32258</v>
      </c>
    </row>
    <row r="26549" spans="16:16" x14ac:dyDescent="0.25">
      <c r="P26549" t="s">
        <v>32259</v>
      </c>
    </row>
    <row r="26550" spans="16:16" x14ac:dyDescent="0.25">
      <c r="P26550" t="s">
        <v>32260</v>
      </c>
    </row>
    <row r="26551" spans="16:16" x14ac:dyDescent="0.25">
      <c r="P26551" t="s">
        <v>8941</v>
      </c>
    </row>
    <row r="26552" spans="16:16" x14ac:dyDescent="0.25">
      <c r="P26552" t="s">
        <v>32261</v>
      </c>
    </row>
    <row r="26553" spans="16:16" x14ac:dyDescent="0.25">
      <c r="P26553" t="s">
        <v>8942</v>
      </c>
    </row>
    <row r="26554" spans="16:16" x14ac:dyDescent="0.25">
      <c r="P26554" t="s">
        <v>32262</v>
      </c>
    </row>
    <row r="26555" spans="16:16" x14ac:dyDescent="0.25">
      <c r="P26555" t="s">
        <v>8943</v>
      </c>
    </row>
    <row r="26556" spans="16:16" x14ac:dyDescent="0.25">
      <c r="P26556" t="s">
        <v>8944</v>
      </c>
    </row>
    <row r="26557" spans="16:16" x14ac:dyDescent="0.25">
      <c r="P26557" t="s">
        <v>32263</v>
      </c>
    </row>
    <row r="26558" spans="16:16" x14ac:dyDescent="0.25">
      <c r="P26558" t="s">
        <v>8945</v>
      </c>
    </row>
    <row r="26559" spans="16:16" x14ac:dyDescent="0.25">
      <c r="P26559" t="s">
        <v>32264</v>
      </c>
    </row>
    <row r="26560" spans="16:16" x14ac:dyDescent="0.25">
      <c r="P26560" t="s">
        <v>32265</v>
      </c>
    </row>
    <row r="26561" spans="16:16" x14ac:dyDescent="0.25">
      <c r="P26561" t="s">
        <v>8946</v>
      </c>
    </row>
    <row r="26562" spans="16:16" x14ac:dyDescent="0.25">
      <c r="P26562" t="s">
        <v>8947</v>
      </c>
    </row>
    <row r="26563" spans="16:16" x14ac:dyDescent="0.25">
      <c r="P26563" t="s">
        <v>32266</v>
      </c>
    </row>
    <row r="26564" spans="16:16" x14ac:dyDescent="0.25">
      <c r="P26564" t="s">
        <v>32267</v>
      </c>
    </row>
    <row r="26565" spans="16:16" x14ac:dyDescent="0.25">
      <c r="P26565" t="s">
        <v>32268</v>
      </c>
    </row>
    <row r="26566" spans="16:16" x14ac:dyDescent="0.25">
      <c r="P26566" t="s">
        <v>32269</v>
      </c>
    </row>
    <row r="26567" spans="16:16" x14ac:dyDescent="0.25">
      <c r="P26567" t="s">
        <v>32270</v>
      </c>
    </row>
    <row r="26568" spans="16:16" x14ac:dyDescent="0.25">
      <c r="P26568" t="s">
        <v>32271</v>
      </c>
    </row>
    <row r="26569" spans="16:16" x14ac:dyDescent="0.25">
      <c r="P26569" t="s">
        <v>32272</v>
      </c>
    </row>
    <row r="26570" spans="16:16" x14ac:dyDescent="0.25">
      <c r="P26570" t="s">
        <v>8948</v>
      </c>
    </row>
    <row r="26571" spans="16:16" x14ac:dyDescent="0.25">
      <c r="P26571" t="s">
        <v>32273</v>
      </c>
    </row>
    <row r="26572" spans="16:16" x14ac:dyDescent="0.25">
      <c r="P26572" t="s">
        <v>8949</v>
      </c>
    </row>
    <row r="26573" spans="16:16" x14ac:dyDescent="0.25">
      <c r="P26573" t="s">
        <v>32274</v>
      </c>
    </row>
    <row r="26574" spans="16:16" x14ac:dyDescent="0.25">
      <c r="P26574" t="s">
        <v>32275</v>
      </c>
    </row>
    <row r="26575" spans="16:16" x14ac:dyDescent="0.25">
      <c r="P26575" t="s">
        <v>8950</v>
      </c>
    </row>
    <row r="26576" spans="16:16" x14ac:dyDescent="0.25">
      <c r="P26576" t="s">
        <v>32276</v>
      </c>
    </row>
    <row r="26577" spans="16:16" x14ac:dyDescent="0.25">
      <c r="P26577" t="s">
        <v>32277</v>
      </c>
    </row>
    <row r="26578" spans="16:16" x14ac:dyDescent="0.25">
      <c r="P26578" t="s">
        <v>32278</v>
      </c>
    </row>
    <row r="26579" spans="16:16" x14ac:dyDescent="0.25">
      <c r="P26579" t="s">
        <v>32279</v>
      </c>
    </row>
    <row r="26580" spans="16:16" x14ac:dyDescent="0.25">
      <c r="P26580" t="s">
        <v>32280</v>
      </c>
    </row>
    <row r="26581" spans="16:16" x14ac:dyDescent="0.25">
      <c r="P26581" t="s">
        <v>32281</v>
      </c>
    </row>
    <row r="26582" spans="16:16" x14ac:dyDescent="0.25">
      <c r="P26582" t="s">
        <v>8951</v>
      </c>
    </row>
    <row r="26583" spans="16:16" x14ac:dyDescent="0.25">
      <c r="P26583" t="s">
        <v>8952</v>
      </c>
    </row>
    <row r="26584" spans="16:16" x14ac:dyDescent="0.25">
      <c r="P26584" t="s">
        <v>32282</v>
      </c>
    </row>
    <row r="26585" spans="16:16" x14ac:dyDescent="0.25">
      <c r="P26585" t="s">
        <v>32283</v>
      </c>
    </row>
    <row r="26586" spans="16:16" x14ac:dyDescent="0.25">
      <c r="P26586" t="s">
        <v>8953</v>
      </c>
    </row>
    <row r="26587" spans="16:16" x14ac:dyDescent="0.25">
      <c r="P26587" t="s">
        <v>8954</v>
      </c>
    </row>
    <row r="26588" spans="16:16" x14ac:dyDescent="0.25">
      <c r="P26588" t="s">
        <v>32284</v>
      </c>
    </row>
    <row r="26589" spans="16:16" x14ac:dyDescent="0.25">
      <c r="P26589" t="s">
        <v>8955</v>
      </c>
    </row>
    <row r="26590" spans="16:16" x14ac:dyDescent="0.25">
      <c r="P26590" t="s">
        <v>8956</v>
      </c>
    </row>
    <row r="26591" spans="16:16" x14ac:dyDescent="0.25">
      <c r="P26591" t="s">
        <v>8957</v>
      </c>
    </row>
    <row r="26592" spans="16:16" x14ac:dyDescent="0.25">
      <c r="P26592" t="s">
        <v>8958</v>
      </c>
    </row>
    <row r="26593" spans="16:16" x14ac:dyDescent="0.25">
      <c r="P26593" t="s">
        <v>8959</v>
      </c>
    </row>
    <row r="26594" spans="16:16" x14ac:dyDescent="0.25">
      <c r="P26594" t="s">
        <v>32285</v>
      </c>
    </row>
    <row r="26595" spans="16:16" x14ac:dyDescent="0.25">
      <c r="P26595" t="s">
        <v>32286</v>
      </c>
    </row>
    <row r="26596" spans="16:16" x14ac:dyDescent="0.25">
      <c r="P26596" t="s">
        <v>8960</v>
      </c>
    </row>
    <row r="26597" spans="16:16" x14ac:dyDescent="0.25">
      <c r="P26597" t="s">
        <v>32287</v>
      </c>
    </row>
    <row r="26598" spans="16:16" x14ac:dyDescent="0.25">
      <c r="P26598" t="s">
        <v>32288</v>
      </c>
    </row>
    <row r="26599" spans="16:16" x14ac:dyDescent="0.25">
      <c r="P26599" t="s">
        <v>8961</v>
      </c>
    </row>
    <row r="26600" spans="16:16" x14ac:dyDescent="0.25">
      <c r="P26600" t="s">
        <v>32289</v>
      </c>
    </row>
    <row r="26601" spans="16:16" x14ac:dyDescent="0.25">
      <c r="P26601" t="s">
        <v>32290</v>
      </c>
    </row>
    <row r="26602" spans="16:16" x14ac:dyDescent="0.25">
      <c r="P26602" t="s">
        <v>32291</v>
      </c>
    </row>
    <row r="26603" spans="16:16" x14ac:dyDescent="0.25">
      <c r="P26603" t="s">
        <v>32292</v>
      </c>
    </row>
    <row r="26604" spans="16:16" x14ac:dyDescent="0.25">
      <c r="P26604" t="s">
        <v>32293</v>
      </c>
    </row>
    <row r="26605" spans="16:16" x14ac:dyDescent="0.25">
      <c r="P26605" t="s">
        <v>8962</v>
      </c>
    </row>
    <row r="26606" spans="16:16" x14ac:dyDescent="0.25">
      <c r="P26606" t="s">
        <v>8963</v>
      </c>
    </row>
    <row r="26607" spans="16:16" x14ac:dyDescent="0.25">
      <c r="P26607" t="s">
        <v>32294</v>
      </c>
    </row>
    <row r="26608" spans="16:16" x14ac:dyDescent="0.25">
      <c r="P26608" t="s">
        <v>8964</v>
      </c>
    </row>
    <row r="26609" spans="16:16" x14ac:dyDescent="0.25">
      <c r="P26609" t="s">
        <v>32295</v>
      </c>
    </row>
    <row r="26610" spans="16:16" x14ac:dyDescent="0.25">
      <c r="P26610" t="s">
        <v>32296</v>
      </c>
    </row>
    <row r="26611" spans="16:16" x14ac:dyDescent="0.25">
      <c r="P26611" t="s">
        <v>8965</v>
      </c>
    </row>
    <row r="26612" spans="16:16" x14ac:dyDescent="0.25">
      <c r="P26612" t="s">
        <v>8966</v>
      </c>
    </row>
    <row r="26613" spans="16:16" x14ac:dyDescent="0.25">
      <c r="P26613" t="s">
        <v>32297</v>
      </c>
    </row>
    <row r="26614" spans="16:16" x14ac:dyDescent="0.25">
      <c r="P26614" t="s">
        <v>32298</v>
      </c>
    </row>
    <row r="26615" spans="16:16" x14ac:dyDescent="0.25">
      <c r="P26615" t="s">
        <v>32299</v>
      </c>
    </row>
    <row r="26616" spans="16:16" x14ac:dyDescent="0.25">
      <c r="P26616" t="s">
        <v>32300</v>
      </c>
    </row>
    <row r="26617" spans="16:16" x14ac:dyDescent="0.25">
      <c r="P26617" t="s">
        <v>32301</v>
      </c>
    </row>
    <row r="26618" spans="16:16" x14ac:dyDescent="0.25">
      <c r="P26618" t="s">
        <v>8967</v>
      </c>
    </row>
    <row r="26619" spans="16:16" x14ac:dyDescent="0.25">
      <c r="P26619" t="s">
        <v>8968</v>
      </c>
    </row>
    <row r="26620" spans="16:16" x14ac:dyDescent="0.25">
      <c r="P26620" t="s">
        <v>8969</v>
      </c>
    </row>
    <row r="26621" spans="16:16" x14ac:dyDescent="0.25">
      <c r="P26621" t="s">
        <v>32302</v>
      </c>
    </row>
    <row r="26622" spans="16:16" x14ac:dyDescent="0.25">
      <c r="P26622" t="s">
        <v>8970</v>
      </c>
    </row>
    <row r="26623" spans="16:16" x14ac:dyDescent="0.25">
      <c r="P26623" t="s">
        <v>32303</v>
      </c>
    </row>
    <row r="26624" spans="16:16" x14ac:dyDescent="0.25">
      <c r="P26624" t="s">
        <v>8971</v>
      </c>
    </row>
    <row r="26625" spans="16:16" x14ac:dyDescent="0.25">
      <c r="P26625" t="s">
        <v>8972</v>
      </c>
    </row>
    <row r="26626" spans="16:16" x14ac:dyDescent="0.25">
      <c r="P26626" t="s">
        <v>32304</v>
      </c>
    </row>
    <row r="26627" spans="16:16" x14ac:dyDescent="0.25">
      <c r="P26627" t="s">
        <v>8973</v>
      </c>
    </row>
    <row r="26628" spans="16:16" x14ac:dyDescent="0.25">
      <c r="P26628" t="s">
        <v>8974</v>
      </c>
    </row>
    <row r="26629" spans="16:16" x14ac:dyDescent="0.25">
      <c r="P26629" t="s">
        <v>32305</v>
      </c>
    </row>
    <row r="26630" spans="16:16" x14ac:dyDescent="0.25">
      <c r="P26630" t="s">
        <v>32306</v>
      </c>
    </row>
    <row r="26631" spans="16:16" x14ac:dyDescent="0.25">
      <c r="P26631" t="s">
        <v>8975</v>
      </c>
    </row>
    <row r="26632" spans="16:16" x14ac:dyDescent="0.25">
      <c r="P26632" t="s">
        <v>32307</v>
      </c>
    </row>
    <row r="26633" spans="16:16" x14ac:dyDescent="0.25">
      <c r="P26633" t="s">
        <v>32308</v>
      </c>
    </row>
    <row r="26634" spans="16:16" x14ac:dyDescent="0.25">
      <c r="P26634" t="s">
        <v>8976</v>
      </c>
    </row>
    <row r="26635" spans="16:16" x14ac:dyDescent="0.25">
      <c r="P26635" t="s">
        <v>8977</v>
      </c>
    </row>
    <row r="26636" spans="16:16" x14ac:dyDescent="0.25">
      <c r="P26636" t="s">
        <v>8978</v>
      </c>
    </row>
    <row r="26637" spans="16:16" x14ac:dyDescent="0.25">
      <c r="P26637" t="s">
        <v>32309</v>
      </c>
    </row>
    <row r="26638" spans="16:16" x14ac:dyDescent="0.25">
      <c r="P26638" t="s">
        <v>32310</v>
      </c>
    </row>
    <row r="26639" spans="16:16" x14ac:dyDescent="0.25">
      <c r="P26639" t="s">
        <v>8979</v>
      </c>
    </row>
    <row r="26640" spans="16:16" x14ac:dyDescent="0.25">
      <c r="P26640" t="s">
        <v>32311</v>
      </c>
    </row>
    <row r="26641" spans="16:16" x14ac:dyDescent="0.25">
      <c r="P26641" t="s">
        <v>32312</v>
      </c>
    </row>
    <row r="26642" spans="16:16" x14ac:dyDescent="0.25">
      <c r="P26642" t="s">
        <v>32313</v>
      </c>
    </row>
    <row r="26643" spans="16:16" x14ac:dyDescent="0.25">
      <c r="P26643" t="s">
        <v>32314</v>
      </c>
    </row>
    <row r="26644" spans="16:16" x14ac:dyDescent="0.25">
      <c r="P26644" t="s">
        <v>8980</v>
      </c>
    </row>
    <row r="26645" spans="16:16" x14ac:dyDescent="0.25">
      <c r="P26645" t="s">
        <v>32315</v>
      </c>
    </row>
    <row r="26646" spans="16:16" x14ac:dyDescent="0.25">
      <c r="P26646" t="s">
        <v>32316</v>
      </c>
    </row>
    <row r="26647" spans="16:16" x14ac:dyDescent="0.25">
      <c r="P26647" t="s">
        <v>32317</v>
      </c>
    </row>
    <row r="26648" spans="16:16" x14ac:dyDescent="0.25">
      <c r="P26648" t="s">
        <v>32318</v>
      </c>
    </row>
    <row r="26649" spans="16:16" x14ac:dyDescent="0.25">
      <c r="P26649" t="s">
        <v>32319</v>
      </c>
    </row>
    <row r="26650" spans="16:16" x14ac:dyDescent="0.25">
      <c r="P26650" t="s">
        <v>32320</v>
      </c>
    </row>
    <row r="26651" spans="16:16" x14ac:dyDescent="0.25">
      <c r="P26651" t="s">
        <v>8981</v>
      </c>
    </row>
    <row r="26652" spans="16:16" x14ac:dyDescent="0.25">
      <c r="P26652" t="s">
        <v>8982</v>
      </c>
    </row>
    <row r="26653" spans="16:16" x14ac:dyDescent="0.25">
      <c r="P26653" t="s">
        <v>8983</v>
      </c>
    </row>
    <row r="26654" spans="16:16" x14ac:dyDescent="0.25">
      <c r="P26654" t="s">
        <v>8984</v>
      </c>
    </row>
    <row r="26655" spans="16:16" x14ac:dyDescent="0.25">
      <c r="P26655" t="s">
        <v>32321</v>
      </c>
    </row>
    <row r="26656" spans="16:16" x14ac:dyDescent="0.25">
      <c r="P26656" t="s">
        <v>32322</v>
      </c>
    </row>
    <row r="26657" spans="16:16" x14ac:dyDescent="0.25">
      <c r="P26657" t="s">
        <v>8985</v>
      </c>
    </row>
    <row r="26658" spans="16:16" x14ac:dyDescent="0.25">
      <c r="P26658" t="s">
        <v>32323</v>
      </c>
    </row>
    <row r="26659" spans="16:16" x14ac:dyDescent="0.25">
      <c r="P26659" t="s">
        <v>32324</v>
      </c>
    </row>
    <row r="26660" spans="16:16" x14ac:dyDescent="0.25">
      <c r="P26660" t="s">
        <v>32325</v>
      </c>
    </row>
    <row r="26661" spans="16:16" x14ac:dyDescent="0.25">
      <c r="P26661" t="s">
        <v>8986</v>
      </c>
    </row>
    <row r="26662" spans="16:16" x14ac:dyDescent="0.25">
      <c r="P26662" t="s">
        <v>32326</v>
      </c>
    </row>
    <row r="26663" spans="16:16" x14ac:dyDescent="0.25">
      <c r="P26663" t="s">
        <v>8987</v>
      </c>
    </row>
    <row r="26664" spans="16:16" x14ac:dyDescent="0.25">
      <c r="P26664" t="s">
        <v>32327</v>
      </c>
    </row>
    <row r="26665" spans="16:16" x14ac:dyDescent="0.25">
      <c r="P26665" t="s">
        <v>32328</v>
      </c>
    </row>
    <row r="26666" spans="16:16" x14ac:dyDescent="0.25">
      <c r="P26666" t="s">
        <v>8988</v>
      </c>
    </row>
    <row r="26667" spans="16:16" x14ac:dyDescent="0.25">
      <c r="P26667" t="s">
        <v>8989</v>
      </c>
    </row>
    <row r="26668" spans="16:16" x14ac:dyDescent="0.25">
      <c r="P26668" t="s">
        <v>8990</v>
      </c>
    </row>
    <row r="26669" spans="16:16" x14ac:dyDescent="0.25">
      <c r="P26669" t="s">
        <v>8991</v>
      </c>
    </row>
    <row r="26670" spans="16:16" x14ac:dyDescent="0.25">
      <c r="P26670" t="s">
        <v>8992</v>
      </c>
    </row>
    <row r="26671" spans="16:16" x14ac:dyDescent="0.25">
      <c r="P26671" t="s">
        <v>32329</v>
      </c>
    </row>
    <row r="26672" spans="16:16" x14ac:dyDescent="0.25">
      <c r="P26672" t="s">
        <v>8993</v>
      </c>
    </row>
    <row r="26673" spans="16:16" x14ac:dyDescent="0.25">
      <c r="P26673" t="s">
        <v>32330</v>
      </c>
    </row>
    <row r="26674" spans="16:16" x14ac:dyDescent="0.25">
      <c r="P26674" t="s">
        <v>32331</v>
      </c>
    </row>
    <row r="26675" spans="16:16" x14ac:dyDescent="0.25">
      <c r="P26675" t="s">
        <v>8994</v>
      </c>
    </row>
    <row r="26676" spans="16:16" x14ac:dyDescent="0.25">
      <c r="P26676" t="s">
        <v>32332</v>
      </c>
    </row>
    <row r="26677" spans="16:16" x14ac:dyDescent="0.25">
      <c r="P26677" t="s">
        <v>8995</v>
      </c>
    </row>
    <row r="26678" spans="16:16" x14ac:dyDescent="0.25">
      <c r="P26678" t="s">
        <v>32333</v>
      </c>
    </row>
    <row r="26679" spans="16:16" x14ac:dyDescent="0.25">
      <c r="P26679" t="s">
        <v>8996</v>
      </c>
    </row>
    <row r="26680" spans="16:16" x14ac:dyDescent="0.25">
      <c r="P26680" t="s">
        <v>8997</v>
      </c>
    </row>
    <row r="26681" spans="16:16" x14ac:dyDescent="0.25">
      <c r="P26681" t="s">
        <v>8998</v>
      </c>
    </row>
    <row r="26682" spans="16:16" x14ac:dyDescent="0.25">
      <c r="P26682" t="s">
        <v>8999</v>
      </c>
    </row>
    <row r="26683" spans="16:16" x14ac:dyDescent="0.25">
      <c r="P26683" t="s">
        <v>9000</v>
      </c>
    </row>
    <row r="26684" spans="16:16" x14ac:dyDescent="0.25">
      <c r="P26684" t="s">
        <v>9001</v>
      </c>
    </row>
    <row r="26685" spans="16:16" x14ac:dyDescent="0.25">
      <c r="P26685" t="s">
        <v>9002</v>
      </c>
    </row>
    <row r="26686" spans="16:16" x14ac:dyDescent="0.25">
      <c r="P26686" t="s">
        <v>9003</v>
      </c>
    </row>
    <row r="26687" spans="16:16" x14ac:dyDescent="0.25">
      <c r="P26687" t="s">
        <v>32334</v>
      </c>
    </row>
    <row r="26688" spans="16:16" x14ac:dyDescent="0.25">
      <c r="P26688" t="s">
        <v>32335</v>
      </c>
    </row>
    <row r="26689" spans="16:16" x14ac:dyDescent="0.25">
      <c r="P26689" t="s">
        <v>32336</v>
      </c>
    </row>
    <row r="26690" spans="16:16" x14ac:dyDescent="0.25">
      <c r="P26690" t="s">
        <v>32337</v>
      </c>
    </row>
    <row r="26691" spans="16:16" x14ac:dyDescent="0.25">
      <c r="P26691" t="s">
        <v>32338</v>
      </c>
    </row>
    <row r="26692" spans="16:16" x14ac:dyDescent="0.25">
      <c r="P26692" t="s">
        <v>32339</v>
      </c>
    </row>
    <row r="26693" spans="16:16" x14ac:dyDescent="0.25">
      <c r="P26693" t="s">
        <v>9004</v>
      </c>
    </row>
    <row r="26694" spans="16:16" x14ac:dyDescent="0.25">
      <c r="P26694" t="s">
        <v>9005</v>
      </c>
    </row>
    <row r="26695" spans="16:16" x14ac:dyDescent="0.25">
      <c r="P26695" t="s">
        <v>9006</v>
      </c>
    </row>
    <row r="26696" spans="16:16" x14ac:dyDescent="0.25">
      <c r="P26696" t="s">
        <v>32340</v>
      </c>
    </row>
    <row r="26697" spans="16:16" x14ac:dyDescent="0.25">
      <c r="P26697" t="s">
        <v>32341</v>
      </c>
    </row>
    <row r="26698" spans="16:16" x14ac:dyDescent="0.25">
      <c r="P26698" t="s">
        <v>32342</v>
      </c>
    </row>
    <row r="26699" spans="16:16" x14ac:dyDescent="0.25">
      <c r="P26699" t="s">
        <v>9007</v>
      </c>
    </row>
    <row r="26700" spans="16:16" x14ac:dyDescent="0.25">
      <c r="P26700" t="s">
        <v>9008</v>
      </c>
    </row>
    <row r="26701" spans="16:16" x14ac:dyDescent="0.25">
      <c r="P26701" t="s">
        <v>9009</v>
      </c>
    </row>
    <row r="26702" spans="16:16" x14ac:dyDescent="0.25">
      <c r="P26702" t="s">
        <v>9010</v>
      </c>
    </row>
    <row r="26703" spans="16:16" x14ac:dyDescent="0.25">
      <c r="P26703" t="s">
        <v>9011</v>
      </c>
    </row>
    <row r="26704" spans="16:16" x14ac:dyDescent="0.25">
      <c r="P26704" t="s">
        <v>9012</v>
      </c>
    </row>
    <row r="26705" spans="16:16" x14ac:dyDescent="0.25">
      <c r="P26705" t="s">
        <v>32343</v>
      </c>
    </row>
    <row r="26706" spans="16:16" x14ac:dyDescent="0.25">
      <c r="P26706" t="s">
        <v>32344</v>
      </c>
    </row>
    <row r="26707" spans="16:16" x14ac:dyDescent="0.25">
      <c r="P26707" t="s">
        <v>9013</v>
      </c>
    </row>
    <row r="26708" spans="16:16" x14ac:dyDescent="0.25">
      <c r="P26708" t="s">
        <v>32345</v>
      </c>
    </row>
    <row r="26709" spans="16:16" x14ac:dyDescent="0.25">
      <c r="P26709" t="s">
        <v>9014</v>
      </c>
    </row>
    <row r="26710" spans="16:16" x14ac:dyDescent="0.25">
      <c r="P26710" t="s">
        <v>32346</v>
      </c>
    </row>
    <row r="26711" spans="16:16" x14ac:dyDescent="0.25">
      <c r="P26711" t="s">
        <v>9015</v>
      </c>
    </row>
    <row r="26712" spans="16:16" x14ac:dyDescent="0.25">
      <c r="P26712" t="s">
        <v>32347</v>
      </c>
    </row>
    <row r="26713" spans="16:16" x14ac:dyDescent="0.25">
      <c r="P26713" t="s">
        <v>9016</v>
      </c>
    </row>
    <row r="26714" spans="16:16" x14ac:dyDescent="0.25">
      <c r="P26714" t="s">
        <v>9017</v>
      </c>
    </row>
    <row r="26715" spans="16:16" x14ac:dyDescent="0.25">
      <c r="P26715" t="s">
        <v>32348</v>
      </c>
    </row>
    <row r="26716" spans="16:16" x14ac:dyDescent="0.25">
      <c r="P26716" t="s">
        <v>9018</v>
      </c>
    </row>
    <row r="26717" spans="16:16" x14ac:dyDescent="0.25">
      <c r="P26717" t="s">
        <v>32349</v>
      </c>
    </row>
    <row r="26718" spans="16:16" x14ac:dyDescent="0.25">
      <c r="P26718" t="s">
        <v>32350</v>
      </c>
    </row>
    <row r="26719" spans="16:16" x14ac:dyDescent="0.25">
      <c r="P26719" t="s">
        <v>32351</v>
      </c>
    </row>
    <row r="26720" spans="16:16" x14ac:dyDescent="0.25">
      <c r="P26720" t="s">
        <v>9019</v>
      </c>
    </row>
    <row r="26721" spans="16:16" x14ac:dyDescent="0.25">
      <c r="P26721" t="s">
        <v>32352</v>
      </c>
    </row>
    <row r="26722" spans="16:16" x14ac:dyDescent="0.25">
      <c r="P26722" t="s">
        <v>32353</v>
      </c>
    </row>
    <row r="26723" spans="16:16" x14ac:dyDescent="0.25">
      <c r="P26723" t="s">
        <v>9020</v>
      </c>
    </row>
    <row r="26724" spans="16:16" x14ac:dyDescent="0.25">
      <c r="P26724" t="s">
        <v>9021</v>
      </c>
    </row>
    <row r="26725" spans="16:16" x14ac:dyDescent="0.25">
      <c r="P26725" t="s">
        <v>32354</v>
      </c>
    </row>
    <row r="26726" spans="16:16" x14ac:dyDescent="0.25">
      <c r="P26726" t="s">
        <v>9022</v>
      </c>
    </row>
    <row r="26727" spans="16:16" x14ac:dyDescent="0.25">
      <c r="P26727" t="s">
        <v>9023</v>
      </c>
    </row>
    <row r="26728" spans="16:16" x14ac:dyDescent="0.25">
      <c r="P26728" t="s">
        <v>32355</v>
      </c>
    </row>
    <row r="26729" spans="16:16" x14ac:dyDescent="0.25">
      <c r="P26729" t="s">
        <v>32356</v>
      </c>
    </row>
    <row r="26730" spans="16:16" x14ac:dyDescent="0.25">
      <c r="P26730" t="s">
        <v>32357</v>
      </c>
    </row>
    <row r="26731" spans="16:16" x14ac:dyDescent="0.25">
      <c r="P26731" t="s">
        <v>32358</v>
      </c>
    </row>
    <row r="26732" spans="16:16" x14ac:dyDescent="0.25">
      <c r="P26732" t="s">
        <v>32359</v>
      </c>
    </row>
    <row r="26733" spans="16:16" x14ac:dyDescent="0.25">
      <c r="P26733" t="s">
        <v>32360</v>
      </c>
    </row>
    <row r="26734" spans="16:16" x14ac:dyDescent="0.25">
      <c r="P26734" t="s">
        <v>32361</v>
      </c>
    </row>
    <row r="26735" spans="16:16" x14ac:dyDescent="0.25">
      <c r="P26735" t="s">
        <v>32362</v>
      </c>
    </row>
    <row r="26736" spans="16:16" x14ac:dyDescent="0.25">
      <c r="P26736" t="s">
        <v>9024</v>
      </c>
    </row>
    <row r="26737" spans="16:16" x14ac:dyDescent="0.25">
      <c r="P26737" t="s">
        <v>32363</v>
      </c>
    </row>
    <row r="26738" spans="16:16" x14ac:dyDescent="0.25">
      <c r="P26738" t="s">
        <v>9025</v>
      </c>
    </row>
    <row r="26739" spans="16:16" x14ac:dyDescent="0.25">
      <c r="P26739" t="s">
        <v>32364</v>
      </c>
    </row>
    <row r="26740" spans="16:16" x14ac:dyDescent="0.25">
      <c r="P26740" t="s">
        <v>32365</v>
      </c>
    </row>
    <row r="26741" spans="16:16" x14ac:dyDescent="0.25">
      <c r="P26741" t="s">
        <v>32366</v>
      </c>
    </row>
    <row r="26742" spans="16:16" x14ac:dyDescent="0.25">
      <c r="P26742" t="s">
        <v>32367</v>
      </c>
    </row>
    <row r="26743" spans="16:16" x14ac:dyDescent="0.25">
      <c r="P26743" t="s">
        <v>32368</v>
      </c>
    </row>
    <row r="26744" spans="16:16" x14ac:dyDescent="0.25">
      <c r="P26744" t="s">
        <v>32369</v>
      </c>
    </row>
    <row r="26745" spans="16:16" x14ac:dyDescent="0.25">
      <c r="P26745" t="s">
        <v>9026</v>
      </c>
    </row>
    <row r="26746" spans="16:16" x14ac:dyDescent="0.25">
      <c r="P26746" t="s">
        <v>32370</v>
      </c>
    </row>
    <row r="26747" spans="16:16" x14ac:dyDescent="0.25">
      <c r="P26747" t="s">
        <v>32371</v>
      </c>
    </row>
    <row r="26748" spans="16:16" x14ac:dyDescent="0.25">
      <c r="P26748" t="s">
        <v>9027</v>
      </c>
    </row>
    <row r="26749" spans="16:16" x14ac:dyDescent="0.25">
      <c r="P26749" t="s">
        <v>32372</v>
      </c>
    </row>
    <row r="26750" spans="16:16" x14ac:dyDescent="0.25">
      <c r="P26750" t="s">
        <v>32373</v>
      </c>
    </row>
    <row r="26751" spans="16:16" x14ac:dyDescent="0.25">
      <c r="P26751" t="s">
        <v>32374</v>
      </c>
    </row>
    <row r="26752" spans="16:16" x14ac:dyDescent="0.25">
      <c r="P26752" t="s">
        <v>9028</v>
      </c>
    </row>
    <row r="26753" spans="16:16" x14ac:dyDescent="0.25">
      <c r="P26753" t="s">
        <v>9029</v>
      </c>
    </row>
    <row r="26754" spans="16:16" x14ac:dyDescent="0.25">
      <c r="P26754" t="s">
        <v>9030</v>
      </c>
    </row>
    <row r="26755" spans="16:16" x14ac:dyDescent="0.25">
      <c r="P26755" t="s">
        <v>32375</v>
      </c>
    </row>
    <row r="26756" spans="16:16" x14ac:dyDescent="0.25">
      <c r="P26756" t="s">
        <v>32376</v>
      </c>
    </row>
    <row r="26757" spans="16:16" x14ac:dyDescent="0.25">
      <c r="P26757" t="s">
        <v>32377</v>
      </c>
    </row>
    <row r="26758" spans="16:16" x14ac:dyDescent="0.25">
      <c r="P26758" t="s">
        <v>32378</v>
      </c>
    </row>
    <row r="26759" spans="16:16" x14ac:dyDescent="0.25">
      <c r="P26759" t="s">
        <v>32379</v>
      </c>
    </row>
    <row r="26760" spans="16:16" x14ac:dyDescent="0.25">
      <c r="P26760" t="s">
        <v>32380</v>
      </c>
    </row>
    <row r="26761" spans="16:16" x14ac:dyDescent="0.25">
      <c r="P26761" t="s">
        <v>9031</v>
      </c>
    </row>
    <row r="26762" spans="16:16" x14ac:dyDescent="0.25">
      <c r="P26762" t="s">
        <v>32381</v>
      </c>
    </row>
    <row r="26763" spans="16:16" x14ac:dyDescent="0.25">
      <c r="P26763" t="s">
        <v>32382</v>
      </c>
    </row>
    <row r="26764" spans="16:16" x14ac:dyDescent="0.25">
      <c r="P26764" t="s">
        <v>9032</v>
      </c>
    </row>
    <row r="26765" spans="16:16" x14ac:dyDescent="0.25">
      <c r="P26765" t="s">
        <v>32383</v>
      </c>
    </row>
    <row r="26766" spans="16:16" x14ac:dyDescent="0.25">
      <c r="P26766" t="s">
        <v>32384</v>
      </c>
    </row>
    <row r="26767" spans="16:16" x14ac:dyDescent="0.25">
      <c r="P26767" t="s">
        <v>32385</v>
      </c>
    </row>
    <row r="26768" spans="16:16" x14ac:dyDescent="0.25">
      <c r="P26768" t="s">
        <v>32386</v>
      </c>
    </row>
    <row r="26769" spans="16:16" x14ac:dyDescent="0.25">
      <c r="P26769" t="s">
        <v>32387</v>
      </c>
    </row>
    <row r="26770" spans="16:16" x14ac:dyDescent="0.25">
      <c r="P26770" t="s">
        <v>9033</v>
      </c>
    </row>
    <row r="26771" spans="16:16" x14ac:dyDescent="0.25">
      <c r="P26771" t="s">
        <v>32388</v>
      </c>
    </row>
    <row r="26772" spans="16:16" x14ac:dyDescent="0.25">
      <c r="P26772" t="s">
        <v>9034</v>
      </c>
    </row>
    <row r="26773" spans="16:16" x14ac:dyDescent="0.25">
      <c r="P26773" t="s">
        <v>9035</v>
      </c>
    </row>
    <row r="26774" spans="16:16" x14ac:dyDescent="0.25">
      <c r="P26774" t="s">
        <v>32389</v>
      </c>
    </row>
    <row r="26775" spans="16:16" x14ac:dyDescent="0.25">
      <c r="P26775" t="s">
        <v>9036</v>
      </c>
    </row>
    <row r="26776" spans="16:16" x14ac:dyDescent="0.25">
      <c r="P26776" t="s">
        <v>32390</v>
      </c>
    </row>
    <row r="26777" spans="16:16" x14ac:dyDescent="0.25">
      <c r="P26777" t="s">
        <v>9037</v>
      </c>
    </row>
    <row r="26778" spans="16:16" x14ac:dyDescent="0.25">
      <c r="P26778" t="s">
        <v>32391</v>
      </c>
    </row>
    <row r="26779" spans="16:16" x14ac:dyDescent="0.25">
      <c r="P26779" t="s">
        <v>32392</v>
      </c>
    </row>
    <row r="26780" spans="16:16" x14ac:dyDescent="0.25">
      <c r="P26780" t="s">
        <v>32393</v>
      </c>
    </row>
    <row r="26781" spans="16:16" x14ac:dyDescent="0.25">
      <c r="P26781" t="s">
        <v>32394</v>
      </c>
    </row>
    <row r="26782" spans="16:16" x14ac:dyDescent="0.25">
      <c r="P26782" t="s">
        <v>32395</v>
      </c>
    </row>
    <row r="26783" spans="16:16" x14ac:dyDescent="0.25">
      <c r="P26783" t="s">
        <v>32396</v>
      </c>
    </row>
    <row r="26784" spans="16:16" x14ac:dyDescent="0.25">
      <c r="P26784" t="s">
        <v>9038</v>
      </c>
    </row>
    <row r="26785" spans="16:16" x14ac:dyDescent="0.25">
      <c r="P26785" t="s">
        <v>9039</v>
      </c>
    </row>
    <row r="26786" spans="16:16" x14ac:dyDescent="0.25">
      <c r="P26786" t="s">
        <v>32397</v>
      </c>
    </row>
    <row r="26787" spans="16:16" x14ac:dyDescent="0.25">
      <c r="P26787" t="s">
        <v>32398</v>
      </c>
    </row>
    <row r="26788" spans="16:16" x14ac:dyDescent="0.25">
      <c r="P26788" t="s">
        <v>32399</v>
      </c>
    </row>
    <row r="26789" spans="16:16" x14ac:dyDescent="0.25">
      <c r="P26789" t="s">
        <v>32400</v>
      </c>
    </row>
    <row r="26790" spans="16:16" x14ac:dyDescent="0.25">
      <c r="P26790" t="s">
        <v>9040</v>
      </c>
    </row>
    <row r="26791" spans="16:16" x14ac:dyDescent="0.25">
      <c r="P26791" t="s">
        <v>32401</v>
      </c>
    </row>
    <row r="26792" spans="16:16" x14ac:dyDescent="0.25">
      <c r="P26792" t="s">
        <v>9041</v>
      </c>
    </row>
    <row r="26793" spans="16:16" x14ac:dyDescent="0.25">
      <c r="P26793" t="s">
        <v>32402</v>
      </c>
    </row>
    <row r="26794" spans="16:16" x14ac:dyDescent="0.25">
      <c r="P26794" t="s">
        <v>9042</v>
      </c>
    </row>
    <row r="26795" spans="16:16" x14ac:dyDescent="0.25">
      <c r="P26795" t="s">
        <v>32403</v>
      </c>
    </row>
    <row r="26796" spans="16:16" x14ac:dyDescent="0.25">
      <c r="P26796" t="s">
        <v>32404</v>
      </c>
    </row>
    <row r="26797" spans="16:16" x14ac:dyDescent="0.25">
      <c r="P26797" t="s">
        <v>32405</v>
      </c>
    </row>
    <row r="26798" spans="16:16" x14ac:dyDescent="0.25">
      <c r="P26798" t="s">
        <v>32406</v>
      </c>
    </row>
    <row r="26799" spans="16:16" x14ac:dyDescent="0.25">
      <c r="P26799" t="s">
        <v>32407</v>
      </c>
    </row>
    <row r="26800" spans="16:16" x14ac:dyDescent="0.25">
      <c r="P26800" t="s">
        <v>32408</v>
      </c>
    </row>
    <row r="26801" spans="16:16" x14ac:dyDescent="0.25">
      <c r="P26801" t="s">
        <v>32409</v>
      </c>
    </row>
    <row r="26802" spans="16:16" x14ac:dyDescent="0.25">
      <c r="P26802" t="s">
        <v>32410</v>
      </c>
    </row>
    <row r="26803" spans="16:16" x14ac:dyDescent="0.25">
      <c r="P26803" t="s">
        <v>32411</v>
      </c>
    </row>
    <row r="26804" spans="16:16" x14ac:dyDescent="0.25">
      <c r="P26804" t="s">
        <v>32412</v>
      </c>
    </row>
    <row r="26805" spans="16:16" x14ac:dyDescent="0.25">
      <c r="P26805" t="s">
        <v>9043</v>
      </c>
    </row>
    <row r="26806" spans="16:16" x14ac:dyDescent="0.25">
      <c r="P26806" t="s">
        <v>32413</v>
      </c>
    </row>
    <row r="26807" spans="16:16" x14ac:dyDescent="0.25">
      <c r="P26807" t="s">
        <v>32414</v>
      </c>
    </row>
    <row r="26808" spans="16:16" x14ac:dyDescent="0.25">
      <c r="P26808" t="s">
        <v>32415</v>
      </c>
    </row>
    <row r="26809" spans="16:16" x14ac:dyDescent="0.25">
      <c r="P26809" t="s">
        <v>9044</v>
      </c>
    </row>
    <row r="26810" spans="16:16" x14ac:dyDescent="0.25">
      <c r="P26810" t="s">
        <v>32416</v>
      </c>
    </row>
    <row r="26811" spans="16:16" x14ac:dyDescent="0.25">
      <c r="P26811" t="s">
        <v>32417</v>
      </c>
    </row>
    <row r="26812" spans="16:16" x14ac:dyDescent="0.25">
      <c r="P26812" t="s">
        <v>32418</v>
      </c>
    </row>
    <row r="26813" spans="16:16" x14ac:dyDescent="0.25">
      <c r="P26813" t="s">
        <v>32419</v>
      </c>
    </row>
    <row r="26814" spans="16:16" x14ac:dyDescent="0.25">
      <c r="P26814" t="s">
        <v>32420</v>
      </c>
    </row>
    <row r="26815" spans="16:16" x14ac:dyDescent="0.25">
      <c r="P26815" t="s">
        <v>32421</v>
      </c>
    </row>
    <row r="26816" spans="16:16" x14ac:dyDescent="0.25">
      <c r="P26816" t="s">
        <v>9045</v>
      </c>
    </row>
    <row r="26817" spans="16:16" x14ac:dyDescent="0.25">
      <c r="P26817" t="s">
        <v>32422</v>
      </c>
    </row>
    <row r="26818" spans="16:16" x14ac:dyDescent="0.25">
      <c r="P26818" t="s">
        <v>32423</v>
      </c>
    </row>
    <row r="26819" spans="16:16" x14ac:dyDescent="0.25">
      <c r="P26819" t="s">
        <v>32424</v>
      </c>
    </row>
    <row r="26820" spans="16:16" x14ac:dyDescent="0.25">
      <c r="P26820" t="s">
        <v>32425</v>
      </c>
    </row>
    <row r="26821" spans="16:16" x14ac:dyDescent="0.25">
      <c r="P26821" t="s">
        <v>32426</v>
      </c>
    </row>
    <row r="26822" spans="16:16" x14ac:dyDescent="0.25">
      <c r="P26822" t="s">
        <v>32427</v>
      </c>
    </row>
    <row r="26823" spans="16:16" x14ac:dyDescent="0.25">
      <c r="P26823" t="s">
        <v>32428</v>
      </c>
    </row>
    <row r="26824" spans="16:16" x14ac:dyDescent="0.25">
      <c r="P26824" t="s">
        <v>32429</v>
      </c>
    </row>
    <row r="26825" spans="16:16" x14ac:dyDescent="0.25">
      <c r="P26825" t="s">
        <v>9046</v>
      </c>
    </row>
    <row r="26826" spans="16:16" x14ac:dyDescent="0.25">
      <c r="P26826" t="s">
        <v>32430</v>
      </c>
    </row>
    <row r="26827" spans="16:16" x14ac:dyDescent="0.25">
      <c r="P26827" t="s">
        <v>32431</v>
      </c>
    </row>
    <row r="26828" spans="16:16" x14ac:dyDescent="0.25">
      <c r="P26828" t="s">
        <v>9047</v>
      </c>
    </row>
    <row r="26829" spans="16:16" x14ac:dyDescent="0.25">
      <c r="P26829" t="s">
        <v>9048</v>
      </c>
    </row>
    <row r="26830" spans="16:16" x14ac:dyDescent="0.25">
      <c r="P26830" t="s">
        <v>9049</v>
      </c>
    </row>
    <row r="26831" spans="16:16" x14ac:dyDescent="0.25">
      <c r="P26831" t="s">
        <v>32432</v>
      </c>
    </row>
    <row r="26832" spans="16:16" x14ac:dyDescent="0.25">
      <c r="P26832" t="s">
        <v>32433</v>
      </c>
    </row>
    <row r="26833" spans="16:16" x14ac:dyDescent="0.25">
      <c r="P26833" t="s">
        <v>9050</v>
      </c>
    </row>
    <row r="26834" spans="16:16" x14ac:dyDescent="0.25">
      <c r="P26834" t="s">
        <v>32434</v>
      </c>
    </row>
    <row r="26835" spans="16:16" x14ac:dyDescent="0.25">
      <c r="P26835" t="s">
        <v>32435</v>
      </c>
    </row>
    <row r="26836" spans="16:16" x14ac:dyDescent="0.25">
      <c r="P26836" t="s">
        <v>32436</v>
      </c>
    </row>
    <row r="26837" spans="16:16" x14ac:dyDescent="0.25">
      <c r="P26837" t="s">
        <v>9051</v>
      </c>
    </row>
    <row r="26838" spans="16:16" x14ac:dyDescent="0.25">
      <c r="P26838" t="s">
        <v>9052</v>
      </c>
    </row>
    <row r="26839" spans="16:16" x14ac:dyDescent="0.25">
      <c r="P26839" t="s">
        <v>32437</v>
      </c>
    </row>
    <row r="26840" spans="16:16" x14ac:dyDescent="0.25">
      <c r="P26840" t="s">
        <v>32438</v>
      </c>
    </row>
    <row r="26841" spans="16:16" x14ac:dyDescent="0.25">
      <c r="P26841" t="s">
        <v>32439</v>
      </c>
    </row>
    <row r="26842" spans="16:16" x14ac:dyDescent="0.25">
      <c r="P26842" t="s">
        <v>9053</v>
      </c>
    </row>
    <row r="26843" spans="16:16" x14ac:dyDescent="0.25">
      <c r="P26843" t="s">
        <v>32440</v>
      </c>
    </row>
    <row r="26844" spans="16:16" x14ac:dyDescent="0.25">
      <c r="P26844" t="s">
        <v>32441</v>
      </c>
    </row>
    <row r="26845" spans="16:16" x14ac:dyDescent="0.25">
      <c r="P26845" t="s">
        <v>32442</v>
      </c>
    </row>
    <row r="26846" spans="16:16" x14ac:dyDescent="0.25">
      <c r="P26846" t="s">
        <v>32443</v>
      </c>
    </row>
    <row r="26847" spans="16:16" x14ac:dyDescent="0.25">
      <c r="P26847" t="s">
        <v>32444</v>
      </c>
    </row>
    <row r="26848" spans="16:16" x14ac:dyDescent="0.25">
      <c r="P26848" t="s">
        <v>9054</v>
      </c>
    </row>
    <row r="26849" spans="16:16" x14ac:dyDescent="0.25">
      <c r="P26849" t="s">
        <v>32445</v>
      </c>
    </row>
    <row r="26850" spans="16:16" x14ac:dyDescent="0.25">
      <c r="P26850" t="s">
        <v>9055</v>
      </c>
    </row>
    <row r="26851" spans="16:16" x14ac:dyDescent="0.25">
      <c r="P26851" t="s">
        <v>9056</v>
      </c>
    </row>
    <row r="26852" spans="16:16" x14ac:dyDescent="0.25">
      <c r="P26852" t="s">
        <v>32446</v>
      </c>
    </row>
    <row r="26853" spans="16:16" x14ac:dyDescent="0.25">
      <c r="P26853" t="s">
        <v>32447</v>
      </c>
    </row>
    <row r="26854" spans="16:16" x14ac:dyDescent="0.25">
      <c r="P26854" t="s">
        <v>9057</v>
      </c>
    </row>
    <row r="26855" spans="16:16" x14ac:dyDescent="0.25">
      <c r="P26855" t="s">
        <v>9058</v>
      </c>
    </row>
    <row r="26856" spans="16:16" x14ac:dyDescent="0.25">
      <c r="P26856" t="s">
        <v>9059</v>
      </c>
    </row>
    <row r="26857" spans="16:16" x14ac:dyDescent="0.25">
      <c r="P26857" t="s">
        <v>9060</v>
      </c>
    </row>
    <row r="26858" spans="16:16" x14ac:dyDescent="0.25">
      <c r="P26858" t="s">
        <v>32448</v>
      </c>
    </row>
    <row r="26859" spans="16:16" x14ac:dyDescent="0.25">
      <c r="P26859" t="s">
        <v>9061</v>
      </c>
    </row>
    <row r="26860" spans="16:16" x14ac:dyDescent="0.25">
      <c r="P26860" t="s">
        <v>32449</v>
      </c>
    </row>
    <row r="26861" spans="16:16" x14ac:dyDescent="0.25">
      <c r="P26861" t="s">
        <v>9062</v>
      </c>
    </row>
    <row r="26862" spans="16:16" x14ac:dyDescent="0.25">
      <c r="P26862" t="s">
        <v>32450</v>
      </c>
    </row>
    <row r="26863" spans="16:16" x14ac:dyDescent="0.25">
      <c r="P26863" t="s">
        <v>32451</v>
      </c>
    </row>
    <row r="26864" spans="16:16" x14ac:dyDescent="0.25">
      <c r="P26864" t="s">
        <v>32452</v>
      </c>
    </row>
    <row r="26865" spans="16:16" x14ac:dyDescent="0.25">
      <c r="P26865" t="s">
        <v>9063</v>
      </c>
    </row>
    <row r="26866" spans="16:16" x14ac:dyDescent="0.25">
      <c r="P26866" t="s">
        <v>9064</v>
      </c>
    </row>
    <row r="26867" spans="16:16" x14ac:dyDescent="0.25">
      <c r="P26867" t="s">
        <v>32453</v>
      </c>
    </row>
    <row r="26868" spans="16:16" x14ac:dyDescent="0.25">
      <c r="P26868" t="s">
        <v>32454</v>
      </c>
    </row>
    <row r="26869" spans="16:16" x14ac:dyDescent="0.25">
      <c r="P26869" t="s">
        <v>32455</v>
      </c>
    </row>
    <row r="26870" spans="16:16" x14ac:dyDescent="0.25">
      <c r="P26870" t="s">
        <v>32456</v>
      </c>
    </row>
    <row r="26871" spans="16:16" x14ac:dyDescent="0.25">
      <c r="P26871" t="s">
        <v>9065</v>
      </c>
    </row>
    <row r="26872" spans="16:16" x14ac:dyDescent="0.25">
      <c r="P26872" t="s">
        <v>9066</v>
      </c>
    </row>
    <row r="26873" spans="16:16" x14ac:dyDescent="0.25">
      <c r="P26873" t="s">
        <v>9067</v>
      </c>
    </row>
    <row r="26874" spans="16:16" x14ac:dyDescent="0.25">
      <c r="P26874" t="s">
        <v>9068</v>
      </c>
    </row>
    <row r="26875" spans="16:16" x14ac:dyDescent="0.25">
      <c r="P26875" t="s">
        <v>9069</v>
      </c>
    </row>
    <row r="26876" spans="16:16" x14ac:dyDescent="0.25">
      <c r="P26876" t="s">
        <v>32457</v>
      </c>
    </row>
    <row r="26877" spans="16:16" x14ac:dyDescent="0.25">
      <c r="P26877" t="s">
        <v>32458</v>
      </c>
    </row>
    <row r="26878" spans="16:16" x14ac:dyDescent="0.25">
      <c r="P26878" t="s">
        <v>32459</v>
      </c>
    </row>
    <row r="26879" spans="16:16" x14ac:dyDescent="0.25">
      <c r="P26879" t="s">
        <v>32460</v>
      </c>
    </row>
    <row r="26880" spans="16:16" x14ac:dyDescent="0.25">
      <c r="P26880" t="s">
        <v>9070</v>
      </c>
    </row>
    <row r="26881" spans="16:16" x14ac:dyDescent="0.25">
      <c r="P26881" t="s">
        <v>32461</v>
      </c>
    </row>
    <row r="26882" spans="16:16" x14ac:dyDescent="0.25">
      <c r="P26882" t="s">
        <v>9071</v>
      </c>
    </row>
    <row r="26883" spans="16:16" x14ac:dyDescent="0.25">
      <c r="P26883" t="s">
        <v>32462</v>
      </c>
    </row>
    <row r="26884" spans="16:16" x14ac:dyDescent="0.25">
      <c r="P26884" t="s">
        <v>32463</v>
      </c>
    </row>
    <row r="26885" spans="16:16" x14ac:dyDescent="0.25">
      <c r="P26885" t="s">
        <v>9072</v>
      </c>
    </row>
    <row r="26886" spans="16:16" x14ac:dyDescent="0.25">
      <c r="P26886" t="s">
        <v>9073</v>
      </c>
    </row>
    <row r="26887" spans="16:16" x14ac:dyDescent="0.25">
      <c r="P26887" t="s">
        <v>9074</v>
      </c>
    </row>
    <row r="26888" spans="16:16" x14ac:dyDescent="0.25">
      <c r="P26888" t="s">
        <v>32464</v>
      </c>
    </row>
    <row r="26889" spans="16:16" x14ac:dyDescent="0.25">
      <c r="P26889" t="s">
        <v>32465</v>
      </c>
    </row>
    <row r="26890" spans="16:16" x14ac:dyDescent="0.25">
      <c r="P26890" t="s">
        <v>9075</v>
      </c>
    </row>
    <row r="26891" spans="16:16" x14ac:dyDescent="0.25">
      <c r="P26891" t="s">
        <v>9076</v>
      </c>
    </row>
    <row r="26892" spans="16:16" x14ac:dyDescent="0.25">
      <c r="P26892" t="s">
        <v>32466</v>
      </c>
    </row>
    <row r="26893" spans="16:16" x14ac:dyDescent="0.25">
      <c r="P26893" t="s">
        <v>9077</v>
      </c>
    </row>
    <row r="26894" spans="16:16" x14ac:dyDescent="0.25">
      <c r="P26894" t="s">
        <v>32467</v>
      </c>
    </row>
    <row r="26895" spans="16:16" x14ac:dyDescent="0.25">
      <c r="P26895" t="s">
        <v>32468</v>
      </c>
    </row>
    <row r="26896" spans="16:16" x14ac:dyDescent="0.25">
      <c r="P26896" t="s">
        <v>9078</v>
      </c>
    </row>
    <row r="26897" spans="16:16" x14ac:dyDescent="0.25">
      <c r="P26897" t="s">
        <v>32469</v>
      </c>
    </row>
    <row r="26898" spans="16:16" x14ac:dyDescent="0.25">
      <c r="P26898" t="s">
        <v>32470</v>
      </c>
    </row>
    <row r="26899" spans="16:16" x14ac:dyDescent="0.25">
      <c r="P26899" t="s">
        <v>32471</v>
      </c>
    </row>
    <row r="26900" spans="16:16" x14ac:dyDescent="0.25">
      <c r="P26900" t="s">
        <v>9079</v>
      </c>
    </row>
    <row r="26901" spans="16:16" x14ac:dyDescent="0.25">
      <c r="P26901" t="s">
        <v>32472</v>
      </c>
    </row>
    <row r="26902" spans="16:16" x14ac:dyDescent="0.25">
      <c r="P26902" t="s">
        <v>32473</v>
      </c>
    </row>
    <row r="26903" spans="16:16" x14ac:dyDescent="0.25">
      <c r="P26903" t="s">
        <v>9080</v>
      </c>
    </row>
    <row r="26904" spans="16:16" x14ac:dyDescent="0.25">
      <c r="P26904" t="s">
        <v>32474</v>
      </c>
    </row>
    <row r="26905" spans="16:16" x14ac:dyDescent="0.25">
      <c r="P26905" t="s">
        <v>9081</v>
      </c>
    </row>
    <row r="26906" spans="16:16" x14ac:dyDescent="0.25">
      <c r="P26906" t="s">
        <v>32475</v>
      </c>
    </row>
    <row r="26907" spans="16:16" x14ac:dyDescent="0.25">
      <c r="P26907" t="s">
        <v>9082</v>
      </c>
    </row>
    <row r="26908" spans="16:16" x14ac:dyDescent="0.25">
      <c r="P26908" t="s">
        <v>32476</v>
      </c>
    </row>
    <row r="26909" spans="16:16" x14ac:dyDescent="0.25">
      <c r="P26909" t="s">
        <v>32477</v>
      </c>
    </row>
    <row r="26910" spans="16:16" x14ac:dyDescent="0.25">
      <c r="P26910" t="s">
        <v>32478</v>
      </c>
    </row>
    <row r="26911" spans="16:16" x14ac:dyDescent="0.25">
      <c r="P26911" t="s">
        <v>9083</v>
      </c>
    </row>
    <row r="26912" spans="16:16" x14ac:dyDescent="0.25">
      <c r="P26912" t="s">
        <v>9084</v>
      </c>
    </row>
    <row r="26913" spans="16:16" x14ac:dyDescent="0.25">
      <c r="P26913" t="s">
        <v>32479</v>
      </c>
    </row>
    <row r="26914" spans="16:16" x14ac:dyDescent="0.25">
      <c r="P26914" t="s">
        <v>32480</v>
      </c>
    </row>
    <row r="26915" spans="16:16" x14ac:dyDescent="0.25">
      <c r="P26915" t="s">
        <v>32481</v>
      </c>
    </row>
    <row r="26916" spans="16:16" x14ac:dyDescent="0.25">
      <c r="P26916" t="s">
        <v>32482</v>
      </c>
    </row>
    <row r="26917" spans="16:16" x14ac:dyDescent="0.25">
      <c r="P26917" t="s">
        <v>32483</v>
      </c>
    </row>
    <row r="26918" spans="16:16" x14ac:dyDescent="0.25">
      <c r="P26918" t="s">
        <v>32484</v>
      </c>
    </row>
    <row r="26919" spans="16:16" x14ac:dyDescent="0.25">
      <c r="P26919" t="s">
        <v>9085</v>
      </c>
    </row>
    <row r="26920" spans="16:16" x14ac:dyDescent="0.25">
      <c r="P26920" t="s">
        <v>32485</v>
      </c>
    </row>
    <row r="26921" spans="16:16" x14ac:dyDescent="0.25">
      <c r="P26921" t="s">
        <v>32486</v>
      </c>
    </row>
    <row r="26922" spans="16:16" x14ac:dyDescent="0.25">
      <c r="P26922" t="s">
        <v>9086</v>
      </c>
    </row>
    <row r="26923" spans="16:16" x14ac:dyDescent="0.25">
      <c r="P26923" t="s">
        <v>9087</v>
      </c>
    </row>
    <row r="26924" spans="16:16" x14ac:dyDescent="0.25">
      <c r="P26924" t="s">
        <v>32487</v>
      </c>
    </row>
    <row r="26925" spans="16:16" x14ac:dyDescent="0.25">
      <c r="P26925" t="s">
        <v>32488</v>
      </c>
    </row>
    <row r="26926" spans="16:16" x14ac:dyDescent="0.25">
      <c r="P26926" t="s">
        <v>32489</v>
      </c>
    </row>
    <row r="26927" spans="16:16" x14ac:dyDescent="0.25">
      <c r="P26927" t="s">
        <v>9088</v>
      </c>
    </row>
    <row r="26928" spans="16:16" x14ac:dyDescent="0.25">
      <c r="P26928" t="s">
        <v>32490</v>
      </c>
    </row>
    <row r="26929" spans="16:16" x14ac:dyDescent="0.25">
      <c r="P26929" t="s">
        <v>9089</v>
      </c>
    </row>
    <row r="26930" spans="16:16" x14ac:dyDescent="0.25">
      <c r="P26930" t="s">
        <v>9090</v>
      </c>
    </row>
    <row r="26931" spans="16:16" x14ac:dyDescent="0.25">
      <c r="P26931" t="s">
        <v>32491</v>
      </c>
    </row>
    <row r="26932" spans="16:16" x14ac:dyDescent="0.25">
      <c r="P26932" t="s">
        <v>32492</v>
      </c>
    </row>
    <row r="26933" spans="16:16" x14ac:dyDescent="0.25">
      <c r="P26933" t="s">
        <v>9091</v>
      </c>
    </row>
    <row r="26934" spans="16:16" x14ac:dyDescent="0.25">
      <c r="P26934" t="s">
        <v>9092</v>
      </c>
    </row>
    <row r="26935" spans="16:16" x14ac:dyDescent="0.25">
      <c r="P26935" t="s">
        <v>9093</v>
      </c>
    </row>
    <row r="26936" spans="16:16" x14ac:dyDescent="0.25">
      <c r="P26936" t="s">
        <v>32493</v>
      </c>
    </row>
    <row r="26937" spans="16:16" x14ac:dyDescent="0.25">
      <c r="P26937" t="s">
        <v>32494</v>
      </c>
    </row>
    <row r="26938" spans="16:16" x14ac:dyDescent="0.25">
      <c r="P26938" t="s">
        <v>32495</v>
      </c>
    </row>
    <row r="26939" spans="16:16" x14ac:dyDescent="0.25">
      <c r="P26939" t="s">
        <v>32496</v>
      </c>
    </row>
    <row r="26940" spans="16:16" x14ac:dyDescent="0.25">
      <c r="P26940" t="s">
        <v>32497</v>
      </c>
    </row>
    <row r="26941" spans="16:16" x14ac:dyDescent="0.25">
      <c r="P26941" t="s">
        <v>9094</v>
      </c>
    </row>
    <row r="26942" spans="16:16" x14ac:dyDescent="0.25">
      <c r="P26942" t="s">
        <v>32498</v>
      </c>
    </row>
    <row r="26943" spans="16:16" x14ac:dyDescent="0.25">
      <c r="P26943" t="s">
        <v>32499</v>
      </c>
    </row>
    <row r="26944" spans="16:16" x14ac:dyDescent="0.25">
      <c r="P26944" t="s">
        <v>32500</v>
      </c>
    </row>
    <row r="26945" spans="16:16" x14ac:dyDescent="0.25">
      <c r="P26945" t="s">
        <v>32501</v>
      </c>
    </row>
    <row r="26946" spans="16:16" x14ac:dyDescent="0.25">
      <c r="P26946" t="s">
        <v>9095</v>
      </c>
    </row>
    <row r="26947" spans="16:16" x14ac:dyDescent="0.25">
      <c r="P26947" t="s">
        <v>9096</v>
      </c>
    </row>
    <row r="26948" spans="16:16" x14ac:dyDescent="0.25">
      <c r="P26948" t="s">
        <v>32502</v>
      </c>
    </row>
    <row r="26949" spans="16:16" x14ac:dyDescent="0.25">
      <c r="P26949" t="s">
        <v>9097</v>
      </c>
    </row>
    <row r="26950" spans="16:16" x14ac:dyDescent="0.25">
      <c r="P26950" t="s">
        <v>32503</v>
      </c>
    </row>
    <row r="26951" spans="16:16" x14ac:dyDescent="0.25">
      <c r="P26951" t="s">
        <v>32504</v>
      </c>
    </row>
    <row r="26952" spans="16:16" x14ac:dyDescent="0.25">
      <c r="P26952" t="s">
        <v>32505</v>
      </c>
    </row>
    <row r="26953" spans="16:16" x14ac:dyDescent="0.25">
      <c r="P26953" t="s">
        <v>32506</v>
      </c>
    </row>
    <row r="26954" spans="16:16" x14ac:dyDescent="0.25">
      <c r="P26954" t="s">
        <v>32507</v>
      </c>
    </row>
    <row r="26955" spans="16:16" x14ac:dyDescent="0.25">
      <c r="P26955" t="s">
        <v>32508</v>
      </c>
    </row>
    <row r="26956" spans="16:16" x14ac:dyDescent="0.25">
      <c r="P26956" t="s">
        <v>32509</v>
      </c>
    </row>
    <row r="26957" spans="16:16" x14ac:dyDescent="0.25">
      <c r="P26957" t="s">
        <v>32510</v>
      </c>
    </row>
    <row r="26958" spans="16:16" x14ac:dyDescent="0.25">
      <c r="P26958" t="s">
        <v>9098</v>
      </c>
    </row>
    <row r="26959" spans="16:16" x14ac:dyDescent="0.25">
      <c r="P26959" t="s">
        <v>32511</v>
      </c>
    </row>
    <row r="26960" spans="16:16" x14ac:dyDescent="0.25">
      <c r="P26960" t="s">
        <v>32512</v>
      </c>
    </row>
    <row r="26961" spans="16:16" x14ac:dyDescent="0.25">
      <c r="P26961" t="s">
        <v>9099</v>
      </c>
    </row>
    <row r="26962" spans="16:16" x14ac:dyDescent="0.25">
      <c r="P26962" t="s">
        <v>32513</v>
      </c>
    </row>
    <row r="26963" spans="16:16" x14ac:dyDescent="0.25">
      <c r="P26963" t="s">
        <v>32514</v>
      </c>
    </row>
    <row r="26964" spans="16:16" x14ac:dyDescent="0.25">
      <c r="P26964" t="s">
        <v>32515</v>
      </c>
    </row>
    <row r="26965" spans="16:16" x14ac:dyDescent="0.25">
      <c r="P26965" t="s">
        <v>9100</v>
      </c>
    </row>
    <row r="26966" spans="16:16" x14ac:dyDescent="0.25">
      <c r="P26966" t="s">
        <v>9101</v>
      </c>
    </row>
    <row r="26967" spans="16:16" x14ac:dyDescent="0.25">
      <c r="P26967" t="s">
        <v>9102</v>
      </c>
    </row>
    <row r="26968" spans="16:16" x14ac:dyDescent="0.25">
      <c r="P26968" t="s">
        <v>9103</v>
      </c>
    </row>
    <row r="26969" spans="16:16" x14ac:dyDescent="0.25">
      <c r="P26969" t="s">
        <v>32516</v>
      </c>
    </row>
    <row r="26970" spans="16:16" x14ac:dyDescent="0.25">
      <c r="P26970" t="s">
        <v>32517</v>
      </c>
    </row>
    <row r="26971" spans="16:16" x14ac:dyDescent="0.25">
      <c r="P26971" t="s">
        <v>32518</v>
      </c>
    </row>
    <row r="26972" spans="16:16" x14ac:dyDescent="0.25">
      <c r="P26972" t="s">
        <v>9104</v>
      </c>
    </row>
    <row r="26973" spans="16:16" x14ac:dyDescent="0.25">
      <c r="P26973" t="s">
        <v>32519</v>
      </c>
    </row>
    <row r="26974" spans="16:16" x14ac:dyDescent="0.25">
      <c r="P26974" t="s">
        <v>32520</v>
      </c>
    </row>
    <row r="26975" spans="16:16" x14ac:dyDescent="0.25">
      <c r="P26975" t="s">
        <v>9105</v>
      </c>
    </row>
    <row r="26976" spans="16:16" x14ac:dyDescent="0.25">
      <c r="P26976" t="s">
        <v>32521</v>
      </c>
    </row>
    <row r="26977" spans="16:16" x14ac:dyDescent="0.25">
      <c r="P26977" t="s">
        <v>32522</v>
      </c>
    </row>
    <row r="26978" spans="16:16" x14ac:dyDescent="0.25">
      <c r="P26978" t="s">
        <v>9106</v>
      </c>
    </row>
    <row r="26979" spans="16:16" x14ac:dyDescent="0.25">
      <c r="P26979" t="s">
        <v>32523</v>
      </c>
    </row>
    <row r="26980" spans="16:16" x14ac:dyDescent="0.25">
      <c r="P26980" t="s">
        <v>32524</v>
      </c>
    </row>
    <row r="26981" spans="16:16" x14ac:dyDescent="0.25">
      <c r="P26981" t="s">
        <v>32525</v>
      </c>
    </row>
    <row r="26982" spans="16:16" x14ac:dyDescent="0.25">
      <c r="P26982" t="s">
        <v>32526</v>
      </c>
    </row>
    <row r="26983" spans="16:16" x14ac:dyDescent="0.25">
      <c r="P26983" t="s">
        <v>9107</v>
      </c>
    </row>
    <row r="26984" spans="16:16" x14ac:dyDescent="0.25">
      <c r="P26984" t="s">
        <v>9108</v>
      </c>
    </row>
    <row r="26985" spans="16:16" x14ac:dyDescent="0.25">
      <c r="P26985" t="s">
        <v>32527</v>
      </c>
    </row>
    <row r="26986" spans="16:16" x14ac:dyDescent="0.25">
      <c r="P26986" t="s">
        <v>32528</v>
      </c>
    </row>
    <row r="26987" spans="16:16" x14ac:dyDescent="0.25">
      <c r="P26987" t="s">
        <v>9109</v>
      </c>
    </row>
    <row r="26988" spans="16:16" x14ac:dyDescent="0.25">
      <c r="P26988" t="s">
        <v>32529</v>
      </c>
    </row>
    <row r="26989" spans="16:16" x14ac:dyDescent="0.25">
      <c r="P26989" t="s">
        <v>32530</v>
      </c>
    </row>
    <row r="26990" spans="16:16" x14ac:dyDescent="0.25">
      <c r="P26990" t="s">
        <v>32531</v>
      </c>
    </row>
    <row r="26991" spans="16:16" x14ac:dyDescent="0.25">
      <c r="P26991" t="s">
        <v>9110</v>
      </c>
    </row>
    <row r="26992" spans="16:16" x14ac:dyDescent="0.25">
      <c r="P26992" t="s">
        <v>32532</v>
      </c>
    </row>
    <row r="26993" spans="16:16" x14ac:dyDescent="0.25">
      <c r="P26993" t="s">
        <v>32533</v>
      </c>
    </row>
    <row r="26994" spans="16:16" x14ac:dyDescent="0.25">
      <c r="P26994" t="s">
        <v>32534</v>
      </c>
    </row>
    <row r="26995" spans="16:16" x14ac:dyDescent="0.25">
      <c r="P26995" t="s">
        <v>32535</v>
      </c>
    </row>
    <row r="26996" spans="16:16" x14ac:dyDescent="0.25">
      <c r="P26996" t="s">
        <v>32536</v>
      </c>
    </row>
    <row r="26997" spans="16:16" x14ac:dyDescent="0.25">
      <c r="P26997" t="s">
        <v>9111</v>
      </c>
    </row>
    <row r="26998" spans="16:16" x14ac:dyDescent="0.25">
      <c r="P26998" t="s">
        <v>32537</v>
      </c>
    </row>
    <row r="26999" spans="16:16" x14ac:dyDescent="0.25">
      <c r="P26999" t="s">
        <v>32538</v>
      </c>
    </row>
    <row r="27000" spans="16:16" x14ac:dyDescent="0.25">
      <c r="P27000" t="s">
        <v>32539</v>
      </c>
    </row>
    <row r="27001" spans="16:16" x14ac:dyDescent="0.25">
      <c r="P27001" t="s">
        <v>9112</v>
      </c>
    </row>
    <row r="27002" spans="16:16" x14ac:dyDescent="0.25">
      <c r="P27002" t="s">
        <v>32540</v>
      </c>
    </row>
    <row r="27003" spans="16:16" x14ac:dyDescent="0.25">
      <c r="P27003" t="s">
        <v>32541</v>
      </c>
    </row>
    <row r="27004" spans="16:16" x14ac:dyDescent="0.25">
      <c r="P27004" t="s">
        <v>9113</v>
      </c>
    </row>
    <row r="27005" spans="16:16" x14ac:dyDescent="0.25">
      <c r="P27005" t="s">
        <v>9114</v>
      </c>
    </row>
    <row r="27006" spans="16:16" x14ac:dyDescent="0.25">
      <c r="P27006" t="s">
        <v>9115</v>
      </c>
    </row>
    <row r="27007" spans="16:16" x14ac:dyDescent="0.25">
      <c r="P27007" t="s">
        <v>32542</v>
      </c>
    </row>
    <row r="27008" spans="16:16" x14ac:dyDescent="0.25">
      <c r="P27008" t="s">
        <v>32543</v>
      </c>
    </row>
    <row r="27009" spans="16:16" x14ac:dyDescent="0.25">
      <c r="P27009" t="s">
        <v>32544</v>
      </c>
    </row>
    <row r="27010" spans="16:16" x14ac:dyDescent="0.25">
      <c r="P27010" t="s">
        <v>9116</v>
      </c>
    </row>
    <row r="27011" spans="16:16" x14ac:dyDescent="0.25">
      <c r="P27011" t="s">
        <v>32545</v>
      </c>
    </row>
    <row r="27012" spans="16:16" x14ac:dyDescent="0.25">
      <c r="P27012" t="s">
        <v>9117</v>
      </c>
    </row>
    <row r="27013" spans="16:16" x14ac:dyDescent="0.25">
      <c r="P27013" t="s">
        <v>32546</v>
      </c>
    </row>
    <row r="27014" spans="16:16" x14ac:dyDescent="0.25">
      <c r="P27014" t="s">
        <v>32547</v>
      </c>
    </row>
    <row r="27015" spans="16:16" x14ac:dyDescent="0.25">
      <c r="P27015" t="s">
        <v>9118</v>
      </c>
    </row>
    <row r="27016" spans="16:16" x14ac:dyDescent="0.25">
      <c r="P27016" t="s">
        <v>32548</v>
      </c>
    </row>
    <row r="27017" spans="16:16" x14ac:dyDescent="0.25">
      <c r="P27017" t="s">
        <v>32549</v>
      </c>
    </row>
    <row r="27018" spans="16:16" x14ac:dyDescent="0.25">
      <c r="P27018" t="s">
        <v>32550</v>
      </c>
    </row>
    <row r="27019" spans="16:16" x14ac:dyDescent="0.25">
      <c r="P27019" t="s">
        <v>9119</v>
      </c>
    </row>
    <row r="27020" spans="16:16" x14ac:dyDescent="0.25">
      <c r="P27020" t="s">
        <v>32551</v>
      </c>
    </row>
    <row r="27021" spans="16:16" x14ac:dyDescent="0.25">
      <c r="P27021" t="s">
        <v>32552</v>
      </c>
    </row>
    <row r="27022" spans="16:16" x14ac:dyDescent="0.25">
      <c r="P27022" t="s">
        <v>32553</v>
      </c>
    </row>
    <row r="27023" spans="16:16" x14ac:dyDescent="0.25">
      <c r="P27023" t="s">
        <v>9120</v>
      </c>
    </row>
    <row r="27024" spans="16:16" x14ac:dyDescent="0.25">
      <c r="P27024" t="s">
        <v>9121</v>
      </c>
    </row>
    <row r="27025" spans="16:16" x14ac:dyDescent="0.25">
      <c r="P27025" t="s">
        <v>32554</v>
      </c>
    </row>
    <row r="27026" spans="16:16" x14ac:dyDescent="0.25">
      <c r="P27026" t="s">
        <v>9122</v>
      </c>
    </row>
    <row r="27027" spans="16:16" x14ac:dyDescent="0.25">
      <c r="P27027" t="s">
        <v>9123</v>
      </c>
    </row>
    <row r="27028" spans="16:16" x14ac:dyDescent="0.25">
      <c r="P27028" t="s">
        <v>32555</v>
      </c>
    </row>
    <row r="27029" spans="16:16" x14ac:dyDescent="0.25">
      <c r="P27029" t="s">
        <v>32556</v>
      </c>
    </row>
    <row r="27030" spans="16:16" x14ac:dyDescent="0.25">
      <c r="P27030" t="s">
        <v>32557</v>
      </c>
    </row>
    <row r="27031" spans="16:16" x14ac:dyDescent="0.25">
      <c r="P27031" t="s">
        <v>32558</v>
      </c>
    </row>
    <row r="27032" spans="16:16" x14ac:dyDescent="0.25">
      <c r="P27032" t="s">
        <v>32559</v>
      </c>
    </row>
    <row r="27033" spans="16:16" x14ac:dyDescent="0.25">
      <c r="P27033" t="s">
        <v>9124</v>
      </c>
    </row>
    <row r="27034" spans="16:16" x14ac:dyDescent="0.25">
      <c r="P27034" t="s">
        <v>32560</v>
      </c>
    </row>
    <row r="27035" spans="16:16" x14ac:dyDescent="0.25">
      <c r="P27035" t="s">
        <v>32561</v>
      </c>
    </row>
    <row r="27036" spans="16:16" x14ac:dyDescent="0.25">
      <c r="P27036" t="s">
        <v>9125</v>
      </c>
    </row>
    <row r="27037" spans="16:16" x14ac:dyDescent="0.25">
      <c r="P27037" t="s">
        <v>32562</v>
      </c>
    </row>
    <row r="27038" spans="16:16" x14ac:dyDescent="0.25">
      <c r="P27038" t="s">
        <v>32563</v>
      </c>
    </row>
    <row r="27039" spans="16:16" x14ac:dyDescent="0.25">
      <c r="P27039" t="s">
        <v>9126</v>
      </c>
    </row>
    <row r="27040" spans="16:16" x14ac:dyDescent="0.25">
      <c r="P27040" t="s">
        <v>32564</v>
      </c>
    </row>
    <row r="27041" spans="16:16" x14ac:dyDescent="0.25">
      <c r="P27041" t="s">
        <v>32565</v>
      </c>
    </row>
    <row r="27042" spans="16:16" x14ac:dyDescent="0.25">
      <c r="P27042" t="s">
        <v>32566</v>
      </c>
    </row>
    <row r="27043" spans="16:16" x14ac:dyDescent="0.25">
      <c r="P27043" t="s">
        <v>9127</v>
      </c>
    </row>
    <row r="27044" spans="16:16" x14ac:dyDescent="0.25">
      <c r="P27044" t="s">
        <v>32567</v>
      </c>
    </row>
    <row r="27045" spans="16:16" x14ac:dyDescent="0.25">
      <c r="P27045" t="s">
        <v>32568</v>
      </c>
    </row>
    <row r="27046" spans="16:16" x14ac:dyDescent="0.25">
      <c r="P27046" t="s">
        <v>32569</v>
      </c>
    </row>
    <row r="27047" spans="16:16" x14ac:dyDescent="0.25">
      <c r="P27047" t="s">
        <v>32570</v>
      </c>
    </row>
    <row r="27048" spans="16:16" x14ac:dyDescent="0.25">
      <c r="P27048" t="s">
        <v>9128</v>
      </c>
    </row>
    <row r="27049" spans="16:16" x14ac:dyDescent="0.25">
      <c r="P27049" t="s">
        <v>32571</v>
      </c>
    </row>
    <row r="27050" spans="16:16" x14ac:dyDescent="0.25">
      <c r="P27050" t="s">
        <v>32572</v>
      </c>
    </row>
    <row r="27051" spans="16:16" x14ac:dyDescent="0.25">
      <c r="P27051" t="s">
        <v>32573</v>
      </c>
    </row>
    <row r="27052" spans="16:16" x14ac:dyDescent="0.25">
      <c r="P27052" t="s">
        <v>32574</v>
      </c>
    </row>
    <row r="27053" spans="16:16" x14ac:dyDescent="0.25">
      <c r="P27053" t="s">
        <v>9129</v>
      </c>
    </row>
    <row r="27054" spans="16:16" x14ac:dyDescent="0.25">
      <c r="P27054" t="s">
        <v>9130</v>
      </c>
    </row>
    <row r="27055" spans="16:16" x14ac:dyDescent="0.25">
      <c r="P27055" t="s">
        <v>32575</v>
      </c>
    </row>
    <row r="27056" spans="16:16" x14ac:dyDescent="0.25">
      <c r="P27056" t="s">
        <v>9131</v>
      </c>
    </row>
    <row r="27057" spans="16:16" x14ac:dyDescent="0.25">
      <c r="P27057" t="s">
        <v>32576</v>
      </c>
    </row>
    <row r="27058" spans="16:16" x14ac:dyDescent="0.25">
      <c r="P27058" t="s">
        <v>32577</v>
      </c>
    </row>
    <row r="27059" spans="16:16" x14ac:dyDescent="0.25">
      <c r="P27059" t="s">
        <v>32578</v>
      </c>
    </row>
    <row r="27060" spans="16:16" x14ac:dyDescent="0.25">
      <c r="P27060" t="s">
        <v>9132</v>
      </c>
    </row>
    <row r="27061" spans="16:16" x14ac:dyDescent="0.25">
      <c r="P27061" t="s">
        <v>32579</v>
      </c>
    </row>
    <row r="27062" spans="16:16" x14ac:dyDescent="0.25">
      <c r="P27062" t="s">
        <v>9133</v>
      </c>
    </row>
    <row r="27063" spans="16:16" x14ac:dyDescent="0.25">
      <c r="P27063" t="s">
        <v>32580</v>
      </c>
    </row>
    <row r="27064" spans="16:16" x14ac:dyDescent="0.25">
      <c r="P27064" t="s">
        <v>9134</v>
      </c>
    </row>
    <row r="27065" spans="16:16" x14ac:dyDescent="0.25">
      <c r="P27065" t="s">
        <v>32581</v>
      </c>
    </row>
    <row r="27066" spans="16:16" x14ac:dyDescent="0.25">
      <c r="P27066" t="s">
        <v>9135</v>
      </c>
    </row>
    <row r="27067" spans="16:16" x14ac:dyDescent="0.25">
      <c r="P27067" t="s">
        <v>32582</v>
      </c>
    </row>
    <row r="27068" spans="16:16" x14ac:dyDescent="0.25">
      <c r="P27068" t="s">
        <v>32583</v>
      </c>
    </row>
    <row r="27069" spans="16:16" x14ac:dyDescent="0.25">
      <c r="P27069" t="s">
        <v>32584</v>
      </c>
    </row>
    <row r="27070" spans="16:16" x14ac:dyDescent="0.25">
      <c r="P27070" t="s">
        <v>9136</v>
      </c>
    </row>
    <row r="27071" spans="16:16" x14ac:dyDescent="0.25">
      <c r="P27071" t="s">
        <v>32585</v>
      </c>
    </row>
    <row r="27072" spans="16:16" x14ac:dyDescent="0.25">
      <c r="P27072" t="s">
        <v>32586</v>
      </c>
    </row>
    <row r="27073" spans="16:16" x14ac:dyDescent="0.25">
      <c r="P27073" t="s">
        <v>32587</v>
      </c>
    </row>
    <row r="27074" spans="16:16" x14ac:dyDescent="0.25">
      <c r="P27074" t="s">
        <v>32588</v>
      </c>
    </row>
    <row r="27075" spans="16:16" x14ac:dyDescent="0.25">
      <c r="P27075" t="s">
        <v>32589</v>
      </c>
    </row>
    <row r="27076" spans="16:16" x14ac:dyDescent="0.25">
      <c r="P27076" t="s">
        <v>32590</v>
      </c>
    </row>
    <row r="27077" spans="16:16" x14ac:dyDescent="0.25">
      <c r="P27077" t="s">
        <v>9137</v>
      </c>
    </row>
    <row r="27078" spans="16:16" x14ac:dyDescent="0.25">
      <c r="P27078" t="s">
        <v>32591</v>
      </c>
    </row>
    <row r="27079" spans="16:16" x14ac:dyDescent="0.25">
      <c r="P27079" t="s">
        <v>32592</v>
      </c>
    </row>
    <row r="27080" spans="16:16" x14ac:dyDescent="0.25">
      <c r="P27080" t="s">
        <v>9138</v>
      </c>
    </row>
    <row r="27081" spans="16:16" x14ac:dyDescent="0.25">
      <c r="P27081" t="s">
        <v>9139</v>
      </c>
    </row>
    <row r="27082" spans="16:16" x14ac:dyDescent="0.25">
      <c r="P27082" t="s">
        <v>32593</v>
      </c>
    </row>
    <row r="27083" spans="16:16" x14ac:dyDescent="0.25">
      <c r="P27083" t="s">
        <v>32594</v>
      </c>
    </row>
    <row r="27084" spans="16:16" x14ac:dyDescent="0.25">
      <c r="P27084" t="s">
        <v>32595</v>
      </c>
    </row>
    <row r="27085" spans="16:16" x14ac:dyDescent="0.25">
      <c r="P27085" t="s">
        <v>9140</v>
      </c>
    </row>
    <row r="27086" spans="16:16" x14ac:dyDescent="0.25">
      <c r="P27086" t="s">
        <v>9141</v>
      </c>
    </row>
    <row r="27087" spans="16:16" x14ac:dyDescent="0.25">
      <c r="P27087" t="s">
        <v>32596</v>
      </c>
    </row>
    <row r="27088" spans="16:16" x14ac:dyDescent="0.25">
      <c r="P27088" t="s">
        <v>9142</v>
      </c>
    </row>
    <row r="27089" spans="16:16" x14ac:dyDescent="0.25">
      <c r="P27089" t="s">
        <v>32597</v>
      </c>
    </row>
    <row r="27090" spans="16:16" x14ac:dyDescent="0.25">
      <c r="P27090" t="s">
        <v>32598</v>
      </c>
    </row>
    <row r="27091" spans="16:16" x14ac:dyDescent="0.25">
      <c r="P27091" t="s">
        <v>9143</v>
      </c>
    </row>
    <row r="27092" spans="16:16" x14ac:dyDescent="0.25">
      <c r="P27092" t="s">
        <v>32599</v>
      </c>
    </row>
    <row r="27093" spans="16:16" x14ac:dyDescent="0.25">
      <c r="P27093" t="s">
        <v>9144</v>
      </c>
    </row>
    <row r="27094" spans="16:16" x14ac:dyDescent="0.25">
      <c r="P27094" t="s">
        <v>9145</v>
      </c>
    </row>
    <row r="27095" spans="16:16" x14ac:dyDescent="0.25">
      <c r="P27095" t="s">
        <v>9146</v>
      </c>
    </row>
    <row r="27096" spans="16:16" x14ac:dyDescent="0.25">
      <c r="P27096" t="s">
        <v>32600</v>
      </c>
    </row>
    <row r="27097" spans="16:16" x14ac:dyDescent="0.25">
      <c r="P27097" t="s">
        <v>32601</v>
      </c>
    </row>
    <row r="27098" spans="16:16" x14ac:dyDescent="0.25">
      <c r="P27098" t="s">
        <v>9147</v>
      </c>
    </row>
    <row r="27099" spans="16:16" x14ac:dyDescent="0.25">
      <c r="P27099" t="s">
        <v>9148</v>
      </c>
    </row>
    <row r="27100" spans="16:16" x14ac:dyDescent="0.25">
      <c r="P27100" t="s">
        <v>9149</v>
      </c>
    </row>
    <row r="27101" spans="16:16" x14ac:dyDescent="0.25">
      <c r="P27101" t="s">
        <v>9150</v>
      </c>
    </row>
    <row r="27102" spans="16:16" x14ac:dyDescent="0.25">
      <c r="P27102" t="s">
        <v>32602</v>
      </c>
    </row>
    <row r="27103" spans="16:16" x14ac:dyDescent="0.25">
      <c r="P27103" t="s">
        <v>32603</v>
      </c>
    </row>
    <row r="27104" spans="16:16" x14ac:dyDescent="0.25">
      <c r="P27104" t="s">
        <v>9151</v>
      </c>
    </row>
    <row r="27105" spans="16:16" x14ac:dyDescent="0.25">
      <c r="P27105" t="s">
        <v>32604</v>
      </c>
    </row>
    <row r="27106" spans="16:16" x14ac:dyDescent="0.25">
      <c r="P27106" t="s">
        <v>9152</v>
      </c>
    </row>
    <row r="27107" spans="16:16" x14ac:dyDescent="0.25">
      <c r="P27107" t="s">
        <v>32605</v>
      </c>
    </row>
    <row r="27108" spans="16:16" x14ac:dyDescent="0.25">
      <c r="P27108" t="s">
        <v>32606</v>
      </c>
    </row>
    <row r="27109" spans="16:16" x14ac:dyDescent="0.25">
      <c r="P27109" t="s">
        <v>32607</v>
      </c>
    </row>
    <row r="27110" spans="16:16" x14ac:dyDescent="0.25">
      <c r="P27110" t="s">
        <v>32608</v>
      </c>
    </row>
    <row r="27111" spans="16:16" x14ac:dyDescent="0.25">
      <c r="P27111" t="s">
        <v>32609</v>
      </c>
    </row>
    <row r="27112" spans="16:16" x14ac:dyDescent="0.25">
      <c r="P27112" t="s">
        <v>32610</v>
      </c>
    </row>
    <row r="27113" spans="16:16" x14ac:dyDescent="0.25">
      <c r="P27113" t="s">
        <v>9153</v>
      </c>
    </row>
    <row r="27114" spans="16:16" x14ac:dyDescent="0.25">
      <c r="P27114" t="s">
        <v>9154</v>
      </c>
    </row>
    <row r="27115" spans="16:16" x14ac:dyDescent="0.25">
      <c r="P27115" t="s">
        <v>9155</v>
      </c>
    </row>
    <row r="27116" spans="16:16" x14ac:dyDescent="0.25">
      <c r="P27116" t="s">
        <v>32611</v>
      </c>
    </row>
    <row r="27117" spans="16:16" x14ac:dyDescent="0.25">
      <c r="P27117" t="s">
        <v>32612</v>
      </c>
    </row>
    <row r="27118" spans="16:16" x14ac:dyDescent="0.25">
      <c r="P27118" t="s">
        <v>9156</v>
      </c>
    </row>
    <row r="27119" spans="16:16" x14ac:dyDescent="0.25">
      <c r="P27119" t="s">
        <v>9157</v>
      </c>
    </row>
    <row r="27120" spans="16:16" x14ac:dyDescent="0.25">
      <c r="P27120" t="s">
        <v>32613</v>
      </c>
    </row>
    <row r="27121" spans="16:16" x14ac:dyDescent="0.25">
      <c r="P27121" t="s">
        <v>32614</v>
      </c>
    </row>
    <row r="27122" spans="16:16" x14ac:dyDescent="0.25">
      <c r="P27122" t="s">
        <v>9158</v>
      </c>
    </row>
    <row r="27123" spans="16:16" x14ac:dyDescent="0.25">
      <c r="P27123" t="s">
        <v>9159</v>
      </c>
    </row>
    <row r="27124" spans="16:16" x14ac:dyDescent="0.25">
      <c r="P27124" t="s">
        <v>9160</v>
      </c>
    </row>
    <row r="27125" spans="16:16" x14ac:dyDescent="0.25">
      <c r="P27125" t="s">
        <v>32615</v>
      </c>
    </row>
    <row r="27126" spans="16:16" x14ac:dyDescent="0.25">
      <c r="P27126" t="s">
        <v>32616</v>
      </c>
    </row>
    <row r="27127" spans="16:16" x14ac:dyDescent="0.25">
      <c r="P27127" t="s">
        <v>9161</v>
      </c>
    </row>
    <row r="27128" spans="16:16" x14ac:dyDescent="0.25">
      <c r="P27128" t="s">
        <v>32617</v>
      </c>
    </row>
    <row r="27129" spans="16:16" x14ac:dyDescent="0.25">
      <c r="P27129" t="s">
        <v>32618</v>
      </c>
    </row>
    <row r="27130" spans="16:16" x14ac:dyDescent="0.25">
      <c r="P27130" t="s">
        <v>9162</v>
      </c>
    </row>
    <row r="27131" spans="16:16" x14ac:dyDescent="0.25">
      <c r="P27131" t="s">
        <v>32619</v>
      </c>
    </row>
    <row r="27132" spans="16:16" x14ac:dyDescent="0.25">
      <c r="P27132" t="s">
        <v>32620</v>
      </c>
    </row>
    <row r="27133" spans="16:16" x14ac:dyDescent="0.25">
      <c r="P27133" t="s">
        <v>9163</v>
      </c>
    </row>
    <row r="27134" spans="16:16" x14ac:dyDescent="0.25">
      <c r="P27134" t="s">
        <v>32621</v>
      </c>
    </row>
    <row r="27135" spans="16:16" x14ac:dyDescent="0.25">
      <c r="P27135" t="s">
        <v>32622</v>
      </c>
    </row>
    <row r="27136" spans="16:16" x14ac:dyDescent="0.25">
      <c r="P27136" t="s">
        <v>32623</v>
      </c>
    </row>
    <row r="27137" spans="16:16" x14ac:dyDescent="0.25">
      <c r="P27137" t="s">
        <v>9164</v>
      </c>
    </row>
    <row r="27138" spans="16:16" x14ac:dyDescent="0.25">
      <c r="P27138" t="s">
        <v>32624</v>
      </c>
    </row>
    <row r="27139" spans="16:16" x14ac:dyDescent="0.25">
      <c r="P27139" t="s">
        <v>32625</v>
      </c>
    </row>
    <row r="27140" spans="16:16" x14ac:dyDescent="0.25">
      <c r="P27140" t="s">
        <v>32626</v>
      </c>
    </row>
    <row r="27141" spans="16:16" x14ac:dyDescent="0.25">
      <c r="P27141" t="s">
        <v>9165</v>
      </c>
    </row>
    <row r="27142" spans="16:16" x14ac:dyDescent="0.25">
      <c r="P27142" t="s">
        <v>32627</v>
      </c>
    </row>
    <row r="27143" spans="16:16" x14ac:dyDescent="0.25">
      <c r="P27143" t="s">
        <v>32628</v>
      </c>
    </row>
    <row r="27144" spans="16:16" x14ac:dyDescent="0.25">
      <c r="P27144" t="s">
        <v>32629</v>
      </c>
    </row>
    <row r="27145" spans="16:16" x14ac:dyDescent="0.25">
      <c r="P27145" t="s">
        <v>32630</v>
      </c>
    </row>
    <row r="27146" spans="16:16" x14ac:dyDescent="0.25">
      <c r="P27146" t="s">
        <v>32631</v>
      </c>
    </row>
    <row r="27147" spans="16:16" x14ac:dyDescent="0.25">
      <c r="P27147" t="s">
        <v>32632</v>
      </c>
    </row>
    <row r="27148" spans="16:16" x14ac:dyDescent="0.25">
      <c r="P27148" t="s">
        <v>32633</v>
      </c>
    </row>
    <row r="27149" spans="16:16" x14ac:dyDescent="0.25">
      <c r="P27149" t="s">
        <v>9166</v>
      </c>
    </row>
    <row r="27150" spans="16:16" x14ac:dyDescent="0.25">
      <c r="P27150" t="s">
        <v>32634</v>
      </c>
    </row>
    <row r="27151" spans="16:16" x14ac:dyDescent="0.25">
      <c r="P27151" t="s">
        <v>32635</v>
      </c>
    </row>
    <row r="27152" spans="16:16" x14ac:dyDescent="0.25">
      <c r="P27152" t="s">
        <v>32636</v>
      </c>
    </row>
    <row r="27153" spans="16:16" x14ac:dyDescent="0.25">
      <c r="P27153" t="s">
        <v>9167</v>
      </c>
    </row>
    <row r="27154" spans="16:16" x14ac:dyDescent="0.25">
      <c r="P27154" t="s">
        <v>32637</v>
      </c>
    </row>
    <row r="27155" spans="16:16" x14ac:dyDescent="0.25">
      <c r="P27155" t="s">
        <v>32638</v>
      </c>
    </row>
    <row r="27156" spans="16:16" x14ac:dyDescent="0.25">
      <c r="P27156" t="s">
        <v>32639</v>
      </c>
    </row>
    <row r="27157" spans="16:16" x14ac:dyDescent="0.25">
      <c r="P27157" t="s">
        <v>32640</v>
      </c>
    </row>
    <row r="27158" spans="16:16" x14ac:dyDescent="0.25">
      <c r="P27158" t="s">
        <v>32641</v>
      </c>
    </row>
    <row r="27159" spans="16:16" x14ac:dyDescent="0.25">
      <c r="P27159" t="s">
        <v>32642</v>
      </c>
    </row>
    <row r="27160" spans="16:16" x14ac:dyDescent="0.25">
      <c r="P27160" t="s">
        <v>32643</v>
      </c>
    </row>
    <row r="27161" spans="16:16" x14ac:dyDescent="0.25">
      <c r="P27161" t="s">
        <v>32644</v>
      </c>
    </row>
    <row r="27162" spans="16:16" x14ac:dyDescent="0.25">
      <c r="P27162" t="s">
        <v>32645</v>
      </c>
    </row>
    <row r="27163" spans="16:16" x14ac:dyDescent="0.25">
      <c r="P27163" t="s">
        <v>32646</v>
      </c>
    </row>
    <row r="27164" spans="16:16" x14ac:dyDescent="0.25">
      <c r="P27164" t="s">
        <v>32647</v>
      </c>
    </row>
    <row r="27165" spans="16:16" x14ac:dyDescent="0.25">
      <c r="P27165" t="s">
        <v>32648</v>
      </c>
    </row>
    <row r="27166" spans="16:16" x14ac:dyDescent="0.25">
      <c r="P27166" t="s">
        <v>9168</v>
      </c>
    </row>
    <row r="27167" spans="16:16" x14ac:dyDescent="0.25">
      <c r="P27167" t="s">
        <v>9169</v>
      </c>
    </row>
    <row r="27168" spans="16:16" x14ac:dyDescent="0.25">
      <c r="P27168" t="s">
        <v>32649</v>
      </c>
    </row>
    <row r="27169" spans="16:16" x14ac:dyDescent="0.25">
      <c r="P27169" t="s">
        <v>9170</v>
      </c>
    </row>
    <row r="27170" spans="16:16" x14ac:dyDescent="0.25">
      <c r="P27170" t="s">
        <v>32650</v>
      </c>
    </row>
    <row r="27171" spans="16:16" x14ac:dyDescent="0.25">
      <c r="P27171" t="s">
        <v>9171</v>
      </c>
    </row>
    <row r="27172" spans="16:16" x14ac:dyDescent="0.25">
      <c r="P27172" t="s">
        <v>9172</v>
      </c>
    </row>
    <row r="27173" spans="16:16" x14ac:dyDescent="0.25">
      <c r="P27173" t="s">
        <v>9173</v>
      </c>
    </row>
    <row r="27174" spans="16:16" x14ac:dyDescent="0.25">
      <c r="P27174" t="s">
        <v>32651</v>
      </c>
    </row>
    <row r="27175" spans="16:16" x14ac:dyDescent="0.25">
      <c r="P27175" t="s">
        <v>9174</v>
      </c>
    </row>
    <row r="27176" spans="16:16" x14ac:dyDescent="0.25">
      <c r="P27176" t="s">
        <v>9175</v>
      </c>
    </row>
    <row r="27177" spans="16:16" x14ac:dyDescent="0.25">
      <c r="P27177" t="s">
        <v>32652</v>
      </c>
    </row>
    <row r="27178" spans="16:16" x14ac:dyDescent="0.25">
      <c r="P27178" t="s">
        <v>9176</v>
      </c>
    </row>
    <row r="27179" spans="16:16" x14ac:dyDescent="0.25">
      <c r="P27179" t="s">
        <v>9177</v>
      </c>
    </row>
    <row r="27180" spans="16:16" x14ac:dyDescent="0.25">
      <c r="P27180" t="s">
        <v>32653</v>
      </c>
    </row>
    <row r="27181" spans="16:16" x14ac:dyDescent="0.25">
      <c r="P27181" t="s">
        <v>32654</v>
      </c>
    </row>
    <row r="27182" spans="16:16" x14ac:dyDescent="0.25">
      <c r="P27182" t="s">
        <v>9178</v>
      </c>
    </row>
    <row r="27183" spans="16:16" x14ac:dyDescent="0.25">
      <c r="P27183" t="s">
        <v>32655</v>
      </c>
    </row>
    <row r="27184" spans="16:16" x14ac:dyDescent="0.25">
      <c r="P27184" t="s">
        <v>32656</v>
      </c>
    </row>
    <row r="27185" spans="16:16" x14ac:dyDescent="0.25">
      <c r="P27185" t="s">
        <v>9179</v>
      </c>
    </row>
    <row r="27186" spans="16:16" x14ac:dyDescent="0.25">
      <c r="P27186" t="s">
        <v>9180</v>
      </c>
    </row>
    <row r="27187" spans="16:16" x14ac:dyDescent="0.25">
      <c r="P27187" t="s">
        <v>32657</v>
      </c>
    </row>
    <row r="27188" spans="16:16" x14ac:dyDescent="0.25">
      <c r="P27188" t="s">
        <v>32658</v>
      </c>
    </row>
    <row r="27189" spans="16:16" x14ac:dyDescent="0.25">
      <c r="P27189" t="s">
        <v>32659</v>
      </c>
    </row>
    <row r="27190" spans="16:16" x14ac:dyDescent="0.25">
      <c r="P27190" t="s">
        <v>32660</v>
      </c>
    </row>
    <row r="27191" spans="16:16" x14ac:dyDescent="0.25">
      <c r="P27191" t="s">
        <v>9181</v>
      </c>
    </row>
    <row r="27192" spans="16:16" x14ac:dyDescent="0.25">
      <c r="P27192" t="s">
        <v>32661</v>
      </c>
    </row>
    <row r="27193" spans="16:16" x14ac:dyDescent="0.25">
      <c r="P27193" t="s">
        <v>32662</v>
      </c>
    </row>
    <row r="27194" spans="16:16" x14ac:dyDescent="0.25">
      <c r="P27194" t="s">
        <v>32663</v>
      </c>
    </row>
    <row r="27195" spans="16:16" x14ac:dyDescent="0.25">
      <c r="P27195" t="s">
        <v>32664</v>
      </c>
    </row>
    <row r="27196" spans="16:16" x14ac:dyDescent="0.25">
      <c r="P27196" t="s">
        <v>32665</v>
      </c>
    </row>
    <row r="27197" spans="16:16" x14ac:dyDescent="0.25">
      <c r="P27197" t="s">
        <v>9182</v>
      </c>
    </row>
    <row r="27198" spans="16:16" x14ac:dyDescent="0.25">
      <c r="P27198" t="s">
        <v>32666</v>
      </c>
    </row>
    <row r="27199" spans="16:16" x14ac:dyDescent="0.25">
      <c r="P27199" t="s">
        <v>32667</v>
      </c>
    </row>
    <row r="27200" spans="16:16" x14ac:dyDescent="0.25">
      <c r="P27200" t="s">
        <v>9183</v>
      </c>
    </row>
    <row r="27201" spans="16:16" x14ac:dyDescent="0.25">
      <c r="P27201" t="s">
        <v>32668</v>
      </c>
    </row>
    <row r="27202" spans="16:16" x14ac:dyDescent="0.25">
      <c r="P27202" t="s">
        <v>32669</v>
      </c>
    </row>
    <row r="27203" spans="16:16" x14ac:dyDescent="0.25">
      <c r="P27203" t="s">
        <v>9184</v>
      </c>
    </row>
    <row r="27204" spans="16:16" x14ac:dyDescent="0.25">
      <c r="P27204" t="s">
        <v>32670</v>
      </c>
    </row>
    <row r="27205" spans="16:16" x14ac:dyDescent="0.25">
      <c r="P27205" t="s">
        <v>32671</v>
      </c>
    </row>
    <row r="27206" spans="16:16" x14ac:dyDescent="0.25">
      <c r="P27206" t="s">
        <v>9185</v>
      </c>
    </row>
    <row r="27207" spans="16:16" x14ac:dyDescent="0.25">
      <c r="P27207" t="s">
        <v>32672</v>
      </c>
    </row>
    <row r="27208" spans="16:16" x14ac:dyDescent="0.25">
      <c r="P27208" t="s">
        <v>9186</v>
      </c>
    </row>
    <row r="27209" spans="16:16" x14ac:dyDescent="0.25">
      <c r="P27209" t="s">
        <v>9187</v>
      </c>
    </row>
    <row r="27210" spans="16:16" x14ac:dyDescent="0.25">
      <c r="P27210" t="s">
        <v>9188</v>
      </c>
    </row>
    <row r="27211" spans="16:16" x14ac:dyDescent="0.25">
      <c r="P27211" t="s">
        <v>9189</v>
      </c>
    </row>
    <row r="27212" spans="16:16" x14ac:dyDescent="0.25">
      <c r="P27212" t="s">
        <v>9190</v>
      </c>
    </row>
    <row r="27213" spans="16:16" x14ac:dyDescent="0.25">
      <c r="P27213" t="s">
        <v>32673</v>
      </c>
    </row>
    <row r="27214" spans="16:16" x14ac:dyDescent="0.25">
      <c r="P27214" t="s">
        <v>9191</v>
      </c>
    </row>
    <row r="27215" spans="16:16" x14ac:dyDescent="0.25">
      <c r="P27215" t="s">
        <v>9192</v>
      </c>
    </row>
    <row r="27216" spans="16:16" x14ac:dyDescent="0.25">
      <c r="P27216" t="s">
        <v>9193</v>
      </c>
    </row>
    <row r="27217" spans="16:16" x14ac:dyDescent="0.25">
      <c r="P27217" t="s">
        <v>9194</v>
      </c>
    </row>
    <row r="27218" spans="16:16" x14ac:dyDescent="0.25">
      <c r="P27218" t="s">
        <v>9195</v>
      </c>
    </row>
    <row r="27219" spans="16:16" x14ac:dyDescent="0.25">
      <c r="P27219" t="s">
        <v>9196</v>
      </c>
    </row>
    <row r="27220" spans="16:16" x14ac:dyDescent="0.25">
      <c r="P27220" t="s">
        <v>32674</v>
      </c>
    </row>
    <row r="27221" spans="16:16" x14ac:dyDescent="0.25">
      <c r="P27221" t="s">
        <v>32675</v>
      </c>
    </row>
    <row r="27222" spans="16:16" x14ac:dyDescent="0.25">
      <c r="P27222" t="s">
        <v>32676</v>
      </c>
    </row>
    <row r="27223" spans="16:16" x14ac:dyDescent="0.25">
      <c r="P27223" t="s">
        <v>9197</v>
      </c>
    </row>
    <row r="27224" spans="16:16" x14ac:dyDescent="0.25">
      <c r="P27224" t="s">
        <v>9198</v>
      </c>
    </row>
    <row r="27225" spans="16:16" x14ac:dyDescent="0.25">
      <c r="P27225" t="s">
        <v>9199</v>
      </c>
    </row>
    <row r="27226" spans="16:16" x14ac:dyDescent="0.25">
      <c r="P27226" t="s">
        <v>32677</v>
      </c>
    </row>
    <row r="27227" spans="16:16" x14ac:dyDescent="0.25">
      <c r="P27227" t="s">
        <v>32678</v>
      </c>
    </row>
    <row r="27228" spans="16:16" x14ac:dyDescent="0.25">
      <c r="P27228" t="s">
        <v>9200</v>
      </c>
    </row>
    <row r="27229" spans="16:16" x14ac:dyDescent="0.25">
      <c r="P27229" t="s">
        <v>32679</v>
      </c>
    </row>
    <row r="27230" spans="16:16" x14ac:dyDescent="0.25">
      <c r="P27230" t="s">
        <v>9201</v>
      </c>
    </row>
    <row r="27231" spans="16:16" x14ac:dyDescent="0.25">
      <c r="P27231" t="s">
        <v>9202</v>
      </c>
    </row>
    <row r="27232" spans="16:16" x14ac:dyDescent="0.25">
      <c r="P27232" t="s">
        <v>32680</v>
      </c>
    </row>
    <row r="27233" spans="16:16" x14ac:dyDescent="0.25">
      <c r="P27233" t="s">
        <v>9203</v>
      </c>
    </row>
    <row r="27234" spans="16:16" x14ac:dyDescent="0.25">
      <c r="P27234" t="s">
        <v>32681</v>
      </c>
    </row>
    <row r="27235" spans="16:16" x14ac:dyDescent="0.25">
      <c r="P27235" t="s">
        <v>32682</v>
      </c>
    </row>
    <row r="27236" spans="16:16" x14ac:dyDescent="0.25">
      <c r="P27236" t="s">
        <v>32683</v>
      </c>
    </row>
    <row r="27237" spans="16:16" x14ac:dyDescent="0.25">
      <c r="P27237" t="s">
        <v>32684</v>
      </c>
    </row>
    <row r="27238" spans="16:16" x14ac:dyDescent="0.25">
      <c r="P27238" t="s">
        <v>32685</v>
      </c>
    </row>
    <row r="27239" spans="16:16" x14ac:dyDescent="0.25">
      <c r="P27239" t="s">
        <v>32686</v>
      </c>
    </row>
    <row r="27240" spans="16:16" x14ac:dyDescent="0.25">
      <c r="P27240" t="s">
        <v>32687</v>
      </c>
    </row>
    <row r="27241" spans="16:16" x14ac:dyDescent="0.25">
      <c r="P27241" t="s">
        <v>32688</v>
      </c>
    </row>
    <row r="27242" spans="16:16" x14ac:dyDescent="0.25">
      <c r="P27242" t="s">
        <v>9204</v>
      </c>
    </row>
    <row r="27243" spans="16:16" x14ac:dyDescent="0.25">
      <c r="P27243" t="s">
        <v>32689</v>
      </c>
    </row>
    <row r="27244" spans="16:16" x14ac:dyDescent="0.25">
      <c r="P27244" t="s">
        <v>9205</v>
      </c>
    </row>
    <row r="27245" spans="16:16" x14ac:dyDescent="0.25">
      <c r="P27245" t="s">
        <v>32690</v>
      </c>
    </row>
    <row r="27246" spans="16:16" x14ac:dyDescent="0.25">
      <c r="P27246" t="s">
        <v>9206</v>
      </c>
    </row>
    <row r="27247" spans="16:16" x14ac:dyDescent="0.25">
      <c r="P27247" t="s">
        <v>9207</v>
      </c>
    </row>
    <row r="27248" spans="16:16" x14ac:dyDescent="0.25">
      <c r="P27248" t="s">
        <v>32691</v>
      </c>
    </row>
    <row r="27249" spans="16:16" x14ac:dyDescent="0.25">
      <c r="P27249" t="s">
        <v>9208</v>
      </c>
    </row>
    <row r="27250" spans="16:16" x14ac:dyDescent="0.25">
      <c r="P27250" t="s">
        <v>32692</v>
      </c>
    </row>
    <row r="27251" spans="16:16" x14ac:dyDescent="0.25">
      <c r="P27251" t="s">
        <v>9209</v>
      </c>
    </row>
    <row r="27252" spans="16:16" x14ac:dyDescent="0.25">
      <c r="P27252" t="s">
        <v>32693</v>
      </c>
    </row>
    <row r="27253" spans="16:16" x14ac:dyDescent="0.25">
      <c r="P27253" t="s">
        <v>9210</v>
      </c>
    </row>
    <row r="27254" spans="16:16" x14ac:dyDescent="0.25">
      <c r="P27254" t="s">
        <v>9211</v>
      </c>
    </row>
    <row r="27255" spans="16:16" x14ac:dyDescent="0.25">
      <c r="P27255" t="s">
        <v>32694</v>
      </c>
    </row>
    <row r="27256" spans="16:16" x14ac:dyDescent="0.25">
      <c r="P27256" t="s">
        <v>9212</v>
      </c>
    </row>
    <row r="27257" spans="16:16" x14ac:dyDescent="0.25">
      <c r="P27257" t="s">
        <v>9213</v>
      </c>
    </row>
    <row r="27258" spans="16:16" x14ac:dyDescent="0.25">
      <c r="P27258" t="s">
        <v>32695</v>
      </c>
    </row>
    <row r="27259" spans="16:16" x14ac:dyDescent="0.25">
      <c r="P27259" t="s">
        <v>9214</v>
      </c>
    </row>
    <row r="27260" spans="16:16" x14ac:dyDescent="0.25">
      <c r="P27260" t="s">
        <v>32696</v>
      </c>
    </row>
    <row r="27261" spans="16:16" x14ac:dyDescent="0.25">
      <c r="P27261" t="s">
        <v>32697</v>
      </c>
    </row>
    <row r="27262" spans="16:16" x14ac:dyDescent="0.25">
      <c r="P27262" t="s">
        <v>9215</v>
      </c>
    </row>
    <row r="27263" spans="16:16" x14ac:dyDescent="0.25">
      <c r="P27263" t="s">
        <v>32698</v>
      </c>
    </row>
    <row r="27264" spans="16:16" x14ac:dyDescent="0.25">
      <c r="P27264" t="s">
        <v>9216</v>
      </c>
    </row>
    <row r="27265" spans="16:16" x14ac:dyDescent="0.25">
      <c r="P27265" t="s">
        <v>32699</v>
      </c>
    </row>
    <row r="27266" spans="16:16" x14ac:dyDescent="0.25">
      <c r="P27266" t="s">
        <v>32700</v>
      </c>
    </row>
    <row r="27267" spans="16:16" x14ac:dyDescent="0.25">
      <c r="P27267" t="s">
        <v>9217</v>
      </c>
    </row>
    <row r="27268" spans="16:16" x14ac:dyDescent="0.25">
      <c r="P27268" t="s">
        <v>32701</v>
      </c>
    </row>
    <row r="27269" spans="16:16" x14ac:dyDescent="0.25">
      <c r="P27269" t="s">
        <v>9218</v>
      </c>
    </row>
    <row r="27270" spans="16:16" x14ac:dyDescent="0.25">
      <c r="P27270" t="s">
        <v>32702</v>
      </c>
    </row>
    <row r="27271" spans="16:16" x14ac:dyDescent="0.25">
      <c r="P27271" t="s">
        <v>9219</v>
      </c>
    </row>
    <row r="27272" spans="16:16" x14ac:dyDescent="0.25">
      <c r="P27272" t="s">
        <v>32703</v>
      </c>
    </row>
    <row r="27273" spans="16:16" x14ac:dyDescent="0.25">
      <c r="P27273" t="s">
        <v>9220</v>
      </c>
    </row>
    <row r="27274" spans="16:16" x14ac:dyDescent="0.25">
      <c r="P27274" t="s">
        <v>9221</v>
      </c>
    </row>
    <row r="27275" spans="16:16" x14ac:dyDescent="0.25">
      <c r="P27275" t="s">
        <v>32704</v>
      </c>
    </row>
    <row r="27276" spans="16:16" x14ac:dyDescent="0.25">
      <c r="P27276" t="s">
        <v>32705</v>
      </c>
    </row>
    <row r="27277" spans="16:16" x14ac:dyDescent="0.25">
      <c r="P27277" t="s">
        <v>9222</v>
      </c>
    </row>
    <row r="27278" spans="16:16" x14ac:dyDescent="0.25">
      <c r="P27278" t="s">
        <v>32706</v>
      </c>
    </row>
    <row r="27279" spans="16:16" x14ac:dyDescent="0.25">
      <c r="P27279" t="s">
        <v>32707</v>
      </c>
    </row>
    <row r="27280" spans="16:16" x14ac:dyDescent="0.25">
      <c r="P27280" t="s">
        <v>9223</v>
      </c>
    </row>
    <row r="27281" spans="16:16" x14ac:dyDescent="0.25">
      <c r="P27281" t="s">
        <v>32708</v>
      </c>
    </row>
    <row r="27282" spans="16:16" x14ac:dyDescent="0.25">
      <c r="P27282" t="s">
        <v>9224</v>
      </c>
    </row>
    <row r="27283" spans="16:16" x14ac:dyDescent="0.25">
      <c r="P27283" t="s">
        <v>32709</v>
      </c>
    </row>
    <row r="27284" spans="16:16" x14ac:dyDescent="0.25">
      <c r="P27284" t="s">
        <v>32710</v>
      </c>
    </row>
    <row r="27285" spans="16:16" x14ac:dyDescent="0.25">
      <c r="P27285" t="s">
        <v>9225</v>
      </c>
    </row>
    <row r="27286" spans="16:16" x14ac:dyDescent="0.25">
      <c r="P27286" t="s">
        <v>32711</v>
      </c>
    </row>
    <row r="27287" spans="16:16" x14ac:dyDescent="0.25">
      <c r="P27287" t="s">
        <v>9226</v>
      </c>
    </row>
    <row r="27288" spans="16:16" x14ac:dyDescent="0.25">
      <c r="P27288" t="s">
        <v>9227</v>
      </c>
    </row>
    <row r="27289" spans="16:16" x14ac:dyDescent="0.25">
      <c r="P27289" t="s">
        <v>32712</v>
      </c>
    </row>
    <row r="27290" spans="16:16" x14ac:dyDescent="0.25">
      <c r="P27290" t="s">
        <v>32713</v>
      </c>
    </row>
    <row r="27291" spans="16:16" x14ac:dyDescent="0.25">
      <c r="P27291" t="s">
        <v>32714</v>
      </c>
    </row>
    <row r="27292" spans="16:16" x14ac:dyDescent="0.25">
      <c r="P27292" t="s">
        <v>32715</v>
      </c>
    </row>
    <row r="27293" spans="16:16" x14ac:dyDescent="0.25">
      <c r="P27293" t="s">
        <v>9228</v>
      </c>
    </row>
    <row r="27294" spans="16:16" x14ac:dyDescent="0.25">
      <c r="P27294" t="s">
        <v>9229</v>
      </c>
    </row>
    <row r="27295" spans="16:16" x14ac:dyDescent="0.25">
      <c r="P27295" t="s">
        <v>9230</v>
      </c>
    </row>
    <row r="27296" spans="16:16" x14ac:dyDescent="0.25">
      <c r="P27296" t="s">
        <v>32716</v>
      </c>
    </row>
    <row r="27297" spans="16:16" x14ac:dyDescent="0.25">
      <c r="P27297" t="s">
        <v>9231</v>
      </c>
    </row>
    <row r="27298" spans="16:16" x14ac:dyDescent="0.25">
      <c r="P27298" t="s">
        <v>32717</v>
      </c>
    </row>
    <row r="27299" spans="16:16" x14ac:dyDescent="0.25">
      <c r="P27299" t="s">
        <v>32718</v>
      </c>
    </row>
    <row r="27300" spans="16:16" x14ac:dyDescent="0.25">
      <c r="P27300" t="s">
        <v>9232</v>
      </c>
    </row>
    <row r="27301" spans="16:16" x14ac:dyDescent="0.25">
      <c r="P27301" t="s">
        <v>32719</v>
      </c>
    </row>
    <row r="27302" spans="16:16" x14ac:dyDescent="0.25">
      <c r="P27302" t="s">
        <v>32720</v>
      </c>
    </row>
    <row r="27303" spans="16:16" x14ac:dyDescent="0.25">
      <c r="P27303" t="s">
        <v>32721</v>
      </c>
    </row>
    <row r="27304" spans="16:16" x14ac:dyDescent="0.25">
      <c r="P27304" t="s">
        <v>32722</v>
      </c>
    </row>
    <row r="27305" spans="16:16" x14ac:dyDescent="0.25">
      <c r="P27305" t="s">
        <v>32723</v>
      </c>
    </row>
    <row r="27306" spans="16:16" x14ac:dyDescent="0.25">
      <c r="P27306" t="s">
        <v>32724</v>
      </c>
    </row>
    <row r="27307" spans="16:16" x14ac:dyDescent="0.25">
      <c r="P27307" t="s">
        <v>32725</v>
      </c>
    </row>
    <row r="27308" spans="16:16" x14ac:dyDescent="0.25">
      <c r="P27308" t="s">
        <v>32726</v>
      </c>
    </row>
    <row r="27309" spans="16:16" x14ac:dyDescent="0.25">
      <c r="P27309" t="s">
        <v>32727</v>
      </c>
    </row>
    <row r="27310" spans="16:16" x14ac:dyDescent="0.25">
      <c r="P27310" t="s">
        <v>9233</v>
      </c>
    </row>
    <row r="27311" spans="16:16" x14ac:dyDescent="0.25">
      <c r="P27311" t="s">
        <v>9234</v>
      </c>
    </row>
    <row r="27312" spans="16:16" x14ac:dyDescent="0.25">
      <c r="P27312" t="s">
        <v>9235</v>
      </c>
    </row>
    <row r="27313" spans="16:16" x14ac:dyDescent="0.25">
      <c r="P27313" t="s">
        <v>32728</v>
      </c>
    </row>
    <row r="27314" spans="16:16" x14ac:dyDescent="0.25">
      <c r="P27314" t="s">
        <v>32729</v>
      </c>
    </row>
    <row r="27315" spans="16:16" x14ac:dyDescent="0.25">
      <c r="P27315" t="s">
        <v>32730</v>
      </c>
    </row>
    <row r="27316" spans="16:16" x14ac:dyDescent="0.25">
      <c r="P27316" t="s">
        <v>32731</v>
      </c>
    </row>
    <row r="27317" spans="16:16" x14ac:dyDescent="0.25">
      <c r="P27317" t="s">
        <v>32732</v>
      </c>
    </row>
    <row r="27318" spans="16:16" x14ac:dyDescent="0.25">
      <c r="P27318" t="s">
        <v>9236</v>
      </c>
    </row>
    <row r="27319" spans="16:16" x14ac:dyDescent="0.25">
      <c r="P27319" t="s">
        <v>32733</v>
      </c>
    </row>
    <row r="27320" spans="16:16" x14ac:dyDescent="0.25">
      <c r="P27320" t="s">
        <v>32734</v>
      </c>
    </row>
    <row r="27321" spans="16:16" x14ac:dyDescent="0.25">
      <c r="P27321" t="s">
        <v>32735</v>
      </c>
    </row>
    <row r="27322" spans="16:16" x14ac:dyDescent="0.25">
      <c r="P27322" t="s">
        <v>32736</v>
      </c>
    </row>
    <row r="27323" spans="16:16" x14ac:dyDescent="0.25">
      <c r="P27323" t="s">
        <v>9237</v>
      </c>
    </row>
    <row r="27324" spans="16:16" x14ac:dyDescent="0.25">
      <c r="P27324" t="s">
        <v>32737</v>
      </c>
    </row>
    <row r="27325" spans="16:16" x14ac:dyDescent="0.25">
      <c r="P27325" t="s">
        <v>32738</v>
      </c>
    </row>
    <row r="27326" spans="16:16" x14ac:dyDescent="0.25">
      <c r="P27326" t="s">
        <v>32739</v>
      </c>
    </row>
    <row r="27327" spans="16:16" x14ac:dyDescent="0.25">
      <c r="P27327" t="s">
        <v>9238</v>
      </c>
    </row>
    <row r="27328" spans="16:16" x14ac:dyDescent="0.25">
      <c r="P27328" t="s">
        <v>9239</v>
      </c>
    </row>
    <row r="27329" spans="16:16" x14ac:dyDescent="0.25">
      <c r="P27329" t="s">
        <v>32740</v>
      </c>
    </row>
    <row r="27330" spans="16:16" x14ac:dyDescent="0.25">
      <c r="P27330" t="s">
        <v>32741</v>
      </c>
    </row>
    <row r="27331" spans="16:16" x14ac:dyDescent="0.25">
      <c r="P27331" t="s">
        <v>32742</v>
      </c>
    </row>
    <row r="27332" spans="16:16" x14ac:dyDescent="0.25">
      <c r="P27332" t="s">
        <v>32743</v>
      </c>
    </row>
    <row r="27333" spans="16:16" x14ac:dyDescent="0.25">
      <c r="P27333" t="s">
        <v>32744</v>
      </c>
    </row>
    <row r="27334" spans="16:16" x14ac:dyDescent="0.25">
      <c r="P27334" t="s">
        <v>32745</v>
      </c>
    </row>
    <row r="27335" spans="16:16" x14ac:dyDescent="0.25">
      <c r="P27335" t="s">
        <v>9240</v>
      </c>
    </row>
    <row r="27336" spans="16:16" x14ac:dyDescent="0.25">
      <c r="P27336" t="s">
        <v>9241</v>
      </c>
    </row>
    <row r="27337" spans="16:16" x14ac:dyDescent="0.25">
      <c r="P27337" t="s">
        <v>9242</v>
      </c>
    </row>
    <row r="27338" spans="16:16" x14ac:dyDescent="0.25">
      <c r="P27338" t="s">
        <v>9243</v>
      </c>
    </row>
    <row r="27339" spans="16:16" x14ac:dyDescent="0.25">
      <c r="P27339" t="s">
        <v>9244</v>
      </c>
    </row>
    <row r="27340" spans="16:16" x14ac:dyDescent="0.25">
      <c r="P27340" t="s">
        <v>9245</v>
      </c>
    </row>
    <row r="27341" spans="16:16" x14ac:dyDescent="0.25">
      <c r="P27341" t="s">
        <v>9246</v>
      </c>
    </row>
    <row r="27342" spans="16:16" x14ac:dyDescent="0.25">
      <c r="P27342" t="s">
        <v>32746</v>
      </c>
    </row>
    <row r="27343" spans="16:16" x14ac:dyDescent="0.25">
      <c r="P27343" t="s">
        <v>32747</v>
      </c>
    </row>
    <row r="27344" spans="16:16" x14ac:dyDescent="0.25">
      <c r="P27344" t="s">
        <v>32748</v>
      </c>
    </row>
    <row r="27345" spans="16:16" x14ac:dyDescent="0.25">
      <c r="P27345" t="s">
        <v>9247</v>
      </c>
    </row>
    <row r="27346" spans="16:16" x14ac:dyDescent="0.25">
      <c r="P27346" t="s">
        <v>32749</v>
      </c>
    </row>
    <row r="27347" spans="16:16" x14ac:dyDescent="0.25">
      <c r="P27347" t="s">
        <v>9248</v>
      </c>
    </row>
    <row r="27348" spans="16:16" x14ac:dyDescent="0.25">
      <c r="P27348" t="s">
        <v>32750</v>
      </c>
    </row>
    <row r="27349" spans="16:16" x14ac:dyDescent="0.25">
      <c r="P27349" t="s">
        <v>9249</v>
      </c>
    </row>
    <row r="27350" spans="16:16" x14ac:dyDescent="0.25">
      <c r="P27350" t="s">
        <v>9250</v>
      </c>
    </row>
    <row r="27351" spans="16:16" x14ac:dyDescent="0.25">
      <c r="P27351" t="s">
        <v>32751</v>
      </c>
    </row>
    <row r="27352" spans="16:16" x14ac:dyDescent="0.25">
      <c r="P27352" t="s">
        <v>9251</v>
      </c>
    </row>
    <row r="27353" spans="16:16" x14ac:dyDescent="0.25">
      <c r="P27353" t="s">
        <v>32752</v>
      </c>
    </row>
    <row r="27354" spans="16:16" x14ac:dyDescent="0.25">
      <c r="P27354" t="s">
        <v>32753</v>
      </c>
    </row>
    <row r="27355" spans="16:16" x14ac:dyDescent="0.25">
      <c r="P27355" t="s">
        <v>32754</v>
      </c>
    </row>
    <row r="27356" spans="16:16" x14ac:dyDescent="0.25">
      <c r="P27356" t="s">
        <v>32755</v>
      </c>
    </row>
    <row r="27357" spans="16:16" x14ac:dyDescent="0.25">
      <c r="P27357" t="s">
        <v>32756</v>
      </c>
    </row>
    <row r="27358" spans="16:16" x14ac:dyDescent="0.25">
      <c r="P27358" t="s">
        <v>32757</v>
      </c>
    </row>
    <row r="27359" spans="16:16" x14ac:dyDescent="0.25">
      <c r="P27359" t="s">
        <v>32758</v>
      </c>
    </row>
    <row r="27360" spans="16:16" x14ac:dyDescent="0.25">
      <c r="P27360" t="s">
        <v>32759</v>
      </c>
    </row>
    <row r="27361" spans="16:16" x14ac:dyDescent="0.25">
      <c r="P27361" t="s">
        <v>32760</v>
      </c>
    </row>
    <row r="27362" spans="16:16" x14ac:dyDescent="0.25">
      <c r="P27362" t="s">
        <v>32761</v>
      </c>
    </row>
    <row r="27363" spans="16:16" x14ac:dyDescent="0.25">
      <c r="P27363" t="s">
        <v>32762</v>
      </c>
    </row>
    <row r="27364" spans="16:16" x14ac:dyDescent="0.25">
      <c r="P27364" t="s">
        <v>32763</v>
      </c>
    </row>
    <row r="27365" spans="16:16" x14ac:dyDescent="0.25">
      <c r="P27365" t="s">
        <v>32764</v>
      </c>
    </row>
    <row r="27366" spans="16:16" x14ac:dyDescent="0.25">
      <c r="P27366" t="s">
        <v>32765</v>
      </c>
    </row>
    <row r="27367" spans="16:16" x14ac:dyDescent="0.25">
      <c r="P27367" t="s">
        <v>32766</v>
      </c>
    </row>
    <row r="27368" spans="16:16" x14ac:dyDescent="0.25">
      <c r="P27368" t="s">
        <v>9252</v>
      </c>
    </row>
    <row r="27369" spans="16:16" x14ac:dyDescent="0.25">
      <c r="P27369" t="s">
        <v>9253</v>
      </c>
    </row>
    <row r="27370" spans="16:16" x14ac:dyDescent="0.25">
      <c r="P27370" t="s">
        <v>32767</v>
      </c>
    </row>
    <row r="27371" spans="16:16" x14ac:dyDescent="0.25">
      <c r="P27371" t="s">
        <v>9254</v>
      </c>
    </row>
    <row r="27372" spans="16:16" x14ac:dyDescent="0.25">
      <c r="P27372" t="s">
        <v>9255</v>
      </c>
    </row>
    <row r="27373" spans="16:16" x14ac:dyDescent="0.25">
      <c r="P27373" t="s">
        <v>32768</v>
      </c>
    </row>
    <row r="27374" spans="16:16" x14ac:dyDescent="0.25">
      <c r="P27374" t="s">
        <v>32769</v>
      </c>
    </row>
    <row r="27375" spans="16:16" x14ac:dyDescent="0.25">
      <c r="P27375" t="s">
        <v>32770</v>
      </c>
    </row>
    <row r="27376" spans="16:16" x14ac:dyDescent="0.25">
      <c r="P27376" t="s">
        <v>32771</v>
      </c>
    </row>
    <row r="27377" spans="16:16" x14ac:dyDescent="0.25">
      <c r="P27377" t="s">
        <v>32772</v>
      </c>
    </row>
    <row r="27378" spans="16:16" x14ac:dyDescent="0.25">
      <c r="P27378" t="s">
        <v>9256</v>
      </c>
    </row>
    <row r="27379" spans="16:16" x14ac:dyDescent="0.25">
      <c r="P27379" t="s">
        <v>9257</v>
      </c>
    </row>
    <row r="27380" spans="16:16" x14ac:dyDescent="0.25">
      <c r="P27380" t="s">
        <v>9258</v>
      </c>
    </row>
    <row r="27381" spans="16:16" x14ac:dyDescent="0.25">
      <c r="P27381" t="s">
        <v>32773</v>
      </c>
    </row>
    <row r="27382" spans="16:16" x14ac:dyDescent="0.25">
      <c r="P27382" t="s">
        <v>32774</v>
      </c>
    </row>
    <row r="27383" spans="16:16" x14ac:dyDescent="0.25">
      <c r="P27383" t="s">
        <v>32775</v>
      </c>
    </row>
    <row r="27384" spans="16:16" x14ac:dyDescent="0.25">
      <c r="P27384" t="s">
        <v>9259</v>
      </c>
    </row>
    <row r="27385" spans="16:16" x14ac:dyDescent="0.25">
      <c r="P27385" t="s">
        <v>9260</v>
      </c>
    </row>
    <row r="27386" spans="16:16" x14ac:dyDescent="0.25">
      <c r="P27386" t="s">
        <v>32776</v>
      </c>
    </row>
    <row r="27387" spans="16:16" x14ac:dyDescent="0.25">
      <c r="P27387" t="s">
        <v>32777</v>
      </c>
    </row>
    <row r="27388" spans="16:16" x14ac:dyDescent="0.25">
      <c r="P27388" t="s">
        <v>32778</v>
      </c>
    </row>
    <row r="27389" spans="16:16" x14ac:dyDescent="0.25">
      <c r="P27389" t="s">
        <v>32779</v>
      </c>
    </row>
    <row r="27390" spans="16:16" x14ac:dyDescent="0.25">
      <c r="P27390" t="s">
        <v>32780</v>
      </c>
    </row>
    <row r="27391" spans="16:16" x14ac:dyDescent="0.25">
      <c r="P27391" t="s">
        <v>32781</v>
      </c>
    </row>
    <row r="27392" spans="16:16" x14ac:dyDescent="0.25">
      <c r="P27392" t="s">
        <v>32782</v>
      </c>
    </row>
    <row r="27393" spans="16:16" x14ac:dyDescent="0.25">
      <c r="P27393" t="s">
        <v>32783</v>
      </c>
    </row>
    <row r="27394" spans="16:16" x14ac:dyDescent="0.25">
      <c r="P27394" t="s">
        <v>32784</v>
      </c>
    </row>
    <row r="27395" spans="16:16" x14ac:dyDescent="0.25">
      <c r="P27395" t="s">
        <v>9261</v>
      </c>
    </row>
    <row r="27396" spans="16:16" x14ac:dyDescent="0.25">
      <c r="P27396" t="s">
        <v>9262</v>
      </c>
    </row>
    <row r="27397" spans="16:16" x14ac:dyDescent="0.25">
      <c r="P27397" t="s">
        <v>9263</v>
      </c>
    </row>
    <row r="27398" spans="16:16" x14ac:dyDescent="0.25">
      <c r="P27398" t="s">
        <v>32785</v>
      </c>
    </row>
    <row r="27399" spans="16:16" x14ac:dyDescent="0.25">
      <c r="P27399" t="s">
        <v>32786</v>
      </c>
    </row>
    <row r="27400" spans="16:16" x14ac:dyDescent="0.25">
      <c r="P27400" t="s">
        <v>32787</v>
      </c>
    </row>
    <row r="27401" spans="16:16" x14ac:dyDescent="0.25">
      <c r="P27401" t="s">
        <v>9264</v>
      </c>
    </row>
    <row r="27402" spans="16:16" x14ac:dyDescent="0.25">
      <c r="P27402" t="s">
        <v>32788</v>
      </c>
    </row>
    <row r="27403" spans="16:16" x14ac:dyDescent="0.25">
      <c r="P27403" t="s">
        <v>32789</v>
      </c>
    </row>
    <row r="27404" spans="16:16" x14ac:dyDescent="0.25">
      <c r="P27404" t="s">
        <v>32790</v>
      </c>
    </row>
    <row r="27405" spans="16:16" x14ac:dyDescent="0.25">
      <c r="P27405" t="s">
        <v>32791</v>
      </c>
    </row>
    <row r="27406" spans="16:16" x14ac:dyDescent="0.25">
      <c r="P27406" t="s">
        <v>32792</v>
      </c>
    </row>
    <row r="27407" spans="16:16" x14ac:dyDescent="0.25">
      <c r="P27407" t="s">
        <v>32793</v>
      </c>
    </row>
    <row r="27408" spans="16:16" x14ac:dyDescent="0.25">
      <c r="P27408" t="s">
        <v>32794</v>
      </c>
    </row>
    <row r="27409" spans="16:16" x14ac:dyDescent="0.25">
      <c r="P27409" t="s">
        <v>32795</v>
      </c>
    </row>
    <row r="27410" spans="16:16" x14ac:dyDescent="0.25">
      <c r="P27410" t="s">
        <v>32796</v>
      </c>
    </row>
    <row r="27411" spans="16:16" x14ac:dyDescent="0.25">
      <c r="P27411" t="s">
        <v>32797</v>
      </c>
    </row>
    <row r="27412" spans="16:16" x14ac:dyDescent="0.25">
      <c r="P27412" t="s">
        <v>32798</v>
      </c>
    </row>
    <row r="27413" spans="16:16" x14ac:dyDescent="0.25">
      <c r="P27413" t="s">
        <v>32799</v>
      </c>
    </row>
    <row r="27414" spans="16:16" x14ac:dyDescent="0.25">
      <c r="P27414" t="s">
        <v>32800</v>
      </c>
    </row>
    <row r="27415" spans="16:16" x14ac:dyDescent="0.25">
      <c r="P27415" t="s">
        <v>32801</v>
      </c>
    </row>
    <row r="27416" spans="16:16" x14ac:dyDescent="0.25">
      <c r="P27416" t="s">
        <v>32802</v>
      </c>
    </row>
    <row r="27417" spans="16:16" x14ac:dyDescent="0.25">
      <c r="P27417" t="s">
        <v>32803</v>
      </c>
    </row>
    <row r="27418" spans="16:16" x14ac:dyDescent="0.25">
      <c r="P27418" t="s">
        <v>9265</v>
      </c>
    </row>
    <row r="27419" spans="16:16" x14ac:dyDescent="0.25">
      <c r="P27419" t="s">
        <v>9266</v>
      </c>
    </row>
    <row r="27420" spans="16:16" x14ac:dyDescent="0.25">
      <c r="P27420" t="s">
        <v>9267</v>
      </c>
    </row>
    <row r="27421" spans="16:16" x14ac:dyDescent="0.25">
      <c r="P27421" t="s">
        <v>9268</v>
      </c>
    </row>
    <row r="27422" spans="16:16" x14ac:dyDescent="0.25">
      <c r="P27422" t="s">
        <v>32804</v>
      </c>
    </row>
    <row r="27423" spans="16:16" x14ac:dyDescent="0.25">
      <c r="P27423" t="s">
        <v>32805</v>
      </c>
    </row>
    <row r="27424" spans="16:16" x14ac:dyDescent="0.25">
      <c r="P27424" t="s">
        <v>32806</v>
      </c>
    </row>
    <row r="27425" spans="16:16" x14ac:dyDescent="0.25">
      <c r="P27425" t="s">
        <v>32807</v>
      </c>
    </row>
    <row r="27426" spans="16:16" x14ac:dyDescent="0.25">
      <c r="P27426" t="s">
        <v>9269</v>
      </c>
    </row>
    <row r="27427" spans="16:16" x14ac:dyDescent="0.25">
      <c r="P27427" t="s">
        <v>32808</v>
      </c>
    </row>
    <row r="27428" spans="16:16" x14ac:dyDescent="0.25">
      <c r="P27428" t="s">
        <v>32809</v>
      </c>
    </row>
    <row r="27429" spans="16:16" x14ac:dyDescent="0.25">
      <c r="P27429" t="s">
        <v>32810</v>
      </c>
    </row>
    <row r="27430" spans="16:16" x14ac:dyDescent="0.25">
      <c r="P27430" t="s">
        <v>32811</v>
      </c>
    </row>
    <row r="27431" spans="16:16" x14ac:dyDescent="0.25">
      <c r="P27431" t="s">
        <v>32812</v>
      </c>
    </row>
    <row r="27432" spans="16:16" x14ac:dyDescent="0.25">
      <c r="P27432" t="s">
        <v>9270</v>
      </c>
    </row>
    <row r="27433" spans="16:16" x14ac:dyDescent="0.25">
      <c r="P27433" t="s">
        <v>32813</v>
      </c>
    </row>
    <row r="27434" spans="16:16" x14ac:dyDescent="0.25">
      <c r="P27434" t="s">
        <v>32814</v>
      </c>
    </row>
    <row r="27435" spans="16:16" x14ac:dyDescent="0.25">
      <c r="P27435" t="s">
        <v>32815</v>
      </c>
    </row>
    <row r="27436" spans="16:16" x14ac:dyDescent="0.25">
      <c r="P27436" t="s">
        <v>32816</v>
      </c>
    </row>
    <row r="27437" spans="16:16" x14ac:dyDescent="0.25">
      <c r="P27437" t="s">
        <v>9271</v>
      </c>
    </row>
    <row r="27438" spans="16:16" x14ac:dyDescent="0.25">
      <c r="P27438" t="s">
        <v>32817</v>
      </c>
    </row>
    <row r="27439" spans="16:16" x14ac:dyDescent="0.25">
      <c r="P27439" t="s">
        <v>32818</v>
      </c>
    </row>
    <row r="27440" spans="16:16" x14ac:dyDescent="0.25">
      <c r="P27440" t="s">
        <v>32819</v>
      </c>
    </row>
    <row r="27441" spans="16:16" x14ac:dyDescent="0.25">
      <c r="P27441" t="s">
        <v>9272</v>
      </c>
    </row>
    <row r="27442" spans="16:16" x14ac:dyDescent="0.25">
      <c r="P27442" t="s">
        <v>9273</v>
      </c>
    </row>
    <row r="27443" spans="16:16" x14ac:dyDescent="0.25">
      <c r="P27443" t="s">
        <v>32820</v>
      </c>
    </row>
    <row r="27444" spans="16:16" x14ac:dyDescent="0.25">
      <c r="P27444" t="s">
        <v>9274</v>
      </c>
    </row>
    <row r="27445" spans="16:16" x14ac:dyDescent="0.25">
      <c r="P27445" t="s">
        <v>32821</v>
      </c>
    </row>
    <row r="27446" spans="16:16" x14ac:dyDescent="0.25">
      <c r="P27446" t="s">
        <v>9275</v>
      </c>
    </row>
    <row r="27447" spans="16:16" x14ac:dyDescent="0.25">
      <c r="P27447" t="s">
        <v>32822</v>
      </c>
    </row>
    <row r="27448" spans="16:16" x14ac:dyDescent="0.25">
      <c r="P27448" t="s">
        <v>32823</v>
      </c>
    </row>
    <row r="27449" spans="16:16" x14ac:dyDescent="0.25">
      <c r="P27449" t="s">
        <v>32824</v>
      </c>
    </row>
    <row r="27450" spans="16:16" x14ac:dyDescent="0.25">
      <c r="P27450" t="s">
        <v>32825</v>
      </c>
    </row>
    <row r="27451" spans="16:16" x14ac:dyDescent="0.25">
      <c r="P27451" t="s">
        <v>9276</v>
      </c>
    </row>
    <row r="27452" spans="16:16" x14ac:dyDescent="0.25">
      <c r="P27452" t="s">
        <v>32826</v>
      </c>
    </row>
    <row r="27453" spans="16:16" x14ac:dyDescent="0.25">
      <c r="P27453" t="s">
        <v>32827</v>
      </c>
    </row>
    <row r="27454" spans="16:16" x14ac:dyDescent="0.25">
      <c r="P27454" t="s">
        <v>32828</v>
      </c>
    </row>
    <row r="27455" spans="16:16" x14ac:dyDescent="0.25">
      <c r="P27455" t="s">
        <v>9277</v>
      </c>
    </row>
    <row r="27456" spans="16:16" x14ac:dyDescent="0.25">
      <c r="P27456" t="s">
        <v>32829</v>
      </c>
    </row>
    <row r="27457" spans="16:16" x14ac:dyDescent="0.25">
      <c r="P27457" t="s">
        <v>32830</v>
      </c>
    </row>
    <row r="27458" spans="16:16" x14ac:dyDescent="0.25">
      <c r="P27458" t="s">
        <v>32831</v>
      </c>
    </row>
    <row r="27459" spans="16:16" x14ac:dyDescent="0.25">
      <c r="P27459" t="s">
        <v>32832</v>
      </c>
    </row>
    <row r="27460" spans="16:16" x14ac:dyDescent="0.25">
      <c r="P27460" t="s">
        <v>9278</v>
      </c>
    </row>
    <row r="27461" spans="16:16" x14ac:dyDescent="0.25">
      <c r="P27461" t="s">
        <v>32833</v>
      </c>
    </row>
    <row r="27462" spans="16:16" x14ac:dyDescent="0.25">
      <c r="P27462" t="s">
        <v>32834</v>
      </c>
    </row>
    <row r="27463" spans="16:16" x14ac:dyDescent="0.25">
      <c r="P27463" t="s">
        <v>9279</v>
      </c>
    </row>
    <row r="27464" spans="16:16" x14ac:dyDescent="0.25">
      <c r="P27464" t="s">
        <v>32835</v>
      </c>
    </row>
    <row r="27465" spans="16:16" x14ac:dyDescent="0.25">
      <c r="P27465" t="s">
        <v>32836</v>
      </c>
    </row>
    <row r="27466" spans="16:16" x14ac:dyDescent="0.25">
      <c r="P27466" t="s">
        <v>32837</v>
      </c>
    </row>
    <row r="27467" spans="16:16" x14ac:dyDescent="0.25">
      <c r="P27467" t="s">
        <v>32838</v>
      </c>
    </row>
    <row r="27468" spans="16:16" x14ac:dyDescent="0.25">
      <c r="P27468" t="s">
        <v>32839</v>
      </c>
    </row>
    <row r="27469" spans="16:16" x14ac:dyDescent="0.25">
      <c r="P27469" t="s">
        <v>9280</v>
      </c>
    </row>
    <row r="27470" spans="16:16" x14ac:dyDescent="0.25">
      <c r="P27470" t="s">
        <v>32840</v>
      </c>
    </row>
    <row r="27471" spans="16:16" x14ac:dyDescent="0.25">
      <c r="P27471" t="s">
        <v>32841</v>
      </c>
    </row>
    <row r="27472" spans="16:16" x14ac:dyDescent="0.25">
      <c r="P27472" t="s">
        <v>32842</v>
      </c>
    </row>
    <row r="27473" spans="16:16" x14ac:dyDescent="0.25">
      <c r="P27473" t="s">
        <v>32843</v>
      </c>
    </row>
    <row r="27474" spans="16:16" x14ac:dyDescent="0.25">
      <c r="P27474" t="s">
        <v>9281</v>
      </c>
    </row>
    <row r="27475" spans="16:16" x14ac:dyDescent="0.25">
      <c r="P27475" t="s">
        <v>32844</v>
      </c>
    </row>
    <row r="27476" spans="16:16" x14ac:dyDescent="0.25">
      <c r="P27476" t="s">
        <v>32845</v>
      </c>
    </row>
    <row r="27477" spans="16:16" x14ac:dyDescent="0.25">
      <c r="P27477" t="s">
        <v>9282</v>
      </c>
    </row>
    <row r="27478" spans="16:16" x14ac:dyDescent="0.25">
      <c r="P27478" t="s">
        <v>32846</v>
      </c>
    </row>
    <row r="27479" spans="16:16" x14ac:dyDescent="0.25">
      <c r="P27479" t="s">
        <v>9283</v>
      </c>
    </row>
    <row r="27480" spans="16:16" x14ac:dyDescent="0.25">
      <c r="P27480" t="s">
        <v>32847</v>
      </c>
    </row>
    <row r="27481" spans="16:16" x14ac:dyDescent="0.25">
      <c r="P27481" t="s">
        <v>32848</v>
      </c>
    </row>
    <row r="27482" spans="16:16" x14ac:dyDescent="0.25">
      <c r="P27482" t="s">
        <v>32849</v>
      </c>
    </row>
    <row r="27483" spans="16:16" x14ac:dyDescent="0.25">
      <c r="P27483" t="s">
        <v>32850</v>
      </c>
    </row>
    <row r="27484" spans="16:16" x14ac:dyDescent="0.25">
      <c r="P27484" t="s">
        <v>32851</v>
      </c>
    </row>
    <row r="27485" spans="16:16" x14ac:dyDescent="0.25">
      <c r="P27485" t="s">
        <v>32852</v>
      </c>
    </row>
    <row r="27486" spans="16:16" x14ac:dyDescent="0.25">
      <c r="P27486" t="s">
        <v>32853</v>
      </c>
    </row>
    <row r="27487" spans="16:16" x14ac:dyDescent="0.25">
      <c r="P27487" t="s">
        <v>32854</v>
      </c>
    </row>
    <row r="27488" spans="16:16" x14ac:dyDescent="0.25">
      <c r="P27488" t="s">
        <v>32855</v>
      </c>
    </row>
    <row r="27489" spans="16:16" x14ac:dyDescent="0.25">
      <c r="P27489" t="s">
        <v>9284</v>
      </c>
    </row>
    <row r="27490" spans="16:16" x14ac:dyDescent="0.25">
      <c r="P27490" t="s">
        <v>32856</v>
      </c>
    </row>
    <row r="27491" spans="16:16" x14ac:dyDescent="0.25">
      <c r="P27491" t="s">
        <v>9285</v>
      </c>
    </row>
    <row r="27492" spans="16:16" x14ac:dyDescent="0.25">
      <c r="P27492" t="s">
        <v>32857</v>
      </c>
    </row>
    <row r="27493" spans="16:16" x14ac:dyDescent="0.25">
      <c r="P27493" t="s">
        <v>9286</v>
      </c>
    </row>
    <row r="27494" spans="16:16" x14ac:dyDescent="0.25">
      <c r="P27494" t="s">
        <v>9287</v>
      </c>
    </row>
    <row r="27495" spans="16:16" x14ac:dyDescent="0.25">
      <c r="P27495" t="s">
        <v>32858</v>
      </c>
    </row>
    <row r="27496" spans="16:16" x14ac:dyDescent="0.25">
      <c r="P27496" t="s">
        <v>9288</v>
      </c>
    </row>
    <row r="27497" spans="16:16" x14ac:dyDescent="0.25">
      <c r="P27497" t="s">
        <v>9289</v>
      </c>
    </row>
    <row r="27498" spans="16:16" x14ac:dyDescent="0.25">
      <c r="P27498" t="s">
        <v>32859</v>
      </c>
    </row>
    <row r="27499" spans="16:16" x14ac:dyDescent="0.25">
      <c r="P27499" t="s">
        <v>9290</v>
      </c>
    </row>
    <row r="27500" spans="16:16" x14ac:dyDescent="0.25">
      <c r="P27500" t="s">
        <v>9291</v>
      </c>
    </row>
    <row r="27501" spans="16:16" x14ac:dyDescent="0.25">
      <c r="P27501" t="s">
        <v>32860</v>
      </c>
    </row>
    <row r="27502" spans="16:16" x14ac:dyDescent="0.25">
      <c r="P27502" t="s">
        <v>32861</v>
      </c>
    </row>
    <row r="27503" spans="16:16" x14ac:dyDescent="0.25">
      <c r="P27503" t="s">
        <v>9292</v>
      </c>
    </row>
    <row r="27504" spans="16:16" x14ac:dyDescent="0.25">
      <c r="P27504" t="s">
        <v>9293</v>
      </c>
    </row>
    <row r="27505" spans="16:16" x14ac:dyDescent="0.25">
      <c r="P27505" t="s">
        <v>32862</v>
      </c>
    </row>
    <row r="27506" spans="16:16" x14ac:dyDescent="0.25">
      <c r="P27506" t="s">
        <v>32863</v>
      </c>
    </row>
    <row r="27507" spans="16:16" x14ac:dyDescent="0.25">
      <c r="P27507" t="s">
        <v>9294</v>
      </c>
    </row>
    <row r="27508" spans="16:16" x14ac:dyDescent="0.25">
      <c r="P27508" t="s">
        <v>9295</v>
      </c>
    </row>
    <row r="27509" spans="16:16" x14ac:dyDescent="0.25">
      <c r="P27509" t="s">
        <v>9296</v>
      </c>
    </row>
    <row r="27510" spans="16:16" x14ac:dyDescent="0.25">
      <c r="P27510" t="s">
        <v>32864</v>
      </c>
    </row>
    <row r="27511" spans="16:16" x14ac:dyDescent="0.25">
      <c r="P27511" t="s">
        <v>32865</v>
      </c>
    </row>
    <row r="27512" spans="16:16" x14ac:dyDescent="0.25">
      <c r="P27512" t="s">
        <v>32866</v>
      </c>
    </row>
    <row r="27513" spans="16:16" x14ac:dyDescent="0.25">
      <c r="P27513" t="s">
        <v>9297</v>
      </c>
    </row>
    <row r="27514" spans="16:16" x14ac:dyDescent="0.25">
      <c r="P27514" t="s">
        <v>9298</v>
      </c>
    </row>
    <row r="27515" spans="16:16" x14ac:dyDescent="0.25">
      <c r="P27515" t="s">
        <v>9299</v>
      </c>
    </row>
    <row r="27516" spans="16:16" x14ac:dyDescent="0.25">
      <c r="P27516" t="s">
        <v>9300</v>
      </c>
    </row>
    <row r="27517" spans="16:16" x14ac:dyDescent="0.25">
      <c r="P27517" t="s">
        <v>32867</v>
      </c>
    </row>
    <row r="27518" spans="16:16" x14ac:dyDescent="0.25">
      <c r="P27518" t="s">
        <v>32868</v>
      </c>
    </row>
    <row r="27519" spans="16:16" x14ac:dyDescent="0.25">
      <c r="P27519" t="s">
        <v>32869</v>
      </c>
    </row>
    <row r="27520" spans="16:16" x14ac:dyDescent="0.25">
      <c r="P27520" t="s">
        <v>32870</v>
      </c>
    </row>
    <row r="27521" spans="16:16" x14ac:dyDescent="0.25">
      <c r="P27521" t="s">
        <v>9301</v>
      </c>
    </row>
    <row r="27522" spans="16:16" x14ac:dyDescent="0.25">
      <c r="P27522" t="s">
        <v>32871</v>
      </c>
    </row>
    <row r="27523" spans="16:16" x14ac:dyDescent="0.25">
      <c r="P27523" t="s">
        <v>32872</v>
      </c>
    </row>
    <row r="27524" spans="16:16" x14ac:dyDescent="0.25">
      <c r="P27524" t="s">
        <v>9302</v>
      </c>
    </row>
    <row r="27525" spans="16:16" x14ac:dyDescent="0.25">
      <c r="P27525" t="s">
        <v>9303</v>
      </c>
    </row>
    <row r="27526" spans="16:16" x14ac:dyDescent="0.25">
      <c r="P27526" t="s">
        <v>9304</v>
      </c>
    </row>
    <row r="27527" spans="16:16" x14ac:dyDescent="0.25">
      <c r="P27527" t="s">
        <v>32873</v>
      </c>
    </row>
    <row r="27528" spans="16:16" x14ac:dyDescent="0.25">
      <c r="P27528" t="s">
        <v>9305</v>
      </c>
    </row>
    <row r="27529" spans="16:16" x14ac:dyDescent="0.25">
      <c r="P27529" t="s">
        <v>9306</v>
      </c>
    </row>
    <row r="27530" spans="16:16" x14ac:dyDescent="0.25">
      <c r="P27530" t="s">
        <v>9307</v>
      </c>
    </row>
    <row r="27531" spans="16:16" x14ac:dyDescent="0.25">
      <c r="P27531" t="s">
        <v>9308</v>
      </c>
    </row>
    <row r="27532" spans="16:16" x14ac:dyDescent="0.25">
      <c r="P27532" t="s">
        <v>32874</v>
      </c>
    </row>
    <row r="27533" spans="16:16" x14ac:dyDescent="0.25">
      <c r="P27533" t="s">
        <v>9309</v>
      </c>
    </row>
    <row r="27534" spans="16:16" x14ac:dyDescent="0.25">
      <c r="P27534" t="s">
        <v>9310</v>
      </c>
    </row>
    <row r="27535" spans="16:16" x14ac:dyDescent="0.25">
      <c r="P27535" t="s">
        <v>32875</v>
      </c>
    </row>
    <row r="27536" spans="16:16" x14ac:dyDescent="0.25">
      <c r="P27536" t="s">
        <v>32876</v>
      </c>
    </row>
    <row r="27537" spans="16:16" x14ac:dyDescent="0.25">
      <c r="P27537" t="s">
        <v>9311</v>
      </c>
    </row>
    <row r="27538" spans="16:16" x14ac:dyDescent="0.25">
      <c r="P27538" t="s">
        <v>32877</v>
      </c>
    </row>
    <row r="27539" spans="16:16" x14ac:dyDescent="0.25">
      <c r="P27539" t="s">
        <v>32878</v>
      </c>
    </row>
    <row r="27540" spans="16:16" x14ac:dyDescent="0.25">
      <c r="P27540" t="s">
        <v>32879</v>
      </c>
    </row>
    <row r="27541" spans="16:16" x14ac:dyDescent="0.25">
      <c r="P27541" t="s">
        <v>9312</v>
      </c>
    </row>
    <row r="27542" spans="16:16" x14ac:dyDescent="0.25">
      <c r="P27542" t="s">
        <v>32880</v>
      </c>
    </row>
    <row r="27543" spans="16:16" x14ac:dyDescent="0.25">
      <c r="P27543" t="s">
        <v>9313</v>
      </c>
    </row>
    <row r="27544" spans="16:16" x14ac:dyDescent="0.25">
      <c r="P27544" t="s">
        <v>32881</v>
      </c>
    </row>
    <row r="27545" spans="16:16" x14ac:dyDescent="0.25">
      <c r="P27545" t="s">
        <v>32882</v>
      </c>
    </row>
    <row r="27546" spans="16:16" x14ac:dyDescent="0.25">
      <c r="P27546" t="s">
        <v>32883</v>
      </c>
    </row>
    <row r="27547" spans="16:16" x14ac:dyDescent="0.25">
      <c r="P27547" t="s">
        <v>32884</v>
      </c>
    </row>
    <row r="27548" spans="16:16" x14ac:dyDescent="0.25">
      <c r="P27548" t="s">
        <v>32885</v>
      </c>
    </row>
    <row r="27549" spans="16:16" x14ac:dyDescent="0.25">
      <c r="P27549" t="s">
        <v>9314</v>
      </c>
    </row>
    <row r="27550" spans="16:16" x14ac:dyDescent="0.25">
      <c r="P27550" t="s">
        <v>32886</v>
      </c>
    </row>
    <row r="27551" spans="16:16" x14ac:dyDescent="0.25">
      <c r="P27551" t="s">
        <v>32887</v>
      </c>
    </row>
    <row r="27552" spans="16:16" x14ac:dyDescent="0.25">
      <c r="P27552" t="s">
        <v>32888</v>
      </c>
    </row>
    <row r="27553" spans="16:16" x14ac:dyDescent="0.25">
      <c r="P27553" t="s">
        <v>32889</v>
      </c>
    </row>
    <row r="27554" spans="16:16" x14ac:dyDescent="0.25">
      <c r="P27554" t="s">
        <v>9315</v>
      </c>
    </row>
    <row r="27555" spans="16:16" x14ac:dyDescent="0.25">
      <c r="P27555" t="s">
        <v>32890</v>
      </c>
    </row>
    <row r="27556" spans="16:16" x14ac:dyDescent="0.25">
      <c r="P27556" t="s">
        <v>32891</v>
      </c>
    </row>
    <row r="27557" spans="16:16" x14ac:dyDescent="0.25">
      <c r="P27557" t="s">
        <v>9316</v>
      </c>
    </row>
    <row r="27558" spans="16:16" x14ac:dyDescent="0.25">
      <c r="P27558" t="s">
        <v>9317</v>
      </c>
    </row>
    <row r="27559" spans="16:16" x14ac:dyDescent="0.25">
      <c r="P27559" t="s">
        <v>9318</v>
      </c>
    </row>
    <row r="27560" spans="16:16" x14ac:dyDescent="0.25">
      <c r="P27560" t="s">
        <v>32892</v>
      </c>
    </row>
    <row r="27561" spans="16:16" x14ac:dyDescent="0.25">
      <c r="P27561" t="s">
        <v>32893</v>
      </c>
    </row>
    <row r="27562" spans="16:16" x14ac:dyDescent="0.25">
      <c r="P27562" t="s">
        <v>32894</v>
      </c>
    </row>
    <row r="27563" spans="16:16" x14ac:dyDescent="0.25">
      <c r="P27563" t="s">
        <v>32895</v>
      </c>
    </row>
    <row r="27564" spans="16:16" x14ac:dyDescent="0.25">
      <c r="P27564" t="s">
        <v>32896</v>
      </c>
    </row>
    <row r="27565" spans="16:16" x14ac:dyDescent="0.25">
      <c r="P27565" t="s">
        <v>32897</v>
      </c>
    </row>
    <row r="27566" spans="16:16" x14ac:dyDescent="0.25">
      <c r="P27566" t="s">
        <v>9319</v>
      </c>
    </row>
    <row r="27567" spans="16:16" x14ac:dyDescent="0.25">
      <c r="P27567" t="s">
        <v>32898</v>
      </c>
    </row>
    <row r="27568" spans="16:16" x14ac:dyDescent="0.25">
      <c r="P27568" t="s">
        <v>32899</v>
      </c>
    </row>
    <row r="27569" spans="16:16" x14ac:dyDescent="0.25">
      <c r="P27569" t="s">
        <v>9320</v>
      </c>
    </row>
    <row r="27570" spans="16:16" x14ac:dyDescent="0.25">
      <c r="P27570" t="s">
        <v>32900</v>
      </c>
    </row>
    <row r="27571" spans="16:16" x14ac:dyDescent="0.25">
      <c r="P27571" t="s">
        <v>32901</v>
      </c>
    </row>
    <row r="27572" spans="16:16" x14ac:dyDescent="0.25">
      <c r="P27572" t="s">
        <v>9321</v>
      </c>
    </row>
    <row r="27573" spans="16:16" x14ac:dyDescent="0.25">
      <c r="P27573" t="s">
        <v>9322</v>
      </c>
    </row>
    <row r="27574" spans="16:16" x14ac:dyDescent="0.25">
      <c r="P27574" t="s">
        <v>32902</v>
      </c>
    </row>
    <row r="27575" spans="16:16" x14ac:dyDescent="0.25">
      <c r="P27575" t="s">
        <v>32903</v>
      </c>
    </row>
    <row r="27576" spans="16:16" x14ac:dyDescent="0.25">
      <c r="P27576" t="s">
        <v>32904</v>
      </c>
    </row>
    <row r="27577" spans="16:16" x14ac:dyDescent="0.25">
      <c r="P27577" t="s">
        <v>32905</v>
      </c>
    </row>
    <row r="27578" spans="16:16" x14ac:dyDescent="0.25">
      <c r="P27578" t="s">
        <v>9323</v>
      </c>
    </row>
    <row r="27579" spans="16:16" x14ac:dyDescent="0.25">
      <c r="P27579" t="s">
        <v>9324</v>
      </c>
    </row>
    <row r="27580" spans="16:16" x14ac:dyDescent="0.25">
      <c r="P27580" t="s">
        <v>32906</v>
      </c>
    </row>
    <row r="27581" spans="16:16" x14ac:dyDescent="0.25">
      <c r="P27581" t="s">
        <v>9325</v>
      </c>
    </row>
    <row r="27582" spans="16:16" x14ac:dyDescent="0.25">
      <c r="P27582" t="s">
        <v>9326</v>
      </c>
    </row>
    <row r="27583" spans="16:16" x14ac:dyDescent="0.25">
      <c r="P27583" t="s">
        <v>32907</v>
      </c>
    </row>
    <row r="27584" spans="16:16" x14ac:dyDescent="0.25">
      <c r="P27584" t="s">
        <v>32908</v>
      </c>
    </row>
    <row r="27585" spans="16:16" x14ac:dyDescent="0.25">
      <c r="P27585" t="s">
        <v>32909</v>
      </c>
    </row>
    <row r="27586" spans="16:16" x14ac:dyDescent="0.25">
      <c r="P27586" t="s">
        <v>9327</v>
      </c>
    </row>
    <row r="27587" spans="16:16" x14ac:dyDescent="0.25">
      <c r="P27587" t="s">
        <v>32910</v>
      </c>
    </row>
    <row r="27588" spans="16:16" x14ac:dyDescent="0.25">
      <c r="P27588" t="s">
        <v>9328</v>
      </c>
    </row>
    <row r="27589" spans="16:16" x14ac:dyDescent="0.25">
      <c r="P27589" t="s">
        <v>32911</v>
      </c>
    </row>
    <row r="27590" spans="16:16" x14ac:dyDescent="0.25">
      <c r="P27590" t="s">
        <v>32912</v>
      </c>
    </row>
    <row r="27591" spans="16:16" x14ac:dyDescent="0.25">
      <c r="P27591" t="s">
        <v>32913</v>
      </c>
    </row>
    <row r="27592" spans="16:16" x14ac:dyDescent="0.25">
      <c r="P27592" t="s">
        <v>32914</v>
      </c>
    </row>
    <row r="27593" spans="16:16" x14ac:dyDescent="0.25">
      <c r="P27593" t="s">
        <v>9329</v>
      </c>
    </row>
    <row r="27594" spans="16:16" x14ac:dyDescent="0.25">
      <c r="P27594" t="s">
        <v>32915</v>
      </c>
    </row>
    <row r="27595" spans="16:16" x14ac:dyDescent="0.25">
      <c r="P27595" t="s">
        <v>32916</v>
      </c>
    </row>
    <row r="27596" spans="16:16" x14ac:dyDescent="0.25">
      <c r="P27596" t="s">
        <v>32917</v>
      </c>
    </row>
    <row r="27597" spans="16:16" x14ac:dyDescent="0.25">
      <c r="P27597" t="s">
        <v>32918</v>
      </c>
    </row>
    <row r="27598" spans="16:16" x14ac:dyDescent="0.25">
      <c r="P27598" t="s">
        <v>32919</v>
      </c>
    </row>
    <row r="27599" spans="16:16" x14ac:dyDescent="0.25">
      <c r="P27599" t="s">
        <v>32920</v>
      </c>
    </row>
    <row r="27600" spans="16:16" x14ac:dyDescent="0.25">
      <c r="P27600" t="s">
        <v>9330</v>
      </c>
    </row>
    <row r="27601" spans="16:16" x14ac:dyDescent="0.25">
      <c r="P27601" t="s">
        <v>9331</v>
      </c>
    </row>
    <row r="27602" spans="16:16" x14ac:dyDescent="0.25">
      <c r="P27602" t="s">
        <v>9332</v>
      </c>
    </row>
    <row r="27603" spans="16:16" x14ac:dyDescent="0.25">
      <c r="P27603" t="s">
        <v>32921</v>
      </c>
    </row>
    <row r="27604" spans="16:16" x14ac:dyDescent="0.25">
      <c r="P27604" t="s">
        <v>9333</v>
      </c>
    </row>
    <row r="27605" spans="16:16" x14ac:dyDescent="0.25">
      <c r="P27605" t="s">
        <v>32922</v>
      </c>
    </row>
    <row r="27606" spans="16:16" x14ac:dyDescent="0.25">
      <c r="P27606" t="s">
        <v>32923</v>
      </c>
    </row>
    <row r="27607" spans="16:16" x14ac:dyDescent="0.25">
      <c r="P27607" t="s">
        <v>32924</v>
      </c>
    </row>
    <row r="27608" spans="16:16" x14ac:dyDescent="0.25">
      <c r="P27608" t="s">
        <v>9334</v>
      </c>
    </row>
    <row r="27609" spans="16:16" x14ac:dyDescent="0.25">
      <c r="P27609" t="s">
        <v>32925</v>
      </c>
    </row>
    <row r="27610" spans="16:16" x14ac:dyDescent="0.25">
      <c r="P27610" t="s">
        <v>9335</v>
      </c>
    </row>
    <row r="27611" spans="16:16" x14ac:dyDescent="0.25">
      <c r="P27611" t="s">
        <v>32926</v>
      </c>
    </row>
    <row r="27612" spans="16:16" x14ac:dyDescent="0.25">
      <c r="P27612" t="s">
        <v>9336</v>
      </c>
    </row>
    <row r="27613" spans="16:16" x14ac:dyDescent="0.25">
      <c r="P27613" t="s">
        <v>9337</v>
      </c>
    </row>
    <row r="27614" spans="16:16" x14ac:dyDescent="0.25">
      <c r="P27614" t="s">
        <v>32927</v>
      </c>
    </row>
    <row r="27615" spans="16:16" x14ac:dyDescent="0.25">
      <c r="P27615" t="s">
        <v>9338</v>
      </c>
    </row>
    <row r="27616" spans="16:16" x14ac:dyDescent="0.25">
      <c r="P27616" t="s">
        <v>9339</v>
      </c>
    </row>
    <row r="27617" spans="16:16" x14ac:dyDescent="0.25">
      <c r="P27617" t="s">
        <v>32928</v>
      </c>
    </row>
    <row r="27618" spans="16:16" x14ac:dyDescent="0.25">
      <c r="P27618" t="s">
        <v>9340</v>
      </c>
    </row>
    <row r="27619" spans="16:16" x14ac:dyDescent="0.25">
      <c r="P27619" t="s">
        <v>32929</v>
      </c>
    </row>
    <row r="27620" spans="16:16" x14ac:dyDescent="0.25">
      <c r="P27620" t="s">
        <v>32930</v>
      </c>
    </row>
    <row r="27621" spans="16:16" x14ac:dyDescent="0.25">
      <c r="P27621" t="s">
        <v>9341</v>
      </c>
    </row>
    <row r="27622" spans="16:16" x14ac:dyDescent="0.25">
      <c r="P27622" t="s">
        <v>32931</v>
      </c>
    </row>
    <row r="27623" spans="16:16" x14ac:dyDescent="0.25">
      <c r="P27623" t="s">
        <v>32932</v>
      </c>
    </row>
    <row r="27624" spans="16:16" x14ac:dyDescent="0.25">
      <c r="P27624" t="s">
        <v>32933</v>
      </c>
    </row>
    <row r="27625" spans="16:16" x14ac:dyDescent="0.25">
      <c r="P27625" t="s">
        <v>9342</v>
      </c>
    </row>
    <row r="27626" spans="16:16" x14ac:dyDescent="0.25">
      <c r="P27626" t="s">
        <v>32934</v>
      </c>
    </row>
    <row r="27627" spans="16:16" x14ac:dyDescent="0.25">
      <c r="P27627" t="s">
        <v>32935</v>
      </c>
    </row>
    <row r="27628" spans="16:16" x14ac:dyDescent="0.25">
      <c r="P27628" t="s">
        <v>9343</v>
      </c>
    </row>
    <row r="27629" spans="16:16" x14ac:dyDescent="0.25">
      <c r="P27629" t="s">
        <v>32936</v>
      </c>
    </row>
    <row r="27630" spans="16:16" x14ac:dyDescent="0.25">
      <c r="P27630" t="s">
        <v>32937</v>
      </c>
    </row>
    <row r="27631" spans="16:16" x14ac:dyDescent="0.25">
      <c r="P27631" t="s">
        <v>32938</v>
      </c>
    </row>
    <row r="27632" spans="16:16" x14ac:dyDescent="0.25">
      <c r="P27632" t="s">
        <v>32939</v>
      </c>
    </row>
    <row r="27633" spans="16:16" x14ac:dyDescent="0.25">
      <c r="P27633" t="s">
        <v>32940</v>
      </c>
    </row>
    <row r="27634" spans="16:16" x14ac:dyDescent="0.25">
      <c r="P27634" t="s">
        <v>32941</v>
      </c>
    </row>
    <row r="27635" spans="16:16" x14ac:dyDescent="0.25">
      <c r="P27635" t="s">
        <v>32942</v>
      </c>
    </row>
    <row r="27636" spans="16:16" x14ac:dyDescent="0.25">
      <c r="P27636" t="s">
        <v>32943</v>
      </c>
    </row>
    <row r="27637" spans="16:16" x14ac:dyDescent="0.25">
      <c r="P27637" t="s">
        <v>32944</v>
      </c>
    </row>
    <row r="27638" spans="16:16" x14ac:dyDescent="0.25">
      <c r="P27638" t="s">
        <v>32945</v>
      </c>
    </row>
    <row r="27639" spans="16:16" x14ac:dyDescent="0.25">
      <c r="P27639" t="s">
        <v>32946</v>
      </c>
    </row>
    <row r="27640" spans="16:16" x14ac:dyDescent="0.25">
      <c r="P27640" t="s">
        <v>32947</v>
      </c>
    </row>
    <row r="27641" spans="16:16" x14ac:dyDescent="0.25">
      <c r="P27641" t="s">
        <v>32948</v>
      </c>
    </row>
    <row r="27642" spans="16:16" x14ac:dyDescent="0.25">
      <c r="P27642" t="s">
        <v>32949</v>
      </c>
    </row>
    <row r="27643" spans="16:16" x14ac:dyDescent="0.25">
      <c r="P27643" t="s">
        <v>32950</v>
      </c>
    </row>
    <row r="27644" spans="16:16" x14ac:dyDescent="0.25">
      <c r="P27644" t="s">
        <v>9344</v>
      </c>
    </row>
    <row r="27645" spans="16:16" x14ac:dyDescent="0.25">
      <c r="P27645" t="s">
        <v>32951</v>
      </c>
    </row>
    <row r="27646" spans="16:16" x14ac:dyDescent="0.25">
      <c r="P27646" t="s">
        <v>9345</v>
      </c>
    </row>
    <row r="27647" spans="16:16" x14ac:dyDescent="0.25">
      <c r="P27647" t="s">
        <v>32952</v>
      </c>
    </row>
    <row r="27648" spans="16:16" x14ac:dyDescent="0.25">
      <c r="P27648" t="s">
        <v>32953</v>
      </c>
    </row>
    <row r="27649" spans="16:16" x14ac:dyDescent="0.25">
      <c r="P27649" t="s">
        <v>32954</v>
      </c>
    </row>
    <row r="27650" spans="16:16" x14ac:dyDescent="0.25">
      <c r="P27650" t="s">
        <v>32955</v>
      </c>
    </row>
    <row r="27651" spans="16:16" x14ac:dyDescent="0.25">
      <c r="P27651" t="s">
        <v>9346</v>
      </c>
    </row>
    <row r="27652" spans="16:16" x14ac:dyDescent="0.25">
      <c r="P27652" t="s">
        <v>32956</v>
      </c>
    </row>
    <row r="27653" spans="16:16" x14ac:dyDescent="0.25">
      <c r="P27653" t="s">
        <v>32957</v>
      </c>
    </row>
    <row r="27654" spans="16:16" x14ac:dyDescent="0.25">
      <c r="P27654" t="s">
        <v>9347</v>
      </c>
    </row>
    <row r="27655" spans="16:16" x14ac:dyDescent="0.25">
      <c r="P27655" t="s">
        <v>32958</v>
      </c>
    </row>
    <row r="27656" spans="16:16" x14ac:dyDescent="0.25">
      <c r="P27656" t="s">
        <v>9348</v>
      </c>
    </row>
    <row r="27657" spans="16:16" x14ac:dyDescent="0.25">
      <c r="P27657" t="s">
        <v>9349</v>
      </c>
    </row>
    <row r="27658" spans="16:16" x14ac:dyDescent="0.25">
      <c r="P27658" t="s">
        <v>9350</v>
      </c>
    </row>
    <row r="27659" spans="16:16" x14ac:dyDescent="0.25">
      <c r="P27659" t="s">
        <v>9351</v>
      </c>
    </row>
    <row r="27660" spans="16:16" x14ac:dyDescent="0.25">
      <c r="P27660" t="s">
        <v>9352</v>
      </c>
    </row>
    <row r="27661" spans="16:16" x14ac:dyDescent="0.25">
      <c r="P27661" t="s">
        <v>9353</v>
      </c>
    </row>
    <row r="27662" spans="16:16" x14ac:dyDescent="0.25">
      <c r="P27662" t="s">
        <v>32959</v>
      </c>
    </row>
    <row r="27663" spans="16:16" x14ac:dyDescent="0.25">
      <c r="P27663" t="s">
        <v>9354</v>
      </c>
    </row>
    <row r="27664" spans="16:16" x14ac:dyDescent="0.25">
      <c r="P27664" t="s">
        <v>32960</v>
      </c>
    </row>
    <row r="27665" spans="16:16" x14ac:dyDescent="0.25">
      <c r="P27665" t="s">
        <v>9355</v>
      </c>
    </row>
    <row r="27666" spans="16:16" x14ac:dyDescent="0.25">
      <c r="P27666" t="s">
        <v>32961</v>
      </c>
    </row>
    <row r="27667" spans="16:16" x14ac:dyDescent="0.25">
      <c r="P27667" t="s">
        <v>9356</v>
      </c>
    </row>
    <row r="27668" spans="16:16" x14ac:dyDescent="0.25">
      <c r="P27668" t="s">
        <v>32962</v>
      </c>
    </row>
    <row r="27669" spans="16:16" x14ac:dyDescent="0.25">
      <c r="P27669" t="s">
        <v>32963</v>
      </c>
    </row>
    <row r="27670" spans="16:16" x14ac:dyDescent="0.25">
      <c r="P27670" t="s">
        <v>9357</v>
      </c>
    </row>
    <row r="27671" spans="16:16" x14ac:dyDescent="0.25">
      <c r="P27671" t="s">
        <v>32964</v>
      </c>
    </row>
    <row r="27672" spans="16:16" x14ac:dyDescent="0.25">
      <c r="P27672" t="s">
        <v>32965</v>
      </c>
    </row>
    <row r="27673" spans="16:16" x14ac:dyDescent="0.25">
      <c r="P27673" t="s">
        <v>32966</v>
      </c>
    </row>
    <row r="27674" spans="16:16" x14ac:dyDescent="0.25">
      <c r="P27674" t="s">
        <v>32967</v>
      </c>
    </row>
    <row r="27675" spans="16:16" x14ac:dyDescent="0.25">
      <c r="P27675" t="s">
        <v>32968</v>
      </c>
    </row>
    <row r="27676" spans="16:16" x14ac:dyDescent="0.25">
      <c r="P27676" t="s">
        <v>32969</v>
      </c>
    </row>
    <row r="27677" spans="16:16" x14ac:dyDescent="0.25">
      <c r="P27677" t="s">
        <v>32970</v>
      </c>
    </row>
    <row r="27678" spans="16:16" x14ac:dyDescent="0.25">
      <c r="P27678" t="s">
        <v>32971</v>
      </c>
    </row>
    <row r="27679" spans="16:16" x14ac:dyDescent="0.25">
      <c r="P27679" t="s">
        <v>9358</v>
      </c>
    </row>
    <row r="27680" spans="16:16" x14ac:dyDescent="0.25">
      <c r="P27680" t="s">
        <v>9359</v>
      </c>
    </row>
    <row r="27681" spans="16:16" x14ac:dyDescent="0.25">
      <c r="P27681" t="s">
        <v>32972</v>
      </c>
    </row>
    <row r="27682" spans="16:16" x14ac:dyDescent="0.25">
      <c r="P27682" t="s">
        <v>32973</v>
      </c>
    </row>
    <row r="27683" spans="16:16" x14ac:dyDescent="0.25">
      <c r="P27683" t="s">
        <v>32974</v>
      </c>
    </row>
    <row r="27684" spans="16:16" x14ac:dyDescent="0.25">
      <c r="P27684" t="s">
        <v>32975</v>
      </c>
    </row>
    <row r="27685" spans="16:16" x14ac:dyDescent="0.25">
      <c r="P27685" t="s">
        <v>32976</v>
      </c>
    </row>
    <row r="27686" spans="16:16" x14ac:dyDescent="0.25">
      <c r="P27686" t="s">
        <v>9360</v>
      </c>
    </row>
    <row r="27687" spans="16:16" x14ac:dyDescent="0.25">
      <c r="P27687" t="s">
        <v>9361</v>
      </c>
    </row>
    <row r="27688" spans="16:16" x14ac:dyDescent="0.25">
      <c r="P27688" t="s">
        <v>32977</v>
      </c>
    </row>
    <row r="27689" spans="16:16" x14ac:dyDescent="0.25">
      <c r="P27689" t="s">
        <v>32978</v>
      </c>
    </row>
    <row r="27690" spans="16:16" x14ac:dyDescent="0.25">
      <c r="P27690" t="s">
        <v>32979</v>
      </c>
    </row>
    <row r="27691" spans="16:16" x14ac:dyDescent="0.25">
      <c r="P27691" t="s">
        <v>32980</v>
      </c>
    </row>
    <row r="27692" spans="16:16" x14ac:dyDescent="0.25">
      <c r="P27692" t="s">
        <v>9362</v>
      </c>
    </row>
    <row r="27693" spans="16:16" x14ac:dyDescent="0.25">
      <c r="P27693" t="s">
        <v>9363</v>
      </c>
    </row>
    <row r="27694" spans="16:16" x14ac:dyDescent="0.25">
      <c r="P27694" t="s">
        <v>32981</v>
      </c>
    </row>
    <row r="27695" spans="16:16" x14ac:dyDescent="0.25">
      <c r="P27695" t="s">
        <v>32982</v>
      </c>
    </row>
    <row r="27696" spans="16:16" x14ac:dyDescent="0.25">
      <c r="P27696" t="s">
        <v>32983</v>
      </c>
    </row>
    <row r="27697" spans="16:16" x14ac:dyDescent="0.25">
      <c r="P27697" t="s">
        <v>32984</v>
      </c>
    </row>
    <row r="27698" spans="16:16" x14ac:dyDescent="0.25">
      <c r="P27698" t="s">
        <v>9364</v>
      </c>
    </row>
    <row r="27699" spans="16:16" x14ac:dyDescent="0.25">
      <c r="P27699" t="s">
        <v>32985</v>
      </c>
    </row>
    <row r="27700" spans="16:16" x14ac:dyDescent="0.25">
      <c r="P27700" t="s">
        <v>9365</v>
      </c>
    </row>
    <row r="27701" spans="16:16" x14ac:dyDescent="0.25">
      <c r="P27701" t="s">
        <v>32986</v>
      </c>
    </row>
    <row r="27702" spans="16:16" x14ac:dyDescent="0.25">
      <c r="P27702" t="s">
        <v>32987</v>
      </c>
    </row>
    <row r="27703" spans="16:16" x14ac:dyDescent="0.25">
      <c r="P27703" t="s">
        <v>32988</v>
      </c>
    </row>
    <row r="27704" spans="16:16" x14ac:dyDescent="0.25">
      <c r="P27704" t="s">
        <v>32989</v>
      </c>
    </row>
    <row r="27705" spans="16:16" x14ac:dyDescent="0.25">
      <c r="P27705" t="s">
        <v>32990</v>
      </c>
    </row>
    <row r="27706" spans="16:16" x14ac:dyDescent="0.25">
      <c r="P27706" t="s">
        <v>32991</v>
      </c>
    </row>
    <row r="27707" spans="16:16" x14ac:dyDescent="0.25">
      <c r="P27707" t="s">
        <v>32992</v>
      </c>
    </row>
    <row r="27708" spans="16:16" x14ac:dyDescent="0.25">
      <c r="P27708" t="s">
        <v>32993</v>
      </c>
    </row>
    <row r="27709" spans="16:16" x14ac:dyDescent="0.25">
      <c r="P27709" t="s">
        <v>9366</v>
      </c>
    </row>
    <row r="27710" spans="16:16" x14ac:dyDescent="0.25">
      <c r="P27710" t="s">
        <v>32994</v>
      </c>
    </row>
    <row r="27711" spans="16:16" x14ac:dyDescent="0.25">
      <c r="P27711" t="s">
        <v>32995</v>
      </c>
    </row>
    <row r="27712" spans="16:16" x14ac:dyDescent="0.25">
      <c r="P27712" t="s">
        <v>32996</v>
      </c>
    </row>
    <row r="27713" spans="16:16" x14ac:dyDescent="0.25">
      <c r="P27713" t="s">
        <v>9367</v>
      </c>
    </row>
    <row r="27714" spans="16:16" x14ac:dyDescent="0.25">
      <c r="P27714" t="s">
        <v>32997</v>
      </c>
    </row>
    <row r="27715" spans="16:16" x14ac:dyDescent="0.25">
      <c r="P27715" t="s">
        <v>9368</v>
      </c>
    </row>
    <row r="27716" spans="16:16" x14ac:dyDescent="0.25">
      <c r="P27716" t="s">
        <v>9369</v>
      </c>
    </row>
    <row r="27717" spans="16:16" x14ac:dyDescent="0.25">
      <c r="P27717" t="s">
        <v>32998</v>
      </c>
    </row>
    <row r="27718" spans="16:16" x14ac:dyDescent="0.25">
      <c r="P27718" t="s">
        <v>32999</v>
      </c>
    </row>
    <row r="27719" spans="16:16" x14ac:dyDescent="0.25">
      <c r="P27719" t="s">
        <v>33000</v>
      </c>
    </row>
    <row r="27720" spans="16:16" x14ac:dyDescent="0.25">
      <c r="P27720" t="s">
        <v>9370</v>
      </c>
    </row>
    <row r="27721" spans="16:16" x14ac:dyDescent="0.25">
      <c r="P27721" t="s">
        <v>9371</v>
      </c>
    </row>
    <row r="27722" spans="16:16" x14ac:dyDescent="0.25">
      <c r="P27722" t="s">
        <v>9372</v>
      </c>
    </row>
    <row r="27723" spans="16:16" x14ac:dyDescent="0.25">
      <c r="P27723" t="s">
        <v>9373</v>
      </c>
    </row>
    <row r="27724" spans="16:16" x14ac:dyDescent="0.25">
      <c r="P27724" t="s">
        <v>33001</v>
      </c>
    </row>
    <row r="27725" spans="16:16" x14ac:dyDescent="0.25">
      <c r="P27725" t="s">
        <v>33002</v>
      </c>
    </row>
    <row r="27726" spans="16:16" x14ac:dyDescent="0.25">
      <c r="P27726" t="s">
        <v>33003</v>
      </c>
    </row>
    <row r="27727" spans="16:16" x14ac:dyDescent="0.25">
      <c r="P27727" t="s">
        <v>9374</v>
      </c>
    </row>
    <row r="27728" spans="16:16" x14ac:dyDescent="0.25">
      <c r="P27728" t="s">
        <v>9375</v>
      </c>
    </row>
    <row r="27729" spans="16:16" x14ac:dyDescent="0.25">
      <c r="P27729" t="s">
        <v>33004</v>
      </c>
    </row>
    <row r="27730" spans="16:16" x14ac:dyDescent="0.25">
      <c r="P27730" t="s">
        <v>33005</v>
      </c>
    </row>
    <row r="27731" spans="16:16" x14ac:dyDescent="0.25">
      <c r="P27731" t="s">
        <v>9376</v>
      </c>
    </row>
    <row r="27732" spans="16:16" x14ac:dyDescent="0.25">
      <c r="P27732" t="s">
        <v>9377</v>
      </c>
    </row>
    <row r="27733" spans="16:16" x14ac:dyDescent="0.25">
      <c r="P27733" t="s">
        <v>9378</v>
      </c>
    </row>
    <row r="27734" spans="16:16" x14ac:dyDescent="0.25">
      <c r="P27734" t="s">
        <v>33006</v>
      </c>
    </row>
    <row r="27735" spans="16:16" x14ac:dyDescent="0.25">
      <c r="P27735" t="s">
        <v>9379</v>
      </c>
    </row>
    <row r="27736" spans="16:16" x14ac:dyDescent="0.25">
      <c r="P27736" t="s">
        <v>33007</v>
      </c>
    </row>
    <row r="27737" spans="16:16" x14ac:dyDescent="0.25">
      <c r="P27737" t="s">
        <v>9380</v>
      </c>
    </row>
    <row r="27738" spans="16:16" x14ac:dyDescent="0.25">
      <c r="P27738" t="s">
        <v>9381</v>
      </c>
    </row>
    <row r="27739" spans="16:16" x14ac:dyDescent="0.25">
      <c r="P27739" t="s">
        <v>9382</v>
      </c>
    </row>
    <row r="27740" spans="16:16" x14ac:dyDescent="0.25">
      <c r="P27740" t="s">
        <v>9383</v>
      </c>
    </row>
    <row r="27741" spans="16:16" x14ac:dyDescent="0.25">
      <c r="P27741" t="s">
        <v>9384</v>
      </c>
    </row>
    <row r="27742" spans="16:16" x14ac:dyDescent="0.25">
      <c r="P27742" t="s">
        <v>33008</v>
      </c>
    </row>
    <row r="27743" spans="16:16" x14ac:dyDescent="0.25">
      <c r="P27743" t="s">
        <v>9385</v>
      </c>
    </row>
    <row r="27744" spans="16:16" x14ac:dyDescent="0.25">
      <c r="P27744" t="s">
        <v>33009</v>
      </c>
    </row>
    <row r="27745" spans="16:16" x14ac:dyDescent="0.25">
      <c r="P27745" t="s">
        <v>33010</v>
      </c>
    </row>
    <row r="27746" spans="16:16" x14ac:dyDescent="0.25">
      <c r="P27746" t="s">
        <v>33011</v>
      </c>
    </row>
    <row r="27747" spans="16:16" x14ac:dyDescent="0.25">
      <c r="P27747" t="s">
        <v>9386</v>
      </c>
    </row>
    <row r="27748" spans="16:16" x14ac:dyDescent="0.25">
      <c r="P27748" t="s">
        <v>33012</v>
      </c>
    </row>
    <row r="27749" spans="16:16" x14ac:dyDescent="0.25">
      <c r="P27749" t="s">
        <v>33013</v>
      </c>
    </row>
    <row r="27750" spans="16:16" x14ac:dyDescent="0.25">
      <c r="P27750" t="s">
        <v>33014</v>
      </c>
    </row>
    <row r="27751" spans="16:16" x14ac:dyDescent="0.25">
      <c r="P27751" t="s">
        <v>33015</v>
      </c>
    </row>
    <row r="27752" spans="16:16" x14ac:dyDescent="0.25">
      <c r="P27752" t="s">
        <v>33016</v>
      </c>
    </row>
    <row r="27753" spans="16:16" x14ac:dyDescent="0.25">
      <c r="P27753" t="s">
        <v>33017</v>
      </c>
    </row>
    <row r="27754" spans="16:16" x14ac:dyDescent="0.25">
      <c r="P27754" t="s">
        <v>33018</v>
      </c>
    </row>
    <row r="27755" spans="16:16" x14ac:dyDescent="0.25">
      <c r="P27755" t="s">
        <v>33019</v>
      </c>
    </row>
    <row r="27756" spans="16:16" x14ac:dyDescent="0.25">
      <c r="P27756" t="s">
        <v>33020</v>
      </c>
    </row>
    <row r="27757" spans="16:16" x14ac:dyDescent="0.25">
      <c r="P27757" t="s">
        <v>9387</v>
      </c>
    </row>
    <row r="27758" spans="16:16" x14ac:dyDescent="0.25">
      <c r="P27758" t="s">
        <v>9388</v>
      </c>
    </row>
    <row r="27759" spans="16:16" x14ac:dyDescent="0.25">
      <c r="P27759" t="s">
        <v>33021</v>
      </c>
    </row>
    <row r="27760" spans="16:16" x14ac:dyDescent="0.25">
      <c r="P27760" t="s">
        <v>9389</v>
      </c>
    </row>
    <row r="27761" spans="16:16" x14ac:dyDescent="0.25">
      <c r="P27761" t="s">
        <v>33022</v>
      </c>
    </row>
    <row r="27762" spans="16:16" x14ac:dyDescent="0.25">
      <c r="P27762" t="s">
        <v>9390</v>
      </c>
    </row>
    <row r="27763" spans="16:16" x14ac:dyDescent="0.25">
      <c r="P27763" t="s">
        <v>33023</v>
      </c>
    </row>
    <row r="27764" spans="16:16" x14ac:dyDescent="0.25">
      <c r="P27764" t="s">
        <v>9391</v>
      </c>
    </row>
    <row r="27765" spans="16:16" x14ac:dyDescent="0.25">
      <c r="P27765" t="s">
        <v>33024</v>
      </c>
    </row>
    <row r="27766" spans="16:16" x14ac:dyDescent="0.25">
      <c r="P27766" t="s">
        <v>33025</v>
      </c>
    </row>
    <row r="27767" spans="16:16" x14ac:dyDescent="0.25">
      <c r="P27767" t="s">
        <v>33026</v>
      </c>
    </row>
    <row r="27768" spans="16:16" x14ac:dyDescent="0.25">
      <c r="P27768" t="s">
        <v>33027</v>
      </c>
    </row>
    <row r="27769" spans="16:16" x14ac:dyDescent="0.25">
      <c r="P27769" t="s">
        <v>33028</v>
      </c>
    </row>
    <row r="27770" spans="16:16" x14ac:dyDescent="0.25">
      <c r="P27770" t="s">
        <v>33029</v>
      </c>
    </row>
    <row r="27771" spans="16:16" x14ac:dyDescent="0.25">
      <c r="P27771" t="s">
        <v>33030</v>
      </c>
    </row>
    <row r="27772" spans="16:16" x14ac:dyDescent="0.25">
      <c r="P27772" t="s">
        <v>33031</v>
      </c>
    </row>
    <row r="27773" spans="16:16" x14ac:dyDescent="0.25">
      <c r="P27773" t="s">
        <v>9392</v>
      </c>
    </row>
    <row r="27774" spans="16:16" x14ac:dyDescent="0.25">
      <c r="P27774" t="s">
        <v>9393</v>
      </c>
    </row>
    <row r="27775" spans="16:16" x14ac:dyDescent="0.25">
      <c r="P27775" t="s">
        <v>9394</v>
      </c>
    </row>
    <row r="27776" spans="16:16" x14ac:dyDescent="0.25">
      <c r="P27776" t="s">
        <v>33032</v>
      </c>
    </row>
    <row r="27777" spans="16:16" x14ac:dyDescent="0.25">
      <c r="P27777" t="s">
        <v>33033</v>
      </c>
    </row>
    <row r="27778" spans="16:16" x14ac:dyDescent="0.25">
      <c r="P27778" t="s">
        <v>33034</v>
      </c>
    </row>
    <row r="27779" spans="16:16" x14ac:dyDescent="0.25">
      <c r="P27779" t="s">
        <v>33035</v>
      </c>
    </row>
    <row r="27780" spans="16:16" x14ac:dyDescent="0.25">
      <c r="P27780" t="s">
        <v>9395</v>
      </c>
    </row>
    <row r="27781" spans="16:16" x14ac:dyDescent="0.25">
      <c r="P27781" t="s">
        <v>9396</v>
      </c>
    </row>
    <row r="27782" spans="16:16" x14ac:dyDescent="0.25">
      <c r="P27782" t="s">
        <v>9397</v>
      </c>
    </row>
    <row r="27783" spans="16:16" x14ac:dyDescent="0.25">
      <c r="P27783" t="s">
        <v>9398</v>
      </c>
    </row>
    <row r="27784" spans="16:16" x14ac:dyDescent="0.25">
      <c r="P27784" t="s">
        <v>9399</v>
      </c>
    </row>
    <row r="27785" spans="16:16" x14ac:dyDescent="0.25">
      <c r="P27785" t="s">
        <v>9400</v>
      </c>
    </row>
    <row r="27786" spans="16:16" x14ac:dyDescent="0.25">
      <c r="P27786" t="s">
        <v>9401</v>
      </c>
    </row>
    <row r="27787" spans="16:16" x14ac:dyDescent="0.25">
      <c r="P27787" t="s">
        <v>9402</v>
      </c>
    </row>
    <row r="27788" spans="16:16" x14ac:dyDescent="0.25">
      <c r="P27788" t="s">
        <v>33036</v>
      </c>
    </row>
    <row r="27789" spans="16:16" x14ac:dyDescent="0.25">
      <c r="P27789" t="s">
        <v>9403</v>
      </c>
    </row>
    <row r="27790" spans="16:16" x14ac:dyDescent="0.25">
      <c r="P27790" t="s">
        <v>33037</v>
      </c>
    </row>
    <row r="27791" spans="16:16" x14ac:dyDescent="0.25">
      <c r="P27791" t="s">
        <v>33038</v>
      </c>
    </row>
    <row r="27792" spans="16:16" x14ac:dyDescent="0.25">
      <c r="P27792" t="s">
        <v>9404</v>
      </c>
    </row>
    <row r="27793" spans="16:16" x14ac:dyDescent="0.25">
      <c r="P27793" t="s">
        <v>33039</v>
      </c>
    </row>
    <row r="27794" spans="16:16" x14ac:dyDescent="0.25">
      <c r="P27794" t="s">
        <v>33040</v>
      </c>
    </row>
    <row r="27795" spans="16:16" x14ac:dyDescent="0.25">
      <c r="P27795" t="s">
        <v>9405</v>
      </c>
    </row>
    <row r="27796" spans="16:16" x14ac:dyDescent="0.25">
      <c r="P27796" t="s">
        <v>33041</v>
      </c>
    </row>
    <row r="27797" spans="16:16" x14ac:dyDescent="0.25">
      <c r="P27797" t="s">
        <v>9406</v>
      </c>
    </row>
    <row r="27798" spans="16:16" x14ac:dyDescent="0.25">
      <c r="P27798" t="s">
        <v>9407</v>
      </c>
    </row>
    <row r="27799" spans="16:16" x14ac:dyDescent="0.25">
      <c r="P27799" t="s">
        <v>9408</v>
      </c>
    </row>
    <row r="27800" spans="16:16" x14ac:dyDescent="0.25">
      <c r="P27800" t="s">
        <v>33042</v>
      </c>
    </row>
    <row r="27801" spans="16:16" x14ac:dyDescent="0.25">
      <c r="P27801" t="s">
        <v>33043</v>
      </c>
    </row>
    <row r="27802" spans="16:16" x14ac:dyDescent="0.25">
      <c r="P27802" t="s">
        <v>9409</v>
      </c>
    </row>
    <row r="27803" spans="16:16" x14ac:dyDescent="0.25">
      <c r="P27803" t="s">
        <v>33044</v>
      </c>
    </row>
    <row r="27804" spans="16:16" x14ac:dyDescent="0.25">
      <c r="P27804" t="s">
        <v>33045</v>
      </c>
    </row>
    <row r="27805" spans="16:16" x14ac:dyDescent="0.25">
      <c r="P27805" t="s">
        <v>9410</v>
      </c>
    </row>
    <row r="27806" spans="16:16" x14ac:dyDescent="0.25">
      <c r="P27806" t="s">
        <v>33046</v>
      </c>
    </row>
    <row r="27807" spans="16:16" x14ac:dyDescent="0.25">
      <c r="P27807" t="s">
        <v>33047</v>
      </c>
    </row>
    <row r="27808" spans="16:16" x14ac:dyDescent="0.25">
      <c r="P27808" t="s">
        <v>9411</v>
      </c>
    </row>
    <row r="27809" spans="16:16" x14ac:dyDescent="0.25">
      <c r="P27809" t="s">
        <v>33048</v>
      </c>
    </row>
    <row r="27810" spans="16:16" x14ac:dyDescent="0.25">
      <c r="P27810" t="s">
        <v>33049</v>
      </c>
    </row>
    <row r="27811" spans="16:16" x14ac:dyDescent="0.25">
      <c r="P27811" t="s">
        <v>33050</v>
      </c>
    </row>
    <row r="27812" spans="16:16" x14ac:dyDescent="0.25">
      <c r="P27812" t="s">
        <v>33051</v>
      </c>
    </row>
    <row r="27813" spans="16:16" x14ac:dyDescent="0.25">
      <c r="P27813" t="s">
        <v>9412</v>
      </c>
    </row>
    <row r="27814" spans="16:16" x14ac:dyDescent="0.25">
      <c r="P27814" t="s">
        <v>33052</v>
      </c>
    </row>
    <row r="27815" spans="16:16" x14ac:dyDescent="0.25">
      <c r="P27815" t="s">
        <v>33053</v>
      </c>
    </row>
    <row r="27816" spans="16:16" x14ac:dyDescent="0.25">
      <c r="P27816" t="s">
        <v>33054</v>
      </c>
    </row>
    <row r="27817" spans="16:16" x14ac:dyDescent="0.25">
      <c r="P27817" t="s">
        <v>33055</v>
      </c>
    </row>
    <row r="27818" spans="16:16" x14ac:dyDescent="0.25">
      <c r="P27818" t="s">
        <v>33056</v>
      </c>
    </row>
    <row r="27819" spans="16:16" x14ac:dyDescent="0.25">
      <c r="P27819" t="s">
        <v>33057</v>
      </c>
    </row>
    <row r="27820" spans="16:16" x14ac:dyDescent="0.25">
      <c r="P27820" t="s">
        <v>33058</v>
      </c>
    </row>
    <row r="27821" spans="16:16" x14ac:dyDescent="0.25">
      <c r="P27821" t="s">
        <v>33059</v>
      </c>
    </row>
    <row r="27822" spans="16:16" x14ac:dyDescent="0.25">
      <c r="P27822" t="s">
        <v>9413</v>
      </c>
    </row>
    <row r="27823" spans="16:16" x14ac:dyDescent="0.25">
      <c r="P27823" t="s">
        <v>33060</v>
      </c>
    </row>
    <row r="27824" spans="16:16" x14ac:dyDescent="0.25">
      <c r="P27824" t="s">
        <v>33061</v>
      </c>
    </row>
    <row r="27825" spans="16:16" x14ac:dyDescent="0.25">
      <c r="P27825" t="s">
        <v>9414</v>
      </c>
    </row>
    <row r="27826" spans="16:16" x14ac:dyDescent="0.25">
      <c r="P27826" t="s">
        <v>33062</v>
      </c>
    </row>
    <row r="27827" spans="16:16" x14ac:dyDescent="0.25">
      <c r="P27827" t="s">
        <v>33063</v>
      </c>
    </row>
    <row r="27828" spans="16:16" x14ac:dyDescent="0.25">
      <c r="P27828" t="s">
        <v>33064</v>
      </c>
    </row>
    <row r="27829" spans="16:16" x14ac:dyDescent="0.25">
      <c r="P27829" t="s">
        <v>33065</v>
      </c>
    </row>
    <row r="27830" spans="16:16" x14ac:dyDescent="0.25">
      <c r="P27830" t="s">
        <v>33066</v>
      </c>
    </row>
    <row r="27831" spans="16:16" x14ac:dyDescent="0.25">
      <c r="P27831" t="s">
        <v>9415</v>
      </c>
    </row>
    <row r="27832" spans="16:16" x14ac:dyDescent="0.25">
      <c r="P27832" t="s">
        <v>33067</v>
      </c>
    </row>
    <row r="27833" spans="16:16" x14ac:dyDescent="0.25">
      <c r="P27833" t="s">
        <v>9416</v>
      </c>
    </row>
    <row r="27834" spans="16:16" x14ac:dyDescent="0.25">
      <c r="P27834" t="s">
        <v>9417</v>
      </c>
    </row>
    <row r="27835" spans="16:16" x14ac:dyDescent="0.25">
      <c r="P27835" t="s">
        <v>33068</v>
      </c>
    </row>
    <row r="27836" spans="16:16" x14ac:dyDescent="0.25">
      <c r="P27836" t="s">
        <v>33069</v>
      </c>
    </row>
    <row r="27837" spans="16:16" x14ac:dyDescent="0.25">
      <c r="P27837" t="s">
        <v>33070</v>
      </c>
    </row>
    <row r="27838" spans="16:16" x14ac:dyDescent="0.25">
      <c r="P27838" t="s">
        <v>33071</v>
      </c>
    </row>
    <row r="27839" spans="16:16" x14ac:dyDescent="0.25">
      <c r="P27839" t="s">
        <v>9418</v>
      </c>
    </row>
    <row r="27840" spans="16:16" x14ac:dyDescent="0.25">
      <c r="P27840" t="s">
        <v>9419</v>
      </c>
    </row>
    <row r="27841" spans="16:16" x14ac:dyDescent="0.25">
      <c r="P27841" t="s">
        <v>33072</v>
      </c>
    </row>
    <row r="27842" spans="16:16" x14ac:dyDescent="0.25">
      <c r="P27842" t="s">
        <v>33073</v>
      </c>
    </row>
    <row r="27843" spans="16:16" x14ac:dyDescent="0.25">
      <c r="P27843" t="s">
        <v>9420</v>
      </c>
    </row>
    <row r="27844" spans="16:16" x14ac:dyDescent="0.25">
      <c r="P27844" t="s">
        <v>33074</v>
      </c>
    </row>
    <row r="27845" spans="16:16" x14ac:dyDescent="0.25">
      <c r="P27845" t="s">
        <v>33075</v>
      </c>
    </row>
    <row r="27846" spans="16:16" x14ac:dyDescent="0.25">
      <c r="P27846" t="s">
        <v>33076</v>
      </c>
    </row>
    <row r="27847" spans="16:16" x14ac:dyDescent="0.25">
      <c r="P27847" t="s">
        <v>33077</v>
      </c>
    </row>
    <row r="27848" spans="16:16" x14ac:dyDescent="0.25">
      <c r="P27848" t="s">
        <v>9421</v>
      </c>
    </row>
    <row r="27849" spans="16:16" x14ac:dyDescent="0.25">
      <c r="P27849" t="s">
        <v>33078</v>
      </c>
    </row>
    <row r="27850" spans="16:16" x14ac:dyDescent="0.25">
      <c r="P27850" t="s">
        <v>33079</v>
      </c>
    </row>
    <row r="27851" spans="16:16" x14ac:dyDescent="0.25">
      <c r="P27851" t="s">
        <v>33080</v>
      </c>
    </row>
    <row r="27852" spans="16:16" x14ac:dyDescent="0.25">
      <c r="P27852" t="s">
        <v>33081</v>
      </c>
    </row>
    <row r="27853" spans="16:16" x14ac:dyDescent="0.25">
      <c r="P27853" t="s">
        <v>33082</v>
      </c>
    </row>
    <row r="27854" spans="16:16" x14ac:dyDescent="0.25">
      <c r="P27854" t="s">
        <v>9422</v>
      </c>
    </row>
    <row r="27855" spans="16:16" x14ac:dyDescent="0.25">
      <c r="P27855" t="s">
        <v>9423</v>
      </c>
    </row>
    <row r="27856" spans="16:16" x14ac:dyDescent="0.25">
      <c r="P27856" t="s">
        <v>33083</v>
      </c>
    </row>
    <row r="27857" spans="16:16" x14ac:dyDescent="0.25">
      <c r="P27857" t="s">
        <v>33084</v>
      </c>
    </row>
    <row r="27858" spans="16:16" x14ac:dyDescent="0.25">
      <c r="P27858" t="s">
        <v>9424</v>
      </c>
    </row>
    <row r="27859" spans="16:16" x14ac:dyDescent="0.25">
      <c r="P27859" t="s">
        <v>33085</v>
      </c>
    </row>
    <row r="27860" spans="16:16" x14ac:dyDescent="0.25">
      <c r="P27860" t="s">
        <v>33086</v>
      </c>
    </row>
    <row r="27861" spans="16:16" x14ac:dyDescent="0.25">
      <c r="P27861" t="s">
        <v>9425</v>
      </c>
    </row>
    <row r="27862" spans="16:16" x14ac:dyDescent="0.25">
      <c r="P27862" t="s">
        <v>33087</v>
      </c>
    </row>
    <row r="27863" spans="16:16" x14ac:dyDescent="0.25">
      <c r="P27863" t="s">
        <v>9426</v>
      </c>
    </row>
    <row r="27864" spans="16:16" x14ac:dyDescent="0.25">
      <c r="P27864" t="s">
        <v>33088</v>
      </c>
    </row>
    <row r="27865" spans="16:16" x14ac:dyDescent="0.25">
      <c r="P27865" t="s">
        <v>33089</v>
      </c>
    </row>
    <row r="27866" spans="16:16" x14ac:dyDescent="0.25">
      <c r="P27866" t="s">
        <v>9427</v>
      </c>
    </row>
    <row r="27867" spans="16:16" x14ac:dyDescent="0.25">
      <c r="P27867" t="s">
        <v>9428</v>
      </c>
    </row>
    <row r="27868" spans="16:16" x14ac:dyDescent="0.25">
      <c r="P27868" t="s">
        <v>9429</v>
      </c>
    </row>
    <row r="27869" spans="16:16" x14ac:dyDescent="0.25">
      <c r="P27869" t="s">
        <v>9430</v>
      </c>
    </row>
    <row r="27870" spans="16:16" x14ac:dyDescent="0.25">
      <c r="P27870" t="s">
        <v>9431</v>
      </c>
    </row>
    <row r="27871" spans="16:16" x14ac:dyDescent="0.25">
      <c r="P27871" t="s">
        <v>33090</v>
      </c>
    </row>
    <row r="27872" spans="16:16" x14ac:dyDescent="0.25">
      <c r="P27872" t="s">
        <v>33091</v>
      </c>
    </row>
    <row r="27873" spans="16:16" x14ac:dyDescent="0.25">
      <c r="P27873" t="s">
        <v>9432</v>
      </c>
    </row>
    <row r="27874" spans="16:16" x14ac:dyDescent="0.25">
      <c r="P27874" t="s">
        <v>33092</v>
      </c>
    </row>
    <row r="27875" spans="16:16" x14ac:dyDescent="0.25">
      <c r="P27875" t="s">
        <v>33093</v>
      </c>
    </row>
    <row r="27876" spans="16:16" x14ac:dyDescent="0.25">
      <c r="P27876" t="s">
        <v>9433</v>
      </c>
    </row>
    <row r="27877" spans="16:16" x14ac:dyDescent="0.25">
      <c r="P27877" t="s">
        <v>9434</v>
      </c>
    </row>
    <row r="27878" spans="16:16" x14ac:dyDescent="0.25">
      <c r="P27878" t="s">
        <v>33094</v>
      </c>
    </row>
    <row r="27879" spans="16:16" x14ac:dyDescent="0.25">
      <c r="P27879" t="s">
        <v>33095</v>
      </c>
    </row>
    <row r="27880" spans="16:16" x14ac:dyDescent="0.25">
      <c r="P27880" t="s">
        <v>9435</v>
      </c>
    </row>
    <row r="27881" spans="16:16" x14ac:dyDescent="0.25">
      <c r="P27881" t="s">
        <v>33096</v>
      </c>
    </row>
    <row r="27882" spans="16:16" x14ac:dyDescent="0.25">
      <c r="P27882" t="s">
        <v>33097</v>
      </c>
    </row>
    <row r="27883" spans="16:16" x14ac:dyDescent="0.25">
      <c r="P27883" t="s">
        <v>33098</v>
      </c>
    </row>
    <row r="27884" spans="16:16" x14ac:dyDescent="0.25">
      <c r="P27884" t="s">
        <v>33099</v>
      </c>
    </row>
    <row r="27885" spans="16:16" x14ac:dyDescent="0.25">
      <c r="P27885" t="s">
        <v>33100</v>
      </c>
    </row>
    <row r="27886" spans="16:16" x14ac:dyDescent="0.25">
      <c r="P27886" t="s">
        <v>33101</v>
      </c>
    </row>
    <row r="27887" spans="16:16" x14ac:dyDescent="0.25">
      <c r="P27887" t="s">
        <v>9436</v>
      </c>
    </row>
    <row r="27888" spans="16:16" x14ac:dyDescent="0.25">
      <c r="P27888" t="s">
        <v>9437</v>
      </c>
    </row>
    <row r="27889" spans="16:16" x14ac:dyDescent="0.25">
      <c r="P27889" t="s">
        <v>9438</v>
      </c>
    </row>
    <row r="27890" spans="16:16" x14ac:dyDescent="0.25">
      <c r="P27890" t="s">
        <v>33102</v>
      </c>
    </row>
    <row r="27891" spans="16:16" x14ac:dyDescent="0.25">
      <c r="P27891" t="s">
        <v>33103</v>
      </c>
    </row>
    <row r="27892" spans="16:16" x14ac:dyDescent="0.25">
      <c r="P27892" t="s">
        <v>9439</v>
      </c>
    </row>
    <row r="27893" spans="16:16" x14ac:dyDescent="0.25">
      <c r="P27893" t="s">
        <v>33104</v>
      </c>
    </row>
    <row r="27894" spans="16:16" x14ac:dyDescent="0.25">
      <c r="P27894" t="s">
        <v>33105</v>
      </c>
    </row>
    <row r="27895" spans="16:16" x14ac:dyDescent="0.25">
      <c r="P27895" t="s">
        <v>33106</v>
      </c>
    </row>
    <row r="27896" spans="16:16" x14ac:dyDescent="0.25">
      <c r="P27896" t="s">
        <v>9440</v>
      </c>
    </row>
    <row r="27897" spans="16:16" x14ac:dyDescent="0.25">
      <c r="P27897" t="s">
        <v>33107</v>
      </c>
    </row>
    <row r="27898" spans="16:16" x14ac:dyDescent="0.25">
      <c r="P27898" t="s">
        <v>9441</v>
      </c>
    </row>
    <row r="27899" spans="16:16" x14ac:dyDescent="0.25">
      <c r="P27899" t="s">
        <v>9442</v>
      </c>
    </row>
    <row r="27900" spans="16:16" x14ac:dyDescent="0.25">
      <c r="P27900" t="s">
        <v>33108</v>
      </c>
    </row>
    <row r="27901" spans="16:16" x14ac:dyDescent="0.25">
      <c r="P27901" t="s">
        <v>33109</v>
      </c>
    </row>
    <row r="27902" spans="16:16" x14ac:dyDescent="0.25">
      <c r="P27902" t="s">
        <v>33110</v>
      </c>
    </row>
    <row r="27903" spans="16:16" x14ac:dyDescent="0.25">
      <c r="P27903" t="s">
        <v>9443</v>
      </c>
    </row>
    <row r="27904" spans="16:16" x14ac:dyDescent="0.25">
      <c r="P27904" t="s">
        <v>33111</v>
      </c>
    </row>
    <row r="27905" spans="16:16" x14ac:dyDescent="0.25">
      <c r="P27905" t="s">
        <v>33112</v>
      </c>
    </row>
    <row r="27906" spans="16:16" x14ac:dyDescent="0.25">
      <c r="P27906" t="s">
        <v>33113</v>
      </c>
    </row>
    <row r="27907" spans="16:16" x14ac:dyDescent="0.25">
      <c r="P27907" t="s">
        <v>33114</v>
      </c>
    </row>
    <row r="27908" spans="16:16" x14ac:dyDescent="0.25">
      <c r="P27908" t="s">
        <v>33115</v>
      </c>
    </row>
    <row r="27909" spans="16:16" x14ac:dyDescent="0.25">
      <c r="P27909" t="s">
        <v>9444</v>
      </c>
    </row>
    <row r="27910" spans="16:16" x14ac:dyDescent="0.25">
      <c r="P27910" t="s">
        <v>9445</v>
      </c>
    </row>
    <row r="27911" spans="16:16" x14ac:dyDescent="0.25">
      <c r="P27911" t="s">
        <v>33116</v>
      </c>
    </row>
    <row r="27912" spans="16:16" x14ac:dyDescent="0.25">
      <c r="P27912" t="s">
        <v>33117</v>
      </c>
    </row>
    <row r="27913" spans="16:16" x14ac:dyDescent="0.25">
      <c r="P27913" t="s">
        <v>33118</v>
      </c>
    </row>
    <row r="27914" spans="16:16" x14ac:dyDescent="0.25">
      <c r="P27914" t="s">
        <v>33119</v>
      </c>
    </row>
    <row r="27915" spans="16:16" x14ac:dyDescent="0.25">
      <c r="P27915" t="s">
        <v>33120</v>
      </c>
    </row>
    <row r="27916" spans="16:16" x14ac:dyDescent="0.25">
      <c r="P27916" t="s">
        <v>33121</v>
      </c>
    </row>
    <row r="27917" spans="16:16" x14ac:dyDescent="0.25">
      <c r="P27917" t="s">
        <v>9446</v>
      </c>
    </row>
    <row r="27918" spans="16:16" x14ac:dyDescent="0.25">
      <c r="P27918" t="s">
        <v>33122</v>
      </c>
    </row>
    <row r="27919" spans="16:16" x14ac:dyDescent="0.25">
      <c r="P27919" t="s">
        <v>33123</v>
      </c>
    </row>
    <row r="27920" spans="16:16" x14ac:dyDescent="0.25">
      <c r="P27920" t="s">
        <v>33124</v>
      </c>
    </row>
    <row r="27921" spans="16:16" x14ac:dyDescent="0.25">
      <c r="P27921" t="s">
        <v>33125</v>
      </c>
    </row>
    <row r="27922" spans="16:16" x14ac:dyDescent="0.25">
      <c r="P27922" t="s">
        <v>33126</v>
      </c>
    </row>
    <row r="27923" spans="16:16" x14ac:dyDescent="0.25">
      <c r="P27923" t="s">
        <v>33127</v>
      </c>
    </row>
    <row r="27924" spans="16:16" x14ac:dyDescent="0.25">
      <c r="P27924" t="s">
        <v>33128</v>
      </c>
    </row>
    <row r="27925" spans="16:16" x14ac:dyDescent="0.25">
      <c r="P27925" t="s">
        <v>33129</v>
      </c>
    </row>
    <row r="27926" spans="16:16" x14ac:dyDescent="0.25">
      <c r="P27926" t="s">
        <v>9447</v>
      </c>
    </row>
    <row r="27927" spans="16:16" x14ac:dyDescent="0.25">
      <c r="P27927" t="s">
        <v>9448</v>
      </c>
    </row>
    <row r="27928" spans="16:16" x14ac:dyDescent="0.25">
      <c r="P27928" t="s">
        <v>33130</v>
      </c>
    </row>
    <row r="27929" spans="16:16" x14ac:dyDescent="0.25">
      <c r="P27929" t="s">
        <v>9449</v>
      </c>
    </row>
    <row r="27930" spans="16:16" x14ac:dyDescent="0.25">
      <c r="P27930" t="s">
        <v>9450</v>
      </c>
    </row>
    <row r="27931" spans="16:16" x14ac:dyDescent="0.25">
      <c r="P27931" t="s">
        <v>9451</v>
      </c>
    </row>
    <row r="27932" spans="16:16" x14ac:dyDescent="0.25">
      <c r="P27932" t="s">
        <v>33131</v>
      </c>
    </row>
    <row r="27933" spans="16:16" x14ac:dyDescent="0.25">
      <c r="P27933" t="s">
        <v>33132</v>
      </c>
    </row>
    <row r="27934" spans="16:16" x14ac:dyDescent="0.25">
      <c r="P27934" t="s">
        <v>33133</v>
      </c>
    </row>
    <row r="27935" spans="16:16" x14ac:dyDescent="0.25">
      <c r="P27935" t="s">
        <v>33134</v>
      </c>
    </row>
    <row r="27936" spans="16:16" x14ac:dyDescent="0.25">
      <c r="P27936" t="s">
        <v>9452</v>
      </c>
    </row>
    <row r="27937" spans="16:16" x14ac:dyDescent="0.25">
      <c r="P27937" t="s">
        <v>33135</v>
      </c>
    </row>
    <row r="27938" spans="16:16" x14ac:dyDescent="0.25">
      <c r="P27938" t="s">
        <v>33136</v>
      </c>
    </row>
    <row r="27939" spans="16:16" x14ac:dyDescent="0.25">
      <c r="P27939" t="s">
        <v>33137</v>
      </c>
    </row>
    <row r="27940" spans="16:16" x14ac:dyDescent="0.25">
      <c r="P27940" t="s">
        <v>33138</v>
      </c>
    </row>
    <row r="27941" spans="16:16" x14ac:dyDescent="0.25">
      <c r="P27941" t="s">
        <v>33139</v>
      </c>
    </row>
    <row r="27942" spans="16:16" x14ac:dyDescent="0.25">
      <c r="P27942" t="s">
        <v>33140</v>
      </c>
    </row>
    <row r="27943" spans="16:16" x14ac:dyDescent="0.25">
      <c r="P27943" t="s">
        <v>33141</v>
      </c>
    </row>
    <row r="27944" spans="16:16" x14ac:dyDescent="0.25">
      <c r="P27944" t="s">
        <v>33142</v>
      </c>
    </row>
    <row r="27945" spans="16:16" x14ac:dyDescent="0.25">
      <c r="P27945" t="s">
        <v>33143</v>
      </c>
    </row>
    <row r="27946" spans="16:16" x14ac:dyDescent="0.25">
      <c r="P27946" t="s">
        <v>9453</v>
      </c>
    </row>
    <row r="27947" spans="16:16" x14ac:dyDescent="0.25">
      <c r="P27947" t="s">
        <v>33144</v>
      </c>
    </row>
    <row r="27948" spans="16:16" x14ac:dyDescent="0.25">
      <c r="P27948" t="s">
        <v>33145</v>
      </c>
    </row>
    <row r="27949" spans="16:16" x14ac:dyDescent="0.25">
      <c r="P27949" t="s">
        <v>33146</v>
      </c>
    </row>
    <row r="27950" spans="16:16" x14ac:dyDescent="0.25">
      <c r="P27950" t="s">
        <v>33147</v>
      </c>
    </row>
    <row r="27951" spans="16:16" x14ac:dyDescent="0.25">
      <c r="P27951" t="s">
        <v>33148</v>
      </c>
    </row>
    <row r="27952" spans="16:16" x14ac:dyDescent="0.25">
      <c r="P27952" t="s">
        <v>9454</v>
      </c>
    </row>
    <row r="27953" spans="16:16" x14ac:dyDescent="0.25">
      <c r="P27953" t="s">
        <v>33149</v>
      </c>
    </row>
    <row r="27954" spans="16:16" x14ac:dyDescent="0.25">
      <c r="P27954" t="s">
        <v>9455</v>
      </c>
    </row>
    <row r="27955" spans="16:16" x14ac:dyDescent="0.25">
      <c r="P27955" t="s">
        <v>9456</v>
      </c>
    </row>
    <row r="27956" spans="16:16" x14ac:dyDescent="0.25">
      <c r="P27956" t="s">
        <v>33150</v>
      </c>
    </row>
    <row r="27957" spans="16:16" x14ac:dyDescent="0.25">
      <c r="P27957" t="s">
        <v>9457</v>
      </c>
    </row>
    <row r="27958" spans="16:16" x14ac:dyDescent="0.25">
      <c r="P27958" t="s">
        <v>33151</v>
      </c>
    </row>
    <row r="27959" spans="16:16" x14ac:dyDescent="0.25">
      <c r="P27959" t="s">
        <v>33152</v>
      </c>
    </row>
    <row r="27960" spans="16:16" x14ac:dyDescent="0.25">
      <c r="P27960" t="s">
        <v>9458</v>
      </c>
    </row>
    <row r="27961" spans="16:16" x14ac:dyDescent="0.25">
      <c r="P27961" t="s">
        <v>33153</v>
      </c>
    </row>
    <row r="27962" spans="16:16" x14ac:dyDescent="0.25">
      <c r="P27962" t="s">
        <v>33154</v>
      </c>
    </row>
    <row r="27963" spans="16:16" x14ac:dyDescent="0.25">
      <c r="P27963" t="s">
        <v>33155</v>
      </c>
    </row>
    <row r="27964" spans="16:16" x14ac:dyDescent="0.25">
      <c r="P27964" t="s">
        <v>33156</v>
      </c>
    </row>
    <row r="27965" spans="16:16" x14ac:dyDescent="0.25">
      <c r="P27965" t="s">
        <v>33157</v>
      </c>
    </row>
    <row r="27966" spans="16:16" x14ac:dyDescent="0.25">
      <c r="P27966" t="s">
        <v>9459</v>
      </c>
    </row>
    <row r="27967" spans="16:16" x14ac:dyDescent="0.25">
      <c r="P27967" t="s">
        <v>33158</v>
      </c>
    </row>
    <row r="27968" spans="16:16" x14ac:dyDescent="0.25">
      <c r="P27968" t="s">
        <v>9460</v>
      </c>
    </row>
    <row r="27969" spans="16:16" x14ac:dyDescent="0.25">
      <c r="P27969" t="s">
        <v>33159</v>
      </c>
    </row>
    <row r="27970" spans="16:16" x14ac:dyDescent="0.25">
      <c r="P27970" t="s">
        <v>9461</v>
      </c>
    </row>
    <row r="27971" spans="16:16" x14ac:dyDescent="0.25">
      <c r="P27971" t="s">
        <v>33160</v>
      </c>
    </row>
    <row r="27972" spans="16:16" x14ac:dyDescent="0.25">
      <c r="P27972" t="s">
        <v>9462</v>
      </c>
    </row>
    <row r="27973" spans="16:16" x14ac:dyDescent="0.25">
      <c r="P27973" t="s">
        <v>33161</v>
      </c>
    </row>
    <row r="27974" spans="16:16" x14ac:dyDescent="0.25">
      <c r="P27974" t="s">
        <v>33162</v>
      </c>
    </row>
    <row r="27975" spans="16:16" x14ac:dyDescent="0.25">
      <c r="P27975" t="s">
        <v>9463</v>
      </c>
    </row>
    <row r="27976" spans="16:16" x14ac:dyDescent="0.25">
      <c r="P27976" t="s">
        <v>9464</v>
      </c>
    </row>
    <row r="27977" spans="16:16" x14ac:dyDescent="0.25">
      <c r="P27977" t="s">
        <v>9465</v>
      </c>
    </row>
    <row r="27978" spans="16:16" x14ac:dyDescent="0.25">
      <c r="P27978" t="s">
        <v>33163</v>
      </c>
    </row>
    <row r="27979" spans="16:16" x14ac:dyDescent="0.25">
      <c r="P27979" t="s">
        <v>33164</v>
      </c>
    </row>
    <row r="27980" spans="16:16" x14ac:dyDescent="0.25">
      <c r="P27980" t="s">
        <v>33165</v>
      </c>
    </row>
    <row r="27981" spans="16:16" x14ac:dyDescent="0.25">
      <c r="P27981" t="s">
        <v>33166</v>
      </c>
    </row>
    <row r="27982" spans="16:16" x14ac:dyDescent="0.25">
      <c r="P27982" t="s">
        <v>33167</v>
      </c>
    </row>
    <row r="27983" spans="16:16" x14ac:dyDescent="0.25">
      <c r="P27983" t="s">
        <v>33168</v>
      </c>
    </row>
    <row r="27984" spans="16:16" x14ac:dyDescent="0.25">
      <c r="P27984" t="s">
        <v>33169</v>
      </c>
    </row>
    <row r="27985" spans="16:16" x14ac:dyDescent="0.25">
      <c r="P27985" t="s">
        <v>33170</v>
      </c>
    </row>
    <row r="27986" spans="16:16" x14ac:dyDescent="0.25">
      <c r="P27986" t="s">
        <v>33171</v>
      </c>
    </row>
    <row r="27987" spans="16:16" x14ac:dyDescent="0.25">
      <c r="P27987" t="s">
        <v>33172</v>
      </c>
    </row>
    <row r="27988" spans="16:16" x14ac:dyDescent="0.25">
      <c r="P27988" t="s">
        <v>33173</v>
      </c>
    </row>
    <row r="27989" spans="16:16" x14ac:dyDescent="0.25">
      <c r="P27989" t="s">
        <v>33174</v>
      </c>
    </row>
    <row r="27990" spans="16:16" x14ac:dyDescent="0.25">
      <c r="P27990" t="s">
        <v>9466</v>
      </c>
    </row>
    <row r="27991" spans="16:16" x14ac:dyDescent="0.25">
      <c r="P27991" t="s">
        <v>33175</v>
      </c>
    </row>
    <row r="27992" spans="16:16" x14ac:dyDescent="0.25">
      <c r="P27992" t="s">
        <v>33176</v>
      </c>
    </row>
    <row r="27993" spans="16:16" x14ac:dyDescent="0.25">
      <c r="P27993" t="s">
        <v>33177</v>
      </c>
    </row>
    <row r="27994" spans="16:16" x14ac:dyDescent="0.25">
      <c r="P27994" t="s">
        <v>33178</v>
      </c>
    </row>
    <row r="27995" spans="16:16" x14ac:dyDescent="0.25">
      <c r="P27995" t="s">
        <v>33179</v>
      </c>
    </row>
    <row r="27996" spans="16:16" x14ac:dyDescent="0.25">
      <c r="P27996" t="s">
        <v>33180</v>
      </c>
    </row>
    <row r="27997" spans="16:16" x14ac:dyDescent="0.25">
      <c r="P27997" t="s">
        <v>33181</v>
      </c>
    </row>
    <row r="27998" spans="16:16" x14ac:dyDescent="0.25">
      <c r="P27998" t="s">
        <v>9467</v>
      </c>
    </row>
    <row r="27999" spans="16:16" x14ac:dyDescent="0.25">
      <c r="P27999" t="s">
        <v>33182</v>
      </c>
    </row>
    <row r="28000" spans="16:16" x14ac:dyDescent="0.25">
      <c r="P28000" t="s">
        <v>9468</v>
      </c>
    </row>
    <row r="28001" spans="16:16" x14ac:dyDescent="0.25">
      <c r="P28001" t="s">
        <v>33183</v>
      </c>
    </row>
    <row r="28002" spans="16:16" x14ac:dyDescent="0.25">
      <c r="P28002" t="s">
        <v>33184</v>
      </c>
    </row>
    <row r="28003" spans="16:16" x14ac:dyDescent="0.25">
      <c r="P28003" t="s">
        <v>9469</v>
      </c>
    </row>
    <row r="28004" spans="16:16" x14ac:dyDescent="0.25">
      <c r="P28004" t="s">
        <v>33185</v>
      </c>
    </row>
    <row r="28005" spans="16:16" x14ac:dyDescent="0.25">
      <c r="P28005" t="s">
        <v>9470</v>
      </c>
    </row>
    <row r="28006" spans="16:16" x14ac:dyDescent="0.25">
      <c r="P28006" t="s">
        <v>33186</v>
      </c>
    </row>
    <row r="28007" spans="16:16" x14ac:dyDescent="0.25">
      <c r="P28007" t="s">
        <v>33187</v>
      </c>
    </row>
    <row r="28008" spans="16:16" x14ac:dyDescent="0.25">
      <c r="P28008" t="s">
        <v>9471</v>
      </c>
    </row>
    <row r="28009" spans="16:16" x14ac:dyDescent="0.25">
      <c r="P28009" t="s">
        <v>33188</v>
      </c>
    </row>
    <row r="28010" spans="16:16" x14ac:dyDescent="0.25">
      <c r="P28010" t="s">
        <v>33189</v>
      </c>
    </row>
    <row r="28011" spans="16:16" x14ac:dyDescent="0.25">
      <c r="P28011" t="s">
        <v>33190</v>
      </c>
    </row>
    <row r="28012" spans="16:16" x14ac:dyDescent="0.25">
      <c r="P28012" t="s">
        <v>33191</v>
      </c>
    </row>
    <row r="28013" spans="16:16" x14ac:dyDescent="0.25">
      <c r="P28013" t="s">
        <v>33192</v>
      </c>
    </row>
    <row r="28014" spans="16:16" x14ac:dyDescent="0.25">
      <c r="P28014" t="s">
        <v>33193</v>
      </c>
    </row>
    <row r="28015" spans="16:16" x14ac:dyDescent="0.25">
      <c r="P28015" t="s">
        <v>9472</v>
      </c>
    </row>
    <row r="28016" spans="16:16" x14ac:dyDescent="0.25">
      <c r="P28016" t="s">
        <v>33194</v>
      </c>
    </row>
    <row r="28017" spans="16:16" x14ac:dyDescent="0.25">
      <c r="P28017" t="s">
        <v>9473</v>
      </c>
    </row>
    <row r="28018" spans="16:16" x14ac:dyDescent="0.25">
      <c r="P28018" t="s">
        <v>33195</v>
      </c>
    </row>
    <row r="28019" spans="16:16" x14ac:dyDescent="0.25">
      <c r="P28019" t="s">
        <v>33196</v>
      </c>
    </row>
    <row r="28020" spans="16:16" x14ac:dyDescent="0.25">
      <c r="P28020" t="s">
        <v>33197</v>
      </c>
    </row>
    <row r="28021" spans="16:16" x14ac:dyDescent="0.25">
      <c r="P28021" t="s">
        <v>33198</v>
      </c>
    </row>
    <row r="28022" spans="16:16" x14ac:dyDescent="0.25">
      <c r="P28022" t="s">
        <v>9474</v>
      </c>
    </row>
    <row r="28023" spans="16:16" x14ac:dyDescent="0.25">
      <c r="P28023" t="s">
        <v>33199</v>
      </c>
    </row>
    <row r="28024" spans="16:16" x14ac:dyDescent="0.25">
      <c r="P28024" t="s">
        <v>33200</v>
      </c>
    </row>
    <row r="28025" spans="16:16" x14ac:dyDescent="0.25">
      <c r="P28025" t="s">
        <v>33201</v>
      </c>
    </row>
    <row r="28026" spans="16:16" x14ac:dyDescent="0.25">
      <c r="P28026" t="s">
        <v>9475</v>
      </c>
    </row>
    <row r="28027" spans="16:16" x14ac:dyDescent="0.25">
      <c r="P28027" t="s">
        <v>33202</v>
      </c>
    </row>
    <row r="28028" spans="16:16" x14ac:dyDescent="0.25">
      <c r="P28028" t="s">
        <v>33203</v>
      </c>
    </row>
    <row r="28029" spans="16:16" x14ac:dyDescent="0.25">
      <c r="P28029" t="s">
        <v>33204</v>
      </c>
    </row>
    <row r="28030" spans="16:16" x14ac:dyDescent="0.25">
      <c r="P28030" t="s">
        <v>9476</v>
      </c>
    </row>
    <row r="28031" spans="16:16" x14ac:dyDescent="0.25">
      <c r="P28031" t="s">
        <v>9477</v>
      </c>
    </row>
    <row r="28032" spans="16:16" x14ac:dyDescent="0.25">
      <c r="P28032" t="s">
        <v>9478</v>
      </c>
    </row>
    <row r="28033" spans="16:16" x14ac:dyDescent="0.25">
      <c r="P28033" t="s">
        <v>9479</v>
      </c>
    </row>
    <row r="28034" spans="16:16" x14ac:dyDescent="0.25">
      <c r="P28034" t="s">
        <v>9480</v>
      </c>
    </row>
    <row r="28035" spans="16:16" x14ac:dyDescent="0.25">
      <c r="P28035" t="s">
        <v>33205</v>
      </c>
    </row>
    <row r="28036" spans="16:16" x14ac:dyDescent="0.25">
      <c r="P28036" t="s">
        <v>33206</v>
      </c>
    </row>
    <row r="28037" spans="16:16" x14ac:dyDescent="0.25">
      <c r="P28037" t="s">
        <v>33207</v>
      </c>
    </row>
    <row r="28038" spans="16:16" x14ac:dyDescent="0.25">
      <c r="P28038" t="s">
        <v>33208</v>
      </c>
    </row>
    <row r="28039" spans="16:16" x14ac:dyDescent="0.25">
      <c r="P28039" t="s">
        <v>9481</v>
      </c>
    </row>
    <row r="28040" spans="16:16" x14ac:dyDescent="0.25">
      <c r="P28040" t="s">
        <v>33209</v>
      </c>
    </row>
    <row r="28041" spans="16:16" x14ac:dyDescent="0.25">
      <c r="P28041" t="s">
        <v>33210</v>
      </c>
    </row>
    <row r="28042" spans="16:16" x14ac:dyDescent="0.25">
      <c r="P28042" t="s">
        <v>33211</v>
      </c>
    </row>
    <row r="28043" spans="16:16" x14ac:dyDescent="0.25">
      <c r="P28043" t="s">
        <v>33212</v>
      </c>
    </row>
    <row r="28044" spans="16:16" x14ac:dyDescent="0.25">
      <c r="P28044" t="s">
        <v>33213</v>
      </c>
    </row>
    <row r="28045" spans="16:16" x14ac:dyDescent="0.25">
      <c r="P28045" t="s">
        <v>9482</v>
      </c>
    </row>
    <row r="28046" spans="16:16" x14ac:dyDescent="0.25">
      <c r="P28046" t="s">
        <v>9483</v>
      </c>
    </row>
    <row r="28047" spans="16:16" x14ac:dyDescent="0.25">
      <c r="P28047" t="s">
        <v>33214</v>
      </c>
    </row>
    <row r="28048" spans="16:16" x14ac:dyDescent="0.25">
      <c r="P28048" t="s">
        <v>33215</v>
      </c>
    </row>
    <row r="28049" spans="16:16" x14ac:dyDescent="0.25">
      <c r="P28049" t="s">
        <v>33216</v>
      </c>
    </row>
    <row r="28050" spans="16:16" x14ac:dyDescent="0.25">
      <c r="P28050" t="s">
        <v>9484</v>
      </c>
    </row>
    <row r="28051" spans="16:16" x14ac:dyDescent="0.25">
      <c r="P28051" t="s">
        <v>33217</v>
      </c>
    </row>
    <row r="28052" spans="16:16" x14ac:dyDescent="0.25">
      <c r="P28052" t="s">
        <v>9485</v>
      </c>
    </row>
    <row r="28053" spans="16:16" x14ac:dyDescent="0.25">
      <c r="P28053" t="s">
        <v>33218</v>
      </c>
    </row>
    <row r="28054" spans="16:16" x14ac:dyDescent="0.25">
      <c r="P28054" t="s">
        <v>9486</v>
      </c>
    </row>
    <row r="28055" spans="16:16" x14ac:dyDescent="0.25">
      <c r="P28055" t="s">
        <v>33219</v>
      </c>
    </row>
    <row r="28056" spans="16:16" x14ac:dyDescent="0.25">
      <c r="P28056" t="s">
        <v>9487</v>
      </c>
    </row>
    <row r="28057" spans="16:16" x14ac:dyDescent="0.25">
      <c r="P28057" t="s">
        <v>9488</v>
      </c>
    </row>
    <row r="28058" spans="16:16" x14ac:dyDescent="0.25">
      <c r="P28058" t="s">
        <v>33220</v>
      </c>
    </row>
    <row r="28059" spans="16:16" x14ac:dyDescent="0.25">
      <c r="P28059" t="s">
        <v>9489</v>
      </c>
    </row>
    <row r="28060" spans="16:16" x14ac:dyDescent="0.25">
      <c r="P28060" t="s">
        <v>33221</v>
      </c>
    </row>
    <row r="28061" spans="16:16" x14ac:dyDescent="0.25">
      <c r="P28061" t="s">
        <v>33222</v>
      </c>
    </row>
    <row r="28062" spans="16:16" x14ac:dyDescent="0.25">
      <c r="P28062" t="s">
        <v>33223</v>
      </c>
    </row>
    <row r="28063" spans="16:16" x14ac:dyDescent="0.25">
      <c r="P28063" t="s">
        <v>9490</v>
      </c>
    </row>
    <row r="28064" spans="16:16" x14ac:dyDescent="0.25">
      <c r="P28064" t="s">
        <v>33224</v>
      </c>
    </row>
    <row r="28065" spans="16:16" x14ac:dyDescent="0.25">
      <c r="P28065" t="s">
        <v>9491</v>
      </c>
    </row>
    <row r="28066" spans="16:16" x14ac:dyDescent="0.25">
      <c r="P28066" t="s">
        <v>33225</v>
      </c>
    </row>
    <row r="28067" spans="16:16" x14ac:dyDescent="0.25">
      <c r="P28067" t="s">
        <v>33226</v>
      </c>
    </row>
    <row r="28068" spans="16:16" x14ac:dyDescent="0.25">
      <c r="P28068" t="s">
        <v>33227</v>
      </c>
    </row>
    <row r="28069" spans="16:16" x14ac:dyDescent="0.25">
      <c r="P28069" t="s">
        <v>33228</v>
      </c>
    </row>
    <row r="28070" spans="16:16" x14ac:dyDescent="0.25">
      <c r="P28070" t="s">
        <v>33229</v>
      </c>
    </row>
    <row r="28071" spans="16:16" x14ac:dyDescent="0.25">
      <c r="P28071" t="s">
        <v>9492</v>
      </c>
    </row>
    <row r="28072" spans="16:16" x14ac:dyDescent="0.25">
      <c r="P28072" t="s">
        <v>33230</v>
      </c>
    </row>
    <row r="28073" spans="16:16" x14ac:dyDescent="0.25">
      <c r="P28073" t="s">
        <v>9493</v>
      </c>
    </row>
    <row r="28074" spans="16:16" x14ac:dyDescent="0.25">
      <c r="P28074" t="s">
        <v>33231</v>
      </c>
    </row>
    <row r="28075" spans="16:16" x14ac:dyDescent="0.25">
      <c r="P28075" t="s">
        <v>33232</v>
      </c>
    </row>
    <row r="28076" spans="16:16" x14ac:dyDescent="0.25">
      <c r="P28076" t="s">
        <v>9494</v>
      </c>
    </row>
    <row r="28077" spans="16:16" x14ac:dyDescent="0.25">
      <c r="P28077" t="s">
        <v>33233</v>
      </c>
    </row>
    <row r="28078" spans="16:16" x14ac:dyDescent="0.25">
      <c r="P28078" t="s">
        <v>33234</v>
      </c>
    </row>
    <row r="28079" spans="16:16" x14ac:dyDescent="0.25">
      <c r="P28079" t="s">
        <v>9495</v>
      </c>
    </row>
    <row r="28080" spans="16:16" x14ac:dyDescent="0.25">
      <c r="P28080" t="s">
        <v>33235</v>
      </c>
    </row>
    <row r="28081" spans="16:16" x14ac:dyDescent="0.25">
      <c r="P28081" t="s">
        <v>33236</v>
      </c>
    </row>
    <row r="28082" spans="16:16" x14ac:dyDescent="0.25">
      <c r="P28082" t="s">
        <v>33237</v>
      </c>
    </row>
    <row r="28083" spans="16:16" x14ac:dyDescent="0.25">
      <c r="P28083" t="s">
        <v>33238</v>
      </c>
    </row>
    <row r="28084" spans="16:16" x14ac:dyDescent="0.25">
      <c r="P28084" t="s">
        <v>33239</v>
      </c>
    </row>
    <row r="28085" spans="16:16" x14ac:dyDescent="0.25">
      <c r="P28085" t="s">
        <v>9496</v>
      </c>
    </row>
    <row r="28086" spans="16:16" x14ac:dyDescent="0.25">
      <c r="P28086" t="s">
        <v>9497</v>
      </c>
    </row>
    <row r="28087" spans="16:16" x14ac:dyDescent="0.25">
      <c r="P28087" t="s">
        <v>33240</v>
      </c>
    </row>
    <row r="28088" spans="16:16" x14ac:dyDescent="0.25">
      <c r="P28088" t="s">
        <v>33241</v>
      </c>
    </row>
    <row r="28089" spans="16:16" x14ac:dyDescent="0.25">
      <c r="P28089" t="s">
        <v>9498</v>
      </c>
    </row>
    <row r="28090" spans="16:16" x14ac:dyDescent="0.25">
      <c r="P28090" t="s">
        <v>33242</v>
      </c>
    </row>
    <row r="28091" spans="16:16" x14ac:dyDescent="0.25">
      <c r="P28091" t="s">
        <v>33243</v>
      </c>
    </row>
    <row r="28092" spans="16:16" x14ac:dyDescent="0.25">
      <c r="P28092" t="s">
        <v>33244</v>
      </c>
    </row>
    <row r="28093" spans="16:16" x14ac:dyDescent="0.25">
      <c r="P28093" t="s">
        <v>33245</v>
      </c>
    </row>
    <row r="28094" spans="16:16" x14ac:dyDescent="0.25">
      <c r="P28094" t="s">
        <v>9499</v>
      </c>
    </row>
    <row r="28095" spans="16:16" x14ac:dyDescent="0.25">
      <c r="P28095" t="s">
        <v>33246</v>
      </c>
    </row>
    <row r="28096" spans="16:16" x14ac:dyDescent="0.25">
      <c r="P28096" t="s">
        <v>33247</v>
      </c>
    </row>
    <row r="28097" spans="16:16" x14ac:dyDescent="0.25">
      <c r="P28097" t="s">
        <v>9500</v>
      </c>
    </row>
    <row r="28098" spans="16:16" x14ac:dyDescent="0.25">
      <c r="P28098" t="s">
        <v>9501</v>
      </c>
    </row>
    <row r="28099" spans="16:16" x14ac:dyDescent="0.25">
      <c r="P28099" t="s">
        <v>9502</v>
      </c>
    </row>
    <row r="28100" spans="16:16" x14ac:dyDescent="0.25">
      <c r="P28100" t="s">
        <v>33248</v>
      </c>
    </row>
    <row r="28101" spans="16:16" x14ac:dyDescent="0.25">
      <c r="P28101" t="s">
        <v>9503</v>
      </c>
    </row>
    <row r="28102" spans="16:16" x14ac:dyDescent="0.25">
      <c r="P28102" t="s">
        <v>9504</v>
      </c>
    </row>
    <row r="28103" spans="16:16" x14ac:dyDescent="0.25">
      <c r="P28103" t="s">
        <v>9505</v>
      </c>
    </row>
    <row r="28104" spans="16:16" x14ac:dyDescent="0.25">
      <c r="P28104" t="s">
        <v>33249</v>
      </c>
    </row>
    <row r="28105" spans="16:16" x14ac:dyDescent="0.25">
      <c r="P28105" t="s">
        <v>9506</v>
      </c>
    </row>
    <row r="28106" spans="16:16" x14ac:dyDescent="0.25">
      <c r="P28106" t="s">
        <v>33250</v>
      </c>
    </row>
    <row r="28107" spans="16:16" x14ac:dyDescent="0.25">
      <c r="P28107" t="s">
        <v>9507</v>
      </c>
    </row>
    <row r="28108" spans="16:16" x14ac:dyDescent="0.25">
      <c r="P28108" t="s">
        <v>33251</v>
      </c>
    </row>
    <row r="28109" spans="16:16" x14ac:dyDescent="0.25">
      <c r="P28109" t="s">
        <v>33252</v>
      </c>
    </row>
    <row r="28110" spans="16:16" x14ac:dyDescent="0.25">
      <c r="P28110" t="s">
        <v>33253</v>
      </c>
    </row>
    <row r="28111" spans="16:16" x14ac:dyDescent="0.25">
      <c r="P28111" t="s">
        <v>33254</v>
      </c>
    </row>
    <row r="28112" spans="16:16" x14ac:dyDescent="0.25">
      <c r="P28112" t="s">
        <v>9508</v>
      </c>
    </row>
    <row r="28113" spans="16:16" x14ac:dyDescent="0.25">
      <c r="P28113" t="s">
        <v>9509</v>
      </c>
    </row>
    <row r="28114" spans="16:16" x14ac:dyDescent="0.25">
      <c r="P28114" t="s">
        <v>9510</v>
      </c>
    </row>
    <row r="28115" spans="16:16" x14ac:dyDescent="0.25">
      <c r="P28115" t="s">
        <v>33255</v>
      </c>
    </row>
    <row r="28116" spans="16:16" x14ac:dyDescent="0.25">
      <c r="P28116" t="s">
        <v>9511</v>
      </c>
    </row>
    <row r="28117" spans="16:16" x14ac:dyDescent="0.25">
      <c r="P28117" t="s">
        <v>33256</v>
      </c>
    </row>
    <row r="28118" spans="16:16" x14ac:dyDescent="0.25">
      <c r="P28118" t="s">
        <v>33257</v>
      </c>
    </row>
    <row r="28119" spans="16:16" x14ac:dyDescent="0.25">
      <c r="P28119" t="s">
        <v>33258</v>
      </c>
    </row>
    <row r="28120" spans="16:16" x14ac:dyDescent="0.25">
      <c r="P28120" t="s">
        <v>9512</v>
      </c>
    </row>
    <row r="28121" spans="16:16" x14ac:dyDescent="0.25">
      <c r="P28121" t="s">
        <v>9513</v>
      </c>
    </row>
    <row r="28122" spans="16:16" x14ac:dyDescent="0.25">
      <c r="P28122" t="s">
        <v>9514</v>
      </c>
    </row>
    <row r="28123" spans="16:16" x14ac:dyDescent="0.25">
      <c r="P28123" t="s">
        <v>33259</v>
      </c>
    </row>
    <row r="28124" spans="16:16" x14ac:dyDescent="0.25">
      <c r="P28124" t="s">
        <v>33260</v>
      </c>
    </row>
    <row r="28125" spans="16:16" x14ac:dyDescent="0.25">
      <c r="P28125" t="s">
        <v>9515</v>
      </c>
    </row>
    <row r="28126" spans="16:16" x14ac:dyDescent="0.25">
      <c r="P28126" t="s">
        <v>33261</v>
      </c>
    </row>
    <row r="28127" spans="16:16" x14ac:dyDescent="0.25">
      <c r="P28127" t="s">
        <v>33262</v>
      </c>
    </row>
    <row r="28128" spans="16:16" x14ac:dyDescent="0.25">
      <c r="P28128" t="s">
        <v>33263</v>
      </c>
    </row>
    <row r="28129" spans="16:16" x14ac:dyDescent="0.25">
      <c r="P28129" t="s">
        <v>9516</v>
      </c>
    </row>
    <row r="28130" spans="16:16" x14ac:dyDescent="0.25">
      <c r="P28130" t="s">
        <v>33264</v>
      </c>
    </row>
    <row r="28131" spans="16:16" x14ac:dyDescent="0.25">
      <c r="P28131" t="s">
        <v>33265</v>
      </c>
    </row>
    <row r="28132" spans="16:16" x14ac:dyDescent="0.25">
      <c r="P28132" t="s">
        <v>33266</v>
      </c>
    </row>
    <row r="28133" spans="16:16" x14ac:dyDescent="0.25">
      <c r="P28133" t="s">
        <v>33267</v>
      </c>
    </row>
    <row r="28134" spans="16:16" x14ac:dyDescent="0.25">
      <c r="P28134" t="s">
        <v>9517</v>
      </c>
    </row>
    <row r="28135" spans="16:16" x14ac:dyDescent="0.25">
      <c r="P28135" t="s">
        <v>33268</v>
      </c>
    </row>
    <row r="28136" spans="16:16" x14ac:dyDescent="0.25">
      <c r="P28136" t="s">
        <v>33269</v>
      </c>
    </row>
    <row r="28137" spans="16:16" x14ac:dyDescent="0.25">
      <c r="P28137" t="s">
        <v>9518</v>
      </c>
    </row>
    <row r="28138" spans="16:16" x14ac:dyDescent="0.25">
      <c r="P28138" t="s">
        <v>9519</v>
      </c>
    </row>
    <row r="28139" spans="16:16" x14ac:dyDescent="0.25">
      <c r="P28139" t="s">
        <v>9520</v>
      </c>
    </row>
    <row r="28140" spans="16:16" x14ac:dyDescent="0.25">
      <c r="P28140" t="s">
        <v>33270</v>
      </c>
    </row>
    <row r="28141" spans="16:16" x14ac:dyDescent="0.25">
      <c r="P28141" t="s">
        <v>9521</v>
      </c>
    </row>
    <row r="28142" spans="16:16" x14ac:dyDescent="0.25">
      <c r="P28142" t="s">
        <v>33271</v>
      </c>
    </row>
    <row r="28143" spans="16:16" x14ac:dyDescent="0.25">
      <c r="P28143" t="s">
        <v>9522</v>
      </c>
    </row>
    <row r="28144" spans="16:16" x14ac:dyDescent="0.25">
      <c r="P28144" t="s">
        <v>33272</v>
      </c>
    </row>
    <row r="28145" spans="16:16" x14ac:dyDescent="0.25">
      <c r="P28145" t="s">
        <v>33273</v>
      </c>
    </row>
    <row r="28146" spans="16:16" x14ac:dyDescent="0.25">
      <c r="P28146" t="s">
        <v>9523</v>
      </c>
    </row>
    <row r="28147" spans="16:16" x14ac:dyDescent="0.25">
      <c r="P28147" t="s">
        <v>9524</v>
      </c>
    </row>
    <row r="28148" spans="16:16" x14ac:dyDescent="0.25">
      <c r="P28148" t="s">
        <v>9525</v>
      </c>
    </row>
    <row r="28149" spans="16:16" x14ac:dyDescent="0.25">
      <c r="P28149" t="s">
        <v>9526</v>
      </c>
    </row>
    <row r="28150" spans="16:16" x14ac:dyDescent="0.25">
      <c r="P28150" t="s">
        <v>33274</v>
      </c>
    </row>
    <row r="28151" spans="16:16" x14ac:dyDescent="0.25">
      <c r="P28151" t="s">
        <v>9527</v>
      </c>
    </row>
    <row r="28152" spans="16:16" x14ac:dyDescent="0.25">
      <c r="P28152" t="s">
        <v>9528</v>
      </c>
    </row>
    <row r="28153" spans="16:16" x14ac:dyDescent="0.25">
      <c r="P28153" t="s">
        <v>33275</v>
      </c>
    </row>
    <row r="28154" spans="16:16" x14ac:dyDescent="0.25">
      <c r="P28154" t="s">
        <v>9529</v>
      </c>
    </row>
    <row r="28155" spans="16:16" x14ac:dyDescent="0.25">
      <c r="P28155" t="s">
        <v>33276</v>
      </c>
    </row>
    <row r="28156" spans="16:16" x14ac:dyDescent="0.25">
      <c r="P28156" t="s">
        <v>9530</v>
      </c>
    </row>
    <row r="28157" spans="16:16" x14ac:dyDescent="0.25">
      <c r="P28157" t="s">
        <v>33277</v>
      </c>
    </row>
    <row r="28158" spans="16:16" x14ac:dyDescent="0.25">
      <c r="P28158" t="s">
        <v>9531</v>
      </c>
    </row>
    <row r="28159" spans="16:16" x14ac:dyDescent="0.25">
      <c r="P28159" t="s">
        <v>33278</v>
      </c>
    </row>
    <row r="28160" spans="16:16" x14ac:dyDescent="0.25">
      <c r="P28160" t="s">
        <v>33279</v>
      </c>
    </row>
    <row r="28161" spans="16:16" x14ac:dyDescent="0.25">
      <c r="P28161" t="s">
        <v>33280</v>
      </c>
    </row>
    <row r="28162" spans="16:16" x14ac:dyDescent="0.25">
      <c r="P28162" t="s">
        <v>33281</v>
      </c>
    </row>
    <row r="28163" spans="16:16" x14ac:dyDescent="0.25">
      <c r="P28163" t="s">
        <v>33282</v>
      </c>
    </row>
    <row r="28164" spans="16:16" x14ac:dyDescent="0.25">
      <c r="P28164" t="s">
        <v>33283</v>
      </c>
    </row>
    <row r="28165" spans="16:16" x14ac:dyDescent="0.25">
      <c r="P28165" t="s">
        <v>9532</v>
      </c>
    </row>
    <row r="28166" spans="16:16" x14ac:dyDescent="0.25">
      <c r="P28166" t="s">
        <v>9533</v>
      </c>
    </row>
    <row r="28167" spans="16:16" x14ac:dyDescent="0.25">
      <c r="P28167" t="s">
        <v>33284</v>
      </c>
    </row>
    <row r="28168" spans="16:16" x14ac:dyDescent="0.25">
      <c r="P28168" t="s">
        <v>9534</v>
      </c>
    </row>
    <row r="28169" spans="16:16" x14ac:dyDescent="0.25">
      <c r="P28169" t="s">
        <v>33285</v>
      </c>
    </row>
    <row r="28170" spans="16:16" x14ac:dyDescent="0.25">
      <c r="P28170" t="s">
        <v>33286</v>
      </c>
    </row>
    <row r="28171" spans="16:16" x14ac:dyDescent="0.25">
      <c r="P28171" t="s">
        <v>33287</v>
      </c>
    </row>
    <row r="28172" spans="16:16" x14ac:dyDescent="0.25">
      <c r="P28172" t="s">
        <v>33288</v>
      </c>
    </row>
    <row r="28173" spans="16:16" x14ac:dyDescent="0.25">
      <c r="P28173" t="s">
        <v>33289</v>
      </c>
    </row>
    <row r="28174" spans="16:16" x14ac:dyDescent="0.25">
      <c r="P28174" t="s">
        <v>9535</v>
      </c>
    </row>
    <row r="28175" spans="16:16" x14ac:dyDescent="0.25">
      <c r="P28175" t="s">
        <v>9536</v>
      </c>
    </row>
    <row r="28176" spans="16:16" x14ac:dyDescent="0.25">
      <c r="P28176" t="s">
        <v>9537</v>
      </c>
    </row>
    <row r="28177" spans="16:16" x14ac:dyDescent="0.25">
      <c r="P28177" t="s">
        <v>33290</v>
      </c>
    </row>
    <row r="28178" spans="16:16" x14ac:dyDescent="0.25">
      <c r="P28178" t="s">
        <v>33291</v>
      </c>
    </row>
    <row r="28179" spans="16:16" x14ac:dyDescent="0.25">
      <c r="P28179" t="s">
        <v>9538</v>
      </c>
    </row>
    <row r="28180" spans="16:16" x14ac:dyDescent="0.25">
      <c r="P28180" t="s">
        <v>33292</v>
      </c>
    </row>
    <row r="28181" spans="16:16" x14ac:dyDescent="0.25">
      <c r="P28181" t="s">
        <v>9539</v>
      </c>
    </row>
    <row r="28182" spans="16:16" x14ac:dyDescent="0.25">
      <c r="P28182" t="s">
        <v>33293</v>
      </c>
    </row>
    <row r="28183" spans="16:16" x14ac:dyDescent="0.25">
      <c r="P28183" t="s">
        <v>33294</v>
      </c>
    </row>
    <row r="28184" spans="16:16" x14ac:dyDescent="0.25">
      <c r="P28184" t="s">
        <v>9540</v>
      </c>
    </row>
    <row r="28185" spans="16:16" x14ac:dyDescent="0.25">
      <c r="P28185" t="s">
        <v>9541</v>
      </c>
    </row>
    <row r="28186" spans="16:16" x14ac:dyDescent="0.25">
      <c r="P28186" t="s">
        <v>33295</v>
      </c>
    </row>
    <row r="28187" spans="16:16" x14ac:dyDescent="0.25">
      <c r="P28187" t="s">
        <v>9542</v>
      </c>
    </row>
    <row r="28188" spans="16:16" x14ac:dyDescent="0.25">
      <c r="P28188" t="s">
        <v>9543</v>
      </c>
    </row>
    <row r="28189" spans="16:16" x14ac:dyDescent="0.25">
      <c r="P28189" t="s">
        <v>9544</v>
      </c>
    </row>
    <row r="28190" spans="16:16" x14ac:dyDescent="0.25">
      <c r="P28190" t="s">
        <v>33296</v>
      </c>
    </row>
    <row r="28191" spans="16:16" x14ac:dyDescent="0.25">
      <c r="P28191" t="s">
        <v>9545</v>
      </c>
    </row>
    <row r="28192" spans="16:16" x14ac:dyDescent="0.25">
      <c r="P28192" t="s">
        <v>33297</v>
      </c>
    </row>
    <row r="28193" spans="16:16" x14ac:dyDescent="0.25">
      <c r="P28193" t="s">
        <v>9546</v>
      </c>
    </row>
    <row r="28194" spans="16:16" x14ac:dyDescent="0.25">
      <c r="P28194" t="s">
        <v>33298</v>
      </c>
    </row>
    <row r="28195" spans="16:16" x14ac:dyDescent="0.25">
      <c r="P28195" t="s">
        <v>33299</v>
      </c>
    </row>
    <row r="28196" spans="16:16" x14ac:dyDescent="0.25">
      <c r="P28196" t="s">
        <v>33300</v>
      </c>
    </row>
    <row r="28197" spans="16:16" x14ac:dyDescent="0.25">
      <c r="P28197" t="s">
        <v>9547</v>
      </c>
    </row>
    <row r="28198" spans="16:16" x14ac:dyDescent="0.25">
      <c r="P28198" t="s">
        <v>33301</v>
      </c>
    </row>
    <row r="28199" spans="16:16" x14ac:dyDescent="0.25">
      <c r="P28199" t="s">
        <v>33302</v>
      </c>
    </row>
    <row r="28200" spans="16:16" x14ac:dyDescent="0.25">
      <c r="P28200" t="s">
        <v>9548</v>
      </c>
    </row>
    <row r="28201" spans="16:16" x14ac:dyDescent="0.25">
      <c r="P28201" t="s">
        <v>33303</v>
      </c>
    </row>
    <row r="28202" spans="16:16" x14ac:dyDescent="0.25">
      <c r="P28202" t="s">
        <v>33304</v>
      </c>
    </row>
    <row r="28203" spans="16:16" x14ac:dyDescent="0.25">
      <c r="P28203" t="s">
        <v>9549</v>
      </c>
    </row>
    <row r="28204" spans="16:16" x14ac:dyDescent="0.25">
      <c r="P28204" t="s">
        <v>33305</v>
      </c>
    </row>
    <row r="28205" spans="16:16" x14ac:dyDescent="0.25">
      <c r="P28205" t="s">
        <v>33306</v>
      </c>
    </row>
    <row r="28206" spans="16:16" x14ac:dyDescent="0.25">
      <c r="P28206" t="s">
        <v>9550</v>
      </c>
    </row>
    <row r="28207" spans="16:16" x14ac:dyDescent="0.25">
      <c r="P28207" t="s">
        <v>9551</v>
      </c>
    </row>
    <row r="28208" spans="16:16" x14ac:dyDescent="0.25">
      <c r="P28208" t="s">
        <v>33307</v>
      </c>
    </row>
    <row r="28209" spans="16:16" x14ac:dyDescent="0.25">
      <c r="P28209" t="s">
        <v>33308</v>
      </c>
    </row>
    <row r="28210" spans="16:16" x14ac:dyDescent="0.25">
      <c r="P28210" t="s">
        <v>33309</v>
      </c>
    </row>
    <row r="28211" spans="16:16" x14ac:dyDescent="0.25">
      <c r="P28211" t="s">
        <v>33310</v>
      </c>
    </row>
    <row r="28212" spans="16:16" x14ac:dyDescent="0.25">
      <c r="P28212" t="s">
        <v>33311</v>
      </c>
    </row>
    <row r="28213" spans="16:16" x14ac:dyDescent="0.25">
      <c r="P28213" t="s">
        <v>9552</v>
      </c>
    </row>
    <row r="28214" spans="16:16" x14ac:dyDescent="0.25">
      <c r="P28214" t="s">
        <v>33312</v>
      </c>
    </row>
    <row r="28215" spans="16:16" x14ac:dyDescent="0.25">
      <c r="P28215" t="s">
        <v>33313</v>
      </c>
    </row>
    <row r="28216" spans="16:16" x14ac:dyDescent="0.25">
      <c r="P28216" t="s">
        <v>9553</v>
      </c>
    </row>
    <row r="28217" spans="16:16" x14ac:dyDescent="0.25">
      <c r="P28217" t="s">
        <v>33314</v>
      </c>
    </row>
    <row r="28218" spans="16:16" x14ac:dyDescent="0.25">
      <c r="P28218" t="s">
        <v>33315</v>
      </c>
    </row>
    <row r="28219" spans="16:16" x14ac:dyDescent="0.25">
      <c r="P28219" t="s">
        <v>9554</v>
      </c>
    </row>
    <row r="28220" spans="16:16" x14ac:dyDescent="0.25">
      <c r="P28220" t="s">
        <v>33316</v>
      </c>
    </row>
    <row r="28221" spans="16:16" x14ac:dyDescent="0.25">
      <c r="P28221" t="s">
        <v>9555</v>
      </c>
    </row>
    <row r="28222" spans="16:16" x14ac:dyDescent="0.25">
      <c r="P28222" t="s">
        <v>9556</v>
      </c>
    </row>
    <row r="28223" spans="16:16" x14ac:dyDescent="0.25">
      <c r="P28223" t="s">
        <v>33317</v>
      </c>
    </row>
    <row r="28224" spans="16:16" x14ac:dyDescent="0.25">
      <c r="P28224" t="s">
        <v>33318</v>
      </c>
    </row>
    <row r="28225" spans="16:16" x14ac:dyDescent="0.25">
      <c r="P28225" t="s">
        <v>9557</v>
      </c>
    </row>
    <row r="28226" spans="16:16" x14ac:dyDescent="0.25">
      <c r="P28226" t="s">
        <v>33319</v>
      </c>
    </row>
    <row r="28227" spans="16:16" x14ac:dyDescent="0.25">
      <c r="P28227" t="s">
        <v>33320</v>
      </c>
    </row>
    <row r="28228" spans="16:16" x14ac:dyDescent="0.25">
      <c r="P28228" t="s">
        <v>33321</v>
      </c>
    </row>
    <row r="28229" spans="16:16" x14ac:dyDescent="0.25">
      <c r="P28229" t="s">
        <v>33322</v>
      </c>
    </row>
    <row r="28230" spans="16:16" x14ac:dyDescent="0.25">
      <c r="P28230" t="s">
        <v>33323</v>
      </c>
    </row>
    <row r="28231" spans="16:16" x14ac:dyDescent="0.25">
      <c r="P28231" t="s">
        <v>33324</v>
      </c>
    </row>
    <row r="28232" spans="16:16" x14ac:dyDescent="0.25">
      <c r="P28232" t="s">
        <v>33325</v>
      </c>
    </row>
    <row r="28233" spans="16:16" x14ac:dyDescent="0.25">
      <c r="P28233" t="s">
        <v>9558</v>
      </c>
    </row>
    <row r="28234" spans="16:16" x14ac:dyDescent="0.25">
      <c r="P28234" t="s">
        <v>9559</v>
      </c>
    </row>
    <row r="28235" spans="16:16" x14ac:dyDescent="0.25">
      <c r="P28235" t="s">
        <v>9560</v>
      </c>
    </row>
    <row r="28236" spans="16:16" x14ac:dyDescent="0.25">
      <c r="P28236" t="s">
        <v>33326</v>
      </c>
    </row>
    <row r="28237" spans="16:16" x14ac:dyDescent="0.25">
      <c r="P28237" t="s">
        <v>9561</v>
      </c>
    </row>
    <row r="28238" spans="16:16" x14ac:dyDescent="0.25">
      <c r="P28238" t="s">
        <v>9562</v>
      </c>
    </row>
    <row r="28239" spans="16:16" x14ac:dyDescent="0.25">
      <c r="P28239" t="s">
        <v>33327</v>
      </c>
    </row>
    <row r="28240" spans="16:16" x14ac:dyDescent="0.25">
      <c r="P28240" t="s">
        <v>9563</v>
      </c>
    </row>
    <row r="28241" spans="16:16" x14ac:dyDescent="0.25">
      <c r="P28241" t="s">
        <v>9564</v>
      </c>
    </row>
    <row r="28242" spans="16:16" x14ac:dyDescent="0.25">
      <c r="P28242" t="s">
        <v>9565</v>
      </c>
    </row>
    <row r="28243" spans="16:16" x14ac:dyDescent="0.25">
      <c r="P28243" t="s">
        <v>33328</v>
      </c>
    </row>
    <row r="28244" spans="16:16" x14ac:dyDescent="0.25">
      <c r="P28244" t="s">
        <v>33329</v>
      </c>
    </row>
    <row r="28245" spans="16:16" x14ac:dyDescent="0.25">
      <c r="P28245" t="s">
        <v>33330</v>
      </c>
    </row>
    <row r="28246" spans="16:16" x14ac:dyDescent="0.25">
      <c r="P28246" t="s">
        <v>33331</v>
      </c>
    </row>
    <row r="28247" spans="16:16" x14ac:dyDescent="0.25">
      <c r="P28247" t="s">
        <v>33332</v>
      </c>
    </row>
    <row r="28248" spans="16:16" x14ac:dyDescent="0.25">
      <c r="P28248" t="s">
        <v>9566</v>
      </c>
    </row>
    <row r="28249" spans="16:16" x14ac:dyDescent="0.25">
      <c r="P28249" t="s">
        <v>33333</v>
      </c>
    </row>
    <row r="28250" spans="16:16" x14ac:dyDescent="0.25">
      <c r="P28250" t="s">
        <v>9567</v>
      </c>
    </row>
    <row r="28251" spans="16:16" x14ac:dyDescent="0.25">
      <c r="P28251" t="s">
        <v>33334</v>
      </c>
    </row>
    <row r="28252" spans="16:16" x14ac:dyDescent="0.25">
      <c r="P28252" t="s">
        <v>33335</v>
      </c>
    </row>
    <row r="28253" spans="16:16" x14ac:dyDescent="0.25">
      <c r="P28253" t="s">
        <v>33336</v>
      </c>
    </row>
    <row r="28254" spans="16:16" x14ac:dyDescent="0.25">
      <c r="P28254" t="s">
        <v>9568</v>
      </c>
    </row>
    <row r="28255" spans="16:16" x14ac:dyDescent="0.25">
      <c r="P28255" t="s">
        <v>9569</v>
      </c>
    </row>
    <row r="28256" spans="16:16" x14ac:dyDescent="0.25">
      <c r="P28256" t="s">
        <v>33337</v>
      </c>
    </row>
    <row r="28257" spans="16:16" x14ac:dyDescent="0.25">
      <c r="P28257" t="s">
        <v>33338</v>
      </c>
    </row>
    <row r="28258" spans="16:16" x14ac:dyDescent="0.25">
      <c r="P28258" t="s">
        <v>9570</v>
      </c>
    </row>
    <row r="28259" spans="16:16" x14ac:dyDescent="0.25">
      <c r="P28259" t="s">
        <v>9571</v>
      </c>
    </row>
    <row r="28260" spans="16:16" x14ac:dyDescent="0.25">
      <c r="P28260" t="s">
        <v>33339</v>
      </c>
    </row>
    <row r="28261" spans="16:16" x14ac:dyDescent="0.25">
      <c r="P28261" t="s">
        <v>33340</v>
      </c>
    </row>
    <row r="28262" spans="16:16" x14ac:dyDescent="0.25">
      <c r="P28262" t="s">
        <v>33341</v>
      </c>
    </row>
    <row r="28263" spans="16:16" x14ac:dyDescent="0.25">
      <c r="P28263" t="s">
        <v>33342</v>
      </c>
    </row>
    <row r="28264" spans="16:16" x14ac:dyDescent="0.25">
      <c r="P28264" t="s">
        <v>33343</v>
      </c>
    </row>
    <row r="28265" spans="16:16" x14ac:dyDescent="0.25">
      <c r="P28265" t="s">
        <v>9572</v>
      </c>
    </row>
    <row r="28266" spans="16:16" x14ac:dyDescent="0.25">
      <c r="P28266" t="s">
        <v>9573</v>
      </c>
    </row>
    <row r="28267" spans="16:16" x14ac:dyDescent="0.25">
      <c r="P28267" t="s">
        <v>33344</v>
      </c>
    </row>
    <row r="28268" spans="16:16" x14ac:dyDescent="0.25">
      <c r="P28268" t="s">
        <v>9574</v>
      </c>
    </row>
    <row r="28269" spans="16:16" x14ac:dyDescent="0.25">
      <c r="P28269" t="s">
        <v>9575</v>
      </c>
    </row>
    <row r="28270" spans="16:16" x14ac:dyDescent="0.25">
      <c r="P28270" t="s">
        <v>9576</v>
      </c>
    </row>
    <row r="28271" spans="16:16" x14ac:dyDescent="0.25">
      <c r="P28271" t="s">
        <v>9577</v>
      </c>
    </row>
    <row r="28272" spans="16:16" x14ac:dyDescent="0.25">
      <c r="P28272" t="s">
        <v>33345</v>
      </c>
    </row>
    <row r="28273" spans="16:16" x14ac:dyDescent="0.25">
      <c r="P28273" t="s">
        <v>9578</v>
      </c>
    </row>
    <row r="28274" spans="16:16" x14ac:dyDescent="0.25">
      <c r="P28274" t="s">
        <v>33346</v>
      </c>
    </row>
    <row r="28275" spans="16:16" x14ac:dyDescent="0.25">
      <c r="P28275" t="s">
        <v>9579</v>
      </c>
    </row>
    <row r="28276" spans="16:16" x14ac:dyDescent="0.25">
      <c r="P28276" t="s">
        <v>9580</v>
      </c>
    </row>
    <row r="28277" spans="16:16" x14ac:dyDescent="0.25">
      <c r="P28277" t="s">
        <v>33347</v>
      </c>
    </row>
    <row r="28278" spans="16:16" x14ac:dyDescent="0.25">
      <c r="P28278" t="s">
        <v>33348</v>
      </c>
    </row>
    <row r="28279" spans="16:16" x14ac:dyDescent="0.25">
      <c r="P28279" t="s">
        <v>33349</v>
      </c>
    </row>
    <row r="28280" spans="16:16" x14ac:dyDescent="0.25">
      <c r="P28280" t="s">
        <v>33350</v>
      </c>
    </row>
    <row r="28281" spans="16:16" x14ac:dyDescent="0.25">
      <c r="P28281" t="s">
        <v>33351</v>
      </c>
    </row>
    <row r="28282" spans="16:16" x14ac:dyDescent="0.25">
      <c r="P28282" t="s">
        <v>33352</v>
      </c>
    </row>
    <row r="28283" spans="16:16" x14ac:dyDescent="0.25">
      <c r="P28283" t="s">
        <v>9581</v>
      </c>
    </row>
    <row r="28284" spans="16:16" x14ac:dyDescent="0.25">
      <c r="P28284" t="s">
        <v>9582</v>
      </c>
    </row>
    <row r="28285" spans="16:16" x14ac:dyDescent="0.25">
      <c r="P28285" t="s">
        <v>9583</v>
      </c>
    </row>
    <row r="28286" spans="16:16" x14ac:dyDescent="0.25">
      <c r="P28286" t="s">
        <v>33353</v>
      </c>
    </row>
    <row r="28287" spans="16:16" x14ac:dyDescent="0.25">
      <c r="P28287" t="s">
        <v>33354</v>
      </c>
    </row>
    <row r="28288" spans="16:16" x14ac:dyDescent="0.25">
      <c r="P28288" t="s">
        <v>33355</v>
      </c>
    </row>
    <row r="28289" spans="16:16" x14ac:dyDescent="0.25">
      <c r="P28289" t="s">
        <v>33356</v>
      </c>
    </row>
    <row r="28290" spans="16:16" x14ac:dyDescent="0.25">
      <c r="P28290" t="s">
        <v>9584</v>
      </c>
    </row>
    <row r="28291" spans="16:16" x14ac:dyDescent="0.25">
      <c r="P28291" t="s">
        <v>33357</v>
      </c>
    </row>
    <row r="28292" spans="16:16" x14ac:dyDescent="0.25">
      <c r="P28292" t="s">
        <v>9585</v>
      </c>
    </row>
    <row r="28293" spans="16:16" x14ac:dyDescent="0.25">
      <c r="P28293" t="s">
        <v>33358</v>
      </c>
    </row>
    <row r="28294" spans="16:16" x14ac:dyDescent="0.25">
      <c r="P28294" t="s">
        <v>9586</v>
      </c>
    </row>
    <row r="28295" spans="16:16" x14ac:dyDescent="0.25">
      <c r="P28295" t="s">
        <v>9587</v>
      </c>
    </row>
    <row r="28296" spans="16:16" x14ac:dyDescent="0.25">
      <c r="P28296" t="s">
        <v>33359</v>
      </c>
    </row>
    <row r="28297" spans="16:16" x14ac:dyDescent="0.25">
      <c r="P28297" t="s">
        <v>9588</v>
      </c>
    </row>
    <row r="28298" spans="16:16" x14ac:dyDescent="0.25">
      <c r="P28298" t="s">
        <v>9589</v>
      </c>
    </row>
    <row r="28299" spans="16:16" x14ac:dyDescent="0.25">
      <c r="P28299" t="s">
        <v>33360</v>
      </c>
    </row>
    <row r="28300" spans="16:16" x14ac:dyDescent="0.25">
      <c r="P28300" t="s">
        <v>33361</v>
      </c>
    </row>
    <row r="28301" spans="16:16" x14ac:dyDescent="0.25">
      <c r="P28301" t="s">
        <v>9590</v>
      </c>
    </row>
    <row r="28302" spans="16:16" x14ac:dyDescent="0.25">
      <c r="P28302" t="s">
        <v>33362</v>
      </c>
    </row>
    <row r="28303" spans="16:16" x14ac:dyDescent="0.25">
      <c r="P28303" t="s">
        <v>33363</v>
      </c>
    </row>
    <row r="28304" spans="16:16" x14ac:dyDescent="0.25">
      <c r="P28304" t="s">
        <v>33364</v>
      </c>
    </row>
    <row r="28305" spans="16:16" x14ac:dyDescent="0.25">
      <c r="P28305" t="s">
        <v>33365</v>
      </c>
    </row>
    <row r="28306" spans="16:16" x14ac:dyDescent="0.25">
      <c r="P28306" t="s">
        <v>33366</v>
      </c>
    </row>
    <row r="28307" spans="16:16" x14ac:dyDescent="0.25">
      <c r="P28307" t="s">
        <v>33367</v>
      </c>
    </row>
    <row r="28308" spans="16:16" x14ac:dyDescent="0.25">
      <c r="P28308" t="s">
        <v>33368</v>
      </c>
    </row>
    <row r="28309" spans="16:16" x14ac:dyDescent="0.25">
      <c r="P28309" t="s">
        <v>9591</v>
      </c>
    </row>
    <row r="28310" spans="16:16" x14ac:dyDescent="0.25">
      <c r="P28310" t="s">
        <v>33369</v>
      </c>
    </row>
    <row r="28311" spans="16:16" x14ac:dyDescent="0.25">
      <c r="P28311" t="s">
        <v>33370</v>
      </c>
    </row>
    <row r="28312" spans="16:16" x14ac:dyDescent="0.25">
      <c r="P28312" t="s">
        <v>33371</v>
      </c>
    </row>
    <row r="28313" spans="16:16" x14ac:dyDescent="0.25">
      <c r="P28313" t="s">
        <v>9592</v>
      </c>
    </row>
    <row r="28314" spans="16:16" x14ac:dyDescent="0.25">
      <c r="P28314" t="s">
        <v>9593</v>
      </c>
    </row>
    <row r="28315" spans="16:16" x14ac:dyDescent="0.25">
      <c r="P28315" t="s">
        <v>9594</v>
      </c>
    </row>
    <row r="28316" spans="16:16" x14ac:dyDescent="0.25">
      <c r="P28316" t="s">
        <v>33372</v>
      </c>
    </row>
    <row r="28317" spans="16:16" x14ac:dyDescent="0.25">
      <c r="P28317" t="s">
        <v>33373</v>
      </c>
    </row>
    <row r="28318" spans="16:16" x14ac:dyDescent="0.25">
      <c r="P28318" t="s">
        <v>9595</v>
      </c>
    </row>
    <row r="28319" spans="16:16" x14ac:dyDescent="0.25">
      <c r="P28319" t="s">
        <v>33374</v>
      </c>
    </row>
    <row r="28320" spans="16:16" x14ac:dyDescent="0.25">
      <c r="P28320" t="s">
        <v>9596</v>
      </c>
    </row>
    <row r="28321" spans="16:16" x14ac:dyDescent="0.25">
      <c r="P28321" t="s">
        <v>9597</v>
      </c>
    </row>
    <row r="28322" spans="16:16" x14ac:dyDescent="0.25">
      <c r="P28322" t="s">
        <v>33375</v>
      </c>
    </row>
    <row r="28323" spans="16:16" x14ac:dyDescent="0.25">
      <c r="P28323" t="s">
        <v>33376</v>
      </c>
    </row>
    <row r="28324" spans="16:16" x14ac:dyDescent="0.25">
      <c r="P28324" t="s">
        <v>33377</v>
      </c>
    </row>
    <row r="28325" spans="16:16" x14ac:dyDescent="0.25">
      <c r="P28325" t="s">
        <v>33378</v>
      </c>
    </row>
    <row r="28326" spans="16:16" x14ac:dyDescent="0.25">
      <c r="P28326" t="s">
        <v>33379</v>
      </c>
    </row>
    <row r="28327" spans="16:16" x14ac:dyDescent="0.25">
      <c r="P28327" t="s">
        <v>33380</v>
      </c>
    </row>
    <row r="28328" spans="16:16" x14ac:dyDescent="0.25">
      <c r="P28328" t="s">
        <v>9598</v>
      </c>
    </row>
    <row r="28329" spans="16:16" x14ac:dyDescent="0.25">
      <c r="P28329" t="s">
        <v>33381</v>
      </c>
    </row>
    <row r="28330" spans="16:16" x14ac:dyDescent="0.25">
      <c r="P28330" t="s">
        <v>33382</v>
      </c>
    </row>
    <row r="28331" spans="16:16" x14ac:dyDescent="0.25">
      <c r="P28331" t="s">
        <v>9599</v>
      </c>
    </row>
    <row r="28332" spans="16:16" x14ac:dyDescent="0.25">
      <c r="P28332" t="s">
        <v>9600</v>
      </c>
    </row>
    <row r="28333" spans="16:16" x14ac:dyDescent="0.25">
      <c r="P28333" t="s">
        <v>9601</v>
      </c>
    </row>
    <row r="28334" spans="16:16" x14ac:dyDescent="0.25">
      <c r="P28334" t="s">
        <v>9602</v>
      </c>
    </row>
    <row r="28335" spans="16:16" x14ac:dyDescent="0.25">
      <c r="P28335" t="s">
        <v>33383</v>
      </c>
    </row>
    <row r="28336" spans="16:16" x14ac:dyDescent="0.25">
      <c r="P28336" t="s">
        <v>33384</v>
      </c>
    </row>
    <row r="28337" spans="16:16" x14ac:dyDescent="0.25">
      <c r="P28337" t="s">
        <v>9603</v>
      </c>
    </row>
    <row r="28338" spans="16:16" x14ac:dyDescent="0.25">
      <c r="P28338" t="s">
        <v>33385</v>
      </c>
    </row>
    <row r="28339" spans="16:16" x14ac:dyDescent="0.25">
      <c r="P28339" t="s">
        <v>33386</v>
      </c>
    </row>
    <row r="28340" spans="16:16" x14ac:dyDescent="0.25">
      <c r="P28340" t="s">
        <v>33387</v>
      </c>
    </row>
    <row r="28341" spans="16:16" x14ac:dyDescent="0.25">
      <c r="P28341" t="s">
        <v>33388</v>
      </c>
    </row>
    <row r="28342" spans="16:16" x14ac:dyDescent="0.25">
      <c r="P28342" t="s">
        <v>33389</v>
      </c>
    </row>
    <row r="28343" spans="16:16" x14ac:dyDescent="0.25">
      <c r="P28343" t="s">
        <v>9604</v>
      </c>
    </row>
    <row r="28344" spans="16:16" x14ac:dyDescent="0.25">
      <c r="P28344" t="s">
        <v>33390</v>
      </c>
    </row>
    <row r="28345" spans="16:16" x14ac:dyDescent="0.25">
      <c r="P28345" t="s">
        <v>33391</v>
      </c>
    </row>
    <row r="28346" spans="16:16" x14ac:dyDescent="0.25">
      <c r="P28346" t="s">
        <v>33392</v>
      </c>
    </row>
    <row r="28347" spans="16:16" x14ac:dyDescent="0.25">
      <c r="P28347" t="s">
        <v>33393</v>
      </c>
    </row>
    <row r="28348" spans="16:16" x14ac:dyDescent="0.25">
      <c r="P28348" t="s">
        <v>33394</v>
      </c>
    </row>
    <row r="28349" spans="16:16" x14ac:dyDescent="0.25">
      <c r="P28349" t="s">
        <v>9605</v>
      </c>
    </row>
    <row r="28350" spans="16:16" x14ac:dyDescent="0.25">
      <c r="P28350" t="s">
        <v>33395</v>
      </c>
    </row>
    <row r="28351" spans="16:16" x14ac:dyDescent="0.25">
      <c r="P28351" t="s">
        <v>9606</v>
      </c>
    </row>
    <row r="28352" spans="16:16" x14ac:dyDescent="0.25">
      <c r="P28352" t="s">
        <v>33396</v>
      </c>
    </row>
    <row r="28353" spans="16:16" x14ac:dyDescent="0.25">
      <c r="P28353" t="s">
        <v>33397</v>
      </c>
    </row>
    <row r="28354" spans="16:16" x14ac:dyDescent="0.25">
      <c r="P28354" t="s">
        <v>9607</v>
      </c>
    </row>
    <row r="28355" spans="16:16" x14ac:dyDescent="0.25">
      <c r="P28355" t="s">
        <v>33398</v>
      </c>
    </row>
    <row r="28356" spans="16:16" x14ac:dyDescent="0.25">
      <c r="P28356" t="s">
        <v>33399</v>
      </c>
    </row>
    <row r="28357" spans="16:16" x14ac:dyDescent="0.25">
      <c r="P28357" t="s">
        <v>9608</v>
      </c>
    </row>
    <row r="28358" spans="16:16" x14ac:dyDescent="0.25">
      <c r="P28358" t="s">
        <v>33400</v>
      </c>
    </row>
    <row r="28359" spans="16:16" x14ac:dyDescent="0.25">
      <c r="P28359" t="s">
        <v>33401</v>
      </c>
    </row>
    <row r="28360" spans="16:16" x14ac:dyDescent="0.25">
      <c r="P28360" t="s">
        <v>33402</v>
      </c>
    </row>
    <row r="28361" spans="16:16" x14ac:dyDescent="0.25">
      <c r="P28361" t="s">
        <v>9609</v>
      </c>
    </row>
    <row r="28362" spans="16:16" x14ac:dyDescent="0.25">
      <c r="P28362" t="s">
        <v>9610</v>
      </c>
    </row>
    <row r="28363" spans="16:16" x14ac:dyDescent="0.25">
      <c r="P28363" t="s">
        <v>33403</v>
      </c>
    </row>
    <row r="28364" spans="16:16" x14ac:dyDescent="0.25">
      <c r="P28364" t="s">
        <v>33404</v>
      </c>
    </row>
    <row r="28365" spans="16:16" x14ac:dyDescent="0.25">
      <c r="P28365" t="s">
        <v>9611</v>
      </c>
    </row>
    <row r="28366" spans="16:16" x14ac:dyDescent="0.25">
      <c r="P28366" t="s">
        <v>9612</v>
      </c>
    </row>
    <row r="28367" spans="16:16" x14ac:dyDescent="0.25">
      <c r="P28367" t="s">
        <v>9613</v>
      </c>
    </row>
    <row r="28368" spans="16:16" x14ac:dyDescent="0.25">
      <c r="P28368" t="s">
        <v>9614</v>
      </c>
    </row>
    <row r="28369" spans="16:16" x14ac:dyDescent="0.25">
      <c r="P28369" t="s">
        <v>9615</v>
      </c>
    </row>
    <row r="28370" spans="16:16" x14ac:dyDescent="0.25">
      <c r="P28370" t="s">
        <v>33405</v>
      </c>
    </row>
    <row r="28371" spans="16:16" x14ac:dyDescent="0.25">
      <c r="P28371" t="s">
        <v>33406</v>
      </c>
    </row>
    <row r="28372" spans="16:16" x14ac:dyDescent="0.25">
      <c r="P28372" t="s">
        <v>9616</v>
      </c>
    </row>
    <row r="28373" spans="16:16" x14ac:dyDescent="0.25">
      <c r="P28373" t="s">
        <v>33407</v>
      </c>
    </row>
    <row r="28374" spans="16:16" x14ac:dyDescent="0.25">
      <c r="P28374" t="s">
        <v>33408</v>
      </c>
    </row>
    <row r="28375" spans="16:16" x14ac:dyDescent="0.25">
      <c r="P28375" t="s">
        <v>33409</v>
      </c>
    </row>
    <row r="28376" spans="16:16" x14ac:dyDescent="0.25">
      <c r="P28376" t="s">
        <v>9617</v>
      </c>
    </row>
    <row r="28377" spans="16:16" x14ac:dyDescent="0.25">
      <c r="P28377" t="s">
        <v>33410</v>
      </c>
    </row>
    <row r="28378" spans="16:16" x14ac:dyDescent="0.25">
      <c r="P28378" t="s">
        <v>9618</v>
      </c>
    </row>
    <row r="28379" spans="16:16" x14ac:dyDescent="0.25">
      <c r="P28379" t="s">
        <v>33411</v>
      </c>
    </row>
    <row r="28380" spans="16:16" x14ac:dyDescent="0.25">
      <c r="P28380" t="s">
        <v>9619</v>
      </c>
    </row>
    <row r="28381" spans="16:16" x14ac:dyDescent="0.25">
      <c r="P28381" t="s">
        <v>33412</v>
      </c>
    </row>
    <row r="28382" spans="16:16" x14ac:dyDescent="0.25">
      <c r="P28382" t="s">
        <v>9620</v>
      </c>
    </row>
    <row r="28383" spans="16:16" x14ac:dyDescent="0.25">
      <c r="P28383" t="s">
        <v>33413</v>
      </c>
    </row>
    <row r="28384" spans="16:16" x14ac:dyDescent="0.25">
      <c r="P28384" t="s">
        <v>9621</v>
      </c>
    </row>
    <row r="28385" spans="16:16" x14ac:dyDescent="0.25">
      <c r="P28385" t="s">
        <v>9622</v>
      </c>
    </row>
    <row r="28386" spans="16:16" x14ac:dyDescent="0.25">
      <c r="P28386" t="s">
        <v>33414</v>
      </c>
    </row>
    <row r="28387" spans="16:16" x14ac:dyDescent="0.25">
      <c r="P28387" t="s">
        <v>33415</v>
      </c>
    </row>
    <row r="28388" spans="16:16" x14ac:dyDescent="0.25">
      <c r="P28388" t="s">
        <v>9623</v>
      </c>
    </row>
    <row r="28389" spans="16:16" x14ac:dyDescent="0.25">
      <c r="P28389" t="s">
        <v>33416</v>
      </c>
    </row>
    <row r="28390" spans="16:16" x14ac:dyDescent="0.25">
      <c r="P28390" t="s">
        <v>33417</v>
      </c>
    </row>
    <row r="28391" spans="16:16" x14ac:dyDescent="0.25">
      <c r="P28391" t="s">
        <v>33418</v>
      </c>
    </row>
    <row r="28392" spans="16:16" x14ac:dyDescent="0.25">
      <c r="P28392" t="s">
        <v>33419</v>
      </c>
    </row>
    <row r="28393" spans="16:16" x14ac:dyDescent="0.25">
      <c r="P28393" t="s">
        <v>33420</v>
      </c>
    </row>
    <row r="28394" spans="16:16" x14ac:dyDescent="0.25">
      <c r="P28394" t="s">
        <v>33421</v>
      </c>
    </row>
    <row r="28395" spans="16:16" x14ac:dyDescent="0.25">
      <c r="P28395" t="s">
        <v>9624</v>
      </c>
    </row>
    <row r="28396" spans="16:16" x14ac:dyDescent="0.25">
      <c r="P28396" t="s">
        <v>33422</v>
      </c>
    </row>
    <row r="28397" spans="16:16" x14ac:dyDescent="0.25">
      <c r="P28397" t="s">
        <v>9625</v>
      </c>
    </row>
    <row r="28398" spans="16:16" x14ac:dyDescent="0.25">
      <c r="P28398" t="s">
        <v>33423</v>
      </c>
    </row>
    <row r="28399" spans="16:16" x14ac:dyDescent="0.25">
      <c r="P28399" t="s">
        <v>33424</v>
      </c>
    </row>
    <row r="28400" spans="16:16" x14ac:dyDescent="0.25">
      <c r="P28400" t="s">
        <v>9626</v>
      </c>
    </row>
    <row r="28401" spans="16:16" x14ac:dyDescent="0.25">
      <c r="P28401" t="s">
        <v>33425</v>
      </c>
    </row>
    <row r="28402" spans="16:16" x14ac:dyDescent="0.25">
      <c r="P28402" t="s">
        <v>33426</v>
      </c>
    </row>
    <row r="28403" spans="16:16" x14ac:dyDescent="0.25">
      <c r="P28403" t="s">
        <v>33427</v>
      </c>
    </row>
    <row r="28404" spans="16:16" x14ac:dyDescent="0.25">
      <c r="P28404" t="s">
        <v>9627</v>
      </c>
    </row>
    <row r="28405" spans="16:16" x14ac:dyDescent="0.25">
      <c r="P28405" t="s">
        <v>33428</v>
      </c>
    </row>
    <row r="28406" spans="16:16" x14ac:dyDescent="0.25">
      <c r="P28406" t="s">
        <v>9628</v>
      </c>
    </row>
    <row r="28407" spans="16:16" x14ac:dyDescent="0.25">
      <c r="P28407" t="s">
        <v>9629</v>
      </c>
    </row>
    <row r="28408" spans="16:16" x14ac:dyDescent="0.25">
      <c r="P28408" t="s">
        <v>9630</v>
      </c>
    </row>
    <row r="28409" spans="16:16" x14ac:dyDescent="0.25">
      <c r="P28409" t="s">
        <v>33429</v>
      </c>
    </row>
    <row r="28410" spans="16:16" x14ac:dyDescent="0.25">
      <c r="P28410" t="s">
        <v>33430</v>
      </c>
    </row>
    <row r="28411" spans="16:16" x14ac:dyDescent="0.25">
      <c r="P28411" t="s">
        <v>9631</v>
      </c>
    </row>
    <row r="28412" spans="16:16" x14ac:dyDescent="0.25">
      <c r="P28412" t="s">
        <v>33431</v>
      </c>
    </row>
    <row r="28413" spans="16:16" x14ac:dyDescent="0.25">
      <c r="P28413" t="s">
        <v>9632</v>
      </c>
    </row>
    <row r="28414" spans="16:16" x14ac:dyDescent="0.25">
      <c r="P28414" t="s">
        <v>9633</v>
      </c>
    </row>
    <row r="28415" spans="16:16" x14ac:dyDescent="0.25">
      <c r="P28415" t="s">
        <v>33432</v>
      </c>
    </row>
    <row r="28416" spans="16:16" x14ac:dyDescent="0.25">
      <c r="P28416" t="s">
        <v>33433</v>
      </c>
    </row>
    <row r="28417" spans="16:16" x14ac:dyDescent="0.25">
      <c r="P28417" t="s">
        <v>33434</v>
      </c>
    </row>
    <row r="28418" spans="16:16" x14ac:dyDescent="0.25">
      <c r="P28418" t="s">
        <v>33435</v>
      </c>
    </row>
    <row r="28419" spans="16:16" x14ac:dyDescent="0.25">
      <c r="P28419" t="s">
        <v>33436</v>
      </c>
    </row>
    <row r="28420" spans="16:16" x14ac:dyDescent="0.25">
      <c r="P28420" t="s">
        <v>33437</v>
      </c>
    </row>
    <row r="28421" spans="16:16" x14ac:dyDescent="0.25">
      <c r="P28421" t="s">
        <v>33438</v>
      </c>
    </row>
    <row r="28422" spans="16:16" x14ac:dyDescent="0.25">
      <c r="P28422" t="s">
        <v>33439</v>
      </c>
    </row>
    <row r="28423" spans="16:16" x14ac:dyDescent="0.25">
      <c r="P28423" t="s">
        <v>33440</v>
      </c>
    </row>
    <row r="28424" spans="16:16" x14ac:dyDescent="0.25">
      <c r="P28424" t="s">
        <v>33441</v>
      </c>
    </row>
    <row r="28425" spans="16:16" x14ac:dyDescent="0.25">
      <c r="P28425" t="s">
        <v>33442</v>
      </c>
    </row>
    <row r="28426" spans="16:16" x14ac:dyDescent="0.25">
      <c r="P28426" t="s">
        <v>33443</v>
      </c>
    </row>
    <row r="28427" spans="16:16" x14ac:dyDescent="0.25">
      <c r="P28427" t="s">
        <v>9634</v>
      </c>
    </row>
    <row r="28428" spans="16:16" x14ac:dyDescent="0.25">
      <c r="P28428" t="s">
        <v>9635</v>
      </c>
    </row>
    <row r="28429" spans="16:16" x14ac:dyDescent="0.25">
      <c r="P28429" t="s">
        <v>9636</v>
      </c>
    </row>
    <row r="28430" spans="16:16" x14ac:dyDescent="0.25">
      <c r="P28430" t="s">
        <v>33444</v>
      </c>
    </row>
    <row r="28431" spans="16:16" x14ac:dyDescent="0.25">
      <c r="P28431" t="s">
        <v>33445</v>
      </c>
    </row>
    <row r="28432" spans="16:16" x14ac:dyDescent="0.25">
      <c r="P28432" t="s">
        <v>9637</v>
      </c>
    </row>
    <row r="28433" spans="16:16" x14ac:dyDescent="0.25">
      <c r="P28433" t="s">
        <v>9638</v>
      </c>
    </row>
    <row r="28434" spans="16:16" x14ac:dyDescent="0.25">
      <c r="P28434" t="s">
        <v>33446</v>
      </c>
    </row>
    <row r="28435" spans="16:16" x14ac:dyDescent="0.25">
      <c r="P28435" t="s">
        <v>33447</v>
      </c>
    </row>
    <row r="28436" spans="16:16" x14ac:dyDescent="0.25">
      <c r="P28436" t="s">
        <v>33448</v>
      </c>
    </row>
    <row r="28437" spans="16:16" x14ac:dyDescent="0.25">
      <c r="P28437" t="s">
        <v>33449</v>
      </c>
    </row>
    <row r="28438" spans="16:16" x14ac:dyDescent="0.25">
      <c r="P28438" t="s">
        <v>33450</v>
      </c>
    </row>
    <row r="28439" spans="16:16" x14ac:dyDescent="0.25">
      <c r="P28439" t="s">
        <v>33451</v>
      </c>
    </row>
    <row r="28440" spans="16:16" x14ac:dyDescent="0.25">
      <c r="P28440" t="s">
        <v>33452</v>
      </c>
    </row>
    <row r="28441" spans="16:16" x14ac:dyDescent="0.25">
      <c r="P28441" t="s">
        <v>33453</v>
      </c>
    </row>
    <row r="28442" spans="16:16" x14ac:dyDescent="0.25">
      <c r="P28442" t="s">
        <v>33454</v>
      </c>
    </row>
    <row r="28443" spans="16:16" x14ac:dyDescent="0.25">
      <c r="P28443" t="s">
        <v>33455</v>
      </c>
    </row>
    <row r="28444" spans="16:16" x14ac:dyDescent="0.25">
      <c r="P28444" t="s">
        <v>33456</v>
      </c>
    </row>
    <row r="28445" spans="16:16" x14ac:dyDescent="0.25">
      <c r="P28445" t="s">
        <v>33457</v>
      </c>
    </row>
    <row r="28446" spans="16:16" x14ac:dyDescent="0.25">
      <c r="P28446" t="s">
        <v>9639</v>
      </c>
    </row>
    <row r="28447" spans="16:16" x14ac:dyDescent="0.25">
      <c r="P28447" t="s">
        <v>9640</v>
      </c>
    </row>
    <row r="28448" spans="16:16" x14ac:dyDescent="0.25">
      <c r="P28448" t="s">
        <v>9641</v>
      </c>
    </row>
    <row r="28449" spans="16:16" x14ac:dyDescent="0.25">
      <c r="P28449" t="s">
        <v>9642</v>
      </c>
    </row>
    <row r="28450" spans="16:16" x14ac:dyDescent="0.25">
      <c r="P28450" t="s">
        <v>9643</v>
      </c>
    </row>
    <row r="28451" spans="16:16" x14ac:dyDescent="0.25">
      <c r="P28451" t="s">
        <v>9644</v>
      </c>
    </row>
    <row r="28452" spans="16:16" x14ac:dyDescent="0.25">
      <c r="P28452" t="s">
        <v>9645</v>
      </c>
    </row>
    <row r="28453" spans="16:16" x14ac:dyDescent="0.25">
      <c r="P28453" t="s">
        <v>33458</v>
      </c>
    </row>
    <row r="28454" spans="16:16" x14ac:dyDescent="0.25">
      <c r="P28454" t="s">
        <v>33459</v>
      </c>
    </row>
    <row r="28455" spans="16:16" x14ac:dyDescent="0.25">
      <c r="P28455" t="s">
        <v>33460</v>
      </c>
    </row>
    <row r="28456" spans="16:16" x14ac:dyDescent="0.25">
      <c r="P28456" t="s">
        <v>9646</v>
      </c>
    </row>
    <row r="28457" spans="16:16" x14ac:dyDescent="0.25">
      <c r="P28457" t="s">
        <v>33461</v>
      </c>
    </row>
    <row r="28458" spans="16:16" x14ac:dyDescent="0.25">
      <c r="P28458" t="s">
        <v>9647</v>
      </c>
    </row>
    <row r="28459" spans="16:16" x14ac:dyDescent="0.25">
      <c r="P28459" t="s">
        <v>33462</v>
      </c>
    </row>
    <row r="28460" spans="16:16" x14ac:dyDescent="0.25">
      <c r="P28460" t="s">
        <v>33463</v>
      </c>
    </row>
    <row r="28461" spans="16:16" x14ac:dyDescent="0.25">
      <c r="P28461" t="s">
        <v>33464</v>
      </c>
    </row>
    <row r="28462" spans="16:16" x14ac:dyDescent="0.25">
      <c r="P28462" t="s">
        <v>33465</v>
      </c>
    </row>
    <row r="28463" spans="16:16" x14ac:dyDescent="0.25">
      <c r="P28463" t="s">
        <v>33466</v>
      </c>
    </row>
    <row r="28464" spans="16:16" x14ac:dyDescent="0.25">
      <c r="P28464" t="s">
        <v>33467</v>
      </c>
    </row>
    <row r="28465" spans="16:16" x14ac:dyDescent="0.25">
      <c r="P28465" t="s">
        <v>33468</v>
      </c>
    </row>
    <row r="28466" spans="16:16" x14ac:dyDescent="0.25">
      <c r="P28466" t="s">
        <v>33469</v>
      </c>
    </row>
    <row r="28467" spans="16:16" x14ac:dyDescent="0.25">
      <c r="P28467" t="s">
        <v>33470</v>
      </c>
    </row>
    <row r="28468" spans="16:16" x14ac:dyDescent="0.25">
      <c r="P28468" t="s">
        <v>33471</v>
      </c>
    </row>
    <row r="28469" spans="16:16" x14ac:dyDescent="0.25">
      <c r="P28469" t="s">
        <v>33472</v>
      </c>
    </row>
    <row r="28470" spans="16:16" x14ac:dyDescent="0.25">
      <c r="P28470" t="s">
        <v>9648</v>
      </c>
    </row>
    <row r="28471" spans="16:16" x14ac:dyDescent="0.25">
      <c r="P28471" t="s">
        <v>33473</v>
      </c>
    </row>
    <row r="28472" spans="16:16" x14ac:dyDescent="0.25">
      <c r="P28472" t="s">
        <v>33474</v>
      </c>
    </row>
    <row r="28473" spans="16:16" x14ac:dyDescent="0.25">
      <c r="P28473" t="s">
        <v>33475</v>
      </c>
    </row>
    <row r="28474" spans="16:16" x14ac:dyDescent="0.25">
      <c r="P28474" t="s">
        <v>9649</v>
      </c>
    </row>
    <row r="28475" spans="16:16" x14ac:dyDescent="0.25">
      <c r="P28475" t="s">
        <v>33476</v>
      </c>
    </row>
    <row r="28476" spans="16:16" x14ac:dyDescent="0.25">
      <c r="P28476" t="s">
        <v>33477</v>
      </c>
    </row>
    <row r="28477" spans="16:16" x14ac:dyDescent="0.25">
      <c r="P28477" t="s">
        <v>33478</v>
      </c>
    </row>
    <row r="28478" spans="16:16" x14ac:dyDescent="0.25">
      <c r="P28478" t="s">
        <v>33479</v>
      </c>
    </row>
    <row r="28479" spans="16:16" x14ac:dyDescent="0.25">
      <c r="P28479" t="s">
        <v>33480</v>
      </c>
    </row>
    <row r="28480" spans="16:16" x14ac:dyDescent="0.25">
      <c r="P28480" t="s">
        <v>33481</v>
      </c>
    </row>
    <row r="28481" spans="16:16" x14ac:dyDescent="0.25">
      <c r="P28481" t="s">
        <v>9650</v>
      </c>
    </row>
    <row r="28482" spans="16:16" x14ac:dyDescent="0.25">
      <c r="P28482" t="s">
        <v>9651</v>
      </c>
    </row>
    <row r="28483" spans="16:16" x14ac:dyDescent="0.25">
      <c r="P28483" t="s">
        <v>33482</v>
      </c>
    </row>
    <row r="28484" spans="16:16" x14ac:dyDescent="0.25">
      <c r="P28484" t="s">
        <v>9652</v>
      </c>
    </row>
    <row r="28485" spans="16:16" x14ac:dyDescent="0.25">
      <c r="P28485" t="s">
        <v>33483</v>
      </c>
    </row>
    <row r="28486" spans="16:16" x14ac:dyDescent="0.25">
      <c r="P28486" t="s">
        <v>33484</v>
      </c>
    </row>
    <row r="28487" spans="16:16" x14ac:dyDescent="0.25">
      <c r="P28487" t="s">
        <v>9653</v>
      </c>
    </row>
    <row r="28488" spans="16:16" x14ac:dyDescent="0.25">
      <c r="P28488" t="s">
        <v>33485</v>
      </c>
    </row>
    <row r="28489" spans="16:16" x14ac:dyDescent="0.25">
      <c r="P28489" t="s">
        <v>33486</v>
      </c>
    </row>
    <row r="28490" spans="16:16" x14ac:dyDescent="0.25">
      <c r="P28490" t="s">
        <v>33487</v>
      </c>
    </row>
    <row r="28491" spans="16:16" x14ac:dyDescent="0.25">
      <c r="P28491" t="s">
        <v>33488</v>
      </c>
    </row>
    <row r="28492" spans="16:16" x14ac:dyDescent="0.25">
      <c r="P28492" t="s">
        <v>33489</v>
      </c>
    </row>
    <row r="28493" spans="16:16" x14ac:dyDescent="0.25">
      <c r="P28493" t="s">
        <v>9654</v>
      </c>
    </row>
    <row r="28494" spans="16:16" x14ac:dyDescent="0.25">
      <c r="P28494" t="s">
        <v>9655</v>
      </c>
    </row>
    <row r="28495" spans="16:16" x14ac:dyDescent="0.25">
      <c r="P28495" t="s">
        <v>33490</v>
      </c>
    </row>
    <row r="28496" spans="16:16" x14ac:dyDescent="0.25">
      <c r="P28496" t="s">
        <v>33491</v>
      </c>
    </row>
    <row r="28497" spans="16:16" x14ac:dyDescent="0.25">
      <c r="P28497" t="s">
        <v>33492</v>
      </c>
    </row>
    <row r="28498" spans="16:16" x14ac:dyDescent="0.25">
      <c r="P28498" t="s">
        <v>9656</v>
      </c>
    </row>
    <row r="28499" spans="16:16" x14ac:dyDescent="0.25">
      <c r="P28499" t="s">
        <v>33493</v>
      </c>
    </row>
    <row r="28500" spans="16:16" x14ac:dyDescent="0.25">
      <c r="P28500" t="s">
        <v>9657</v>
      </c>
    </row>
    <row r="28501" spans="16:16" x14ac:dyDescent="0.25">
      <c r="P28501" t="s">
        <v>33494</v>
      </c>
    </row>
    <row r="28502" spans="16:16" x14ac:dyDescent="0.25">
      <c r="P28502" t="s">
        <v>33495</v>
      </c>
    </row>
    <row r="28503" spans="16:16" x14ac:dyDescent="0.25">
      <c r="P28503" t="s">
        <v>33496</v>
      </c>
    </row>
    <row r="28504" spans="16:16" x14ac:dyDescent="0.25">
      <c r="P28504" t="s">
        <v>9658</v>
      </c>
    </row>
    <row r="28505" spans="16:16" x14ac:dyDescent="0.25">
      <c r="P28505" t="s">
        <v>33497</v>
      </c>
    </row>
    <row r="28506" spans="16:16" x14ac:dyDescent="0.25">
      <c r="P28506" t="s">
        <v>33498</v>
      </c>
    </row>
    <row r="28507" spans="16:16" x14ac:dyDescent="0.25">
      <c r="P28507" t="s">
        <v>33499</v>
      </c>
    </row>
    <row r="28508" spans="16:16" x14ac:dyDescent="0.25">
      <c r="P28508" t="s">
        <v>33500</v>
      </c>
    </row>
    <row r="28509" spans="16:16" x14ac:dyDescent="0.25">
      <c r="P28509" t="s">
        <v>9659</v>
      </c>
    </row>
    <row r="28510" spans="16:16" x14ac:dyDescent="0.25">
      <c r="P28510" t="s">
        <v>9660</v>
      </c>
    </row>
    <row r="28511" spans="16:16" x14ac:dyDescent="0.25">
      <c r="P28511" t="s">
        <v>33501</v>
      </c>
    </row>
    <row r="28512" spans="16:16" x14ac:dyDescent="0.25">
      <c r="P28512" t="s">
        <v>9661</v>
      </c>
    </row>
    <row r="28513" spans="16:16" x14ac:dyDescent="0.25">
      <c r="P28513" t="s">
        <v>33502</v>
      </c>
    </row>
    <row r="28514" spans="16:16" x14ac:dyDescent="0.25">
      <c r="P28514" t="s">
        <v>9662</v>
      </c>
    </row>
    <row r="28515" spans="16:16" x14ac:dyDescent="0.25">
      <c r="P28515" t="s">
        <v>33503</v>
      </c>
    </row>
    <row r="28516" spans="16:16" x14ac:dyDescent="0.25">
      <c r="P28516" t="s">
        <v>9663</v>
      </c>
    </row>
    <row r="28517" spans="16:16" x14ac:dyDescent="0.25">
      <c r="P28517" t="s">
        <v>33504</v>
      </c>
    </row>
    <row r="28518" spans="16:16" x14ac:dyDescent="0.25">
      <c r="P28518" t="s">
        <v>33505</v>
      </c>
    </row>
    <row r="28519" spans="16:16" x14ac:dyDescent="0.25">
      <c r="P28519" t="s">
        <v>33506</v>
      </c>
    </row>
    <row r="28520" spans="16:16" x14ac:dyDescent="0.25">
      <c r="P28520" t="s">
        <v>9664</v>
      </c>
    </row>
    <row r="28521" spans="16:16" x14ac:dyDescent="0.25">
      <c r="P28521" t="s">
        <v>33507</v>
      </c>
    </row>
    <row r="28522" spans="16:16" x14ac:dyDescent="0.25">
      <c r="P28522" t="s">
        <v>9665</v>
      </c>
    </row>
    <row r="28523" spans="16:16" x14ac:dyDescent="0.25">
      <c r="P28523" t="s">
        <v>33508</v>
      </c>
    </row>
    <row r="28524" spans="16:16" x14ac:dyDescent="0.25">
      <c r="P28524" t="s">
        <v>9666</v>
      </c>
    </row>
    <row r="28525" spans="16:16" x14ac:dyDescent="0.25">
      <c r="P28525" t="s">
        <v>9667</v>
      </c>
    </row>
    <row r="28526" spans="16:16" x14ac:dyDescent="0.25">
      <c r="P28526" t="s">
        <v>33509</v>
      </c>
    </row>
    <row r="28527" spans="16:16" x14ac:dyDescent="0.25">
      <c r="P28527" t="s">
        <v>9668</v>
      </c>
    </row>
    <row r="28528" spans="16:16" x14ac:dyDescent="0.25">
      <c r="P28528" t="s">
        <v>9669</v>
      </c>
    </row>
    <row r="28529" spans="16:16" x14ac:dyDescent="0.25">
      <c r="P28529" t="s">
        <v>9670</v>
      </c>
    </row>
    <row r="28530" spans="16:16" x14ac:dyDescent="0.25">
      <c r="P28530" t="s">
        <v>9671</v>
      </c>
    </row>
    <row r="28531" spans="16:16" x14ac:dyDescent="0.25">
      <c r="P28531" t="s">
        <v>9672</v>
      </c>
    </row>
    <row r="28532" spans="16:16" x14ac:dyDescent="0.25">
      <c r="P28532" t="s">
        <v>33510</v>
      </c>
    </row>
    <row r="28533" spans="16:16" x14ac:dyDescent="0.25">
      <c r="P28533" t="s">
        <v>33511</v>
      </c>
    </row>
    <row r="28534" spans="16:16" x14ac:dyDescent="0.25">
      <c r="P28534" t="s">
        <v>33512</v>
      </c>
    </row>
    <row r="28535" spans="16:16" x14ac:dyDescent="0.25">
      <c r="P28535" t="s">
        <v>9673</v>
      </c>
    </row>
    <row r="28536" spans="16:16" x14ac:dyDescent="0.25">
      <c r="P28536" t="s">
        <v>9674</v>
      </c>
    </row>
    <row r="28537" spans="16:16" x14ac:dyDescent="0.25">
      <c r="P28537" t="s">
        <v>9675</v>
      </c>
    </row>
    <row r="28538" spans="16:16" x14ac:dyDescent="0.25">
      <c r="P28538" t="s">
        <v>9676</v>
      </c>
    </row>
    <row r="28539" spans="16:16" x14ac:dyDescent="0.25">
      <c r="P28539" t="s">
        <v>33513</v>
      </c>
    </row>
    <row r="28540" spans="16:16" x14ac:dyDescent="0.25">
      <c r="P28540" t="s">
        <v>9677</v>
      </c>
    </row>
    <row r="28541" spans="16:16" x14ac:dyDescent="0.25">
      <c r="P28541" t="s">
        <v>33514</v>
      </c>
    </row>
    <row r="28542" spans="16:16" x14ac:dyDescent="0.25">
      <c r="P28542" t="s">
        <v>33515</v>
      </c>
    </row>
    <row r="28543" spans="16:16" x14ac:dyDescent="0.25">
      <c r="P28543" t="s">
        <v>33516</v>
      </c>
    </row>
    <row r="28544" spans="16:16" x14ac:dyDescent="0.25">
      <c r="P28544" t="s">
        <v>9678</v>
      </c>
    </row>
    <row r="28545" spans="16:16" x14ac:dyDescent="0.25">
      <c r="P28545" t="s">
        <v>33517</v>
      </c>
    </row>
    <row r="28546" spans="16:16" x14ac:dyDescent="0.25">
      <c r="P28546" t="s">
        <v>9679</v>
      </c>
    </row>
    <row r="28547" spans="16:16" x14ac:dyDescent="0.25">
      <c r="P28547" t="s">
        <v>33518</v>
      </c>
    </row>
    <row r="28548" spans="16:16" x14ac:dyDescent="0.25">
      <c r="P28548" t="s">
        <v>33519</v>
      </c>
    </row>
    <row r="28549" spans="16:16" x14ac:dyDescent="0.25">
      <c r="P28549" t="s">
        <v>33520</v>
      </c>
    </row>
    <row r="28550" spans="16:16" x14ac:dyDescent="0.25">
      <c r="P28550" t="s">
        <v>33521</v>
      </c>
    </row>
    <row r="28551" spans="16:16" x14ac:dyDescent="0.25">
      <c r="P28551" t="s">
        <v>9680</v>
      </c>
    </row>
    <row r="28552" spans="16:16" x14ac:dyDescent="0.25">
      <c r="P28552" t="s">
        <v>9681</v>
      </c>
    </row>
    <row r="28553" spans="16:16" x14ac:dyDescent="0.25">
      <c r="P28553" t="s">
        <v>33522</v>
      </c>
    </row>
    <row r="28554" spans="16:16" x14ac:dyDescent="0.25">
      <c r="P28554" t="s">
        <v>33523</v>
      </c>
    </row>
    <row r="28555" spans="16:16" x14ac:dyDescent="0.25">
      <c r="P28555" t="s">
        <v>33524</v>
      </c>
    </row>
    <row r="28556" spans="16:16" x14ac:dyDescent="0.25">
      <c r="P28556" t="s">
        <v>33525</v>
      </c>
    </row>
    <row r="28557" spans="16:16" x14ac:dyDescent="0.25">
      <c r="P28557" t="s">
        <v>33526</v>
      </c>
    </row>
    <row r="28558" spans="16:16" x14ac:dyDescent="0.25">
      <c r="P28558" t="s">
        <v>33527</v>
      </c>
    </row>
    <row r="28559" spans="16:16" x14ac:dyDescent="0.25">
      <c r="P28559" t="s">
        <v>33528</v>
      </c>
    </row>
    <row r="28560" spans="16:16" x14ac:dyDescent="0.25">
      <c r="P28560" t="s">
        <v>33529</v>
      </c>
    </row>
    <row r="28561" spans="16:16" x14ac:dyDescent="0.25">
      <c r="P28561" t="s">
        <v>33530</v>
      </c>
    </row>
    <row r="28562" spans="16:16" x14ac:dyDescent="0.25">
      <c r="P28562" t="s">
        <v>33531</v>
      </c>
    </row>
    <row r="28563" spans="16:16" x14ac:dyDescent="0.25">
      <c r="P28563" t="s">
        <v>33532</v>
      </c>
    </row>
    <row r="28564" spans="16:16" x14ac:dyDescent="0.25">
      <c r="P28564" t="s">
        <v>9682</v>
      </c>
    </row>
    <row r="28565" spans="16:16" x14ac:dyDescent="0.25">
      <c r="P28565" t="s">
        <v>9683</v>
      </c>
    </row>
    <row r="28566" spans="16:16" x14ac:dyDescent="0.25">
      <c r="P28566" t="s">
        <v>9684</v>
      </c>
    </row>
    <row r="28567" spans="16:16" x14ac:dyDescent="0.25">
      <c r="P28567" t="s">
        <v>33533</v>
      </c>
    </row>
    <row r="28568" spans="16:16" x14ac:dyDescent="0.25">
      <c r="P28568" t="s">
        <v>9685</v>
      </c>
    </row>
    <row r="28569" spans="16:16" x14ac:dyDescent="0.25">
      <c r="P28569" t="s">
        <v>33534</v>
      </c>
    </row>
    <row r="28570" spans="16:16" x14ac:dyDescent="0.25">
      <c r="P28570" t="s">
        <v>33535</v>
      </c>
    </row>
    <row r="28571" spans="16:16" x14ac:dyDescent="0.25">
      <c r="P28571" t="s">
        <v>9686</v>
      </c>
    </row>
    <row r="28572" spans="16:16" x14ac:dyDescent="0.25">
      <c r="P28572" t="s">
        <v>9687</v>
      </c>
    </row>
    <row r="28573" spans="16:16" x14ac:dyDescent="0.25">
      <c r="P28573" t="s">
        <v>9688</v>
      </c>
    </row>
    <row r="28574" spans="16:16" x14ac:dyDescent="0.25">
      <c r="P28574" t="s">
        <v>9689</v>
      </c>
    </row>
    <row r="28575" spans="16:16" x14ac:dyDescent="0.25">
      <c r="P28575" t="s">
        <v>9690</v>
      </c>
    </row>
    <row r="28576" spans="16:16" x14ac:dyDescent="0.25">
      <c r="P28576" t="s">
        <v>33536</v>
      </c>
    </row>
    <row r="28577" spans="16:16" x14ac:dyDescent="0.25">
      <c r="P28577" t="s">
        <v>9691</v>
      </c>
    </row>
    <row r="28578" spans="16:16" x14ac:dyDescent="0.25">
      <c r="P28578" t="s">
        <v>33537</v>
      </c>
    </row>
    <row r="28579" spans="16:16" x14ac:dyDescent="0.25">
      <c r="P28579" t="s">
        <v>9692</v>
      </c>
    </row>
    <row r="28580" spans="16:16" x14ac:dyDescent="0.25">
      <c r="P28580" t="s">
        <v>9693</v>
      </c>
    </row>
    <row r="28581" spans="16:16" x14ac:dyDescent="0.25">
      <c r="P28581" t="s">
        <v>9694</v>
      </c>
    </row>
    <row r="28582" spans="16:16" x14ac:dyDescent="0.25">
      <c r="P28582" t="s">
        <v>9695</v>
      </c>
    </row>
    <row r="28583" spans="16:16" x14ac:dyDescent="0.25">
      <c r="P28583" t="s">
        <v>33538</v>
      </c>
    </row>
    <row r="28584" spans="16:16" x14ac:dyDescent="0.25">
      <c r="P28584" t="s">
        <v>9696</v>
      </c>
    </row>
    <row r="28585" spans="16:16" x14ac:dyDescent="0.25">
      <c r="P28585" t="s">
        <v>33539</v>
      </c>
    </row>
    <row r="28586" spans="16:16" x14ac:dyDescent="0.25">
      <c r="P28586" t="s">
        <v>9697</v>
      </c>
    </row>
    <row r="28587" spans="16:16" x14ac:dyDescent="0.25">
      <c r="P28587" t="s">
        <v>33540</v>
      </c>
    </row>
    <row r="28588" spans="16:16" x14ac:dyDescent="0.25">
      <c r="P28588" t="s">
        <v>33541</v>
      </c>
    </row>
    <row r="28589" spans="16:16" x14ac:dyDescent="0.25">
      <c r="P28589" t="s">
        <v>9698</v>
      </c>
    </row>
    <row r="28590" spans="16:16" x14ac:dyDescent="0.25">
      <c r="P28590" t="s">
        <v>33542</v>
      </c>
    </row>
    <row r="28591" spans="16:16" x14ac:dyDescent="0.25">
      <c r="P28591" t="s">
        <v>33543</v>
      </c>
    </row>
    <row r="28592" spans="16:16" x14ac:dyDescent="0.25">
      <c r="P28592" t="s">
        <v>33544</v>
      </c>
    </row>
    <row r="28593" spans="16:16" x14ac:dyDescent="0.25">
      <c r="P28593" t="s">
        <v>33545</v>
      </c>
    </row>
    <row r="28594" spans="16:16" x14ac:dyDescent="0.25">
      <c r="P28594" t="s">
        <v>33546</v>
      </c>
    </row>
    <row r="28595" spans="16:16" x14ac:dyDescent="0.25">
      <c r="P28595" t="s">
        <v>9699</v>
      </c>
    </row>
    <row r="28596" spans="16:16" x14ac:dyDescent="0.25">
      <c r="P28596" t="s">
        <v>33547</v>
      </c>
    </row>
    <row r="28597" spans="16:16" x14ac:dyDescent="0.25">
      <c r="P28597" t="s">
        <v>33548</v>
      </c>
    </row>
    <row r="28598" spans="16:16" x14ac:dyDescent="0.25">
      <c r="P28598" t="s">
        <v>9700</v>
      </c>
    </row>
    <row r="28599" spans="16:16" x14ac:dyDescent="0.25">
      <c r="P28599" t="s">
        <v>33549</v>
      </c>
    </row>
    <row r="28600" spans="16:16" x14ac:dyDescent="0.25">
      <c r="P28600" t="s">
        <v>9701</v>
      </c>
    </row>
    <row r="28601" spans="16:16" x14ac:dyDescent="0.25">
      <c r="P28601" t="s">
        <v>33550</v>
      </c>
    </row>
    <row r="28602" spans="16:16" x14ac:dyDescent="0.25">
      <c r="P28602" t="s">
        <v>9702</v>
      </c>
    </row>
    <row r="28603" spans="16:16" x14ac:dyDescent="0.25">
      <c r="P28603" t="s">
        <v>9703</v>
      </c>
    </row>
    <row r="28604" spans="16:16" x14ac:dyDescent="0.25">
      <c r="P28604" t="s">
        <v>33551</v>
      </c>
    </row>
    <row r="28605" spans="16:16" x14ac:dyDescent="0.25">
      <c r="P28605" t="s">
        <v>9704</v>
      </c>
    </row>
    <row r="28606" spans="16:16" x14ac:dyDescent="0.25">
      <c r="P28606" t="s">
        <v>9705</v>
      </c>
    </row>
    <row r="28607" spans="16:16" x14ac:dyDescent="0.25">
      <c r="P28607" t="s">
        <v>33552</v>
      </c>
    </row>
    <row r="28608" spans="16:16" x14ac:dyDescent="0.25">
      <c r="P28608" t="s">
        <v>33553</v>
      </c>
    </row>
    <row r="28609" spans="16:16" x14ac:dyDescent="0.25">
      <c r="P28609" t="s">
        <v>33554</v>
      </c>
    </row>
    <row r="28610" spans="16:16" x14ac:dyDescent="0.25">
      <c r="P28610" t="s">
        <v>33555</v>
      </c>
    </row>
    <row r="28611" spans="16:16" x14ac:dyDescent="0.25">
      <c r="P28611" t="s">
        <v>9706</v>
      </c>
    </row>
    <row r="28612" spans="16:16" x14ac:dyDescent="0.25">
      <c r="P28612" t="s">
        <v>33556</v>
      </c>
    </row>
    <row r="28613" spans="16:16" x14ac:dyDescent="0.25">
      <c r="P28613" t="s">
        <v>33557</v>
      </c>
    </row>
    <row r="28614" spans="16:16" x14ac:dyDescent="0.25">
      <c r="P28614" t="s">
        <v>9707</v>
      </c>
    </row>
    <row r="28615" spans="16:16" x14ac:dyDescent="0.25">
      <c r="P28615" t="s">
        <v>9708</v>
      </c>
    </row>
    <row r="28616" spans="16:16" x14ac:dyDescent="0.25">
      <c r="P28616" t="s">
        <v>33558</v>
      </c>
    </row>
    <row r="28617" spans="16:16" x14ac:dyDescent="0.25">
      <c r="P28617" t="s">
        <v>9709</v>
      </c>
    </row>
    <row r="28618" spans="16:16" x14ac:dyDescent="0.25">
      <c r="P28618" t="s">
        <v>33559</v>
      </c>
    </row>
    <row r="28619" spans="16:16" x14ac:dyDescent="0.25">
      <c r="P28619" t="s">
        <v>33560</v>
      </c>
    </row>
    <row r="28620" spans="16:16" x14ac:dyDescent="0.25">
      <c r="P28620" t="s">
        <v>9710</v>
      </c>
    </row>
    <row r="28621" spans="16:16" x14ac:dyDescent="0.25">
      <c r="P28621" t="s">
        <v>33561</v>
      </c>
    </row>
    <row r="28622" spans="16:16" x14ac:dyDescent="0.25">
      <c r="P28622" t="s">
        <v>9711</v>
      </c>
    </row>
    <row r="28623" spans="16:16" x14ac:dyDescent="0.25">
      <c r="P28623" t="s">
        <v>9712</v>
      </c>
    </row>
    <row r="28624" spans="16:16" x14ac:dyDescent="0.25">
      <c r="P28624" t="s">
        <v>33562</v>
      </c>
    </row>
    <row r="28625" spans="16:16" x14ac:dyDescent="0.25">
      <c r="P28625" t="s">
        <v>33563</v>
      </c>
    </row>
    <row r="28626" spans="16:16" x14ac:dyDescent="0.25">
      <c r="P28626" t="s">
        <v>9713</v>
      </c>
    </row>
    <row r="28627" spans="16:16" x14ac:dyDescent="0.25">
      <c r="P28627" t="s">
        <v>33564</v>
      </c>
    </row>
    <row r="28628" spans="16:16" x14ac:dyDescent="0.25">
      <c r="P28628" t="s">
        <v>33565</v>
      </c>
    </row>
    <row r="28629" spans="16:16" x14ac:dyDescent="0.25">
      <c r="P28629" t="s">
        <v>33566</v>
      </c>
    </row>
    <row r="28630" spans="16:16" x14ac:dyDescent="0.25">
      <c r="P28630" t="s">
        <v>33567</v>
      </c>
    </row>
    <row r="28631" spans="16:16" x14ac:dyDescent="0.25">
      <c r="P28631" t="s">
        <v>9714</v>
      </c>
    </row>
    <row r="28632" spans="16:16" x14ac:dyDescent="0.25">
      <c r="P28632" t="s">
        <v>33568</v>
      </c>
    </row>
    <row r="28633" spans="16:16" x14ac:dyDescent="0.25">
      <c r="P28633" t="s">
        <v>9715</v>
      </c>
    </row>
    <row r="28634" spans="16:16" x14ac:dyDescent="0.25">
      <c r="P28634" t="s">
        <v>9716</v>
      </c>
    </row>
    <row r="28635" spans="16:16" x14ac:dyDescent="0.25">
      <c r="P28635" t="s">
        <v>33569</v>
      </c>
    </row>
    <row r="28636" spans="16:16" x14ac:dyDescent="0.25">
      <c r="P28636" t="s">
        <v>9717</v>
      </c>
    </row>
    <row r="28637" spans="16:16" x14ac:dyDescent="0.25">
      <c r="P28637" t="s">
        <v>33570</v>
      </c>
    </row>
    <row r="28638" spans="16:16" x14ac:dyDescent="0.25">
      <c r="P28638" t="s">
        <v>33571</v>
      </c>
    </row>
    <row r="28639" spans="16:16" x14ac:dyDescent="0.25">
      <c r="P28639" t="s">
        <v>9718</v>
      </c>
    </row>
    <row r="28640" spans="16:16" x14ac:dyDescent="0.25">
      <c r="P28640" t="s">
        <v>33572</v>
      </c>
    </row>
    <row r="28641" spans="16:16" x14ac:dyDescent="0.25">
      <c r="P28641" t="s">
        <v>9719</v>
      </c>
    </row>
    <row r="28642" spans="16:16" x14ac:dyDescent="0.25">
      <c r="P28642" t="s">
        <v>33573</v>
      </c>
    </row>
    <row r="28643" spans="16:16" x14ac:dyDescent="0.25">
      <c r="P28643" t="s">
        <v>33574</v>
      </c>
    </row>
    <row r="28644" spans="16:16" x14ac:dyDescent="0.25">
      <c r="P28644" t="s">
        <v>9720</v>
      </c>
    </row>
    <row r="28645" spans="16:16" x14ac:dyDescent="0.25">
      <c r="P28645" t="s">
        <v>33575</v>
      </c>
    </row>
    <row r="28646" spans="16:16" x14ac:dyDescent="0.25">
      <c r="P28646" t="s">
        <v>9721</v>
      </c>
    </row>
    <row r="28647" spans="16:16" x14ac:dyDescent="0.25">
      <c r="P28647" t="s">
        <v>9722</v>
      </c>
    </row>
    <row r="28648" spans="16:16" x14ac:dyDescent="0.25">
      <c r="P28648" t="s">
        <v>9723</v>
      </c>
    </row>
    <row r="28649" spans="16:16" x14ac:dyDescent="0.25">
      <c r="P28649" t="s">
        <v>33576</v>
      </c>
    </row>
    <row r="28650" spans="16:16" x14ac:dyDescent="0.25">
      <c r="P28650" t="s">
        <v>33577</v>
      </c>
    </row>
    <row r="28651" spans="16:16" x14ac:dyDescent="0.25">
      <c r="P28651" t="s">
        <v>33578</v>
      </c>
    </row>
    <row r="28652" spans="16:16" x14ac:dyDescent="0.25">
      <c r="P28652" t="s">
        <v>9724</v>
      </c>
    </row>
    <row r="28653" spans="16:16" x14ac:dyDescent="0.25">
      <c r="P28653" t="s">
        <v>9725</v>
      </c>
    </row>
    <row r="28654" spans="16:16" x14ac:dyDescent="0.25">
      <c r="P28654" t="s">
        <v>33579</v>
      </c>
    </row>
    <row r="28655" spans="16:16" x14ac:dyDescent="0.25">
      <c r="P28655" t="s">
        <v>9726</v>
      </c>
    </row>
    <row r="28656" spans="16:16" x14ac:dyDescent="0.25">
      <c r="P28656" t="s">
        <v>33580</v>
      </c>
    </row>
    <row r="28657" spans="16:16" x14ac:dyDescent="0.25">
      <c r="P28657" t="s">
        <v>33581</v>
      </c>
    </row>
    <row r="28658" spans="16:16" x14ac:dyDescent="0.25">
      <c r="P28658" t="s">
        <v>33582</v>
      </c>
    </row>
    <row r="28659" spans="16:16" x14ac:dyDescent="0.25">
      <c r="P28659" t="s">
        <v>9727</v>
      </c>
    </row>
    <row r="28660" spans="16:16" x14ac:dyDescent="0.25">
      <c r="P28660" t="s">
        <v>9728</v>
      </c>
    </row>
    <row r="28661" spans="16:16" x14ac:dyDescent="0.25">
      <c r="P28661" t="s">
        <v>33583</v>
      </c>
    </row>
    <row r="28662" spans="16:16" x14ac:dyDescent="0.25">
      <c r="P28662" t="s">
        <v>33584</v>
      </c>
    </row>
    <row r="28663" spans="16:16" x14ac:dyDescent="0.25">
      <c r="P28663" t="s">
        <v>33585</v>
      </c>
    </row>
    <row r="28664" spans="16:16" x14ac:dyDescent="0.25">
      <c r="P28664" t="s">
        <v>9729</v>
      </c>
    </row>
    <row r="28665" spans="16:16" x14ac:dyDescent="0.25">
      <c r="P28665" t="s">
        <v>33586</v>
      </c>
    </row>
    <row r="28666" spans="16:16" x14ac:dyDescent="0.25">
      <c r="P28666" t="s">
        <v>33587</v>
      </c>
    </row>
    <row r="28667" spans="16:16" x14ac:dyDescent="0.25">
      <c r="P28667" t="s">
        <v>9730</v>
      </c>
    </row>
    <row r="28668" spans="16:16" x14ac:dyDescent="0.25">
      <c r="P28668" t="s">
        <v>9731</v>
      </c>
    </row>
    <row r="28669" spans="16:16" x14ac:dyDescent="0.25">
      <c r="P28669" t="s">
        <v>9732</v>
      </c>
    </row>
    <row r="28670" spans="16:16" x14ac:dyDescent="0.25">
      <c r="P28670" t="s">
        <v>33588</v>
      </c>
    </row>
    <row r="28671" spans="16:16" x14ac:dyDescent="0.25">
      <c r="P28671" t="s">
        <v>33589</v>
      </c>
    </row>
    <row r="28672" spans="16:16" x14ac:dyDescent="0.25">
      <c r="P28672" t="s">
        <v>33590</v>
      </c>
    </row>
    <row r="28673" spans="16:16" x14ac:dyDescent="0.25">
      <c r="P28673" t="s">
        <v>33591</v>
      </c>
    </row>
    <row r="28674" spans="16:16" x14ac:dyDescent="0.25">
      <c r="P28674" t="s">
        <v>9733</v>
      </c>
    </row>
    <row r="28675" spans="16:16" x14ac:dyDescent="0.25">
      <c r="P28675" t="s">
        <v>33592</v>
      </c>
    </row>
    <row r="28676" spans="16:16" x14ac:dyDescent="0.25">
      <c r="P28676" t="s">
        <v>33593</v>
      </c>
    </row>
    <row r="28677" spans="16:16" x14ac:dyDescent="0.25">
      <c r="P28677" t="s">
        <v>33594</v>
      </c>
    </row>
    <row r="28678" spans="16:16" x14ac:dyDescent="0.25">
      <c r="P28678" t="s">
        <v>9734</v>
      </c>
    </row>
    <row r="28679" spans="16:16" x14ac:dyDescent="0.25">
      <c r="P28679" t="s">
        <v>33595</v>
      </c>
    </row>
    <row r="28680" spans="16:16" x14ac:dyDescent="0.25">
      <c r="P28680" t="s">
        <v>33596</v>
      </c>
    </row>
    <row r="28681" spans="16:16" x14ac:dyDescent="0.25">
      <c r="P28681" t="s">
        <v>33597</v>
      </c>
    </row>
    <row r="28682" spans="16:16" x14ac:dyDescent="0.25">
      <c r="P28682" t="s">
        <v>33598</v>
      </c>
    </row>
    <row r="28683" spans="16:16" x14ac:dyDescent="0.25">
      <c r="P28683" t="s">
        <v>33599</v>
      </c>
    </row>
    <row r="28684" spans="16:16" x14ac:dyDescent="0.25">
      <c r="P28684" t="s">
        <v>9735</v>
      </c>
    </row>
    <row r="28685" spans="16:16" x14ac:dyDescent="0.25">
      <c r="P28685" t="s">
        <v>9736</v>
      </c>
    </row>
    <row r="28686" spans="16:16" x14ac:dyDescent="0.25">
      <c r="P28686" t="s">
        <v>33600</v>
      </c>
    </row>
    <row r="28687" spans="16:16" x14ac:dyDescent="0.25">
      <c r="P28687" t="s">
        <v>33601</v>
      </c>
    </row>
    <row r="28688" spans="16:16" x14ac:dyDescent="0.25">
      <c r="P28688" t="s">
        <v>33602</v>
      </c>
    </row>
    <row r="28689" spans="16:16" x14ac:dyDescent="0.25">
      <c r="P28689" t="s">
        <v>33603</v>
      </c>
    </row>
    <row r="28690" spans="16:16" x14ac:dyDescent="0.25">
      <c r="P28690" t="s">
        <v>33604</v>
      </c>
    </row>
    <row r="28691" spans="16:16" x14ac:dyDescent="0.25">
      <c r="P28691" t="s">
        <v>9737</v>
      </c>
    </row>
    <row r="28692" spans="16:16" x14ac:dyDescent="0.25">
      <c r="P28692" t="s">
        <v>9738</v>
      </c>
    </row>
    <row r="28693" spans="16:16" x14ac:dyDescent="0.25">
      <c r="P28693" t="s">
        <v>33605</v>
      </c>
    </row>
    <row r="28694" spans="16:16" x14ac:dyDescent="0.25">
      <c r="P28694" t="s">
        <v>33606</v>
      </c>
    </row>
    <row r="28695" spans="16:16" x14ac:dyDescent="0.25">
      <c r="P28695" t="s">
        <v>9739</v>
      </c>
    </row>
    <row r="28696" spans="16:16" x14ac:dyDescent="0.25">
      <c r="P28696" t="s">
        <v>33607</v>
      </c>
    </row>
    <row r="28697" spans="16:16" x14ac:dyDescent="0.25">
      <c r="P28697" t="s">
        <v>9740</v>
      </c>
    </row>
    <row r="28698" spans="16:16" x14ac:dyDescent="0.25">
      <c r="P28698" t="s">
        <v>33608</v>
      </c>
    </row>
    <row r="28699" spans="16:16" x14ac:dyDescent="0.25">
      <c r="P28699" t="s">
        <v>33609</v>
      </c>
    </row>
    <row r="28700" spans="16:16" x14ac:dyDescent="0.25">
      <c r="P28700" t="s">
        <v>33610</v>
      </c>
    </row>
    <row r="28701" spans="16:16" x14ac:dyDescent="0.25">
      <c r="P28701" t="s">
        <v>9741</v>
      </c>
    </row>
    <row r="28702" spans="16:16" x14ac:dyDescent="0.25">
      <c r="P28702" t="s">
        <v>9742</v>
      </c>
    </row>
    <row r="28703" spans="16:16" x14ac:dyDescent="0.25">
      <c r="P28703" t="s">
        <v>33611</v>
      </c>
    </row>
    <row r="28704" spans="16:16" x14ac:dyDescent="0.25">
      <c r="P28704" t="s">
        <v>33612</v>
      </c>
    </row>
    <row r="28705" spans="16:16" x14ac:dyDescent="0.25">
      <c r="P28705" t="s">
        <v>33613</v>
      </c>
    </row>
    <row r="28706" spans="16:16" x14ac:dyDescent="0.25">
      <c r="P28706" t="s">
        <v>33614</v>
      </c>
    </row>
    <row r="28707" spans="16:16" x14ac:dyDescent="0.25">
      <c r="P28707" t="s">
        <v>33615</v>
      </c>
    </row>
    <row r="28708" spans="16:16" x14ac:dyDescent="0.25">
      <c r="P28708" t="s">
        <v>33616</v>
      </c>
    </row>
    <row r="28709" spans="16:16" x14ac:dyDescent="0.25">
      <c r="P28709" t="s">
        <v>33617</v>
      </c>
    </row>
    <row r="28710" spans="16:16" x14ac:dyDescent="0.25">
      <c r="P28710" t="s">
        <v>33618</v>
      </c>
    </row>
    <row r="28711" spans="16:16" x14ac:dyDescent="0.25">
      <c r="P28711" t="s">
        <v>9743</v>
      </c>
    </row>
    <row r="28712" spans="16:16" x14ac:dyDescent="0.25">
      <c r="P28712" t="s">
        <v>33619</v>
      </c>
    </row>
    <row r="28713" spans="16:16" x14ac:dyDescent="0.25">
      <c r="P28713" t="s">
        <v>9744</v>
      </c>
    </row>
    <row r="28714" spans="16:16" x14ac:dyDescent="0.25">
      <c r="P28714" t="s">
        <v>9745</v>
      </c>
    </row>
    <row r="28715" spans="16:16" x14ac:dyDescent="0.25">
      <c r="P28715" t="s">
        <v>9746</v>
      </c>
    </row>
    <row r="28716" spans="16:16" x14ac:dyDescent="0.25">
      <c r="P28716" t="s">
        <v>33620</v>
      </c>
    </row>
    <row r="28717" spans="16:16" x14ac:dyDescent="0.25">
      <c r="P28717" t="s">
        <v>9747</v>
      </c>
    </row>
    <row r="28718" spans="16:16" x14ac:dyDescent="0.25">
      <c r="P28718" t="s">
        <v>33621</v>
      </c>
    </row>
    <row r="28719" spans="16:16" x14ac:dyDescent="0.25">
      <c r="P28719" t="s">
        <v>33622</v>
      </c>
    </row>
    <row r="28720" spans="16:16" x14ac:dyDescent="0.25">
      <c r="P28720" t="s">
        <v>33623</v>
      </c>
    </row>
    <row r="28721" spans="16:16" x14ac:dyDescent="0.25">
      <c r="P28721" t="s">
        <v>33624</v>
      </c>
    </row>
    <row r="28722" spans="16:16" x14ac:dyDescent="0.25">
      <c r="P28722" t="s">
        <v>9748</v>
      </c>
    </row>
    <row r="28723" spans="16:16" x14ac:dyDescent="0.25">
      <c r="P28723" t="s">
        <v>9749</v>
      </c>
    </row>
    <row r="28724" spans="16:16" x14ac:dyDescent="0.25">
      <c r="P28724" t="s">
        <v>9750</v>
      </c>
    </row>
    <row r="28725" spans="16:16" x14ac:dyDescent="0.25">
      <c r="P28725" t="s">
        <v>33625</v>
      </c>
    </row>
    <row r="28726" spans="16:16" x14ac:dyDescent="0.25">
      <c r="P28726" t="s">
        <v>33626</v>
      </c>
    </row>
    <row r="28727" spans="16:16" x14ac:dyDescent="0.25">
      <c r="P28727" t="s">
        <v>33627</v>
      </c>
    </row>
    <row r="28728" spans="16:16" x14ac:dyDescent="0.25">
      <c r="P28728" t="s">
        <v>33628</v>
      </c>
    </row>
    <row r="28729" spans="16:16" x14ac:dyDescent="0.25">
      <c r="P28729" t="s">
        <v>9751</v>
      </c>
    </row>
    <row r="28730" spans="16:16" x14ac:dyDescent="0.25">
      <c r="P28730" t="s">
        <v>9752</v>
      </c>
    </row>
    <row r="28731" spans="16:16" x14ac:dyDescent="0.25">
      <c r="P28731" t="s">
        <v>33629</v>
      </c>
    </row>
    <row r="28732" spans="16:16" x14ac:dyDescent="0.25">
      <c r="P28732" t="s">
        <v>33630</v>
      </c>
    </row>
    <row r="28733" spans="16:16" x14ac:dyDescent="0.25">
      <c r="P28733" t="s">
        <v>9753</v>
      </c>
    </row>
    <row r="28734" spans="16:16" x14ac:dyDescent="0.25">
      <c r="P28734" t="s">
        <v>33631</v>
      </c>
    </row>
    <row r="28735" spans="16:16" x14ac:dyDescent="0.25">
      <c r="P28735" t="s">
        <v>33632</v>
      </c>
    </row>
    <row r="28736" spans="16:16" x14ac:dyDescent="0.25">
      <c r="P28736" t="s">
        <v>9754</v>
      </c>
    </row>
    <row r="28737" spans="16:16" x14ac:dyDescent="0.25">
      <c r="P28737" t="s">
        <v>9755</v>
      </c>
    </row>
    <row r="28738" spans="16:16" x14ac:dyDescent="0.25">
      <c r="P28738" t="s">
        <v>33633</v>
      </c>
    </row>
    <row r="28739" spans="16:16" x14ac:dyDescent="0.25">
      <c r="P28739" t="s">
        <v>33634</v>
      </c>
    </row>
    <row r="28740" spans="16:16" x14ac:dyDescent="0.25">
      <c r="P28740" t="s">
        <v>9756</v>
      </c>
    </row>
    <row r="28741" spans="16:16" x14ac:dyDescent="0.25">
      <c r="P28741" t="s">
        <v>9757</v>
      </c>
    </row>
    <row r="28742" spans="16:16" x14ac:dyDescent="0.25">
      <c r="P28742" t="s">
        <v>33635</v>
      </c>
    </row>
    <row r="28743" spans="16:16" x14ac:dyDescent="0.25">
      <c r="P28743" t="s">
        <v>9758</v>
      </c>
    </row>
    <row r="28744" spans="16:16" x14ac:dyDescent="0.25">
      <c r="P28744" t="s">
        <v>33636</v>
      </c>
    </row>
    <row r="28745" spans="16:16" x14ac:dyDescent="0.25">
      <c r="P28745" t="s">
        <v>33637</v>
      </c>
    </row>
    <row r="28746" spans="16:16" x14ac:dyDescent="0.25">
      <c r="P28746" t="s">
        <v>9759</v>
      </c>
    </row>
    <row r="28747" spans="16:16" x14ac:dyDescent="0.25">
      <c r="P28747" t="s">
        <v>33638</v>
      </c>
    </row>
    <row r="28748" spans="16:16" x14ac:dyDescent="0.25">
      <c r="P28748" t="s">
        <v>33639</v>
      </c>
    </row>
    <row r="28749" spans="16:16" x14ac:dyDescent="0.25">
      <c r="P28749" t="s">
        <v>33640</v>
      </c>
    </row>
    <row r="28750" spans="16:16" x14ac:dyDescent="0.25">
      <c r="P28750" t="s">
        <v>33641</v>
      </c>
    </row>
    <row r="28751" spans="16:16" x14ac:dyDescent="0.25">
      <c r="P28751" t="s">
        <v>9760</v>
      </c>
    </row>
    <row r="28752" spans="16:16" x14ac:dyDescent="0.25">
      <c r="P28752" t="s">
        <v>33642</v>
      </c>
    </row>
    <row r="28753" spans="16:16" x14ac:dyDescent="0.25">
      <c r="P28753" t="s">
        <v>33643</v>
      </c>
    </row>
    <row r="28754" spans="16:16" x14ac:dyDescent="0.25">
      <c r="P28754" t="s">
        <v>33644</v>
      </c>
    </row>
    <row r="28755" spans="16:16" x14ac:dyDescent="0.25">
      <c r="P28755" t="s">
        <v>33645</v>
      </c>
    </row>
    <row r="28756" spans="16:16" x14ac:dyDescent="0.25">
      <c r="P28756" t="s">
        <v>33646</v>
      </c>
    </row>
    <row r="28757" spans="16:16" x14ac:dyDescent="0.25">
      <c r="P28757" t="s">
        <v>9761</v>
      </c>
    </row>
    <row r="28758" spans="16:16" x14ac:dyDescent="0.25">
      <c r="P28758" t="s">
        <v>9762</v>
      </c>
    </row>
    <row r="28759" spans="16:16" x14ac:dyDescent="0.25">
      <c r="P28759" t="s">
        <v>33647</v>
      </c>
    </row>
    <row r="28760" spans="16:16" x14ac:dyDescent="0.25">
      <c r="P28760" t="s">
        <v>9763</v>
      </c>
    </row>
    <row r="28761" spans="16:16" x14ac:dyDescent="0.25">
      <c r="P28761" t="s">
        <v>33648</v>
      </c>
    </row>
    <row r="28762" spans="16:16" x14ac:dyDescent="0.25">
      <c r="P28762" t="s">
        <v>33649</v>
      </c>
    </row>
    <row r="28763" spans="16:16" x14ac:dyDescent="0.25">
      <c r="P28763" t="s">
        <v>9764</v>
      </c>
    </row>
    <row r="28764" spans="16:16" x14ac:dyDescent="0.25">
      <c r="P28764" t="s">
        <v>9765</v>
      </c>
    </row>
    <row r="28765" spans="16:16" x14ac:dyDescent="0.25">
      <c r="P28765" t="s">
        <v>33650</v>
      </c>
    </row>
    <row r="28766" spans="16:16" x14ac:dyDescent="0.25">
      <c r="P28766" t="s">
        <v>33651</v>
      </c>
    </row>
    <row r="28767" spans="16:16" x14ac:dyDescent="0.25">
      <c r="P28767" t="s">
        <v>9766</v>
      </c>
    </row>
    <row r="28768" spans="16:16" x14ac:dyDescent="0.25">
      <c r="P28768" t="s">
        <v>33652</v>
      </c>
    </row>
    <row r="28769" spans="16:16" x14ac:dyDescent="0.25">
      <c r="P28769" t="s">
        <v>9767</v>
      </c>
    </row>
    <row r="28770" spans="16:16" x14ac:dyDescent="0.25">
      <c r="P28770" t="s">
        <v>33653</v>
      </c>
    </row>
    <row r="28771" spans="16:16" x14ac:dyDescent="0.25">
      <c r="P28771" t="s">
        <v>33654</v>
      </c>
    </row>
    <row r="28772" spans="16:16" x14ac:dyDescent="0.25">
      <c r="P28772" t="s">
        <v>33655</v>
      </c>
    </row>
    <row r="28773" spans="16:16" x14ac:dyDescent="0.25">
      <c r="P28773" t="s">
        <v>33656</v>
      </c>
    </row>
    <row r="28774" spans="16:16" x14ac:dyDescent="0.25">
      <c r="P28774" t="s">
        <v>33657</v>
      </c>
    </row>
    <row r="28775" spans="16:16" x14ac:dyDescent="0.25">
      <c r="P28775" t="s">
        <v>9768</v>
      </c>
    </row>
    <row r="28776" spans="16:16" x14ac:dyDescent="0.25">
      <c r="P28776" t="s">
        <v>9769</v>
      </c>
    </row>
    <row r="28777" spans="16:16" x14ac:dyDescent="0.25">
      <c r="P28777" t="s">
        <v>33658</v>
      </c>
    </row>
    <row r="28778" spans="16:16" x14ac:dyDescent="0.25">
      <c r="P28778" t="s">
        <v>9770</v>
      </c>
    </row>
    <row r="28779" spans="16:16" x14ac:dyDescent="0.25">
      <c r="P28779" t="s">
        <v>9771</v>
      </c>
    </row>
    <row r="28780" spans="16:16" x14ac:dyDescent="0.25">
      <c r="P28780" t="s">
        <v>9772</v>
      </c>
    </row>
    <row r="28781" spans="16:16" x14ac:dyDescent="0.25">
      <c r="P28781" t="s">
        <v>33659</v>
      </c>
    </row>
    <row r="28782" spans="16:16" x14ac:dyDescent="0.25">
      <c r="P28782" t="s">
        <v>9773</v>
      </c>
    </row>
    <row r="28783" spans="16:16" x14ac:dyDescent="0.25">
      <c r="P28783" t="s">
        <v>9774</v>
      </c>
    </row>
    <row r="28784" spans="16:16" x14ac:dyDescent="0.25">
      <c r="P28784" t="s">
        <v>33660</v>
      </c>
    </row>
    <row r="28785" spans="16:16" x14ac:dyDescent="0.25">
      <c r="P28785" t="s">
        <v>9775</v>
      </c>
    </row>
    <row r="28786" spans="16:16" x14ac:dyDescent="0.25">
      <c r="P28786" t="s">
        <v>33661</v>
      </c>
    </row>
    <row r="28787" spans="16:16" x14ac:dyDescent="0.25">
      <c r="P28787" t="s">
        <v>33662</v>
      </c>
    </row>
    <row r="28788" spans="16:16" x14ac:dyDescent="0.25">
      <c r="P28788" t="s">
        <v>9776</v>
      </c>
    </row>
    <row r="28789" spans="16:16" x14ac:dyDescent="0.25">
      <c r="P28789" t="s">
        <v>9777</v>
      </c>
    </row>
    <row r="28790" spans="16:16" x14ac:dyDescent="0.25">
      <c r="P28790" t="s">
        <v>33663</v>
      </c>
    </row>
    <row r="28791" spans="16:16" x14ac:dyDescent="0.25">
      <c r="P28791" t="s">
        <v>33664</v>
      </c>
    </row>
    <row r="28792" spans="16:16" x14ac:dyDescent="0.25">
      <c r="P28792" t="s">
        <v>33665</v>
      </c>
    </row>
    <row r="28793" spans="16:16" x14ac:dyDescent="0.25">
      <c r="P28793" t="s">
        <v>33666</v>
      </c>
    </row>
    <row r="28794" spans="16:16" x14ac:dyDescent="0.25">
      <c r="P28794" t="s">
        <v>9778</v>
      </c>
    </row>
    <row r="28795" spans="16:16" x14ac:dyDescent="0.25">
      <c r="P28795" t="s">
        <v>33667</v>
      </c>
    </row>
    <row r="28796" spans="16:16" x14ac:dyDescent="0.25">
      <c r="P28796" t="s">
        <v>33668</v>
      </c>
    </row>
    <row r="28797" spans="16:16" x14ac:dyDescent="0.25">
      <c r="P28797" t="s">
        <v>9779</v>
      </c>
    </row>
    <row r="28798" spans="16:16" x14ac:dyDescent="0.25">
      <c r="P28798" t="s">
        <v>9780</v>
      </c>
    </row>
    <row r="28799" spans="16:16" x14ac:dyDescent="0.25">
      <c r="P28799" t="s">
        <v>33669</v>
      </c>
    </row>
    <row r="28800" spans="16:16" x14ac:dyDescent="0.25">
      <c r="P28800" t="s">
        <v>9781</v>
      </c>
    </row>
    <row r="28801" spans="16:16" x14ac:dyDescent="0.25">
      <c r="P28801" t="s">
        <v>9782</v>
      </c>
    </row>
    <row r="28802" spans="16:16" x14ac:dyDescent="0.25">
      <c r="P28802" t="s">
        <v>33670</v>
      </c>
    </row>
    <row r="28803" spans="16:16" x14ac:dyDescent="0.25">
      <c r="P28803" t="s">
        <v>33671</v>
      </c>
    </row>
    <row r="28804" spans="16:16" x14ac:dyDescent="0.25">
      <c r="P28804" t="s">
        <v>33672</v>
      </c>
    </row>
    <row r="28805" spans="16:16" x14ac:dyDescent="0.25">
      <c r="P28805" t="s">
        <v>33673</v>
      </c>
    </row>
    <row r="28806" spans="16:16" x14ac:dyDescent="0.25">
      <c r="P28806" t="s">
        <v>33674</v>
      </c>
    </row>
    <row r="28807" spans="16:16" x14ac:dyDescent="0.25">
      <c r="P28807" t="s">
        <v>9783</v>
      </c>
    </row>
    <row r="28808" spans="16:16" x14ac:dyDescent="0.25">
      <c r="P28808" t="s">
        <v>33675</v>
      </c>
    </row>
    <row r="28809" spans="16:16" x14ac:dyDescent="0.25">
      <c r="P28809" t="s">
        <v>33676</v>
      </c>
    </row>
    <row r="28810" spans="16:16" x14ac:dyDescent="0.25">
      <c r="P28810" t="s">
        <v>33677</v>
      </c>
    </row>
    <row r="28811" spans="16:16" x14ac:dyDescent="0.25">
      <c r="P28811" t="s">
        <v>33678</v>
      </c>
    </row>
    <row r="28812" spans="16:16" x14ac:dyDescent="0.25">
      <c r="P28812" t="s">
        <v>33679</v>
      </c>
    </row>
    <row r="28813" spans="16:16" x14ac:dyDescent="0.25">
      <c r="P28813" t="s">
        <v>9784</v>
      </c>
    </row>
    <row r="28814" spans="16:16" x14ac:dyDescent="0.25">
      <c r="P28814" t="s">
        <v>33680</v>
      </c>
    </row>
    <row r="28815" spans="16:16" x14ac:dyDescent="0.25">
      <c r="P28815" t="s">
        <v>33681</v>
      </c>
    </row>
    <row r="28816" spans="16:16" x14ac:dyDescent="0.25">
      <c r="P28816" t="s">
        <v>33682</v>
      </c>
    </row>
    <row r="28817" spans="16:16" x14ac:dyDescent="0.25">
      <c r="P28817" t="s">
        <v>33683</v>
      </c>
    </row>
    <row r="28818" spans="16:16" x14ac:dyDescent="0.25">
      <c r="P28818" t="s">
        <v>33684</v>
      </c>
    </row>
    <row r="28819" spans="16:16" x14ac:dyDescent="0.25">
      <c r="P28819" t="s">
        <v>33685</v>
      </c>
    </row>
    <row r="28820" spans="16:16" x14ac:dyDescent="0.25">
      <c r="P28820" t="s">
        <v>9785</v>
      </c>
    </row>
    <row r="28821" spans="16:16" x14ac:dyDescent="0.25">
      <c r="P28821" t="s">
        <v>33686</v>
      </c>
    </row>
    <row r="28822" spans="16:16" x14ac:dyDescent="0.25">
      <c r="P28822" t="s">
        <v>33687</v>
      </c>
    </row>
    <row r="28823" spans="16:16" x14ac:dyDescent="0.25">
      <c r="P28823" t="s">
        <v>9786</v>
      </c>
    </row>
    <row r="28824" spans="16:16" x14ac:dyDescent="0.25">
      <c r="P28824" t="s">
        <v>33688</v>
      </c>
    </row>
    <row r="28825" spans="16:16" x14ac:dyDescent="0.25">
      <c r="P28825" t="s">
        <v>33689</v>
      </c>
    </row>
    <row r="28826" spans="16:16" x14ac:dyDescent="0.25">
      <c r="P28826" t="s">
        <v>33690</v>
      </c>
    </row>
    <row r="28827" spans="16:16" x14ac:dyDescent="0.25">
      <c r="P28827" t="s">
        <v>33691</v>
      </c>
    </row>
    <row r="28828" spans="16:16" x14ac:dyDescent="0.25">
      <c r="P28828" t="s">
        <v>9787</v>
      </c>
    </row>
    <row r="28829" spans="16:16" x14ac:dyDescent="0.25">
      <c r="P28829" t="s">
        <v>33692</v>
      </c>
    </row>
    <row r="28830" spans="16:16" x14ac:dyDescent="0.25">
      <c r="P28830" t="s">
        <v>33693</v>
      </c>
    </row>
    <row r="28831" spans="16:16" x14ac:dyDescent="0.25">
      <c r="P28831" t="s">
        <v>9788</v>
      </c>
    </row>
    <row r="28832" spans="16:16" x14ac:dyDescent="0.25">
      <c r="P28832" t="s">
        <v>9789</v>
      </c>
    </row>
    <row r="28833" spans="16:16" x14ac:dyDescent="0.25">
      <c r="P28833" t="s">
        <v>9790</v>
      </c>
    </row>
    <row r="28834" spans="16:16" x14ac:dyDescent="0.25">
      <c r="P28834" t="s">
        <v>33694</v>
      </c>
    </row>
    <row r="28835" spans="16:16" x14ac:dyDescent="0.25">
      <c r="P28835" t="s">
        <v>33695</v>
      </c>
    </row>
    <row r="28836" spans="16:16" x14ac:dyDescent="0.25">
      <c r="P28836" t="s">
        <v>33696</v>
      </c>
    </row>
    <row r="28837" spans="16:16" x14ac:dyDescent="0.25">
      <c r="P28837" t="s">
        <v>33697</v>
      </c>
    </row>
    <row r="28838" spans="16:16" x14ac:dyDescent="0.25">
      <c r="P28838" t="s">
        <v>9791</v>
      </c>
    </row>
    <row r="28839" spans="16:16" x14ac:dyDescent="0.25">
      <c r="P28839" t="s">
        <v>33698</v>
      </c>
    </row>
    <row r="28840" spans="16:16" x14ac:dyDescent="0.25">
      <c r="P28840" t="s">
        <v>33699</v>
      </c>
    </row>
    <row r="28841" spans="16:16" x14ac:dyDescent="0.25">
      <c r="P28841" t="s">
        <v>33700</v>
      </c>
    </row>
    <row r="28842" spans="16:16" x14ac:dyDescent="0.25">
      <c r="P28842" t="s">
        <v>9792</v>
      </c>
    </row>
    <row r="28843" spans="16:16" x14ac:dyDescent="0.25">
      <c r="P28843" t="s">
        <v>33701</v>
      </c>
    </row>
    <row r="28844" spans="16:16" x14ac:dyDescent="0.25">
      <c r="P28844" t="s">
        <v>33702</v>
      </c>
    </row>
    <row r="28845" spans="16:16" x14ac:dyDescent="0.25">
      <c r="P28845" t="s">
        <v>33703</v>
      </c>
    </row>
    <row r="28846" spans="16:16" x14ac:dyDescent="0.25">
      <c r="P28846" t="s">
        <v>33704</v>
      </c>
    </row>
    <row r="28847" spans="16:16" x14ac:dyDescent="0.25">
      <c r="P28847" t="s">
        <v>33705</v>
      </c>
    </row>
    <row r="28848" spans="16:16" x14ac:dyDescent="0.25">
      <c r="P28848" t="s">
        <v>33706</v>
      </c>
    </row>
    <row r="28849" spans="16:16" x14ac:dyDescent="0.25">
      <c r="P28849" t="s">
        <v>9793</v>
      </c>
    </row>
    <row r="28850" spans="16:16" x14ac:dyDescent="0.25">
      <c r="P28850" t="s">
        <v>33707</v>
      </c>
    </row>
    <row r="28851" spans="16:16" x14ac:dyDescent="0.25">
      <c r="P28851" t="s">
        <v>33708</v>
      </c>
    </row>
    <row r="28852" spans="16:16" x14ac:dyDescent="0.25">
      <c r="P28852" t="s">
        <v>9794</v>
      </c>
    </row>
    <row r="28853" spans="16:16" x14ac:dyDescent="0.25">
      <c r="P28853" t="s">
        <v>9795</v>
      </c>
    </row>
    <row r="28854" spans="16:16" x14ac:dyDescent="0.25">
      <c r="P28854" t="s">
        <v>33709</v>
      </c>
    </row>
    <row r="28855" spans="16:16" x14ac:dyDescent="0.25">
      <c r="P28855" t="s">
        <v>9796</v>
      </c>
    </row>
    <row r="28856" spans="16:16" x14ac:dyDescent="0.25">
      <c r="P28856" t="s">
        <v>9797</v>
      </c>
    </row>
    <row r="28857" spans="16:16" x14ac:dyDescent="0.25">
      <c r="P28857" t="s">
        <v>33710</v>
      </c>
    </row>
    <row r="28858" spans="16:16" x14ac:dyDescent="0.25">
      <c r="P28858" t="s">
        <v>33711</v>
      </c>
    </row>
    <row r="28859" spans="16:16" x14ac:dyDescent="0.25">
      <c r="P28859" t="s">
        <v>9798</v>
      </c>
    </row>
    <row r="28860" spans="16:16" x14ac:dyDescent="0.25">
      <c r="P28860" t="s">
        <v>9799</v>
      </c>
    </row>
    <row r="28861" spans="16:16" x14ac:dyDescent="0.25">
      <c r="P28861" t="s">
        <v>9800</v>
      </c>
    </row>
    <row r="28862" spans="16:16" x14ac:dyDescent="0.25">
      <c r="P28862" t="s">
        <v>33712</v>
      </c>
    </row>
    <row r="28863" spans="16:16" x14ac:dyDescent="0.25">
      <c r="P28863" t="s">
        <v>33713</v>
      </c>
    </row>
    <row r="28864" spans="16:16" x14ac:dyDescent="0.25">
      <c r="P28864" t="s">
        <v>33714</v>
      </c>
    </row>
    <row r="28865" spans="16:16" x14ac:dyDescent="0.25">
      <c r="P28865" t="s">
        <v>9801</v>
      </c>
    </row>
    <row r="28866" spans="16:16" x14ac:dyDescent="0.25">
      <c r="P28866" t="s">
        <v>33715</v>
      </c>
    </row>
    <row r="28867" spans="16:16" x14ac:dyDescent="0.25">
      <c r="P28867" t="s">
        <v>9802</v>
      </c>
    </row>
    <row r="28868" spans="16:16" x14ac:dyDescent="0.25">
      <c r="P28868" t="s">
        <v>9803</v>
      </c>
    </row>
    <row r="28869" spans="16:16" x14ac:dyDescent="0.25">
      <c r="P28869" t="s">
        <v>9804</v>
      </c>
    </row>
    <row r="28870" spans="16:16" x14ac:dyDescent="0.25">
      <c r="P28870" t="s">
        <v>9805</v>
      </c>
    </row>
    <row r="28871" spans="16:16" x14ac:dyDescent="0.25">
      <c r="P28871" t="s">
        <v>33716</v>
      </c>
    </row>
    <row r="28872" spans="16:16" x14ac:dyDescent="0.25">
      <c r="P28872" t="s">
        <v>33717</v>
      </c>
    </row>
    <row r="28873" spans="16:16" x14ac:dyDescent="0.25">
      <c r="P28873" t="s">
        <v>33718</v>
      </c>
    </row>
    <row r="28874" spans="16:16" x14ac:dyDescent="0.25">
      <c r="P28874" t="s">
        <v>9806</v>
      </c>
    </row>
    <row r="28875" spans="16:16" x14ac:dyDescent="0.25">
      <c r="P28875" t="s">
        <v>33719</v>
      </c>
    </row>
    <row r="28876" spans="16:16" x14ac:dyDescent="0.25">
      <c r="P28876" t="s">
        <v>9807</v>
      </c>
    </row>
    <row r="28877" spans="16:16" x14ac:dyDescent="0.25">
      <c r="P28877" t="s">
        <v>33720</v>
      </c>
    </row>
    <row r="28878" spans="16:16" x14ac:dyDescent="0.25">
      <c r="P28878" t="s">
        <v>33721</v>
      </c>
    </row>
    <row r="28879" spans="16:16" x14ac:dyDescent="0.25">
      <c r="P28879" t="s">
        <v>9808</v>
      </c>
    </row>
    <row r="28880" spans="16:16" x14ac:dyDescent="0.25">
      <c r="P28880" t="s">
        <v>9809</v>
      </c>
    </row>
    <row r="28881" spans="16:16" x14ac:dyDescent="0.25">
      <c r="P28881" t="s">
        <v>9810</v>
      </c>
    </row>
    <row r="28882" spans="16:16" x14ac:dyDescent="0.25">
      <c r="P28882" t="s">
        <v>33722</v>
      </c>
    </row>
    <row r="28883" spans="16:16" x14ac:dyDescent="0.25">
      <c r="P28883" t="s">
        <v>33723</v>
      </c>
    </row>
    <row r="28884" spans="16:16" x14ac:dyDescent="0.25">
      <c r="P28884" t="s">
        <v>9811</v>
      </c>
    </row>
    <row r="28885" spans="16:16" x14ac:dyDescent="0.25">
      <c r="P28885" t="s">
        <v>33724</v>
      </c>
    </row>
    <row r="28886" spans="16:16" x14ac:dyDescent="0.25">
      <c r="P28886" t="s">
        <v>9812</v>
      </c>
    </row>
    <row r="28887" spans="16:16" x14ac:dyDescent="0.25">
      <c r="P28887" t="s">
        <v>9813</v>
      </c>
    </row>
    <row r="28888" spans="16:16" x14ac:dyDescent="0.25">
      <c r="P28888" t="s">
        <v>33725</v>
      </c>
    </row>
    <row r="28889" spans="16:16" x14ac:dyDescent="0.25">
      <c r="P28889" t="s">
        <v>33726</v>
      </c>
    </row>
    <row r="28890" spans="16:16" x14ac:dyDescent="0.25">
      <c r="P28890" t="s">
        <v>9814</v>
      </c>
    </row>
    <row r="28891" spans="16:16" x14ac:dyDescent="0.25">
      <c r="P28891" t="s">
        <v>9815</v>
      </c>
    </row>
    <row r="28892" spans="16:16" x14ac:dyDescent="0.25">
      <c r="P28892" t="s">
        <v>33727</v>
      </c>
    </row>
    <row r="28893" spans="16:16" x14ac:dyDescent="0.25">
      <c r="P28893" t="s">
        <v>33728</v>
      </c>
    </row>
    <row r="28894" spans="16:16" x14ac:dyDescent="0.25">
      <c r="P28894" t="s">
        <v>33729</v>
      </c>
    </row>
    <row r="28895" spans="16:16" x14ac:dyDescent="0.25">
      <c r="P28895" t="s">
        <v>9816</v>
      </c>
    </row>
    <row r="28896" spans="16:16" x14ac:dyDescent="0.25">
      <c r="P28896" t="s">
        <v>33730</v>
      </c>
    </row>
    <row r="28897" spans="16:16" x14ac:dyDescent="0.25">
      <c r="P28897" t="s">
        <v>9817</v>
      </c>
    </row>
    <row r="28898" spans="16:16" x14ac:dyDescent="0.25">
      <c r="P28898" t="s">
        <v>33731</v>
      </c>
    </row>
    <row r="28899" spans="16:16" x14ac:dyDescent="0.25">
      <c r="P28899" t="s">
        <v>33732</v>
      </c>
    </row>
    <row r="28900" spans="16:16" x14ac:dyDescent="0.25">
      <c r="P28900" t="s">
        <v>9818</v>
      </c>
    </row>
    <row r="28901" spans="16:16" x14ac:dyDescent="0.25">
      <c r="P28901" t="s">
        <v>9819</v>
      </c>
    </row>
    <row r="28902" spans="16:16" x14ac:dyDescent="0.25">
      <c r="P28902" t="s">
        <v>33733</v>
      </c>
    </row>
    <row r="28903" spans="16:16" x14ac:dyDescent="0.25">
      <c r="P28903" t="s">
        <v>33734</v>
      </c>
    </row>
    <row r="28904" spans="16:16" x14ac:dyDescent="0.25">
      <c r="P28904" t="s">
        <v>9820</v>
      </c>
    </row>
    <row r="28905" spans="16:16" x14ac:dyDescent="0.25">
      <c r="P28905" t="s">
        <v>9821</v>
      </c>
    </row>
    <row r="28906" spans="16:16" x14ac:dyDescent="0.25">
      <c r="P28906" t="s">
        <v>33735</v>
      </c>
    </row>
    <row r="28907" spans="16:16" x14ac:dyDescent="0.25">
      <c r="P28907" t="s">
        <v>9822</v>
      </c>
    </row>
    <row r="28908" spans="16:16" x14ac:dyDescent="0.25">
      <c r="P28908" t="s">
        <v>33736</v>
      </c>
    </row>
    <row r="28909" spans="16:16" x14ac:dyDescent="0.25">
      <c r="P28909" t="s">
        <v>9823</v>
      </c>
    </row>
    <row r="28910" spans="16:16" x14ac:dyDescent="0.25">
      <c r="P28910" t="s">
        <v>9824</v>
      </c>
    </row>
    <row r="28911" spans="16:16" x14ac:dyDescent="0.25">
      <c r="P28911" t="s">
        <v>33737</v>
      </c>
    </row>
    <row r="28912" spans="16:16" x14ac:dyDescent="0.25">
      <c r="P28912" t="s">
        <v>9825</v>
      </c>
    </row>
    <row r="28913" spans="16:16" x14ac:dyDescent="0.25">
      <c r="P28913" t="s">
        <v>9826</v>
      </c>
    </row>
    <row r="28914" spans="16:16" x14ac:dyDescent="0.25">
      <c r="P28914" t="s">
        <v>33738</v>
      </c>
    </row>
    <row r="28915" spans="16:16" x14ac:dyDescent="0.25">
      <c r="P28915" t="s">
        <v>33739</v>
      </c>
    </row>
    <row r="28916" spans="16:16" x14ac:dyDescent="0.25">
      <c r="P28916" t="s">
        <v>33740</v>
      </c>
    </row>
    <row r="28917" spans="16:16" x14ac:dyDescent="0.25">
      <c r="P28917" t="s">
        <v>33741</v>
      </c>
    </row>
    <row r="28918" spans="16:16" x14ac:dyDescent="0.25">
      <c r="P28918" t="s">
        <v>9827</v>
      </c>
    </row>
    <row r="28919" spans="16:16" x14ac:dyDescent="0.25">
      <c r="P28919" t="s">
        <v>9828</v>
      </c>
    </row>
    <row r="28920" spans="16:16" x14ac:dyDescent="0.25">
      <c r="P28920" t="s">
        <v>33742</v>
      </c>
    </row>
    <row r="28921" spans="16:16" x14ac:dyDescent="0.25">
      <c r="P28921" t="s">
        <v>33743</v>
      </c>
    </row>
    <row r="28922" spans="16:16" x14ac:dyDescent="0.25">
      <c r="P28922" t="s">
        <v>33744</v>
      </c>
    </row>
    <row r="28923" spans="16:16" x14ac:dyDescent="0.25">
      <c r="P28923" t="s">
        <v>33745</v>
      </c>
    </row>
    <row r="28924" spans="16:16" x14ac:dyDescent="0.25">
      <c r="P28924" t="s">
        <v>9829</v>
      </c>
    </row>
    <row r="28925" spans="16:16" x14ac:dyDescent="0.25">
      <c r="P28925" t="s">
        <v>33746</v>
      </c>
    </row>
    <row r="28926" spans="16:16" x14ac:dyDescent="0.25">
      <c r="P28926" t="s">
        <v>9830</v>
      </c>
    </row>
    <row r="28927" spans="16:16" x14ac:dyDescent="0.25">
      <c r="P28927" t="s">
        <v>9831</v>
      </c>
    </row>
    <row r="28928" spans="16:16" x14ac:dyDescent="0.25">
      <c r="P28928" t="s">
        <v>9832</v>
      </c>
    </row>
    <row r="28929" spans="16:16" x14ac:dyDescent="0.25">
      <c r="P28929" t="s">
        <v>33747</v>
      </c>
    </row>
    <row r="28930" spans="16:16" x14ac:dyDescent="0.25">
      <c r="P28930" t="s">
        <v>33748</v>
      </c>
    </row>
    <row r="28931" spans="16:16" x14ac:dyDescent="0.25">
      <c r="P28931" t="s">
        <v>9833</v>
      </c>
    </row>
    <row r="28932" spans="16:16" x14ac:dyDescent="0.25">
      <c r="P28932" t="s">
        <v>33749</v>
      </c>
    </row>
    <row r="28933" spans="16:16" x14ac:dyDescent="0.25">
      <c r="P28933" t="s">
        <v>33750</v>
      </c>
    </row>
    <row r="28934" spans="16:16" x14ac:dyDescent="0.25">
      <c r="P28934" t="s">
        <v>33751</v>
      </c>
    </row>
    <row r="28935" spans="16:16" x14ac:dyDescent="0.25">
      <c r="P28935" t="s">
        <v>9834</v>
      </c>
    </row>
    <row r="28936" spans="16:16" x14ac:dyDescent="0.25">
      <c r="P28936" t="s">
        <v>33752</v>
      </c>
    </row>
    <row r="28937" spans="16:16" x14ac:dyDescent="0.25">
      <c r="P28937" t="s">
        <v>9835</v>
      </c>
    </row>
    <row r="28938" spans="16:16" x14ac:dyDescent="0.25">
      <c r="P28938" t="s">
        <v>33753</v>
      </c>
    </row>
    <row r="28939" spans="16:16" x14ac:dyDescent="0.25">
      <c r="P28939" t="s">
        <v>9836</v>
      </c>
    </row>
    <row r="28940" spans="16:16" x14ac:dyDescent="0.25">
      <c r="P28940" t="s">
        <v>33754</v>
      </c>
    </row>
    <row r="28941" spans="16:16" x14ac:dyDescent="0.25">
      <c r="P28941" t="s">
        <v>9837</v>
      </c>
    </row>
    <row r="28942" spans="16:16" x14ac:dyDescent="0.25">
      <c r="P28942" t="s">
        <v>33755</v>
      </c>
    </row>
    <row r="28943" spans="16:16" x14ac:dyDescent="0.25">
      <c r="P28943" t="s">
        <v>33756</v>
      </c>
    </row>
    <row r="28944" spans="16:16" x14ac:dyDescent="0.25">
      <c r="P28944" t="s">
        <v>33757</v>
      </c>
    </row>
    <row r="28945" spans="16:16" x14ac:dyDescent="0.25">
      <c r="P28945" t="s">
        <v>33758</v>
      </c>
    </row>
    <row r="28946" spans="16:16" x14ac:dyDescent="0.25">
      <c r="P28946" t="s">
        <v>33759</v>
      </c>
    </row>
    <row r="28947" spans="16:16" x14ac:dyDescent="0.25">
      <c r="P28947" t="s">
        <v>9838</v>
      </c>
    </row>
    <row r="28948" spans="16:16" x14ac:dyDescent="0.25">
      <c r="P28948" t="s">
        <v>9839</v>
      </c>
    </row>
    <row r="28949" spans="16:16" x14ac:dyDescent="0.25">
      <c r="P28949" t="s">
        <v>33760</v>
      </c>
    </row>
    <row r="28950" spans="16:16" x14ac:dyDescent="0.25">
      <c r="P28950" t="s">
        <v>9840</v>
      </c>
    </row>
    <row r="28951" spans="16:16" x14ac:dyDescent="0.25">
      <c r="P28951" t="s">
        <v>33761</v>
      </c>
    </row>
    <row r="28952" spans="16:16" x14ac:dyDescent="0.25">
      <c r="P28952" t="s">
        <v>33762</v>
      </c>
    </row>
    <row r="28953" spans="16:16" x14ac:dyDescent="0.25">
      <c r="P28953" t="s">
        <v>33763</v>
      </c>
    </row>
    <row r="28954" spans="16:16" x14ac:dyDescent="0.25">
      <c r="P28954" t="s">
        <v>33764</v>
      </c>
    </row>
    <row r="28955" spans="16:16" x14ac:dyDescent="0.25">
      <c r="P28955" t="s">
        <v>33765</v>
      </c>
    </row>
    <row r="28956" spans="16:16" x14ac:dyDescent="0.25">
      <c r="P28956" t="s">
        <v>9841</v>
      </c>
    </row>
    <row r="28957" spans="16:16" x14ac:dyDescent="0.25">
      <c r="P28957" t="s">
        <v>9842</v>
      </c>
    </row>
    <row r="28958" spans="16:16" x14ac:dyDescent="0.25">
      <c r="P28958" t="s">
        <v>33766</v>
      </c>
    </row>
    <row r="28959" spans="16:16" x14ac:dyDescent="0.25">
      <c r="P28959" t="s">
        <v>9843</v>
      </c>
    </row>
    <row r="28960" spans="16:16" x14ac:dyDescent="0.25">
      <c r="P28960" t="s">
        <v>9844</v>
      </c>
    </row>
    <row r="28961" spans="16:16" x14ac:dyDescent="0.25">
      <c r="P28961" t="s">
        <v>9845</v>
      </c>
    </row>
    <row r="28962" spans="16:16" x14ac:dyDescent="0.25">
      <c r="P28962" t="s">
        <v>33767</v>
      </c>
    </row>
    <row r="28963" spans="16:16" x14ac:dyDescent="0.25">
      <c r="P28963" t="s">
        <v>33768</v>
      </c>
    </row>
    <row r="28964" spans="16:16" x14ac:dyDescent="0.25">
      <c r="P28964" t="s">
        <v>33769</v>
      </c>
    </row>
    <row r="28965" spans="16:16" x14ac:dyDescent="0.25">
      <c r="P28965" t="s">
        <v>33770</v>
      </c>
    </row>
    <row r="28966" spans="16:16" x14ac:dyDescent="0.25">
      <c r="P28966" t="s">
        <v>33771</v>
      </c>
    </row>
    <row r="28967" spans="16:16" x14ac:dyDescent="0.25">
      <c r="P28967" t="s">
        <v>33772</v>
      </c>
    </row>
    <row r="28968" spans="16:16" x14ac:dyDescent="0.25">
      <c r="P28968" t="s">
        <v>9846</v>
      </c>
    </row>
    <row r="28969" spans="16:16" x14ac:dyDescent="0.25">
      <c r="P28969" t="s">
        <v>33773</v>
      </c>
    </row>
    <row r="28970" spans="16:16" x14ac:dyDescent="0.25">
      <c r="P28970" t="s">
        <v>33774</v>
      </c>
    </row>
    <row r="28971" spans="16:16" x14ac:dyDescent="0.25">
      <c r="P28971" t="s">
        <v>33775</v>
      </c>
    </row>
    <row r="28972" spans="16:16" x14ac:dyDescent="0.25">
      <c r="P28972" t="s">
        <v>9847</v>
      </c>
    </row>
    <row r="28973" spans="16:16" x14ac:dyDescent="0.25">
      <c r="P28973" t="s">
        <v>9848</v>
      </c>
    </row>
    <row r="28974" spans="16:16" x14ac:dyDescent="0.25">
      <c r="P28974" t="s">
        <v>9849</v>
      </c>
    </row>
    <row r="28975" spans="16:16" x14ac:dyDescent="0.25">
      <c r="P28975" t="s">
        <v>33776</v>
      </c>
    </row>
    <row r="28976" spans="16:16" x14ac:dyDescent="0.25">
      <c r="P28976" t="s">
        <v>9850</v>
      </c>
    </row>
    <row r="28977" spans="16:16" x14ac:dyDescent="0.25">
      <c r="P28977" t="s">
        <v>33777</v>
      </c>
    </row>
    <row r="28978" spans="16:16" x14ac:dyDescent="0.25">
      <c r="P28978" t="s">
        <v>33778</v>
      </c>
    </row>
    <row r="28979" spans="16:16" x14ac:dyDescent="0.25">
      <c r="P28979" t="s">
        <v>9851</v>
      </c>
    </row>
    <row r="28980" spans="16:16" x14ac:dyDescent="0.25">
      <c r="P28980" t="s">
        <v>33779</v>
      </c>
    </row>
    <row r="28981" spans="16:16" x14ac:dyDescent="0.25">
      <c r="P28981" t="s">
        <v>33780</v>
      </c>
    </row>
    <row r="28982" spans="16:16" x14ac:dyDescent="0.25">
      <c r="P28982" t="s">
        <v>33781</v>
      </c>
    </row>
    <row r="28983" spans="16:16" x14ac:dyDescent="0.25">
      <c r="P28983" t="s">
        <v>9852</v>
      </c>
    </row>
    <row r="28984" spans="16:16" x14ac:dyDescent="0.25">
      <c r="P28984" t="s">
        <v>33782</v>
      </c>
    </row>
    <row r="28985" spans="16:16" x14ac:dyDescent="0.25">
      <c r="P28985" t="s">
        <v>9853</v>
      </c>
    </row>
    <row r="28986" spans="16:16" x14ac:dyDescent="0.25">
      <c r="P28986" t="s">
        <v>33783</v>
      </c>
    </row>
    <row r="28987" spans="16:16" x14ac:dyDescent="0.25">
      <c r="P28987" t="s">
        <v>33784</v>
      </c>
    </row>
    <row r="28988" spans="16:16" x14ac:dyDescent="0.25">
      <c r="P28988" t="s">
        <v>33785</v>
      </c>
    </row>
    <row r="28989" spans="16:16" x14ac:dyDescent="0.25">
      <c r="P28989" t="s">
        <v>33786</v>
      </c>
    </row>
    <row r="28990" spans="16:16" x14ac:dyDescent="0.25">
      <c r="P28990" t="s">
        <v>9854</v>
      </c>
    </row>
    <row r="28991" spans="16:16" x14ac:dyDescent="0.25">
      <c r="P28991" t="s">
        <v>9855</v>
      </c>
    </row>
    <row r="28992" spans="16:16" x14ac:dyDescent="0.25">
      <c r="P28992" t="s">
        <v>33787</v>
      </c>
    </row>
    <row r="28993" spans="16:16" x14ac:dyDescent="0.25">
      <c r="P28993" t="s">
        <v>9856</v>
      </c>
    </row>
    <row r="28994" spans="16:16" x14ac:dyDescent="0.25">
      <c r="P28994" t="s">
        <v>33788</v>
      </c>
    </row>
    <row r="28995" spans="16:16" x14ac:dyDescent="0.25">
      <c r="P28995" t="s">
        <v>33789</v>
      </c>
    </row>
    <row r="28996" spans="16:16" x14ac:dyDescent="0.25">
      <c r="P28996" t="s">
        <v>9857</v>
      </c>
    </row>
    <row r="28997" spans="16:16" x14ac:dyDescent="0.25">
      <c r="P28997" t="s">
        <v>33790</v>
      </c>
    </row>
    <row r="28998" spans="16:16" x14ac:dyDescent="0.25">
      <c r="P28998" t="s">
        <v>9858</v>
      </c>
    </row>
    <row r="28999" spans="16:16" x14ac:dyDescent="0.25">
      <c r="P28999" t="s">
        <v>33791</v>
      </c>
    </row>
    <row r="29000" spans="16:16" x14ac:dyDescent="0.25">
      <c r="P29000" t="s">
        <v>33792</v>
      </c>
    </row>
    <row r="29001" spans="16:16" x14ac:dyDescent="0.25">
      <c r="P29001" t="s">
        <v>9859</v>
      </c>
    </row>
    <row r="29002" spans="16:16" x14ac:dyDescent="0.25">
      <c r="P29002" t="s">
        <v>33793</v>
      </c>
    </row>
    <row r="29003" spans="16:16" x14ac:dyDescent="0.25">
      <c r="P29003" t="s">
        <v>9860</v>
      </c>
    </row>
    <row r="29004" spans="16:16" x14ac:dyDescent="0.25">
      <c r="P29004" t="s">
        <v>33794</v>
      </c>
    </row>
    <row r="29005" spans="16:16" x14ac:dyDescent="0.25">
      <c r="P29005" t="s">
        <v>9861</v>
      </c>
    </row>
    <row r="29006" spans="16:16" x14ac:dyDescent="0.25">
      <c r="P29006" t="s">
        <v>9862</v>
      </c>
    </row>
    <row r="29007" spans="16:16" x14ac:dyDescent="0.25">
      <c r="P29007" t="s">
        <v>9863</v>
      </c>
    </row>
    <row r="29008" spans="16:16" x14ac:dyDescent="0.25">
      <c r="P29008" t="s">
        <v>9864</v>
      </c>
    </row>
    <row r="29009" spans="16:16" x14ac:dyDescent="0.25">
      <c r="P29009" t="s">
        <v>33795</v>
      </c>
    </row>
    <row r="29010" spans="16:16" x14ac:dyDescent="0.25">
      <c r="P29010" t="s">
        <v>9865</v>
      </c>
    </row>
    <row r="29011" spans="16:16" x14ac:dyDescent="0.25">
      <c r="P29011" t="s">
        <v>33796</v>
      </c>
    </row>
    <row r="29012" spans="16:16" x14ac:dyDescent="0.25">
      <c r="P29012" t="s">
        <v>9866</v>
      </c>
    </row>
    <row r="29013" spans="16:16" x14ac:dyDescent="0.25">
      <c r="P29013" t="s">
        <v>33797</v>
      </c>
    </row>
    <row r="29014" spans="16:16" x14ac:dyDescent="0.25">
      <c r="P29014" t="s">
        <v>33798</v>
      </c>
    </row>
    <row r="29015" spans="16:16" x14ac:dyDescent="0.25">
      <c r="P29015" t="s">
        <v>33799</v>
      </c>
    </row>
    <row r="29016" spans="16:16" x14ac:dyDescent="0.25">
      <c r="P29016" t="s">
        <v>9867</v>
      </c>
    </row>
    <row r="29017" spans="16:16" x14ac:dyDescent="0.25">
      <c r="P29017" t="s">
        <v>33800</v>
      </c>
    </row>
    <row r="29018" spans="16:16" x14ac:dyDescent="0.25">
      <c r="P29018" t="s">
        <v>33801</v>
      </c>
    </row>
    <row r="29019" spans="16:16" x14ac:dyDescent="0.25">
      <c r="P29019" t="s">
        <v>33802</v>
      </c>
    </row>
    <row r="29020" spans="16:16" x14ac:dyDescent="0.25">
      <c r="P29020" t="s">
        <v>33803</v>
      </c>
    </row>
    <row r="29021" spans="16:16" x14ac:dyDescent="0.25">
      <c r="P29021" t="s">
        <v>33804</v>
      </c>
    </row>
    <row r="29022" spans="16:16" x14ac:dyDescent="0.25">
      <c r="P29022" t="s">
        <v>33805</v>
      </c>
    </row>
    <row r="29023" spans="16:16" x14ac:dyDescent="0.25">
      <c r="P29023" t="s">
        <v>33806</v>
      </c>
    </row>
    <row r="29024" spans="16:16" x14ac:dyDescent="0.25">
      <c r="P29024" t="s">
        <v>33807</v>
      </c>
    </row>
    <row r="29025" spans="16:16" x14ac:dyDescent="0.25">
      <c r="P29025" t="s">
        <v>9868</v>
      </c>
    </row>
    <row r="29026" spans="16:16" x14ac:dyDescent="0.25">
      <c r="P29026" t="s">
        <v>33808</v>
      </c>
    </row>
    <row r="29027" spans="16:16" x14ac:dyDescent="0.25">
      <c r="P29027" t="s">
        <v>9869</v>
      </c>
    </row>
    <row r="29028" spans="16:16" x14ac:dyDescent="0.25">
      <c r="P29028" t="s">
        <v>9870</v>
      </c>
    </row>
    <row r="29029" spans="16:16" x14ac:dyDescent="0.25">
      <c r="P29029" t="s">
        <v>33809</v>
      </c>
    </row>
    <row r="29030" spans="16:16" x14ac:dyDescent="0.25">
      <c r="P29030" t="s">
        <v>9871</v>
      </c>
    </row>
    <row r="29031" spans="16:16" x14ac:dyDescent="0.25">
      <c r="P29031" t="s">
        <v>9872</v>
      </c>
    </row>
    <row r="29032" spans="16:16" x14ac:dyDescent="0.25">
      <c r="P29032" t="s">
        <v>33810</v>
      </c>
    </row>
    <row r="29033" spans="16:16" x14ac:dyDescent="0.25">
      <c r="P29033" t="s">
        <v>9873</v>
      </c>
    </row>
    <row r="29034" spans="16:16" x14ac:dyDescent="0.25">
      <c r="P29034" t="s">
        <v>9874</v>
      </c>
    </row>
    <row r="29035" spans="16:16" x14ac:dyDescent="0.25">
      <c r="P29035" t="s">
        <v>9875</v>
      </c>
    </row>
    <row r="29036" spans="16:16" x14ac:dyDescent="0.25">
      <c r="P29036" t="s">
        <v>33811</v>
      </c>
    </row>
    <row r="29037" spans="16:16" x14ac:dyDescent="0.25">
      <c r="P29037" t="s">
        <v>33812</v>
      </c>
    </row>
    <row r="29038" spans="16:16" x14ac:dyDescent="0.25">
      <c r="P29038" t="s">
        <v>33813</v>
      </c>
    </row>
    <row r="29039" spans="16:16" x14ac:dyDescent="0.25">
      <c r="P29039" t="s">
        <v>33814</v>
      </c>
    </row>
    <row r="29040" spans="16:16" x14ac:dyDescent="0.25">
      <c r="P29040" t="s">
        <v>33815</v>
      </c>
    </row>
    <row r="29041" spans="16:16" x14ac:dyDescent="0.25">
      <c r="P29041" t="s">
        <v>33816</v>
      </c>
    </row>
    <row r="29042" spans="16:16" x14ac:dyDescent="0.25">
      <c r="P29042" t="s">
        <v>33817</v>
      </c>
    </row>
    <row r="29043" spans="16:16" x14ac:dyDescent="0.25">
      <c r="P29043" t="s">
        <v>9876</v>
      </c>
    </row>
    <row r="29044" spans="16:16" x14ac:dyDescent="0.25">
      <c r="P29044" t="s">
        <v>33818</v>
      </c>
    </row>
    <row r="29045" spans="16:16" x14ac:dyDescent="0.25">
      <c r="P29045" t="s">
        <v>33819</v>
      </c>
    </row>
    <row r="29046" spans="16:16" x14ac:dyDescent="0.25">
      <c r="P29046" t="s">
        <v>9877</v>
      </c>
    </row>
    <row r="29047" spans="16:16" x14ac:dyDescent="0.25">
      <c r="P29047" t="s">
        <v>33820</v>
      </c>
    </row>
    <row r="29048" spans="16:16" x14ac:dyDescent="0.25">
      <c r="P29048" t="s">
        <v>9878</v>
      </c>
    </row>
    <row r="29049" spans="16:16" x14ac:dyDescent="0.25">
      <c r="P29049" t="s">
        <v>33821</v>
      </c>
    </row>
    <row r="29050" spans="16:16" x14ac:dyDescent="0.25">
      <c r="P29050" t="s">
        <v>9879</v>
      </c>
    </row>
    <row r="29051" spans="16:16" x14ac:dyDescent="0.25">
      <c r="P29051" t="s">
        <v>33822</v>
      </c>
    </row>
    <row r="29052" spans="16:16" x14ac:dyDescent="0.25">
      <c r="P29052" t="s">
        <v>33823</v>
      </c>
    </row>
    <row r="29053" spans="16:16" x14ac:dyDescent="0.25">
      <c r="P29053" t="s">
        <v>9880</v>
      </c>
    </row>
    <row r="29054" spans="16:16" x14ac:dyDescent="0.25">
      <c r="P29054" t="s">
        <v>33824</v>
      </c>
    </row>
    <row r="29055" spans="16:16" x14ac:dyDescent="0.25">
      <c r="P29055" t="s">
        <v>33825</v>
      </c>
    </row>
    <row r="29056" spans="16:16" x14ac:dyDescent="0.25">
      <c r="P29056" t="s">
        <v>33826</v>
      </c>
    </row>
    <row r="29057" spans="16:16" x14ac:dyDescent="0.25">
      <c r="P29057" t="s">
        <v>33827</v>
      </c>
    </row>
    <row r="29058" spans="16:16" x14ac:dyDescent="0.25">
      <c r="P29058" t="s">
        <v>33828</v>
      </c>
    </row>
    <row r="29059" spans="16:16" x14ac:dyDescent="0.25">
      <c r="P29059" t="s">
        <v>9881</v>
      </c>
    </row>
    <row r="29060" spans="16:16" x14ac:dyDescent="0.25">
      <c r="P29060" t="s">
        <v>9882</v>
      </c>
    </row>
    <row r="29061" spans="16:16" x14ac:dyDescent="0.25">
      <c r="P29061" t="s">
        <v>9883</v>
      </c>
    </row>
    <row r="29062" spans="16:16" x14ac:dyDescent="0.25">
      <c r="P29062" t="s">
        <v>33829</v>
      </c>
    </row>
    <row r="29063" spans="16:16" x14ac:dyDescent="0.25">
      <c r="P29063" t="s">
        <v>33830</v>
      </c>
    </row>
    <row r="29064" spans="16:16" x14ac:dyDescent="0.25">
      <c r="P29064" t="s">
        <v>33831</v>
      </c>
    </row>
    <row r="29065" spans="16:16" x14ac:dyDescent="0.25">
      <c r="P29065" t="s">
        <v>33832</v>
      </c>
    </row>
    <row r="29066" spans="16:16" x14ac:dyDescent="0.25">
      <c r="P29066" t="s">
        <v>9884</v>
      </c>
    </row>
    <row r="29067" spans="16:16" x14ac:dyDescent="0.25">
      <c r="P29067" t="s">
        <v>33833</v>
      </c>
    </row>
    <row r="29068" spans="16:16" x14ac:dyDescent="0.25">
      <c r="P29068" t="s">
        <v>33834</v>
      </c>
    </row>
    <row r="29069" spans="16:16" x14ac:dyDescent="0.25">
      <c r="P29069" t="s">
        <v>33835</v>
      </c>
    </row>
    <row r="29070" spans="16:16" x14ac:dyDescent="0.25">
      <c r="P29070" t="s">
        <v>33836</v>
      </c>
    </row>
    <row r="29071" spans="16:16" x14ac:dyDescent="0.25">
      <c r="P29071" t="s">
        <v>33837</v>
      </c>
    </row>
    <row r="29072" spans="16:16" x14ac:dyDescent="0.25">
      <c r="P29072" t="s">
        <v>33838</v>
      </c>
    </row>
    <row r="29073" spans="16:16" x14ac:dyDescent="0.25">
      <c r="P29073" t="s">
        <v>33839</v>
      </c>
    </row>
    <row r="29074" spans="16:16" x14ac:dyDescent="0.25">
      <c r="P29074" t="s">
        <v>9885</v>
      </c>
    </row>
    <row r="29075" spans="16:16" x14ac:dyDescent="0.25">
      <c r="P29075" t="s">
        <v>33840</v>
      </c>
    </row>
    <row r="29076" spans="16:16" x14ac:dyDescent="0.25">
      <c r="P29076" t="s">
        <v>33841</v>
      </c>
    </row>
    <row r="29077" spans="16:16" x14ac:dyDescent="0.25">
      <c r="P29077" t="s">
        <v>9886</v>
      </c>
    </row>
    <row r="29078" spans="16:16" x14ac:dyDescent="0.25">
      <c r="P29078" t="s">
        <v>33842</v>
      </c>
    </row>
    <row r="29079" spans="16:16" x14ac:dyDescent="0.25">
      <c r="P29079" t="s">
        <v>33843</v>
      </c>
    </row>
    <row r="29080" spans="16:16" x14ac:dyDescent="0.25">
      <c r="P29080" t="s">
        <v>33844</v>
      </c>
    </row>
    <row r="29081" spans="16:16" x14ac:dyDescent="0.25">
      <c r="P29081" t="s">
        <v>9887</v>
      </c>
    </row>
    <row r="29082" spans="16:16" x14ac:dyDescent="0.25">
      <c r="P29082" t="s">
        <v>33845</v>
      </c>
    </row>
    <row r="29083" spans="16:16" x14ac:dyDescent="0.25">
      <c r="P29083" t="s">
        <v>33846</v>
      </c>
    </row>
    <row r="29084" spans="16:16" x14ac:dyDescent="0.25">
      <c r="P29084" t="s">
        <v>9888</v>
      </c>
    </row>
    <row r="29085" spans="16:16" x14ac:dyDescent="0.25">
      <c r="P29085" t="s">
        <v>33847</v>
      </c>
    </row>
    <row r="29086" spans="16:16" x14ac:dyDescent="0.25">
      <c r="P29086" t="s">
        <v>9889</v>
      </c>
    </row>
    <row r="29087" spans="16:16" x14ac:dyDescent="0.25">
      <c r="P29087" t="s">
        <v>33848</v>
      </c>
    </row>
    <row r="29088" spans="16:16" x14ac:dyDescent="0.25">
      <c r="P29088" t="s">
        <v>33849</v>
      </c>
    </row>
    <row r="29089" spans="16:16" x14ac:dyDescent="0.25">
      <c r="P29089" t="s">
        <v>9890</v>
      </c>
    </row>
    <row r="29090" spans="16:16" x14ac:dyDescent="0.25">
      <c r="P29090" t="s">
        <v>33850</v>
      </c>
    </row>
    <row r="29091" spans="16:16" x14ac:dyDescent="0.25">
      <c r="P29091" t="s">
        <v>9891</v>
      </c>
    </row>
    <row r="29092" spans="16:16" x14ac:dyDescent="0.25">
      <c r="P29092" t="s">
        <v>33851</v>
      </c>
    </row>
    <row r="29093" spans="16:16" x14ac:dyDescent="0.25">
      <c r="P29093" t="s">
        <v>9892</v>
      </c>
    </row>
    <row r="29094" spans="16:16" x14ac:dyDescent="0.25">
      <c r="P29094" t="s">
        <v>9893</v>
      </c>
    </row>
    <row r="29095" spans="16:16" x14ac:dyDescent="0.25">
      <c r="P29095" t="s">
        <v>33852</v>
      </c>
    </row>
    <row r="29096" spans="16:16" x14ac:dyDescent="0.25">
      <c r="P29096" t="s">
        <v>33853</v>
      </c>
    </row>
    <row r="29097" spans="16:16" x14ac:dyDescent="0.25">
      <c r="P29097" t="s">
        <v>9894</v>
      </c>
    </row>
    <row r="29098" spans="16:16" x14ac:dyDescent="0.25">
      <c r="P29098" t="s">
        <v>9895</v>
      </c>
    </row>
    <row r="29099" spans="16:16" x14ac:dyDescent="0.25">
      <c r="P29099" t="s">
        <v>9896</v>
      </c>
    </row>
    <row r="29100" spans="16:16" x14ac:dyDescent="0.25">
      <c r="P29100" t="s">
        <v>9897</v>
      </c>
    </row>
    <row r="29101" spans="16:16" x14ac:dyDescent="0.25">
      <c r="P29101" t="s">
        <v>33854</v>
      </c>
    </row>
    <row r="29102" spans="16:16" x14ac:dyDescent="0.25">
      <c r="P29102" t="s">
        <v>33855</v>
      </c>
    </row>
    <row r="29103" spans="16:16" x14ac:dyDescent="0.25">
      <c r="P29103" t="s">
        <v>33856</v>
      </c>
    </row>
    <row r="29104" spans="16:16" x14ac:dyDescent="0.25">
      <c r="P29104" t="s">
        <v>9898</v>
      </c>
    </row>
    <row r="29105" spans="16:16" x14ac:dyDescent="0.25">
      <c r="P29105" t="s">
        <v>33857</v>
      </c>
    </row>
    <row r="29106" spans="16:16" x14ac:dyDescent="0.25">
      <c r="P29106" t="s">
        <v>33858</v>
      </c>
    </row>
    <row r="29107" spans="16:16" x14ac:dyDescent="0.25">
      <c r="P29107" t="s">
        <v>33859</v>
      </c>
    </row>
    <row r="29108" spans="16:16" x14ac:dyDescent="0.25">
      <c r="P29108" t="s">
        <v>33860</v>
      </c>
    </row>
    <row r="29109" spans="16:16" x14ac:dyDescent="0.25">
      <c r="P29109" t="s">
        <v>9899</v>
      </c>
    </row>
    <row r="29110" spans="16:16" x14ac:dyDescent="0.25">
      <c r="P29110" t="s">
        <v>33861</v>
      </c>
    </row>
    <row r="29111" spans="16:16" x14ac:dyDescent="0.25">
      <c r="P29111" t="s">
        <v>33862</v>
      </c>
    </row>
    <row r="29112" spans="16:16" x14ac:dyDescent="0.25">
      <c r="P29112" t="s">
        <v>33863</v>
      </c>
    </row>
    <row r="29113" spans="16:16" x14ac:dyDescent="0.25">
      <c r="P29113" t="s">
        <v>33864</v>
      </c>
    </row>
    <row r="29114" spans="16:16" x14ac:dyDescent="0.25">
      <c r="P29114" t="s">
        <v>9900</v>
      </c>
    </row>
    <row r="29115" spans="16:16" x14ac:dyDescent="0.25">
      <c r="P29115" t="s">
        <v>33865</v>
      </c>
    </row>
    <row r="29116" spans="16:16" x14ac:dyDescent="0.25">
      <c r="P29116" t="s">
        <v>33866</v>
      </c>
    </row>
    <row r="29117" spans="16:16" x14ac:dyDescent="0.25">
      <c r="P29117" t="s">
        <v>33867</v>
      </c>
    </row>
    <row r="29118" spans="16:16" x14ac:dyDescent="0.25">
      <c r="P29118" t="s">
        <v>33868</v>
      </c>
    </row>
    <row r="29119" spans="16:16" x14ac:dyDescent="0.25">
      <c r="P29119" t="s">
        <v>33869</v>
      </c>
    </row>
    <row r="29120" spans="16:16" x14ac:dyDescent="0.25">
      <c r="P29120" t="s">
        <v>33870</v>
      </c>
    </row>
    <row r="29121" spans="16:16" x14ac:dyDescent="0.25">
      <c r="P29121" t="s">
        <v>33871</v>
      </c>
    </row>
    <row r="29122" spans="16:16" x14ac:dyDescent="0.25">
      <c r="P29122" t="s">
        <v>9901</v>
      </c>
    </row>
    <row r="29123" spans="16:16" x14ac:dyDescent="0.25">
      <c r="P29123" t="s">
        <v>33872</v>
      </c>
    </row>
    <row r="29124" spans="16:16" x14ac:dyDescent="0.25">
      <c r="P29124" t="s">
        <v>9902</v>
      </c>
    </row>
    <row r="29125" spans="16:16" x14ac:dyDescent="0.25">
      <c r="P29125" t="s">
        <v>33873</v>
      </c>
    </row>
    <row r="29126" spans="16:16" x14ac:dyDescent="0.25">
      <c r="P29126" t="s">
        <v>9903</v>
      </c>
    </row>
    <row r="29127" spans="16:16" x14ac:dyDescent="0.25">
      <c r="P29127" t="s">
        <v>9904</v>
      </c>
    </row>
    <row r="29128" spans="16:16" x14ac:dyDescent="0.25">
      <c r="P29128" t="s">
        <v>33874</v>
      </c>
    </row>
    <row r="29129" spans="16:16" x14ac:dyDescent="0.25">
      <c r="P29129" t="s">
        <v>9905</v>
      </c>
    </row>
    <row r="29130" spans="16:16" x14ac:dyDescent="0.25">
      <c r="P29130" t="s">
        <v>33875</v>
      </c>
    </row>
    <row r="29131" spans="16:16" x14ac:dyDescent="0.25">
      <c r="P29131" t="s">
        <v>9906</v>
      </c>
    </row>
    <row r="29132" spans="16:16" x14ac:dyDescent="0.25">
      <c r="P29132" t="s">
        <v>9907</v>
      </c>
    </row>
    <row r="29133" spans="16:16" x14ac:dyDescent="0.25">
      <c r="P29133" t="s">
        <v>33876</v>
      </c>
    </row>
    <row r="29134" spans="16:16" x14ac:dyDescent="0.25">
      <c r="P29134" t="s">
        <v>9908</v>
      </c>
    </row>
    <row r="29135" spans="16:16" x14ac:dyDescent="0.25">
      <c r="P29135" t="s">
        <v>33877</v>
      </c>
    </row>
    <row r="29136" spans="16:16" x14ac:dyDescent="0.25">
      <c r="P29136" t="s">
        <v>33878</v>
      </c>
    </row>
    <row r="29137" spans="16:16" x14ac:dyDescent="0.25">
      <c r="P29137" t="s">
        <v>33879</v>
      </c>
    </row>
    <row r="29138" spans="16:16" x14ac:dyDescent="0.25">
      <c r="P29138" t="s">
        <v>33880</v>
      </c>
    </row>
    <row r="29139" spans="16:16" x14ac:dyDescent="0.25">
      <c r="P29139" t="s">
        <v>33881</v>
      </c>
    </row>
    <row r="29140" spans="16:16" x14ac:dyDescent="0.25">
      <c r="P29140" t="s">
        <v>9909</v>
      </c>
    </row>
    <row r="29141" spans="16:16" x14ac:dyDescent="0.25">
      <c r="P29141" t="s">
        <v>9910</v>
      </c>
    </row>
    <row r="29142" spans="16:16" x14ac:dyDescent="0.25">
      <c r="P29142" t="s">
        <v>33882</v>
      </c>
    </row>
    <row r="29143" spans="16:16" x14ac:dyDescent="0.25">
      <c r="P29143" t="s">
        <v>9911</v>
      </c>
    </row>
    <row r="29144" spans="16:16" x14ac:dyDescent="0.25">
      <c r="P29144" t="s">
        <v>9912</v>
      </c>
    </row>
    <row r="29145" spans="16:16" x14ac:dyDescent="0.25">
      <c r="P29145" t="s">
        <v>33883</v>
      </c>
    </row>
    <row r="29146" spans="16:16" x14ac:dyDescent="0.25">
      <c r="P29146" t="s">
        <v>33884</v>
      </c>
    </row>
    <row r="29147" spans="16:16" x14ac:dyDescent="0.25">
      <c r="P29147" t="s">
        <v>33885</v>
      </c>
    </row>
    <row r="29148" spans="16:16" x14ac:dyDescent="0.25">
      <c r="P29148" t="s">
        <v>33886</v>
      </c>
    </row>
    <row r="29149" spans="16:16" x14ac:dyDescent="0.25">
      <c r="P29149" t="s">
        <v>33887</v>
      </c>
    </row>
    <row r="29150" spans="16:16" x14ac:dyDescent="0.25">
      <c r="P29150" t="s">
        <v>33888</v>
      </c>
    </row>
    <row r="29151" spans="16:16" x14ac:dyDescent="0.25">
      <c r="P29151" t="s">
        <v>9913</v>
      </c>
    </row>
    <row r="29152" spans="16:16" x14ac:dyDescent="0.25">
      <c r="P29152" t="s">
        <v>9914</v>
      </c>
    </row>
    <row r="29153" spans="16:16" x14ac:dyDescent="0.25">
      <c r="P29153" t="s">
        <v>9915</v>
      </c>
    </row>
    <row r="29154" spans="16:16" x14ac:dyDescent="0.25">
      <c r="P29154" t="s">
        <v>33889</v>
      </c>
    </row>
    <row r="29155" spans="16:16" x14ac:dyDescent="0.25">
      <c r="P29155" t="s">
        <v>33890</v>
      </c>
    </row>
    <row r="29156" spans="16:16" x14ac:dyDescent="0.25">
      <c r="P29156" t="s">
        <v>33891</v>
      </c>
    </row>
    <row r="29157" spans="16:16" x14ac:dyDescent="0.25">
      <c r="P29157" t="s">
        <v>9916</v>
      </c>
    </row>
    <row r="29158" spans="16:16" x14ac:dyDescent="0.25">
      <c r="P29158" t="s">
        <v>9917</v>
      </c>
    </row>
    <row r="29159" spans="16:16" x14ac:dyDescent="0.25">
      <c r="P29159" t="s">
        <v>9918</v>
      </c>
    </row>
    <row r="29160" spans="16:16" x14ac:dyDescent="0.25">
      <c r="P29160" t="s">
        <v>33892</v>
      </c>
    </row>
    <row r="29161" spans="16:16" x14ac:dyDescent="0.25">
      <c r="P29161" t="s">
        <v>33893</v>
      </c>
    </row>
    <row r="29162" spans="16:16" x14ac:dyDescent="0.25">
      <c r="P29162" t="s">
        <v>33894</v>
      </c>
    </row>
    <row r="29163" spans="16:16" x14ac:dyDescent="0.25">
      <c r="P29163" t="s">
        <v>9919</v>
      </c>
    </row>
    <row r="29164" spans="16:16" x14ac:dyDescent="0.25">
      <c r="P29164" t="s">
        <v>9920</v>
      </c>
    </row>
    <row r="29165" spans="16:16" x14ac:dyDescent="0.25">
      <c r="P29165" t="s">
        <v>33895</v>
      </c>
    </row>
    <row r="29166" spans="16:16" x14ac:dyDescent="0.25">
      <c r="P29166" t="s">
        <v>33896</v>
      </c>
    </row>
    <row r="29167" spans="16:16" x14ac:dyDescent="0.25">
      <c r="P29167" t="s">
        <v>9921</v>
      </c>
    </row>
    <row r="29168" spans="16:16" x14ac:dyDescent="0.25">
      <c r="P29168" t="s">
        <v>33897</v>
      </c>
    </row>
    <row r="29169" spans="16:16" x14ac:dyDescent="0.25">
      <c r="P29169" t="s">
        <v>33898</v>
      </c>
    </row>
    <row r="29170" spans="16:16" x14ac:dyDescent="0.25">
      <c r="P29170" t="s">
        <v>9922</v>
      </c>
    </row>
    <row r="29171" spans="16:16" x14ac:dyDescent="0.25">
      <c r="P29171" t="s">
        <v>9923</v>
      </c>
    </row>
    <row r="29172" spans="16:16" x14ac:dyDescent="0.25">
      <c r="P29172" t="s">
        <v>33899</v>
      </c>
    </row>
    <row r="29173" spans="16:16" x14ac:dyDescent="0.25">
      <c r="P29173" t="s">
        <v>9924</v>
      </c>
    </row>
    <row r="29174" spans="16:16" x14ac:dyDescent="0.25">
      <c r="P29174" t="s">
        <v>33900</v>
      </c>
    </row>
    <row r="29175" spans="16:16" x14ac:dyDescent="0.25">
      <c r="P29175" t="s">
        <v>33901</v>
      </c>
    </row>
    <row r="29176" spans="16:16" x14ac:dyDescent="0.25">
      <c r="P29176" t="s">
        <v>33902</v>
      </c>
    </row>
    <row r="29177" spans="16:16" x14ac:dyDescent="0.25">
      <c r="P29177" t="s">
        <v>33903</v>
      </c>
    </row>
    <row r="29178" spans="16:16" x14ac:dyDescent="0.25">
      <c r="P29178" t="s">
        <v>33904</v>
      </c>
    </row>
    <row r="29179" spans="16:16" x14ac:dyDescent="0.25">
      <c r="P29179" t="s">
        <v>33905</v>
      </c>
    </row>
    <row r="29180" spans="16:16" x14ac:dyDescent="0.25">
      <c r="P29180" t="s">
        <v>9925</v>
      </c>
    </row>
    <row r="29181" spans="16:16" x14ac:dyDescent="0.25">
      <c r="P29181" t="s">
        <v>33906</v>
      </c>
    </row>
    <row r="29182" spans="16:16" x14ac:dyDescent="0.25">
      <c r="P29182" t="s">
        <v>33907</v>
      </c>
    </row>
    <row r="29183" spans="16:16" x14ac:dyDescent="0.25">
      <c r="P29183" t="s">
        <v>33908</v>
      </c>
    </row>
    <row r="29184" spans="16:16" x14ac:dyDescent="0.25">
      <c r="P29184" t="s">
        <v>9926</v>
      </c>
    </row>
    <row r="29185" spans="16:16" x14ac:dyDescent="0.25">
      <c r="P29185" t="s">
        <v>9927</v>
      </c>
    </row>
    <row r="29186" spans="16:16" x14ac:dyDescent="0.25">
      <c r="P29186" t="s">
        <v>33909</v>
      </c>
    </row>
    <row r="29187" spans="16:16" x14ac:dyDescent="0.25">
      <c r="P29187" t="s">
        <v>9928</v>
      </c>
    </row>
    <row r="29188" spans="16:16" x14ac:dyDescent="0.25">
      <c r="P29188" t="s">
        <v>9929</v>
      </c>
    </row>
    <row r="29189" spans="16:16" x14ac:dyDescent="0.25">
      <c r="P29189" t="s">
        <v>33910</v>
      </c>
    </row>
    <row r="29190" spans="16:16" x14ac:dyDescent="0.25">
      <c r="P29190" t="s">
        <v>9930</v>
      </c>
    </row>
    <row r="29191" spans="16:16" x14ac:dyDescent="0.25">
      <c r="P29191" t="s">
        <v>33911</v>
      </c>
    </row>
    <row r="29192" spans="16:16" x14ac:dyDescent="0.25">
      <c r="P29192" t="s">
        <v>33912</v>
      </c>
    </row>
    <row r="29193" spans="16:16" x14ac:dyDescent="0.25">
      <c r="P29193" t="s">
        <v>33913</v>
      </c>
    </row>
    <row r="29194" spans="16:16" x14ac:dyDescent="0.25">
      <c r="P29194" t="s">
        <v>33914</v>
      </c>
    </row>
    <row r="29195" spans="16:16" x14ac:dyDescent="0.25">
      <c r="P29195" t="s">
        <v>9931</v>
      </c>
    </row>
    <row r="29196" spans="16:16" x14ac:dyDescent="0.25">
      <c r="P29196" t="s">
        <v>33915</v>
      </c>
    </row>
    <row r="29197" spans="16:16" x14ac:dyDescent="0.25">
      <c r="P29197" t="s">
        <v>33916</v>
      </c>
    </row>
    <row r="29198" spans="16:16" x14ac:dyDescent="0.25">
      <c r="P29198" t="s">
        <v>9932</v>
      </c>
    </row>
    <row r="29199" spans="16:16" x14ac:dyDescent="0.25">
      <c r="P29199" t="s">
        <v>33917</v>
      </c>
    </row>
    <row r="29200" spans="16:16" x14ac:dyDescent="0.25">
      <c r="P29200" t="s">
        <v>33918</v>
      </c>
    </row>
    <row r="29201" spans="16:16" x14ac:dyDescent="0.25">
      <c r="P29201" t="s">
        <v>33919</v>
      </c>
    </row>
    <row r="29202" spans="16:16" x14ac:dyDescent="0.25">
      <c r="P29202" t="s">
        <v>9933</v>
      </c>
    </row>
    <row r="29203" spans="16:16" x14ac:dyDescent="0.25">
      <c r="P29203" t="s">
        <v>9934</v>
      </c>
    </row>
    <row r="29204" spans="16:16" x14ac:dyDescent="0.25">
      <c r="P29204" t="s">
        <v>33920</v>
      </c>
    </row>
    <row r="29205" spans="16:16" x14ac:dyDescent="0.25">
      <c r="P29205" t="s">
        <v>9935</v>
      </c>
    </row>
    <row r="29206" spans="16:16" x14ac:dyDescent="0.25">
      <c r="P29206" t="s">
        <v>9936</v>
      </c>
    </row>
    <row r="29207" spans="16:16" x14ac:dyDescent="0.25">
      <c r="P29207" t="s">
        <v>33921</v>
      </c>
    </row>
    <row r="29208" spans="16:16" x14ac:dyDescent="0.25">
      <c r="P29208" t="s">
        <v>33922</v>
      </c>
    </row>
    <row r="29209" spans="16:16" x14ac:dyDescent="0.25">
      <c r="P29209" t="s">
        <v>33923</v>
      </c>
    </row>
    <row r="29210" spans="16:16" x14ac:dyDescent="0.25">
      <c r="P29210" t="s">
        <v>33924</v>
      </c>
    </row>
    <row r="29211" spans="16:16" x14ac:dyDescent="0.25">
      <c r="P29211" t="s">
        <v>33925</v>
      </c>
    </row>
    <row r="29212" spans="16:16" x14ac:dyDescent="0.25">
      <c r="P29212" t="s">
        <v>9937</v>
      </c>
    </row>
    <row r="29213" spans="16:16" x14ac:dyDescent="0.25">
      <c r="P29213" t="s">
        <v>33926</v>
      </c>
    </row>
    <row r="29214" spans="16:16" x14ac:dyDescent="0.25">
      <c r="P29214" t="s">
        <v>33927</v>
      </c>
    </row>
    <row r="29215" spans="16:16" x14ac:dyDescent="0.25">
      <c r="P29215" t="s">
        <v>33928</v>
      </c>
    </row>
    <row r="29216" spans="16:16" x14ac:dyDescent="0.25">
      <c r="P29216" t="s">
        <v>33929</v>
      </c>
    </row>
    <row r="29217" spans="16:16" x14ac:dyDescent="0.25">
      <c r="P29217" t="s">
        <v>33930</v>
      </c>
    </row>
    <row r="29218" spans="16:16" x14ac:dyDescent="0.25">
      <c r="P29218" t="s">
        <v>9938</v>
      </c>
    </row>
    <row r="29219" spans="16:16" x14ac:dyDescent="0.25">
      <c r="P29219" t="s">
        <v>9939</v>
      </c>
    </row>
    <row r="29220" spans="16:16" x14ac:dyDescent="0.25">
      <c r="P29220" t="s">
        <v>9940</v>
      </c>
    </row>
    <row r="29221" spans="16:16" x14ac:dyDescent="0.25">
      <c r="P29221" t="s">
        <v>9941</v>
      </c>
    </row>
    <row r="29222" spans="16:16" x14ac:dyDescent="0.25">
      <c r="P29222" t="s">
        <v>33931</v>
      </c>
    </row>
    <row r="29223" spans="16:16" x14ac:dyDescent="0.25">
      <c r="P29223" t="s">
        <v>33932</v>
      </c>
    </row>
    <row r="29224" spans="16:16" x14ac:dyDescent="0.25">
      <c r="P29224" t="s">
        <v>9942</v>
      </c>
    </row>
    <row r="29225" spans="16:16" x14ac:dyDescent="0.25">
      <c r="P29225" t="s">
        <v>33933</v>
      </c>
    </row>
    <row r="29226" spans="16:16" x14ac:dyDescent="0.25">
      <c r="P29226" t="s">
        <v>33934</v>
      </c>
    </row>
    <row r="29227" spans="16:16" x14ac:dyDescent="0.25">
      <c r="P29227" t="s">
        <v>33935</v>
      </c>
    </row>
    <row r="29228" spans="16:16" x14ac:dyDescent="0.25">
      <c r="P29228" t="s">
        <v>33936</v>
      </c>
    </row>
    <row r="29229" spans="16:16" x14ac:dyDescent="0.25">
      <c r="P29229" t="s">
        <v>33937</v>
      </c>
    </row>
    <row r="29230" spans="16:16" x14ac:dyDescent="0.25">
      <c r="P29230" t="s">
        <v>33938</v>
      </c>
    </row>
    <row r="29231" spans="16:16" x14ac:dyDescent="0.25">
      <c r="P29231" t="s">
        <v>9943</v>
      </c>
    </row>
    <row r="29232" spans="16:16" x14ac:dyDescent="0.25">
      <c r="P29232" t="s">
        <v>9944</v>
      </c>
    </row>
    <row r="29233" spans="16:16" x14ac:dyDescent="0.25">
      <c r="P29233" t="s">
        <v>9945</v>
      </c>
    </row>
    <row r="29234" spans="16:16" x14ac:dyDescent="0.25">
      <c r="P29234" t="s">
        <v>9946</v>
      </c>
    </row>
    <row r="29235" spans="16:16" x14ac:dyDescent="0.25">
      <c r="P29235" t="s">
        <v>33939</v>
      </c>
    </row>
    <row r="29236" spans="16:16" x14ac:dyDescent="0.25">
      <c r="P29236" t="s">
        <v>33940</v>
      </c>
    </row>
    <row r="29237" spans="16:16" x14ac:dyDescent="0.25">
      <c r="P29237" t="s">
        <v>33941</v>
      </c>
    </row>
    <row r="29238" spans="16:16" x14ac:dyDescent="0.25">
      <c r="P29238" t="s">
        <v>33942</v>
      </c>
    </row>
    <row r="29239" spans="16:16" x14ac:dyDescent="0.25">
      <c r="P29239" t="s">
        <v>9947</v>
      </c>
    </row>
    <row r="29240" spans="16:16" x14ac:dyDescent="0.25">
      <c r="P29240" t="s">
        <v>33943</v>
      </c>
    </row>
    <row r="29241" spans="16:16" x14ac:dyDescent="0.25">
      <c r="P29241" t="s">
        <v>9948</v>
      </c>
    </row>
    <row r="29242" spans="16:16" x14ac:dyDescent="0.25">
      <c r="P29242" t="s">
        <v>9949</v>
      </c>
    </row>
    <row r="29243" spans="16:16" x14ac:dyDescent="0.25">
      <c r="P29243" t="s">
        <v>33944</v>
      </c>
    </row>
    <row r="29244" spans="16:16" x14ac:dyDescent="0.25">
      <c r="P29244" t="s">
        <v>9950</v>
      </c>
    </row>
    <row r="29245" spans="16:16" x14ac:dyDescent="0.25">
      <c r="P29245" t="s">
        <v>9951</v>
      </c>
    </row>
    <row r="29246" spans="16:16" x14ac:dyDescent="0.25">
      <c r="P29246" t="s">
        <v>33945</v>
      </c>
    </row>
    <row r="29247" spans="16:16" x14ac:dyDescent="0.25">
      <c r="P29247" t="s">
        <v>9952</v>
      </c>
    </row>
    <row r="29248" spans="16:16" x14ac:dyDescent="0.25">
      <c r="P29248" t="s">
        <v>9953</v>
      </c>
    </row>
    <row r="29249" spans="16:16" x14ac:dyDescent="0.25">
      <c r="P29249" t="s">
        <v>33946</v>
      </c>
    </row>
    <row r="29250" spans="16:16" x14ac:dyDescent="0.25">
      <c r="P29250" t="s">
        <v>33947</v>
      </c>
    </row>
    <row r="29251" spans="16:16" x14ac:dyDescent="0.25">
      <c r="P29251" t="s">
        <v>9954</v>
      </c>
    </row>
    <row r="29252" spans="16:16" x14ac:dyDescent="0.25">
      <c r="P29252" t="s">
        <v>33948</v>
      </c>
    </row>
    <row r="29253" spans="16:16" x14ac:dyDescent="0.25">
      <c r="P29253" t="s">
        <v>9955</v>
      </c>
    </row>
    <row r="29254" spans="16:16" x14ac:dyDescent="0.25">
      <c r="P29254" t="s">
        <v>33949</v>
      </c>
    </row>
    <row r="29255" spans="16:16" x14ac:dyDescent="0.25">
      <c r="P29255" t="s">
        <v>9956</v>
      </c>
    </row>
    <row r="29256" spans="16:16" x14ac:dyDescent="0.25">
      <c r="P29256" t="s">
        <v>33950</v>
      </c>
    </row>
    <row r="29257" spans="16:16" x14ac:dyDescent="0.25">
      <c r="P29257" t="s">
        <v>33951</v>
      </c>
    </row>
    <row r="29258" spans="16:16" x14ac:dyDescent="0.25">
      <c r="P29258" t="s">
        <v>9957</v>
      </c>
    </row>
    <row r="29259" spans="16:16" x14ac:dyDescent="0.25">
      <c r="P29259" t="s">
        <v>33952</v>
      </c>
    </row>
    <row r="29260" spans="16:16" x14ac:dyDescent="0.25">
      <c r="P29260" t="s">
        <v>9958</v>
      </c>
    </row>
    <row r="29261" spans="16:16" x14ac:dyDescent="0.25">
      <c r="P29261" t="s">
        <v>9959</v>
      </c>
    </row>
    <row r="29262" spans="16:16" x14ac:dyDescent="0.25">
      <c r="P29262" t="s">
        <v>33953</v>
      </c>
    </row>
    <row r="29263" spans="16:16" x14ac:dyDescent="0.25">
      <c r="P29263" t="s">
        <v>33954</v>
      </c>
    </row>
    <row r="29264" spans="16:16" x14ac:dyDescent="0.25">
      <c r="P29264" t="s">
        <v>33955</v>
      </c>
    </row>
    <row r="29265" spans="16:16" x14ac:dyDescent="0.25">
      <c r="P29265" t="s">
        <v>33956</v>
      </c>
    </row>
    <row r="29266" spans="16:16" x14ac:dyDescent="0.25">
      <c r="P29266" t="s">
        <v>9960</v>
      </c>
    </row>
    <row r="29267" spans="16:16" x14ac:dyDescent="0.25">
      <c r="P29267" t="s">
        <v>33957</v>
      </c>
    </row>
    <row r="29268" spans="16:16" x14ac:dyDescent="0.25">
      <c r="P29268" t="s">
        <v>33958</v>
      </c>
    </row>
    <row r="29269" spans="16:16" x14ac:dyDescent="0.25">
      <c r="P29269" t="s">
        <v>9961</v>
      </c>
    </row>
    <row r="29270" spans="16:16" x14ac:dyDescent="0.25">
      <c r="P29270" t="s">
        <v>9962</v>
      </c>
    </row>
    <row r="29271" spans="16:16" x14ac:dyDescent="0.25">
      <c r="P29271" t="s">
        <v>9963</v>
      </c>
    </row>
    <row r="29272" spans="16:16" x14ac:dyDescent="0.25">
      <c r="P29272" t="s">
        <v>9964</v>
      </c>
    </row>
    <row r="29273" spans="16:16" x14ac:dyDescent="0.25">
      <c r="P29273" t="s">
        <v>33959</v>
      </c>
    </row>
    <row r="29274" spans="16:16" x14ac:dyDescent="0.25">
      <c r="P29274" t="s">
        <v>33960</v>
      </c>
    </row>
    <row r="29275" spans="16:16" x14ac:dyDescent="0.25">
      <c r="P29275" t="s">
        <v>9965</v>
      </c>
    </row>
    <row r="29276" spans="16:16" x14ac:dyDescent="0.25">
      <c r="P29276" t="s">
        <v>33961</v>
      </c>
    </row>
    <row r="29277" spans="16:16" x14ac:dyDescent="0.25">
      <c r="P29277" t="s">
        <v>33962</v>
      </c>
    </row>
    <row r="29278" spans="16:16" x14ac:dyDescent="0.25">
      <c r="P29278" t="s">
        <v>33963</v>
      </c>
    </row>
    <row r="29279" spans="16:16" x14ac:dyDescent="0.25">
      <c r="P29279" t="s">
        <v>33964</v>
      </c>
    </row>
    <row r="29280" spans="16:16" x14ac:dyDescent="0.25">
      <c r="P29280" t="s">
        <v>9966</v>
      </c>
    </row>
    <row r="29281" spans="16:16" x14ac:dyDescent="0.25">
      <c r="P29281" t="s">
        <v>33965</v>
      </c>
    </row>
    <row r="29282" spans="16:16" x14ac:dyDescent="0.25">
      <c r="P29282" t="s">
        <v>33966</v>
      </c>
    </row>
    <row r="29283" spans="16:16" x14ac:dyDescent="0.25">
      <c r="P29283" t="s">
        <v>33967</v>
      </c>
    </row>
    <row r="29284" spans="16:16" x14ac:dyDescent="0.25">
      <c r="P29284" t="s">
        <v>9967</v>
      </c>
    </row>
    <row r="29285" spans="16:16" x14ac:dyDescent="0.25">
      <c r="P29285" t="s">
        <v>33968</v>
      </c>
    </row>
    <row r="29286" spans="16:16" x14ac:dyDescent="0.25">
      <c r="P29286" t="s">
        <v>33969</v>
      </c>
    </row>
    <row r="29287" spans="16:16" x14ac:dyDescent="0.25">
      <c r="P29287" t="s">
        <v>33970</v>
      </c>
    </row>
    <row r="29288" spans="16:16" x14ac:dyDescent="0.25">
      <c r="P29288" t="s">
        <v>33971</v>
      </c>
    </row>
    <row r="29289" spans="16:16" x14ac:dyDescent="0.25">
      <c r="P29289" t="s">
        <v>33972</v>
      </c>
    </row>
    <row r="29290" spans="16:16" x14ac:dyDescent="0.25">
      <c r="P29290" t="s">
        <v>9968</v>
      </c>
    </row>
    <row r="29291" spans="16:16" x14ac:dyDescent="0.25">
      <c r="P29291" t="s">
        <v>33973</v>
      </c>
    </row>
    <row r="29292" spans="16:16" x14ac:dyDescent="0.25">
      <c r="P29292" t="s">
        <v>9969</v>
      </c>
    </row>
    <row r="29293" spans="16:16" x14ac:dyDescent="0.25">
      <c r="P29293" t="s">
        <v>9970</v>
      </c>
    </row>
    <row r="29294" spans="16:16" x14ac:dyDescent="0.25">
      <c r="P29294" t="s">
        <v>33974</v>
      </c>
    </row>
    <row r="29295" spans="16:16" x14ac:dyDescent="0.25">
      <c r="P29295" t="s">
        <v>9971</v>
      </c>
    </row>
    <row r="29296" spans="16:16" x14ac:dyDescent="0.25">
      <c r="P29296" t="s">
        <v>33975</v>
      </c>
    </row>
    <row r="29297" spans="16:16" x14ac:dyDescent="0.25">
      <c r="P29297" t="s">
        <v>33976</v>
      </c>
    </row>
    <row r="29298" spans="16:16" x14ac:dyDescent="0.25">
      <c r="P29298" t="s">
        <v>9972</v>
      </c>
    </row>
    <row r="29299" spans="16:16" x14ac:dyDescent="0.25">
      <c r="P29299" t="s">
        <v>33977</v>
      </c>
    </row>
    <row r="29300" spans="16:16" x14ac:dyDescent="0.25">
      <c r="P29300" t="s">
        <v>33978</v>
      </c>
    </row>
    <row r="29301" spans="16:16" x14ac:dyDescent="0.25">
      <c r="P29301" t="s">
        <v>33979</v>
      </c>
    </row>
    <row r="29302" spans="16:16" x14ac:dyDescent="0.25">
      <c r="P29302" t="s">
        <v>9973</v>
      </c>
    </row>
    <row r="29303" spans="16:16" x14ac:dyDescent="0.25">
      <c r="P29303" t="s">
        <v>33980</v>
      </c>
    </row>
    <row r="29304" spans="16:16" x14ac:dyDescent="0.25">
      <c r="P29304" t="s">
        <v>9974</v>
      </c>
    </row>
    <row r="29305" spans="16:16" x14ac:dyDescent="0.25">
      <c r="P29305" t="s">
        <v>33981</v>
      </c>
    </row>
    <row r="29306" spans="16:16" x14ac:dyDescent="0.25">
      <c r="P29306" t="s">
        <v>33982</v>
      </c>
    </row>
    <row r="29307" spans="16:16" x14ac:dyDescent="0.25">
      <c r="P29307" t="s">
        <v>9975</v>
      </c>
    </row>
    <row r="29308" spans="16:16" x14ac:dyDescent="0.25">
      <c r="P29308" t="s">
        <v>9976</v>
      </c>
    </row>
    <row r="29309" spans="16:16" x14ac:dyDescent="0.25">
      <c r="P29309" t="s">
        <v>33983</v>
      </c>
    </row>
    <row r="29310" spans="16:16" x14ac:dyDescent="0.25">
      <c r="P29310" t="s">
        <v>33984</v>
      </c>
    </row>
    <row r="29311" spans="16:16" x14ac:dyDescent="0.25">
      <c r="P29311" t="s">
        <v>9977</v>
      </c>
    </row>
    <row r="29312" spans="16:16" x14ac:dyDescent="0.25">
      <c r="P29312" t="s">
        <v>9978</v>
      </c>
    </row>
    <row r="29313" spans="16:16" x14ac:dyDescent="0.25">
      <c r="P29313" t="s">
        <v>9979</v>
      </c>
    </row>
    <row r="29314" spans="16:16" x14ac:dyDescent="0.25">
      <c r="P29314" t="s">
        <v>33985</v>
      </c>
    </row>
    <row r="29315" spans="16:16" x14ac:dyDescent="0.25">
      <c r="P29315" t="s">
        <v>33986</v>
      </c>
    </row>
    <row r="29316" spans="16:16" x14ac:dyDescent="0.25">
      <c r="P29316" t="s">
        <v>33987</v>
      </c>
    </row>
    <row r="29317" spans="16:16" x14ac:dyDescent="0.25">
      <c r="P29317" t="s">
        <v>33988</v>
      </c>
    </row>
    <row r="29318" spans="16:16" x14ac:dyDescent="0.25">
      <c r="P29318" t="s">
        <v>33989</v>
      </c>
    </row>
    <row r="29319" spans="16:16" x14ac:dyDescent="0.25">
      <c r="P29319" t="s">
        <v>33990</v>
      </c>
    </row>
    <row r="29320" spans="16:16" x14ac:dyDescent="0.25">
      <c r="P29320" t="s">
        <v>9980</v>
      </c>
    </row>
    <row r="29321" spans="16:16" x14ac:dyDescent="0.25">
      <c r="P29321" t="s">
        <v>33991</v>
      </c>
    </row>
    <row r="29322" spans="16:16" x14ac:dyDescent="0.25">
      <c r="P29322" t="s">
        <v>33992</v>
      </c>
    </row>
    <row r="29323" spans="16:16" x14ac:dyDescent="0.25">
      <c r="P29323" t="s">
        <v>9981</v>
      </c>
    </row>
    <row r="29324" spans="16:16" x14ac:dyDescent="0.25">
      <c r="P29324" t="s">
        <v>9982</v>
      </c>
    </row>
    <row r="29325" spans="16:16" x14ac:dyDescent="0.25">
      <c r="P29325" t="s">
        <v>9983</v>
      </c>
    </row>
    <row r="29326" spans="16:16" x14ac:dyDescent="0.25">
      <c r="P29326" t="s">
        <v>9984</v>
      </c>
    </row>
    <row r="29327" spans="16:16" x14ac:dyDescent="0.25">
      <c r="P29327" t="s">
        <v>33993</v>
      </c>
    </row>
    <row r="29328" spans="16:16" x14ac:dyDescent="0.25">
      <c r="P29328" t="s">
        <v>9985</v>
      </c>
    </row>
    <row r="29329" spans="16:16" x14ac:dyDescent="0.25">
      <c r="P29329" t="s">
        <v>33994</v>
      </c>
    </row>
    <row r="29330" spans="16:16" x14ac:dyDescent="0.25">
      <c r="P29330" t="s">
        <v>33995</v>
      </c>
    </row>
    <row r="29331" spans="16:16" x14ac:dyDescent="0.25">
      <c r="P29331" t="s">
        <v>9986</v>
      </c>
    </row>
    <row r="29332" spans="16:16" x14ac:dyDescent="0.25">
      <c r="P29332" t="s">
        <v>33996</v>
      </c>
    </row>
    <row r="29333" spans="16:16" x14ac:dyDescent="0.25">
      <c r="P29333" t="s">
        <v>33997</v>
      </c>
    </row>
    <row r="29334" spans="16:16" x14ac:dyDescent="0.25">
      <c r="P29334" t="s">
        <v>9987</v>
      </c>
    </row>
    <row r="29335" spans="16:16" x14ac:dyDescent="0.25">
      <c r="P29335" t="s">
        <v>9988</v>
      </c>
    </row>
    <row r="29336" spans="16:16" x14ac:dyDescent="0.25">
      <c r="P29336" t="s">
        <v>33998</v>
      </c>
    </row>
    <row r="29337" spans="16:16" x14ac:dyDescent="0.25">
      <c r="P29337" t="s">
        <v>33999</v>
      </c>
    </row>
    <row r="29338" spans="16:16" x14ac:dyDescent="0.25">
      <c r="P29338" t="s">
        <v>9989</v>
      </c>
    </row>
    <row r="29339" spans="16:16" x14ac:dyDescent="0.25">
      <c r="P29339" t="s">
        <v>9990</v>
      </c>
    </row>
    <row r="29340" spans="16:16" x14ac:dyDescent="0.25">
      <c r="P29340" t="s">
        <v>9991</v>
      </c>
    </row>
    <row r="29341" spans="16:16" x14ac:dyDescent="0.25">
      <c r="P29341" t="s">
        <v>34000</v>
      </c>
    </row>
    <row r="29342" spans="16:16" x14ac:dyDescent="0.25">
      <c r="P29342" t="s">
        <v>9992</v>
      </c>
    </row>
    <row r="29343" spans="16:16" x14ac:dyDescent="0.25">
      <c r="P29343" t="s">
        <v>9993</v>
      </c>
    </row>
    <row r="29344" spans="16:16" x14ac:dyDescent="0.25">
      <c r="P29344" t="s">
        <v>34001</v>
      </c>
    </row>
    <row r="29345" spans="16:16" x14ac:dyDescent="0.25">
      <c r="P29345" t="s">
        <v>9994</v>
      </c>
    </row>
    <row r="29346" spans="16:16" x14ac:dyDescent="0.25">
      <c r="P29346" t="s">
        <v>9995</v>
      </c>
    </row>
    <row r="29347" spans="16:16" x14ac:dyDescent="0.25">
      <c r="P29347" t="s">
        <v>34002</v>
      </c>
    </row>
    <row r="29348" spans="16:16" x14ac:dyDescent="0.25">
      <c r="P29348" t="s">
        <v>34003</v>
      </c>
    </row>
    <row r="29349" spans="16:16" x14ac:dyDescent="0.25">
      <c r="P29349" t="s">
        <v>9996</v>
      </c>
    </row>
    <row r="29350" spans="16:16" x14ac:dyDescent="0.25">
      <c r="P29350" t="s">
        <v>9997</v>
      </c>
    </row>
    <row r="29351" spans="16:16" x14ac:dyDescent="0.25">
      <c r="P29351" t="s">
        <v>34004</v>
      </c>
    </row>
    <row r="29352" spans="16:16" x14ac:dyDescent="0.25">
      <c r="P29352" t="s">
        <v>9998</v>
      </c>
    </row>
    <row r="29353" spans="16:16" x14ac:dyDescent="0.25">
      <c r="P29353" t="s">
        <v>34005</v>
      </c>
    </row>
    <row r="29354" spans="16:16" x14ac:dyDescent="0.25">
      <c r="P29354" t="s">
        <v>34006</v>
      </c>
    </row>
    <row r="29355" spans="16:16" x14ac:dyDescent="0.25">
      <c r="P29355" t="s">
        <v>9999</v>
      </c>
    </row>
    <row r="29356" spans="16:16" x14ac:dyDescent="0.25">
      <c r="P29356" t="s">
        <v>34007</v>
      </c>
    </row>
    <row r="29357" spans="16:16" x14ac:dyDescent="0.25">
      <c r="P29357" t="s">
        <v>34008</v>
      </c>
    </row>
    <row r="29358" spans="16:16" x14ac:dyDescent="0.25">
      <c r="P29358" t="s">
        <v>34009</v>
      </c>
    </row>
    <row r="29359" spans="16:16" x14ac:dyDescent="0.25">
      <c r="P29359" t="s">
        <v>34010</v>
      </c>
    </row>
    <row r="29360" spans="16:16" x14ac:dyDescent="0.25">
      <c r="P29360" t="s">
        <v>34011</v>
      </c>
    </row>
    <row r="29361" spans="16:16" x14ac:dyDescent="0.25">
      <c r="P29361" t="s">
        <v>10000</v>
      </c>
    </row>
    <row r="29362" spans="16:16" x14ac:dyDescent="0.25">
      <c r="P29362" t="s">
        <v>34012</v>
      </c>
    </row>
    <row r="29363" spans="16:16" x14ac:dyDescent="0.25">
      <c r="P29363" t="s">
        <v>34013</v>
      </c>
    </row>
    <row r="29364" spans="16:16" x14ac:dyDescent="0.25">
      <c r="P29364" t="s">
        <v>34014</v>
      </c>
    </row>
    <row r="29365" spans="16:16" x14ac:dyDescent="0.25">
      <c r="P29365" t="s">
        <v>34015</v>
      </c>
    </row>
    <row r="29366" spans="16:16" x14ac:dyDescent="0.25">
      <c r="P29366" t="s">
        <v>10001</v>
      </c>
    </row>
    <row r="29367" spans="16:16" x14ac:dyDescent="0.25">
      <c r="P29367" t="s">
        <v>34016</v>
      </c>
    </row>
    <row r="29368" spans="16:16" x14ac:dyDescent="0.25">
      <c r="P29368" t="s">
        <v>10002</v>
      </c>
    </row>
    <row r="29369" spans="16:16" x14ac:dyDescent="0.25">
      <c r="P29369" t="s">
        <v>10003</v>
      </c>
    </row>
    <row r="29370" spans="16:16" x14ac:dyDescent="0.25">
      <c r="P29370" t="s">
        <v>34017</v>
      </c>
    </row>
    <row r="29371" spans="16:16" x14ac:dyDescent="0.25">
      <c r="P29371" t="s">
        <v>10004</v>
      </c>
    </row>
    <row r="29372" spans="16:16" x14ac:dyDescent="0.25">
      <c r="P29372" t="s">
        <v>34018</v>
      </c>
    </row>
    <row r="29373" spans="16:16" x14ac:dyDescent="0.25">
      <c r="P29373" t="s">
        <v>34019</v>
      </c>
    </row>
    <row r="29374" spans="16:16" x14ac:dyDescent="0.25">
      <c r="P29374" t="s">
        <v>34020</v>
      </c>
    </row>
    <row r="29375" spans="16:16" x14ac:dyDescent="0.25">
      <c r="P29375" t="s">
        <v>10005</v>
      </c>
    </row>
    <row r="29376" spans="16:16" x14ac:dyDescent="0.25">
      <c r="P29376" t="s">
        <v>34021</v>
      </c>
    </row>
    <row r="29377" spans="16:16" x14ac:dyDescent="0.25">
      <c r="P29377" t="s">
        <v>10006</v>
      </c>
    </row>
    <row r="29378" spans="16:16" x14ac:dyDescent="0.25">
      <c r="P29378" t="s">
        <v>34022</v>
      </c>
    </row>
    <row r="29379" spans="16:16" x14ac:dyDescent="0.25">
      <c r="P29379" t="s">
        <v>34023</v>
      </c>
    </row>
    <row r="29380" spans="16:16" x14ac:dyDescent="0.25">
      <c r="P29380" t="s">
        <v>34024</v>
      </c>
    </row>
    <row r="29381" spans="16:16" x14ac:dyDescent="0.25">
      <c r="P29381" t="s">
        <v>10007</v>
      </c>
    </row>
    <row r="29382" spans="16:16" x14ac:dyDescent="0.25">
      <c r="P29382" t="s">
        <v>34025</v>
      </c>
    </row>
    <row r="29383" spans="16:16" x14ac:dyDescent="0.25">
      <c r="P29383" t="s">
        <v>10008</v>
      </c>
    </row>
    <row r="29384" spans="16:16" x14ac:dyDescent="0.25">
      <c r="P29384" t="s">
        <v>34026</v>
      </c>
    </row>
    <row r="29385" spans="16:16" x14ac:dyDescent="0.25">
      <c r="P29385" t="s">
        <v>10009</v>
      </c>
    </row>
    <row r="29386" spans="16:16" x14ac:dyDescent="0.25">
      <c r="P29386" t="s">
        <v>10010</v>
      </c>
    </row>
    <row r="29387" spans="16:16" x14ac:dyDescent="0.25">
      <c r="P29387" t="s">
        <v>34027</v>
      </c>
    </row>
    <row r="29388" spans="16:16" x14ac:dyDescent="0.25">
      <c r="P29388" t="s">
        <v>34028</v>
      </c>
    </row>
    <row r="29389" spans="16:16" x14ac:dyDescent="0.25">
      <c r="P29389" t="s">
        <v>34029</v>
      </c>
    </row>
    <row r="29390" spans="16:16" x14ac:dyDescent="0.25">
      <c r="P29390" t="s">
        <v>34030</v>
      </c>
    </row>
    <row r="29391" spans="16:16" x14ac:dyDescent="0.25">
      <c r="P29391" t="s">
        <v>34031</v>
      </c>
    </row>
    <row r="29392" spans="16:16" x14ac:dyDescent="0.25">
      <c r="P29392" t="s">
        <v>10011</v>
      </c>
    </row>
    <row r="29393" spans="16:16" x14ac:dyDescent="0.25">
      <c r="P29393" t="s">
        <v>34032</v>
      </c>
    </row>
    <row r="29394" spans="16:16" x14ac:dyDescent="0.25">
      <c r="P29394" t="s">
        <v>34033</v>
      </c>
    </row>
    <row r="29395" spans="16:16" x14ac:dyDescent="0.25">
      <c r="P29395" t="s">
        <v>10012</v>
      </c>
    </row>
    <row r="29396" spans="16:16" x14ac:dyDescent="0.25">
      <c r="P29396" t="s">
        <v>34034</v>
      </c>
    </row>
    <row r="29397" spans="16:16" x14ac:dyDescent="0.25">
      <c r="P29397" t="s">
        <v>34035</v>
      </c>
    </row>
    <row r="29398" spans="16:16" x14ac:dyDescent="0.25">
      <c r="P29398" t="s">
        <v>10013</v>
      </c>
    </row>
    <row r="29399" spans="16:16" x14ac:dyDescent="0.25">
      <c r="P29399" t="s">
        <v>10014</v>
      </c>
    </row>
    <row r="29400" spans="16:16" x14ac:dyDescent="0.25">
      <c r="P29400" t="s">
        <v>34036</v>
      </c>
    </row>
    <row r="29401" spans="16:16" x14ac:dyDescent="0.25">
      <c r="P29401" t="s">
        <v>34037</v>
      </c>
    </row>
    <row r="29402" spans="16:16" x14ac:dyDescent="0.25">
      <c r="P29402" t="s">
        <v>10015</v>
      </c>
    </row>
    <row r="29403" spans="16:16" x14ac:dyDescent="0.25">
      <c r="P29403" t="s">
        <v>10016</v>
      </c>
    </row>
    <row r="29404" spans="16:16" x14ac:dyDescent="0.25">
      <c r="P29404" t="s">
        <v>10017</v>
      </c>
    </row>
    <row r="29405" spans="16:16" x14ac:dyDescent="0.25">
      <c r="P29405" t="s">
        <v>34038</v>
      </c>
    </row>
    <row r="29406" spans="16:16" x14ac:dyDescent="0.25">
      <c r="P29406" t="s">
        <v>34039</v>
      </c>
    </row>
    <row r="29407" spans="16:16" x14ac:dyDescent="0.25">
      <c r="P29407" t="s">
        <v>34040</v>
      </c>
    </row>
    <row r="29408" spans="16:16" x14ac:dyDescent="0.25">
      <c r="P29408" t="s">
        <v>10018</v>
      </c>
    </row>
    <row r="29409" spans="16:16" x14ac:dyDescent="0.25">
      <c r="P29409" t="s">
        <v>34041</v>
      </c>
    </row>
    <row r="29410" spans="16:16" x14ac:dyDescent="0.25">
      <c r="P29410" t="s">
        <v>10019</v>
      </c>
    </row>
    <row r="29411" spans="16:16" x14ac:dyDescent="0.25">
      <c r="P29411" t="s">
        <v>34042</v>
      </c>
    </row>
    <row r="29412" spans="16:16" x14ac:dyDescent="0.25">
      <c r="P29412" t="s">
        <v>10020</v>
      </c>
    </row>
    <row r="29413" spans="16:16" x14ac:dyDescent="0.25">
      <c r="P29413" t="s">
        <v>34043</v>
      </c>
    </row>
    <row r="29414" spans="16:16" x14ac:dyDescent="0.25">
      <c r="P29414" t="s">
        <v>34044</v>
      </c>
    </row>
    <row r="29415" spans="16:16" x14ac:dyDescent="0.25">
      <c r="P29415" t="s">
        <v>34045</v>
      </c>
    </row>
    <row r="29416" spans="16:16" x14ac:dyDescent="0.25">
      <c r="P29416" t="s">
        <v>34046</v>
      </c>
    </row>
    <row r="29417" spans="16:16" x14ac:dyDescent="0.25">
      <c r="P29417" t="s">
        <v>34047</v>
      </c>
    </row>
    <row r="29418" spans="16:16" x14ac:dyDescent="0.25">
      <c r="P29418" t="s">
        <v>34048</v>
      </c>
    </row>
    <row r="29419" spans="16:16" x14ac:dyDescent="0.25">
      <c r="P29419" t="s">
        <v>34049</v>
      </c>
    </row>
    <row r="29420" spans="16:16" x14ac:dyDescent="0.25">
      <c r="P29420" t="s">
        <v>34050</v>
      </c>
    </row>
    <row r="29421" spans="16:16" x14ac:dyDescent="0.25">
      <c r="P29421" t="s">
        <v>10021</v>
      </c>
    </row>
    <row r="29422" spans="16:16" x14ac:dyDescent="0.25">
      <c r="P29422" t="s">
        <v>10022</v>
      </c>
    </row>
    <row r="29423" spans="16:16" x14ac:dyDescent="0.25">
      <c r="P29423" t="s">
        <v>34051</v>
      </c>
    </row>
    <row r="29424" spans="16:16" x14ac:dyDescent="0.25">
      <c r="P29424" t="s">
        <v>34052</v>
      </c>
    </row>
    <row r="29425" spans="16:16" x14ac:dyDescent="0.25">
      <c r="P29425" t="s">
        <v>10023</v>
      </c>
    </row>
    <row r="29426" spans="16:16" x14ac:dyDescent="0.25">
      <c r="P29426" t="s">
        <v>34053</v>
      </c>
    </row>
    <row r="29427" spans="16:16" x14ac:dyDescent="0.25">
      <c r="P29427" t="s">
        <v>34054</v>
      </c>
    </row>
    <row r="29428" spans="16:16" x14ac:dyDescent="0.25">
      <c r="P29428" t="s">
        <v>34055</v>
      </c>
    </row>
    <row r="29429" spans="16:16" x14ac:dyDescent="0.25">
      <c r="P29429" t="s">
        <v>10024</v>
      </c>
    </row>
    <row r="29430" spans="16:16" x14ac:dyDescent="0.25">
      <c r="P29430" t="s">
        <v>10025</v>
      </c>
    </row>
    <row r="29431" spans="16:16" x14ac:dyDescent="0.25">
      <c r="P29431" t="s">
        <v>34056</v>
      </c>
    </row>
    <row r="29432" spans="16:16" x14ac:dyDescent="0.25">
      <c r="P29432" t="s">
        <v>34057</v>
      </c>
    </row>
    <row r="29433" spans="16:16" x14ac:dyDescent="0.25">
      <c r="P29433" t="s">
        <v>10026</v>
      </c>
    </row>
    <row r="29434" spans="16:16" x14ac:dyDescent="0.25">
      <c r="P29434" t="s">
        <v>34058</v>
      </c>
    </row>
    <row r="29435" spans="16:16" x14ac:dyDescent="0.25">
      <c r="P29435" t="s">
        <v>10027</v>
      </c>
    </row>
    <row r="29436" spans="16:16" x14ac:dyDescent="0.25">
      <c r="P29436" t="s">
        <v>34059</v>
      </c>
    </row>
    <row r="29437" spans="16:16" x14ac:dyDescent="0.25">
      <c r="P29437" t="s">
        <v>10028</v>
      </c>
    </row>
    <row r="29438" spans="16:16" x14ac:dyDescent="0.25">
      <c r="P29438" t="s">
        <v>34060</v>
      </c>
    </row>
    <row r="29439" spans="16:16" x14ac:dyDescent="0.25">
      <c r="P29439" t="s">
        <v>34061</v>
      </c>
    </row>
    <row r="29440" spans="16:16" x14ac:dyDescent="0.25">
      <c r="P29440" t="s">
        <v>34062</v>
      </c>
    </row>
    <row r="29441" spans="16:16" x14ac:dyDescent="0.25">
      <c r="P29441" t="s">
        <v>34063</v>
      </c>
    </row>
    <row r="29442" spans="16:16" x14ac:dyDescent="0.25">
      <c r="P29442" t="s">
        <v>34064</v>
      </c>
    </row>
    <row r="29443" spans="16:16" x14ac:dyDescent="0.25">
      <c r="P29443" t="s">
        <v>10029</v>
      </c>
    </row>
    <row r="29444" spans="16:16" x14ac:dyDescent="0.25">
      <c r="P29444" t="s">
        <v>10030</v>
      </c>
    </row>
    <row r="29445" spans="16:16" x14ac:dyDescent="0.25">
      <c r="P29445" t="s">
        <v>34065</v>
      </c>
    </row>
    <row r="29446" spans="16:16" x14ac:dyDescent="0.25">
      <c r="P29446" t="s">
        <v>10031</v>
      </c>
    </row>
    <row r="29447" spans="16:16" x14ac:dyDescent="0.25">
      <c r="P29447" t="s">
        <v>10032</v>
      </c>
    </row>
    <row r="29448" spans="16:16" x14ac:dyDescent="0.25">
      <c r="P29448" t="s">
        <v>10033</v>
      </c>
    </row>
    <row r="29449" spans="16:16" x14ac:dyDescent="0.25">
      <c r="P29449" t="s">
        <v>34066</v>
      </c>
    </row>
    <row r="29450" spans="16:16" x14ac:dyDescent="0.25">
      <c r="P29450" t="s">
        <v>34067</v>
      </c>
    </row>
    <row r="29451" spans="16:16" x14ac:dyDescent="0.25">
      <c r="P29451" t="s">
        <v>10034</v>
      </c>
    </row>
    <row r="29452" spans="16:16" x14ac:dyDescent="0.25">
      <c r="P29452" t="s">
        <v>34068</v>
      </c>
    </row>
    <row r="29453" spans="16:16" x14ac:dyDescent="0.25">
      <c r="P29453" t="s">
        <v>10035</v>
      </c>
    </row>
    <row r="29454" spans="16:16" x14ac:dyDescent="0.25">
      <c r="P29454" t="s">
        <v>10036</v>
      </c>
    </row>
    <row r="29455" spans="16:16" x14ac:dyDescent="0.25">
      <c r="P29455" t="s">
        <v>34069</v>
      </c>
    </row>
    <row r="29456" spans="16:16" x14ac:dyDescent="0.25">
      <c r="P29456" t="s">
        <v>10037</v>
      </c>
    </row>
    <row r="29457" spans="16:16" x14ac:dyDescent="0.25">
      <c r="P29457" t="s">
        <v>10038</v>
      </c>
    </row>
    <row r="29458" spans="16:16" x14ac:dyDescent="0.25">
      <c r="P29458" t="s">
        <v>10039</v>
      </c>
    </row>
    <row r="29459" spans="16:16" x14ac:dyDescent="0.25">
      <c r="P29459" t="s">
        <v>34070</v>
      </c>
    </row>
    <row r="29460" spans="16:16" x14ac:dyDescent="0.25">
      <c r="P29460" t="s">
        <v>34071</v>
      </c>
    </row>
    <row r="29461" spans="16:16" x14ac:dyDescent="0.25">
      <c r="P29461" t="s">
        <v>10040</v>
      </c>
    </row>
    <row r="29462" spans="16:16" x14ac:dyDescent="0.25">
      <c r="P29462" t="s">
        <v>34072</v>
      </c>
    </row>
    <row r="29463" spans="16:16" x14ac:dyDescent="0.25">
      <c r="P29463" t="s">
        <v>10041</v>
      </c>
    </row>
    <row r="29464" spans="16:16" x14ac:dyDescent="0.25">
      <c r="P29464" t="s">
        <v>34073</v>
      </c>
    </row>
    <row r="29465" spans="16:16" x14ac:dyDescent="0.25">
      <c r="P29465" t="s">
        <v>34074</v>
      </c>
    </row>
    <row r="29466" spans="16:16" x14ac:dyDescent="0.25">
      <c r="P29466" t="s">
        <v>34075</v>
      </c>
    </row>
    <row r="29467" spans="16:16" x14ac:dyDescent="0.25">
      <c r="P29467" t="s">
        <v>34076</v>
      </c>
    </row>
    <row r="29468" spans="16:16" x14ac:dyDescent="0.25">
      <c r="P29468" t="s">
        <v>34077</v>
      </c>
    </row>
    <row r="29469" spans="16:16" x14ac:dyDescent="0.25">
      <c r="P29469" t="s">
        <v>10042</v>
      </c>
    </row>
    <row r="29470" spans="16:16" x14ac:dyDescent="0.25">
      <c r="P29470" t="s">
        <v>34078</v>
      </c>
    </row>
    <row r="29471" spans="16:16" x14ac:dyDescent="0.25">
      <c r="P29471" t="s">
        <v>34079</v>
      </c>
    </row>
    <row r="29472" spans="16:16" x14ac:dyDescent="0.25">
      <c r="P29472" t="s">
        <v>34080</v>
      </c>
    </row>
    <row r="29473" spans="16:16" x14ac:dyDescent="0.25">
      <c r="P29473" t="s">
        <v>10043</v>
      </c>
    </row>
    <row r="29474" spans="16:16" x14ac:dyDescent="0.25">
      <c r="P29474" t="s">
        <v>34081</v>
      </c>
    </row>
    <row r="29475" spans="16:16" x14ac:dyDescent="0.25">
      <c r="P29475" t="s">
        <v>34082</v>
      </c>
    </row>
    <row r="29476" spans="16:16" x14ac:dyDescent="0.25">
      <c r="P29476" t="s">
        <v>34083</v>
      </c>
    </row>
    <row r="29477" spans="16:16" x14ac:dyDescent="0.25">
      <c r="P29477" t="s">
        <v>34084</v>
      </c>
    </row>
    <row r="29478" spans="16:16" x14ac:dyDescent="0.25">
      <c r="P29478" t="s">
        <v>34085</v>
      </c>
    </row>
    <row r="29479" spans="16:16" x14ac:dyDescent="0.25">
      <c r="P29479" t="s">
        <v>34086</v>
      </c>
    </row>
    <row r="29480" spans="16:16" x14ac:dyDescent="0.25">
      <c r="P29480" t="s">
        <v>34087</v>
      </c>
    </row>
    <row r="29481" spans="16:16" x14ac:dyDescent="0.25">
      <c r="P29481" t="s">
        <v>34088</v>
      </c>
    </row>
    <row r="29482" spans="16:16" x14ac:dyDescent="0.25">
      <c r="P29482" t="s">
        <v>34089</v>
      </c>
    </row>
    <row r="29483" spans="16:16" x14ac:dyDescent="0.25">
      <c r="P29483" t="s">
        <v>34090</v>
      </c>
    </row>
    <row r="29484" spans="16:16" x14ac:dyDescent="0.25">
      <c r="P29484" t="s">
        <v>34091</v>
      </c>
    </row>
    <row r="29485" spans="16:16" x14ac:dyDescent="0.25">
      <c r="P29485" t="s">
        <v>34092</v>
      </c>
    </row>
    <row r="29486" spans="16:16" x14ac:dyDescent="0.25">
      <c r="P29486" t="s">
        <v>10044</v>
      </c>
    </row>
    <row r="29487" spans="16:16" x14ac:dyDescent="0.25">
      <c r="P29487" t="s">
        <v>34093</v>
      </c>
    </row>
    <row r="29488" spans="16:16" x14ac:dyDescent="0.25">
      <c r="P29488" t="s">
        <v>10045</v>
      </c>
    </row>
    <row r="29489" spans="16:16" x14ac:dyDescent="0.25">
      <c r="P29489" t="s">
        <v>10046</v>
      </c>
    </row>
    <row r="29490" spans="16:16" x14ac:dyDescent="0.25">
      <c r="P29490" t="s">
        <v>34094</v>
      </c>
    </row>
    <row r="29491" spans="16:16" x14ac:dyDescent="0.25">
      <c r="P29491" t="s">
        <v>34095</v>
      </c>
    </row>
    <row r="29492" spans="16:16" x14ac:dyDescent="0.25">
      <c r="P29492" t="s">
        <v>34096</v>
      </c>
    </row>
    <row r="29493" spans="16:16" x14ac:dyDescent="0.25">
      <c r="P29493" t="s">
        <v>10047</v>
      </c>
    </row>
    <row r="29494" spans="16:16" x14ac:dyDescent="0.25">
      <c r="P29494" t="s">
        <v>10048</v>
      </c>
    </row>
    <row r="29495" spans="16:16" x14ac:dyDescent="0.25">
      <c r="P29495" t="s">
        <v>34097</v>
      </c>
    </row>
    <row r="29496" spans="16:16" x14ac:dyDescent="0.25">
      <c r="P29496" t="s">
        <v>34098</v>
      </c>
    </row>
    <row r="29497" spans="16:16" x14ac:dyDescent="0.25">
      <c r="P29497" t="s">
        <v>34099</v>
      </c>
    </row>
    <row r="29498" spans="16:16" x14ac:dyDescent="0.25">
      <c r="P29498" t="s">
        <v>10049</v>
      </c>
    </row>
    <row r="29499" spans="16:16" x14ac:dyDescent="0.25">
      <c r="P29499" t="s">
        <v>34100</v>
      </c>
    </row>
    <row r="29500" spans="16:16" x14ac:dyDescent="0.25">
      <c r="P29500" t="s">
        <v>34101</v>
      </c>
    </row>
    <row r="29501" spans="16:16" x14ac:dyDescent="0.25">
      <c r="P29501" t="s">
        <v>34102</v>
      </c>
    </row>
    <row r="29502" spans="16:16" x14ac:dyDescent="0.25">
      <c r="P29502" t="s">
        <v>34103</v>
      </c>
    </row>
    <row r="29503" spans="16:16" x14ac:dyDescent="0.25">
      <c r="P29503" t="s">
        <v>10050</v>
      </c>
    </row>
    <row r="29504" spans="16:16" x14ac:dyDescent="0.25">
      <c r="P29504" t="s">
        <v>34104</v>
      </c>
    </row>
    <row r="29505" spans="16:16" x14ac:dyDescent="0.25">
      <c r="P29505" t="s">
        <v>10051</v>
      </c>
    </row>
    <row r="29506" spans="16:16" x14ac:dyDescent="0.25">
      <c r="P29506" t="s">
        <v>10052</v>
      </c>
    </row>
    <row r="29507" spans="16:16" x14ac:dyDescent="0.25">
      <c r="P29507" t="s">
        <v>34105</v>
      </c>
    </row>
    <row r="29508" spans="16:16" x14ac:dyDescent="0.25">
      <c r="P29508" t="s">
        <v>34106</v>
      </c>
    </row>
    <row r="29509" spans="16:16" x14ac:dyDescent="0.25">
      <c r="P29509" t="s">
        <v>34107</v>
      </c>
    </row>
    <row r="29510" spans="16:16" x14ac:dyDescent="0.25">
      <c r="P29510" t="s">
        <v>34108</v>
      </c>
    </row>
    <row r="29511" spans="16:16" x14ac:dyDescent="0.25">
      <c r="P29511" t="s">
        <v>10053</v>
      </c>
    </row>
    <row r="29512" spans="16:16" x14ac:dyDescent="0.25">
      <c r="P29512" t="s">
        <v>34109</v>
      </c>
    </row>
    <row r="29513" spans="16:16" x14ac:dyDescent="0.25">
      <c r="P29513" t="s">
        <v>34110</v>
      </c>
    </row>
    <row r="29514" spans="16:16" x14ac:dyDescent="0.25">
      <c r="P29514" t="s">
        <v>34111</v>
      </c>
    </row>
    <row r="29515" spans="16:16" x14ac:dyDescent="0.25">
      <c r="P29515" t="s">
        <v>10054</v>
      </c>
    </row>
    <row r="29516" spans="16:16" x14ac:dyDescent="0.25">
      <c r="P29516" t="s">
        <v>34112</v>
      </c>
    </row>
    <row r="29517" spans="16:16" x14ac:dyDescent="0.25">
      <c r="P29517" t="s">
        <v>34113</v>
      </c>
    </row>
    <row r="29518" spans="16:16" x14ac:dyDescent="0.25">
      <c r="P29518" t="s">
        <v>34114</v>
      </c>
    </row>
    <row r="29519" spans="16:16" x14ac:dyDescent="0.25">
      <c r="P29519" t="s">
        <v>34115</v>
      </c>
    </row>
    <row r="29520" spans="16:16" x14ac:dyDescent="0.25">
      <c r="P29520" t="s">
        <v>34116</v>
      </c>
    </row>
    <row r="29521" spans="16:16" x14ac:dyDescent="0.25">
      <c r="P29521" t="s">
        <v>10055</v>
      </c>
    </row>
    <row r="29522" spans="16:16" x14ac:dyDescent="0.25">
      <c r="P29522" t="s">
        <v>34117</v>
      </c>
    </row>
    <row r="29523" spans="16:16" x14ac:dyDescent="0.25">
      <c r="P29523" t="s">
        <v>34118</v>
      </c>
    </row>
    <row r="29524" spans="16:16" x14ac:dyDescent="0.25">
      <c r="P29524" t="s">
        <v>34119</v>
      </c>
    </row>
    <row r="29525" spans="16:16" x14ac:dyDescent="0.25">
      <c r="P29525" t="s">
        <v>10056</v>
      </c>
    </row>
    <row r="29526" spans="16:16" x14ac:dyDescent="0.25">
      <c r="P29526" t="s">
        <v>10057</v>
      </c>
    </row>
    <row r="29527" spans="16:16" x14ac:dyDescent="0.25">
      <c r="P29527" t="s">
        <v>34120</v>
      </c>
    </row>
    <row r="29528" spans="16:16" x14ac:dyDescent="0.25">
      <c r="P29528" t="s">
        <v>34121</v>
      </c>
    </row>
    <row r="29529" spans="16:16" x14ac:dyDescent="0.25">
      <c r="P29529" t="s">
        <v>10058</v>
      </c>
    </row>
    <row r="29530" spans="16:16" x14ac:dyDescent="0.25">
      <c r="P29530" t="s">
        <v>10059</v>
      </c>
    </row>
    <row r="29531" spans="16:16" x14ac:dyDescent="0.25">
      <c r="P29531" t="s">
        <v>34122</v>
      </c>
    </row>
    <row r="29532" spans="16:16" x14ac:dyDescent="0.25">
      <c r="P29532" t="s">
        <v>34123</v>
      </c>
    </row>
    <row r="29533" spans="16:16" x14ac:dyDescent="0.25">
      <c r="P29533" t="s">
        <v>10060</v>
      </c>
    </row>
    <row r="29534" spans="16:16" x14ac:dyDescent="0.25">
      <c r="P29534" t="s">
        <v>34124</v>
      </c>
    </row>
    <row r="29535" spans="16:16" x14ac:dyDescent="0.25">
      <c r="P29535" t="s">
        <v>10061</v>
      </c>
    </row>
    <row r="29536" spans="16:16" x14ac:dyDescent="0.25">
      <c r="P29536" t="s">
        <v>10062</v>
      </c>
    </row>
    <row r="29537" spans="16:16" x14ac:dyDescent="0.25">
      <c r="P29537" t="s">
        <v>34125</v>
      </c>
    </row>
    <row r="29538" spans="16:16" x14ac:dyDescent="0.25">
      <c r="P29538" t="s">
        <v>34126</v>
      </c>
    </row>
    <row r="29539" spans="16:16" x14ac:dyDescent="0.25">
      <c r="P29539" t="s">
        <v>34127</v>
      </c>
    </row>
    <row r="29540" spans="16:16" x14ac:dyDescent="0.25">
      <c r="P29540" t="s">
        <v>34128</v>
      </c>
    </row>
    <row r="29541" spans="16:16" x14ac:dyDescent="0.25">
      <c r="P29541" t="s">
        <v>10063</v>
      </c>
    </row>
    <row r="29542" spans="16:16" x14ac:dyDescent="0.25">
      <c r="P29542" t="s">
        <v>34129</v>
      </c>
    </row>
    <row r="29543" spans="16:16" x14ac:dyDescent="0.25">
      <c r="P29543" t="s">
        <v>10064</v>
      </c>
    </row>
    <row r="29544" spans="16:16" x14ac:dyDescent="0.25">
      <c r="P29544" t="s">
        <v>34130</v>
      </c>
    </row>
    <row r="29545" spans="16:16" x14ac:dyDescent="0.25">
      <c r="P29545" t="s">
        <v>34131</v>
      </c>
    </row>
    <row r="29546" spans="16:16" x14ac:dyDescent="0.25">
      <c r="P29546" t="s">
        <v>34132</v>
      </c>
    </row>
    <row r="29547" spans="16:16" x14ac:dyDescent="0.25">
      <c r="P29547" t="s">
        <v>34133</v>
      </c>
    </row>
    <row r="29548" spans="16:16" x14ac:dyDescent="0.25">
      <c r="P29548" t="s">
        <v>34134</v>
      </c>
    </row>
    <row r="29549" spans="16:16" x14ac:dyDescent="0.25">
      <c r="P29549" t="s">
        <v>10065</v>
      </c>
    </row>
    <row r="29550" spans="16:16" x14ac:dyDescent="0.25">
      <c r="P29550" t="s">
        <v>10066</v>
      </c>
    </row>
    <row r="29551" spans="16:16" x14ac:dyDescent="0.25">
      <c r="P29551" t="s">
        <v>34135</v>
      </c>
    </row>
    <row r="29552" spans="16:16" x14ac:dyDescent="0.25">
      <c r="P29552" t="s">
        <v>34136</v>
      </c>
    </row>
    <row r="29553" spans="16:16" x14ac:dyDescent="0.25">
      <c r="P29553" t="s">
        <v>10067</v>
      </c>
    </row>
    <row r="29554" spans="16:16" x14ac:dyDescent="0.25">
      <c r="P29554" t="s">
        <v>10068</v>
      </c>
    </row>
    <row r="29555" spans="16:16" x14ac:dyDescent="0.25">
      <c r="P29555" t="s">
        <v>34137</v>
      </c>
    </row>
    <row r="29556" spans="16:16" x14ac:dyDescent="0.25">
      <c r="P29556" t="s">
        <v>10069</v>
      </c>
    </row>
    <row r="29557" spans="16:16" x14ac:dyDescent="0.25">
      <c r="P29557" t="s">
        <v>34138</v>
      </c>
    </row>
    <row r="29558" spans="16:16" x14ac:dyDescent="0.25">
      <c r="P29558" t="s">
        <v>34139</v>
      </c>
    </row>
    <row r="29559" spans="16:16" x14ac:dyDescent="0.25">
      <c r="P29559" t="s">
        <v>34140</v>
      </c>
    </row>
    <row r="29560" spans="16:16" x14ac:dyDescent="0.25">
      <c r="P29560" t="s">
        <v>34141</v>
      </c>
    </row>
    <row r="29561" spans="16:16" x14ac:dyDescent="0.25">
      <c r="P29561" t="s">
        <v>34142</v>
      </c>
    </row>
    <row r="29562" spans="16:16" x14ac:dyDescent="0.25">
      <c r="P29562" t="s">
        <v>34143</v>
      </c>
    </row>
    <row r="29563" spans="16:16" x14ac:dyDescent="0.25">
      <c r="P29563" t="s">
        <v>34144</v>
      </c>
    </row>
    <row r="29564" spans="16:16" x14ac:dyDescent="0.25">
      <c r="P29564" t="s">
        <v>34145</v>
      </c>
    </row>
    <row r="29565" spans="16:16" x14ac:dyDescent="0.25">
      <c r="P29565" t="s">
        <v>34146</v>
      </c>
    </row>
    <row r="29566" spans="16:16" x14ac:dyDescent="0.25">
      <c r="P29566" t="s">
        <v>34147</v>
      </c>
    </row>
    <row r="29567" spans="16:16" x14ac:dyDescent="0.25">
      <c r="P29567" t="s">
        <v>10070</v>
      </c>
    </row>
    <row r="29568" spans="16:16" x14ac:dyDescent="0.25">
      <c r="P29568" t="s">
        <v>10071</v>
      </c>
    </row>
    <row r="29569" spans="16:16" x14ac:dyDescent="0.25">
      <c r="P29569" t="s">
        <v>10072</v>
      </c>
    </row>
    <row r="29570" spans="16:16" x14ac:dyDescent="0.25">
      <c r="P29570" t="s">
        <v>34148</v>
      </c>
    </row>
    <row r="29571" spans="16:16" x14ac:dyDescent="0.25">
      <c r="P29571" t="s">
        <v>34149</v>
      </c>
    </row>
    <row r="29572" spans="16:16" x14ac:dyDescent="0.25">
      <c r="P29572" t="s">
        <v>34150</v>
      </c>
    </row>
    <row r="29573" spans="16:16" x14ac:dyDescent="0.25">
      <c r="P29573" t="s">
        <v>10073</v>
      </c>
    </row>
    <row r="29574" spans="16:16" x14ac:dyDescent="0.25">
      <c r="P29574" t="s">
        <v>34151</v>
      </c>
    </row>
    <row r="29575" spans="16:16" x14ac:dyDescent="0.25">
      <c r="P29575" t="s">
        <v>10074</v>
      </c>
    </row>
    <row r="29576" spans="16:16" x14ac:dyDescent="0.25">
      <c r="P29576" t="s">
        <v>34152</v>
      </c>
    </row>
    <row r="29577" spans="16:16" x14ac:dyDescent="0.25">
      <c r="P29577" t="s">
        <v>10075</v>
      </c>
    </row>
    <row r="29578" spans="16:16" x14ac:dyDescent="0.25">
      <c r="P29578" t="s">
        <v>34153</v>
      </c>
    </row>
    <row r="29579" spans="16:16" x14ac:dyDescent="0.25">
      <c r="P29579" t="s">
        <v>34154</v>
      </c>
    </row>
    <row r="29580" spans="16:16" x14ac:dyDescent="0.25">
      <c r="P29580" t="s">
        <v>10076</v>
      </c>
    </row>
    <row r="29581" spans="16:16" x14ac:dyDescent="0.25">
      <c r="P29581" t="s">
        <v>34155</v>
      </c>
    </row>
    <row r="29582" spans="16:16" x14ac:dyDescent="0.25">
      <c r="P29582" t="s">
        <v>10077</v>
      </c>
    </row>
    <row r="29583" spans="16:16" x14ac:dyDescent="0.25">
      <c r="P29583" t="s">
        <v>34156</v>
      </c>
    </row>
    <row r="29584" spans="16:16" x14ac:dyDescent="0.25">
      <c r="P29584" t="s">
        <v>10078</v>
      </c>
    </row>
    <row r="29585" spans="16:16" x14ac:dyDescent="0.25">
      <c r="P29585" t="s">
        <v>34157</v>
      </c>
    </row>
    <row r="29586" spans="16:16" x14ac:dyDescent="0.25">
      <c r="P29586" t="s">
        <v>34158</v>
      </c>
    </row>
    <row r="29587" spans="16:16" x14ac:dyDescent="0.25">
      <c r="P29587" t="s">
        <v>34159</v>
      </c>
    </row>
    <row r="29588" spans="16:16" x14ac:dyDescent="0.25">
      <c r="P29588" t="s">
        <v>34160</v>
      </c>
    </row>
    <row r="29589" spans="16:16" x14ac:dyDescent="0.25">
      <c r="P29589" t="s">
        <v>10079</v>
      </c>
    </row>
    <row r="29590" spans="16:16" x14ac:dyDescent="0.25">
      <c r="P29590" t="s">
        <v>34161</v>
      </c>
    </row>
    <row r="29591" spans="16:16" x14ac:dyDescent="0.25">
      <c r="P29591" t="s">
        <v>34162</v>
      </c>
    </row>
    <row r="29592" spans="16:16" x14ac:dyDescent="0.25">
      <c r="P29592" t="s">
        <v>10080</v>
      </c>
    </row>
    <row r="29593" spans="16:16" x14ac:dyDescent="0.25">
      <c r="P29593" t="s">
        <v>10081</v>
      </c>
    </row>
    <row r="29594" spans="16:16" x14ac:dyDescent="0.25">
      <c r="P29594" t="s">
        <v>34163</v>
      </c>
    </row>
    <row r="29595" spans="16:16" x14ac:dyDescent="0.25">
      <c r="P29595" t="s">
        <v>34164</v>
      </c>
    </row>
    <row r="29596" spans="16:16" x14ac:dyDescent="0.25">
      <c r="P29596" t="s">
        <v>10082</v>
      </c>
    </row>
    <row r="29597" spans="16:16" x14ac:dyDescent="0.25">
      <c r="P29597" t="s">
        <v>34165</v>
      </c>
    </row>
    <row r="29598" spans="16:16" x14ac:dyDescent="0.25">
      <c r="P29598" t="s">
        <v>34166</v>
      </c>
    </row>
    <row r="29599" spans="16:16" x14ac:dyDescent="0.25">
      <c r="P29599" t="s">
        <v>34167</v>
      </c>
    </row>
    <row r="29600" spans="16:16" x14ac:dyDescent="0.25">
      <c r="P29600" t="s">
        <v>10083</v>
      </c>
    </row>
    <row r="29601" spans="16:16" x14ac:dyDescent="0.25">
      <c r="P29601" t="s">
        <v>10084</v>
      </c>
    </row>
    <row r="29602" spans="16:16" x14ac:dyDescent="0.25">
      <c r="P29602" t="s">
        <v>34168</v>
      </c>
    </row>
    <row r="29603" spans="16:16" x14ac:dyDescent="0.25">
      <c r="P29603" t="s">
        <v>10085</v>
      </c>
    </row>
    <row r="29604" spans="16:16" x14ac:dyDescent="0.25">
      <c r="P29604" t="s">
        <v>34169</v>
      </c>
    </row>
    <row r="29605" spans="16:16" x14ac:dyDescent="0.25">
      <c r="P29605" t="s">
        <v>10086</v>
      </c>
    </row>
    <row r="29606" spans="16:16" x14ac:dyDescent="0.25">
      <c r="P29606" t="s">
        <v>10087</v>
      </c>
    </row>
    <row r="29607" spans="16:16" x14ac:dyDescent="0.25">
      <c r="P29607" t="s">
        <v>34170</v>
      </c>
    </row>
    <row r="29608" spans="16:16" x14ac:dyDescent="0.25">
      <c r="P29608" t="s">
        <v>34171</v>
      </c>
    </row>
    <row r="29609" spans="16:16" x14ac:dyDescent="0.25">
      <c r="P29609" t="s">
        <v>34172</v>
      </c>
    </row>
    <row r="29610" spans="16:16" x14ac:dyDescent="0.25">
      <c r="P29610" t="s">
        <v>10088</v>
      </c>
    </row>
    <row r="29611" spans="16:16" x14ac:dyDescent="0.25">
      <c r="P29611" t="s">
        <v>10089</v>
      </c>
    </row>
    <row r="29612" spans="16:16" x14ac:dyDescent="0.25">
      <c r="P29612" t="s">
        <v>10090</v>
      </c>
    </row>
    <row r="29613" spans="16:16" x14ac:dyDescent="0.25">
      <c r="P29613" t="s">
        <v>34173</v>
      </c>
    </row>
    <row r="29614" spans="16:16" x14ac:dyDescent="0.25">
      <c r="P29614" t="s">
        <v>10091</v>
      </c>
    </row>
    <row r="29615" spans="16:16" x14ac:dyDescent="0.25">
      <c r="P29615" t="s">
        <v>34174</v>
      </c>
    </row>
    <row r="29616" spans="16:16" x14ac:dyDescent="0.25">
      <c r="P29616" t="s">
        <v>10092</v>
      </c>
    </row>
    <row r="29617" spans="16:16" x14ac:dyDescent="0.25">
      <c r="P29617" t="s">
        <v>10093</v>
      </c>
    </row>
    <row r="29618" spans="16:16" x14ac:dyDescent="0.25">
      <c r="P29618" t="s">
        <v>34175</v>
      </c>
    </row>
    <row r="29619" spans="16:16" x14ac:dyDescent="0.25">
      <c r="P29619" t="s">
        <v>10094</v>
      </c>
    </row>
    <row r="29620" spans="16:16" x14ac:dyDescent="0.25">
      <c r="P29620" t="s">
        <v>34176</v>
      </c>
    </row>
    <row r="29621" spans="16:16" x14ac:dyDescent="0.25">
      <c r="P29621" t="s">
        <v>10095</v>
      </c>
    </row>
    <row r="29622" spans="16:16" x14ac:dyDescent="0.25">
      <c r="P29622" t="s">
        <v>10096</v>
      </c>
    </row>
    <row r="29623" spans="16:16" x14ac:dyDescent="0.25">
      <c r="P29623" t="s">
        <v>10097</v>
      </c>
    </row>
    <row r="29624" spans="16:16" x14ac:dyDescent="0.25">
      <c r="P29624" t="s">
        <v>34177</v>
      </c>
    </row>
    <row r="29625" spans="16:16" x14ac:dyDescent="0.25">
      <c r="P29625" t="s">
        <v>34178</v>
      </c>
    </row>
    <row r="29626" spans="16:16" x14ac:dyDescent="0.25">
      <c r="P29626" t="s">
        <v>34179</v>
      </c>
    </row>
    <row r="29627" spans="16:16" x14ac:dyDescent="0.25">
      <c r="P29627" t="s">
        <v>10098</v>
      </c>
    </row>
    <row r="29628" spans="16:16" x14ac:dyDescent="0.25">
      <c r="P29628" t="s">
        <v>34180</v>
      </c>
    </row>
    <row r="29629" spans="16:16" x14ac:dyDescent="0.25">
      <c r="P29629" t="s">
        <v>10099</v>
      </c>
    </row>
    <row r="29630" spans="16:16" x14ac:dyDescent="0.25">
      <c r="P29630" t="s">
        <v>34181</v>
      </c>
    </row>
    <row r="29631" spans="16:16" x14ac:dyDescent="0.25">
      <c r="P29631" t="s">
        <v>34182</v>
      </c>
    </row>
    <row r="29632" spans="16:16" x14ac:dyDescent="0.25">
      <c r="P29632" t="s">
        <v>34183</v>
      </c>
    </row>
    <row r="29633" spans="16:16" x14ac:dyDescent="0.25">
      <c r="P29633" t="s">
        <v>10100</v>
      </c>
    </row>
    <row r="29634" spans="16:16" x14ac:dyDescent="0.25">
      <c r="P29634" t="s">
        <v>34184</v>
      </c>
    </row>
    <row r="29635" spans="16:16" x14ac:dyDescent="0.25">
      <c r="P29635" t="s">
        <v>10101</v>
      </c>
    </row>
    <row r="29636" spans="16:16" x14ac:dyDescent="0.25">
      <c r="P29636" t="s">
        <v>10102</v>
      </c>
    </row>
    <row r="29637" spans="16:16" x14ac:dyDescent="0.25">
      <c r="P29637" t="s">
        <v>34185</v>
      </c>
    </row>
    <row r="29638" spans="16:16" x14ac:dyDescent="0.25">
      <c r="P29638" t="s">
        <v>34186</v>
      </c>
    </row>
    <row r="29639" spans="16:16" x14ac:dyDescent="0.25">
      <c r="P29639" t="s">
        <v>10103</v>
      </c>
    </row>
    <row r="29640" spans="16:16" x14ac:dyDescent="0.25">
      <c r="P29640" t="s">
        <v>34187</v>
      </c>
    </row>
    <row r="29641" spans="16:16" x14ac:dyDescent="0.25">
      <c r="P29641" t="s">
        <v>34188</v>
      </c>
    </row>
    <row r="29642" spans="16:16" x14ac:dyDescent="0.25">
      <c r="P29642" t="s">
        <v>34189</v>
      </c>
    </row>
    <row r="29643" spans="16:16" x14ac:dyDescent="0.25">
      <c r="P29643" t="s">
        <v>10104</v>
      </c>
    </row>
    <row r="29644" spans="16:16" x14ac:dyDescent="0.25">
      <c r="P29644" t="s">
        <v>10105</v>
      </c>
    </row>
    <row r="29645" spans="16:16" x14ac:dyDescent="0.25">
      <c r="P29645" t="s">
        <v>34190</v>
      </c>
    </row>
    <row r="29646" spans="16:16" x14ac:dyDescent="0.25">
      <c r="P29646" t="s">
        <v>10106</v>
      </c>
    </row>
    <row r="29647" spans="16:16" x14ac:dyDescent="0.25">
      <c r="P29647" t="s">
        <v>10107</v>
      </c>
    </row>
    <row r="29648" spans="16:16" x14ac:dyDescent="0.25">
      <c r="P29648" t="s">
        <v>10108</v>
      </c>
    </row>
    <row r="29649" spans="16:16" x14ac:dyDescent="0.25">
      <c r="P29649" t="s">
        <v>34191</v>
      </c>
    </row>
    <row r="29650" spans="16:16" x14ac:dyDescent="0.25">
      <c r="P29650" t="s">
        <v>34192</v>
      </c>
    </row>
    <row r="29651" spans="16:16" x14ac:dyDescent="0.25">
      <c r="P29651" t="s">
        <v>10109</v>
      </c>
    </row>
    <row r="29652" spans="16:16" x14ac:dyDescent="0.25">
      <c r="P29652" t="s">
        <v>34193</v>
      </c>
    </row>
    <row r="29653" spans="16:16" x14ac:dyDescent="0.25">
      <c r="P29653" t="s">
        <v>10110</v>
      </c>
    </row>
    <row r="29654" spans="16:16" x14ac:dyDescent="0.25">
      <c r="P29654" t="s">
        <v>10111</v>
      </c>
    </row>
    <row r="29655" spans="16:16" x14ac:dyDescent="0.25">
      <c r="P29655" t="s">
        <v>34194</v>
      </c>
    </row>
    <row r="29656" spans="16:16" x14ac:dyDescent="0.25">
      <c r="P29656" t="s">
        <v>10112</v>
      </c>
    </row>
    <row r="29657" spans="16:16" x14ac:dyDescent="0.25">
      <c r="P29657" t="s">
        <v>10113</v>
      </c>
    </row>
    <row r="29658" spans="16:16" x14ac:dyDescent="0.25">
      <c r="P29658" t="s">
        <v>34195</v>
      </c>
    </row>
    <row r="29659" spans="16:16" x14ac:dyDescent="0.25">
      <c r="P29659" t="s">
        <v>34196</v>
      </c>
    </row>
    <row r="29660" spans="16:16" x14ac:dyDescent="0.25">
      <c r="P29660" t="s">
        <v>34197</v>
      </c>
    </row>
    <row r="29661" spans="16:16" x14ac:dyDescent="0.25">
      <c r="P29661" t="s">
        <v>10114</v>
      </c>
    </row>
    <row r="29662" spans="16:16" x14ac:dyDescent="0.25">
      <c r="P29662" t="s">
        <v>34198</v>
      </c>
    </row>
    <row r="29663" spans="16:16" x14ac:dyDescent="0.25">
      <c r="P29663" t="s">
        <v>34199</v>
      </c>
    </row>
    <row r="29664" spans="16:16" x14ac:dyDescent="0.25">
      <c r="P29664" t="s">
        <v>34200</v>
      </c>
    </row>
    <row r="29665" spans="16:16" x14ac:dyDescent="0.25">
      <c r="P29665" t="s">
        <v>34201</v>
      </c>
    </row>
    <row r="29666" spans="16:16" x14ac:dyDescent="0.25">
      <c r="P29666" t="s">
        <v>34202</v>
      </c>
    </row>
    <row r="29667" spans="16:16" x14ac:dyDescent="0.25">
      <c r="P29667" t="s">
        <v>10115</v>
      </c>
    </row>
    <row r="29668" spans="16:16" x14ac:dyDescent="0.25">
      <c r="P29668" t="s">
        <v>10116</v>
      </c>
    </row>
    <row r="29669" spans="16:16" x14ac:dyDescent="0.25">
      <c r="P29669" t="s">
        <v>10117</v>
      </c>
    </row>
    <row r="29670" spans="16:16" x14ac:dyDescent="0.25">
      <c r="P29670" t="s">
        <v>10118</v>
      </c>
    </row>
    <row r="29671" spans="16:16" x14ac:dyDescent="0.25">
      <c r="P29671" t="s">
        <v>10119</v>
      </c>
    </row>
    <row r="29672" spans="16:16" x14ac:dyDescent="0.25">
      <c r="P29672" t="s">
        <v>10120</v>
      </c>
    </row>
    <row r="29673" spans="16:16" x14ac:dyDescent="0.25">
      <c r="P29673" t="s">
        <v>10121</v>
      </c>
    </row>
    <row r="29674" spans="16:16" x14ac:dyDescent="0.25">
      <c r="P29674" t="s">
        <v>10122</v>
      </c>
    </row>
    <row r="29675" spans="16:16" x14ac:dyDescent="0.25">
      <c r="P29675" t="s">
        <v>10123</v>
      </c>
    </row>
    <row r="29676" spans="16:16" x14ac:dyDescent="0.25">
      <c r="P29676" t="s">
        <v>34203</v>
      </c>
    </row>
    <row r="29677" spans="16:16" x14ac:dyDescent="0.25">
      <c r="P29677" t="s">
        <v>34204</v>
      </c>
    </row>
    <row r="29678" spans="16:16" x14ac:dyDescent="0.25">
      <c r="P29678" t="s">
        <v>34205</v>
      </c>
    </row>
    <row r="29679" spans="16:16" x14ac:dyDescent="0.25">
      <c r="P29679" t="s">
        <v>34206</v>
      </c>
    </row>
    <row r="29680" spans="16:16" x14ac:dyDescent="0.25">
      <c r="P29680" t="s">
        <v>10124</v>
      </c>
    </row>
    <row r="29681" spans="16:16" x14ac:dyDescent="0.25">
      <c r="P29681" t="s">
        <v>34207</v>
      </c>
    </row>
    <row r="29682" spans="16:16" x14ac:dyDescent="0.25">
      <c r="P29682" t="s">
        <v>10125</v>
      </c>
    </row>
    <row r="29683" spans="16:16" x14ac:dyDescent="0.25">
      <c r="P29683" t="s">
        <v>10126</v>
      </c>
    </row>
    <row r="29684" spans="16:16" x14ac:dyDescent="0.25">
      <c r="P29684" t="s">
        <v>34208</v>
      </c>
    </row>
    <row r="29685" spans="16:16" x14ac:dyDescent="0.25">
      <c r="P29685" t="s">
        <v>34209</v>
      </c>
    </row>
    <row r="29686" spans="16:16" x14ac:dyDescent="0.25">
      <c r="P29686" t="s">
        <v>34210</v>
      </c>
    </row>
    <row r="29687" spans="16:16" x14ac:dyDescent="0.25">
      <c r="P29687" t="s">
        <v>34211</v>
      </c>
    </row>
    <row r="29688" spans="16:16" x14ac:dyDescent="0.25">
      <c r="P29688" t="s">
        <v>10127</v>
      </c>
    </row>
    <row r="29689" spans="16:16" x14ac:dyDescent="0.25">
      <c r="P29689" t="s">
        <v>10128</v>
      </c>
    </row>
    <row r="29690" spans="16:16" x14ac:dyDescent="0.25">
      <c r="P29690" t="s">
        <v>10129</v>
      </c>
    </row>
    <row r="29691" spans="16:16" x14ac:dyDescent="0.25">
      <c r="P29691" t="s">
        <v>34212</v>
      </c>
    </row>
    <row r="29692" spans="16:16" x14ac:dyDescent="0.25">
      <c r="P29692" t="s">
        <v>34213</v>
      </c>
    </row>
    <row r="29693" spans="16:16" x14ac:dyDescent="0.25">
      <c r="P29693" t="s">
        <v>10130</v>
      </c>
    </row>
    <row r="29694" spans="16:16" x14ac:dyDescent="0.25">
      <c r="P29694" t="s">
        <v>34214</v>
      </c>
    </row>
    <row r="29695" spans="16:16" x14ac:dyDescent="0.25">
      <c r="P29695" t="s">
        <v>34215</v>
      </c>
    </row>
    <row r="29696" spans="16:16" x14ac:dyDescent="0.25">
      <c r="P29696" t="s">
        <v>10131</v>
      </c>
    </row>
    <row r="29697" spans="16:16" x14ac:dyDescent="0.25">
      <c r="P29697" t="s">
        <v>10132</v>
      </c>
    </row>
    <row r="29698" spans="16:16" x14ac:dyDescent="0.25">
      <c r="P29698" t="s">
        <v>34216</v>
      </c>
    </row>
    <row r="29699" spans="16:16" x14ac:dyDescent="0.25">
      <c r="P29699" t="s">
        <v>34217</v>
      </c>
    </row>
    <row r="29700" spans="16:16" x14ac:dyDescent="0.25">
      <c r="P29700" t="s">
        <v>34218</v>
      </c>
    </row>
    <row r="29701" spans="16:16" x14ac:dyDescent="0.25">
      <c r="P29701" t="s">
        <v>34219</v>
      </c>
    </row>
    <row r="29702" spans="16:16" x14ac:dyDescent="0.25">
      <c r="P29702" t="s">
        <v>10133</v>
      </c>
    </row>
    <row r="29703" spans="16:16" x14ac:dyDescent="0.25">
      <c r="P29703" t="s">
        <v>10134</v>
      </c>
    </row>
    <row r="29704" spans="16:16" x14ac:dyDescent="0.25">
      <c r="P29704" t="s">
        <v>34220</v>
      </c>
    </row>
    <row r="29705" spans="16:16" x14ac:dyDescent="0.25">
      <c r="P29705" t="s">
        <v>34221</v>
      </c>
    </row>
    <row r="29706" spans="16:16" x14ac:dyDescent="0.25">
      <c r="P29706" t="s">
        <v>34222</v>
      </c>
    </row>
    <row r="29707" spans="16:16" x14ac:dyDescent="0.25">
      <c r="P29707" t="s">
        <v>34223</v>
      </c>
    </row>
    <row r="29708" spans="16:16" x14ac:dyDescent="0.25">
      <c r="P29708" t="s">
        <v>34224</v>
      </c>
    </row>
    <row r="29709" spans="16:16" x14ac:dyDescent="0.25">
      <c r="P29709" t="s">
        <v>10135</v>
      </c>
    </row>
    <row r="29710" spans="16:16" x14ac:dyDescent="0.25">
      <c r="P29710" t="s">
        <v>34225</v>
      </c>
    </row>
    <row r="29711" spans="16:16" x14ac:dyDescent="0.25">
      <c r="P29711" t="s">
        <v>34226</v>
      </c>
    </row>
    <row r="29712" spans="16:16" x14ac:dyDescent="0.25">
      <c r="P29712" t="s">
        <v>10136</v>
      </c>
    </row>
    <row r="29713" spans="16:16" x14ac:dyDescent="0.25">
      <c r="P29713" t="s">
        <v>34227</v>
      </c>
    </row>
    <row r="29714" spans="16:16" x14ac:dyDescent="0.25">
      <c r="P29714" t="s">
        <v>34228</v>
      </c>
    </row>
    <row r="29715" spans="16:16" x14ac:dyDescent="0.25">
      <c r="P29715" t="s">
        <v>10137</v>
      </c>
    </row>
    <row r="29716" spans="16:16" x14ac:dyDescent="0.25">
      <c r="P29716" t="s">
        <v>34229</v>
      </c>
    </row>
    <row r="29717" spans="16:16" x14ac:dyDescent="0.25">
      <c r="P29717" t="s">
        <v>34230</v>
      </c>
    </row>
    <row r="29718" spans="16:16" x14ac:dyDescent="0.25">
      <c r="P29718" t="s">
        <v>34231</v>
      </c>
    </row>
    <row r="29719" spans="16:16" x14ac:dyDescent="0.25">
      <c r="P29719" t="s">
        <v>34232</v>
      </c>
    </row>
    <row r="29720" spans="16:16" x14ac:dyDescent="0.25">
      <c r="P29720" t="s">
        <v>34233</v>
      </c>
    </row>
    <row r="29721" spans="16:16" x14ac:dyDescent="0.25">
      <c r="P29721" t="s">
        <v>10138</v>
      </c>
    </row>
    <row r="29722" spans="16:16" x14ac:dyDescent="0.25">
      <c r="P29722" t="s">
        <v>10139</v>
      </c>
    </row>
    <row r="29723" spans="16:16" x14ac:dyDescent="0.25">
      <c r="P29723" t="s">
        <v>10140</v>
      </c>
    </row>
    <row r="29724" spans="16:16" x14ac:dyDescent="0.25">
      <c r="P29724" t="s">
        <v>34234</v>
      </c>
    </row>
    <row r="29725" spans="16:16" x14ac:dyDescent="0.25">
      <c r="P29725" t="s">
        <v>34235</v>
      </c>
    </row>
    <row r="29726" spans="16:16" x14ac:dyDescent="0.25">
      <c r="P29726" t="s">
        <v>10141</v>
      </c>
    </row>
    <row r="29727" spans="16:16" x14ac:dyDescent="0.25">
      <c r="P29727" t="s">
        <v>34236</v>
      </c>
    </row>
    <row r="29728" spans="16:16" x14ac:dyDescent="0.25">
      <c r="P29728" t="s">
        <v>34237</v>
      </c>
    </row>
    <row r="29729" spans="16:16" x14ac:dyDescent="0.25">
      <c r="P29729" t="s">
        <v>34238</v>
      </c>
    </row>
    <row r="29730" spans="16:16" x14ac:dyDescent="0.25">
      <c r="P29730" t="s">
        <v>34239</v>
      </c>
    </row>
    <row r="29731" spans="16:16" x14ac:dyDescent="0.25">
      <c r="P29731" t="s">
        <v>10142</v>
      </c>
    </row>
    <row r="29732" spans="16:16" x14ac:dyDescent="0.25">
      <c r="P29732" t="s">
        <v>34240</v>
      </c>
    </row>
    <row r="29733" spans="16:16" x14ac:dyDescent="0.25">
      <c r="P29733" t="s">
        <v>34241</v>
      </c>
    </row>
    <row r="29734" spans="16:16" x14ac:dyDescent="0.25">
      <c r="P29734" t="s">
        <v>34242</v>
      </c>
    </row>
    <row r="29735" spans="16:16" x14ac:dyDescent="0.25">
      <c r="P29735" t="s">
        <v>10143</v>
      </c>
    </row>
    <row r="29736" spans="16:16" x14ac:dyDescent="0.25">
      <c r="P29736" t="s">
        <v>34243</v>
      </c>
    </row>
    <row r="29737" spans="16:16" x14ac:dyDescent="0.25">
      <c r="P29737" t="s">
        <v>10144</v>
      </c>
    </row>
    <row r="29738" spans="16:16" x14ac:dyDescent="0.25">
      <c r="P29738" t="s">
        <v>34244</v>
      </c>
    </row>
    <row r="29739" spans="16:16" x14ac:dyDescent="0.25">
      <c r="P29739" t="s">
        <v>34245</v>
      </c>
    </row>
    <row r="29740" spans="16:16" x14ac:dyDescent="0.25">
      <c r="P29740" t="s">
        <v>34246</v>
      </c>
    </row>
    <row r="29741" spans="16:16" x14ac:dyDescent="0.25">
      <c r="P29741" t="s">
        <v>34247</v>
      </c>
    </row>
    <row r="29742" spans="16:16" x14ac:dyDescent="0.25">
      <c r="P29742" t="s">
        <v>34248</v>
      </c>
    </row>
    <row r="29743" spans="16:16" x14ac:dyDescent="0.25">
      <c r="P29743" t="s">
        <v>10145</v>
      </c>
    </row>
    <row r="29744" spans="16:16" x14ac:dyDescent="0.25">
      <c r="P29744" t="s">
        <v>34249</v>
      </c>
    </row>
    <row r="29745" spans="16:16" x14ac:dyDescent="0.25">
      <c r="P29745" t="s">
        <v>34250</v>
      </c>
    </row>
    <row r="29746" spans="16:16" x14ac:dyDescent="0.25">
      <c r="P29746" t="s">
        <v>34251</v>
      </c>
    </row>
    <row r="29747" spans="16:16" x14ac:dyDescent="0.25">
      <c r="P29747" t="s">
        <v>34252</v>
      </c>
    </row>
    <row r="29748" spans="16:16" x14ac:dyDescent="0.25">
      <c r="P29748" t="s">
        <v>10146</v>
      </c>
    </row>
    <row r="29749" spans="16:16" x14ac:dyDescent="0.25">
      <c r="P29749" t="s">
        <v>10147</v>
      </c>
    </row>
    <row r="29750" spans="16:16" x14ac:dyDescent="0.25">
      <c r="P29750" t="s">
        <v>10148</v>
      </c>
    </row>
    <row r="29751" spans="16:16" x14ac:dyDescent="0.25">
      <c r="P29751" t="s">
        <v>10149</v>
      </c>
    </row>
    <row r="29752" spans="16:16" x14ac:dyDescent="0.25">
      <c r="P29752" t="s">
        <v>34253</v>
      </c>
    </row>
    <row r="29753" spans="16:16" x14ac:dyDescent="0.25">
      <c r="P29753" t="s">
        <v>10150</v>
      </c>
    </row>
    <row r="29754" spans="16:16" x14ac:dyDescent="0.25">
      <c r="P29754" t="s">
        <v>10151</v>
      </c>
    </row>
    <row r="29755" spans="16:16" x14ac:dyDescent="0.25">
      <c r="P29755" t="s">
        <v>10152</v>
      </c>
    </row>
    <row r="29756" spans="16:16" x14ac:dyDescent="0.25">
      <c r="P29756" t="s">
        <v>34254</v>
      </c>
    </row>
    <row r="29757" spans="16:16" x14ac:dyDescent="0.25">
      <c r="P29757" t="s">
        <v>34255</v>
      </c>
    </row>
    <row r="29758" spans="16:16" x14ac:dyDescent="0.25">
      <c r="P29758" t="s">
        <v>34256</v>
      </c>
    </row>
    <row r="29759" spans="16:16" x14ac:dyDescent="0.25">
      <c r="P29759" t="s">
        <v>34257</v>
      </c>
    </row>
    <row r="29760" spans="16:16" x14ac:dyDescent="0.25">
      <c r="P29760" t="s">
        <v>34258</v>
      </c>
    </row>
    <row r="29761" spans="16:16" x14ac:dyDescent="0.25">
      <c r="P29761" t="s">
        <v>10153</v>
      </c>
    </row>
    <row r="29762" spans="16:16" x14ac:dyDescent="0.25">
      <c r="P29762" t="s">
        <v>10154</v>
      </c>
    </row>
    <row r="29763" spans="16:16" x14ac:dyDescent="0.25">
      <c r="P29763" t="s">
        <v>34259</v>
      </c>
    </row>
    <row r="29764" spans="16:16" x14ac:dyDescent="0.25">
      <c r="P29764" t="s">
        <v>10155</v>
      </c>
    </row>
    <row r="29765" spans="16:16" x14ac:dyDescent="0.25">
      <c r="P29765" t="s">
        <v>34260</v>
      </c>
    </row>
    <row r="29766" spans="16:16" x14ac:dyDescent="0.25">
      <c r="P29766" t="s">
        <v>34261</v>
      </c>
    </row>
    <row r="29767" spans="16:16" x14ac:dyDescent="0.25">
      <c r="P29767" t="s">
        <v>34262</v>
      </c>
    </row>
    <row r="29768" spans="16:16" x14ac:dyDescent="0.25">
      <c r="P29768" t="s">
        <v>34263</v>
      </c>
    </row>
    <row r="29769" spans="16:16" x14ac:dyDescent="0.25">
      <c r="P29769" t="s">
        <v>10156</v>
      </c>
    </row>
    <row r="29770" spans="16:16" x14ac:dyDescent="0.25">
      <c r="P29770" t="s">
        <v>34264</v>
      </c>
    </row>
    <row r="29771" spans="16:16" x14ac:dyDescent="0.25">
      <c r="P29771" t="s">
        <v>34265</v>
      </c>
    </row>
    <row r="29772" spans="16:16" x14ac:dyDescent="0.25">
      <c r="P29772" t="s">
        <v>34266</v>
      </c>
    </row>
    <row r="29773" spans="16:16" x14ac:dyDescent="0.25">
      <c r="P29773" t="s">
        <v>34267</v>
      </c>
    </row>
    <row r="29774" spans="16:16" x14ac:dyDescent="0.25">
      <c r="P29774" t="s">
        <v>10157</v>
      </c>
    </row>
    <row r="29775" spans="16:16" x14ac:dyDescent="0.25">
      <c r="P29775" t="s">
        <v>34268</v>
      </c>
    </row>
    <row r="29776" spans="16:16" x14ac:dyDescent="0.25">
      <c r="P29776" t="s">
        <v>34269</v>
      </c>
    </row>
    <row r="29777" spans="16:16" x14ac:dyDescent="0.25">
      <c r="P29777" t="s">
        <v>34270</v>
      </c>
    </row>
    <row r="29778" spans="16:16" x14ac:dyDescent="0.25">
      <c r="P29778" t="s">
        <v>34271</v>
      </c>
    </row>
    <row r="29779" spans="16:16" x14ac:dyDescent="0.25">
      <c r="P29779" t="s">
        <v>10158</v>
      </c>
    </row>
    <row r="29780" spans="16:16" x14ac:dyDescent="0.25">
      <c r="P29780" t="s">
        <v>34272</v>
      </c>
    </row>
    <row r="29781" spans="16:16" x14ac:dyDescent="0.25">
      <c r="P29781" t="s">
        <v>34273</v>
      </c>
    </row>
    <row r="29782" spans="16:16" x14ac:dyDescent="0.25">
      <c r="P29782" t="s">
        <v>34274</v>
      </c>
    </row>
    <row r="29783" spans="16:16" x14ac:dyDescent="0.25">
      <c r="P29783" t="s">
        <v>34275</v>
      </c>
    </row>
    <row r="29784" spans="16:16" x14ac:dyDescent="0.25">
      <c r="P29784" t="s">
        <v>34276</v>
      </c>
    </row>
    <row r="29785" spans="16:16" x14ac:dyDescent="0.25">
      <c r="P29785" t="s">
        <v>10159</v>
      </c>
    </row>
    <row r="29786" spans="16:16" x14ac:dyDescent="0.25">
      <c r="P29786" t="s">
        <v>34277</v>
      </c>
    </row>
    <row r="29787" spans="16:16" x14ac:dyDescent="0.25">
      <c r="P29787" t="s">
        <v>34278</v>
      </c>
    </row>
    <row r="29788" spans="16:16" x14ac:dyDescent="0.25">
      <c r="P29788" t="s">
        <v>34279</v>
      </c>
    </row>
    <row r="29789" spans="16:16" x14ac:dyDescent="0.25">
      <c r="P29789" t="s">
        <v>10160</v>
      </c>
    </row>
    <row r="29790" spans="16:16" x14ac:dyDescent="0.25">
      <c r="P29790" t="s">
        <v>10161</v>
      </c>
    </row>
    <row r="29791" spans="16:16" x14ac:dyDescent="0.25">
      <c r="P29791" t="s">
        <v>34280</v>
      </c>
    </row>
    <row r="29792" spans="16:16" x14ac:dyDescent="0.25">
      <c r="P29792" t="s">
        <v>34281</v>
      </c>
    </row>
    <row r="29793" spans="16:16" x14ac:dyDescent="0.25">
      <c r="P29793" t="s">
        <v>10162</v>
      </c>
    </row>
    <row r="29794" spans="16:16" x14ac:dyDescent="0.25">
      <c r="P29794" t="s">
        <v>34282</v>
      </c>
    </row>
    <row r="29795" spans="16:16" x14ac:dyDescent="0.25">
      <c r="P29795" t="s">
        <v>10163</v>
      </c>
    </row>
    <row r="29796" spans="16:16" x14ac:dyDescent="0.25">
      <c r="P29796" t="s">
        <v>34283</v>
      </c>
    </row>
    <row r="29797" spans="16:16" x14ac:dyDescent="0.25">
      <c r="P29797" t="s">
        <v>10164</v>
      </c>
    </row>
    <row r="29798" spans="16:16" x14ac:dyDescent="0.25">
      <c r="P29798" t="s">
        <v>34284</v>
      </c>
    </row>
    <row r="29799" spans="16:16" x14ac:dyDescent="0.25">
      <c r="P29799" t="s">
        <v>34285</v>
      </c>
    </row>
    <row r="29800" spans="16:16" x14ac:dyDescent="0.25">
      <c r="P29800" t="s">
        <v>10165</v>
      </c>
    </row>
    <row r="29801" spans="16:16" x14ac:dyDescent="0.25">
      <c r="P29801" t="s">
        <v>34286</v>
      </c>
    </row>
    <row r="29802" spans="16:16" x14ac:dyDescent="0.25">
      <c r="P29802" t="s">
        <v>34287</v>
      </c>
    </row>
    <row r="29803" spans="16:16" x14ac:dyDescent="0.25">
      <c r="P29803" t="s">
        <v>10166</v>
      </c>
    </row>
    <row r="29804" spans="16:16" x14ac:dyDescent="0.25">
      <c r="P29804" t="s">
        <v>34288</v>
      </c>
    </row>
    <row r="29805" spans="16:16" x14ac:dyDescent="0.25">
      <c r="P29805" t="s">
        <v>34289</v>
      </c>
    </row>
    <row r="29806" spans="16:16" x14ac:dyDescent="0.25">
      <c r="P29806" t="s">
        <v>10167</v>
      </c>
    </row>
    <row r="29807" spans="16:16" x14ac:dyDescent="0.25">
      <c r="P29807" t="s">
        <v>10168</v>
      </c>
    </row>
    <row r="29808" spans="16:16" x14ac:dyDescent="0.25">
      <c r="P29808" t="s">
        <v>10169</v>
      </c>
    </row>
    <row r="29809" spans="16:16" x14ac:dyDescent="0.25">
      <c r="P29809" t="s">
        <v>34290</v>
      </c>
    </row>
    <row r="29810" spans="16:16" x14ac:dyDescent="0.25">
      <c r="P29810" t="s">
        <v>34291</v>
      </c>
    </row>
    <row r="29811" spans="16:16" x14ac:dyDescent="0.25">
      <c r="P29811" t="s">
        <v>10170</v>
      </c>
    </row>
    <row r="29812" spans="16:16" x14ac:dyDescent="0.25">
      <c r="P29812" t="s">
        <v>10171</v>
      </c>
    </row>
    <row r="29813" spans="16:16" x14ac:dyDescent="0.25">
      <c r="P29813" t="s">
        <v>10172</v>
      </c>
    </row>
    <row r="29814" spans="16:16" x14ac:dyDescent="0.25">
      <c r="P29814" t="s">
        <v>34292</v>
      </c>
    </row>
    <row r="29815" spans="16:16" x14ac:dyDescent="0.25">
      <c r="P29815" t="s">
        <v>10173</v>
      </c>
    </row>
    <row r="29816" spans="16:16" x14ac:dyDescent="0.25">
      <c r="P29816" t="s">
        <v>34293</v>
      </c>
    </row>
    <row r="29817" spans="16:16" x14ac:dyDescent="0.25">
      <c r="P29817" t="s">
        <v>34294</v>
      </c>
    </row>
    <row r="29818" spans="16:16" x14ac:dyDescent="0.25">
      <c r="P29818" t="s">
        <v>34295</v>
      </c>
    </row>
    <row r="29819" spans="16:16" x14ac:dyDescent="0.25">
      <c r="P29819" t="s">
        <v>34296</v>
      </c>
    </row>
    <row r="29820" spans="16:16" x14ac:dyDescent="0.25">
      <c r="P29820" t="s">
        <v>34297</v>
      </c>
    </row>
    <row r="29821" spans="16:16" x14ac:dyDescent="0.25">
      <c r="P29821" t="s">
        <v>34298</v>
      </c>
    </row>
    <row r="29822" spans="16:16" x14ac:dyDescent="0.25">
      <c r="P29822" t="s">
        <v>10174</v>
      </c>
    </row>
    <row r="29823" spans="16:16" x14ac:dyDescent="0.25">
      <c r="P29823" t="s">
        <v>34299</v>
      </c>
    </row>
    <row r="29824" spans="16:16" x14ac:dyDescent="0.25">
      <c r="P29824" t="s">
        <v>10175</v>
      </c>
    </row>
    <row r="29825" spans="16:16" x14ac:dyDescent="0.25">
      <c r="P29825" t="s">
        <v>34300</v>
      </c>
    </row>
    <row r="29826" spans="16:16" x14ac:dyDescent="0.25">
      <c r="P29826" t="s">
        <v>34301</v>
      </c>
    </row>
    <row r="29827" spans="16:16" x14ac:dyDescent="0.25">
      <c r="P29827" t="s">
        <v>10176</v>
      </c>
    </row>
    <row r="29828" spans="16:16" x14ac:dyDescent="0.25">
      <c r="P29828" t="s">
        <v>10177</v>
      </c>
    </row>
    <row r="29829" spans="16:16" x14ac:dyDescent="0.25">
      <c r="P29829" t="s">
        <v>34302</v>
      </c>
    </row>
    <row r="29830" spans="16:16" x14ac:dyDescent="0.25">
      <c r="P29830" t="s">
        <v>34303</v>
      </c>
    </row>
    <row r="29831" spans="16:16" x14ac:dyDescent="0.25">
      <c r="P29831" t="s">
        <v>34304</v>
      </c>
    </row>
    <row r="29832" spans="16:16" x14ac:dyDescent="0.25">
      <c r="P29832" t="s">
        <v>34305</v>
      </c>
    </row>
    <row r="29833" spans="16:16" x14ac:dyDescent="0.25">
      <c r="P29833" t="s">
        <v>34306</v>
      </c>
    </row>
    <row r="29834" spans="16:16" x14ac:dyDescent="0.25">
      <c r="P29834" t="s">
        <v>34307</v>
      </c>
    </row>
    <row r="29835" spans="16:16" x14ac:dyDescent="0.25">
      <c r="P29835" t="s">
        <v>10178</v>
      </c>
    </row>
    <row r="29836" spans="16:16" x14ac:dyDescent="0.25">
      <c r="P29836" t="s">
        <v>34308</v>
      </c>
    </row>
    <row r="29837" spans="16:16" x14ac:dyDescent="0.25">
      <c r="P29837" t="s">
        <v>34309</v>
      </c>
    </row>
    <row r="29838" spans="16:16" x14ac:dyDescent="0.25">
      <c r="P29838" t="s">
        <v>10179</v>
      </c>
    </row>
    <row r="29839" spans="16:16" x14ac:dyDescent="0.25">
      <c r="P29839" t="s">
        <v>34310</v>
      </c>
    </row>
    <row r="29840" spans="16:16" x14ac:dyDescent="0.25">
      <c r="P29840" t="s">
        <v>34311</v>
      </c>
    </row>
    <row r="29841" spans="16:16" x14ac:dyDescent="0.25">
      <c r="P29841" t="s">
        <v>34312</v>
      </c>
    </row>
    <row r="29842" spans="16:16" x14ac:dyDescent="0.25">
      <c r="P29842" t="s">
        <v>10180</v>
      </c>
    </row>
    <row r="29843" spans="16:16" x14ac:dyDescent="0.25">
      <c r="P29843" t="s">
        <v>34313</v>
      </c>
    </row>
    <row r="29844" spans="16:16" x14ac:dyDescent="0.25">
      <c r="P29844" t="s">
        <v>34314</v>
      </c>
    </row>
    <row r="29845" spans="16:16" x14ac:dyDescent="0.25">
      <c r="P29845" t="s">
        <v>10181</v>
      </c>
    </row>
    <row r="29846" spans="16:16" x14ac:dyDescent="0.25">
      <c r="P29846" t="s">
        <v>34315</v>
      </c>
    </row>
    <row r="29847" spans="16:16" x14ac:dyDescent="0.25">
      <c r="P29847" t="s">
        <v>10182</v>
      </c>
    </row>
    <row r="29848" spans="16:16" x14ac:dyDescent="0.25">
      <c r="P29848" t="s">
        <v>34316</v>
      </c>
    </row>
    <row r="29849" spans="16:16" x14ac:dyDescent="0.25">
      <c r="P29849" t="s">
        <v>34317</v>
      </c>
    </row>
    <row r="29850" spans="16:16" x14ac:dyDescent="0.25">
      <c r="P29850" t="s">
        <v>34318</v>
      </c>
    </row>
    <row r="29851" spans="16:16" x14ac:dyDescent="0.25">
      <c r="P29851" t="s">
        <v>34319</v>
      </c>
    </row>
    <row r="29852" spans="16:16" x14ac:dyDescent="0.25">
      <c r="P29852" t="s">
        <v>34320</v>
      </c>
    </row>
    <row r="29853" spans="16:16" x14ac:dyDescent="0.25">
      <c r="P29853" t="s">
        <v>10183</v>
      </c>
    </row>
    <row r="29854" spans="16:16" x14ac:dyDescent="0.25">
      <c r="P29854" t="s">
        <v>34321</v>
      </c>
    </row>
    <row r="29855" spans="16:16" x14ac:dyDescent="0.25">
      <c r="P29855" t="s">
        <v>10184</v>
      </c>
    </row>
    <row r="29856" spans="16:16" x14ac:dyDescent="0.25">
      <c r="P29856" t="s">
        <v>10185</v>
      </c>
    </row>
    <row r="29857" spans="16:16" x14ac:dyDescent="0.25">
      <c r="P29857" t="s">
        <v>10186</v>
      </c>
    </row>
    <row r="29858" spans="16:16" x14ac:dyDescent="0.25">
      <c r="P29858" t="s">
        <v>34322</v>
      </c>
    </row>
    <row r="29859" spans="16:16" x14ac:dyDescent="0.25">
      <c r="P29859" t="s">
        <v>10187</v>
      </c>
    </row>
    <row r="29860" spans="16:16" x14ac:dyDescent="0.25">
      <c r="P29860" t="s">
        <v>34323</v>
      </c>
    </row>
    <row r="29861" spans="16:16" x14ac:dyDescent="0.25">
      <c r="P29861" t="s">
        <v>34324</v>
      </c>
    </row>
    <row r="29862" spans="16:16" x14ac:dyDescent="0.25">
      <c r="P29862" t="s">
        <v>10188</v>
      </c>
    </row>
    <row r="29863" spans="16:16" x14ac:dyDescent="0.25">
      <c r="P29863" t="s">
        <v>34325</v>
      </c>
    </row>
    <row r="29864" spans="16:16" x14ac:dyDescent="0.25">
      <c r="P29864" t="s">
        <v>34326</v>
      </c>
    </row>
    <row r="29865" spans="16:16" x14ac:dyDescent="0.25">
      <c r="P29865" t="s">
        <v>34327</v>
      </c>
    </row>
    <row r="29866" spans="16:16" x14ac:dyDescent="0.25">
      <c r="P29866" t="s">
        <v>34328</v>
      </c>
    </row>
    <row r="29867" spans="16:16" x14ac:dyDescent="0.25">
      <c r="P29867" t="s">
        <v>34329</v>
      </c>
    </row>
    <row r="29868" spans="16:16" x14ac:dyDescent="0.25">
      <c r="P29868" t="s">
        <v>10189</v>
      </c>
    </row>
    <row r="29869" spans="16:16" x14ac:dyDescent="0.25">
      <c r="P29869" t="s">
        <v>34330</v>
      </c>
    </row>
    <row r="29870" spans="16:16" x14ac:dyDescent="0.25">
      <c r="P29870" t="s">
        <v>34331</v>
      </c>
    </row>
    <row r="29871" spans="16:16" x14ac:dyDescent="0.25">
      <c r="P29871" t="s">
        <v>34332</v>
      </c>
    </row>
    <row r="29872" spans="16:16" x14ac:dyDescent="0.25">
      <c r="P29872" t="s">
        <v>10190</v>
      </c>
    </row>
    <row r="29873" spans="16:16" x14ac:dyDescent="0.25">
      <c r="P29873" t="s">
        <v>34333</v>
      </c>
    </row>
    <row r="29874" spans="16:16" x14ac:dyDescent="0.25">
      <c r="P29874" t="s">
        <v>34334</v>
      </c>
    </row>
    <row r="29875" spans="16:16" x14ac:dyDescent="0.25">
      <c r="P29875" t="s">
        <v>34335</v>
      </c>
    </row>
    <row r="29876" spans="16:16" x14ac:dyDescent="0.25">
      <c r="P29876" t="s">
        <v>34336</v>
      </c>
    </row>
    <row r="29877" spans="16:16" x14ac:dyDescent="0.25">
      <c r="P29877" t="s">
        <v>34337</v>
      </c>
    </row>
    <row r="29878" spans="16:16" x14ac:dyDescent="0.25">
      <c r="P29878" t="s">
        <v>34338</v>
      </c>
    </row>
    <row r="29879" spans="16:16" x14ac:dyDescent="0.25">
      <c r="P29879" t="s">
        <v>34339</v>
      </c>
    </row>
    <row r="29880" spans="16:16" x14ac:dyDescent="0.25">
      <c r="P29880" t="s">
        <v>10191</v>
      </c>
    </row>
    <row r="29881" spans="16:16" x14ac:dyDescent="0.25">
      <c r="P29881" t="s">
        <v>10192</v>
      </c>
    </row>
    <row r="29882" spans="16:16" x14ac:dyDescent="0.25">
      <c r="P29882" t="s">
        <v>34340</v>
      </c>
    </row>
    <row r="29883" spans="16:16" x14ac:dyDescent="0.25">
      <c r="P29883" t="s">
        <v>34341</v>
      </c>
    </row>
    <row r="29884" spans="16:16" x14ac:dyDescent="0.25">
      <c r="P29884" t="s">
        <v>34342</v>
      </c>
    </row>
    <row r="29885" spans="16:16" x14ac:dyDescent="0.25">
      <c r="P29885" t="s">
        <v>34343</v>
      </c>
    </row>
    <row r="29886" spans="16:16" x14ac:dyDescent="0.25">
      <c r="P29886" t="s">
        <v>34344</v>
      </c>
    </row>
    <row r="29887" spans="16:16" x14ac:dyDescent="0.25">
      <c r="P29887" t="s">
        <v>34345</v>
      </c>
    </row>
    <row r="29888" spans="16:16" x14ac:dyDescent="0.25">
      <c r="P29888" t="s">
        <v>10193</v>
      </c>
    </row>
    <row r="29889" spans="16:16" x14ac:dyDescent="0.25">
      <c r="P29889" t="s">
        <v>10194</v>
      </c>
    </row>
    <row r="29890" spans="16:16" x14ac:dyDescent="0.25">
      <c r="P29890" t="s">
        <v>34346</v>
      </c>
    </row>
    <row r="29891" spans="16:16" x14ac:dyDescent="0.25">
      <c r="P29891" t="s">
        <v>34347</v>
      </c>
    </row>
    <row r="29892" spans="16:16" x14ac:dyDescent="0.25">
      <c r="P29892" t="s">
        <v>34348</v>
      </c>
    </row>
    <row r="29893" spans="16:16" x14ac:dyDescent="0.25">
      <c r="P29893" t="s">
        <v>34349</v>
      </c>
    </row>
    <row r="29894" spans="16:16" x14ac:dyDescent="0.25">
      <c r="P29894" t="s">
        <v>34350</v>
      </c>
    </row>
    <row r="29895" spans="16:16" x14ac:dyDescent="0.25">
      <c r="P29895" t="s">
        <v>34351</v>
      </c>
    </row>
    <row r="29896" spans="16:16" x14ac:dyDescent="0.25">
      <c r="P29896" t="s">
        <v>10195</v>
      </c>
    </row>
    <row r="29897" spans="16:16" x14ac:dyDescent="0.25">
      <c r="P29897" t="s">
        <v>34352</v>
      </c>
    </row>
    <row r="29898" spans="16:16" x14ac:dyDescent="0.25">
      <c r="P29898" t="s">
        <v>34353</v>
      </c>
    </row>
    <row r="29899" spans="16:16" x14ac:dyDescent="0.25">
      <c r="P29899" t="s">
        <v>10196</v>
      </c>
    </row>
    <row r="29900" spans="16:16" x14ac:dyDescent="0.25">
      <c r="P29900" t="s">
        <v>34354</v>
      </c>
    </row>
    <row r="29901" spans="16:16" x14ac:dyDescent="0.25">
      <c r="P29901" t="s">
        <v>10197</v>
      </c>
    </row>
    <row r="29902" spans="16:16" x14ac:dyDescent="0.25">
      <c r="P29902" t="s">
        <v>34355</v>
      </c>
    </row>
    <row r="29903" spans="16:16" x14ac:dyDescent="0.25">
      <c r="P29903" t="s">
        <v>10198</v>
      </c>
    </row>
    <row r="29904" spans="16:16" x14ac:dyDescent="0.25">
      <c r="P29904" t="s">
        <v>10199</v>
      </c>
    </row>
    <row r="29905" spans="16:16" x14ac:dyDescent="0.25">
      <c r="P29905" t="s">
        <v>10200</v>
      </c>
    </row>
    <row r="29906" spans="16:16" x14ac:dyDescent="0.25">
      <c r="P29906" t="s">
        <v>34356</v>
      </c>
    </row>
    <row r="29907" spans="16:16" x14ac:dyDescent="0.25">
      <c r="P29907" t="s">
        <v>34357</v>
      </c>
    </row>
    <row r="29908" spans="16:16" x14ac:dyDescent="0.25">
      <c r="P29908" t="s">
        <v>10201</v>
      </c>
    </row>
    <row r="29909" spans="16:16" x14ac:dyDescent="0.25">
      <c r="P29909" t="s">
        <v>34358</v>
      </c>
    </row>
    <row r="29910" spans="16:16" x14ac:dyDescent="0.25">
      <c r="P29910" t="s">
        <v>10202</v>
      </c>
    </row>
    <row r="29911" spans="16:16" x14ac:dyDescent="0.25">
      <c r="P29911" t="s">
        <v>34359</v>
      </c>
    </row>
    <row r="29912" spans="16:16" x14ac:dyDescent="0.25">
      <c r="P29912" t="s">
        <v>34360</v>
      </c>
    </row>
    <row r="29913" spans="16:16" x14ac:dyDescent="0.25">
      <c r="P29913" t="s">
        <v>10203</v>
      </c>
    </row>
    <row r="29914" spans="16:16" x14ac:dyDescent="0.25">
      <c r="P29914" t="s">
        <v>34361</v>
      </c>
    </row>
    <row r="29915" spans="16:16" x14ac:dyDescent="0.25">
      <c r="P29915" t="s">
        <v>10204</v>
      </c>
    </row>
    <row r="29916" spans="16:16" x14ac:dyDescent="0.25">
      <c r="P29916" t="s">
        <v>34362</v>
      </c>
    </row>
    <row r="29917" spans="16:16" x14ac:dyDescent="0.25">
      <c r="P29917" t="s">
        <v>34363</v>
      </c>
    </row>
    <row r="29918" spans="16:16" x14ac:dyDescent="0.25">
      <c r="P29918" t="s">
        <v>10205</v>
      </c>
    </row>
    <row r="29919" spans="16:16" x14ac:dyDescent="0.25">
      <c r="P29919" t="s">
        <v>34364</v>
      </c>
    </row>
    <row r="29920" spans="16:16" x14ac:dyDescent="0.25">
      <c r="P29920" t="s">
        <v>34365</v>
      </c>
    </row>
    <row r="29921" spans="16:16" x14ac:dyDescent="0.25">
      <c r="P29921" t="s">
        <v>10206</v>
      </c>
    </row>
    <row r="29922" spans="16:16" x14ac:dyDescent="0.25">
      <c r="P29922" t="s">
        <v>10207</v>
      </c>
    </row>
    <row r="29923" spans="16:16" x14ac:dyDescent="0.25">
      <c r="P29923" t="s">
        <v>34366</v>
      </c>
    </row>
    <row r="29924" spans="16:16" x14ac:dyDescent="0.25">
      <c r="P29924" t="s">
        <v>34367</v>
      </c>
    </row>
    <row r="29925" spans="16:16" x14ac:dyDescent="0.25">
      <c r="P29925" t="s">
        <v>10208</v>
      </c>
    </row>
    <row r="29926" spans="16:16" x14ac:dyDescent="0.25">
      <c r="P29926" t="s">
        <v>34368</v>
      </c>
    </row>
    <row r="29927" spans="16:16" x14ac:dyDescent="0.25">
      <c r="P29927" t="s">
        <v>10209</v>
      </c>
    </row>
    <row r="29928" spans="16:16" x14ac:dyDescent="0.25">
      <c r="P29928" t="s">
        <v>10210</v>
      </c>
    </row>
    <row r="29929" spans="16:16" x14ac:dyDescent="0.25">
      <c r="P29929" t="s">
        <v>34369</v>
      </c>
    </row>
    <row r="29930" spans="16:16" x14ac:dyDescent="0.25">
      <c r="P29930" t="s">
        <v>10211</v>
      </c>
    </row>
    <row r="29931" spans="16:16" x14ac:dyDescent="0.25">
      <c r="P29931" t="s">
        <v>10212</v>
      </c>
    </row>
    <row r="29932" spans="16:16" x14ac:dyDescent="0.25">
      <c r="P29932" t="s">
        <v>34370</v>
      </c>
    </row>
    <row r="29933" spans="16:16" x14ac:dyDescent="0.25">
      <c r="P29933" t="s">
        <v>34371</v>
      </c>
    </row>
    <row r="29934" spans="16:16" x14ac:dyDescent="0.25">
      <c r="P29934" t="s">
        <v>34372</v>
      </c>
    </row>
    <row r="29935" spans="16:16" x14ac:dyDescent="0.25">
      <c r="P29935" t="s">
        <v>34373</v>
      </c>
    </row>
    <row r="29936" spans="16:16" x14ac:dyDescent="0.25">
      <c r="P29936" t="s">
        <v>34374</v>
      </c>
    </row>
    <row r="29937" spans="16:16" x14ac:dyDescent="0.25">
      <c r="P29937" t="s">
        <v>34375</v>
      </c>
    </row>
    <row r="29938" spans="16:16" x14ac:dyDescent="0.25">
      <c r="P29938" t="s">
        <v>34376</v>
      </c>
    </row>
    <row r="29939" spans="16:16" x14ac:dyDescent="0.25">
      <c r="P29939" t="s">
        <v>34377</v>
      </c>
    </row>
    <row r="29940" spans="16:16" x14ac:dyDescent="0.25">
      <c r="P29940" t="s">
        <v>10213</v>
      </c>
    </row>
    <row r="29941" spans="16:16" x14ac:dyDescent="0.25">
      <c r="P29941" t="s">
        <v>34378</v>
      </c>
    </row>
    <row r="29942" spans="16:16" x14ac:dyDescent="0.25">
      <c r="P29942" t="s">
        <v>10214</v>
      </c>
    </row>
    <row r="29943" spans="16:16" x14ac:dyDescent="0.25">
      <c r="P29943" t="s">
        <v>10215</v>
      </c>
    </row>
    <row r="29944" spans="16:16" x14ac:dyDescent="0.25">
      <c r="P29944" t="s">
        <v>34379</v>
      </c>
    </row>
    <row r="29945" spans="16:16" x14ac:dyDescent="0.25">
      <c r="P29945" t="s">
        <v>34380</v>
      </c>
    </row>
    <row r="29946" spans="16:16" x14ac:dyDescent="0.25">
      <c r="P29946" t="s">
        <v>34381</v>
      </c>
    </row>
    <row r="29947" spans="16:16" x14ac:dyDescent="0.25">
      <c r="P29947" t="s">
        <v>10216</v>
      </c>
    </row>
    <row r="29948" spans="16:16" x14ac:dyDescent="0.25">
      <c r="P29948" t="s">
        <v>10217</v>
      </c>
    </row>
    <row r="29949" spans="16:16" x14ac:dyDescent="0.25">
      <c r="P29949" t="s">
        <v>10218</v>
      </c>
    </row>
    <row r="29950" spans="16:16" x14ac:dyDescent="0.25">
      <c r="P29950" t="s">
        <v>34382</v>
      </c>
    </row>
    <row r="29951" spans="16:16" x14ac:dyDescent="0.25">
      <c r="P29951" t="s">
        <v>34383</v>
      </c>
    </row>
    <row r="29952" spans="16:16" x14ac:dyDescent="0.25">
      <c r="P29952" t="s">
        <v>10219</v>
      </c>
    </row>
    <row r="29953" spans="16:16" x14ac:dyDescent="0.25">
      <c r="P29953" t="s">
        <v>34384</v>
      </c>
    </row>
    <row r="29954" spans="16:16" x14ac:dyDescent="0.25">
      <c r="P29954" t="s">
        <v>34385</v>
      </c>
    </row>
    <row r="29955" spans="16:16" x14ac:dyDescent="0.25">
      <c r="P29955" t="s">
        <v>34386</v>
      </c>
    </row>
    <row r="29956" spans="16:16" x14ac:dyDescent="0.25">
      <c r="P29956" t="s">
        <v>34387</v>
      </c>
    </row>
    <row r="29957" spans="16:16" x14ac:dyDescent="0.25">
      <c r="P29957" t="s">
        <v>10220</v>
      </c>
    </row>
    <row r="29958" spans="16:16" x14ac:dyDescent="0.25">
      <c r="P29958" t="s">
        <v>34388</v>
      </c>
    </row>
    <row r="29959" spans="16:16" x14ac:dyDescent="0.25">
      <c r="P29959" t="s">
        <v>34389</v>
      </c>
    </row>
    <row r="29960" spans="16:16" x14ac:dyDescent="0.25">
      <c r="P29960" t="s">
        <v>10221</v>
      </c>
    </row>
    <row r="29961" spans="16:16" x14ac:dyDescent="0.25">
      <c r="P29961" t="s">
        <v>34390</v>
      </c>
    </row>
    <row r="29962" spans="16:16" x14ac:dyDescent="0.25">
      <c r="P29962" t="s">
        <v>10222</v>
      </c>
    </row>
    <row r="29963" spans="16:16" x14ac:dyDescent="0.25">
      <c r="P29963" t="s">
        <v>10223</v>
      </c>
    </row>
    <row r="29964" spans="16:16" x14ac:dyDescent="0.25">
      <c r="P29964" t="s">
        <v>10224</v>
      </c>
    </row>
    <row r="29965" spans="16:16" x14ac:dyDescent="0.25">
      <c r="P29965" t="s">
        <v>34391</v>
      </c>
    </row>
    <row r="29966" spans="16:16" x14ac:dyDescent="0.25">
      <c r="P29966" t="s">
        <v>34392</v>
      </c>
    </row>
    <row r="29967" spans="16:16" x14ac:dyDescent="0.25">
      <c r="P29967" t="s">
        <v>34393</v>
      </c>
    </row>
    <row r="29968" spans="16:16" x14ac:dyDescent="0.25">
      <c r="P29968" t="s">
        <v>10225</v>
      </c>
    </row>
    <row r="29969" spans="16:16" x14ac:dyDescent="0.25">
      <c r="P29969" t="s">
        <v>10226</v>
      </c>
    </row>
    <row r="29970" spans="16:16" x14ac:dyDescent="0.25">
      <c r="P29970" t="s">
        <v>34394</v>
      </c>
    </row>
    <row r="29971" spans="16:16" x14ac:dyDescent="0.25">
      <c r="P29971" t="s">
        <v>10227</v>
      </c>
    </row>
    <row r="29972" spans="16:16" x14ac:dyDescent="0.25">
      <c r="P29972" t="s">
        <v>34395</v>
      </c>
    </row>
    <row r="29973" spans="16:16" x14ac:dyDescent="0.25">
      <c r="P29973" t="s">
        <v>34396</v>
      </c>
    </row>
    <row r="29974" spans="16:16" x14ac:dyDescent="0.25">
      <c r="P29974" t="s">
        <v>10228</v>
      </c>
    </row>
    <row r="29975" spans="16:16" x14ac:dyDescent="0.25">
      <c r="P29975" t="s">
        <v>34397</v>
      </c>
    </row>
    <row r="29976" spans="16:16" x14ac:dyDescent="0.25">
      <c r="P29976" t="s">
        <v>34398</v>
      </c>
    </row>
    <row r="29977" spans="16:16" x14ac:dyDescent="0.25">
      <c r="P29977" t="s">
        <v>10229</v>
      </c>
    </row>
    <row r="29978" spans="16:16" x14ac:dyDescent="0.25">
      <c r="P29978" t="s">
        <v>34399</v>
      </c>
    </row>
    <row r="29979" spans="16:16" x14ac:dyDescent="0.25">
      <c r="P29979" t="s">
        <v>10230</v>
      </c>
    </row>
    <row r="29980" spans="16:16" x14ac:dyDescent="0.25">
      <c r="P29980" t="s">
        <v>10231</v>
      </c>
    </row>
    <row r="29981" spans="16:16" x14ac:dyDescent="0.25">
      <c r="P29981" t="s">
        <v>10232</v>
      </c>
    </row>
    <row r="29982" spans="16:16" x14ac:dyDescent="0.25">
      <c r="P29982" t="s">
        <v>34400</v>
      </c>
    </row>
    <row r="29983" spans="16:16" x14ac:dyDescent="0.25">
      <c r="P29983" t="s">
        <v>10233</v>
      </c>
    </row>
    <row r="29984" spans="16:16" x14ac:dyDescent="0.25">
      <c r="P29984" t="s">
        <v>34401</v>
      </c>
    </row>
    <row r="29985" spans="16:16" x14ac:dyDescent="0.25">
      <c r="P29985" t="s">
        <v>34402</v>
      </c>
    </row>
    <row r="29986" spans="16:16" x14ac:dyDescent="0.25">
      <c r="P29986" t="s">
        <v>34403</v>
      </c>
    </row>
    <row r="29987" spans="16:16" x14ac:dyDescent="0.25">
      <c r="P29987" t="s">
        <v>34404</v>
      </c>
    </row>
    <row r="29988" spans="16:16" x14ac:dyDescent="0.25">
      <c r="P29988" t="s">
        <v>34405</v>
      </c>
    </row>
    <row r="29989" spans="16:16" x14ac:dyDescent="0.25">
      <c r="P29989" t="s">
        <v>34406</v>
      </c>
    </row>
    <row r="29990" spans="16:16" x14ac:dyDescent="0.25">
      <c r="P29990" t="s">
        <v>34407</v>
      </c>
    </row>
    <row r="29991" spans="16:16" x14ac:dyDescent="0.25">
      <c r="P29991" t="s">
        <v>34408</v>
      </c>
    </row>
    <row r="29992" spans="16:16" x14ac:dyDescent="0.25">
      <c r="P29992" t="s">
        <v>34409</v>
      </c>
    </row>
    <row r="29993" spans="16:16" x14ac:dyDescent="0.25">
      <c r="P29993" t="s">
        <v>34410</v>
      </c>
    </row>
    <row r="29994" spans="16:16" x14ac:dyDescent="0.25">
      <c r="P29994" t="s">
        <v>10234</v>
      </c>
    </row>
    <row r="29995" spans="16:16" x14ac:dyDescent="0.25">
      <c r="P29995" t="s">
        <v>10235</v>
      </c>
    </row>
    <row r="29996" spans="16:16" x14ac:dyDescent="0.25">
      <c r="P29996" t="s">
        <v>34411</v>
      </c>
    </row>
    <row r="29997" spans="16:16" x14ac:dyDescent="0.25">
      <c r="P29997" t="s">
        <v>10236</v>
      </c>
    </row>
    <row r="29998" spans="16:16" x14ac:dyDescent="0.25">
      <c r="P29998" t="s">
        <v>10237</v>
      </c>
    </row>
    <row r="29999" spans="16:16" x14ac:dyDescent="0.25">
      <c r="P29999" t="s">
        <v>10238</v>
      </c>
    </row>
    <row r="30000" spans="16:16" x14ac:dyDescent="0.25">
      <c r="P30000" t="s">
        <v>34412</v>
      </c>
    </row>
    <row r="30001" spans="16:16" x14ac:dyDescent="0.25">
      <c r="P30001" t="s">
        <v>34413</v>
      </c>
    </row>
    <row r="30002" spans="16:16" x14ac:dyDescent="0.25">
      <c r="P30002" t="s">
        <v>34414</v>
      </c>
    </row>
    <row r="30003" spans="16:16" x14ac:dyDescent="0.25">
      <c r="P30003" t="s">
        <v>10239</v>
      </c>
    </row>
    <row r="30004" spans="16:16" x14ac:dyDescent="0.25">
      <c r="P30004" t="s">
        <v>34415</v>
      </c>
    </row>
    <row r="30005" spans="16:16" x14ac:dyDescent="0.25">
      <c r="P30005" t="s">
        <v>10240</v>
      </c>
    </row>
    <row r="30006" spans="16:16" x14ac:dyDescent="0.25">
      <c r="P30006" t="s">
        <v>34416</v>
      </c>
    </row>
    <row r="30007" spans="16:16" x14ac:dyDescent="0.25">
      <c r="P30007" t="s">
        <v>34417</v>
      </c>
    </row>
    <row r="30008" spans="16:16" x14ac:dyDescent="0.25">
      <c r="P30008" t="s">
        <v>10241</v>
      </c>
    </row>
    <row r="30009" spans="16:16" x14ac:dyDescent="0.25">
      <c r="P30009" t="s">
        <v>34418</v>
      </c>
    </row>
    <row r="30010" spans="16:16" x14ac:dyDescent="0.25">
      <c r="P30010" t="s">
        <v>10242</v>
      </c>
    </row>
    <row r="30011" spans="16:16" x14ac:dyDescent="0.25">
      <c r="P30011" t="s">
        <v>34419</v>
      </c>
    </row>
    <row r="30012" spans="16:16" x14ac:dyDescent="0.25">
      <c r="P30012" t="s">
        <v>34420</v>
      </c>
    </row>
    <row r="30013" spans="16:16" x14ac:dyDescent="0.25">
      <c r="P30013" t="s">
        <v>34421</v>
      </c>
    </row>
    <row r="30014" spans="16:16" x14ac:dyDescent="0.25">
      <c r="P30014" t="s">
        <v>34422</v>
      </c>
    </row>
    <row r="30015" spans="16:16" x14ac:dyDescent="0.25">
      <c r="P30015" t="s">
        <v>34423</v>
      </c>
    </row>
    <row r="30016" spans="16:16" x14ac:dyDescent="0.25">
      <c r="P30016" t="s">
        <v>34424</v>
      </c>
    </row>
    <row r="30017" spans="16:16" x14ac:dyDescent="0.25">
      <c r="P30017" t="s">
        <v>10243</v>
      </c>
    </row>
    <row r="30018" spans="16:16" x14ac:dyDescent="0.25">
      <c r="P30018" t="s">
        <v>10244</v>
      </c>
    </row>
    <row r="30019" spans="16:16" x14ac:dyDescent="0.25">
      <c r="P30019" t="s">
        <v>34425</v>
      </c>
    </row>
    <row r="30020" spans="16:16" x14ac:dyDescent="0.25">
      <c r="P30020" t="s">
        <v>34426</v>
      </c>
    </row>
    <row r="30021" spans="16:16" x14ac:dyDescent="0.25">
      <c r="P30021" t="s">
        <v>34427</v>
      </c>
    </row>
    <row r="30022" spans="16:16" x14ac:dyDescent="0.25">
      <c r="P30022" t="s">
        <v>34428</v>
      </c>
    </row>
    <row r="30023" spans="16:16" x14ac:dyDescent="0.25">
      <c r="P30023" t="s">
        <v>34429</v>
      </c>
    </row>
    <row r="30024" spans="16:16" x14ac:dyDescent="0.25">
      <c r="P30024" t="s">
        <v>10245</v>
      </c>
    </row>
    <row r="30025" spans="16:16" x14ac:dyDescent="0.25">
      <c r="P30025" t="s">
        <v>34430</v>
      </c>
    </row>
    <row r="30026" spans="16:16" x14ac:dyDescent="0.25">
      <c r="P30026" t="s">
        <v>10246</v>
      </c>
    </row>
    <row r="30027" spans="16:16" x14ac:dyDescent="0.25">
      <c r="P30027" t="s">
        <v>10247</v>
      </c>
    </row>
    <row r="30028" spans="16:16" x14ac:dyDescent="0.25">
      <c r="P30028" t="s">
        <v>10248</v>
      </c>
    </row>
    <row r="30029" spans="16:16" x14ac:dyDescent="0.25">
      <c r="P30029" t="s">
        <v>10249</v>
      </c>
    </row>
    <row r="30030" spans="16:16" x14ac:dyDescent="0.25">
      <c r="P30030" t="s">
        <v>34431</v>
      </c>
    </row>
    <row r="30031" spans="16:16" x14ac:dyDescent="0.25">
      <c r="P30031" t="s">
        <v>34432</v>
      </c>
    </row>
    <row r="30032" spans="16:16" x14ac:dyDescent="0.25">
      <c r="P30032" t="s">
        <v>34433</v>
      </c>
    </row>
    <row r="30033" spans="16:16" x14ac:dyDescent="0.25">
      <c r="P30033" t="s">
        <v>10250</v>
      </c>
    </row>
    <row r="30034" spans="16:16" x14ac:dyDescent="0.25">
      <c r="P30034" t="s">
        <v>34434</v>
      </c>
    </row>
    <row r="30035" spans="16:16" x14ac:dyDescent="0.25">
      <c r="P30035" t="s">
        <v>10251</v>
      </c>
    </row>
    <row r="30036" spans="16:16" x14ac:dyDescent="0.25">
      <c r="P30036" t="s">
        <v>34435</v>
      </c>
    </row>
    <row r="30037" spans="16:16" x14ac:dyDescent="0.25">
      <c r="P30037" t="s">
        <v>10252</v>
      </c>
    </row>
    <row r="30038" spans="16:16" x14ac:dyDescent="0.25">
      <c r="P30038" t="s">
        <v>34436</v>
      </c>
    </row>
    <row r="30039" spans="16:16" x14ac:dyDescent="0.25">
      <c r="P30039" t="s">
        <v>34437</v>
      </c>
    </row>
    <row r="30040" spans="16:16" x14ac:dyDescent="0.25">
      <c r="P30040" t="s">
        <v>34438</v>
      </c>
    </row>
    <row r="30041" spans="16:16" x14ac:dyDescent="0.25">
      <c r="P30041" t="s">
        <v>34439</v>
      </c>
    </row>
    <row r="30042" spans="16:16" x14ac:dyDescent="0.25">
      <c r="P30042" t="s">
        <v>10253</v>
      </c>
    </row>
    <row r="30043" spans="16:16" x14ac:dyDescent="0.25">
      <c r="P30043" t="s">
        <v>10254</v>
      </c>
    </row>
    <row r="30044" spans="16:16" x14ac:dyDescent="0.25">
      <c r="P30044" t="s">
        <v>10255</v>
      </c>
    </row>
    <row r="30045" spans="16:16" x14ac:dyDescent="0.25">
      <c r="P30045" t="s">
        <v>34440</v>
      </c>
    </row>
    <row r="30046" spans="16:16" x14ac:dyDescent="0.25">
      <c r="P30046" t="s">
        <v>10256</v>
      </c>
    </row>
    <row r="30047" spans="16:16" x14ac:dyDescent="0.25">
      <c r="P30047" t="s">
        <v>10257</v>
      </c>
    </row>
    <row r="30048" spans="16:16" x14ac:dyDescent="0.25">
      <c r="P30048" t="s">
        <v>34441</v>
      </c>
    </row>
    <row r="30049" spans="16:16" x14ac:dyDescent="0.25">
      <c r="P30049" t="s">
        <v>34442</v>
      </c>
    </row>
    <row r="30050" spans="16:16" x14ac:dyDescent="0.25">
      <c r="P30050" t="s">
        <v>34443</v>
      </c>
    </row>
    <row r="30051" spans="16:16" x14ac:dyDescent="0.25">
      <c r="P30051" t="s">
        <v>34444</v>
      </c>
    </row>
    <row r="30052" spans="16:16" x14ac:dyDescent="0.25">
      <c r="P30052" t="s">
        <v>34445</v>
      </c>
    </row>
    <row r="30053" spans="16:16" x14ac:dyDescent="0.25">
      <c r="P30053" t="s">
        <v>34446</v>
      </c>
    </row>
    <row r="30054" spans="16:16" x14ac:dyDescent="0.25">
      <c r="P30054" t="s">
        <v>10258</v>
      </c>
    </row>
    <row r="30055" spans="16:16" x14ac:dyDescent="0.25">
      <c r="P30055" t="s">
        <v>10259</v>
      </c>
    </row>
    <row r="30056" spans="16:16" x14ac:dyDescent="0.25">
      <c r="P30056" t="s">
        <v>10260</v>
      </c>
    </row>
    <row r="30057" spans="16:16" x14ac:dyDescent="0.25">
      <c r="P30057" t="s">
        <v>34447</v>
      </c>
    </row>
    <row r="30058" spans="16:16" x14ac:dyDescent="0.25">
      <c r="P30058" t="s">
        <v>34448</v>
      </c>
    </row>
    <row r="30059" spans="16:16" x14ac:dyDescent="0.25">
      <c r="P30059" t="s">
        <v>10261</v>
      </c>
    </row>
    <row r="30060" spans="16:16" x14ac:dyDescent="0.25">
      <c r="P30060" t="s">
        <v>10262</v>
      </c>
    </row>
    <row r="30061" spans="16:16" x14ac:dyDescent="0.25">
      <c r="P30061" t="s">
        <v>34449</v>
      </c>
    </row>
    <row r="30062" spans="16:16" x14ac:dyDescent="0.25">
      <c r="P30062" t="s">
        <v>10263</v>
      </c>
    </row>
    <row r="30063" spans="16:16" x14ac:dyDescent="0.25">
      <c r="P30063" t="s">
        <v>10264</v>
      </c>
    </row>
    <row r="30064" spans="16:16" x14ac:dyDescent="0.25">
      <c r="P30064" t="s">
        <v>34450</v>
      </c>
    </row>
    <row r="30065" spans="16:16" x14ac:dyDescent="0.25">
      <c r="P30065" t="s">
        <v>34451</v>
      </c>
    </row>
    <row r="30066" spans="16:16" x14ac:dyDescent="0.25">
      <c r="P30066" t="s">
        <v>34452</v>
      </c>
    </row>
    <row r="30067" spans="16:16" x14ac:dyDescent="0.25">
      <c r="P30067" t="s">
        <v>34453</v>
      </c>
    </row>
    <row r="30068" spans="16:16" x14ac:dyDescent="0.25">
      <c r="P30068" t="s">
        <v>34454</v>
      </c>
    </row>
    <row r="30069" spans="16:16" x14ac:dyDescent="0.25">
      <c r="P30069" t="s">
        <v>34455</v>
      </c>
    </row>
    <row r="30070" spans="16:16" x14ac:dyDescent="0.25">
      <c r="P30070" t="s">
        <v>10265</v>
      </c>
    </row>
    <row r="30071" spans="16:16" x14ac:dyDescent="0.25">
      <c r="P30071" t="s">
        <v>34456</v>
      </c>
    </row>
    <row r="30072" spans="16:16" x14ac:dyDescent="0.25">
      <c r="P30072" t="s">
        <v>10266</v>
      </c>
    </row>
    <row r="30073" spans="16:16" x14ac:dyDescent="0.25">
      <c r="P30073" t="s">
        <v>10267</v>
      </c>
    </row>
    <row r="30074" spans="16:16" x14ac:dyDescent="0.25">
      <c r="P30074" t="s">
        <v>10268</v>
      </c>
    </row>
    <row r="30075" spans="16:16" x14ac:dyDescent="0.25">
      <c r="P30075" t="s">
        <v>34457</v>
      </c>
    </row>
    <row r="30076" spans="16:16" x14ac:dyDescent="0.25">
      <c r="P30076" t="s">
        <v>10269</v>
      </c>
    </row>
    <row r="30077" spans="16:16" x14ac:dyDescent="0.25">
      <c r="P30077" t="s">
        <v>34458</v>
      </c>
    </row>
    <row r="30078" spans="16:16" x14ac:dyDescent="0.25">
      <c r="P30078" t="s">
        <v>10270</v>
      </c>
    </row>
    <row r="30079" spans="16:16" x14ac:dyDescent="0.25">
      <c r="P30079" t="s">
        <v>10271</v>
      </c>
    </row>
    <row r="30080" spans="16:16" x14ac:dyDescent="0.25">
      <c r="P30080" t="s">
        <v>34459</v>
      </c>
    </row>
    <row r="30081" spans="16:16" x14ac:dyDescent="0.25">
      <c r="P30081" t="s">
        <v>34460</v>
      </c>
    </row>
    <row r="30082" spans="16:16" x14ac:dyDescent="0.25">
      <c r="P30082" t="s">
        <v>34461</v>
      </c>
    </row>
    <row r="30083" spans="16:16" x14ac:dyDescent="0.25">
      <c r="P30083" t="s">
        <v>10272</v>
      </c>
    </row>
    <row r="30084" spans="16:16" x14ac:dyDescent="0.25">
      <c r="P30084" t="s">
        <v>34462</v>
      </c>
    </row>
    <row r="30085" spans="16:16" x14ac:dyDescent="0.25">
      <c r="P30085" t="s">
        <v>34463</v>
      </c>
    </row>
    <row r="30086" spans="16:16" x14ac:dyDescent="0.25">
      <c r="P30086" t="s">
        <v>34464</v>
      </c>
    </row>
    <row r="30087" spans="16:16" x14ac:dyDescent="0.25">
      <c r="P30087" t="s">
        <v>34465</v>
      </c>
    </row>
    <row r="30088" spans="16:16" x14ac:dyDescent="0.25">
      <c r="P30088" t="s">
        <v>10273</v>
      </c>
    </row>
    <row r="30089" spans="16:16" x14ac:dyDescent="0.25">
      <c r="P30089" t="s">
        <v>10274</v>
      </c>
    </row>
    <row r="30090" spans="16:16" x14ac:dyDescent="0.25">
      <c r="P30090" t="s">
        <v>34466</v>
      </c>
    </row>
    <row r="30091" spans="16:16" x14ac:dyDescent="0.25">
      <c r="P30091" t="s">
        <v>34467</v>
      </c>
    </row>
    <row r="30092" spans="16:16" x14ac:dyDescent="0.25">
      <c r="P30092" t="s">
        <v>34468</v>
      </c>
    </row>
    <row r="30093" spans="16:16" x14ac:dyDescent="0.25">
      <c r="P30093" t="s">
        <v>34469</v>
      </c>
    </row>
    <row r="30094" spans="16:16" x14ac:dyDescent="0.25">
      <c r="P30094" t="s">
        <v>34470</v>
      </c>
    </row>
    <row r="30095" spans="16:16" x14ac:dyDescent="0.25">
      <c r="P30095" t="s">
        <v>10275</v>
      </c>
    </row>
    <row r="30096" spans="16:16" x14ac:dyDescent="0.25">
      <c r="P30096" t="s">
        <v>10276</v>
      </c>
    </row>
    <row r="30097" spans="16:16" x14ac:dyDescent="0.25">
      <c r="P30097" t="s">
        <v>34471</v>
      </c>
    </row>
    <row r="30098" spans="16:16" x14ac:dyDescent="0.25">
      <c r="P30098" t="s">
        <v>34472</v>
      </c>
    </row>
    <row r="30099" spans="16:16" x14ac:dyDescent="0.25">
      <c r="P30099" t="s">
        <v>10277</v>
      </c>
    </row>
    <row r="30100" spans="16:16" x14ac:dyDescent="0.25">
      <c r="P30100" t="s">
        <v>10278</v>
      </c>
    </row>
    <row r="30101" spans="16:16" x14ac:dyDescent="0.25">
      <c r="P30101" t="s">
        <v>10279</v>
      </c>
    </row>
    <row r="30102" spans="16:16" x14ac:dyDescent="0.25">
      <c r="P30102" t="s">
        <v>34473</v>
      </c>
    </row>
    <row r="30103" spans="16:16" x14ac:dyDescent="0.25">
      <c r="P30103" t="s">
        <v>10280</v>
      </c>
    </row>
    <row r="30104" spans="16:16" x14ac:dyDescent="0.25">
      <c r="P30104" t="s">
        <v>34474</v>
      </c>
    </row>
    <row r="30105" spans="16:16" x14ac:dyDescent="0.25">
      <c r="P30105" t="s">
        <v>34475</v>
      </c>
    </row>
    <row r="30106" spans="16:16" x14ac:dyDescent="0.25">
      <c r="P30106" t="s">
        <v>34476</v>
      </c>
    </row>
    <row r="30107" spans="16:16" x14ac:dyDescent="0.25">
      <c r="P30107" t="s">
        <v>34477</v>
      </c>
    </row>
    <row r="30108" spans="16:16" x14ac:dyDescent="0.25">
      <c r="P30108" t="s">
        <v>34478</v>
      </c>
    </row>
    <row r="30109" spans="16:16" x14ac:dyDescent="0.25">
      <c r="P30109" t="s">
        <v>34479</v>
      </c>
    </row>
    <row r="30110" spans="16:16" x14ac:dyDescent="0.25">
      <c r="P30110" t="s">
        <v>34480</v>
      </c>
    </row>
    <row r="30111" spans="16:16" x14ac:dyDescent="0.25">
      <c r="P30111" t="s">
        <v>10281</v>
      </c>
    </row>
    <row r="30112" spans="16:16" x14ac:dyDescent="0.25">
      <c r="P30112" t="s">
        <v>10282</v>
      </c>
    </row>
    <row r="30113" spans="16:16" x14ac:dyDescent="0.25">
      <c r="P30113" t="s">
        <v>10283</v>
      </c>
    </row>
    <row r="30114" spans="16:16" x14ac:dyDescent="0.25">
      <c r="P30114" t="s">
        <v>34481</v>
      </c>
    </row>
    <row r="30115" spans="16:16" x14ac:dyDescent="0.25">
      <c r="P30115" t="s">
        <v>10284</v>
      </c>
    </row>
    <row r="30116" spans="16:16" x14ac:dyDescent="0.25">
      <c r="P30116" t="s">
        <v>34482</v>
      </c>
    </row>
    <row r="30117" spans="16:16" x14ac:dyDescent="0.25">
      <c r="P30117" t="s">
        <v>34483</v>
      </c>
    </row>
    <row r="30118" spans="16:16" x14ac:dyDescent="0.25">
      <c r="P30118" t="s">
        <v>10285</v>
      </c>
    </row>
    <row r="30119" spans="16:16" x14ac:dyDescent="0.25">
      <c r="P30119" t="s">
        <v>34484</v>
      </c>
    </row>
    <row r="30120" spans="16:16" x14ac:dyDescent="0.25">
      <c r="P30120" t="s">
        <v>10286</v>
      </c>
    </row>
    <row r="30121" spans="16:16" x14ac:dyDescent="0.25">
      <c r="P30121" t="s">
        <v>34485</v>
      </c>
    </row>
    <row r="30122" spans="16:16" x14ac:dyDescent="0.25">
      <c r="P30122" t="s">
        <v>34486</v>
      </c>
    </row>
    <row r="30123" spans="16:16" x14ac:dyDescent="0.25">
      <c r="P30123" t="s">
        <v>34487</v>
      </c>
    </row>
    <row r="30124" spans="16:16" x14ac:dyDescent="0.25">
      <c r="P30124" t="s">
        <v>10287</v>
      </c>
    </row>
    <row r="30125" spans="16:16" x14ac:dyDescent="0.25">
      <c r="P30125" t="s">
        <v>10288</v>
      </c>
    </row>
    <row r="30126" spans="16:16" x14ac:dyDescent="0.25">
      <c r="P30126" t="s">
        <v>34488</v>
      </c>
    </row>
    <row r="30127" spans="16:16" x14ac:dyDescent="0.25">
      <c r="P30127" t="s">
        <v>34489</v>
      </c>
    </row>
    <row r="30128" spans="16:16" x14ac:dyDescent="0.25">
      <c r="P30128" t="s">
        <v>10289</v>
      </c>
    </row>
    <row r="30129" spans="16:16" x14ac:dyDescent="0.25">
      <c r="P30129" t="s">
        <v>34490</v>
      </c>
    </row>
    <row r="30130" spans="16:16" x14ac:dyDescent="0.25">
      <c r="P30130" t="s">
        <v>34491</v>
      </c>
    </row>
    <row r="30131" spans="16:16" x14ac:dyDescent="0.25">
      <c r="P30131" t="s">
        <v>10290</v>
      </c>
    </row>
    <row r="30132" spans="16:16" x14ac:dyDescent="0.25">
      <c r="P30132" t="s">
        <v>34492</v>
      </c>
    </row>
    <row r="30133" spans="16:16" x14ac:dyDescent="0.25">
      <c r="P30133" t="s">
        <v>34493</v>
      </c>
    </row>
    <row r="30134" spans="16:16" x14ac:dyDescent="0.25">
      <c r="P30134" t="s">
        <v>10291</v>
      </c>
    </row>
    <row r="30135" spans="16:16" x14ac:dyDescent="0.25">
      <c r="P30135" t="s">
        <v>34494</v>
      </c>
    </row>
    <row r="30136" spans="16:16" x14ac:dyDescent="0.25">
      <c r="P30136" t="s">
        <v>10292</v>
      </c>
    </row>
    <row r="30137" spans="16:16" x14ac:dyDescent="0.25">
      <c r="P30137" t="s">
        <v>34495</v>
      </c>
    </row>
    <row r="30138" spans="16:16" x14ac:dyDescent="0.25">
      <c r="P30138" t="s">
        <v>10293</v>
      </c>
    </row>
    <row r="30139" spans="16:16" x14ac:dyDescent="0.25">
      <c r="P30139" t="s">
        <v>34496</v>
      </c>
    </row>
    <row r="30140" spans="16:16" x14ac:dyDescent="0.25">
      <c r="P30140" t="s">
        <v>34497</v>
      </c>
    </row>
    <row r="30141" spans="16:16" x14ac:dyDescent="0.25">
      <c r="P30141" t="s">
        <v>34498</v>
      </c>
    </row>
    <row r="30142" spans="16:16" x14ac:dyDescent="0.25">
      <c r="P30142" t="s">
        <v>34499</v>
      </c>
    </row>
    <row r="30143" spans="16:16" x14ac:dyDescent="0.25">
      <c r="P30143" t="s">
        <v>34500</v>
      </c>
    </row>
    <row r="30144" spans="16:16" x14ac:dyDescent="0.25">
      <c r="P30144" t="s">
        <v>10294</v>
      </c>
    </row>
    <row r="30145" spans="16:16" x14ac:dyDescent="0.25">
      <c r="P30145" t="s">
        <v>34501</v>
      </c>
    </row>
    <row r="30146" spans="16:16" x14ac:dyDescent="0.25">
      <c r="P30146" t="s">
        <v>34502</v>
      </c>
    </row>
    <row r="30147" spans="16:16" x14ac:dyDescent="0.25">
      <c r="P30147" t="s">
        <v>34503</v>
      </c>
    </row>
    <row r="30148" spans="16:16" x14ac:dyDescent="0.25">
      <c r="P30148" t="s">
        <v>34504</v>
      </c>
    </row>
    <row r="30149" spans="16:16" x14ac:dyDescent="0.25">
      <c r="P30149" t="s">
        <v>34505</v>
      </c>
    </row>
    <row r="30150" spans="16:16" x14ac:dyDescent="0.25">
      <c r="P30150" t="s">
        <v>34506</v>
      </c>
    </row>
    <row r="30151" spans="16:16" x14ac:dyDescent="0.25">
      <c r="P30151" t="s">
        <v>34507</v>
      </c>
    </row>
    <row r="30152" spans="16:16" x14ac:dyDescent="0.25">
      <c r="P30152" t="s">
        <v>34508</v>
      </c>
    </row>
    <row r="30153" spans="16:16" x14ac:dyDescent="0.25">
      <c r="P30153" t="s">
        <v>34509</v>
      </c>
    </row>
    <row r="30154" spans="16:16" x14ac:dyDescent="0.25">
      <c r="P30154" t="s">
        <v>34510</v>
      </c>
    </row>
    <row r="30155" spans="16:16" x14ac:dyDescent="0.25">
      <c r="P30155" t="s">
        <v>34511</v>
      </c>
    </row>
    <row r="30156" spans="16:16" x14ac:dyDescent="0.25">
      <c r="P30156" t="s">
        <v>34512</v>
      </c>
    </row>
    <row r="30157" spans="16:16" x14ac:dyDescent="0.25">
      <c r="P30157" t="s">
        <v>10295</v>
      </c>
    </row>
    <row r="30158" spans="16:16" x14ac:dyDescent="0.25">
      <c r="P30158" t="s">
        <v>34513</v>
      </c>
    </row>
    <row r="30159" spans="16:16" x14ac:dyDescent="0.25">
      <c r="P30159" t="s">
        <v>34514</v>
      </c>
    </row>
    <row r="30160" spans="16:16" x14ac:dyDescent="0.25">
      <c r="P30160" t="s">
        <v>34515</v>
      </c>
    </row>
    <row r="30161" spans="16:16" x14ac:dyDescent="0.25">
      <c r="P30161" t="s">
        <v>10296</v>
      </c>
    </row>
    <row r="30162" spans="16:16" x14ac:dyDescent="0.25">
      <c r="P30162" t="s">
        <v>34516</v>
      </c>
    </row>
    <row r="30163" spans="16:16" x14ac:dyDescent="0.25">
      <c r="P30163" t="s">
        <v>34517</v>
      </c>
    </row>
    <row r="30164" spans="16:16" x14ac:dyDescent="0.25">
      <c r="P30164" t="s">
        <v>34518</v>
      </c>
    </row>
    <row r="30165" spans="16:16" x14ac:dyDescent="0.25">
      <c r="P30165" t="s">
        <v>10297</v>
      </c>
    </row>
    <row r="30166" spans="16:16" x14ac:dyDescent="0.25">
      <c r="P30166" t="s">
        <v>10298</v>
      </c>
    </row>
    <row r="30167" spans="16:16" x14ac:dyDescent="0.25">
      <c r="P30167" t="s">
        <v>10299</v>
      </c>
    </row>
    <row r="30168" spans="16:16" x14ac:dyDescent="0.25">
      <c r="P30168" t="s">
        <v>10300</v>
      </c>
    </row>
    <row r="30169" spans="16:16" x14ac:dyDescent="0.25">
      <c r="P30169" t="s">
        <v>34519</v>
      </c>
    </row>
    <row r="30170" spans="16:16" x14ac:dyDescent="0.25">
      <c r="P30170" t="s">
        <v>10301</v>
      </c>
    </row>
    <row r="30171" spans="16:16" x14ac:dyDescent="0.25">
      <c r="P30171" t="s">
        <v>34520</v>
      </c>
    </row>
    <row r="30172" spans="16:16" x14ac:dyDescent="0.25">
      <c r="P30172" t="s">
        <v>10302</v>
      </c>
    </row>
    <row r="30173" spans="16:16" x14ac:dyDescent="0.25">
      <c r="P30173" t="s">
        <v>10303</v>
      </c>
    </row>
    <row r="30174" spans="16:16" x14ac:dyDescent="0.25">
      <c r="P30174" t="s">
        <v>34521</v>
      </c>
    </row>
    <row r="30175" spans="16:16" x14ac:dyDescent="0.25">
      <c r="P30175" t="s">
        <v>10304</v>
      </c>
    </row>
    <row r="30176" spans="16:16" x14ac:dyDescent="0.25">
      <c r="P30176" t="s">
        <v>10305</v>
      </c>
    </row>
    <row r="30177" spans="16:16" x14ac:dyDescent="0.25">
      <c r="P30177" t="s">
        <v>10306</v>
      </c>
    </row>
    <row r="30178" spans="16:16" x14ac:dyDescent="0.25">
      <c r="P30178" t="s">
        <v>34522</v>
      </c>
    </row>
    <row r="30179" spans="16:16" x14ac:dyDescent="0.25">
      <c r="P30179" t="s">
        <v>34523</v>
      </c>
    </row>
    <row r="30180" spans="16:16" x14ac:dyDescent="0.25">
      <c r="P30180" t="s">
        <v>34524</v>
      </c>
    </row>
    <row r="30181" spans="16:16" x14ac:dyDescent="0.25">
      <c r="P30181" t="s">
        <v>34525</v>
      </c>
    </row>
    <row r="30182" spans="16:16" x14ac:dyDescent="0.25">
      <c r="P30182" t="s">
        <v>10307</v>
      </c>
    </row>
    <row r="30183" spans="16:16" x14ac:dyDescent="0.25">
      <c r="P30183" t="s">
        <v>34526</v>
      </c>
    </row>
    <row r="30184" spans="16:16" x14ac:dyDescent="0.25">
      <c r="P30184" t="s">
        <v>34527</v>
      </c>
    </row>
    <row r="30185" spans="16:16" x14ac:dyDescent="0.25">
      <c r="P30185" t="s">
        <v>34528</v>
      </c>
    </row>
    <row r="30186" spans="16:16" x14ac:dyDescent="0.25">
      <c r="P30186" t="s">
        <v>34529</v>
      </c>
    </row>
    <row r="30187" spans="16:16" x14ac:dyDescent="0.25">
      <c r="P30187" t="s">
        <v>10308</v>
      </c>
    </row>
    <row r="30188" spans="16:16" x14ac:dyDescent="0.25">
      <c r="P30188" t="s">
        <v>34530</v>
      </c>
    </row>
    <row r="30189" spans="16:16" x14ac:dyDescent="0.25">
      <c r="P30189" t="s">
        <v>34531</v>
      </c>
    </row>
    <row r="30190" spans="16:16" x14ac:dyDescent="0.25">
      <c r="P30190" t="s">
        <v>34532</v>
      </c>
    </row>
    <row r="30191" spans="16:16" x14ac:dyDescent="0.25">
      <c r="P30191" t="s">
        <v>34533</v>
      </c>
    </row>
    <row r="30192" spans="16:16" x14ac:dyDescent="0.25">
      <c r="P30192" t="s">
        <v>10309</v>
      </c>
    </row>
    <row r="30193" spans="16:16" x14ac:dyDescent="0.25">
      <c r="P30193" t="s">
        <v>34534</v>
      </c>
    </row>
    <row r="30194" spans="16:16" x14ac:dyDescent="0.25">
      <c r="P30194" t="s">
        <v>10310</v>
      </c>
    </row>
    <row r="30195" spans="16:16" x14ac:dyDescent="0.25">
      <c r="P30195" t="s">
        <v>10311</v>
      </c>
    </row>
    <row r="30196" spans="16:16" x14ac:dyDescent="0.25">
      <c r="P30196" t="s">
        <v>34535</v>
      </c>
    </row>
    <row r="30197" spans="16:16" x14ac:dyDescent="0.25">
      <c r="P30197" t="s">
        <v>10312</v>
      </c>
    </row>
    <row r="30198" spans="16:16" x14ac:dyDescent="0.25">
      <c r="P30198" t="s">
        <v>34536</v>
      </c>
    </row>
    <row r="30199" spans="16:16" x14ac:dyDescent="0.25">
      <c r="P30199" t="s">
        <v>34537</v>
      </c>
    </row>
    <row r="30200" spans="16:16" x14ac:dyDescent="0.25">
      <c r="P30200" t="s">
        <v>34538</v>
      </c>
    </row>
    <row r="30201" spans="16:16" x14ac:dyDescent="0.25">
      <c r="P30201" t="s">
        <v>34539</v>
      </c>
    </row>
    <row r="30202" spans="16:16" x14ac:dyDescent="0.25">
      <c r="P30202" t="s">
        <v>10313</v>
      </c>
    </row>
    <row r="30203" spans="16:16" x14ac:dyDescent="0.25">
      <c r="P30203" t="s">
        <v>34540</v>
      </c>
    </row>
    <row r="30204" spans="16:16" x14ac:dyDescent="0.25">
      <c r="P30204" t="s">
        <v>10314</v>
      </c>
    </row>
    <row r="30205" spans="16:16" x14ac:dyDescent="0.25">
      <c r="P30205" t="s">
        <v>10315</v>
      </c>
    </row>
    <row r="30206" spans="16:16" x14ac:dyDescent="0.25">
      <c r="P30206" t="s">
        <v>34541</v>
      </c>
    </row>
    <row r="30207" spans="16:16" x14ac:dyDescent="0.25">
      <c r="P30207" t="s">
        <v>34542</v>
      </c>
    </row>
    <row r="30208" spans="16:16" x14ac:dyDescent="0.25">
      <c r="P30208" t="s">
        <v>10316</v>
      </c>
    </row>
    <row r="30209" spans="16:16" x14ac:dyDescent="0.25">
      <c r="P30209" t="s">
        <v>10317</v>
      </c>
    </row>
    <row r="30210" spans="16:16" x14ac:dyDescent="0.25">
      <c r="P30210" t="s">
        <v>10318</v>
      </c>
    </row>
    <row r="30211" spans="16:16" x14ac:dyDescent="0.25">
      <c r="P30211" t="s">
        <v>34543</v>
      </c>
    </row>
    <row r="30212" spans="16:16" x14ac:dyDescent="0.25">
      <c r="P30212" t="s">
        <v>10319</v>
      </c>
    </row>
    <row r="30213" spans="16:16" x14ac:dyDescent="0.25">
      <c r="P30213" t="s">
        <v>34544</v>
      </c>
    </row>
    <row r="30214" spans="16:16" x14ac:dyDescent="0.25">
      <c r="P30214" t="s">
        <v>34545</v>
      </c>
    </row>
    <row r="30215" spans="16:16" x14ac:dyDescent="0.25">
      <c r="P30215" t="s">
        <v>34546</v>
      </c>
    </row>
    <row r="30216" spans="16:16" x14ac:dyDescent="0.25">
      <c r="P30216" t="s">
        <v>10320</v>
      </c>
    </row>
    <row r="30217" spans="16:16" x14ac:dyDescent="0.25">
      <c r="P30217" t="s">
        <v>10321</v>
      </c>
    </row>
    <row r="30218" spans="16:16" x14ac:dyDescent="0.25">
      <c r="P30218" t="s">
        <v>34547</v>
      </c>
    </row>
    <row r="30219" spans="16:16" x14ac:dyDescent="0.25">
      <c r="P30219" t="s">
        <v>10322</v>
      </c>
    </row>
    <row r="30220" spans="16:16" x14ac:dyDescent="0.25">
      <c r="P30220" t="s">
        <v>34548</v>
      </c>
    </row>
    <row r="30221" spans="16:16" x14ac:dyDescent="0.25">
      <c r="P30221" t="s">
        <v>10323</v>
      </c>
    </row>
    <row r="30222" spans="16:16" x14ac:dyDescent="0.25">
      <c r="P30222" t="s">
        <v>10324</v>
      </c>
    </row>
    <row r="30223" spans="16:16" x14ac:dyDescent="0.25">
      <c r="P30223" t="s">
        <v>10325</v>
      </c>
    </row>
    <row r="30224" spans="16:16" x14ac:dyDescent="0.25">
      <c r="P30224" t="s">
        <v>34549</v>
      </c>
    </row>
    <row r="30225" spans="16:16" x14ac:dyDescent="0.25">
      <c r="P30225" t="s">
        <v>34550</v>
      </c>
    </row>
    <row r="30226" spans="16:16" x14ac:dyDescent="0.25">
      <c r="P30226" t="s">
        <v>34551</v>
      </c>
    </row>
    <row r="30227" spans="16:16" x14ac:dyDescent="0.25">
      <c r="P30227" t="s">
        <v>34552</v>
      </c>
    </row>
    <row r="30228" spans="16:16" x14ac:dyDescent="0.25">
      <c r="P30228" t="s">
        <v>10326</v>
      </c>
    </row>
    <row r="30229" spans="16:16" x14ac:dyDescent="0.25">
      <c r="P30229" t="s">
        <v>34553</v>
      </c>
    </row>
    <row r="30230" spans="16:16" x14ac:dyDescent="0.25">
      <c r="P30230" t="s">
        <v>34554</v>
      </c>
    </row>
    <row r="30231" spans="16:16" x14ac:dyDescent="0.25">
      <c r="P30231" t="s">
        <v>34555</v>
      </c>
    </row>
    <row r="30232" spans="16:16" x14ac:dyDescent="0.25">
      <c r="P30232" t="s">
        <v>34556</v>
      </c>
    </row>
    <row r="30233" spans="16:16" x14ac:dyDescent="0.25">
      <c r="P30233" t="s">
        <v>34557</v>
      </c>
    </row>
    <row r="30234" spans="16:16" x14ac:dyDescent="0.25">
      <c r="P30234" t="s">
        <v>34558</v>
      </c>
    </row>
    <row r="30235" spans="16:16" x14ac:dyDescent="0.25">
      <c r="P30235" t="s">
        <v>34559</v>
      </c>
    </row>
    <row r="30236" spans="16:16" x14ac:dyDescent="0.25">
      <c r="P30236" t="s">
        <v>34560</v>
      </c>
    </row>
    <row r="30237" spans="16:16" x14ac:dyDescent="0.25">
      <c r="P30237" t="s">
        <v>10327</v>
      </c>
    </row>
    <row r="30238" spans="16:16" x14ac:dyDescent="0.25">
      <c r="P30238" t="s">
        <v>34561</v>
      </c>
    </row>
    <row r="30239" spans="16:16" x14ac:dyDescent="0.25">
      <c r="P30239" t="s">
        <v>34562</v>
      </c>
    </row>
    <row r="30240" spans="16:16" x14ac:dyDescent="0.25">
      <c r="P30240" t="s">
        <v>10328</v>
      </c>
    </row>
    <row r="30241" spans="16:16" x14ac:dyDescent="0.25">
      <c r="P30241" t="s">
        <v>34563</v>
      </c>
    </row>
    <row r="30242" spans="16:16" x14ac:dyDescent="0.25">
      <c r="P30242" t="s">
        <v>34564</v>
      </c>
    </row>
    <row r="30243" spans="16:16" x14ac:dyDescent="0.25">
      <c r="P30243" t="s">
        <v>34565</v>
      </c>
    </row>
    <row r="30244" spans="16:16" x14ac:dyDescent="0.25">
      <c r="P30244" t="s">
        <v>34566</v>
      </c>
    </row>
    <row r="30245" spans="16:16" x14ac:dyDescent="0.25">
      <c r="P30245" t="s">
        <v>34567</v>
      </c>
    </row>
    <row r="30246" spans="16:16" x14ac:dyDescent="0.25">
      <c r="P30246" t="s">
        <v>34568</v>
      </c>
    </row>
    <row r="30247" spans="16:16" x14ac:dyDescent="0.25">
      <c r="P30247" t="s">
        <v>10329</v>
      </c>
    </row>
    <row r="30248" spans="16:16" x14ac:dyDescent="0.25">
      <c r="P30248" t="s">
        <v>34569</v>
      </c>
    </row>
    <row r="30249" spans="16:16" x14ac:dyDescent="0.25">
      <c r="P30249" t="s">
        <v>34570</v>
      </c>
    </row>
    <row r="30250" spans="16:16" x14ac:dyDescent="0.25">
      <c r="P30250" t="s">
        <v>34571</v>
      </c>
    </row>
    <row r="30251" spans="16:16" x14ac:dyDescent="0.25">
      <c r="P30251" t="s">
        <v>34572</v>
      </c>
    </row>
    <row r="30252" spans="16:16" x14ac:dyDescent="0.25">
      <c r="P30252" t="s">
        <v>10330</v>
      </c>
    </row>
    <row r="30253" spans="16:16" x14ac:dyDescent="0.25">
      <c r="P30253" t="s">
        <v>34573</v>
      </c>
    </row>
    <row r="30254" spans="16:16" x14ac:dyDescent="0.25">
      <c r="P30254" t="s">
        <v>10331</v>
      </c>
    </row>
    <row r="30255" spans="16:16" x14ac:dyDescent="0.25">
      <c r="P30255" t="s">
        <v>34574</v>
      </c>
    </row>
    <row r="30256" spans="16:16" x14ac:dyDescent="0.25">
      <c r="P30256" t="s">
        <v>34575</v>
      </c>
    </row>
    <row r="30257" spans="16:16" x14ac:dyDescent="0.25">
      <c r="P30257" t="s">
        <v>10332</v>
      </c>
    </row>
    <row r="30258" spans="16:16" x14ac:dyDescent="0.25">
      <c r="P30258" t="s">
        <v>34576</v>
      </c>
    </row>
    <row r="30259" spans="16:16" x14ac:dyDescent="0.25">
      <c r="P30259" t="s">
        <v>34577</v>
      </c>
    </row>
    <row r="30260" spans="16:16" x14ac:dyDescent="0.25">
      <c r="P30260" t="s">
        <v>34578</v>
      </c>
    </row>
    <row r="30261" spans="16:16" x14ac:dyDescent="0.25">
      <c r="P30261" t="s">
        <v>34579</v>
      </c>
    </row>
    <row r="30262" spans="16:16" x14ac:dyDescent="0.25">
      <c r="P30262" t="s">
        <v>34580</v>
      </c>
    </row>
    <row r="30263" spans="16:16" x14ac:dyDescent="0.25">
      <c r="P30263" t="s">
        <v>34581</v>
      </c>
    </row>
    <row r="30264" spans="16:16" x14ac:dyDescent="0.25">
      <c r="P30264" t="s">
        <v>34582</v>
      </c>
    </row>
    <row r="30265" spans="16:16" x14ac:dyDescent="0.25">
      <c r="P30265" t="s">
        <v>10333</v>
      </c>
    </row>
    <row r="30266" spans="16:16" x14ac:dyDescent="0.25">
      <c r="P30266" t="s">
        <v>34583</v>
      </c>
    </row>
    <row r="30267" spans="16:16" x14ac:dyDescent="0.25">
      <c r="P30267" t="s">
        <v>34584</v>
      </c>
    </row>
    <row r="30268" spans="16:16" x14ac:dyDescent="0.25">
      <c r="P30268" t="s">
        <v>10334</v>
      </c>
    </row>
    <row r="30269" spans="16:16" x14ac:dyDescent="0.25">
      <c r="P30269" t="s">
        <v>10335</v>
      </c>
    </row>
    <row r="30270" spans="16:16" x14ac:dyDescent="0.25">
      <c r="P30270" t="s">
        <v>34585</v>
      </c>
    </row>
    <row r="30271" spans="16:16" x14ac:dyDescent="0.25">
      <c r="P30271" t="s">
        <v>34586</v>
      </c>
    </row>
    <row r="30272" spans="16:16" x14ac:dyDescent="0.25">
      <c r="P30272" t="s">
        <v>10336</v>
      </c>
    </row>
    <row r="30273" spans="16:16" x14ac:dyDescent="0.25">
      <c r="P30273" t="s">
        <v>34587</v>
      </c>
    </row>
    <row r="30274" spans="16:16" x14ac:dyDescent="0.25">
      <c r="P30274" t="s">
        <v>34588</v>
      </c>
    </row>
    <row r="30275" spans="16:16" x14ac:dyDescent="0.25">
      <c r="P30275" t="s">
        <v>10337</v>
      </c>
    </row>
    <row r="30276" spans="16:16" x14ac:dyDescent="0.25">
      <c r="P30276" t="s">
        <v>10338</v>
      </c>
    </row>
    <row r="30277" spans="16:16" x14ac:dyDescent="0.25">
      <c r="P30277" t="s">
        <v>10339</v>
      </c>
    </row>
    <row r="30278" spans="16:16" x14ac:dyDescent="0.25">
      <c r="P30278" t="s">
        <v>34589</v>
      </c>
    </row>
    <row r="30279" spans="16:16" x14ac:dyDescent="0.25">
      <c r="P30279" t="s">
        <v>34590</v>
      </c>
    </row>
    <row r="30280" spans="16:16" x14ac:dyDescent="0.25">
      <c r="P30280" t="s">
        <v>10340</v>
      </c>
    </row>
    <row r="30281" spans="16:16" x14ac:dyDescent="0.25">
      <c r="P30281" t="s">
        <v>34591</v>
      </c>
    </row>
    <row r="30282" spans="16:16" x14ac:dyDescent="0.25">
      <c r="P30282" t="s">
        <v>34592</v>
      </c>
    </row>
    <row r="30283" spans="16:16" x14ac:dyDescent="0.25">
      <c r="P30283" t="s">
        <v>34593</v>
      </c>
    </row>
    <row r="30284" spans="16:16" x14ac:dyDescent="0.25">
      <c r="P30284" t="s">
        <v>34594</v>
      </c>
    </row>
    <row r="30285" spans="16:16" x14ac:dyDescent="0.25">
      <c r="P30285" t="s">
        <v>34595</v>
      </c>
    </row>
    <row r="30286" spans="16:16" x14ac:dyDescent="0.25">
      <c r="P30286" t="s">
        <v>34596</v>
      </c>
    </row>
    <row r="30287" spans="16:16" x14ac:dyDescent="0.25">
      <c r="P30287" t="s">
        <v>34597</v>
      </c>
    </row>
    <row r="30288" spans="16:16" x14ac:dyDescent="0.25">
      <c r="P30288" t="s">
        <v>34598</v>
      </c>
    </row>
    <row r="30289" spans="16:16" x14ac:dyDescent="0.25">
      <c r="P30289" t="s">
        <v>10341</v>
      </c>
    </row>
    <row r="30290" spans="16:16" x14ac:dyDescent="0.25">
      <c r="P30290" t="s">
        <v>10342</v>
      </c>
    </row>
    <row r="30291" spans="16:16" x14ac:dyDescent="0.25">
      <c r="P30291" t="s">
        <v>34599</v>
      </c>
    </row>
    <row r="30292" spans="16:16" x14ac:dyDescent="0.25">
      <c r="P30292" t="s">
        <v>34600</v>
      </c>
    </row>
    <row r="30293" spans="16:16" x14ac:dyDescent="0.25">
      <c r="P30293" t="s">
        <v>34601</v>
      </c>
    </row>
    <row r="30294" spans="16:16" x14ac:dyDescent="0.25">
      <c r="P30294" t="s">
        <v>34602</v>
      </c>
    </row>
    <row r="30295" spans="16:16" x14ac:dyDescent="0.25">
      <c r="P30295" t="s">
        <v>34603</v>
      </c>
    </row>
    <row r="30296" spans="16:16" x14ac:dyDescent="0.25">
      <c r="P30296" t="s">
        <v>34604</v>
      </c>
    </row>
    <row r="30297" spans="16:16" x14ac:dyDescent="0.25">
      <c r="P30297" t="s">
        <v>10343</v>
      </c>
    </row>
    <row r="30298" spans="16:16" x14ac:dyDescent="0.25">
      <c r="P30298" t="s">
        <v>34605</v>
      </c>
    </row>
    <row r="30299" spans="16:16" x14ac:dyDescent="0.25">
      <c r="P30299" t="s">
        <v>34606</v>
      </c>
    </row>
    <row r="30300" spans="16:16" x14ac:dyDescent="0.25">
      <c r="P30300" t="s">
        <v>10344</v>
      </c>
    </row>
    <row r="30301" spans="16:16" x14ac:dyDescent="0.25">
      <c r="P30301" t="s">
        <v>34607</v>
      </c>
    </row>
    <row r="30302" spans="16:16" x14ac:dyDescent="0.25">
      <c r="P30302" t="s">
        <v>34608</v>
      </c>
    </row>
    <row r="30303" spans="16:16" x14ac:dyDescent="0.25">
      <c r="P30303" t="s">
        <v>34609</v>
      </c>
    </row>
    <row r="30304" spans="16:16" x14ac:dyDescent="0.25">
      <c r="P30304" t="s">
        <v>34610</v>
      </c>
    </row>
    <row r="30305" spans="16:16" x14ac:dyDescent="0.25">
      <c r="P30305" t="s">
        <v>34611</v>
      </c>
    </row>
    <row r="30306" spans="16:16" x14ac:dyDescent="0.25">
      <c r="P30306" t="s">
        <v>34612</v>
      </c>
    </row>
    <row r="30307" spans="16:16" x14ac:dyDescent="0.25">
      <c r="P30307" t="s">
        <v>34613</v>
      </c>
    </row>
    <row r="30308" spans="16:16" x14ac:dyDescent="0.25">
      <c r="P30308" t="s">
        <v>34614</v>
      </c>
    </row>
    <row r="30309" spans="16:16" x14ac:dyDescent="0.25">
      <c r="P30309" t="s">
        <v>10345</v>
      </c>
    </row>
    <row r="30310" spans="16:16" x14ac:dyDescent="0.25">
      <c r="P30310" t="s">
        <v>10346</v>
      </c>
    </row>
    <row r="30311" spans="16:16" x14ac:dyDescent="0.25">
      <c r="P30311" t="s">
        <v>34615</v>
      </c>
    </row>
    <row r="30312" spans="16:16" x14ac:dyDescent="0.25">
      <c r="P30312" t="s">
        <v>34616</v>
      </c>
    </row>
    <row r="30313" spans="16:16" x14ac:dyDescent="0.25">
      <c r="P30313" t="s">
        <v>10347</v>
      </c>
    </row>
    <row r="30314" spans="16:16" x14ac:dyDescent="0.25">
      <c r="P30314" t="s">
        <v>34617</v>
      </c>
    </row>
    <row r="30315" spans="16:16" x14ac:dyDescent="0.25">
      <c r="P30315" t="s">
        <v>34618</v>
      </c>
    </row>
    <row r="30316" spans="16:16" x14ac:dyDescent="0.25">
      <c r="P30316" t="s">
        <v>10348</v>
      </c>
    </row>
    <row r="30317" spans="16:16" x14ac:dyDescent="0.25">
      <c r="P30317" t="s">
        <v>34619</v>
      </c>
    </row>
    <row r="30318" spans="16:16" x14ac:dyDescent="0.25">
      <c r="P30318" t="s">
        <v>10349</v>
      </c>
    </row>
    <row r="30319" spans="16:16" x14ac:dyDescent="0.25">
      <c r="P30319" t="s">
        <v>34620</v>
      </c>
    </row>
    <row r="30320" spans="16:16" x14ac:dyDescent="0.25">
      <c r="P30320" t="s">
        <v>10350</v>
      </c>
    </row>
    <row r="30321" spans="16:16" x14ac:dyDescent="0.25">
      <c r="P30321" t="s">
        <v>34621</v>
      </c>
    </row>
    <row r="30322" spans="16:16" x14ac:dyDescent="0.25">
      <c r="P30322" t="s">
        <v>34622</v>
      </c>
    </row>
    <row r="30323" spans="16:16" x14ac:dyDescent="0.25">
      <c r="P30323" t="s">
        <v>34623</v>
      </c>
    </row>
    <row r="30324" spans="16:16" x14ac:dyDescent="0.25">
      <c r="P30324" t="s">
        <v>10351</v>
      </c>
    </row>
    <row r="30325" spans="16:16" x14ac:dyDescent="0.25">
      <c r="P30325" t="s">
        <v>10352</v>
      </c>
    </row>
    <row r="30326" spans="16:16" x14ac:dyDescent="0.25">
      <c r="P30326" t="s">
        <v>34624</v>
      </c>
    </row>
    <row r="30327" spans="16:16" x14ac:dyDescent="0.25">
      <c r="P30327" t="s">
        <v>34625</v>
      </c>
    </row>
    <row r="30328" spans="16:16" x14ac:dyDescent="0.25">
      <c r="P30328" t="s">
        <v>34626</v>
      </c>
    </row>
    <row r="30329" spans="16:16" x14ac:dyDescent="0.25">
      <c r="P30329" t="s">
        <v>10353</v>
      </c>
    </row>
    <row r="30330" spans="16:16" x14ac:dyDescent="0.25">
      <c r="P30330" t="s">
        <v>34627</v>
      </c>
    </row>
    <row r="30331" spans="16:16" x14ac:dyDescent="0.25">
      <c r="P30331" t="s">
        <v>34628</v>
      </c>
    </row>
    <row r="30332" spans="16:16" x14ac:dyDescent="0.25">
      <c r="P30332" t="s">
        <v>10354</v>
      </c>
    </row>
    <row r="30333" spans="16:16" x14ac:dyDescent="0.25">
      <c r="P30333" t="s">
        <v>10355</v>
      </c>
    </row>
    <row r="30334" spans="16:16" x14ac:dyDescent="0.25">
      <c r="P30334" t="s">
        <v>34629</v>
      </c>
    </row>
    <row r="30335" spans="16:16" x14ac:dyDescent="0.25">
      <c r="P30335" t="s">
        <v>10356</v>
      </c>
    </row>
    <row r="30336" spans="16:16" x14ac:dyDescent="0.25">
      <c r="P30336" t="s">
        <v>34630</v>
      </c>
    </row>
    <row r="30337" spans="16:16" x14ac:dyDescent="0.25">
      <c r="P30337" t="s">
        <v>34631</v>
      </c>
    </row>
    <row r="30338" spans="16:16" x14ac:dyDescent="0.25">
      <c r="P30338" t="s">
        <v>34632</v>
      </c>
    </row>
    <row r="30339" spans="16:16" x14ac:dyDescent="0.25">
      <c r="P30339" t="s">
        <v>10357</v>
      </c>
    </row>
    <row r="30340" spans="16:16" x14ac:dyDescent="0.25">
      <c r="P30340" t="s">
        <v>34633</v>
      </c>
    </row>
    <row r="30341" spans="16:16" x14ac:dyDescent="0.25">
      <c r="P30341" t="s">
        <v>34634</v>
      </c>
    </row>
    <row r="30342" spans="16:16" x14ac:dyDescent="0.25">
      <c r="P30342" t="s">
        <v>34635</v>
      </c>
    </row>
    <row r="30343" spans="16:16" x14ac:dyDescent="0.25">
      <c r="P30343" t="s">
        <v>34636</v>
      </c>
    </row>
    <row r="30344" spans="16:16" x14ac:dyDescent="0.25">
      <c r="P30344" t="s">
        <v>34637</v>
      </c>
    </row>
    <row r="30345" spans="16:16" x14ac:dyDescent="0.25">
      <c r="P30345" t="s">
        <v>10358</v>
      </c>
    </row>
    <row r="30346" spans="16:16" x14ac:dyDescent="0.25">
      <c r="P30346" t="s">
        <v>34638</v>
      </c>
    </row>
    <row r="30347" spans="16:16" x14ac:dyDescent="0.25">
      <c r="P30347" t="s">
        <v>10359</v>
      </c>
    </row>
    <row r="30348" spans="16:16" x14ac:dyDescent="0.25">
      <c r="P30348" t="s">
        <v>34639</v>
      </c>
    </row>
    <row r="30349" spans="16:16" x14ac:dyDescent="0.25">
      <c r="P30349" t="s">
        <v>34640</v>
      </c>
    </row>
    <row r="30350" spans="16:16" x14ac:dyDescent="0.25">
      <c r="P30350" t="s">
        <v>34641</v>
      </c>
    </row>
    <row r="30351" spans="16:16" x14ac:dyDescent="0.25">
      <c r="P30351" t="s">
        <v>34642</v>
      </c>
    </row>
    <row r="30352" spans="16:16" x14ac:dyDescent="0.25">
      <c r="P30352" t="s">
        <v>34643</v>
      </c>
    </row>
    <row r="30353" spans="16:16" x14ac:dyDescent="0.25">
      <c r="P30353" t="s">
        <v>10360</v>
      </c>
    </row>
    <row r="30354" spans="16:16" x14ac:dyDescent="0.25">
      <c r="P30354" t="s">
        <v>10361</v>
      </c>
    </row>
    <row r="30355" spans="16:16" x14ac:dyDescent="0.25">
      <c r="P30355" t="s">
        <v>34644</v>
      </c>
    </row>
    <row r="30356" spans="16:16" x14ac:dyDescent="0.25">
      <c r="P30356" t="s">
        <v>34645</v>
      </c>
    </row>
    <row r="30357" spans="16:16" x14ac:dyDescent="0.25">
      <c r="P30357" t="s">
        <v>34646</v>
      </c>
    </row>
    <row r="30358" spans="16:16" x14ac:dyDescent="0.25">
      <c r="P30358" t="s">
        <v>34647</v>
      </c>
    </row>
    <row r="30359" spans="16:16" x14ac:dyDescent="0.25">
      <c r="P30359" t="s">
        <v>34648</v>
      </c>
    </row>
    <row r="30360" spans="16:16" x14ac:dyDescent="0.25">
      <c r="P30360" t="s">
        <v>34649</v>
      </c>
    </row>
    <row r="30361" spans="16:16" x14ac:dyDescent="0.25">
      <c r="P30361" t="s">
        <v>34650</v>
      </c>
    </row>
    <row r="30362" spans="16:16" x14ac:dyDescent="0.25">
      <c r="P30362" t="s">
        <v>34651</v>
      </c>
    </row>
    <row r="30363" spans="16:16" x14ac:dyDescent="0.25">
      <c r="P30363" t="s">
        <v>34652</v>
      </c>
    </row>
    <row r="30364" spans="16:16" x14ac:dyDescent="0.25">
      <c r="P30364" t="s">
        <v>34653</v>
      </c>
    </row>
    <row r="30365" spans="16:16" x14ac:dyDescent="0.25">
      <c r="P30365" t="s">
        <v>34654</v>
      </c>
    </row>
    <row r="30366" spans="16:16" x14ac:dyDescent="0.25">
      <c r="P30366" t="s">
        <v>10362</v>
      </c>
    </row>
    <row r="30367" spans="16:16" x14ac:dyDescent="0.25">
      <c r="P30367" t="s">
        <v>34655</v>
      </c>
    </row>
    <row r="30368" spans="16:16" x14ac:dyDescent="0.25">
      <c r="P30368" t="s">
        <v>10363</v>
      </c>
    </row>
    <row r="30369" spans="16:16" x14ac:dyDescent="0.25">
      <c r="P30369" t="s">
        <v>10364</v>
      </c>
    </row>
    <row r="30370" spans="16:16" x14ac:dyDescent="0.25">
      <c r="P30370" t="s">
        <v>10365</v>
      </c>
    </row>
    <row r="30371" spans="16:16" x14ac:dyDescent="0.25">
      <c r="P30371" t="s">
        <v>10366</v>
      </c>
    </row>
    <row r="30372" spans="16:16" x14ac:dyDescent="0.25">
      <c r="P30372" t="s">
        <v>10367</v>
      </c>
    </row>
    <row r="30373" spans="16:16" x14ac:dyDescent="0.25">
      <c r="P30373" t="s">
        <v>10368</v>
      </c>
    </row>
    <row r="30374" spans="16:16" x14ac:dyDescent="0.25">
      <c r="P30374" t="s">
        <v>34656</v>
      </c>
    </row>
    <row r="30375" spans="16:16" x14ac:dyDescent="0.25">
      <c r="P30375" t="s">
        <v>10369</v>
      </c>
    </row>
    <row r="30376" spans="16:16" x14ac:dyDescent="0.25">
      <c r="P30376" t="s">
        <v>10370</v>
      </c>
    </row>
    <row r="30377" spans="16:16" x14ac:dyDescent="0.25">
      <c r="P30377" t="s">
        <v>10371</v>
      </c>
    </row>
    <row r="30378" spans="16:16" x14ac:dyDescent="0.25">
      <c r="P30378" t="s">
        <v>34657</v>
      </c>
    </row>
    <row r="30379" spans="16:16" x14ac:dyDescent="0.25">
      <c r="P30379" t="s">
        <v>10372</v>
      </c>
    </row>
    <row r="30380" spans="16:16" x14ac:dyDescent="0.25">
      <c r="P30380" t="s">
        <v>10373</v>
      </c>
    </row>
    <row r="30381" spans="16:16" x14ac:dyDescent="0.25">
      <c r="P30381" t="s">
        <v>34658</v>
      </c>
    </row>
    <row r="30382" spans="16:16" x14ac:dyDescent="0.25">
      <c r="P30382" t="s">
        <v>34659</v>
      </c>
    </row>
    <row r="30383" spans="16:16" x14ac:dyDescent="0.25">
      <c r="P30383" t="s">
        <v>10374</v>
      </c>
    </row>
    <row r="30384" spans="16:16" x14ac:dyDescent="0.25">
      <c r="P30384" t="s">
        <v>10375</v>
      </c>
    </row>
    <row r="30385" spans="16:16" x14ac:dyDescent="0.25">
      <c r="P30385" t="s">
        <v>34660</v>
      </c>
    </row>
    <row r="30386" spans="16:16" x14ac:dyDescent="0.25">
      <c r="P30386" t="s">
        <v>10376</v>
      </c>
    </row>
    <row r="30387" spans="16:16" x14ac:dyDescent="0.25">
      <c r="P30387" t="s">
        <v>34661</v>
      </c>
    </row>
    <row r="30388" spans="16:16" x14ac:dyDescent="0.25">
      <c r="P30388" t="s">
        <v>34662</v>
      </c>
    </row>
    <row r="30389" spans="16:16" x14ac:dyDescent="0.25">
      <c r="P30389" t="s">
        <v>34663</v>
      </c>
    </row>
    <row r="30390" spans="16:16" x14ac:dyDescent="0.25">
      <c r="P30390" t="s">
        <v>34664</v>
      </c>
    </row>
    <row r="30391" spans="16:16" x14ac:dyDescent="0.25">
      <c r="P30391" t="s">
        <v>34665</v>
      </c>
    </row>
    <row r="30392" spans="16:16" x14ac:dyDescent="0.25">
      <c r="P30392" t="s">
        <v>34666</v>
      </c>
    </row>
    <row r="30393" spans="16:16" x14ac:dyDescent="0.25">
      <c r="P30393" t="s">
        <v>34667</v>
      </c>
    </row>
    <row r="30394" spans="16:16" x14ac:dyDescent="0.25">
      <c r="P30394" t="s">
        <v>34668</v>
      </c>
    </row>
    <row r="30395" spans="16:16" x14ac:dyDescent="0.25">
      <c r="P30395" t="s">
        <v>10377</v>
      </c>
    </row>
    <row r="30396" spans="16:16" x14ac:dyDescent="0.25">
      <c r="P30396" t="s">
        <v>10378</v>
      </c>
    </row>
    <row r="30397" spans="16:16" x14ac:dyDescent="0.25">
      <c r="P30397" t="s">
        <v>34669</v>
      </c>
    </row>
    <row r="30398" spans="16:16" x14ac:dyDescent="0.25">
      <c r="P30398" t="s">
        <v>34670</v>
      </c>
    </row>
    <row r="30399" spans="16:16" x14ac:dyDescent="0.25">
      <c r="P30399" t="s">
        <v>34671</v>
      </c>
    </row>
    <row r="30400" spans="16:16" x14ac:dyDescent="0.25">
      <c r="P30400" t="s">
        <v>34672</v>
      </c>
    </row>
    <row r="30401" spans="16:16" x14ac:dyDescent="0.25">
      <c r="P30401" t="s">
        <v>34673</v>
      </c>
    </row>
    <row r="30402" spans="16:16" x14ac:dyDescent="0.25">
      <c r="P30402" t="s">
        <v>34674</v>
      </c>
    </row>
    <row r="30403" spans="16:16" x14ac:dyDescent="0.25">
      <c r="P30403" t="s">
        <v>10379</v>
      </c>
    </row>
    <row r="30404" spans="16:16" x14ac:dyDescent="0.25">
      <c r="P30404" t="s">
        <v>10380</v>
      </c>
    </row>
    <row r="30405" spans="16:16" x14ac:dyDescent="0.25">
      <c r="P30405" t="s">
        <v>34675</v>
      </c>
    </row>
    <row r="30406" spans="16:16" x14ac:dyDescent="0.25">
      <c r="P30406" t="s">
        <v>10381</v>
      </c>
    </row>
    <row r="30407" spans="16:16" x14ac:dyDescent="0.25">
      <c r="P30407" t="s">
        <v>10382</v>
      </c>
    </row>
    <row r="30408" spans="16:16" x14ac:dyDescent="0.25">
      <c r="P30408" t="s">
        <v>10383</v>
      </c>
    </row>
    <row r="30409" spans="16:16" x14ac:dyDescent="0.25">
      <c r="P30409" t="s">
        <v>34676</v>
      </c>
    </row>
    <row r="30410" spans="16:16" x14ac:dyDescent="0.25">
      <c r="P30410" t="s">
        <v>34677</v>
      </c>
    </row>
    <row r="30411" spans="16:16" x14ac:dyDescent="0.25">
      <c r="P30411" t="s">
        <v>10384</v>
      </c>
    </row>
    <row r="30412" spans="16:16" x14ac:dyDescent="0.25">
      <c r="P30412" t="s">
        <v>34678</v>
      </c>
    </row>
    <row r="30413" spans="16:16" x14ac:dyDescent="0.25">
      <c r="P30413" t="s">
        <v>10385</v>
      </c>
    </row>
    <row r="30414" spans="16:16" x14ac:dyDescent="0.25">
      <c r="P30414" t="s">
        <v>34679</v>
      </c>
    </row>
    <row r="30415" spans="16:16" x14ac:dyDescent="0.25">
      <c r="P30415" t="s">
        <v>34680</v>
      </c>
    </row>
    <row r="30416" spans="16:16" x14ac:dyDescent="0.25">
      <c r="P30416" t="s">
        <v>34681</v>
      </c>
    </row>
    <row r="30417" spans="16:16" x14ac:dyDescent="0.25">
      <c r="P30417" t="s">
        <v>34682</v>
      </c>
    </row>
    <row r="30418" spans="16:16" x14ac:dyDescent="0.25">
      <c r="P30418" t="s">
        <v>34683</v>
      </c>
    </row>
    <row r="30419" spans="16:16" x14ac:dyDescent="0.25">
      <c r="P30419" t="s">
        <v>34684</v>
      </c>
    </row>
    <row r="30420" spans="16:16" x14ac:dyDescent="0.25">
      <c r="P30420" t="s">
        <v>34685</v>
      </c>
    </row>
    <row r="30421" spans="16:16" x14ac:dyDescent="0.25">
      <c r="P30421" t="s">
        <v>34686</v>
      </c>
    </row>
    <row r="30422" spans="16:16" x14ac:dyDescent="0.25">
      <c r="P30422" t="s">
        <v>10386</v>
      </c>
    </row>
    <row r="30423" spans="16:16" x14ac:dyDescent="0.25">
      <c r="P30423" t="s">
        <v>34687</v>
      </c>
    </row>
    <row r="30424" spans="16:16" x14ac:dyDescent="0.25">
      <c r="P30424" t="s">
        <v>34688</v>
      </c>
    </row>
    <row r="30425" spans="16:16" x14ac:dyDescent="0.25">
      <c r="P30425" t="s">
        <v>10387</v>
      </c>
    </row>
    <row r="30426" spans="16:16" x14ac:dyDescent="0.25">
      <c r="P30426" t="s">
        <v>34689</v>
      </c>
    </row>
    <row r="30427" spans="16:16" x14ac:dyDescent="0.25">
      <c r="P30427" t="s">
        <v>34690</v>
      </c>
    </row>
    <row r="30428" spans="16:16" x14ac:dyDescent="0.25">
      <c r="P30428" t="s">
        <v>10388</v>
      </c>
    </row>
    <row r="30429" spans="16:16" x14ac:dyDescent="0.25">
      <c r="P30429" t="s">
        <v>34691</v>
      </c>
    </row>
    <row r="30430" spans="16:16" x14ac:dyDescent="0.25">
      <c r="P30430" t="s">
        <v>10389</v>
      </c>
    </row>
    <row r="30431" spans="16:16" x14ac:dyDescent="0.25">
      <c r="P30431" t="s">
        <v>34692</v>
      </c>
    </row>
    <row r="30432" spans="16:16" x14ac:dyDescent="0.25">
      <c r="P30432" t="s">
        <v>34693</v>
      </c>
    </row>
    <row r="30433" spans="16:16" x14ac:dyDescent="0.25">
      <c r="P30433" t="s">
        <v>34694</v>
      </c>
    </row>
    <row r="30434" spans="16:16" x14ac:dyDescent="0.25">
      <c r="P30434" t="s">
        <v>34695</v>
      </c>
    </row>
    <row r="30435" spans="16:16" x14ac:dyDescent="0.25">
      <c r="P30435" t="s">
        <v>10390</v>
      </c>
    </row>
    <row r="30436" spans="16:16" x14ac:dyDescent="0.25">
      <c r="P30436" t="s">
        <v>34696</v>
      </c>
    </row>
    <row r="30437" spans="16:16" x14ac:dyDescent="0.25">
      <c r="P30437" t="s">
        <v>10391</v>
      </c>
    </row>
    <row r="30438" spans="16:16" x14ac:dyDescent="0.25">
      <c r="P30438" t="s">
        <v>10392</v>
      </c>
    </row>
    <row r="30439" spans="16:16" x14ac:dyDescent="0.25">
      <c r="P30439" t="s">
        <v>10393</v>
      </c>
    </row>
    <row r="30440" spans="16:16" x14ac:dyDescent="0.25">
      <c r="P30440" t="s">
        <v>10394</v>
      </c>
    </row>
    <row r="30441" spans="16:16" x14ac:dyDescent="0.25">
      <c r="P30441" t="s">
        <v>10395</v>
      </c>
    </row>
    <row r="30442" spans="16:16" x14ac:dyDescent="0.25">
      <c r="P30442" t="s">
        <v>34697</v>
      </c>
    </row>
    <row r="30443" spans="16:16" x14ac:dyDescent="0.25">
      <c r="P30443" t="s">
        <v>34698</v>
      </c>
    </row>
    <row r="30444" spans="16:16" x14ac:dyDescent="0.25">
      <c r="P30444" t="s">
        <v>34699</v>
      </c>
    </row>
    <row r="30445" spans="16:16" x14ac:dyDescent="0.25">
      <c r="P30445" t="s">
        <v>34700</v>
      </c>
    </row>
    <row r="30446" spans="16:16" x14ac:dyDescent="0.25">
      <c r="P30446" t="s">
        <v>10396</v>
      </c>
    </row>
    <row r="30447" spans="16:16" x14ac:dyDescent="0.25">
      <c r="P30447" t="s">
        <v>34701</v>
      </c>
    </row>
    <row r="30448" spans="16:16" x14ac:dyDescent="0.25">
      <c r="P30448" t="s">
        <v>10397</v>
      </c>
    </row>
    <row r="30449" spans="16:16" x14ac:dyDescent="0.25">
      <c r="P30449" t="s">
        <v>34702</v>
      </c>
    </row>
    <row r="30450" spans="16:16" x14ac:dyDescent="0.25">
      <c r="P30450" t="s">
        <v>10398</v>
      </c>
    </row>
    <row r="30451" spans="16:16" x14ac:dyDescent="0.25">
      <c r="P30451" t="s">
        <v>34703</v>
      </c>
    </row>
    <row r="30452" spans="16:16" x14ac:dyDescent="0.25">
      <c r="P30452" t="s">
        <v>34704</v>
      </c>
    </row>
    <row r="30453" spans="16:16" x14ac:dyDescent="0.25">
      <c r="P30453" t="s">
        <v>34705</v>
      </c>
    </row>
    <row r="30454" spans="16:16" x14ac:dyDescent="0.25">
      <c r="P30454" t="s">
        <v>34706</v>
      </c>
    </row>
    <row r="30455" spans="16:16" x14ac:dyDescent="0.25">
      <c r="P30455" t="s">
        <v>34707</v>
      </c>
    </row>
    <row r="30456" spans="16:16" x14ac:dyDescent="0.25">
      <c r="P30456" t="s">
        <v>34708</v>
      </c>
    </row>
    <row r="30457" spans="16:16" x14ac:dyDescent="0.25">
      <c r="P30457" t="s">
        <v>34709</v>
      </c>
    </row>
    <row r="30458" spans="16:16" x14ac:dyDescent="0.25">
      <c r="P30458" t="s">
        <v>10399</v>
      </c>
    </row>
    <row r="30459" spans="16:16" x14ac:dyDescent="0.25">
      <c r="P30459" t="s">
        <v>34710</v>
      </c>
    </row>
    <row r="30460" spans="16:16" x14ac:dyDescent="0.25">
      <c r="P30460" t="s">
        <v>10400</v>
      </c>
    </row>
    <row r="30461" spans="16:16" x14ac:dyDescent="0.25">
      <c r="P30461" t="s">
        <v>34711</v>
      </c>
    </row>
    <row r="30462" spans="16:16" x14ac:dyDescent="0.25">
      <c r="P30462" t="s">
        <v>34712</v>
      </c>
    </row>
    <row r="30463" spans="16:16" x14ac:dyDescent="0.25">
      <c r="P30463" t="s">
        <v>34713</v>
      </c>
    </row>
    <row r="30464" spans="16:16" x14ac:dyDescent="0.25">
      <c r="P30464" t="s">
        <v>10401</v>
      </c>
    </row>
    <row r="30465" spans="16:16" x14ac:dyDescent="0.25">
      <c r="P30465" t="s">
        <v>34714</v>
      </c>
    </row>
    <row r="30466" spans="16:16" x14ac:dyDescent="0.25">
      <c r="P30466" t="s">
        <v>34715</v>
      </c>
    </row>
    <row r="30467" spans="16:16" x14ac:dyDescent="0.25">
      <c r="P30467" t="s">
        <v>34716</v>
      </c>
    </row>
    <row r="30468" spans="16:16" x14ac:dyDescent="0.25">
      <c r="P30468" t="s">
        <v>10402</v>
      </c>
    </row>
    <row r="30469" spans="16:16" x14ac:dyDescent="0.25">
      <c r="P30469" t="s">
        <v>34717</v>
      </c>
    </row>
    <row r="30470" spans="16:16" x14ac:dyDescent="0.25">
      <c r="P30470" t="s">
        <v>10403</v>
      </c>
    </row>
    <row r="30471" spans="16:16" x14ac:dyDescent="0.25">
      <c r="P30471" t="s">
        <v>34718</v>
      </c>
    </row>
    <row r="30472" spans="16:16" x14ac:dyDescent="0.25">
      <c r="P30472" t="s">
        <v>10404</v>
      </c>
    </row>
    <row r="30473" spans="16:16" x14ac:dyDescent="0.25">
      <c r="P30473" t="s">
        <v>10405</v>
      </c>
    </row>
    <row r="30474" spans="16:16" x14ac:dyDescent="0.25">
      <c r="P30474" t="s">
        <v>10406</v>
      </c>
    </row>
    <row r="30475" spans="16:16" x14ac:dyDescent="0.25">
      <c r="P30475" t="s">
        <v>34719</v>
      </c>
    </row>
    <row r="30476" spans="16:16" x14ac:dyDescent="0.25">
      <c r="P30476" t="s">
        <v>10407</v>
      </c>
    </row>
    <row r="30477" spans="16:16" x14ac:dyDescent="0.25">
      <c r="P30477" t="s">
        <v>34720</v>
      </c>
    </row>
    <row r="30478" spans="16:16" x14ac:dyDescent="0.25">
      <c r="P30478" t="s">
        <v>10408</v>
      </c>
    </row>
    <row r="30479" spans="16:16" x14ac:dyDescent="0.25">
      <c r="P30479" t="s">
        <v>10409</v>
      </c>
    </row>
    <row r="30480" spans="16:16" x14ac:dyDescent="0.25">
      <c r="P30480" t="s">
        <v>10410</v>
      </c>
    </row>
    <row r="30481" spans="16:16" x14ac:dyDescent="0.25">
      <c r="P30481" t="s">
        <v>34721</v>
      </c>
    </row>
    <row r="30482" spans="16:16" x14ac:dyDescent="0.25">
      <c r="P30482" t="s">
        <v>34722</v>
      </c>
    </row>
    <row r="30483" spans="16:16" x14ac:dyDescent="0.25">
      <c r="P30483" t="s">
        <v>34723</v>
      </c>
    </row>
    <row r="30484" spans="16:16" x14ac:dyDescent="0.25">
      <c r="P30484" t="s">
        <v>34724</v>
      </c>
    </row>
    <row r="30485" spans="16:16" x14ac:dyDescent="0.25">
      <c r="P30485" t="s">
        <v>10411</v>
      </c>
    </row>
    <row r="30486" spans="16:16" x14ac:dyDescent="0.25">
      <c r="P30486" t="s">
        <v>34725</v>
      </c>
    </row>
    <row r="30487" spans="16:16" x14ac:dyDescent="0.25">
      <c r="P30487" t="s">
        <v>10412</v>
      </c>
    </row>
    <row r="30488" spans="16:16" x14ac:dyDescent="0.25">
      <c r="P30488" t="s">
        <v>10413</v>
      </c>
    </row>
    <row r="30489" spans="16:16" x14ac:dyDescent="0.25">
      <c r="P30489" t="s">
        <v>34726</v>
      </c>
    </row>
    <row r="30490" spans="16:16" x14ac:dyDescent="0.25">
      <c r="P30490" t="s">
        <v>34727</v>
      </c>
    </row>
    <row r="30491" spans="16:16" x14ac:dyDescent="0.25">
      <c r="P30491" t="s">
        <v>10414</v>
      </c>
    </row>
    <row r="30492" spans="16:16" x14ac:dyDescent="0.25">
      <c r="P30492" t="s">
        <v>34728</v>
      </c>
    </row>
    <row r="30493" spans="16:16" x14ac:dyDescent="0.25">
      <c r="P30493" t="s">
        <v>34729</v>
      </c>
    </row>
    <row r="30494" spans="16:16" x14ac:dyDescent="0.25">
      <c r="P30494" t="s">
        <v>34730</v>
      </c>
    </row>
    <row r="30495" spans="16:16" x14ac:dyDescent="0.25">
      <c r="P30495" t="s">
        <v>34731</v>
      </c>
    </row>
    <row r="30496" spans="16:16" x14ac:dyDescent="0.25">
      <c r="P30496" t="s">
        <v>34732</v>
      </c>
    </row>
    <row r="30497" spans="16:16" x14ac:dyDescent="0.25">
      <c r="P30497" t="s">
        <v>34733</v>
      </c>
    </row>
    <row r="30498" spans="16:16" x14ac:dyDescent="0.25">
      <c r="P30498" t="s">
        <v>10415</v>
      </c>
    </row>
    <row r="30499" spans="16:16" x14ac:dyDescent="0.25">
      <c r="P30499" t="s">
        <v>10416</v>
      </c>
    </row>
    <row r="30500" spans="16:16" x14ac:dyDescent="0.25">
      <c r="P30500" t="s">
        <v>10417</v>
      </c>
    </row>
    <row r="30501" spans="16:16" x14ac:dyDescent="0.25">
      <c r="P30501" t="s">
        <v>10418</v>
      </c>
    </row>
    <row r="30502" spans="16:16" x14ac:dyDescent="0.25">
      <c r="P30502" t="s">
        <v>34734</v>
      </c>
    </row>
    <row r="30503" spans="16:16" x14ac:dyDescent="0.25">
      <c r="P30503" t="s">
        <v>34735</v>
      </c>
    </row>
    <row r="30504" spans="16:16" x14ac:dyDescent="0.25">
      <c r="P30504" t="s">
        <v>10419</v>
      </c>
    </row>
    <row r="30505" spans="16:16" x14ac:dyDescent="0.25">
      <c r="P30505" t="s">
        <v>10420</v>
      </c>
    </row>
    <row r="30506" spans="16:16" x14ac:dyDescent="0.25">
      <c r="P30506" t="s">
        <v>34736</v>
      </c>
    </row>
    <row r="30507" spans="16:16" x14ac:dyDescent="0.25">
      <c r="P30507" t="s">
        <v>34737</v>
      </c>
    </row>
    <row r="30508" spans="16:16" x14ac:dyDescent="0.25">
      <c r="P30508" t="s">
        <v>10421</v>
      </c>
    </row>
    <row r="30509" spans="16:16" x14ac:dyDescent="0.25">
      <c r="P30509" t="s">
        <v>34738</v>
      </c>
    </row>
    <row r="30510" spans="16:16" x14ac:dyDescent="0.25">
      <c r="P30510" t="s">
        <v>10422</v>
      </c>
    </row>
    <row r="30511" spans="16:16" x14ac:dyDescent="0.25">
      <c r="P30511" t="s">
        <v>34739</v>
      </c>
    </row>
    <row r="30512" spans="16:16" x14ac:dyDescent="0.25">
      <c r="P30512" t="s">
        <v>34740</v>
      </c>
    </row>
    <row r="30513" spans="16:16" x14ac:dyDescent="0.25">
      <c r="P30513" t="s">
        <v>34741</v>
      </c>
    </row>
    <row r="30514" spans="16:16" x14ac:dyDescent="0.25">
      <c r="P30514" t="s">
        <v>10423</v>
      </c>
    </row>
    <row r="30515" spans="16:16" x14ac:dyDescent="0.25">
      <c r="P30515" t="s">
        <v>34742</v>
      </c>
    </row>
    <row r="30516" spans="16:16" x14ac:dyDescent="0.25">
      <c r="P30516" t="s">
        <v>34743</v>
      </c>
    </row>
    <row r="30517" spans="16:16" x14ac:dyDescent="0.25">
      <c r="P30517" t="s">
        <v>10424</v>
      </c>
    </row>
    <row r="30518" spans="16:16" x14ac:dyDescent="0.25">
      <c r="P30518" t="s">
        <v>34744</v>
      </c>
    </row>
    <row r="30519" spans="16:16" x14ac:dyDescent="0.25">
      <c r="P30519" t="s">
        <v>34745</v>
      </c>
    </row>
    <row r="30520" spans="16:16" x14ac:dyDescent="0.25">
      <c r="P30520" t="s">
        <v>34746</v>
      </c>
    </row>
    <row r="30521" spans="16:16" x14ac:dyDescent="0.25">
      <c r="P30521" t="s">
        <v>34747</v>
      </c>
    </row>
    <row r="30522" spans="16:16" x14ac:dyDescent="0.25">
      <c r="P30522" t="s">
        <v>10425</v>
      </c>
    </row>
    <row r="30523" spans="16:16" x14ac:dyDescent="0.25">
      <c r="P30523" t="s">
        <v>34748</v>
      </c>
    </row>
    <row r="30524" spans="16:16" x14ac:dyDescent="0.25">
      <c r="P30524" t="s">
        <v>34749</v>
      </c>
    </row>
    <row r="30525" spans="16:16" x14ac:dyDescent="0.25">
      <c r="P30525" t="s">
        <v>10426</v>
      </c>
    </row>
    <row r="30526" spans="16:16" x14ac:dyDescent="0.25">
      <c r="P30526" t="s">
        <v>10427</v>
      </c>
    </row>
    <row r="30527" spans="16:16" x14ac:dyDescent="0.25">
      <c r="P30527" t="s">
        <v>34750</v>
      </c>
    </row>
    <row r="30528" spans="16:16" x14ac:dyDescent="0.25">
      <c r="P30528" t="s">
        <v>34751</v>
      </c>
    </row>
    <row r="30529" spans="16:16" x14ac:dyDescent="0.25">
      <c r="P30529" t="s">
        <v>10428</v>
      </c>
    </row>
    <row r="30530" spans="16:16" x14ac:dyDescent="0.25">
      <c r="P30530" t="s">
        <v>10429</v>
      </c>
    </row>
    <row r="30531" spans="16:16" x14ac:dyDescent="0.25">
      <c r="P30531" t="s">
        <v>10430</v>
      </c>
    </row>
    <row r="30532" spans="16:16" x14ac:dyDescent="0.25">
      <c r="P30532" t="s">
        <v>10431</v>
      </c>
    </row>
    <row r="30533" spans="16:16" x14ac:dyDescent="0.25">
      <c r="P30533" t="s">
        <v>10432</v>
      </c>
    </row>
    <row r="30534" spans="16:16" x14ac:dyDescent="0.25">
      <c r="P30534" t="s">
        <v>10433</v>
      </c>
    </row>
    <row r="30535" spans="16:16" x14ac:dyDescent="0.25">
      <c r="P30535" t="s">
        <v>10434</v>
      </c>
    </row>
    <row r="30536" spans="16:16" x14ac:dyDescent="0.25">
      <c r="P30536" t="s">
        <v>10435</v>
      </c>
    </row>
    <row r="30537" spans="16:16" x14ac:dyDescent="0.25">
      <c r="P30537" t="s">
        <v>10436</v>
      </c>
    </row>
    <row r="30538" spans="16:16" x14ac:dyDescent="0.25">
      <c r="P30538" t="s">
        <v>34752</v>
      </c>
    </row>
    <row r="30539" spans="16:16" x14ac:dyDescent="0.25">
      <c r="P30539" t="s">
        <v>34753</v>
      </c>
    </row>
    <row r="30540" spans="16:16" x14ac:dyDescent="0.25">
      <c r="P30540" t="s">
        <v>34754</v>
      </c>
    </row>
    <row r="30541" spans="16:16" x14ac:dyDescent="0.25">
      <c r="P30541" t="s">
        <v>34755</v>
      </c>
    </row>
    <row r="30542" spans="16:16" x14ac:dyDescent="0.25">
      <c r="P30542" t="s">
        <v>10437</v>
      </c>
    </row>
    <row r="30543" spans="16:16" x14ac:dyDescent="0.25">
      <c r="P30543" t="s">
        <v>10438</v>
      </c>
    </row>
    <row r="30544" spans="16:16" x14ac:dyDescent="0.25">
      <c r="P30544" t="s">
        <v>10439</v>
      </c>
    </row>
    <row r="30545" spans="16:16" x14ac:dyDescent="0.25">
      <c r="P30545" t="s">
        <v>34756</v>
      </c>
    </row>
    <row r="30546" spans="16:16" x14ac:dyDescent="0.25">
      <c r="P30546" t="s">
        <v>34757</v>
      </c>
    </row>
    <row r="30547" spans="16:16" x14ac:dyDescent="0.25">
      <c r="P30547" t="s">
        <v>10440</v>
      </c>
    </row>
    <row r="30548" spans="16:16" x14ac:dyDescent="0.25">
      <c r="P30548" t="s">
        <v>10441</v>
      </c>
    </row>
    <row r="30549" spans="16:16" x14ac:dyDescent="0.25">
      <c r="P30549" t="s">
        <v>10442</v>
      </c>
    </row>
    <row r="30550" spans="16:16" x14ac:dyDescent="0.25">
      <c r="P30550" t="s">
        <v>34758</v>
      </c>
    </row>
    <row r="30551" spans="16:16" x14ac:dyDescent="0.25">
      <c r="P30551" t="s">
        <v>34759</v>
      </c>
    </row>
    <row r="30552" spans="16:16" x14ac:dyDescent="0.25">
      <c r="P30552" t="s">
        <v>34760</v>
      </c>
    </row>
    <row r="30553" spans="16:16" x14ac:dyDescent="0.25">
      <c r="P30553" t="s">
        <v>10443</v>
      </c>
    </row>
    <row r="30554" spans="16:16" x14ac:dyDescent="0.25">
      <c r="P30554" t="s">
        <v>10444</v>
      </c>
    </row>
    <row r="30555" spans="16:16" x14ac:dyDescent="0.25">
      <c r="P30555" t="s">
        <v>34761</v>
      </c>
    </row>
    <row r="30556" spans="16:16" x14ac:dyDescent="0.25">
      <c r="P30556" t="s">
        <v>10445</v>
      </c>
    </row>
    <row r="30557" spans="16:16" x14ac:dyDescent="0.25">
      <c r="P30557" t="s">
        <v>10446</v>
      </c>
    </row>
    <row r="30558" spans="16:16" x14ac:dyDescent="0.25">
      <c r="P30558" t="s">
        <v>34762</v>
      </c>
    </row>
    <row r="30559" spans="16:16" x14ac:dyDescent="0.25">
      <c r="P30559" t="s">
        <v>10447</v>
      </c>
    </row>
    <row r="30560" spans="16:16" x14ac:dyDescent="0.25">
      <c r="P30560" t="s">
        <v>10448</v>
      </c>
    </row>
    <row r="30561" spans="16:16" x14ac:dyDescent="0.25">
      <c r="P30561" t="s">
        <v>10449</v>
      </c>
    </row>
    <row r="30562" spans="16:16" x14ac:dyDescent="0.25">
      <c r="P30562" t="s">
        <v>34763</v>
      </c>
    </row>
    <row r="30563" spans="16:16" x14ac:dyDescent="0.25">
      <c r="P30563" t="s">
        <v>34764</v>
      </c>
    </row>
    <row r="30564" spans="16:16" x14ac:dyDescent="0.25">
      <c r="P30564" t="s">
        <v>34765</v>
      </c>
    </row>
    <row r="30565" spans="16:16" x14ac:dyDescent="0.25">
      <c r="P30565" t="s">
        <v>34766</v>
      </c>
    </row>
    <row r="30566" spans="16:16" x14ac:dyDescent="0.25">
      <c r="P30566" t="s">
        <v>34767</v>
      </c>
    </row>
    <row r="30567" spans="16:16" x14ac:dyDescent="0.25">
      <c r="P30567" t="s">
        <v>34768</v>
      </c>
    </row>
    <row r="30568" spans="16:16" x14ac:dyDescent="0.25">
      <c r="P30568" t="s">
        <v>10450</v>
      </c>
    </row>
    <row r="30569" spans="16:16" x14ac:dyDescent="0.25">
      <c r="P30569" t="s">
        <v>34769</v>
      </c>
    </row>
    <row r="30570" spans="16:16" x14ac:dyDescent="0.25">
      <c r="P30570" t="s">
        <v>34770</v>
      </c>
    </row>
    <row r="30571" spans="16:16" x14ac:dyDescent="0.25">
      <c r="P30571" t="s">
        <v>10451</v>
      </c>
    </row>
    <row r="30572" spans="16:16" x14ac:dyDescent="0.25">
      <c r="P30572" t="s">
        <v>34771</v>
      </c>
    </row>
    <row r="30573" spans="16:16" x14ac:dyDescent="0.25">
      <c r="P30573" t="s">
        <v>10452</v>
      </c>
    </row>
    <row r="30574" spans="16:16" x14ac:dyDescent="0.25">
      <c r="P30574" t="s">
        <v>34772</v>
      </c>
    </row>
    <row r="30575" spans="16:16" x14ac:dyDescent="0.25">
      <c r="P30575" t="s">
        <v>34773</v>
      </c>
    </row>
    <row r="30576" spans="16:16" x14ac:dyDescent="0.25">
      <c r="P30576" t="s">
        <v>34774</v>
      </c>
    </row>
    <row r="30577" spans="16:16" x14ac:dyDescent="0.25">
      <c r="P30577" t="s">
        <v>10453</v>
      </c>
    </row>
    <row r="30578" spans="16:16" x14ac:dyDescent="0.25">
      <c r="P30578" t="s">
        <v>34775</v>
      </c>
    </row>
    <row r="30579" spans="16:16" x14ac:dyDescent="0.25">
      <c r="P30579" t="s">
        <v>34776</v>
      </c>
    </row>
    <row r="30580" spans="16:16" x14ac:dyDescent="0.25">
      <c r="P30580" t="s">
        <v>34777</v>
      </c>
    </row>
    <row r="30581" spans="16:16" x14ac:dyDescent="0.25">
      <c r="P30581" t="s">
        <v>10454</v>
      </c>
    </row>
    <row r="30582" spans="16:16" x14ac:dyDescent="0.25">
      <c r="P30582" t="s">
        <v>10455</v>
      </c>
    </row>
    <row r="30583" spans="16:16" x14ac:dyDescent="0.25">
      <c r="P30583" t="s">
        <v>34778</v>
      </c>
    </row>
    <row r="30584" spans="16:16" x14ac:dyDescent="0.25">
      <c r="P30584" t="s">
        <v>34779</v>
      </c>
    </row>
    <row r="30585" spans="16:16" x14ac:dyDescent="0.25">
      <c r="P30585" t="s">
        <v>34780</v>
      </c>
    </row>
    <row r="30586" spans="16:16" x14ac:dyDescent="0.25">
      <c r="P30586" t="s">
        <v>34781</v>
      </c>
    </row>
    <row r="30587" spans="16:16" x14ac:dyDescent="0.25">
      <c r="P30587" t="s">
        <v>34782</v>
      </c>
    </row>
    <row r="30588" spans="16:16" x14ac:dyDescent="0.25">
      <c r="P30588" t="s">
        <v>34783</v>
      </c>
    </row>
    <row r="30589" spans="16:16" x14ac:dyDescent="0.25">
      <c r="P30589" t="s">
        <v>34784</v>
      </c>
    </row>
    <row r="30590" spans="16:16" x14ac:dyDescent="0.25">
      <c r="P30590" t="s">
        <v>34785</v>
      </c>
    </row>
    <row r="30591" spans="16:16" x14ac:dyDescent="0.25">
      <c r="P30591" t="s">
        <v>34786</v>
      </c>
    </row>
    <row r="30592" spans="16:16" x14ac:dyDescent="0.25">
      <c r="P30592" t="s">
        <v>10456</v>
      </c>
    </row>
    <row r="30593" spans="16:16" x14ac:dyDescent="0.25">
      <c r="P30593" t="s">
        <v>10457</v>
      </c>
    </row>
    <row r="30594" spans="16:16" x14ac:dyDescent="0.25">
      <c r="P30594" t="s">
        <v>34787</v>
      </c>
    </row>
    <row r="30595" spans="16:16" x14ac:dyDescent="0.25">
      <c r="P30595" t="s">
        <v>34788</v>
      </c>
    </row>
    <row r="30596" spans="16:16" x14ac:dyDescent="0.25">
      <c r="P30596" t="s">
        <v>34789</v>
      </c>
    </row>
    <row r="30597" spans="16:16" x14ac:dyDescent="0.25">
      <c r="P30597" t="s">
        <v>10458</v>
      </c>
    </row>
    <row r="30598" spans="16:16" x14ac:dyDescent="0.25">
      <c r="P30598" t="s">
        <v>34790</v>
      </c>
    </row>
    <row r="30599" spans="16:16" x14ac:dyDescent="0.25">
      <c r="P30599" t="s">
        <v>34791</v>
      </c>
    </row>
    <row r="30600" spans="16:16" x14ac:dyDescent="0.25">
      <c r="P30600" t="s">
        <v>34792</v>
      </c>
    </row>
    <row r="30601" spans="16:16" x14ac:dyDescent="0.25">
      <c r="P30601" t="s">
        <v>34793</v>
      </c>
    </row>
    <row r="30602" spans="16:16" x14ac:dyDescent="0.25">
      <c r="P30602" t="s">
        <v>10459</v>
      </c>
    </row>
    <row r="30603" spans="16:16" x14ac:dyDescent="0.25">
      <c r="P30603" t="s">
        <v>10460</v>
      </c>
    </row>
    <row r="30604" spans="16:16" x14ac:dyDescent="0.25">
      <c r="P30604" t="s">
        <v>34794</v>
      </c>
    </row>
    <row r="30605" spans="16:16" x14ac:dyDescent="0.25">
      <c r="P30605" t="s">
        <v>34795</v>
      </c>
    </row>
    <row r="30606" spans="16:16" x14ac:dyDescent="0.25">
      <c r="P30606" t="s">
        <v>34796</v>
      </c>
    </row>
    <row r="30607" spans="16:16" x14ac:dyDescent="0.25">
      <c r="P30607" t="s">
        <v>10461</v>
      </c>
    </row>
    <row r="30608" spans="16:16" x14ac:dyDescent="0.25">
      <c r="P30608" t="s">
        <v>34797</v>
      </c>
    </row>
    <row r="30609" spans="16:16" x14ac:dyDescent="0.25">
      <c r="P30609" t="s">
        <v>10462</v>
      </c>
    </row>
    <row r="30610" spans="16:16" x14ac:dyDescent="0.25">
      <c r="P30610" t="s">
        <v>34798</v>
      </c>
    </row>
    <row r="30611" spans="16:16" x14ac:dyDescent="0.25">
      <c r="P30611" t="s">
        <v>34799</v>
      </c>
    </row>
    <row r="30612" spans="16:16" x14ac:dyDescent="0.25">
      <c r="P30612" t="s">
        <v>10463</v>
      </c>
    </row>
    <row r="30613" spans="16:16" x14ac:dyDescent="0.25">
      <c r="P30613" t="s">
        <v>34800</v>
      </c>
    </row>
    <row r="30614" spans="16:16" x14ac:dyDescent="0.25">
      <c r="P30614" t="s">
        <v>34801</v>
      </c>
    </row>
    <row r="30615" spans="16:16" x14ac:dyDescent="0.25">
      <c r="P30615" t="s">
        <v>10464</v>
      </c>
    </row>
    <row r="30616" spans="16:16" x14ac:dyDescent="0.25">
      <c r="P30616" t="s">
        <v>34802</v>
      </c>
    </row>
    <row r="30617" spans="16:16" x14ac:dyDescent="0.25">
      <c r="P30617" t="s">
        <v>34803</v>
      </c>
    </row>
    <row r="30618" spans="16:16" x14ac:dyDescent="0.25">
      <c r="P30618" t="s">
        <v>10465</v>
      </c>
    </row>
    <row r="30619" spans="16:16" x14ac:dyDescent="0.25">
      <c r="P30619" t="s">
        <v>34804</v>
      </c>
    </row>
    <row r="30620" spans="16:16" x14ac:dyDescent="0.25">
      <c r="P30620" t="s">
        <v>34805</v>
      </c>
    </row>
    <row r="30621" spans="16:16" x14ac:dyDescent="0.25">
      <c r="P30621" t="s">
        <v>10466</v>
      </c>
    </row>
    <row r="30622" spans="16:16" x14ac:dyDescent="0.25">
      <c r="P30622" t="s">
        <v>34806</v>
      </c>
    </row>
    <row r="30623" spans="16:16" x14ac:dyDescent="0.25">
      <c r="P30623" t="s">
        <v>10467</v>
      </c>
    </row>
    <row r="30624" spans="16:16" x14ac:dyDescent="0.25">
      <c r="P30624" t="s">
        <v>34807</v>
      </c>
    </row>
    <row r="30625" spans="16:16" x14ac:dyDescent="0.25">
      <c r="P30625" t="s">
        <v>34808</v>
      </c>
    </row>
    <row r="30626" spans="16:16" x14ac:dyDescent="0.25">
      <c r="P30626" t="s">
        <v>34809</v>
      </c>
    </row>
    <row r="30627" spans="16:16" x14ac:dyDescent="0.25">
      <c r="P30627" t="s">
        <v>34810</v>
      </c>
    </row>
    <row r="30628" spans="16:16" x14ac:dyDescent="0.25">
      <c r="P30628" t="s">
        <v>34811</v>
      </c>
    </row>
    <row r="30629" spans="16:16" x14ac:dyDescent="0.25">
      <c r="P30629" t="s">
        <v>10468</v>
      </c>
    </row>
    <row r="30630" spans="16:16" x14ac:dyDescent="0.25">
      <c r="P30630" t="s">
        <v>34812</v>
      </c>
    </row>
    <row r="30631" spans="16:16" x14ac:dyDescent="0.25">
      <c r="P30631" t="s">
        <v>34813</v>
      </c>
    </row>
    <row r="30632" spans="16:16" x14ac:dyDescent="0.25">
      <c r="P30632" t="s">
        <v>10469</v>
      </c>
    </row>
    <row r="30633" spans="16:16" x14ac:dyDescent="0.25">
      <c r="P30633" t="s">
        <v>10470</v>
      </c>
    </row>
    <row r="30634" spans="16:16" x14ac:dyDescent="0.25">
      <c r="P30634" t="s">
        <v>34814</v>
      </c>
    </row>
    <row r="30635" spans="16:16" x14ac:dyDescent="0.25">
      <c r="P30635" t="s">
        <v>10471</v>
      </c>
    </row>
    <row r="30636" spans="16:16" x14ac:dyDescent="0.25">
      <c r="P30636" t="s">
        <v>34815</v>
      </c>
    </row>
    <row r="30637" spans="16:16" x14ac:dyDescent="0.25">
      <c r="P30637" t="s">
        <v>34816</v>
      </c>
    </row>
    <row r="30638" spans="16:16" x14ac:dyDescent="0.25">
      <c r="P30638" t="s">
        <v>10472</v>
      </c>
    </row>
    <row r="30639" spans="16:16" x14ac:dyDescent="0.25">
      <c r="P30639" t="s">
        <v>10473</v>
      </c>
    </row>
    <row r="30640" spans="16:16" x14ac:dyDescent="0.25">
      <c r="P30640" t="s">
        <v>34817</v>
      </c>
    </row>
    <row r="30641" spans="16:16" x14ac:dyDescent="0.25">
      <c r="P30641" t="s">
        <v>34818</v>
      </c>
    </row>
    <row r="30642" spans="16:16" x14ac:dyDescent="0.25">
      <c r="P30642" t="s">
        <v>10474</v>
      </c>
    </row>
    <row r="30643" spans="16:16" x14ac:dyDescent="0.25">
      <c r="P30643" t="s">
        <v>34819</v>
      </c>
    </row>
    <row r="30644" spans="16:16" x14ac:dyDescent="0.25">
      <c r="P30644" t="s">
        <v>34820</v>
      </c>
    </row>
    <row r="30645" spans="16:16" x14ac:dyDescent="0.25">
      <c r="P30645" t="s">
        <v>34821</v>
      </c>
    </row>
    <row r="30646" spans="16:16" x14ac:dyDescent="0.25">
      <c r="P30646" t="s">
        <v>34822</v>
      </c>
    </row>
    <row r="30647" spans="16:16" x14ac:dyDescent="0.25">
      <c r="P30647" t="s">
        <v>34823</v>
      </c>
    </row>
    <row r="30648" spans="16:16" x14ac:dyDescent="0.25">
      <c r="P30648" t="s">
        <v>34824</v>
      </c>
    </row>
    <row r="30649" spans="16:16" x14ac:dyDescent="0.25">
      <c r="P30649" t="s">
        <v>10475</v>
      </c>
    </row>
    <row r="30650" spans="16:16" x14ac:dyDescent="0.25">
      <c r="P30650" t="s">
        <v>10476</v>
      </c>
    </row>
    <row r="30651" spans="16:16" x14ac:dyDescent="0.25">
      <c r="P30651" t="s">
        <v>34825</v>
      </c>
    </row>
    <row r="30652" spans="16:16" x14ac:dyDescent="0.25">
      <c r="P30652" t="s">
        <v>10477</v>
      </c>
    </row>
    <row r="30653" spans="16:16" x14ac:dyDescent="0.25">
      <c r="P30653" t="s">
        <v>10478</v>
      </c>
    </row>
    <row r="30654" spans="16:16" x14ac:dyDescent="0.25">
      <c r="P30654" t="s">
        <v>34826</v>
      </c>
    </row>
    <row r="30655" spans="16:16" x14ac:dyDescent="0.25">
      <c r="P30655" t="s">
        <v>34827</v>
      </c>
    </row>
    <row r="30656" spans="16:16" x14ac:dyDescent="0.25">
      <c r="P30656" t="s">
        <v>10479</v>
      </c>
    </row>
    <row r="30657" spans="16:16" x14ac:dyDescent="0.25">
      <c r="P30657" t="s">
        <v>34828</v>
      </c>
    </row>
    <row r="30658" spans="16:16" x14ac:dyDescent="0.25">
      <c r="P30658" t="s">
        <v>34829</v>
      </c>
    </row>
    <row r="30659" spans="16:16" x14ac:dyDescent="0.25">
      <c r="P30659" t="s">
        <v>10480</v>
      </c>
    </row>
    <row r="30660" spans="16:16" x14ac:dyDescent="0.25">
      <c r="P30660" t="s">
        <v>34830</v>
      </c>
    </row>
    <row r="30661" spans="16:16" x14ac:dyDescent="0.25">
      <c r="P30661" t="s">
        <v>34831</v>
      </c>
    </row>
    <row r="30662" spans="16:16" x14ac:dyDescent="0.25">
      <c r="P30662" t="s">
        <v>10481</v>
      </c>
    </row>
    <row r="30663" spans="16:16" x14ac:dyDescent="0.25">
      <c r="P30663" t="s">
        <v>10482</v>
      </c>
    </row>
    <row r="30664" spans="16:16" x14ac:dyDescent="0.25">
      <c r="P30664" t="s">
        <v>34832</v>
      </c>
    </row>
    <row r="30665" spans="16:16" x14ac:dyDescent="0.25">
      <c r="P30665" t="s">
        <v>10483</v>
      </c>
    </row>
    <row r="30666" spans="16:16" x14ac:dyDescent="0.25">
      <c r="P30666" t="s">
        <v>34833</v>
      </c>
    </row>
    <row r="30667" spans="16:16" x14ac:dyDescent="0.25">
      <c r="P30667" t="s">
        <v>34834</v>
      </c>
    </row>
    <row r="30668" spans="16:16" x14ac:dyDescent="0.25">
      <c r="P30668" t="s">
        <v>10484</v>
      </c>
    </row>
    <row r="30669" spans="16:16" x14ac:dyDescent="0.25">
      <c r="P30669" t="s">
        <v>10485</v>
      </c>
    </row>
    <row r="30670" spans="16:16" x14ac:dyDescent="0.25">
      <c r="P30670" t="s">
        <v>34835</v>
      </c>
    </row>
    <row r="30671" spans="16:16" x14ac:dyDescent="0.25">
      <c r="P30671" t="s">
        <v>34836</v>
      </c>
    </row>
    <row r="30672" spans="16:16" x14ac:dyDescent="0.25">
      <c r="P30672" t="s">
        <v>34837</v>
      </c>
    </row>
    <row r="30673" spans="16:16" x14ac:dyDescent="0.25">
      <c r="P30673" t="s">
        <v>10486</v>
      </c>
    </row>
    <row r="30674" spans="16:16" x14ac:dyDescent="0.25">
      <c r="P30674" t="s">
        <v>10487</v>
      </c>
    </row>
    <row r="30675" spans="16:16" x14ac:dyDescent="0.25">
      <c r="P30675" t="s">
        <v>34838</v>
      </c>
    </row>
    <row r="30676" spans="16:16" x14ac:dyDescent="0.25">
      <c r="P30676" t="s">
        <v>10488</v>
      </c>
    </row>
    <row r="30677" spans="16:16" x14ac:dyDescent="0.25">
      <c r="P30677" t="s">
        <v>34839</v>
      </c>
    </row>
    <row r="30678" spans="16:16" x14ac:dyDescent="0.25">
      <c r="P30678" t="s">
        <v>10489</v>
      </c>
    </row>
    <row r="30679" spans="16:16" x14ac:dyDescent="0.25">
      <c r="P30679" t="s">
        <v>34840</v>
      </c>
    </row>
    <row r="30680" spans="16:16" x14ac:dyDescent="0.25">
      <c r="P30680" t="s">
        <v>10490</v>
      </c>
    </row>
    <row r="30681" spans="16:16" x14ac:dyDescent="0.25">
      <c r="P30681" t="s">
        <v>10491</v>
      </c>
    </row>
    <row r="30682" spans="16:16" x14ac:dyDescent="0.25">
      <c r="P30682" t="s">
        <v>34841</v>
      </c>
    </row>
    <row r="30683" spans="16:16" x14ac:dyDescent="0.25">
      <c r="P30683" t="s">
        <v>10492</v>
      </c>
    </row>
    <row r="30684" spans="16:16" x14ac:dyDescent="0.25">
      <c r="P30684" t="s">
        <v>10493</v>
      </c>
    </row>
    <row r="30685" spans="16:16" x14ac:dyDescent="0.25">
      <c r="P30685" t="s">
        <v>10494</v>
      </c>
    </row>
    <row r="30686" spans="16:16" x14ac:dyDescent="0.25">
      <c r="P30686" t="s">
        <v>34842</v>
      </c>
    </row>
    <row r="30687" spans="16:16" x14ac:dyDescent="0.25">
      <c r="P30687" t="s">
        <v>34843</v>
      </c>
    </row>
    <row r="30688" spans="16:16" x14ac:dyDescent="0.25">
      <c r="P30688" t="s">
        <v>34844</v>
      </c>
    </row>
    <row r="30689" spans="16:16" x14ac:dyDescent="0.25">
      <c r="P30689" t="s">
        <v>10495</v>
      </c>
    </row>
    <row r="30690" spans="16:16" x14ac:dyDescent="0.25">
      <c r="P30690" t="s">
        <v>10496</v>
      </c>
    </row>
    <row r="30691" spans="16:16" x14ac:dyDescent="0.25">
      <c r="P30691" t="s">
        <v>34845</v>
      </c>
    </row>
    <row r="30692" spans="16:16" x14ac:dyDescent="0.25">
      <c r="P30692" t="s">
        <v>10497</v>
      </c>
    </row>
    <row r="30693" spans="16:16" x14ac:dyDescent="0.25">
      <c r="P30693" t="s">
        <v>34846</v>
      </c>
    </row>
    <row r="30694" spans="16:16" x14ac:dyDescent="0.25">
      <c r="P30694" t="s">
        <v>34847</v>
      </c>
    </row>
    <row r="30695" spans="16:16" x14ac:dyDescent="0.25">
      <c r="P30695" t="s">
        <v>10498</v>
      </c>
    </row>
    <row r="30696" spans="16:16" x14ac:dyDescent="0.25">
      <c r="P30696" t="s">
        <v>34848</v>
      </c>
    </row>
    <row r="30697" spans="16:16" x14ac:dyDescent="0.25">
      <c r="P30697" t="s">
        <v>34849</v>
      </c>
    </row>
    <row r="30698" spans="16:16" x14ac:dyDescent="0.25">
      <c r="P30698" t="s">
        <v>34850</v>
      </c>
    </row>
    <row r="30699" spans="16:16" x14ac:dyDescent="0.25">
      <c r="P30699" t="s">
        <v>34851</v>
      </c>
    </row>
    <row r="30700" spans="16:16" x14ac:dyDescent="0.25">
      <c r="P30700" t="s">
        <v>34852</v>
      </c>
    </row>
    <row r="30701" spans="16:16" x14ac:dyDescent="0.25">
      <c r="P30701" t="s">
        <v>10499</v>
      </c>
    </row>
    <row r="30702" spans="16:16" x14ac:dyDescent="0.25">
      <c r="P30702" t="s">
        <v>34853</v>
      </c>
    </row>
    <row r="30703" spans="16:16" x14ac:dyDescent="0.25">
      <c r="P30703" t="s">
        <v>10500</v>
      </c>
    </row>
    <row r="30704" spans="16:16" x14ac:dyDescent="0.25">
      <c r="P30704" t="s">
        <v>34854</v>
      </c>
    </row>
    <row r="30705" spans="16:16" x14ac:dyDescent="0.25">
      <c r="P30705" t="s">
        <v>10501</v>
      </c>
    </row>
    <row r="30706" spans="16:16" x14ac:dyDescent="0.25">
      <c r="P30706" t="s">
        <v>10502</v>
      </c>
    </row>
    <row r="30707" spans="16:16" x14ac:dyDescent="0.25">
      <c r="P30707" t="s">
        <v>10503</v>
      </c>
    </row>
    <row r="30708" spans="16:16" x14ac:dyDescent="0.25">
      <c r="P30708" t="s">
        <v>10504</v>
      </c>
    </row>
    <row r="30709" spans="16:16" x14ac:dyDescent="0.25">
      <c r="P30709" t="s">
        <v>34855</v>
      </c>
    </row>
    <row r="30710" spans="16:16" x14ac:dyDescent="0.25">
      <c r="P30710" t="s">
        <v>34856</v>
      </c>
    </row>
    <row r="30711" spans="16:16" x14ac:dyDescent="0.25">
      <c r="P30711" t="s">
        <v>34857</v>
      </c>
    </row>
    <row r="30712" spans="16:16" x14ac:dyDescent="0.25">
      <c r="P30712" t="s">
        <v>10505</v>
      </c>
    </row>
    <row r="30713" spans="16:16" x14ac:dyDescent="0.25">
      <c r="P30713" t="s">
        <v>34858</v>
      </c>
    </row>
    <row r="30714" spans="16:16" x14ac:dyDescent="0.25">
      <c r="P30714" t="s">
        <v>34859</v>
      </c>
    </row>
    <row r="30715" spans="16:16" x14ac:dyDescent="0.25">
      <c r="P30715" t="s">
        <v>34860</v>
      </c>
    </row>
    <row r="30716" spans="16:16" x14ac:dyDescent="0.25">
      <c r="P30716" t="s">
        <v>34861</v>
      </c>
    </row>
    <row r="30717" spans="16:16" x14ac:dyDescent="0.25">
      <c r="P30717" t="s">
        <v>34862</v>
      </c>
    </row>
    <row r="30718" spans="16:16" x14ac:dyDescent="0.25">
      <c r="P30718" t="s">
        <v>34863</v>
      </c>
    </row>
    <row r="30719" spans="16:16" x14ac:dyDescent="0.25">
      <c r="P30719" t="s">
        <v>34864</v>
      </c>
    </row>
    <row r="30720" spans="16:16" x14ac:dyDescent="0.25">
      <c r="P30720" t="s">
        <v>34865</v>
      </c>
    </row>
    <row r="30721" spans="16:16" x14ac:dyDescent="0.25">
      <c r="P30721" t="s">
        <v>34866</v>
      </c>
    </row>
    <row r="30722" spans="16:16" x14ac:dyDescent="0.25">
      <c r="P30722" t="s">
        <v>10506</v>
      </c>
    </row>
    <row r="30723" spans="16:16" x14ac:dyDescent="0.25">
      <c r="P30723" t="s">
        <v>34867</v>
      </c>
    </row>
    <row r="30724" spans="16:16" x14ac:dyDescent="0.25">
      <c r="P30724" t="s">
        <v>10507</v>
      </c>
    </row>
    <row r="30725" spans="16:16" x14ac:dyDescent="0.25">
      <c r="P30725" t="s">
        <v>34868</v>
      </c>
    </row>
    <row r="30726" spans="16:16" x14ac:dyDescent="0.25">
      <c r="P30726" t="s">
        <v>34869</v>
      </c>
    </row>
    <row r="30727" spans="16:16" x14ac:dyDescent="0.25">
      <c r="P30727" t="s">
        <v>10508</v>
      </c>
    </row>
    <row r="30728" spans="16:16" x14ac:dyDescent="0.25">
      <c r="P30728" t="s">
        <v>34870</v>
      </c>
    </row>
    <row r="30729" spans="16:16" x14ac:dyDescent="0.25">
      <c r="P30729" t="s">
        <v>34871</v>
      </c>
    </row>
    <row r="30730" spans="16:16" x14ac:dyDescent="0.25">
      <c r="P30730" t="s">
        <v>10509</v>
      </c>
    </row>
    <row r="30731" spans="16:16" x14ac:dyDescent="0.25">
      <c r="P30731" t="s">
        <v>10510</v>
      </c>
    </row>
    <row r="30732" spans="16:16" x14ac:dyDescent="0.25">
      <c r="P30732" t="s">
        <v>34872</v>
      </c>
    </row>
    <row r="30733" spans="16:16" x14ac:dyDescent="0.25">
      <c r="P30733" t="s">
        <v>34873</v>
      </c>
    </row>
    <row r="30734" spans="16:16" x14ac:dyDescent="0.25">
      <c r="P30734" t="s">
        <v>34874</v>
      </c>
    </row>
    <row r="30735" spans="16:16" x14ac:dyDescent="0.25">
      <c r="P30735" t="s">
        <v>34875</v>
      </c>
    </row>
    <row r="30736" spans="16:16" x14ac:dyDescent="0.25">
      <c r="P30736" t="s">
        <v>34876</v>
      </c>
    </row>
    <row r="30737" spans="16:16" x14ac:dyDescent="0.25">
      <c r="P30737" t="s">
        <v>10511</v>
      </c>
    </row>
    <row r="30738" spans="16:16" x14ac:dyDescent="0.25">
      <c r="P30738" t="s">
        <v>34877</v>
      </c>
    </row>
    <row r="30739" spans="16:16" x14ac:dyDescent="0.25">
      <c r="P30739" t="s">
        <v>34878</v>
      </c>
    </row>
    <row r="30740" spans="16:16" x14ac:dyDescent="0.25">
      <c r="P30740" t="s">
        <v>10512</v>
      </c>
    </row>
    <row r="30741" spans="16:16" x14ac:dyDescent="0.25">
      <c r="P30741" t="s">
        <v>10513</v>
      </c>
    </row>
    <row r="30742" spans="16:16" x14ac:dyDescent="0.25">
      <c r="P30742" t="s">
        <v>10514</v>
      </c>
    </row>
    <row r="30743" spans="16:16" x14ac:dyDescent="0.25">
      <c r="P30743" t="s">
        <v>10515</v>
      </c>
    </row>
    <row r="30744" spans="16:16" x14ac:dyDescent="0.25">
      <c r="P30744" t="s">
        <v>34879</v>
      </c>
    </row>
    <row r="30745" spans="16:16" x14ac:dyDescent="0.25">
      <c r="P30745" t="s">
        <v>34880</v>
      </c>
    </row>
    <row r="30746" spans="16:16" x14ac:dyDescent="0.25">
      <c r="P30746" t="s">
        <v>10516</v>
      </c>
    </row>
    <row r="30747" spans="16:16" x14ac:dyDescent="0.25">
      <c r="P30747" t="s">
        <v>10517</v>
      </c>
    </row>
    <row r="30748" spans="16:16" x14ac:dyDescent="0.25">
      <c r="P30748" t="s">
        <v>34881</v>
      </c>
    </row>
    <row r="30749" spans="16:16" x14ac:dyDescent="0.25">
      <c r="P30749" t="s">
        <v>10518</v>
      </c>
    </row>
    <row r="30750" spans="16:16" x14ac:dyDescent="0.25">
      <c r="P30750" t="s">
        <v>34882</v>
      </c>
    </row>
    <row r="30751" spans="16:16" x14ac:dyDescent="0.25">
      <c r="P30751" t="s">
        <v>10519</v>
      </c>
    </row>
    <row r="30752" spans="16:16" x14ac:dyDescent="0.25">
      <c r="P30752" t="s">
        <v>34883</v>
      </c>
    </row>
    <row r="30753" spans="16:16" x14ac:dyDescent="0.25">
      <c r="P30753" t="s">
        <v>34884</v>
      </c>
    </row>
    <row r="30754" spans="16:16" x14ac:dyDescent="0.25">
      <c r="P30754" t="s">
        <v>34885</v>
      </c>
    </row>
    <row r="30755" spans="16:16" x14ac:dyDescent="0.25">
      <c r="P30755" t="s">
        <v>34886</v>
      </c>
    </row>
    <row r="30756" spans="16:16" x14ac:dyDescent="0.25">
      <c r="P30756" t="s">
        <v>10520</v>
      </c>
    </row>
    <row r="30757" spans="16:16" x14ac:dyDescent="0.25">
      <c r="P30757" t="s">
        <v>10521</v>
      </c>
    </row>
    <row r="30758" spans="16:16" x14ac:dyDescent="0.25">
      <c r="P30758" t="s">
        <v>34887</v>
      </c>
    </row>
    <row r="30759" spans="16:16" x14ac:dyDescent="0.25">
      <c r="P30759" t="s">
        <v>34888</v>
      </c>
    </row>
    <row r="30760" spans="16:16" x14ac:dyDescent="0.25">
      <c r="P30760" t="s">
        <v>34889</v>
      </c>
    </row>
    <row r="30761" spans="16:16" x14ac:dyDescent="0.25">
      <c r="P30761" t="s">
        <v>34890</v>
      </c>
    </row>
    <row r="30762" spans="16:16" x14ac:dyDescent="0.25">
      <c r="P30762" t="s">
        <v>34891</v>
      </c>
    </row>
    <row r="30763" spans="16:16" x14ac:dyDescent="0.25">
      <c r="P30763" t="s">
        <v>34892</v>
      </c>
    </row>
    <row r="30764" spans="16:16" x14ac:dyDescent="0.25">
      <c r="P30764" t="s">
        <v>34893</v>
      </c>
    </row>
    <row r="30765" spans="16:16" x14ac:dyDescent="0.25">
      <c r="P30765" t="s">
        <v>34894</v>
      </c>
    </row>
    <row r="30766" spans="16:16" x14ac:dyDescent="0.25">
      <c r="P30766" t="s">
        <v>10522</v>
      </c>
    </row>
    <row r="30767" spans="16:16" x14ac:dyDescent="0.25">
      <c r="P30767" t="s">
        <v>34895</v>
      </c>
    </row>
    <row r="30768" spans="16:16" x14ac:dyDescent="0.25">
      <c r="P30768" t="s">
        <v>34896</v>
      </c>
    </row>
    <row r="30769" spans="16:16" x14ac:dyDescent="0.25">
      <c r="P30769" t="s">
        <v>34897</v>
      </c>
    </row>
    <row r="30770" spans="16:16" x14ac:dyDescent="0.25">
      <c r="P30770" t="s">
        <v>34898</v>
      </c>
    </row>
    <row r="30771" spans="16:16" x14ac:dyDescent="0.25">
      <c r="P30771" t="s">
        <v>10523</v>
      </c>
    </row>
    <row r="30772" spans="16:16" x14ac:dyDescent="0.25">
      <c r="P30772" t="s">
        <v>10524</v>
      </c>
    </row>
    <row r="30773" spans="16:16" x14ac:dyDescent="0.25">
      <c r="P30773" t="s">
        <v>10525</v>
      </c>
    </row>
    <row r="30774" spans="16:16" x14ac:dyDescent="0.25">
      <c r="P30774" t="s">
        <v>34899</v>
      </c>
    </row>
    <row r="30775" spans="16:16" x14ac:dyDescent="0.25">
      <c r="P30775" t="s">
        <v>10526</v>
      </c>
    </row>
    <row r="30776" spans="16:16" x14ac:dyDescent="0.25">
      <c r="P30776" t="s">
        <v>34900</v>
      </c>
    </row>
    <row r="30777" spans="16:16" x14ac:dyDescent="0.25">
      <c r="P30777" t="s">
        <v>34901</v>
      </c>
    </row>
    <row r="30778" spans="16:16" x14ac:dyDescent="0.25">
      <c r="P30778" t="s">
        <v>34902</v>
      </c>
    </row>
    <row r="30779" spans="16:16" x14ac:dyDescent="0.25">
      <c r="P30779" t="s">
        <v>34903</v>
      </c>
    </row>
    <row r="30780" spans="16:16" x14ac:dyDescent="0.25">
      <c r="P30780" t="s">
        <v>10527</v>
      </c>
    </row>
    <row r="30781" spans="16:16" x14ac:dyDescent="0.25">
      <c r="P30781" t="s">
        <v>10528</v>
      </c>
    </row>
    <row r="30782" spans="16:16" x14ac:dyDescent="0.25">
      <c r="P30782" t="s">
        <v>10529</v>
      </c>
    </row>
    <row r="30783" spans="16:16" x14ac:dyDescent="0.25">
      <c r="P30783" t="s">
        <v>10530</v>
      </c>
    </row>
    <row r="30784" spans="16:16" x14ac:dyDescent="0.25">
      <c r="P30784" t="s">
        <v>34904</v>
      </c>
    </row>
    <row r="30785" spans="16:16" x14ac:dyDescent="0.25">
      <c r="P30785" t="s">
        <v>10531</v>
      </c>
    </row>
    <row r="30786" spans="16:16" x14ac:dyDescent="0.25">
      <c r="P30786" t="s">
        <v>10532</v>
      </c>
    </row>
    <row r="30787" spans="16:16" x14ac:dyDescent="0.25">
      <c r="P30787" t="s">
        <v>34905</v>
      </c>
    </row>
    <row r="30788" spans="16:16" x14ac:dyDescent="0.25">
      <c r="P30788" t="s">
        <v>10533</v>
      </c>
    </row>
    <row r="30789" spans="16:16" x14ac:dyDescent="0.25">
      <c r="P30789" t="s">
        <v>34906</v>
      </c>
    </row>
    <row r="30790" spans="16:16" x14ac:dyDescent="0.25">
      <c r="P30790" t="s">
        <v>34907</v>
      </c>
    </row>
    <row r="30791" spans="16:16" x14ac:dyDescent="0.25">
      <c r="P30791" t="s">
        <v>10534</v>
      </c>
    </row>
    <row r="30792" spans="16:16" x14ac:dyDescent="0.25">
      <c r="P30792" t="s">
        <v>10535</v>
      </c>
    </row>
    <row r="30793" spans="16:16" x14ac:dyDescent="0.25">
      <c r="P30793" t="s">
        <v>34908</v>
      </c>
    </row>
    <row r="30794" spans="16:16" x14ac:dyDescent="0.25">
      <c r="P30794" t="s">
        <v>34909</v>
      </c>
    </row>
    <row r="30795" spans="16:16" x14ac:dyDescent="0.25">
      <c r="P30795" t="s">
        <v>34910</v>
      </c>
    </row>
    <row r="30796" spans="16:16" x14ac:dyDescent="0.25">
      <c r="P30796" t="s">
        <v>34911</v>
      </c>
    </row>
    <row r="30797" spans="16:16" x14ac:dyDescent="0.25">
      <c r="P30797" t="s">
        <v>34912</v>
      </c>
    </row>
    <row r="30798" spans="16:16" x14ac:dyDescent="0.25">
      <c r="P30798" t="s">
        <v>34913</v>
      </c>
    </row>
    <row r="30799" spans="16:16" x14ac:dyDescent="0.25">
      <c r="P30799" t="s">
        <v>34914</v>
      </c>
    </row>
    <row r="30800" spans="16:16" x14ac:dyDescent="0.25">
      <c r="P30800" t="s">
        <v>34915</v>
      </c>
    </row>
    <row r="30801" spans="16:16" x14ac:dyDescent="0.25">
      <c r="P30801" t="s">
        <v>34916</v>
      </c>
    </row>
    <row r="30802" spans="16:16" x14ac:dyDescent="0.25">
      <c r="P30802" t="s">
        <v>10536</v>
      </c>
    </row>
    <row r="30803" spans="16:16" x14ac:dyDescent="0.25">
      <c r="P30803" t="s">
        <v>10537</v>
      </c>
    </row>
    <row r="30804" spans="16:16" x14ac:dyDescent="0.25">
      <c r="P30804" t="s">
        <v>34917</v>
      </c>
    </row>
    <row r="30805" spans="16:16" x14ac:dyDescent="0.25">
      <c r="P30805" t="s">
        <v>34918</v>
      </c>
    </row>
    <row r="30806" spans="16:16" x14ac:dyDescent="0.25">
      <c r="P30806" t="s">
        <v>34919</v>
      </c>
    </row>
    <row r="30807" spans="16:16" x14ac:dyDescent="0.25">
      <c r="P30807" t="s">
        <v>34920</v>
      </c>
    </row>
    <row r="30808" spans="16:16" x14ac:dyDescent="0.25">
      <c r="P30808" t="s">
        <v>34921</v>
      </c>
    </row>
    <row r="30809" spans="16:16" x14ac:dyDescent="0.25">
      <c r="P30809" t="s">
        <v>34922</v>
      </c>
    </row>
    <row r="30810" spans="16:16" x14ac:dyDescent="0.25">
      <c r="P30810" t="s">
        <v>34923</v>
      </c>
    </row>
    <row r="30811" spans="16:16" x14ac:dyDescent="0.25">
      <c r="P30811" t="s">
        <v>34924</v>
      </c>
    </row>
    <row r="30812" spans="16:16" x14ac:dyDescent="0.25">
      <c r="P30812" t="s">
        <v>10538</v>
      </c>
    </row>
    <row r="30813" spans="16:16" x14ac:dyDescent="0.25">
      <c r="P30813" t="s">
        <v>34925</v>
      </c>
    </row>
    <row r="30814" spans="16:16" x14ac:dyDescent="0.25">
      <c r="P30814" t="s">
        <v>34926</v>
      </c>
    </row>
    <row r="30815" spans="16:16" x14ac:dyDescent="0.25">
      <c r="P30815" t="s">
        <v>34927</v>
      </c>
    </row>
    <row r="30816" spans="16:16" x14ac:dyDescent="0.25">
      <c r="P30816" t="s">
        <v>34928</v>
      </c>
    </row>
    <row r="30817" spans="16:16" x14ac:dyDescent="0.25">
      <c r="P30817" t="s">
        <v>34929</v>
      </c>
    </row>
    <row r="30818" spans="16:16" x14ac:dyDescent="0.25">
      <c r="P30818" t="s">
        <v>10539</v>
      </c>
    </row>
    <row r="30819" spans="16:16" x14ac:dyDescent="0.25">
      <c r="P30819" t="s">
        <v>34930</v>
      </c>
    </row>
    <row r="30820" spans="16:16" x14ac:dyDescent="0.25">
      <c r="P30820" t="s">
        <v>10540</v>
      </c>
    </row>
    <row r="30821" spans="16:16" x14ac:dyDescent="0.25">
      <c r="P30821" t="s">
        <v>34931</v>
      </c>
    </row>
    <row r="30822" spans="16:16" x14ac:dyDescent="0.25">
      <c r="P30822" t="s">
        <v>10541</v>
      </c>
    </row>
    <row r="30823" spans="16:16" x14ac:dyDescent="0.25">
      <c r="P30823" t="s">
        <v>10542</v>
      </c>
    </row>
    <row r="30824" spans="16:16" x14ac:dyDescent="0.25">
      <c r="P30824" t="s">
        <v>10543</v>
      </c>
    </row>
    <row r="30825" spans="16:16" x14ac:dyDescent="0.25">
      <c r="P30825" t="s">
        <v>10544</v>
      </c>
    </row>
    <row r="30826" spans="16:16" x14ac:dyDescent="0.25">
      <c r="P30826" t="s">
        <v>10545</v>
      </c>
    </row>
    <row r="30827" spans="16:16" x14ac:dyDescent="0.25">
      <c r="P30827" t="s">
        <v>10546</v>
      </c>
    </row>
    <row r="30828" spans="16:16" x14ac:dyDescent="0.25">
      <c r="P30828" t="s">
        <v>10547</v>
      </c>
    </row>
    <row r="30829" spans="16:16" x14ac:dyDescent="0.25">
      <c r="P30829" t="s">
        <v>34932</v>
      </c>
    </row>
    <row r="30830" spans="16:16" x14ac:dyDescent="0.25">
      <c r="P30830" t="s">
        <v>10548</v>
      </c>
    </row>
    <row r="30831" spans="16:16" x14ac:dyDescent="0.25">
      <c r="P30831" t="s">
        <v>34933</v>
      </c>
    </row>
    <row r="30832" spans="16:16" x14ac:dyDescent="0.25">
      <c r="P30832" t="s">
        <v>10549</v>
      </c>
    </row>
    <row r="30833" spans="16:16" x14ac:dyDescent="0.25">
      <c r="P30833" t="s">
        <v>34934</v>
      </c>
    </row>
    <row r="30834" spans="16:16" x14ac:dyDescent="0.25">
      <c r="P30834" t="s">
        <v>34935</v>
      </c>
    </row>
    <row r="30835" spans="16:16" x14ac:dyDescent="0.25">
      <c r="P30835" t="s">
        <v>10550</v>
      </c>
    </row>
    <row r="30836" spans="16:16" x14ac:dyDescent="0.25">
      <c r="P30836" t="s">
        <v>10551</v>
      </c>
    </row>
    <row r="30837" spans="16:16" x14ac:dyDescent="0.25">
      <c r="P30837" t="s">
        <v>34936</v>
      </c>
    </row>
    <row r="30838" spans="16:16" x14ac:dyDescent="0.25">
      <c r="P30838" t="s">
        <v>34937</v>
      </c>
    </row>
    <row r="30839" spans="16:16" x14ac:dyDescent="0.25">
      <c r="P30839" t="s">
        <v>10552</v>
      </c>
    </row>
    <row r="30840" spans="16:16" x14ac:dyDescent="0.25">
      <c r="P30840" t="s">
        <v>34938</v>
      </c>
    </row>
    <row r="30841" spans="16:16" x14ac:dyDescent="0.25">
      <c r="P30841" t="s">
        <v>10553</v>
      </c>
    </row>
    <row r="30842" spans="16:16" x14ac:dyDescent="0.25">
      <c r="P30842" t="s">
        <v>34939</v>
      </c>
    </row>
    <row r="30843" spans="16:16" x14ac:dyDescent="0.25">
      <c r="P30843" t="s">
        <v>10554</v>
      </c>
    </row>
    <row r="30844" spans="16:16" x14ac:dyDescent="0.25">
      <c r="P30844" t="s">
        <v>10555</v>
      </c>
    </row>
    <row r="30845" spans="16:16" x14ac:dyDescent="0.25">
      <c r="P30845" t="s">
        <v>34940</v>
      </c>
    </row>
    <row r="30846" spans="16:16" x14ac:dyDescent="0.25">
      <c r="P30846" t="s">
        <v>34941</v>
      </c>
    </row>
    <row r="30847" spans="16:16" x14ac:dyDescent="0.25">
      <c r="P30847" t="s">
        <v>34942</v>
      </c>
    </row>
    <row r="30848" spans="16:16" x14ac:dyDescent="0.25">
      <c r="P30848" t="s">
        <v>34943</v>
      </c>
    </row>
    <row r="30849" spans="16:16" x14ac:dyDescent="0.25">
      <c r="P30849" t="s">
        <v>10556</v>
      </c>
    </row>
    <row r="30850" spans="16:16" x14ac:dyDescent="0.25">
      <c r="P30850" t="s">
        <v>10557</v>
      </c>
    </row>
    <row r="30851" spans="16:16" x14ac:dyDescent="0.25">
      <c r="P30851" t="s">
        <v>34944</v>
      </c>
    </row>
    <row r="30852" spans="16:16" x14ac:dyDescent="0.25">
      <c r="P30852" t="s">
        <v>10558</v>
      </c>
    </row>
    <row r="30853" spans="16:16" x14ac:dyDescent="0.25">
      <c r="P30853" t="s">
        <v>34945</v>
      </c>
    </row>
    <row r="30854" spans="16:16" x14ac:dyDescent="0.25">
      <c r="P30854" t="s">
        <v>10559</v>
      </c>
    </row>
    <row r="30855" spans="16:16" x14ac:dyDescent="0.25">
      <c r="P30855" t="s">
        <v>34946</v>
      </c>
    </row>
    <row r="30856" spans="16:16" x14ac:dyDescent="0.25">
      <c r="P30856" t="s">
        <v>10560</v>
      </c>
    </row>
    <row r="30857" spans="16:16" x14ac:dyDescent="0.25">
      <c r="P30857" t="s">
        <v>34947</v>
      </c>
    </row>
    <row r="30858" spans="16:16" x14ac:dyDescent="0.25">
      <c r="P30858" t="s">
        <v>34948</v>
      </c>
    </row>
    <row r="30859" spans="16:16" x14ac:dyDescent="0.25">
      <c r="P30859" t="s">
        <v>34949</v>
      </c>
    </row>
    <row r="30860" spans="16:16" x14ac:dyDescent="0.25">
      <c r="P30860" t="s">
        <v>10561</v>
      </c>
    </row>
    <row r="30861" spans="16:16" x14ac:dyDescent="0.25">
      <c r="P30861" t="s">
        <v>34950</v>
      </c>
    </row>
    <row r="30862" spans="16:16" x14ac:dyDescent="0.25">
      <c r="P30862" t="s">
        <v>10562</v>
      </c>
    </row>
    <row r="30863" spans="16:16" x14ac:dyDescent="0.25">
      <c r="P30863" t="s">
        <v>10563</v>
      </c>
    </row>
    <row r="30864" spans="16:16" x14ac:dyDescent="0.25">
      <c r="P30864" t="s">
        <v>10564</v>
      </c>
    </row>
    <row r="30865" spans="16:16" x14ac:dyDescent="0.25">
      <c r="P30865" t="s">
        <v>34951</v>
      </c>
    </row>
    <row r="30866" spans="16:16" x14ac:dyDescent="0.25">
      <c r="P30866" t="s">
        <v>10565</v>
      </c>
    </row>
    <row r="30867" spans="16:16" x14ac:dyDescent="0.25">
      <c r="P30867" t="s">
        <v>34952</v>
      </c>
    </row>
    <row r="30868" spans="16:16" x14ac:dyDescent="0.25">
      <c r="P30868" t="s">
        <v>10566</v>
      </c>
    </row>
    <row r="30869" spans="16:16" x14ac:dyDescent="0.25">
      <c r="P30869" t="s">
        <v>10567</v>
      </c>
    </row>
    <row r="30870" spans="16:16" x14ac:dyDescent="0.25">
      <c r="P30870" t="s">
        <v>34953</v>
      </c>
    </row>
    <row r="30871" spans="16:16" x14ac:dyDescent="0.25">
      <c r="P30871" t="s">
        <v>10568</v>
      </c>
    </row>
    <row r="30872" spans="16:16" x14ac:dyDescent="0.25">
      <c r="P30872" t="s">
        <v>10569</v>
      </c>
    </row>
    <row r="30873" spans="16:16" x14ac:dyDescent="0.25">
      <c r="P30873" t="s">
        <v>34954</v>
      </c>
    </row>
    <row r="30874" spans="16:16" x14ac:dyDescent="0.25">
      <c r="P30874" t="s">
        <v>10570</v>
      </c>
    </row>
    <row r="30875" spans="16:16" x14ac:dyDescent="0.25">
      <c r="P30875" t="s">
        <v>10571</v>
      </c>
    </row>
    <row r="30876" spans="16:16" x14ac:dyDescent="0.25">
      <c r="P30876" t="s">
        <v>34955</v>
      </c>
    </row>
    <row r="30877" spans="16:16" x14ac:dyDescent="0.25">
      <c r="P30877" t="s">
        <v>34956</v>
      </c>
    </row>
    <row r="30878" spans="16:16" x14ac:dyDescent="0.25">
      <c r="P30878" t="s">
        <v>34957</v>
      </c>
    </row>
    <row r="30879" spans="16:16" x14ac:dyDescent="0.25">
      <c r="P30879" t="s">
        <v>34958</v>
      </c>
    </row>
    <row r="30880" spans="16:16" x14ac:dyDescent="0.25">
      <c r="P30880" t="s">
        <v>10572</v>
      </c>
    </row>
    <row r="30881" spans="16:16" x14ac:dyDescent="0.25">
      <c r="P30881" t="s">
        <v>10573</v>
      </c>
    </row>
    <row r="30882" spans="16:16" x14ac:dyDescent="0.25">
      <c r="P30882" t="s">
        <v>10574</v>
      </c>
    </row>
    <row r="30883" spans="16:16" x14ac:dyDescent="0.25">
      <c r="P30883" t="s">
        <v>34959</v>
      </c>
    </row>
    <row r="30884" spans="16:16" x14ac:dyDescent="0.25">
      <c r="P30884" t="s">
        <v>34960</v>
      </c>
    </row>
    <row r="30885" spans="16:16" x14ac:dyDescent="0.25">
      <c r="P30885" t="s">
        <v>10575</v>
      </c>
    </row>
    <row r="30886" spans="16:16" x14ac:dyDescent="0.25">
      <c r="P30886" t="s">
        <v>34961</v>
      </c>
    </row>
    <row r="30887" spans="16:16" x14ac:dyDescent="0.25">
      <c r="P30887" t="s">
        <v>34962</v>
      </c>
    </row>
    <row r="30888" spans="16:16" x14ac:dyDescent="0.25">
      <c r="P30888" t="s">
        <v>10576</v>
      </c>
    </row>
    <row r="30889" spans="16:16" x14ac:dyDescent="0.25">
      <c r="P30889" t="s">
        <v>34963</v>
      </c>
    </row>
    <row r="30890" spans="16:16" x14ac:dyDescent="0.25">
      <c r="P30890" t="s">
        <v>10577</v>
      </c>
    </row>
    <row r="30891" spans="16:16" x14ac:dyDescent="0.25">
      <c r="P30891" t="s">
        <v>34964</v>
      </c>
    </row>
    <row r="30892" spans="16:16" x14ac:dyDescent="0.25">
      <c r="P30892" t="s">
        <v>34965</v>
      </c>
    </row>
    <row r="30893" spans="16:16" x14ac:dyDescent="0.25">
      <c r="P30893" t="s">
        <v>34966</v>
      </c>
    </row>
    <row r="30894" spans="16:16" x14ac:dyDescent="0.25">
      <c r="P30894" t="s">
        <v>34967</v>
      </c>
    </row>
    <row r="30895" spans="16:16" x14ac:dyDescent="0.25">
      <c r="P30895" t="s">
        <v>34968</v>
      </c>
    </row>
    <row r="30896" spans="16:16" x14ac:dyDescent="0.25">
      <c r="P30896" t="s">
        <v>34969</v>
      </c>
    </row>
    <row r="30897" spans="16:16" x14ac:dyDescent="0.25">
      <c r="P30897" t="s">
        <v>34970</v>
      </c>
    </row>
    <row r="30898" spans="16:16" x14ac:dyDescent="0.25">
      <c r="P30898" t="s">
        <v>10578</v>
      </c>
    </row>
    <row r="30899" spans="16:16" x14ac:dyDescent="0.25">
      <c r="P30899" t="s">
        <v>34971</v>
      </c>
    </row>
    <row r="30900" spans="16:16" x14ac:dyDescent="0.25">
      <c r="P30900" t="s">
        <v>10579</v>
      </c>
    </row>
    <row r="30901" spans="16:16" x14ac:dyDescent="0.25">
      <c r="P30901" t="s">
        <v>10580</v>
      </c>
    </row>
    <row r="30902" spans="16:16" x14ac:dyDescent="0.25">
      <c r="P30902" t="s">
        <v>10581</v>
      </c>
    </row>
    <row r="30903" spans="16:16" x14ac:dyDescent="0.25">
      <c r="P30903" t="s">
        <v>34972</v>
      </c>
    </row>
    <row r="30904" spans="16:16" x14ac:dyDescent="0.25">
      <c r="P30904" t="s">
        <v>34973</v>
      </c>
    </row>
    <row r="30905" spans="16:16" x14ac:dyDescent="0.25">
      <c r="P30905" t="s">
        <v>10582</v>
      </c>
    </row>
    <row r="30906" spans="16:16" x14ac:dyDescent="0.25">
      <c r="P30906" t="s">
        <v>34974</v>
      </c>
    </row>
    <row r="30907" spans="16:16" x14ac:dyDescent="0.25">
      <c r="P30907" t="s">
        <v>34975</v>
      </c>
    </row>
    <row r="30908" spans="16:16" x14ac:dyDescent="0.25">
      <c r="P30908" t="s">
        <v>10583</v>
      </c>
    </row>
    <row r="30909" spans="16:16" x14ac:dyDescent="0.25">
      <c r="P30909" t="s">
        <v>34976</v>
      </c>
    </row>
    <row r="30910" spans="16:16" x14ac:dyDescent="0.25">
      <c r="P30910" t="s">
        <v>34977</v>
      </c>
    </row>
    <row r="30911" spans="16:16" x14ac:dyDescent="0.25">
      <c r="P30911" t="s">
        <v>34978</v>
      </c>
    </row>
    <row r="30912" spans="16:16" x14ac:dyDescent="0.25">
      <c r="P30912" t="s">
        <v>34979</v>
      </c>
    </row>
    <row r="30913" spans="16:16" x14ac:dyDescent="0.25">
      <c r="P30913" t="s">
        <v>34980</v>
      </c>
    </row>
    <row r="30914" spans="16:16" x14ac:dyDescent="0.25">
      <c r="P30914" t="s">
        <v>34981</v>
      </c>
    </row>
    <row r="30915" spans="16:16" x14ac:dyDescent="0.25">
      <c r="P30915" t="s">
        <v>34982</v>
      </c>
    </row>
    <row r="30916" spans="16:16" x14ac:dyDescent="0.25">
      <c r="P30916" t="s">
        <v>10584</v>
      </c>
    </row>
    <row r="30917" spans="16:16" x14ac:dyDescent="0.25">
      <c r="P30917" t="s">
        <v>34983</v>
      </c>
    </row>
    <row r="30918" spans="16:16" x14ac:dyDescent="0.25">
      <c r="P30918" t="s">
        <v>10585</v>
      </c>
    </row>
    <row r="30919" spans="16:16" x14ac:dyDescent="0.25">
      <c r="P30919" t="s">
        <v>34984</v>
      </c>
    </row>
    <row r="30920" spans="16:16" x14ac:dyDescent="0.25">
      <c r="P30920" t="s">
        <v>10586</v>
      </c>
    </row>
    <row r="30921" spans="16:16" x14ac:dyDescent="0.25">
      <c r="P30921" t="s">
        <v>10587</v>
      </c>
    </row>
    <row r="30922" spans="16:16" x14ac:dyDescent="0.25">
      <c r="P30922" t="s">
        <v>34985</v>
      </c>
    </row>
    <row r="30923" spans="16:16" x14ac:dyDescent="0.25">
      <c r="P30923" t="s">
        <v>10588</v>
      </c>
    </row>
    <row r="30924" spans="16:16" x14ac:dyDescent="0.25">
      <c r="P30924" t="s">
        <v>10589</v>
      </c>
    </row>
    <row r="30925" spans="16:16" x14ac:dyDescent="0.25">
      <c r="P30925" t="s">
        <v>10590</v>
      </c>
    </row>
    <row r="30926" spans="16:16" x14ac:dyDescent="0.25">
      <c r="P30926" t="s">
        <v>10591</v>
      </c>
    </row>
    <row r="30927" spans="16:16" x14ac:dyDescent="0.25">
      <c r="P30927" t="s">
        <v>10592</v>
      </c>
    </row>
    <row r="30928" spans="16:16" x14ac:dyDescent="0.25">
      <c r="P30928" t="s">
        <v>34986</v>
      </c>
    </row>
    <row r="30929" spans="16:16" x14ac:dyDescent="0.25">
      <c r="P30929" t="s">
        <v>10593</v>
      </c>
    </row>
    <row r="30930" spans="16:16" x14ac:dyDescent="0.25">
      <c r="P30930" t="s">
        <v>10594</v>
      </c>
    </row>
    <row r="30931" spans="16:16" x14ac:dyDescent="0.25">
      <c r="P30931" t="s">
        <v>10595</v>
      </c>
    </row>
    <row r="30932" spans="16:16" x14ac:dyDescent="0.25">
      <c r="P30932" t="s">
        <v>34987</v>
      </c>
    </row>
    <row r="30933" spans="16:16" x14ac:dyDescent="0.25">
      <c r="P30933" t="s">
        <v>34988</v>
      </c>
    </row>
    <row r="30934" spans="16:16" x14ac:dyDescent="0.25">
      <c r="P30934" t="s">
        <v>34989</v>
      </c>
    </row>
    <row r="30935" spans="16:16" x14ac:dyDescent="0.25">
      <c r="P30935" t="s">
        <v>10596</v>
      </c>
    </row>
    <row r="30936" spans="16:16" x14ac:dyDescent="0.25">
      <c r="P30936" t="s">
        <v>10597</v>
      </c>
    </row>
    <row r="30937" spans="16:16" x14ac:dyDescent="0.25">
      <c r="P30937" t="s">
        <v>34990</v>
      </c>
    </row>
    <row r="30938" spans="16:16" x14ac:dyDescent="0.25">
      <c r="P30938" t="s">
        <v>34991</v>
      </c>
    </row>
    <row r="30939" spans="16:16" x14ac:dyDescent="0.25">
      <c r="P30939" t="s">
        <v>34992</v>
      </c>
    </row>
    <row r="30940" spans="16:16" x14ac:dyDescent="0.25">
      <c r="P30940" t="s">
        <v>34993</v>
      </c>
    </row>
    <row r="30941" spans="16:16" x14ac:dyDescent="0.25">
      <c r="P30941" t="s">
        <v>34994</v>
      </c>
    </row>
    <row r="30942" spans="16:16" x14ac:dyDescent="0.25">
      <c r="P30942" t="s">
        <v>10598</v>
      </c>
    </row>
    <row r="30943" spans="16:16" x14ac:dyDescent="0.25">
      <c r="P30943" t="s">
        <v>34995</v>
      </c>
    </row>
    <row r="30944" spans="16:16" x14ac:dyDescent="0.25">
      <c r="P30944" t="s">
        <v>10599</v>
      </c>
    </row>
    <row r="30945" spans="16:16" x14ac:dyDescent="0.25">
      <c r="P30945" t="s">
        <v>10600</v>
      </c>
    </row>
    <row r="30946" spans="16:16" x14ac:dyDescent="0.25">
      <c r="P30946" t="s">
        <v>10601</v>
      </c>
    </row>
    <row r="30947" spans="16:16" x14ac:dyDescent="0.25">
      <c r="P30947" t="s">
        <v>34996</v>
      </c>
    </row>
    <row r="30948" spans="16:16" x14ac:dyDescent="0.25">
      <c r="P30948" t="s">
        <v>34997</v>
      </c>
    </row>
    <row r="30949" spans="16:16" x14ac:dyDescent="0.25">
      <c r="P30949" t="s">
        <v>34998</v>
      </c>
    </row>
    <row r="30950" spans="16:16" x14ac:dyDescent="0.25">
      <c r="P30950" t="s">
        <v>34999</v>
      </c>
    </row>
    <row r="30951" spans="16:16" x14ac:dyDescent="0.25">
      <c r="P30951" t="s">
        <v>35000</v>
      </c>
    </row>
    <row r="30952" spans="16:16" x14ac:dyDescent="0.25">
      <c r="P30952" t="s">
        <v>10602</v>
      </c>
    </row>
    <row r="30953" spans="16:16" x14ac:dyDescent="0.25">
      <c r="P30953" t="s">
        <v>10603</v>
      </c>
    </row>
    <row r="30954" spans="16:16" x14ac:dyDescent="0.25">
      <c r="P30954" t="s">
        <v>35001</v>
      </c>
    </row>
    <row r="30955" spans="16:16" x14ac:dyDescent="0.25">
      <c r="P30955" t="s">
        <v>35002</v>
      </c>
    </row>
    <row r="30956" spans="16:16" x14ac:dyDescent="0.25">
      <c r="P30956" t="s">
        <v>10604</v>
      </c>
    </row>
    <row r="30957" spans="16:16" x14ac:dyDescent="0.25">
      <c r="P30957" t="s">
        <v>10605</v>
      </c>
    </row>
    <row r="30958" spans="16:16" x14ac:dyDescent="0.25">
      <c r="P30958" t="s">
        <v>35003</v>
      </c>
    </row>
    <row r="30959" spans="16:16" x14ac:dyDescent="0.25">
      <c r="P30959" t="s">
        <v>35004</v>
      </c>
    </row>
    <row r="30960" spans="16:16" x14ac:dyDescent="0.25">
      <c r="P30960" t="s">
        <v>10606</v>
      </c>
    </row>
    <row r="30961" spans="16:16" x14ac:dyDescent="0.25">
      <c r="P30961" t="s">
        <v>35005</v>
      </c>
    </row>
    <row r="30962" spans="16:16" x14ac:dyDescent="0.25">
      <c r="P30962" t="s">
        <v>10607</v>
      </c>
    </row>
    <row r="30963" spans="16:16" x14ac:dyDescent="0.25">
      <c r="P30963" t="s">
        <v>35006</v>
      </c>
    </row>
    <row r="30964" spans="16:16" x14ac:dyDescent="0.25">
      <c r="P30964" t="s">
        <v>35007</v>
      </c>
    </row>
    <row r="30965" spans="16:16" x14ac:dyDescent="0.25">
      <c r="P30965" t="s">
        <v>35008</v>
      </c>
    </row>
    <row r="30966" spans="16:16" x14ac:dyDescent="0.25">
      <c r="P30966" t="s">
        <v>35009</v>
      </c>
    </row>
    <row r="30967" spans="16:16" x14ac:dyDescent="0.25">
      <c r="P30967" t="s">
        <v>35010</v>
      </c>
    </row>
    <row r="30968" spans="16:16" x14ac:dyDescent="0.25">
      <c r="P30968" t="s">
        <v>35011</v>
      </c>
    </row>
    <row r="30969" spans="16:16" x14ac:dyDescent="0.25">
      <c r="P30969" t="s">
        <v>10608</v>
      </c>
    </row>
    <row r="30970" spans="16:16" x14ac:dyDescent="0.25">
      <c r="P30970" t="s">
        <v>35012</v>
      </c>
    </row>
    <row r="30971" spans="16:16" x14ac:dyDescent="0.25">
      <c r="P30971" t="s">
        <v>10609</v>
      </c>
    </row>
    <row r="30972" spans="16:16" x14ac:dyDescent="0.25">
      <c r="P30972" t="s">
        <v>35013</v>
      </c>
    </row>
    <row r="30973" spans="16:16" x14ac:dyDescent="0.25">
      <c r="P30973" t="s">
        <v>35014</v>
      </c>
    </row>
    <row r="30974" spans="16:16" x14ac:dyDescent="0.25">
      <c r="P30974" t="s">
        <v>10610</v>
      </c>
    </row>
    <row r="30975" spans="16:16" x14ac:dyDescent="0.25">
      <c r="P30975" t="s">
        <v>10611</v>
      </c>
    </row>
    <row r="30976" spans="16:16" x14ac:dyDescent="0.25">
      <c r="P30976" t="s">
        <v>10612</v>
      </c>
    </row>
    <row r="30977" spans="16:16" x14ac:dyDescent="0.25">
      <c r="P30977" t="s">
        <v>10613</v>
      </c>
    </row>
    <row r="30978" spans="16:16" x14ac:dyDescent="0.25">
      <c r="P30978" t="s">
        <v>10614</v>
      </c>
    </row>
    <row r="30979" spans="16:16" x14ac:dyDescent="0.25">
      <c r="P30979" t="s">
        <v>10615</v>
      </c>
    </row>
    <row r="30980" spans="16:16" x14ac:dyDescent="0.25">
      <c r="P30980" t="s">
        <v>35015</v>
      </c>
    </row>
    <row r="30981" spans="16:16" x14ac:dyDescent="0.25">
      <c r="P30981" t="s">
        <v>35016</v>
      </c>
    </row>
    <row r="30982" spans="16:16" x14ac:dyDescent="0.25">
      <c r="P30982" t="s">
        <v>10616</v>
      </c>
    </row>
    <row r="30983" spans="16:16" x14ac:dyDescent="0.25">
      <c r="P30983" t="s">
        <v>10617</v>
      </c>
    </row>
    <row r="30984" spans="16:16" x14ac:dyDescent="0.25">
      <c r="P30984" t="s">
        <v>10618</v>
      </c>
    </row>
    <row r="30985" spans="16:16" x14ac:dyDescent="0.25">
      <c r="P30985" t="s">
        <v>35017</v>
      </c>
    </row>
    <row r="30986" spans="16:16" x14ac:dyDescent="0.25">
      <c r="P30986" t="s">
        <v>35018</v>
      </c>
    </row>
    <row r="30987" spans="16:16" x14ac:dyDescent="0.25">
      <c r="P30987" t="s">
        <v>10619</v>
      </c>
    </row>
    <row r="30988" spans="16:16" x14ac:dyDescent="0.25">
      <c r="P30988" t="s">
        <v>10620</v>
      </c>
    </row>
    <row r="30989" spans="16:16" x14ac:dyDescent="0.25">
      <c r="P30989" t="s">
        <v>35019</v>
      </c>
    </row>
    <row r="30990" spans="16:16" x14ac:dyDescent="0.25">
      <c r="P30990" t="s">
        <v>35020</v>
      </c>
    </row>
    <row r="30991" spans="16:16" x14ac:dyDescent="0.25">
      <c r="P30991" t="s">
        <v>10621</v>
      </c>
    </row>
    <row r="30992" spans="16:16" x14ac:dyDescent="0.25">
      <c r="P30992" t="s">
        <v>35021</v>
      </c>
    </row>
    <row r="30993" spans="16:16" x14ac:dyDescent="0.25">
      <c r="P30993" t="s">
        <v>35022</v>
      </c>
    </row>
    <row r="30994" spans="16:16" x14ac:dyDescent="0.25">
      <c r="P30994" t="s">
        <v>10622</v>
      </c>
    </row>
    <row r="30995" spans="16:16" x14ac:dyDescent="0.25">
      <c r="P30995" t="s">
        <v>10623</v>
      </c>
    </row>
    <row r="30996" spans="16:16" x14ac:dyDescent="0.25">
      <c r="P30996" t="s">
        <v>10624</v>
      </c>
    </row>
    <row r="30997" spans="16:16" x14ac:dyDescent="0.25">
      <c r="P30997" t="s">
        <v>10625</v>
      </c>
    </row>
    <row r="30998" spans="16:16" x14ac:dyDescent="0.25">
      <c r="P30998" t="s">
        <v>10626</v>
      </c>
    </row>
    <row r="30999" spans="16:16" x14ac:dyDescent="0.25">
      <c r="P30999" t="s">
        <v>10627</v>
      </c>
    </row>
    <row r="31000" spans="16:16" x14ac:dyDescent="0.25">
      <c r="P31000" t="s">
        <v>35023</v>
      </c>
    </row>
    <row r="31001" spans="16:16" x14ac:dyDescent="0.25">
      <c r="P31001" t="s">
        <v>10628</v>
      </c>
    </row>
    <row r="31002" spans="16:16" x14ac:dyDescent="0.25">
      <c r="P31002" t="s">
        <v>10629</v>
      </c>
    </row>
    <row r="31003" spans="16:16" x14ac:dyDescent="0.25">
      <c r="P31003" t="s">
        <v>35024</v>
      </c>
    </row>
    <row r="31004" spans="16:16" x14ac:dyDescent="0.25">
      <c r="P31004" t="s">
        <v>10630</v>
      </c>
    </row>
    <row r="31005" spans="16:16" x14ac:dyDescent="0.25">
      <c r="P31005" t="s">
        <v>35025</v>
      </c>
    </row>
    <row r="31006" spans="16:16" x14ac:dyDescent="0.25">
      <c r="P31006" t="s">
        <v>10631</v>
      </c>
    </row>
    <row r="31007" spans="16:16" x14ac:dyDescent="0.25">
      <c r="P31007" t="s">
        <v>10632</v>
      </c>
    </row>
    <row r="31008" spans="16:16" x14ac:dyDescent="0.25">
      <c r="P31008" t="s">
        <v>35026</v>
      </c>
    </row>
    <row r="31009" spans="16:16" x14ac:dyDescent="0.25">
      <c r="P31009" t="s">
        <v>10633</v>
      </c>
    </row>
    <row r="31010" spans="16:16" x14ac:dyDescent="0.25">
      <c r="P31010" t="s">
        <v>10634</v>
      </c>
    </row>
    <row r="31011" spans="16:16" x14ac:dyDescent="0.25">
      <c r="P31011" t="s">
        <v>10635</v>
      </c>
    </row>
    <row r="31012" spans="16:16" x14ac:dyDescent="0.25">
      <c r="P31012" t="s">
        <v>35027</v>
      </c>
    </row>
    <row r="31013" spans="16:16" x14ac:dyDescent="0.25">
      <c r="P31013" t="s">
        <v>35028</v>
      </c>
    </row>
    <row r="31014" spans="16:16" x14ac:dyDescent="0.25">
      <c r="P31014" t="s">
        <v>35029</v>
      </c>
    </row>
    <row r="31015" spans="16:16" x14ac:dyDescent="0.25">
      <c r="P31015" t="s">
        <v>35030</v>
      </c>
    </row>
    <row r="31016" spans="16:16" x14ac:dyDescent="0.25">
      <c r="P31016" t="s">
        <v>35031</v>
      </c>
    </row>
    <row r="31017" spans="16:16" x14ac:dyDescent="0.25">
      <c r="P31017" t="s">
        <v>35032</v>
      </c>
    </row>
    <row r="31018" spans="16:16" x14ac:dyDescent="0.25">
      <c r="P31018" t="s">
        <v>35033</v>
      </c>
    </row>
    <row r="31019" spans="16:16" x14ac:dyDescent="0.25">
      <c r="P31019" t="s">
        <v>35034</v>
      </c>
    </row>
    <row r="31020" spans="16:16" x14ac:dyDescent="0.25">
      <c r="P31020" t="s">
        <v>35035</v>
      </c>
    </row>
    <row r="31021" spans="16:16" x14ac:dyDescent="0.25">
      <c r="P31021" t="s">
        <v>35036</v>
      </c>
    </row>
    <row r="31022" spans="16:16" x14ac:dyDescent="0.25">
      <c r="P31022" t="s">
        <v>10636</v>
      </c>
    </row>
    <row r="31023" spans="16:16" x14ac:dyDescent="0.25">
      <c r="P31023" t="s">
        <v>35037</v>
      </c>
    </row>
    <row r="31024" spans="16:16" x14ac:dyDescent="0.25">
      <c r="P31024" t="s">
        <v>35038</v>
      </c>
    </row>
    <row r="31025" spans="16:16" x14ac:dyDescent="0.25">
      <c r="P31025" t="s">
        <v>35039</v>
      </c>
    </row>
    <row r="31026" spans="16:16" x14ac:dyDescent="0.25">
      <c r="P31026" t="s">
        <v>35040</v>
      </c>
    </row>
    <row r="31027" spans="16:16" x14ac:dyDescent="0.25">
      <c r="P31027" t="s">
        <v>35041</v>
      </c>
    </row>
    <row r="31028" spans="16:16" x14ac:dyDescent="0.25">
      <c r="P31028" t="s">
        <v>35042</v>
      </c>
    </row>
    <row r="31029" spans="16:16" x14ac:dyDescent="0.25">
      <c r="P31029" t="s">
        <v>10637</v>
      </c>
    </row>
    <row r="31030" spans="16:16" x14ac:dyDescent="0.25">
      <c r="P31030" t="s">
        <v>35043</v>
      </c>
    </row>
    <row r="31031" spans="16:16" x14ac:dyDescent="0.25">
      <c r="P31031" t="s">
        <v>10638</v>
      </c>
    </row>
    <row r="31032" spans="16:16" x14ac:dyDescent="0.25">
      <c r="P31032" t="s">
        <v>35044</v>
      </c>
    </row>
    <row r="31033" spans="16:16" x14ac:dyDescent="0.25">
      <c r="P31033" t="s">
        <v>35045</v>
      </c>
    </row>
    <row r="31034" spans="16:16" x14ac:dyDescent="0.25">
      <c r="P31034" t="s">
        <v>35046</v>
      </c>
    </row>
    <row r="31035" spans="16:16" x14ac:dyDescent="0.25">
      <c r="P31035" t="s">
        <v>35047</v>
      </c>
    </row>
    <row r="31036" spans="16:16" x14ac:dyDescent="0.25">
      <c r="P31036" t="s">
        <v>10639</v>
      </c>
    </row>
    <row r="31037" spans="16:16" x14ac:dyDescent="0.25">
      <c r="P31037" t="s">
        <v>10640</v>
      </c>
    </row>
    <row r="31038" spans="16:16" x14ac:dyDescent="0.25">
      <c r="P31038" t="s">
        <v>10641</v>
      </c>
    </row>
    <row r="31039" spans="16:16" x14ac:dyDescent="0.25">
      <c r="P31039" t="s">
        <v>35048</v>
      </c>
    </row>
    <row r="31040" spans="16:16" x14ac:dyDescent="0.25">
      <c r="P31040" t="s">
        <v>35049</v>
      </c>
    </row>
    <row r="31041" spans="16:16" x14ac:dyDescent="0.25">
      <c r="P31041" t="s">
        <v>35050</v>
      </c>
    </row>
    <row r="31042" spans="16:16" x14ac:dyDescent="0.25">
      <c r="P31042" t="s">
        <v>35051</v>
      </c>
    </row>
    <row r="31043" spans="16:16" x14ac:dyDescent="0.25">
      <c r="P31043" t="s">
        <v>35052</v>
      </c>
    </row>
    <row r="31044" spans="16:16" x14ac:dyDescent="0.25">
      <c r="P31044" t="s">
        <v>35053</v>
      </c>
    </row>
    <row r="31045" spans="16:16" x14ac:dyDescent="0.25">
      <c r="P31045" t="s">
        <v>35054</v>
      </c>
    </row>
    <row r="31046" spans="16:16" x14ac:dyDescent="0.25">
      <c r="P31046" t="s">
        <v>35055</v>
      </c>
    </row>
    <row r="31047" spans="16:16" x14ac:dyDescent="0.25">
      <c r="P31047" t="s">
        <v>10642</v>
      </c>
    </row>
    <row r="31048" spans="16:16" x14ac:dyDescent="0.25">
      <c r="P31048" t="s">
        <v>35056</v>
      </c>
    </row>
    <row r="31049" spans="16:16" x14ac:dyDescent="0.25">
      <c r="P31049" t="s">
        <v>10643</v>
      </c>
    </row>
    <row r="31050" spans="16:16" x14ac:dyDescent="0.25">
      <c r="P31050" t="s">
        <v>10644</v>
      </c>
    </row>
    <row r="31051" spans="16:16" x14ac:dyDescent="0.25">
      <c r="P31051" t="s">
        <v>35057</v>
      </c>
    </row>
    <row r="31052" spans="16:16" x14ac:dyDescent="0.25">
      <c r="P31052" t="s">
        <v>10645</v>
      </c>
    </row>
    <row r="31053" spans="16:16" x14ac:dyDescent="0.25">
      <c r="P31053" t="s">
        <v>35058</v>
      </c>
    </row>
    <row r="31054" spans="16:16" x14ac:dyDescent="0.25">
      <c r="P31054" t="s">
        <v>35059</v>
      </c>
    </row>
    <row r="31055" spans="16:16" x14ac:dyDescent="0.25">
      <c r="P31055" t="s">
        <v>10646</v>
      </c>
    </row>
    <row r="31056" spans="16:16" x14ac:dyDescent="0.25">
      <c r="P31056" t="s">
        <v>10647</v>
      </c>
    </row>
    <row r="31057" spans="16:16" x14ac:dyDescent="0.25">
      <c r="P31057" t="s">
        <v>35060</v>
      </c>
    </row>
    <row r="31058" spans="16:16" x14ac:dyDescent="0.25">
      <c r="P31058" t="s">
        <v>35061</v>
      </c>
    </row>
    <row r="31059" spans="16:16" x14ac:dyDescent="0.25">
      <c r="P31059" t="s">
        <v>10648</v>
      </c>
    </row>
    <row r="31060" spans="16:16" x14ac:dyDescent="0.25">
      <c r="P31060" t="s">
        <v>35062</v>
      </c>
    </row>
    <row r="31061" spans="16:16" x14ac:dyDescent="0.25">
      <c r="P31061" t="s">
        <v>10649</v>
      </c>
    </row>
    <row r="31062" spans="16:16" x14ac:dyDescent="0.25">
      <c r="P31062" t="s">
        <v>35063</v>
      </c>
    </row>
    <row r="31063" spans="16:16" x14ac:dyDescent="0.25">
      <c r="P31063" t="s">
        <v>35064</v>
      </c>
    </row>
    <row r="31064" spans="16:16" x14ac:dyDescent="0.25">
      <c r="P31064" t="s">
        <v>10650</v>
      </c>
    </row>
    <row r="31065" spans="16:16" x14ac:dyDescent="0.25">
      <c r="P31065" t="s">
        <v>35065</v>
      </c>
    </row>
    <row r="31066" spans="16:16" x14ac:dyDescent="0.25">
      <c r="P31066" t="s">
        <v>35066</v>
      </c>
    </row>
    <row r="31067" spans="16:16" x14ac:dyDescent="0.25">
      <c r="P31067" t="s">
        <v>35067</v>
      </c>
    </row>
    <row r="31068" spans="16:16" x14ac:dyDescent="0.25">
      <c r="P31068" t="s">
        <v>10651</v>
      </c>
    </row>
    <row r="31069" spans="16:16" x14ac:dyDescent="0.25">
      <c r="P31069" t="s">
        <v>35068</v>
      </c>
    </row>
    <row r="31070" spans="16:16" x14ac:dyDescent="0.25">
      <c r="P31070" t="s">
        <v>10652</v>
      </c>
    </row>
    <row r="31071" spans="16:16" x14ac:dyDescent="0.25">
      <c r="P31071" t="s">
        <v>35069</v>
      </c>
    </row>
    <row r="31072" spans="16:16" x14ac:dyDescent="0.25">
      <c r="P31072" t="s">
        <v>35070</v>
      </c>
    </row>
    <row r="31073" spans="16:16" x14ac:dyDescent="0.25">
      <c r="P31073" t="s">
        <v>10653</v>
      </c>
    </row>
    <row r="31074" spans="16:16" x14ac:dyDescent="0.25">
      <c r="P31074" t="s">
        <v>35071</v>
      </c>
    </row>
    <row r="31075" spans="16:16" x14ac:dyDescent="0.25">
      <c r="P31075" t="s">
        <v>10654</v>
      </c>
    </row>
    <row r="31076" spans="16:16" x14ac:dyDescent="0.25">
      <c r="P31076" t="s">
        <v>35072</v>
      </c>
    </row>
    <row r="31077" spans="16:16" x14ac:dyDescent="0.25">
      <c r="P31077" t="s">
        <v>35073</v>
      </c>
    </row>
    <row r="31078" spans="16:16" x14ac:dyDescent="0.25">
      <c r="P31078" t="s">
        <v>35074</v>
      </c>
    </row>
    <row r="31079" spans="16:16" x14ac:dyDescent="0.25">
      <c r="P31079" t="s">
        <v>35075</v>
      </c>
    </row>
    <row r="31080" spans="16:16" x14ac:dyDescent="0.25">
      <c r="P31080" t="s">
        <v>10655</v>
      </c>
    </row>
    <row r="31081" spans="16:16" x14ac:dyDescent="0.25">
      <c r="P31081" t="s">
        <v>35076</v>
      </c>
    </row>
    <row r="31082" spans="16:16" x14ac:dyDescent="0.25">
      <c r="P31082" t="s">
        <v>10656</v>
      </c>
    </row>
    <row r="31083" spans="16:16" x14ac:dyDescent="0.25">
      <c r="P31083" t="s">
        <v>35077</v>
      </c>
    </row>
    <row r="31084" spans="16:16" x14ac:dyDescent="0.25">
      <c r="P31084" t="s">
        <v>35078</v>
      </c>
    </row>
    <row r="31085" spans="16:16" x14ac:dyDescent="0.25">
      <c r="P31085" t="s">
        <v>10657</v>
      </c>
    </row>
    <row r="31086" spans="16:16" x14ac:dyDescent="0.25">
      <c r="P31086" t="s">
        <v>35079</v>
      </c>
    </row>
    <row r="31087" spans="16:16" x14ac:dyDescent="0.25">
      <c r="P31087" t="s">
        <v>35080</v>
      </c>
    </row>
    <row r="31088" spans="16:16" x14ac:dyDescent="0.25">
      <c r="P31088" t="s">
        <v>35081</v>
      </c>
    </row>
    <row r="31089" spans="16:16" x14ac:dyDescent="0.25">
      <c r="P31089" t="s">
        <v>35082</v>
      </c>
    </row>
    <row r="31090" spans="16:16" x14ac:dyDescent="0.25">
      <c r="P31090" t="s">
        <v>35083</v>
      </c>
    </row>
    <row r="31091" spans="16:16" x14ac:dyDescent="0.25">
      <c r="P31091" t="s">
        <v>35084</v>
      </c>
    </row>
    <row r="31092" spans="16:16" x14ac:dyDescent="0.25">
      <c r="P31092" t="s">
        <v>35085</v>
      </c>
    </row>
    <row r="31093" spans="16:16" x14ac:dyDescent="0.25">
      <c r="P31093" t="s">
        <v>35086</v>
      </c>
    </row>
    <row r="31094" spans="16:16" x14ac:dyDescent="0.25">
      <c r="P31094" t="s">
        <v>35087</v>
      </c>
    </row>
    <row r="31095" spans="16:16" x14ac:dyDescent="0.25">
      <c r="P31095" t="s">
        <v>35088</v>
      </c>
    </row>
    <row r="31096" spans="16:16" x14ac:dyDescent="0.25">
      <c r="P31096" t="s">
        <v>35089</v>
      </c>
    </row>
    <row r="31097" spans="16:16" x14ac:dyDescent="0.25">
      <c r="P31097" t="s">
        <v>35090</v>
      </c>
    </row>
    <row r="31098" spans="16:16" x14ac:dyDescent="0.25">
      <c r="P31098" t="s">
        <v>35091</v>
      </c>
    </row>
    <row r="31099" spans="16:16" x14ac:dyDescent="0.25">
      <c r="P31099" t="s">
        <v>35092</v>
      </c>
    </row>
    <row r="31100" spans="16:16" x14ac:dyDescent="0.25">
      <c r="P31100" t="s">
        <v>10658</v>
      </c>
    </row>
    <row r="31101" spans="16:16" x14ac:dyDescent="0.25">
      <c r="P31101" t="s">
        <v>10659</v>
      </c>
    </row>
    <row r="31102" spans="16:16" x14ac:dyDescent="0.25">
      <c r="P31102" t="s">
        <v>35093</v>
      </c>
    </row>
    <row r="31103" spans="16:16" x14ac:dyDescent="0.25">
      <c r="P31103" t="s">
        <v>10660</v>
      </c>
    </row>
    <row r="31104" spans="16:16" x14ac:dyDescent="0.25">
      <c r="P31104" t="s">
        <v>10661</v>
      </c>
    </row>
    <row r="31105" spans="16:16" x14ac:dyDescent="0.25">
      <c r="P31105" t="s">
        <v>35094</v>
      </c>
    </row>
    <row r="31106" spans="16:16" x14ac:dyDescent="0.25">
      <c r="P31106" t="s">
        <v>10662</v>
      </c>
    </row>
    <row r="31107" spans="16:16" x14ac:dyDescent="0.25">
      <c r="P31107" t="s">
        <v>35095</v>
      </c>
    </row>
    <row r="31108" spans="16:16" x14ac:dyDescent="0.25">
      <c r="P31108" t="s">
        <v>35096</v>
      </c>
    </row>
    <row r="31109" spans="16:16" x14ac:dyDescent="0.25">
      <c r="P31109" t="s">
        <v>35097</v>
      </c>
    </row>
    <row r="31110" spans="16:16" x14ac:dyDescent="0.25">
      <c r="P31110" t="s">
        <v>35098</v>
      </c>
    </row>
    <row r="31111" spans="16:16" x14ac:dyDescent="0.25">
      <c r="P31111" t="s">
        <v>10663</v>
      </c>
    </row>
    <row r="31112" spans="16:16" x14ac:dyDescent="0.25">
      <c r="P31112" t="s">
        <v>35099</v>
      </c>
    </row>
    <row r="31113" spans="16:16" x14ac:dyDescent="0.25">
      <c r="P31113" t="s">
        <v>35100</v>
      </c>
    </row>
    <row r="31114" spans="16:16" x14ac:dyDescent="0.25">
      <c r="P31114" t="s">
        <v>35101</v>
      </c>
    </row>
    <row r="31115" spans="16:16" x14ac:dyDescent="0.25">
      <c r="P31115" t="s">
        <v>35102</v>
      </c>
    </row>
    <row r="31116" spans="16:16" x14ac:dyDescent="0.25">
      <c r="P31116" t="s">
        <v>35103</v>
      </c>
    </row>
    <row r="31117" spans="16:16" x14ac:dyDescent="0.25">
      <c r="P31117" t="s">
        <v>35104</v>
      </c>
    </row>
    <row r="31118" spans="16:16" x14ac:dyDescent="0.25">
      <c r="P31118" t="s">
        <v>35105</v>
      </c>
    </row>
    <row r="31119" spans="16:16" x14ac:dyDescent="0.25">
      <c r="P31119" t="s">
        <v>35106</v>
      </c>
    </row>
    <row r="31120" spans="16:16" x14ac:dyDescent="0.25">
      <c r="P31120" t="s">
        <v>10664</v>
      </c>
    </row>
    <row r="31121" spans="16:16" x14ac:dyDescent="0.25">
      <c r="P31121" t="s">
        <v>35107</v>
      </c>
    </row>
    <row r="31122" spans="16:16" x14ac:dyDescent="0.25">
      <c r="P31122" t="s">
        <v>35108</v>
      </c>
    </row>
    <row r="31123" spans="16:16" x14ac:dyDescent="0.25">
      <c r="P31123" t="s">
        <v>35109</v>
      </c>
    </row>
    <row r="31124" spans="16:16" x14ac:dyDescent="0.25">
      <c r="P31124" t="s">
        <v>10665</v>
      </c>
    </row>
    <row r="31125" spans="16:16" x14ac:dyDescent="0.25">
      <c r="P31125" t="s">
        <v>10666</v>
      </c>
    </row>
    <row r="31126" spans="16:16" x14ac:dyDescent="0.25">
      <c r="P31126" t="s">
        <v>35110</v>
      </c>
    </row>
    <row r="31127" spans="16:16" x14ac:dyDescent="0.25">
      <c r="P31127" t="s">
        <v>35111</v>
      </c>
    </row>
    <row r="31128" spans="16:16" x14ac:dyDescent="0.25">
      <c r="P31128" t="s">
        <v>35112</v>
      </c>
    </row>
    <row r="31129" spans="16:16" x14ac:dyDescent="0.25">
      <c r="P31129" t="s">
        <v>10667</v>
      </c>
    </row>
    <row r="31130" spans="16:16" x14ac:dyDescent="0.25">
      <c r="P31130" t="s">
        <v>10668</v>
      </c>
    </row>
    <row r="31131" spans="16:16" x14ac:dyDescent="0.25">
      <c r="P31131" t="s">
        <v>35113</v>
      </c>
    </row>
    <row r="31132" spans="16:16" x14ac:dyDescent="0.25">
      <c r="P31132" t="s">
        <v>35114</v>
      </c>
    </row>
    <row r="31133" spans="16:16" x14ac:dyDescent="0.25">
      <c r="P31133" t="s">
        <v>10669</v>
      </c>
    </row>
    <row r="31134" spans="16:16" x14ac:dyDescent="0.25">
      <c r="P31134" t="s">
        <v>35115</v>
      </c>
    </row>
    <row r="31135" spans="16:16" x14ac:dyDescent="0.25">
      <c r="P31135" t="s">
        <v>35116</v>
      </c>
    </row>
    <row r="31136" spans="16:16" x14ac:dyDescent="0.25">
      <c r="P31136" t="s">
        <v>35117</v>
      </c>
    </row>
    <row r="31137" spans="16:16" x14ac:dyDescent="0.25">
      <c r="P31137" t="s">
        <v>35118</v>
      </c>
    </row>
    <row r="31138" spans="16:16" x14ac:dyDescent="0.25">
      <c r="P31138" t="s">
        <v>35119</v>
      </c>
    </row>
    <row r="31139" spans="16:16" x14ac:dyDescent="0.25">
      <c r="P31139" t="s">
        <v>35120</v>
      </c>
    </row>
    <row r="31140" spans="16:16" x14ac:dyDescent="0.25">
      <c r="P31140" t="s">
        <v>35121</v>
      </c>
    </row>
    <row r="31141" spans="16:16" x14ac:dyDescent="0.25">
      <c r="P31141" t="s">
        <v>35122</v>
      </c>
    </row>
    <row r="31142" spans="16:16" x14ac:dyDescent="0.25">
      <c r="P31142" t="s">
        <v>35123</v>
      </c>
    </row>
    <row r="31143" spans="16:16" x14ac:dyDescent="0.25">
      <c r="P31143" t="s">
        <v>35124</v>
      </c>
    </row>
    <row r="31144" spans="16:16" x14ac:dyDescent="0.25">
      <c r="P31144" t="s">
        <v>35125</v>
      </c>
    </row>
    <row r="31145" spans="16:16" x14ac:dyDescent="0.25">
      <c r="P31145" t="s">
        <v>35126</v>
      </c>
    </row>
    <row r="31146" spans="16:16" x14ac:dyDescent="0.25">
      <c r="P31146" t="s">
        <v>35127</v>
      </c>
    </row>
    <row r="31147" spans="16:16" x14ac:dyDescent="0.25">
      <c r="P31147" t="s">
        <v>35128</v>
      </c>
    </row>
    <row r="31148" spans="16:16" x14ac:dyDescent="0.25">
      <c r="P31148" t="s">
        <v>35129</v>
      </c>
    </row>
    <row r="31149" spans="16:16" x14ac:dyDescent="0.25">
      <c r="P31149" t="s">
        <v>35130</v>
      </c>
    </row>
    <row r="31150" spans="16:16" x14ac:dyDescent="0.25">
      <c r="P31150" t="s">
        <v>10670</v>
      </c>
    </row>
    <row r="31151" spans="16:16" x14ac:dyDescent="0.25">
      <c r="P31151" t="s">
        <v>35131</v>
      </c>
    </row>
    <row r="31152" spans="16:16" x14ac:dyDescent="0.25">
      <c r="P31152" t="s">
        <v>10671</v>
      </c>
    </row>
    <row r="31153" spans="16:16" x14ac:dyDescent="0.25">
      <c r="P31153" t="s">
        <v>35132</v>
      </c>
    </row>
    <row r="31154" spans="16:16" x14ac:dyDescent="0.25">
      <c r="P31154" t="s">
        <v>10672</v>
      </c>
    </row>
    <row r="31155" spans="16:16" x14ac:dyDescent="0.25">
      <c r="P31155" t="s">
        <v>35133</v>
      </c>
    </row>
    <row r="31156" spans="16:16" x14ac:dyDescent="0.25">
      <c r="P31156" t="s">
        <v>35134</v>
      </c>
    </row>
    <row r="31157" spans="16:16" x14ac:dyDescent="0.25">
      <c r="P31157" t="s">
        <v>35135</v>
      </c>
    </row>
    <row r="31158" spans="16:16" x14ac:dyDescent="0.25">
      <c r="P31158" t="s">
        <v>35136</v>
      </c>
    </row>
    <row r="31159" spans="16:16" x14ac:dyDescent="0.25">
      <c r="P31159" t="s">
        <v>10673</v>
      </c>
    </row>
    <row r="31160" spans="16:16" x14ac:dyDescent="0.25">
      <c r="P31160" t="s">
        <v>35137</v>
      </c>
    </row>
    <row r="31161" spans="16:16" x14ac:dyDescent="0.25">
      <c r="P31161" t="s">
        <v>10674</v>
      </c>
    </row>
    <row r="31162" spans="16:16" x14ac:dyDescent="0.25">
      <c r="P31162" t="s">
        <v>35138</v>
      </c>
    </row>
    <row r="31163" spans="16:16" x14ac:dyDescent="0.25">
      <c r="P31163" t="s">
        <v>35139</v>
      </c>
    </row>
    <row r="31164" spans="16:16" x14ac:dyDescent="0.25">
      <c r="P31164" t="s">
        <v>10675</v>
      </c>
    </row>
    <row r="31165" spans="16:16" x14ac:dyDescent="0.25">
      <c r="P31165" t="s">
        <v>10676</v>
      </c>
    </row>
    <row r="31166" spans="16:16" x14ac:dyDescent="0.25">
      <c r="P31166" t="s">
        <v>10677</v>
      </c>
    </row>
    <row r="31167" spans="16:16" x14ac:dyDescent="0.25">
      <c r="P31167" t="s">
        <v>35140</v>
      </c>
    </row>
    <row r="31168" spans="16:16" x14ac:dyDescent="0.25">
      <c r="P31168" t="s">
        <v>35141</v>
      </c>
    </row>
    <row r="31169" spans="16:16" x14ac:dyDescent="0.25">
      <c r="P31169" t="s">
        <v>35142</v>
      </c>
    </row>
    <row r="31170" spans="16:16" x14ac:dyDescent="0.25">
      <c r="P31170" t="s">
        <v>35143</v>
      </c>
    </row>
    <row r="31171" spans="16:16" x14ac:dyDescent="0.25">
      <c r="P31171" t="s">
        <v>35144</v>
      </c>
    </row>
    <row r="31172" spans="16:16" x14ac:dyDescent="0.25">
      <c r="P31172" t="s">
        <v>10678</v>
      </c>
    </row>
    <row r="31173" spans="16:16" x14ac:dyDescent="0.25">
      <c r="P31173" t="s">
        <v>10679</v>
      </c>
    </row>
    <row r="31174" spans="16:16" x14ac:dyDescent="0.25">
      <c r="P31174" t="s">
        <v>35145</v>
      </c>
    </row>
    <row r="31175" spans="16:16" x14ac:dyDescent="0.25">
      <c r="P31175" t="s">
        <v>10680</v>
      </c>
    </row>
    <row r="31176" spans="16:16" x14ac:dyDescent="0.25">
      <c r="P31176" t="s">
        <v>10681</v>
      </c>
    </row>
    <row r="31177" spans="16:16" x14ac:dyDescent="0.25">
      <c r="P31177" t="s">
        <v>10682</v>
      </c>
    </row>
    <row r="31178" spans="16:16" x14ac:dyDescent="0.25">
      <c r="P31178" t="s">
        <v>35146</v>
      </c>
    </row>
    <row r="31179" spans="16:16" x14ac:dyDescent="0.25">
      <c r="P31179" t="s">
        <v>35147</v>
      </c>
    </row>
    <row r="31180" spans="16:16" x14ac:dyDescent="0.25">
      <c r="P31180" t="s">
        <v>35148</v>
      </c>
    </row>
    <row r="31181" spans="16:16" x14ac:dyDescent="0.25">
      <c r="P31181" t="s">
        <v>10683</v>
      </c>
    </row>
    <row r="31182" spans="16:16" x14ac:dyDescent="0.25">
      <c r="P31182" t="s">
        <v>35149</v>
      </c>
    </row>
    <row r="31183" spans="16:16" x14ac:dyDescent="0.25">
      <c r="P31183" t="s">
        <v>35150</v>
      </c>
    </row>
    <row r="31184" spans="16:16" x14ac:dyDescent="0.25">
      <c r="P31184" t="s">
        <v>35151</v>
      </c>
    </row>
    <row r="31185" spans="16:16" x14ac:dyDescent="0.25">
      <c r="P31185" t="s">
        <v>35152</v>
      </c>
    </row>
    <row r="31186" spans="16:16" x14ac:dyDescent="0.25">
      <c r="P31186" t="s">
        <v>10684</v>
      </c>
    </row>
    <row r="31187" spans="16:16" x14ac:dyDescent="0.25">
      <c r="P31187" t="s">
        <v>10685</v>
      </c>
    </row>
    <row r="31188" spans="16:16" x14ac:dyDescent="0.25">
      <c r="P31188" t="s">
        <v>35153</v>
      </c>
    </row>
    <row r="31189" spans="16:16" x14ac:dyDescent="0.25">
      <c r="P31189" t="s">
        <v>10686</v>
      </c>
    </row>
    <row r="31190" spans="16:16" x14ac:dyDescent="0.25">
      <c r="P31190" t="s">
        <v>35154</v>
      </c>
    </row>
    <row r="31191" spans="16:16" x14ac:dyDescent="0.25">
      <c r="P31191" t="s">
        <v>10687</v>
      </c>
    </row>
    <row r="31192" spans="16:16" x14ac:dyDescent="0.25">
      <c r="P31192" t="s">
        <v>10688</v>
      </c>
    </row>
    <row r="31193" spans="16:16" x14ac:dyDescent="0.25">
      <c r="P31193" t="s">
        <v>10689</v>
      </c>
    </row>
    <row r="31194" spans="16:16" x14ac:dyDescent="0.25">
      <c r="P31194" t="s">
        <v>10690</v>
      </c>
    </row>
    <row r="31195" spans="16:16" x14ac:dyDescent="0.25">
      <c r="P31195" t="s">
        <v>35155</v>
      </c>
    </row>
    <row r="31196" spans="16:16" x14ac:dyDescent="0.25">
      <c r="P31196" t="s">
        <v>35156</v>
      </c>
    </row>
    <row r="31197" spans="16:16" x14ac:dyDescent="0.25">
      <c r="P31197" t="s">
        <v>10691</v>
      </c>
    </row>
    <row r="31198" spans="16:16" x14ac:dyDescent="0.25">
      <c r="P31198" t="s">
        <v>35157</v>
      </c>
    </row>
    <row r="31199" spans="16:16" x14ac:dyDescent="0.25">
      <c r="P31199" t="s">
        <v>35158</v>
      </c>
    </row>
    <row r="31200" spans="16:16" x14ac:dyDescent="0.25">
      <c r="P31200" t="s">
        <v>35159</v>
      </c>
    </row>
    <row r="31201" spans="16:16" x14ac:dyDescent="0.25">
      <c r="P31201" t="s">
        <v>10692</v>
      </c>
    </row>
    <row r="31202" spans="16:16" x14ac:dyDescent="0.25">
      <c r="P31202" t="s">
        <v>35160</v>
      </c>
    </row>
    <row r="31203" spans="16:16" x14ac:dyDescent="0.25">
      <c r="P31203" t="s">
        <v>35161</v>
      </c>
    </row>
    <row r="31204" spans="16:16" x14ac:dyDescent="0.25">
      <c r="P31204" t="s">
        <v>10693</v>
      </c>
    </row>
    <row r="31205" spans="16:16" x14ac:dyDescent="0.25">
      <c r="P31205" t="s">
        <v>35162</v>
      </c>
    </row>
    <row r="31206" spans="16:16" x14ac:dyDescent="0.25">
      <c r="P31206" t="s">
        <v>35163</v>
      </c>
    </row>
    <row r="31207" spans="16:16" x14ac:dyDescent="0.25">
      <c r="P31207" t="s">
        <v>35164</v>
      </c>
    </row>
    <row r="31208" spans="16:16" x14ac:dyDescent="0.25">
      <c r="P31208" t="s">
        <v>10694</v>
      </c>
    </row>
    <row r="31209" spans="16:16" x14ac:dyDescent="0.25">
      <c r="P31209" t="s">
        <v>35165</v>
      </c>
    </row>
    <row r="31210" spans="16:16" x14ac:dyDescent="0.25">
      <c r="P31210" t="s">
        <v>35166</v>
      </c>
    </row>
    <row r="31211" spans="16:16" x14ac:dyDescent="0.25">
      <c r="P31211" t="s">
        <v>35167</v>
      </c>
    </row>
    <row r="31212" spans="16:16" x14ac:dyDescent="0.25">
      <c r="P31212" t="s">
        <v>35168</v>
      </c>
    </row>
    <row r="31213" spans="16:16" x14ac:dyDescent="0.25">
      <c r="P31213" t="s">
        <v>10695</v>
      </c>
    </row>
    <row r="31214" spans="16:16" x14ac:dyDescent="0.25">
      <c r="P31214" t="s">
        <v>35169</v>
      </c>
    </row>
    <row r="31215" spans="16:16" x14ac:dyDescent="0.25">
      <c r="P31215" t="s">
        <v>35170</v>
      </c>
    </row>
    <row r="31216" spans="16:16" x14ac:dyDescent="0.25">
      <c r="P31216" t="s">
        <v>35171</v>
      </c>
    </row>
    <row r="31217" spans="16:16" x14ac:dyDescent="0.25">
      <c r="P31217" t="s">
        <v>35172</v>
      </c>
    </row>
    <row r="31218" spans="16:16" x14ac:dyDescent="0.25">
      <c r="P31218" t="s">
        <v>35173</v>
      </c>
    </row>
    <row r="31219" spans="16:16" x14ac:dyDescent="0.25">
      <c r="P31219" t="s">
        <v>35174</v>
      </c>
    </row>
    <row r="31220" spans="16:16" x14ac:dyDescent="0.25">
      <c r="P31220" t="s">
        <v>35175</v>
      </c>
    </row>
    <row r="31221" spans="16:16" x14ac:dyDescent="0.25">
      <c r="P31221" t="s">
        <v>10696</v>
      </c>
    </row>
    <row r="31222" spans="16:16" x14ac:dyDescent="0.25">
      <c r="P31222" t="s">
        <v>35176</v>
      </c>
    </row>
    <row r="31223" spans="16:16" x14ac:dyDescent="0.25">
      <c r="P31223" t="s">
        <v>10697</v>
      </c>
    </row>
    <row r="31224" spans="16:16" x14ac:dyDescent="0.25">
      <c r="P31224" t="s">
        <v>10698</v>
      </c>
    </row>
    <row r="31225" spans="16:16" x14ac:dyDescent="0.25">
      <c r="P31225" t="s">
        <v>35177</v>
      </c>
    </row>
    <row r="31226" spans="16:16" x14ac:dyDescent="0.25">
      <c r="P31226" t="s">
        <v>35178</v>
      </c>
    </row>
    <row r="31227" spans="16:16" x14ac:dyDescent="0.25">
      <c r="P31227" t="s">
        <v>35179</v>
      </c>
    </row>
    <row r="31228" spans="16:16" x14ac:dyDescent="0.25">
      <c r="P31228" t="s">
        <v>35180</v>
      </c>
    </row>
    <row r="31229" spans="16:16" x14ac:dyDescent="0.25">
      <c r="P31229" t="s">
        <v>35181</v>
      </c>
    </row>
    <row r="31230" spans="16:16" x14ac:dyDescent="0.25">
      <c r="P31230" t="s">
        <v>35182</v>
      </c>
    </row>
    <row r="31231" spans="16:16" x14ac:dyDescent="0.25">
      <c r="P31231" t="s">
        <v>10699</v>
      </c>
    </row>
    <row r="31232" spans="16:16" x14ac:dyDescent="0.25">
      <c r="P31232" t="s">
        <v>10700</v>
      </c>
    </row>
    <row r="31233" spans="16:16" x14ac:dyDescent="0.25">
      <c r="P31233" t="s">
        <v>10701</v>
      </c>
    </row>
    <row r="31234" spans="16:16" x14ac:dyDescent="0.25">
      <c r="P31234" t="s">
        <v>35183</v>
      </c>
    </row>
    <row r="31235" spans="16:16" x14ac:dyDescent="0.25">
      <c r="P31235" t="s">
        <v>35184</v>
      </c>
    </row>
    <row r="31236" spans="16:16" x14ac:dyDescent="0.25">
      <c r="P31236" t="s">
        <v>10702</v>
      </c>
    </row>
    <row r="31237" spans="16:16" x14ac:dyDescent="0.25">
      <c r="P31237" t="s">
        <v>10703</v>
      </c>
    </row>
    <row r="31238" spans="16:16" x14ac:dyDescent="0.25">
      <c r="P31238" t="s">
        <v>35185</v>
      </c>
    </row>
    <row r="31239" spans="16:16" x14ac:dyDescent="0.25">
      <c r="P31239" t="s">
        <v>35186</v>
      </c>
    </row>
    <row r="31240" spans="16:16" x14ac:dyDescent="0.25">
      <c r="P31240" t="s">
        <v>10704</v>
      </c>
    </row>
    <row r="31241" spans="16:16" x14ac:dyDescent="0.25">
      <c r="P31241" t="s">
        <v>35187</v>
      </c>
    </row>
    <row r="31242" spans="16:16" x14ac:dyDescent="0.25">
      <c r="P31242" t="s">
        <v>35188</v>
      </c>
    </row>
    <row r="31243" spans="16:16" x14ac:dyDescent="0.25">
      <c r="P31243" t="s">
        <v>10705</v>
      </c>
    </row>
    <row r="31244" spans="16:16" x14ac:dyDescent="0.25">
      <c r="P31244" t="s">
        <v>10706</v>
      </c>
    </row>
    <row r="31245" spans="16:16" x14ac:dyDescent="0.25">
      <c r="P31245" t="s">
        <v>10707</v>
      </c>
    </row>
    <row r="31246" spans="16:16" x14ac:dyDescent="0.25">
      <c r="P31246" t="s">
        <v>10708</v>
      </c>
    </row>
    <row r="31247" spans="16:16" x14ac:dyDescent="0.25">
      <c r="P31247" t="s">
        <v>35189</v>
      </c>
    </row>
    <row r="31248" spans="16:16" x14ac:dyDescent="0.25">
      <c r="P31248" t="s">
        <v>10709</v>
      </c>
    </row>
    <row r="31249" spans="16:16" x14ac:dyDescent="0.25">
      <c r="P31249" t="s">
        <v>35190</v>
      </c>
    </row>
    <row r="31250" spans="16:16" x14ac:dyDescent="0.25">
      <c r="P31250" t="s">
        <v>35191</v>
      </c>
    </row>
    <row r="31251" spans="16:16" x14ac:dyDescent="0.25">
      <c r="P31251" t="s">
        <v>35192</v>
      </c>
    </row>
    <row r="31252" spans="16:16" x14ac:dyDescent="0.25">
      <c r="P31252" t="s">
        <v>35193</v>
      </c>
    </row>
    <row r="31253" spans="16:16" x14ac:dyDescent="0.25">
      <c r="P31253" t="s">
        <v>10710</v>
      </c>
    </row>
    <row r="31254" spans="16:16" x14ac:dyDescent="0.25">
      <c r="P31254" t="s">
        <v>35194</v>
      </c>
    </row>
    <row r="31255" spans="16:16" x14ac:dyDescent="0.25">
      <c r="P31255" t="s">
        <v>35195</v>
      </c>
    </row>
    <row r="31256" spans="16:16" x14ac:dyDescent="0.25">
      <c r="P31256" t="s">
        <v>35196</v>
      </c>
    </row>
    <row r="31257" spans="16:16" x14ac:dyDescent="0.25">
      <c r="P31257" t="s">
        <v>35197</v>
      </c>
    </row>
    <row r="31258" spans="16:16" x14ac:dyDescent="0.25">
      <c r="P31258" t="s">
        <v>35198</v>
      </c>
    </row>
    <row r="31259" spans="16:16" x14ac:dyDescent="0.25">
      <c r="P31259" t="s">
        <v>35199</v>
      </c>
    </row>
    <row r="31260" spans="16:16" x14ac:dyDescent="0.25">
      <c r="P31260" t="s">
        <v>35200</v>
      </c>
    </row>
    <row r="31261" spans="16:16" x14ac:dyDescent="0.25">
      <c r="P31261" t="s">
        <v>35201</v>
      </c>
    </row>
    <row r="31262" spans="16:16" x14ac:dyDescent="0.25">
      <c r="P31262" t="s">
        <v>10711</v>
      </c>
    </row>
    <row r="31263" spans="16:16" x14ac:dyDescent="0.25">
      <c r="P31263" t="s">
        <v>10712</v>
      </c>
    </row>
    <row r="31264" spans="16:16" x14ac:dyDescent="0.25">
      <c r="P31264" t="s">
        <v>35202</v>
      </c>
    </row>
    <row r="31265" spans="16:16" x14ac:dyDescent="0.25">
      <c r="P31265" t="s">
        <v>10713</v>
      </c>
    </row>
    <row r="31266" spans="16:16" x14ac:dyDescent="0.25">
      <c r="P31266" t="s">
        <v>10714</v>
      </c>
    </row>
    <row r="31267" spans="16:16" x14ac:dyDescent="0.25">
      <c r="P31267" t="s">
        <v>35203</v>
      </c>
    </row>
    <row r="31268" spans="16:16" x14ac:dyDescent="0.25">
      <c r="P31268" t="s">
        <v>35204</v>
      </c>
    </row>
    <row r="31269" spans="16:16" x14ac:dyDescent="0.25">
      <c r="P31269" t="s">
        <v>35205</v>
      </c>
    </row>
    <row r="31270" spans="16:16" x14ac:dyDescent="0.25">
      <c r="P31270" t="s">
        <v>35206</v>
      </c>
    </row>
    <row r="31271" spans="16:16" x14ac:dyDescent="0.25">
      <c r="P31271" t="s">
        <v>10715</v>
      </c>
    </row>
    <row r="31272" spans="16:16" x14ac:dyDescent="0.25">
      <c r="P31272" t="s">
        <v>35207</v>
      </c>
    </row>
    <row r="31273" spans="16:16" x14ac:dyDescent="0.25">
      <c r="P31273" t="s">
        <v>10716</v>
      </c>
    </row>
    <row r="31274" spans="16:16" x14ac:dyDescent="0.25">
      <c r="P31274" t="s">
        <v>35208</v>
      </c>
    </row>
    <row r="31275" spans="16:16" x14ac:dyDescent="0.25">
      <c r="P31275" t="s">
        <v>35209</v>
      </c>
    </row>
    <row r="31276" spans="16:16" x14ac:dyDescent="0.25">
      <c r="P31276" t="s">
        <v>35210</v>
      </c>
    </row>
    <row r="31277" spans="16:16" x14ac:dyDescent="0.25">
      <c r="P31277" t="s">
        <v>35211</v>
      </c>
    </row>
    <row r="31278" spans="16:16" x14ac:dyDescent="0.25">
      <c r="P31278" t="s">
        <v>35212</v>
      </c>
    </row>
    <row r="31279" spans="16:16" x14ac:dyDescent="0.25">
      <c r="P31279" t="s">
        <v>35213</v>
      </c>
    </row>
    <row r="31280" spans="16:16" x14ac:dyDescent="0.25">
      <c r="P31280" t="s">
        <v>10717</v>
      </c>
    </row>
    <row r="31281" spans="16:16" x14ac:dyDescent="0.25">
      <c r="P31281" t="s">
        <v>35214</v>
      </c>
    </row>
    <row r="31282" spans="16:16" x14ac:dyDescent="0.25">
      <c r="P31282" t="s">
        <v>10718</v>
      </c>
    </row>
    <row r="31283" spans="16:16" x14ac:dyDescent="0.25">
      <c r="P31283" t="s">
        <v>35215</v>
      </c>
    </row>
    <row r="31284" spans="16:16" x14ac:dyDescent="0.25">
      <c r="P31284" t="s">
        <v>35216</v>
      </c>
    </row>
    <row r="31285" spans="16:16" x14ac:dyDescent="0.25">
      <c r="P31285" t="s">
        <v>10719</v>
      </c>
    </row>
    <row r="31286" spans="16:16" x14ac:dyDescent="0.25">
      <c r="P31286" t="s">
        <v>35217</v>
      </c>
    </row>
    <row r="31287" spans="16:16" x14ac:dyDescent="0.25">
      <c r="P31287" t="s">
        <v>35218</v>
      </c>
    </row>
    <row r="31288" spans="16:16" x14ac:dyDescent="0.25">
      <c r="P31288" t="s">
        <v>35219</v>
      </c>
    </row>
    <row r="31289" spans="16:16" x14ac:dyDescent="0.25">
      <c r="P31289" t="s">
        <v>10720</v>
      </c>
    </row>
    <row r="31290" spans="16:16" x14ac:dyDescent="0.25">
      <c r="P31290" t="s">
        <v>35220</v>
      </c>
    </row>
    <row r="31291" spans="16:16" x14ac:dyDescent="0.25">
      <c r="P31291" t="s">
        <v>35221</v>
      </c>
    </row>
    <row r="31292" spans="16:16" x14ac:dyDescent="0.25">
      <c r="P31292" t="s">
        <v>10721</v>
      </c>
    </row>
    <row r="31293" spans="16:16" x14ac:dyDescent="0.25">
      <c r="P31293" t="s">
        <v>10722</v>
      </c>
    </row>
    <row r="31294" spans="16:16" x14ac:dyDescent="0.25">
      <c r="P31294" t="s">
        <v>35222</v>
      </c>
    </row>
    <row r="31295" spans="16:16" x14ac:dyDescent="0.25">
      <c r="P31295" t="s">
        <v>10723</v>
      </c>
    </row>
    <row r="31296" spans="16:16" x14ac:dyDescent="0.25">
      <c r="P31296" t="s">
        <v>10724</v>
      </c>
    </row>
    <row r="31297" spans="16:16" x14ac:dyDescent="0.25">
      <c r="P31297" t="s">
        <v>10725</v>
      </c>
    </row>
    <row r="31298" spans="16:16" x14ac:dyDescent="0.25">
      <c r="P31298" t="s">
        <v>35223</v>
      </c>
    </row>
    <row r="31299" spans="16:16" x14ac:dyDescent="0.25">
      <c r="P31299" t="s">
        <v>35224</v>
      </c>
    </row>
    <row r="31300" spans="16:16" x14ac:dyDescent="0.25">
      <c r="P31300" t="s">
        <v>10726</v>
      </c>
    </row>
    <row r="31301" spans="16:16" x14ac:dyDescent="0.25">
      <c r="P31301" t="s">
        <v>35225</v>
      </c>
    </row>
    <row r="31302" spans="16:16" x14ac:dyDescent="0.25">
      <c r="P31302" t="s">
        <v>35226</v>
      </c>
    </row>
    <row r="31303" spans="16:16" x14ac:dyDescent="0.25">
      <c r="P31303" t="s">
        <v>35227</v>
      </c>
    </row>
    <row r="31304" spans="16:16" x14ac:dyDescent="0.25">
      <c r="P31304" t="s">
        <v>35228</v>
      </c>
    </row>
    <row r="31305" spans="16:16" x14ac:dyDescent="0.25">
      <c r="P31305" t="s">
        <v>10727</v>
      </c>
    </row>
    <row r="31306" spans="16:16" x14ac:dyDescent="0.25">
      <c r="P31306" t="s">
        <v>10728</v>
      </c>
    </row>
    <row r="31307" spans="16:16" x14ac:dyDescent="0.25">
      <c r="P31307" t="s">
        <v>35229</v>
      </c>
    </row>
    <row r="31308" spans="16:16" x14ac:dyDescent="0.25">
      <c r="P31308" t="s">
        <v>35230</v>
      </c>
    </row>
    <row r="31309" spans="16:16" x14ac:dyDescent="0.25">
      <c r="P31309" t="s">
        <v>10729</v>
      </c>
    </row>
    <row r="31310" spans="16:16" x14ac:dyDescent="0.25">
      <c r="P31310" t="s">
        <v>35231</v>
      </c>
    </row>
    <row r="31311" spans="16:16" x14ac:dyDescent="0.25">
      <c r="P31311" t="s">
        <v>35232</v>
      </c>
    </row>
    <row r="31312" spans="16:16" x14ac:dyDescent="0.25">
      <c r="P31312" t="s">
        <v>35233</v>
      </c>
    </row>
    <row r="31313" spans="16:16" x14ac:dyDescent="0.25">
      <c r="P31313" t="s">
        <v>10730</v>
      </c>
    </row>
    <row r="31314" spans="16:16" x14ac:dyDescent="0.25">
      <c r="P31314" t="s">
        <v>35234</v>
      </c>
    </row>
    <row r="31315" spans="16:16" x14ac:dyDescent="0.25">
      <c r="P31315" t="s">
        <v>35235</v>
      </c>
    </row>
    <row r="31316" spans="16:16" x14ac:dyDescent="0.25">
      <c r="P31316" t="s">
        <v>10731</v>
      </c>
    </row>
    <row r="31317" spans="16:16" x14ac:dyDescent="0.25">
      <c r="P31317" t="s">
        <v>35236</v>
      </c>
    </row>
    <row r="31318" spans="16:16" x14ac:dyDescent="0.25">
      <c r="P31318" t="s">
        <v>35237</v>
      </c>
    </row>
    <row r="31319" spans="16:16" x14ac:dyDescent="0.25">
      <c r="P31319" t="s">
        <v>35238</v>
      </c>
    </row>
    <row r="31320" spans="16:16" x14ac:dyDescent="0.25">
      <c r="P31320" t="s">
        <v>35239</v>
      </c>
    </row>
    <row r="31321" spans="16:16" x14ac:dyDescent="0.25">
      <c r="P31321" t="s">
        <v>10732</v>
      </c>
    </row>
    <row r="31322" spans="16:16" x14ac:dyDescent="0.25">
      <c r="P31322" t="s">
        <v>35240</v>
      </c>
    </row>
    <row r="31323" spans="16:16" x14ac:dyDescent="0.25">
      <c r="P31323" t="s">
        <v>35241</v>
      </c>
    </row>
    <row r="31324" spans="16:16" x14ac:dyDescent="0.25">
      <c r="P31324" t="s">
        <v>35242</v>
      </c>
    </row>
    <row r="31325" spans="16:16" x14ac:dyDescent="0.25">
      <c r="P31325" t="s">
        <v>35243</v>
      </c>
    </row>
    <row r="31326" spans="16:16" x14ac:dyDescent="0.25">
      <c r="P31326" t="s">
        <v>35244</v>
      </c>
    </row>
    <row r="31327" spans="16:16" x14ac:dyDescent="0.25">
      <c r="P31327" t="s">
        <v>35245</v>
      </c>
    </row>
    <row r="31328" spans="16:16" x14ac:dyDescent="0.25">
      <c r="P31328" t="s">
        <v>35246</v>
      </c>
    </row>
    <row r="31329" spans="16:16" x14ac:dyDescent="0.25">
      <c r="P31329" t="s">
        <v>35247</v>
      </c>
    </row>
    <row r="31330" spans="16:16" x14ac:dyDescent="0.25">
      <c r="P31330" t="s">
        <v>35248</v>
      </c>
    </row>
    <row r="31331" spans="16:16" x14ac:dyDescent="0.25">
      <c r="P31331" t="s">
        <v>10733</v>
      </c>
    </row>
    <row r="31332" spans="16:16" x14ac:dyDescent="0.25">
      <c r="P31332" t="s">
        <v>35249</v>
      </c>
    </row>
    <row r="31333" spans="16:16" x14ac:dyDescent="0.25">
      <c r="P31333" t="s">
        <v>35250</v>
      </c>
    </row>
    <row r="31334" spans="16:16" x14ac:dyDescent="0.25">
      <c r="P31334" t="s">
        <v>35251</v>
      </c>
    </row>
    <row r="31335" spans="16:16" x14ac:dyDescent="0.25">
      <c r="P31335" t="s">
        <v>35252</v>
      </c>
    </row>
    <row r="31336" spans="16:16" x14ac:dyDescent="0.25">
      <c r="P31336" t="s">
        <v>35253</v>
      </c>
    </row>
    <row r="31337" spans="16:16" x14ac:dyDescent="0.25">
      <c r="P31337" t="s">
        <v>35254</v>
      </c>
    </row>
    <row r="31338" spans="16:16" x14ac:dyDescent="0.25">
      <c r="P31338" t="s">
        <v>35255</v>
      </c>
    </row>
    <row r="31339" spans="16:16" x14ac:dyDescent="0.25">
      <c r="P31339" t="s">
        <v>35256</v>
      </c>
    </row>
    <row r="31340" spans="16:16" x14ac:dyDescent="0.25">
      <c r="P31340" t="s">
        <v>35257</v>
      </c>
    </row>
    <row r="31341" spans="16:16" x14ac:dyDescent="0.25">
      <c r="P31341" t="s">
        <v>10734</v>
      </c>
    </row>
    <row r="31342" spans="16:16" x14ac:dyDescent="0.25">
      <c r="P31342" t="s">
        <v>10735</v>
      </c>
    </row>
    <row r="31343" spans="16:16" x14ac:dyDescent="0.25">
      <c r="P31343" t="s">
        <v>10736</v>
      </c>
    </row>
    <row r="31344" spans="16:16" x14ac:dyDescent="0.25">
      <c r="P31344" t="s">
        <v>10737</v>
      </c>
    </row>
    <row r="31345" spans="16:16" x14ac:dyDescent="0.25">
      <c r="P31345" t="s">
        <v>10738</v>
      </c>
    </row>
    <row r="31346" spans="16:16" x14ac:dyDescent="0.25">
      <c r="P31346" t="s">
        <v>35258</v>
      </c>
    </row>
    <row r="31347" spans="16:16" x14ac:dyDescent="0.25">
      <c r="P31347" t="s">
        <v>35259</v>
      </c>
    </row>
    <row r="31348" spans="16:16" x14ac:dyDescent="0.25">
      <c r="P31348" t="s">
        <v>35260</v>
      </c>
    </row>
    <row r="31349" spans="16:16" x14ac:dyDescent="0.25">
      <c r="P31349" t="s">
        <v>35261</v>
      </c>
    </row>
    <row r="31350" spans="16:16" x14ac:dyDescent="0.25">
      <c r="P31350" t="s">
        <v>35262</v>
      </c>
    </row>
    <row r="31351" spans="16:16" x14ac:dyDescent="0.25">
      <c r="P31351" t="s">
        <v>10739</v>
      </c>
    </row>
    <row r="31352" spans="16:16" x14ac:dyDescent="0.25">
      <c r="P31352" t="s">
        <v>35263</v>
      </c>
    </row>
    <row r="31353" spans="16:16" x14ac:dyDescent="0.25">
      <c r="P31353" t="s">
        <v>35264</v>
      </c>
    </row>
    <row r="31354" spans="16:16" x14ac:dyDescent="0.25">
      <c r="P31354" t="s">
        <v>35265</v>
      </c>
    </row>
    <row r="31355" spans="16:16" x14ac:dyDescent="0.25">
      <c r="P31355" t="s">
        <v>35266</v>
      </c>
    </row>
    <row r="31356" spans="16:16" x14ac:dyDescent="0.25">
      <c r="P31356" t="s">
        <v>35267</v>
      </c>
    </row>
    <row r="31357" spans="16:16" x14ac:dyDescent="0.25">
      <c r="P31357" t="s">
        <v>35268</v>
      </c>
    </row>
    <row r="31358" spans="16:16" x14ac:dyDescent="0.25">
      <c r="P31358" t="s">
        <v>10740</v>
      </c>
    </row>
    <row r="31359" spans="16:16" x14ac:dyDescent="0.25">
      <c r="P31359" t="s">
        <v>35269</v>
      </c>
    </row>
    <row r="31360" spans="16:16" x14ac:dyDescent="0.25">
      <c r="P31360" t="s">
        <v>10741</v>
      </c>
    </row>
    <row r="31361" spans="16:16" x14ac:dyDescent="0.25">
      <c r="P31361" t="s">
        <v>35270</v>
      </c>
    </row>
    <row r="31362" spans="16:16" x14ac:dyDescent="0.25">
      <c r="P31362" t="s">
        <v>10742</v>
      </c>
    </row>
    <row r="31363" spans="16:16" x14ac:dyDescent="0.25">
      <c r="P31363" t="s">
        <v>10743</v>
      </c>
    </row>
    <row r="31364" spans="16:16" x14ac:dyDescent="0.25">
      <c r="P31364" t="s">
        <v>35271</v>
      </c>
    </row>
    <row r="31365" spans="16:16" x14ac:dyDescent="0.25">
      <c r="P31365" t="s">
        <v>10744</v>
      </c>
    </row>
    <row r="31366" spans="16:16" x14ac:dyDescent="0.25">
      <c r="P31366" t="s">
        <v>35272</v>
      </c>
    </row>
    <row r="31367" spans="16:16" x14ac:dyDescent="0.25">
      <c r="P31367" t="s">
        <v>35273</v>
      </c>
    </row>
    <row r="31368" spans="16:16" x14ac:dyDescent="0.25">
      <c r="P31368" t="s">
        <v>35274</v>
      </c>
    </row>
    <row r="31369" spans="16:16" x14ac:dyDescent="0.25">
      <c r="P31369" t="s">
        <v>35275</v>
      </c>
    </row>
    <row r="31370" spans="16:16" x14ac:dyDescent="0.25">
      <c r="P31370" t="s">
        <v>10745</v>
      </c>
    </row>
    <row r="31371" spans="16:16" x14ac:dyDescent="0.25">
      <c r="P31371" t="s">
        <v>35276</v>
      </c>
    </row>
    <row r="31372" spans="16:16" x14ac:dyDescent="0.25">
      <c r="P31372" t="s">
        <v>35277</v>
      </c>
    </row>
    <row r="31373" spans="16:16" x14ac:dyDescent="0.25">
      <c r="P31373" t="s">
        <v>35278</v>
      </c>
    </row>
    <row r="31374" spans="16:16" x14ac:dyDescent="0.25">
      <c r="P31374" t="s">
        <v>35279</v>
      </c>
    </row>
    <row r="31375" spans="16:16" x14ac:dyDescent="0.25">
      <c r="P31375" t="s">
        <v>10746</v>
      </c>
    </row>
    <row r="31376" spans="16:16" x14ac:dyDescent="0.25">
      <c r="P31376" t="s">
        <v>10747</v>
      </c>
    </row>
    <row r="31377" spans="16:16" x14ac:dyDescent="0.25">
      <c r="P31377" t="s">
        <v>35280</v>
      </c>
    </row>
    <row r="31378" spans="16:16" x14ac:dyDescent="0.25">
      <c r="P31378" t="s">
        <v>10748</v>
      </c>
    </row>
    <row r="31379" spans="16:16" x14ac:dyDescent="0.25">
      <c r="P31379" t="s">
        <v>35281</v>
      </c>
    </row>
    <row r="31380" spans="16:16" x14ac:dyDescent="0.25">
      <c r="P31380" t="s">
        <v>35282</v>
      </c>
    </row>
    <row r="31381" spans="16:16" x14ac:dyDescent="0.25">
      <c r="P31381" t="s">
        <v>10749</v>
      </c>
    </row>
    <row r="31382" spans="16:16" x14ac:dyDescent="0.25">
      <c r="P31382" t="s">
        <v>10750</v>
      </c>
    </row>
    <row r="31383" spans="16:16" x14ac:dyDescent="0.25">
      <c r="P31383" t="s">
        <v>10751</v>
      </c>
    </row>
    <row r="31384" spans="16:16" x14ac:dyDescent="0.25">
      <c r="P31384" t="s">
        <v>10752</v>
      </c>
    </row>
    <row r="31385" spans="16:16" x14ac:dyDescent="0.25">
      <c r="P31385" t="s">
        <v>10753</v>
      </c>
    </row>
    <row r="31386" spans="16:16" x14ac:dyDescent="0.25">
      <c r="P31386" t="s">
        <v>10754</v>
      </c>
    </row>
    <row r="31387" spans="16:16" x14ac:dyDescent="0.25">
      <c r="P31387" t="s">
        <v>10755</v>
      </c>
    </row>
    <row r="31388" spans="16:16" x14ac:dyDescent="0.25">
      <c r="P31388" t="s">
        <v>10756</v>
      </c>
    </row>
    <row r="31389" spans="16:16" x14ac:dyDescent="0.25">
      <c r="P31389" t="s">
        <v>35283</v>
      </c>
    </row>
    <row r="31390" spans="16:16" x14ac:dyDescent="0.25">
      <c r="P31390" t="s">
        <v>35284</v>
      </c>
    </row>
    <row r="31391" spans="16:16" x14ac:dyDescent="0.25">
      <c r="P31391" t="s">
        <v>10757</v>
      </c>
    </row>
    <row r="31392" spans="16:16" x14ac:dyDescent="0.25">
      <c r="P31392" t="s">
        <v>10758</v>
      </c>
    </row>
    <row r="31393" spans="16:16" x14ac:dyDescent="0.25">
      <c r="P31393" t="s">
        <v>35285</v>
      </c>
    </row>
    <row r="31394" spans="16:16" x14ac:dyDescent="0.25">
      <c r="P31394" t="s">
        <v>10759</v>
      </c>
    </row>
    <row r="31395" spans="16:16" x14ac:dyDescent="0.25">
      <c r="P31395" t="s">
        <v>35286</v>
      </c>
    </row>
    <row r="31396" spans="16:16" x14ac:dyDescent="0.25">
      <c r="P31396" t="s">
        <v>35287</v>
      </c>
    </row>
    <row r="31397" spans="16:16" x14ac:dyDescent="0.25">
      <c r="P31397" t="s">
        <v>35288</v>
      </c>
    </row>
    <row r="31398" spans="16:16" x14ac:dyDescent="0.25">
      <c r="P31398" t="s">
        <v>10760</v>
      </c>
    </row>
    <row r="31399" spans="16:16" x14ac:dyDescent="0.25">
      <c r="P31399" t="s">
        <v>10761</v>
      </c>
    </row>
    <row r="31400" spans="16:16" x14ac:dyDescent="0.25">
      <c r="P31400" t="s">
        <v>10762</v>
      </c>
    </row>
    <row r="31401" spans="16:16" x14ac:dyDescent="0.25">
      <c r="P31401" t="s">
        <v>10763</v>
      </c>
    </row>
    <row r="31402" spans="16:16" x14ac:dyDescent="0.25">
      <c r="P31402" t="s">
        <v>10764</v>
      </c>
    </row>
    <row r="31403" spans="16:16" x14ac:dyDescent="0.25">
      <c r="P31403" t="s">
        <v>10765</v>
      </c>
    </row>
    <row r="31404" spans="16:16" x14ac:dyDescent="0.25">
      <c r="P31404" t="s">
        <v>10766</v>
      </c>
    </row>
    <row r="31405" spans="16:16" x14ac:dyDescent="0.25">
      <c r="P31405" t="s">
        <v>10767</v>
      </c>
    </row>
    <row r="31406" spans="16:16" x14ac:dyDescent="0.25">
      <c r="P31406" t="s">
        <v>35289</v>
      </c>
    </row>
    <row r="31407" spans="16:16" x14ac:dyDescent="0.25">
      <c r="P31407" t="s">
        <v>35290</v>
      </c>
    </row>
    <row r="31408" spans="16:16" x14ac:dyDescent="0.25">
      <c r="P31408" t="s">
        <v>35291</v>
      </c>
    </row>
    <row r="31409" spans="16:16" x14ac:dyDescent="0.25">
      <c r="P31409" t="s">
        <v>10768</v>
      </c>
    </row>
    <row r="31410" spans="16:16" x14ac:dyDescent="0.25">
      <c r="P31410" t="s">
        <v>35292</v>
      </c>
    </row>
    <row r="31411" spans="16:16" x14ac:dyDescent="0.25">
      <c r="P31411" t="s">
        <v>35293</v>
      </c>
    </row>
    <row r="31412" spans="16:16" x14ac:dyDescent="0.25">
      <c r="P31412" t="s">
        <v>35294</v>
      </c>
    </row>
    <row r="31413" spans="16:16" x14ac:dyDescent="0.25">
      <c r="P31413" t="s">
        <v>35295</v>
      </c>
    </row>
    <row r="31414" spans="16:16" x14ac:dyDescent="0.25">
      <c r="P31414" t="s">
        <v>35296</v>
      </c>
    </row>
    <row r="31415" spans="16:16" x14ac:dyDescent="0.25">
      <c r="P31415" t="s">
        <v>35297</v>
      </c>
    </row>
    <row r="31416" spans="16:16" x14ac:dyDescent="0.25">
      <c r="P31416" t="s">
        <v>10769</v>
      </c>
    </row>
    <row r="31417" spans="16:16" x14ac:dyDescent="0.25">
      <c r="P31417" t="s">
        <v>35298</v>
      </c>
    </row>
    <row r="31418" spans="16:16" x14ac:dyDescent="0.25">
      <c r="P31418" t="s">
        <v>10770</v>
      </c>
    </row>
    <row r="31419" spans="16:16" x14ac:dyDescent="0.25">
      <c r="P31419" t="s">
        <v>35299</v>
      </c>
    </row>
    <row r="31420" spans="16:16" x14ac:dyDescent="0.25">
      <c r="P31420" t="s">
        <v>35300</v>
      </c>
    </row>
    <row r="31421" spans="16:16" x14ac:dyDescent="0.25">
      <c r="P31421" t="s">
        <v>35301</v>
      </c>
    </row>
    <row r="31422" spans="16:16" x14ac:dyDescent="0.25">
      <c r="P31422" t="s">
        <v>10771</v>
      </c>
    </row>
    <row r="31423" spans="16:16" x14ac:dyDescent="0.25">
      <c r="P31423" t="s">
        <v>10772</v>
      </c>
    </row>
    <row r="31424" spans="16:16" x14ac:dyDescent="0.25">
      <c r="P31424" t="s">
        <v>35302</v>
      </c>
    </row>
    <row r="31425" spans="16:16" x14ac:dyDescent="0.25">
      <c r="P31425" t="s">
        <v>35303</v>
      </c>
    </row>
    <row r="31426" spans="16:16" x14ac:dyDescent="0.25">
      <c r="P31426" t="s">
        <v>35304</v>
      </c>
    </row>
    <row r="31427" spans="16:16" x14ac:dyDescent="0.25">
      <c r="P31427" t="s">
        <v>35305</v>
      </c>
    </row>
    <row r="31428" spans="16:16" x14ac:dyDescent="0.25">
      <c r="P31428" t="s">
        <v>10773</v>
      </c>
    </row>
    <row r="31429" spans="16:16" x14ac:dyDescent="0.25">
      <c r="P31429" t="s">
        <v>35306</v>
      </c>
    </row>
    <row r="31430" spans="16:16" x14ac:dyDescent="0.25">
      <c r="P31430" t="s">
        <v>10774</v>
      </c>
    </row>
    <row r="31431" spans="16:16" x14ac:dyDescent="0.25">
      <c r="P31431" t="s">
        <v>35307</v>
      </c>
    </row>
    <row r="31432" spans="16:16" x14ac:dyDescent="0.25">
      <c r="P31432" t="s">
        <v>10775</v>
      </c>
    </row>
    <row r="31433" spans="16:16" x14ac:dyDescent="0.25">
      <c r="P31433" t="s">
        <v>10776</v>
      </c>
    </row>
    <row r="31434" spans="16:16" x14ac:dyDescent="0.25">
      <c r="P31434" t="s">
        <v>10777</v>
      </c>
    </row>
    <row r="31435" spans="16:16" x14ac:dyDescent="0.25">
      <c r="P31435" t="s">
        <v>35308</v>
      </c>
    </row>
    <row r="31436" spans="16:16" x14ac:dyDescent="0.25">
      <c r="P31436" t="s">
        <v>35309</v>
      </c>
    </row>
    <row r="31437" spans="16:16" x14ac:dyDescent="0.25">
      <c r="P31437" t="s">
        <v>35310</v>
      </c>
    </row>
    <row r="31438" spans="16:16" x14ac:dyDescent="0.25">
      <c r="P31438" t="s">
        <v>35311</v>
      </c>
    </row>
    <row r="31439" spans="16:16" x14ac:dyDescent="0.25">
      <c r="P31439" t="s">
        <v>35312</v>
      </c>
    </row>
    <row r="31440" spans="16:16" x14ac:dyDescent="0.25">
      <c r="P31440" t="s">
        <v>35313</v>
      </c>
    </row>
    <row r="31441" spans="16:16" x14ac:dyDescent="0.25">
      <c r="P31441" t="s">
        <v>35314</v>
      </c>
    </row>
    <row r="31442" spans="16:16" x14ac:dyDescent="0.25">
      <c r="P31442" t="s">
        <v>35315</v>
      </c>
    </row>
    <row r="31443" spans="16:16" x14ac:dyDescent="0.25">
      <c r="P31443" t="s">
        <v>35316</v>
      </c>
    </row>
    <row r="31444" spans="16:16" x14ac:dyDescent="0.25">
      <c r="P31444" t="s">
        <v>35317</v>
      </c>
    </row>
    <row r="31445" spans="16:16" x14ac:dyDescent="0.25">
      <c r="P31445" t="s">
        <v>35318</v>
      </c>
    </row>
    <row r="31446" spans="16:16" x14ac:dyDescent="0.25">
      <c r="P31446" t="s">
        <v>35319</v>
      </c>
    </row>
    <row r="31447" spans="16:16" x14ac:dyDescent="0.25">
      <c r="P31447" t="s">
        <v>10778</v>
      </c>
    </row>
    <row r="31448" spans="16:16" x14ac:dyDescent="0.25">
      <c r="P31448" t="s">
        <v>35320</v>
      </c>
    </row>
    <row r="31449" spans="16:16" x14ac:dyDescent="0.25">
      <c r="P31449" t="s">
        <v>35321</v>
      </c>
    </row>
    <row r="31450" spans="16:16" x14ac:dyDescent="0.25">
      <c r="P31450" t="s">
        <v>35322</v>
      </c>
    </row>
    <row r="31451" spans="16:16" x14ac:dyDescent="0.25">
      <c r="P31451" t="s">
        <v>10779</v>
      </c>
    </row>
    <row r="31452" spans="16:16" x14ac:dyDescent="0.25">
      <c r="P31452" t="s">
        <v>35323</v>
      </c>
    </row>
    <row r="31453" spans="16:16" x14ac:dyDescent="0.25">
      <c r="P31453" t="s">
        <v>35324</v>
      </c>
    </row>
    <row r="31454" spans="16:16" x14ac:dyDescent="0.25">
      <c r="P31454" t="s">
        <v>35325</v>
      </c>
    </row>
    <row r="31455" spans="16:16" x14ac:dyDescent="0.25">
      <c r="P31455" t="s">
        <v>35326</v>
      </c>
    </row>
    <row r="31456" spans="16:16" x14ac:dyDescent="0.25">
      <c r="P31456" t="s">
        <v>10780</v>
      </c>
    </row>
    <row r="31457" spans="16:16" x14ac:dyDescent="0.25">
      <c r="P31457" t="s">
        <v>35327</v>
      </c>
    </row>
    <row r="31458" spans="16:16" x14ac:dyDescent="0.25">
      <c r="P31458" t="s">
        <v>35328</v>
      </c>
    </row>
    <row r="31459" spans="16:16" x14ac:dyDescent="0.25">
      <c r="P31459" t="s">
        <v>10781</v>
      </c>
    </row>
    <row r="31460" spans="16:16" x14ac:dyDescent="0.25">
      <c r="P31460" t="s">
        <v>10782</v>
      </c>
    </row>
    <row r="31461" spans="16:16" x14ac:dyDescent="0.25">
      <c r="P31461" t="s">
        <v>35329</v>
      </c>
    </row>
    <row r="31462" spans="16:16" x14ac:dyDescent="0.25">
      <c r="P31462" t="s">
        <v>10783</v>
      </c>
    </row>
    <row r="31463" spans="16:16" x14ac:dyDescent="0.25">
      <c r="P31463" t="s">
        <v>10784</v>
      </c>
    </row>
    <row r="31464" spans="16:16" x14ac:dyDescent="0.25">
      <c r="P31464" t="s">
        <v>10785</v>
      </c>
    </row>
    <row r="31465" spans="16:16" x14ac:dyDescent="0.25">
      <c r="P31465" t="s">
        <v>35330</v>
      </c>
    </row>
    <row r="31466" spans="16:16" x14ac:dyDescent="0.25">
      <c r="P31466" t="s">
        <v>35331</v>
      </c>
    </row>
    <row r="31467" spans="16:16" x14ac:dyDescent="0.25">
      <c r="P31467" t="s">
        <v>35332</v>
      </c>
    </row>
    <row r="31468" spans="16:16" x14ac:dyDescent="0.25">
      <c r="P31468" t="s">
        <v>10786</v>
      </c>
    </row>
    <row r="31469" spans="16:16" x14ac:dyDescent="0.25">
      <c r="P31469" t="s">
        <v>35333</v>
      </c>
    </row>
    <row r="31470" spans="16:16" x14ac:dyDescent="0.25">
      <c r="P31470" t="s">
        <v>10787</v>
      </c>
    </row>
    <row r="31471" spans="16:16" x14ac:dyDescent="0.25">
      <c r="P31471" t="s">
        <v>10788</v>
      </c>
    </row>
    <row r="31472" spans="16:16" x14ac:dyDescent="0.25">
      <c r="P31472" t="s">
        <v>10789</v>
      </c>
    </row>
    <row r="31473" spans="16:16" x14ac:dyDescent="0.25">
      <c r="P31473" t="s">
        <v>10790</v>
      </c>
    </row>
    <row r="31474" spans="16:16" x14ac:dyDescent="0.25">
      <c r="P31474" t="s">
        <v>35334</v>
      </c>
    </row>
    <row r="31475" spans="16:16" x14ac:dyDescent="0.25">
      <c r="P31475" t="s">
        <v>10791</v>
      </c>
    </row>
    <row r="31476" spans="16:16" x14ac:dyDescent="0.25">
      <c r="P31476" t="s">
        <v>35335</v>
      </c>
    </row>
    <row r="31477" spans="16:16" x14ac:dyDescent="0.25">
      <c r="P31477" t="s">
        <v>35336</v>
      </c>
    </row>
    <row r="31478" spans="16:16" x14ac:dyDescent="0.25">
      <c r="P31478" t="s">
        <v>10792</v>
      </c>
    </row>
    <row r="31479" spans="16:16" x14ac:dyDescent="0.25">
      <c r="P31479" t="s">
        <v>35337</v>
      </c>
    </row>
    <row r="31480" spans="16:16" x14ac:dyDescent="0.25">
      <c r="P31480" t="s">
        <v>10793</v>
      </c>
    </row>
    <row r="31481" spans="16:16" x14ac:dyDescent="0.25">
      <c r="P31481" t="s">
        <v>35338</v>
      </c>
    </row>
    <row r="31482" spans="16:16" x14ac:dyDescent="0.25">
      <c r="P31482" t="s">
        <v>35339</v>
      </c>
    </row>
    <row r="31483" spans="16:16" x14ac:dyDescent="0.25">
      <c r="P31483" t="s">
        <v>35340</v>
      </c>
    </row>
    <row r="31484" spans="16:16" x14ac:dyDescent="0.25">
      <c r="P31484" t="s">
        <v>35341</v>
      </c>
    </row>
    <row r="31485" spans="16:16" x14ac:dyDescent="0.25">
      <c r="P31485" t="s">
        <v>10794</v>
      </c>
    </row>
    <row r="31486" spans="16:16" x14ac:dyDescent="0.25">
      <c r="P31486" t="s">
        <v>35342</v>
      </c>
    </row>
    <row r="31487" spans="16:16" x14ac:dyDescent="0.25">
      <c r="P31487" t="s">
        <v>10795</v>
      </c>
    </row>
    <row r="31488" spans="16:16" x14ac:dyDescent="0.25">
      <c r="P31488" t="s">
        <v>10796</v>
      </c>
    </row>
    <row r="31489" spans="16:16" x14ac:dyDescent="0.25">
      <c r="P31489" t="s">
        <v>35343</v>
      </c>
    </row>
    <row r="31490" spans="16:16" x14ac:dyDescent="0.25">
      <c r="P31490" t="s">
        <v>35344</v>
      </c>
    </row>
    <row r="31491" spans="16:16" x14ac:dyDescent="0.25">
      <c r="P31491" t="s">
        <v>35345</v>
      </c>
    </row>
    <row r="31492" spans="16:16" x14ac:dyDescent="0.25">
      <c r="P31492" t="s">
        <v>35346</v>
      </c>
    </row>
    <row r="31493" spans="16:16" x14ac:dyDescent="0.25">
      <c r="P31493" t="s">
        <v>10797</v>
      </c>
    </row>
    <row r="31494" spans="16:16" x14ac:dyDescent="0.25">
      <c r="P31494" t="s">
        <v>35347</v>
      </c>
    </row>
    <row r="31495" spans="16:16" x14ac:dyDescent="0.25">
      <c r="P31495" t="s">
        <v>35348</v>
      </c>
    </row>
    <row r="31496" spans="16:16" x14ac:dyDescent="0.25">
      <c r="P31496" t="s">
        <v>35349</v>
      </c>
    </row>
    <row r="31497" spans="16:16" x14ac:dyDescent="0.25">
      <c r="P31497" t="s">
        <v>10798</v>
      </c>
    </row>
    <row r="31498" spans="16:16" x14ac:dyDescent="0.25">
      <c r="P31498" t="s">
        <v>10799</v>
      </c>
    </row>
    <row r="31499" spans="16:16" x14ac:dyDescent="0.25">
      <c r="P31499" t="s">
        <v>35350</v>
      </c>
    </row>
    <row r="31500" spans="16:16" x14ac:dyDescent="0.25">
      <c r="P31500" t="s">
        <v>35351</v>
      </c>
    </row>
    <row r="31501" spans="16:16" x14ac:dyDescent="0.25">
      <c r="P31501" t="s">
        <v>35352</v>
      </c>
    </row>
    <row r="31502" spans="16:16" x14ac:dyDescent="0.25">
      <c r="P31502" t="s">
        <v>10800</v>
      </c>
    </row>
    <row r="31503" spans="16:16" x14ac:dyDescent="0.25">
      <c r="P31503" t="s">
        <v>35353</v>
      </c>
    </row>
    <row r="31504" spans="16:16" x14ac:dyDescent="0.25">
      <c r="P31504" t="s">
        <v>10801</v>
      </c>
    </row>
    <row r="31505" spans="16:16" x14ac:dyDescent="0.25">
      <c r="P31505" t="s">
        <v>10802</v>
      </c>
    </row>
    <row r="31506" spans="16:16" x14ac:dyDescent="0.25">
      <c r="P31506" t="s">
        <v>10803</v>
      </c>
    </row>
    <row r="31507" spans="16:16" x14ac:dyDescent="0.25">
      <c r="P31507" t="s">
        <v>35354</v>
      </c>
    </row>
    <row r="31508" spans="16:16" x14ac:dyDescent="0.25">
      <c r="P31508" t="s">
        <v>35355</v>
      </c>
    </row>
    <row r="31509" spans="16:16" x14ac:dyDescent="0.25">
      <c r="P31509" t="s">
        <v>35356</v>
      </c>
    </row>
    <row r="31510" spans="16:16" x14ac:dyDescent="0.25">
      <c r="P31510" t="s">
        <v>35357</v>
      </c>
    </row>
    <row r="31511" spans="16:16" x14ac:dyDescent="0.25">
      <c r="P31511" t="s">
        <v>35358</v>
      </c>
    </row>
    <row r="31512" spans="16:16" x14ac:dyDescent="0.25">
      <c r="P31512" t="s">
        <v>35359</v>
      </c>
    </row>
    <row r="31513" spans="16:16" x14ac:dyDescent="0.25">
      <c r="P31513" t="s">
        <v>35360</v>
      </c>
    </row>
    <row r="31514" spans="16:16" x14ac:dyDescent="0.25">
      <c r="P31514" t="s">
        <v>35361</v>
      </c>
    </row>
    <row r="31515" spans="16:16" x14ac:dyDescent="0.25">
      <c r="P31515" t="s">
        <v>35362</v>
      </c>
    </row>
    <row r="31516" spans="16:16" x14ac:dyDescent="0.25">
      <c r="P31516" t="s">
        <v>10804</v>
      </c>
    </row>
    <row r="31517" spans="16:16" x14ac:dyDescent="0.25">
      <c r="P31517" t="s">
        <v>10805</v>
      </c>
    </row>
    <row r="31518" spans="16:16" x14ac:dyDescent="0.25">
      <c r="P31518" t="s">
        <v>35363</v>
      </c>
    </row>
    <row r="31519" spans="16:16" x14ac:dyDescent="0.25">
      <c r="P31519" t="s">
        <v>35364</v>
      </c>
    </row>
    <row r="31520" spans="16:16" x14ac:dyDescent="0.25">
      <c r="P31520" t="s">
        <v>35365</v>
      </c>
    </row>
    <row r="31521" spans="16:16" x14ac:dyDescent="0.25">
      <c r="P31521" t="s">
        <v>35366</v>
      </c>
    </row>
    <row r="31522" spans="16:16" x14ac:dyDescent="0.25">
      <c r="P31522" t="s">
        <v>35367</v>
      </c>
    </row>
    <row r="31523" spans="16:16" x14ac:dyDescent="0.25">
      <c r="P31523" t="s">
        <v>10806</v>
      </c>
    </row>
    <row r="31524" spans="16:16" x14ac:dyDescent="0.25">
      <c r="P31524" t="s">
        <v>35368</v>
      </c>
    </row>
    <row r="31525" spans="16:16" x14ac:dyDescent="0.25">
      <c r="P31525" t="s">
        <v>10807</v>
      </c>
    </row>
    <row r="31526" spans="16:16" x14ac:dyDescent="0.25">
      <c r="P31526" t="s">
        <v>10808</v>
      </c>
    </row>
    <row r="31527" spans="16:16" x14ac:dyDescent="0.25">
      <c r="P31527" t="s">
        <v>35369</v>
      </c>
    </row>
    <row r="31528" spans="16:16" x14ac:dyDescent="0.25">
      <c r="P31528" t="s">
        <v>10809</v>
      </c>
    </row>
    <row r="31529" spans="16:16" x14ac:dyDescent="0.25">
      <c r="P31529" t="s">
        <v>35370</v>
      </c>
    </row>
    <row r="31530" spans="16:16" x14ac:dyDescent="0.25">
      <c r="P31530" t="s">
        <v>10810</v>
      </c>
    </row>
    <row r="31531" spans="16:16" x14ac:dyDescent="0.25">
      <c r="P31531" t="s">
        <v>10811</v>
      </c>
    </row>
    <row r="31532" spans="16:16" x14ac:dyDescent="0.25">
      <c r="P31532" t="s">
        <v>35371</v>
      </c>
    </row>
    <row r="31533" spans="16:16" x14ac:dyDescent="0.25">
      <c r="P31533" t="s">
        <v>35372</v>
      </c>
    </row>
    <row r="31534" spans="16:16" x14ac:dyDescent="0.25">
      <c r="P31534" t="s">
        <v>35373</v>
      </c>
    </row>
    <row r="31535" spans="16:16" x14ac:dyDescent="0.25">
      <c r="P31535" t="s">
        <v>35374</v>
      </c>
    </row>
    <row r="31536" spans="16:16" x14ac:dyDescent="0.25">
      <c r="P31536" t="s">
        <v>35375</v>
      </c>
    </row>
    <row r="31537" spans="16:16" x14ac:dyDescent="0.25">
      <c r="P31537" t="s">
        <v>10812</v>
      </c>
    </row>
    <row r="31538" spans="16:16" x14ac:dyDescent="0.25">
      <c r="P31538" t="s">
        <v>10813</v>
      </c>
    </row>
    <row r="31539" spans="16:16" x14ac:dyDescent="0.25">
      <c r="P31539" t="s">
        <v>35376</v>
      </c>
    </row>
    <row r="31540" spans="16:16" x14ac:dyDescent="0.25">
      <c r="P31540" t="s">
        <v>35377</v>
      </c>
    </row>
    <row r="31541" spans="16:16" x14ac:dyDescent="0.25">
      <c r="P31541" t="s">
        <v>35378</v>
      </c>
    </row>
    <row r="31542" spans="16:16" x14ac:dyDescent="0.25">
      <c r="P31542" t="s">
        <v>10814</v>
      </c>
    </row>
    <row r="31543" spans="16:16" x14ac:dyDescent="0.25">
      <c r="P31543" t="s">
        <v>10815</v>
      </c>
    </row>
    <row r="31544" spans="16:16" x14ac:dyDescent="0.25">
      <c r="P31544" t="s">
        <v>35379</v>
      </c>
    </row>
    <row r="31545" spans="16:16" x14ac:dyDescent="0.25">
      <c r="P31545" t="s">
        <v>10816</v>
      </c>
    </row>
    <row r="31546" spans="16:16" x14ac:dyDescent="0.25">
      <c r="P31546" t="s">
        <v>35380</v>
      </c>
    </row>
    <row r="31547" spans="16:16" x14ac:dyDescent="0.25">
      <c r="P31547" t="s">
        <v>10817</v>
      </c>
    </row>
    <row r="31548" spans="16:16" x14ac:dyDescent="0.25">
      <c r="P31548" t="s">
        <v>35381</v>
      </c>
    </row>
    <row r="31549" spans="16:16" x14ac:dyDescent="0.25">
      <c r="P31549" t="s">
        <v>35382</v>
      </c>
    </row>
    <row r="31550" spans="16:16" x14ac:dyDescent="0.25">
      <c r="P31550" t="s">
        <v>35383</v>
      </c>
    </row>
    <row r="31551" spans="16:16" x14ac:dyDescent="0.25">
      <c r="P31551" t="s">
        <v>10818</v>
      </c>
    </row>
    <row r="31552" spans="16:16" x14ac:dyDescent="0.25">
      <c r="P31552" t="s">
        <v>35384</v>
      </c>
    </row>
    <row r="31553" spans="16:16" x14ac:dyDescent="0.25">
      <c r="P31553" t="s">
        <v>35385</v>
      </c>
    </row>
    <row r="31554" spans="16:16" x14ac:dyDescent="0.25">
      <c r="P31554" t="s">
        <v>35386</v>
      </c>
    </row>
    <row r="31555" spans="16:16" x14ac:dyDescent="0.25">
      <c r="P31555" t="s">
        <v>10819</v>
      </c>
    </row>
    <row r="31556" spans="16:16" x14ac:dyDescent="0.25">
      <c r="P31556" t="s">
        <v>10820</v>
      </c>
    </row>
    <row r="31557" spans="16:16" x14ac:dyDescent="0.25">
      <c r="P31557" t="s">
        <v>35387</v>
      </c>
    </row>
    <row r="31558" spans="16:16" x14ac:dyDescent="0.25">
      <c r="P31558" t="s">
        <v>10821</v>
      </c>
    </row>
    <row r="31559" spans="16:16" x14ac:dyDescent="0.25">
      <c r="P31559" t="s">
        <v>35388</v>
      </c>
    </row>
    <row r="31560" spans="16:16" x14ac:dyDescent="0.25">
      <c r="P31560" t="s">
        <v>10822</v>
      </c>
    </row>
    <row r="31561" spans="16:16" x14ac:dyDescent="0.25">
      <c r="P31561" t="s">
        <v>10823</v>
      </c>
    </row>
    <row r="31562" spans="16:16" x14ac:dyDescent="0.25">
      <c r="P31562" t="s">
        <v>10824</v>
      </c>
    </row>
    <row r="31563" spans="16:16" x14ac:dyDescent="0.25">
      <c r="P31563" t="s">
        <v>35389</v>
      </c>
    </row>
    <row r="31564" spans="16:16" x14ac:dyDescent="0.25">
      <c r="P31564" t="s">
        <v>35390</v>
      </c>
    </row>
    <row r="31565" spans="16:16" x14ac:dyDescent="0.25">
      <c r="P31565" t="s">
        <v>10825</v>
      </c>
    </row>
    <row r="31566" spans="16:16" x14ac:dyDescent="0.25">
      <c r="P31566" t="s">
        <v>35391</v>
      </c>
    </row>
    <row r="31567" spans="16:16" x14ac:dyDescent="0.25">
      <c r="P31567" t="s">
        <v>10826</v>
      </c>
    </row>
    <row r="31568" spans="16:16" x14ac:dyDescent="0.25">
      <c r="P31568" t="s">
        <v>35392</v>
      </c>
    </row>
    <row r="31569" spans="16:16" x14ac:dyDescent="0.25">
      <c r="P31569" t="s">
        <v>10827</v>
      </c>
    </row>
    <row r="31570" spans="16:16" x14ac:dyDescent="0.25">
      <c r="P31570" t="s">
        <v>35393</v>
      </c>
    </row>
    <row r="31571" spans="16:16" x14ac:dyDescent="0.25">
      <c r="P31571" t="s">
        <v>35394</v>
      </c>
    </row>
    <row r="31572" spans="16:16" x14ac:dyDescent="0.25">
      <c r="P31572" t="s">
        <v>35395</v>
      </c>
    </row>
    <row r="31573" spans="16:16" x14ac:dyDescent="0.25">
      <c r="P31573" t="s">
        <v>10828</v>
      </c>
    </row>
    <row r="31574" spans="16:16" x14ac:dyDescent="0.25">
      <c r="P31574" t="s">
        <v>35396</v>
      </c>
    </row>
    <row r="31575" spans="16:16" x14ac:dyDescent="0.25">
      <c r="P31575" t="s">
        <v>35397</v>
      </c>
    </row>
    <row r="31576" spans="16:16" x14ac:dyDescent="0.25">
      <c r="P31576" t="s">
        <v>35398</v>
      </c>
    </row>
    <row r="31577" spans="16:16" x14ac:dyDescent="0.25">
      <c r="P31577" t="s">
        <v>35399</v>
      </c>
    </row>
    <row r="31578" spans="16:16" x14ac:dyDescent="0.25">
      <c r="P31578" t="s">
        <v>10829</v>
      </c>
    </row>
    <row r="31579" spans="16:16" x14ac:dyDescent="0.25">
      <c r="P31579" t="s">
        <v>35400</v>
      </c>
    </row>
    <row r="31580" spans="16:16" x14ac:dyDescent="0.25">
      <c r="P31580" t="s">
        <v>35401</v>
      </c>
    </row>
    <row r="31581" spans="16:16" x14ac:dyDescent="0.25">
      <c r="P31581" t="s">
        <v>35402</v>
      </c>
    </row>
    <row r="31582" spans="16:16" x14ac:dyDescent="0.25">
      <c r="P31582" t="s">
        <v>35403</v>
      </c>
    </row>
    <row r="31583" spans="16:16" x14ac:dyDescent="0.25">
      <c r="P31583" t="s">
        <v>10830</v>
      </c>
    </row>
    <row r="31584" spans="16:16" x14ac:dyDescent="0.25">
      <c r="P31584" t="s">
        <v>35404</v>
      </c>
    </row>
    <row r="31585" spans="16:16" x14ac:dyDescent="0.25">
      <c r="P31585" t="s">
        <v>35405</v>
      </c>
    </row>
    <row r="31586" spans="16:16" x14ac:dyDescent="0.25">
      <c r="P31586" t="s">
        <v>35406</v>
      </c>
    </row>
    <row r="31587" spans="16:16" x14ac:dyDescent="0.25">
      <c r="P31587" t="s">
        <v>35407</v>
      </c>
    </row>
    <row r="31588" spans="16:16" x14ac:dyDescent="0.25">
      <c r="P31588" t="s">
        <v>10831</v>
      </c>
    </row>
    <row r="31589" spans="16:16" x14ac:dyDescent="0.25">
      <c r="P31589" t="s">
        <v>10832</v>
      </c>
    </row>
    <row r="31590" spans="16:16" x14ac:dyDescent="0.25">
      <c r="P31590" t="s">
        <v>10833</v>
      </c>
    </row>
    <row r="31591" spans="16:16" x14ac:dyDescent="0.25">
      <c r="P31591" t="s">
        <v>10834</v>
      </c>
    </row>
    <row r="31592" spans="16:16" x14ac:dyDescent="0.25">
      <c r="P31592" t="s">
        <v>10835</v>
      </c>
    </row>
    <row r="31593" spans="16:16" x14ac:dyDescent="0.25">
      <c r="P31593" t="s">
        <v>10836</v>
      </c>
    </row>
    <row r="31594" spans="16:16" x14ac:dyDescent="0.25">
      <c r="P31594" t="s">
        <v>10837</v>
      </c>
    </row>
    <row r="31595" spans="16:16" x14ac:dyDescent="0.25">
      <c r="P31595" t="s">
        <v>35408</v>
      </c>
    </row>
    <row r="31596" spans="16:16" x14ac:dyDescent="0.25">
      <c r="P31596" t="s">
        <v>35409</v>
      </c>
    </row>
    <row r="31597" spans="16:16" x14ac:dyDescent="0.25">
      <c r="P31597" t="s">
        <v>10838</v>
      </c>
    </row>
    <row r="31598" spans="16:16" x14ac:dyDescent="0.25">
      <c r="P31598" t="s">
        <v>10839</v>
      </c>
    </row>
    <row r="31599" spans="16:16" x14ac:dyDescent="0.25">
      <c r="P31599" t="s">
        <v>35410</v>
      </c>
    </row>
    <row r="31600" spans="16:16" x14ac:dyDescent="0.25">
      <c r="P31600" t="s">
        <v>35411</v>
      </c>
    </row>
    <row r="31601" spans="16:16" x14ac:dyDescent="0.25">
      <c r="P31601" t="s">
        <v>35412</v>
      </c>
    </row>
    <row r="31602" spans="16:16" x14ac:dyDescent="0.25">
      <c r="P31602" t="s">
        <v>35413</v>
      </c>
    </row>
    <row r="31603" spans="16:16" x14ac:dyDescent="0.25">
      <c r="P31603" t="s">
        <v>10840</v>
      </c>
    </row>
    <row r="31604" spans="16:16" x14ac:dyDescent="0.25">
      <c r="P31604" t="s">
        <v>35414</v>
      </c>
    </row>
    <row r="31605" spans="16:16" x14ac:dyDescent="0.25">
      <c r="P31605" t="s">
        <v>35415</v>
      </c>
    </row>
    <row r="31606" spans="16:16" x14ac:dyDescent="0.25">
      <c r="P31606" t="s">
        <v>35416</v>
      </c>
    </row>
    <row r="31607" spans="16:16" x14ac:dyDescent="0.25">
      <c r="P31607" t="s">
        <v>35417</v>
      </c>
    </row>
    <row r="31608" spans="16:16" x14ac:dyDescent="0.25">
      <c r="P31608" t="s">
        <v>35418</v>
      </c>
    </row>
    <row r="31609" spans="16:16" x14ac:dyDescent="0.25">
      <c r="P31609" t="s">
        <v>35419</v>
      </c>
    </row>
    <row r="31610" spans="16:16" x14ac:dyDescent="0.25">
      <c r="P31610" t="s">
        <v>10841</v>
      </c>
    </row>
    <row r="31611" spans="16:16" x14ac:dyDescent="0.25">
      <c r="P31611" t="s">
        <v>10842</v>
      </c>
    </row>
    <row r="31612" spans="16:16" x14ac:dyDescent="0.25">
      <c r="P31612" t="s">
        <v>10843</v>
      </c>
    </row>
    <row r="31613" spans="16:16" x14ac:dyDescent="0.25">
      <c r="P31613" t="s">
        <v>35420</v>
      </c>
    </row>
    <row r="31614" spans="16:16" x14ac:dyDescent="0.25">
      <c r="P31614" t="s">
        <v>35421</v>
      </c>
    </row>
    <row r="31615" spans="16:16" x14ac:dyDescent="0.25">
      <c r="P31615" t="s">
        <v>35422</v>
      </c>
    </row>
    <row r="31616" spans="16:16" x14ac:dyDescent="0.25">
      <c r="P31616" t="s">
        <v>35423</v>
      </c>
    </row>
    <row r="31617" spans="16:16" x14ac:dyDescent="0.25">
      <c r="P31617" t="s">
        <v>35424</v>
      </c>
    </row>
    <row r="31618" spans="16:16" x14ac:dyDescent="0.25">
      <c r="P31618" t="s">
        <v>35425</v>
      </c>
    </row>
    <row r="31619" spans="16:16" x14ac:dyDescent="0.25">
      <c r="P31619" t="s">
        <v>35426</v>
      </c>
    </row>
    <row r="31620" spans="16:16" x14ac:dyDescent="0.25">
      <c r="P31620" t="s">
        <v>10844</v>
      </c>
    </row>
    <row r="31621" spans="16:16" x14ac:dyDescent="0.25">
      <c r="P31621" t="s">
        <v>35427</v>
      </c>
    </row>
    <row r="31622" spans="16:16" x14ac:dyDescent="0.25">
      <c r="P31622" t="s">
        <v>10845</v>
      </c>
    </row>
    <row r="31623" spans="16:16" x14ac:dyDescent="0.25">
      <c r="P31623" t="s">
        <v>35428</v>
      </c>
    </row>
    <row r="31624" spans="16:16" x14ac:dyDescent="0.25">
      <c r="P31624" t="s">
        <v>10846</v>
      </c>
    </row>
    <row r="31625" spans="16:16" x14ac:dyDescent="0.25">
      <c r="P31625" t="s">
        <v>35429</v>
      </c>
    </row>
    <row r="31626" spans="16:16" x14ac:dyDescent="0.25">
      <c r="P31626" t="s">
        <v>10847</v>
      </c>
    </row>
    <row r="31627" spans="16:16" x14ac:dyDescent="0.25">
      <c r="P31627" t="s">
        <v>10848</v>
      </c>
    </row>
    <row r="31628" spans="16:16" x14ac:dyDescent="0.25">
      <c r="P31628" t="s">
        <v>10849</v>
      </c>
    </row>
    <row r="31629" spans="16:16" x14ac:dyDescent="0.25">
      <c r="P31629" t="s">
        <v>35430</v>
      </c>
    </row>
    <row r="31630" spans="16:16" x14ac:dyDescent="0.25">
      <c r="P31630" t="s">
        <v>35431</v>
      </c>
    </row>
    <row r="31631" spans="16:16" x14ac:dyDescent="0.25">
      <c r="P31631" t="s">
        <v>10850</v>
      </c>
    </row>
    <row r="31632" spans="16:16" x14ac:dyDescent="0.25">
      <c r="P31632" t="s">
        <v>10851</v>
      </c>
    </row>
    <row r="31633" spans="16:16" x14ac:dyDescent="0.25">
      <c r="P31633" t="s">
        <v>35432</v>
      </c>
    </row>
    <row r="31634" spans="16:16" x14ac:dyDescent="0.25">
      <c r="P31634" t="s">
        <v>35433</v>
      </c>
    </row>
    <row r="31635" spans="16:16" x14ac:dyDescent="0.25">
      <c r="P31635" t="s">
        <v>10852</v>
      </c>
    </row>
    <row r="31636" spans="16:16" x14ac:dyDescent="0.25">
      <c r="P31636" t="s">
        <v>35434</v>
      </c>
    </row>
    <row r="31637" spans="16:16" x14ac:dyDescent="0.25">
      <c r="P31637" t="s">
        <v>10853</v>
      </c>
    </row>
    <row r="31638" spans="16:16" x14ac:dyDescent="0.25">
      <c r="P31638" t="s">
        <v>35435</v>
      </c>
    </row>
    <row r="31639" spans="16:16" x14ac:dyDescent="0.25">
      <c r="P31639" t="s">
        <v>35436</v>
      </c>
    </row>
    <row r="31640" spans="16:16" x14ac:dyDescent="0.25">
      <c r="P31640" t="s">
        <v>35437</v>
      </c>
    </row>
    <row r="31641" spans="16:16" x14ac:dyDescent="0.25">
      <c r="P31641" t="s">
        <v>10854</v>
      </c>
    </row>
    <row r="31642" spans="16:16" x14ac:dyDescent="0.25">
      <c r="P31642" t="s">
        <v>35438</v>
      </c>
    </row>
    <row r="31643" spans="16:16" x14ac:dyDescent="0.25">
      <c r="P31643" t="s">
        <v>35439</v>
      </c>
    </row>
    <row r="31644" spans="16:16" x14ac:dyDescent="0.25">
      <c r="P31644" t="s">
        <v>10855</v>
      </c>
    </row>
    <row r="31645" spans="16:16" x14ac:dyDescent="0.25">
      <c r="P31645" t="s">
        <v>10856</v>
      </c>
    </row>
    <row r="31646" spans="16:16" x14ac:dyDescent="0.25">
      <c r="P31646" t="s">
        <v>10857</v>
      </c>
    </row>
    <row r="31647" spans="16:16" x14ac:dyDescent="0.25">
      <c r="P31647" t="s">
        <v>10858</v>
      </c>
    </row>
    <row r="31648" spans="16:16" x14ac:dyDescent="0.25">
      <c r="P31648" t="s">
        <v>35440</v>
      </c>
    </row>
    <row r="31649" spans="16:16" x14ac:dyDescent="0.25">
      <c r="P31649" t="s">
        <v>35441</v>
      </c>
    </row>
    <row r="31650" spans="16:16" x14ac:dyDescent="0.25">
      <c r="P31650" t="s">
        <v>35442</v>
      </c>
    </row>
    <row r="31651" spans="16:16" x14ac:dyDescent="0.25">
      <c r="P31651" t="s">
        <v>35443</v>
      </c>
    </row>
    <row r="31652" spans="16:16" x14ac:dyDescent="0.25">
      <c r="P31652" t="s">
        <v>10859</v>
      </c>
    </row>
    <row r="31653" spans="16:16" x14ac:dyDescent="0.25">
      <c r="P31653" t="s">
        <v>35444</v>
      </c>
    </row>
    <row r="31654" spans="16:16" x14ac:dyDescent="0.25">
      <c r="P31654" t="s">
        <v>10860</v>
      </c>
    </row>
    <row r="31655" spans="16:16" x14ac:dyDescent="0.25">
      <c r="P31655" t="s">
        <v>35445</v>
      </c>
    </row>
    <row r="31656" spans="16:16" x14ac:dyDescent="0.25">
      <c r="P31656" t="s">
        <v>35446</v>
      </c>
    </row>
    <row r="31657" spans="16:16" x14ac:dyDescent="0.25">
      <c r="P31657" t="s">
        <v>10861</v>
      </c>
    </row>
    <row r="31658" spans="16:16" x14ac:dyDescent="0.25">
      <c r="P31658" t="s">
        <v>35447</v>
      </c>
    </row>
    <row r="31659" spans="16:16" x14ac:dyDescent="0.25">
      <c r="P31659" t="s">
        <v>10862</v>
      </c>
    </row>
    <row r="31660" spans="16:16" x14ac:dyDescent="0.25">
      <c r="P31660" t="s">
        <v>10863</v>
      </c>
    </row>
    <row r="31661" spans="16:16" x14ac:dyDescent="0.25">
      <c r="P31661" t="s">
        <v>10864</v>
      </c>
    </row>
    <row r="31662" spans="16:16" x14ac:dyDescent="0.25">
      <c r="P31662" t="s">
        <v>35448</v>
      </c>
    </row>
    <row r="31663" spans="16:16" x14ac:dyDescent="0.25">
      <c r="P31663" t="s">
        <v>35449</v>
      </c>
    </row>
    <row r="31664" spans="16:16" x14ac:dyDescent="0.25">
      <c r="P31664" t="s">
        <v>10865</v>
      </c>
    </row>
    <row r="31665" spans="16:16" x14ac:dyDescent="0.25">
      <c r="P31665" t="s">
        <v>35450</v>
      </c>
    </row>
    <row r="31666" spans="16:16" x14ac:dyDescent="0.25">
      <c r="P31666" t="s">
        <v>35451</v>
      </c>
    </row>
    <row r="31667" spans="16:16" x14ac:dyDescent="0.25">
      <c r="P31667" t="s">
        <v>10866</v>
      </c>
    </row>
    <row r="31668" spans="16:16" x14ac:dyDescent="0.25">
      <c r="P31668" t="s">
        <v>35452</v>
      </c>
    </row>
    <row r="31669" spans="16:16" x14ac:dyDescent="0.25">
      <c r="P31669" t="s">
        <v>35453</v>
      </c>
    </row>
    <row r="31670" spans="16:16" x14ac:dyDescent="0.25">
      <c r="P31670" t="s">
        <v>10867</v>
      </c>
    </row>
    <row r="31671" spans="16:16" x14ac:dyDescent="0.25">
      <c r="P31671" t="s">
        <v>10868</v>
      </c>
    </row>
    <row r="31672" spans="16:16" x14ac:dyDescent="0.25">
      <c r="P31672" t="s">
        <v>35454</v>
      </c>
    </row>
    <row r="31673" spans="16:16" x14ac:dyDescent="0.25">
      <c r="P31673" t="s">
        <v>35455</v>
      </c>
    </row>
    <row r="31674" spans="16:16" x14ac:dyDescent="0.25">
      <c r="P31674" t="s">
        <v>35456</v>
      </c>
    </row>
    <row r="31675" spans="16:16" x14ac:dyDescent="0.25">
      <c r="P31675" t="s">
        <v>35457</v>
      </c>
    </row>
    <row r="31676" spans="16:16" x14ac:dyDescent="0.25">
      <c r="P31676" t="s">
        <v>35458</v>
      </c>
    </row>
    <row r="31677" spans="16:16" x14ac:dyDescent="0.25">
      <c r="P31677" t="s">
        <v>10869</v>
      </c>
    </row>
    <row r="31678" spans="16:16" x14ac:dyDescent="0.25">
      <c r="P31678" t="s">
        <v>10870</v>
      </c>
    </row>
    <row r="31679" spans="16:16" x14ac:dyDescent="0.25">
      <c r="P31679" t="s">
        <v>35459</v>
      </c>
    </row>
    <row r="31680" spans="16:16" x14ac:dyDescent="0.25">
      <c r="P31680" t="s">
        <v>35460</v>
      </c>
    </row>
    <row r="31681" spans="16:16" x14ac:dyDescent="0.25">
      <c r="P31681" t="s">
        <v>35461</v>
      </c>
    </row>
    <row r="31682" spans="16:16" x14ac:dyDescent="0.25">
      <c r="P31682" t="s">
        <v>10871</v>
      </c>
    </row>
    <row r="31683" spans="16:16" x14ac:dyDescent="0.25">
      <c r="P31683" t="s">
        <v>10872</v>
      </c>
    </row>
    <row r="31684" spans="16:16" x14ac:dyDescent="0.25">
      <c r="P31684" t="s">
        <v>35462</v>
      </c>
    </row>
    <row r="31685" spans="16:16" x14ac:dyDescent="0.25">
      <c r="P31685" t="s">
        <v>35463</v>
      </c>
    </row>
    <row r="31686" spans="16:16" x14ac:dyDescent="0.25">
      <c r="P31686" t="s">
        <v>35464</v>
      </c>
    </row>
    <row r="31687" spans="16:16" x14ac:dyDescent="0.25">
      <c r="P31687" t="s">
        <v>35465</v>
      </c>
    </row>
    <row r="31688" spans="16:16" x14ac:dyDescent="0.25">
      <c r="P31688" t="s">
        <v>10873</v>
      </c>
    </row>
    <row r="31689" spans="16:16" x14ac:dyDescent="0.25">
      <c r="P31689" t="s">
        <v>10874</v>
      </c>
    </row>
    <row r="31690" spans="16:16" x14ac:dyDescent="0.25">
      <c r="P31690" t="s">
        <v>35466</v>
      </c>
    </row>
    <row r="31691" spans="16:16" x14ac:dyDescent="0.25">
      <c r="P31691" t="s">
        <v>35467</v>
      </c>
    </row>
    <row r="31692" spans="16:16" x14ac:dyDescent="0.25">
      <c r="P31692" t="s">
        <v>10875</v>
      </c>
    </row>
    <row r="31693" spans="16:16" x14ac:dyDescent="0.25">
      <c r="P31693" t="s">
        <v>35468</v>
      </c>
    </row>
    <row r="31694" spans="16:16" x14ac:dyDescent="0.25">
      <c r="P31694" t="s">
        <v>35469</v>
      </c>
    </row>
    <row r="31695" spans="16:16" x14ac:dyDescent="0.25">
      <c r="P31695" t="s">
        <v>35470</v>
      </c>
    </row>
    <row r="31696" spans="16:16" x14ac:dyDescent="0.25">
      <c r="P31696" t="s">
        <v>35471</v>
      </c>
    </row>
    <row r="31697" spans="16:16" x14ac:dyDescent="0.25">
      <c r="P31697" t="s">
        <v>35472</v>
      </c>
    </row>
    <row r="31698" spans="16:16" x14ac:dyDescent="0.25">
      <c r="P31698" t="s">
        <v>35473</v>
      </c>
    </row>
    <row r="31699" spans="16:16" x14ac:dyDescent="0.25">
      <c r="P31699" t="s">
        <v>10876</v>
      </c>
    </row>
    <row r="31700" spans="16:16" x14ac:dyDescent="0.25">
      <c r="P31700" t="s">
        <v>35474</v>
      </c>
    </row>
    <row r="31701" spans="16:16" x14ac:dyDescent="0.25">
      <c r="P31701" t="s">
        <v>10877</v>
      </c>
    </row>
    <row r="31702" spans="16:16" x14ac:dyDescent="0.25">
      <c r="P31702" t="s">
        <v>10878</v>
      </c>
    </row>
    <row r="31703" spans="16:16" x14ac:dyDescent="0.25">
      <c r="P31703" t="s">
        <v>10879</v>
      </c>
    </row>
    <row r="31704" spans="16:16" x14ac:dyDescent="0.25">
      <c r="P31704" t="s">
        <v>10880</v>
      </c>
    </row>
    <row r="31705" spans="16:16" x14ac:dyDescent="0.25">
      <c r="P31705" t="s">
        <v>35475</v>
      </c>
    </row>
    <row r="31706" spans="16:16" x14ac:dyDescent="0.25">
      <c r="P31706" t="s">
        <v>35476</v>
      </c>
    </row>
    <row r="31707" spans="16:16" x14ac:dyDescent="0.25">
      <c r="P31707" t="s">
        <v>35477</v>
      </c>
    </row>
    <row r="31708" spans="16:16" x14ac:dyDescent="0.25">
      <c r="P31708" t="s">
        <v>10881</v>
      </c>
    </row>
    <row r="31709" spans="16:16" x14ac:dyDescent="0.25">
      <c r="P31709" t="s">
        <v>35478</v>
      </c>
    </row>
    <row r="31710" spans="16:16" x14ac:dyDescent="0.25">
      <c r="P31710" t="s">
        <v>35479</v>
      </c>
    </row>
    <row r="31711" spans="16:16" x14ac:dyDescent="0.25">
      <c r="P31711" t="s">
        <v>10882</v>
      </c>
    </row>
    <row r="31712" spans="16:16" x14ac:dyDescent="0.25">
      <c r="P31712" t="s">
        <v>35480</v>
      </c>
    </row>
    <row r="31713" spans="16:16" x14ac:dyDescent="0.25">
      <c r="P31713" t="s">
        <v>10883</v>
      </c>
    </row>
    <row r="31714" spans="16:16" x14ac:dyDescent="0.25">
      <c r="P31714" t="s">
        <v>35481</v>
      </c>
    </row>
    <row r="31715" spans="16:16" x14ac:dyDescent="0.25">
      <c r="P31715" t="s">
        <v>35482</v>
      </c>
    </row>
    <row r="31716" spans="16:16" x14ac:dyDescent="0.25">
      <c r="P31716" t="s">
        <v>35483</v>
      </c>
    </row>
    <row r="31717" spans="16:16" x14ac:dyDescent="0.25">
      <c r="P31717" t="s">
        <v>35484</v>
      </c>
    </row>
    <row r="31718" spans="16:16" x14ac:dyDescent="0.25">
      <c r="P31718" t="s">
        <v>10884</v>
      </c>
    </row>
    <row r="31719" spans="16:16" x14ac:dyDescent="0.25">
      <c r="P31719" t="s">
        <v>35485</v>
      </c>
    </row>
    <row r="31720" spans="16:16" x14ac:dyDescent="0.25">
      <c r="P31720" t="s">
        <v>35486</v>
      </c>
    </row>
    <row r="31721" spans="16:16" x14ac:dyDescent="0.25">
      <c r="P31721" t="s">
        <v>10885</v>
      </c>
    </row>
    <row r="31722" spans="16:16" x14ac:dyDescent="0.25">
      <c r="P31722" t="s">
        <v>10886</v>
      </c>
    </row>
    <row r="31723" spans="16:16" x14ac:dyDescent="0.25">
      <c r="P31723" t="s">
        <v>35487</v>
      </c>
    </row>
    <row r="31724" spans="16:16" x14ac:dyDescent="0.25">
      <c r="P31724" t="s">
        <v>35488</v>
      </c>
    </row>
    <row r="31725" spans="16:16" x14ac:dyDescent="0.25">
      <c r="P31725" t="s">
        <v>10887</v>
      </c>
    </row>
    <row r="31726" spans="16:16" x14ac:dyDescent="0.25">
      <c r="P31726" t="s">
        <v>35489</v>
      </c>
    </row>
    <row r="31727" spans="16:16" x14ac:dyDescent="0.25">
      <c r="P31727" t="s">
        <v>10888</v>
      </c>
    </row>
    <row r="31728" spans="16:16" x14ac:dyDescent="0.25">
      <c r="P31728" t="s">
        <v>10889</v>
      </c>
    </row>
    <row r="31729" spans="16:16" x14ac:dyDescent="0.25">
      <c r="P31729" t="s">
        <v>10890</v>
      </c>
    </row>
    <row r="31730" spans="16:16" x14ac:dyDescent="0.25">
      <c r="P31730" t="s">
        <v>35490</v>
      </c>
    </row>
    <row r="31731" spans="16:16" x14ac:dyDescent="0.25">
      <c r="P31731" t="s">
        <v>10891</v>
      </c>
    </row>
    <row r="31732" spans="16:16" x14ac:dyDescent="0.25">
      <c r="P31732" t="s">
        <v>10892</v>
      </c>
    </row>
    <row r="31733" spans="16:16" x14ac:dyDescent="0.25">
      <c r="P31733" t="s">
        <v>35491</v>
      </c>
    </row>
    <row r="31734" spans="16:16" x14ac:dyDescent="0.25">
      <c r="P31734" t="s">
        <v>35492</v>
      </c>
    </row>
    <row r="31735" spans="16:16" x14ac:dyDescent="0.25">
      <c r="P31735" t="s">
        <v>35493</v>
      </c>
    </row>
    <row r="31736" spans="16:16" x14ac:dyDescent="0.25">
      <c r="P31736" t="s">
        <v>10893</v>
      </c>
    </row>
    <row r="31737" spans="16:16" x14ac:dyDescent="0.25">
      <c r="P31737" t="s">
        <v>10894</v>
      </c>
    </row>
    <row r="31738" spans="16:16" x14ac:dyDescent="0.25">
      <c r="P31738" t="s">
        <v>35494</v>
      </c>
    </row>
    <row r="31739" spans="16:16" x14ac:dyDescent="0.25">
      <c r="P31739" t="s">
        <v>35495</v>
      </c>
    </row>
    <row r="31740" spans="16:16" x14ac:dyDescent="0.25">
      <c r="P31740" t="s">
        <v>10895</v>
      </c>
    </row>
    <row r="31741" spans="16:16" x14ac:dyDescent="0.25">
      <c r="P31741" t="s">
        <v>35496</v>
      </c>
    </row>
    <row r="31742" spans="16:16" x14ac:dyDescent="0.25">
      <c r="P31742" t="s">
        <v>35497</v>
      </c>
    </row>
    <row r="31743" spans="16:16" x14ac:dyDescent="0.25">
      <c r="P31743" t="s">
        <v>35498</v>
      </c>
    </row>
    <row r="31744" spans="16:16" x14ac:dyDescent="0.25">
      <c r="P31744" t="s">
        <v>35499</v>
      </c>
    </row>
    <row r="31745" spans="16:16" x14ac:dyDescent="0.25">
      <c r="P31745" t="s">
        <v>35500</v>
      </c>
    </row>
    <row r="31746" spans="16:16" x14ac:dyDescent="0.25">
      <c r="P31746" t="s">
        <v>35501</v>
      </c>
    </row>
    <row r="31747" spans="16:16" x14ac:dyDescent="0.25">
      <c r="P31747" t="s">
        <v>35502</v>
      </c>
    </row>
    <row r="31748" spans="16:16" x14ac:dyDescent="0.25">
      <c r="P31748" t="s">
        <v>35503</v>
      </c>
    </row>
    <row r="31749" spans="16:16" x14ac:dyDescent="0.25">
      <c r="P31749" t="s">
        <v>35504</v>
      </c>
    </row>
    <row r="31750" spans="16:16" x14ac:dyDescent="0.25">
      <c r="P31750" t="s">
        <v>10896</v>
      </c>
    </row>
    <row r="31751" spans="16:16" x14ac:dyDescent="0.25">
      <c r="P31751" t="s">
        <v>35505</v>
      </c>
    </row>
    <row r="31752" spans="16:16" x14ac:dyDescent="0.25">
      <c r="P31752" t="s">
        <v>35506</v>
      </c>
    </row>
    <row r="31753" spans="16:16" x14ac:dyDescent="0.25">
      <c r="P31753" t="s">
        <v>35507</v>
      </c>
    </row>
    <row r="31754" spans="16:16" x14ac:dyDescent="0.25">
      <c r="P31754" t="s">
        <v>35508</v>
      </c>
    </row>
    <row r="31755" spans="16:16" x14ac:dyDescent="0.25">
      <c r="P31755" t="s">
        <v>35509</v>
      </c>
    </row>
    <row r="31756" spans="16:16" x14ac:dyDescent="0.25">
      <c r="P31756" t="s">
        <v>35510</v>
      </c>
    </row>
    <row r="31757" spans="16:16" x14ac:dyDescent="0.25">
      <c r="P31757" t="s">
        <v>10897</v>
      </c>
    </row>
    <row r="31758" spans="16:16" x14ac:dyDescent="0.25">
      <c r="P31758" t="s">
        <v>10898</v>
      </c>
    </row>
    <row r="31759" spans="16:16" x14ac:dyDescent="0.25">
      <c r="P31759" t="s">
        <v>35511</v>
      </c>
    </row>
    <row r="31760" spans="16:16" x14ac:dyDescent="0.25">
      <c r="P31760" t="s">
        <v>35512</v>
      </c>
    </row>
    <row r="31761" spans="16:16" x14ac:dyDescent="0.25">
      <c r="P31761" t="s">
        <v>10899</v>
      </c>
    </row>
    <row r="31762" spans="16:16" x14ac:dyDescent="0.25">
      <c r="P31762" t="s">
        <v>10900</v>
      </c>
    </row>
    <row r="31763" spans="16:16" x14ac:dyDescent="0.25">
      <c r="P31763" t="s">
        <v>35513</v>
      </c>
    </row>
    <row r="31764" spans="16:16" x14ac:dyDescent="0.25">
      <c r="P31764" t="s">
        <v>35514</v>
      </c>
    </row>
    <row r="31765" spans="16:16" x14ac:dyDescent="0.25">
      <c r="P31765" t="s">
        <v>10901</v>
      </c>
    </row>
    <row r="31766" spans="16:16" x14ac:dyDescent="0.25">
      <c r="P31766" t="s">
        <v>35515</v>
      </c>
    </row>
    <row r="31767" spans="16:16" x14ac:dyDescent="0.25">
      <c r="P31767" t="s">
        <v>10902</v>
      </c>
    </row>
    <row r="31768" spans="16:16" x14ac:dyDescent="0.25">
      <c r="P31768" t="s">
        <v>10903</v>
      </c>
    </row>
    <row r="31769" spans="16:16" x14ac:dyDescent="0.25">
      <c r="P31769" t="s">
        <v>35516</v>
      </c>
    </row>
    <row r="31770" spans="16:16" x14ac:dyDescent="0.25">
      <c r="P31770" t="s">
        <v>35517</v>
      </c>
    </row>
    <row r="31771" spans="16:16" x14ac:dyDescent="0.25">
      <c r="P31771" t="s">
        <v>35518</v>
      </c>
    </row>
    <row r="31772" spans="16:16" x14ac:dyDescent="0.25">
      <c r="P31772" t="s">
        <v>35519</v>
      </c>
    </row>
    <row r="31773" spans="16:16" x14ac:dyDescent="0.25">
      <c r="P31773" t="s">
        <v>35520</v>
      </c>
    </row>
    <row r="31774" spans="16:16" x14ac:dyDescent="0.25">
      <c r="P31774" t="s">
        <v>35521</v>
      </c>
    </row>
    <row r="31775" spans="16:16" x14ac:dyDescent="0.25">
      <c r="P31775" t="s">
        <v>35522</v>
      </c>
    </row>
    <row r="31776" spans="16:16" x14ac:dyDescent="0.25">
      <c r="P31776" t="s">
        <v>10904</v>
      </c>
    </row>
    <row r="31777" spans="16:16" x14ac:dyDescent="0.25">
      <c r="P31777" t="s">
        <v>35523</v>
      </c>
    </row>
    <row r="31778" spans="16:16" x14ac:dyDescent="0.25">
      <c r="P31778" t="s">
        <v>35524</v>
      </c>
    </row>
    <row r="31779" spans="16:16" x14ac:dyDescent="0.25">
      <c r="P31779" t="s">
        <v>35525</v>
      </c>
    </row>
    <row r="31780" spans="16:16" x14ac:dyDescent="0.25">
      <c r="P31780" t="s">
        <v>35526</v>
      </c>
    </row>
    <row r="31781" spans="16:16" x14ac:dyDescent="0.25">
      <c r="P31781" t="s">
        <v>35527</v>
      </c>
    </row>
    <row r="31782" spans="16:16" x14ac:dyDescent="0.25">
      <c r="P31782" t="s">
        <v>35528</v>
      </c>
    </row>
    <row r="31783" spans="16:16" x14ac:dyDescent="0.25">
      <c r="P31783" t="s">
        <v>10905</v>
      </c>
    </row>
    <row r="31784" spans="16:16" x14ac:dyDescent="0.25">
      <c r="P31784" t="s">
        <v>10906</v>
      </c>
    </row>
    <row r="31785" spans="16:16" x14ac:dyDescent="0.25">
      <c r="P31785" t="s">
        <v>35529</v>
      </c>
    </row>
    <row r="31786" spans="16:16" x14ac:dyDescent="0.25">
      <c r="P31786" t="s">
        <v>10907</v>
      </c>
    </row>
    <row r="31787" spans="16:16" x14ac:dyDescent="0.25">
      <c r="P31787" t="s">
        <v>35530</v>
      </c>
    </row>
    <row r="31788" spans="16:16" x14ac:dyDescent="0.25">
      <c r="P31788" t="s">
        <v>35531</v>
      </c>
    </row>
    <row r="31789" spans="16:16" x14ac:dyDescent="0.25">
      <c r="P31789" t="s">
        <v>10908</v>
      </c>
    </row>
    <row r="31790" spans="16:16" x14ac:dyDescent="0.25">
      <c r="P31790" t="s">
        <v>10909</v>
      </c>
    </row>
    <row r="31791" spans="16:16" x14ac:dyDescent="0.25">
      <c r="P31791" t="s">
        <v>35532</v>
      </c>
    </row>
    <row r="31792" spans="16:16" x14ac:dyDescent="0.25">
      <c r="P31792" t="s">
        <v>10910</v>
      </c>
    </row>
    <row r="31793" spans="16:16" x14ac:dyDescent="0.25">
      <c r="P31793" t="s">
        <v>35533</v>
      </c>
    </row>
    <row r="31794" spans="16:16" x14ac:dyDescent="0.25">
      <c r="P31794" t="s">
        <v>35534</v>
      </c>
    </row>
    <row r="31795" spans="16:16" x14ac:dyDescent="0.25">
      <c r="P31795" t="s">
        <v>10911</v>
      </c>
    </row>
    <row r="31796" spans="16:16" x14ac:dyDescent="0.25">
      <c r="P31796" t="s">
        <v>35535</v>
      </c>
    </row>
    <row r="31797" spans="16:16" x14ac:dyDescent="0.25">
      <c r="P31797" t="s">
        <v>10912</v>
      </c>
    </row>
    <row r="31798" spans="16:16" x14ac:dyDescent="0.25">
      <c r="P31798" t="s">
        <v>10913</v>
      </c>
    </row>
    <row r="31799" spans="16:16" x14ac:dyDescent="0.25">
      <c r="P31799" t="s">
        <v>10914</v>
      </c>
    </row>
    <row r="31800" spans="16:16" x14ac:dyDescent="0.25">
      <c r="P31800" t="s">
        <v>35536</v>
      </c>
    </row>
    <row r="31801" spans="16:16" x14ac:dyDescent="0.25">
      <c r="P31801" t="s">
        <v>35537</v>
      </c>
    </row>
    <row r="31802" spans="16:16" x14ac:dyDescent="0.25">
      <c r="P31802" t="s">
        <v>35538</v>
      </c>
    </row>
    <row r="31803" spans="16:16" x14ac:dyDescent="0.25">
      <c r="P31803" t="s">
        <v>10915</v>
      </c>
    </row>
    <row r="31804" spans="16:16" x14ac:dyDescent="0.25">
      <c r="P31804" t="s">
        <v>10916</v>
      </c>
    </row>
    <row r="31805" spans="16:16" x14ac:dyDescent="0.25">
      <c r="P31805" t="s">
        <v>10917</v>
      </c>
    </row>
    <row r="31806" spans="16:16" x14ac:dyDescent="0.25">
      <c r="P31806" t="s">
        <v>35539</v>
      </c>
    </row>
    <row r="31807" spans="16:16" x14ac:dyDescent="0.25">
      <c r="P31807" t="s">
        <v>10918</v>
      </c>
    </row>
    <row r="31808" spans="16:16" x14ac:dyDescent="0.25">
      <c r="P31808" t="s">
        <v>10919</v>
      </c>
    </row>
    <row r="31809" spans="16:16" x14ac:dyDescent="0.25">
      <c r="P31809" t="s">
        <v>35540</v>
      </c>
    </row>
    <row r="31810" spans="16:16" x14ac:dyDescent="0.25">
      <c r="P31810" t="s">
        <v>35541</v>
      </c>
    </row>
    <row r="31811" spans="16:16" x14ac:dyDescent="0.25">
      <c r="P31811" t="s">
        <v>10920</v>
      </c>
    </row>
    <row r="31812" spans="16:16" x14ac:dyDescent="0.25">
      <c r="P31812" t="s">
        <v>10921</v>
      </c>
    </row>
    <row r="31813" spans="16:16" x14ac:dyDescent="0.25">
      <c r="P31813" t="s">
        <v>10922</v>
      </c>
    </row>
    <row r="31814" spans="16:16" x14ac:dyDescent="0.25">
      <c r="P31814" t="s">
        <v>35542</v>
      </c>
    </row>
    <row r="31815" spans="16:16" x14ac:dyDescent="0.25">
      <c r="P31815" t="s">
        <v>35543</v>
      </c>
    </row>
    <row r="31816" spans="16:16" x14ac:dyDescent="0.25">
      <c r="P31816" t="s">
        <v>10923</v>
      </c>
    </row>
    <row r="31817" spans="16:16" x14ac:dyDescent="0.25">
      <c r="P31817" t="s">
        <v>10924</v>
      </c>
    </row>
    <row r="31818" spans="16:16" x14ac:dyDescent="0.25">
      <c r="P31818" t="s">
        <v>35544</v>
      </c>
    </row>
    <row r="31819" spans="16:16" x14ac:dyDescent="0.25">
      <c r="P31819" t="s">
        <v>35545</v>
      </c>
    </row>
    <row r="31820" spans="16:16" x14ac:dyDescent="0.25">
      <c r="P31820" t="s">
        <v>10925</v>
      </c>
    </row>
    <row r="31821" spans="16:16" x14ac:dyDescent="0.25">
      <c r="P31821" t="s">
        <v>10926</v>
      </c>
    </row>
    <row r="31822" spans="16:16" x14ac:dyDescent="0.25">
      <c r="P31822" t="s">
        <v>10927</v>
      </c>
    </row>
    <row r="31823" spans="16:16" x14ac:dyDescent="0.25">
      <c r="P31823" t="s">
        <v>35546</v>
      </c>
    </row>
    <row r="31824" spans="16:16" x14ac:dyDescent="0.25">
      <c r="P31824" t="s">
        <v>35547</v>
      </c>
    </row>
    <row r="31825" spans="16:16" x14ac:dyDescent="0.25">
      <c r="P31825" t="s">
        <v>35548</v>
      </c>
    </row>
    <row r="31826" spans="16:16" x14ac:dyDescent="0.25">
      <c r="P31826" t="s">
        <v>35549</v>
      </c>
    </row>
    <row r="31827" spans="16:16" x14ac:dyDescent="0.25">
      <c r="P31827" t="s">
        <v>10928</v>
      </c>
    </row>
    <row r="31828" spans="16:16" x14ac:dyDescent="0.25">
      <c r="P31828" t="s">
        <v>35550</v>
      </c>
    </row>
    <row r="31829" spans="16:16" x14ac:dyDescent="0.25">
      <c r="P31829" t="s">
        <v>10929</v>
      </c>
    </row>
    <row r="31830" spans="16:16" x14ac:dyDescent="0.25">
      <c r="P31830" t="s">
        <v>35551</v>
      </c>
    </row>
    <row r="31831" spans="16:16" x14ac:dyDescent="0.25">
      <c r="P31831" t="s">
        <v>35552</v>
      </c>
    </row>
    <row r="31832" spans="16:16" x14ac:dyDescent="0.25">
      <c r="P31832" t="s">
        <v>35553</v>
      </c>
    </row>
    <row r="31833" spans="16:16" x14ac:dyDescent="0.25">
      <c r="P31833" t="s">
        <v>10930</v>
      </c>
    </row>
    <row r="31834" spans="16:16" x14ac:dyDescent="0.25">
      <c r="P31834" t="s">
        <v>10931</v>
      </c>
    </row>
    <row r="31835" spans="16:16" x14ac:dyDescent="0.25">
      <c r="P31835" t="s">
        <v>10932</v>
      </c>
    </row>
    <row r="31836" spans="16:16" x14ac:dyDescent="0.25">
      <c r="P31836" t="s">
        <v>35554</v>
      </c>
    </row>
    <row r="31837" spans="16:16" x14ac:dyDescent="0.25">
      <c r="P31837" t="s">
        <v>35555</v>
      </c>
    </row>
    <row r="31838" spans="16:16" x14ac:dyDescent="0.25">
      <c r="P31838" t="s">
        <v>35556</v>
      </c>
    </row>
    <row r="31839" spans="16:16" x14ac:dyDescent="0.25">
      <c r="P31839" t="s">
        <v>35557</v>
      </c>
    </row>
    <row r="31840" spans="16:16" x14ac:dyDescent="0.25">
      <c r="P31840" t="s">
        <v>35558</v>
      </c>
    </row>
    <row r="31841" spans="16:16" x14ac:dyDescent="0.25">
      <c r="P31841" t="s">
        <v>35559</v>
      </c>
    </row>
    <row r="31842" spans="16:16" x14ac:dyDescent="0.25">
      <c r="P31842" t="s">
        <v>10933</v>
      </c>
    </row>
    <row r="31843" spans="16:16" x14ac:dyDescent="0.25">
      <c r="P31843" t="s">
        <v>35560</v>
      </c>
    </row>
    <row r="31844" spans="16:16" x14ac:dyDescent="0.25">
      <c r="P31844" t="s">
        <v>35561</v>
      </c>
    </row>
    <row r="31845" spans="16:16" x14ac:dyDescent="0.25">
      <c r="P31845" t="s">
        <v>35562</v>
      </c>
    </row>
    <row r="31846" spans="16:16" x14ac:dyDescent="0.25">
      <c r="P31846" t="s">
        <v>35563</v>
      </c>
    </row>
    <row r="31847" spans="16:16" x14ac:dyDescent="0.25">
      <c r="P31847" t="s">
        <v>35564</v>
      </c>
    </row>
    <row r="31848" spans="16:16" x14ac:dyDescent="0.25">
      <c r="P31848" t="s">
        <v>35565</v>
      </c>
    </row>
    <row r="31849" spans="16:16" x14ac:dyDescent="0.25">
      <c r="P31849" t="s">
        <v>10934</v>
      </c>
    </row>
    <row r="31850" spans="16:16" x14ac:dyDescent="0.25">
      <c r="P31850" t="s">
        <v>10935</v>
      </c>
    </row>
    <row r="31851" spans="16:16" x14ac:dyDescent="0.25">
      <c r="P31851" t="s">
        <v>10936</v>
      </c>
    </row>
    <row r="31852" spans="16:16" x14ac:dyDescent="0.25">
      <c r="P31852" t="s">
        <v>10937</v>
      </c>
    </row>
    <row r="31853" spans="16:16" x14ac:dyDescent="0.25">
      <c r="P31853" t="s">
        <v>10938</v>
      </c>
    </row>
    <row r="31854" spans="16:16" x14ac:dyDescent="0.25">
      <c r="P31854" t="s">
        <v>35566</v>
      </c>
    </row>
    <row r="31855" spans="16:16" x14ac:dyDescent="0.25">
      <c r="P31855" t="s">
        <v>10939</v>
      </c>
    </row>
    <row r="31856" spans="16:16" x14ac:dyDescent="0.25">
      <c r="P31856" t="s">
        <v>35567</v>
      </c>
    </row>
    <row r="31857" spans="16:16" x14ac:dyDescent="0.25">
      <c r="P31857" t="s">
        <v>10940</v>
      </c>
    </row>
    <row r="31858" spans="16:16" x14ac:dyDescent="0.25">
      <c r="P31858" t="s">
        <v>10941</v>
      </c>
    </row>
    <row r="31859" spans="16:16" x14ac:dyDescent="0.25">
      <c r="P31859" t="s">
        <v>10942</v>
      </c>
    </row>
    <row r="31860" spans="16:16" x14ac:dyDescent="0.25">
      <c r="P31860" t="s">
        <v>10943</v>
      </c>
    </row>
    <row r="31861" spans="16:16" x14ac:dyDescent="0.25">
      <c r="P31861" t="s">
        <v>35568</v>
      </c>
    </row>
    <row r="31862" spans="16:16" x14ac:dyDescent="0.25">
      <c r="P31862" t="s">
        <v>35569</v>
      </c>
    </row>
    <row r="31863" spans="16:16" x14ac:dyDescent="0.25">
      <c r="P31863" t="s">
        <v>10944</v>
      </c>
    </row>
    <row r="31864" spans="16:16" x14ac:dyDescent="0.25">
      <c r="P31864" t="s">
        <v>35570</v>
      </c>
    </row>
    <row r="31865" spans="16:16" x14ac:dyDescent="0.25">
      <c r="P31865" t="s">
        <v>35571</v>
      </c>
    </row>
    <row r="31866" spans="16:16" x14ac:dyDescent="0.25">
      <c r="P31866" t="s">
        <v>10945</v>
      </c>
    </row>
    <row r="31867" spans="16:16" x14ac:dyDescent="0.25">
      <c r="P31867" t="s">
        <v>10946</v>
      </c>
    </row>
    <row r="31868" spans="16:16" x14ac:dyDescent="0.25">
      <c r="P31868" t="s">
        <v>35572</v>
      </c>
    </row>
    <row r="31869" spans="16:16" x14ac:dyDescent="0.25">
      <c r="P31869" t="s">
        <v>10947</v>
      </c>
    </row>
    <row r="31870" spans="16:16" x14ac:dyDescent="0.25">
      <c r="P31870" t="s">
        <v>35573</v>
      </c>
    </row>
    <row r="31871" spans="16:16" x14ac:dyDescent="0.25">
      <c r="P31871" t="s">
        <v>35574</v>
      </c>
    </row>
    <row r="31872" spans="16:16" x14ac:dyDescent="0.25">
      <c r="P31872" t="s">
        <v>35575</v>
      </c>
    </row>
    <row r="31873" spans="16:16" x14ac:dyDescent="0.25">
      <c r="P31873" t="s">
        <v>35576</v>
      </c>
    </row>
    <row r="31874" spans="16:16" x14ac:dyDescent="0.25">
      <c r="P31874" t="s">
        <v>35577</v>
      </c>
    </row>
    <row r="31875" spans="16:16" x14ac:dyDescent="0.25">
      <c r="P31875" t="s">
        <v>10948</v>
      </c>
    </row>
    <row r="31876" spans="16:16" x14ac:dyDescent="0.25">
      <c r="P31876" t="s">
        <v>10949</v>
      </c>
    </row>
    <row r="31877" spans="16:16" x14ac:dyDescent="0.25">
      <c r="P31877" t="s">
        <v>10950</v>
      </c>
    </row>
    <row r="31878" spans="16:16" x14ac:dyDescent="0.25">
      <c r="P31878" t="s">
        <v>35578</v>
      </c>
    </row>
    <row r="31879" spans="16:16" x14ac:dyDescent="0.25">
      <c r="P31879" t="s">
        <v>35579</v>
      </c>
    </row>
    <row r="31880" spans="16:16" x14ac:dyDescent="0.25">
      <c r="P31880" t="s">
        <v>35580</v>
      </c>
    </row>
    <row r="31881" spans="16:16" x14ac:dyDescent="0.25">
      <c r="P31881" t="s">
        <v>10951</v>
      </c>
    </row>
    <row r="31882" spans="16:16" x14ac:dyDescent="0.25">
      <c r="P31882" t="s">
        <v>35581</v>
      </c>
    </row>
    <row r="31883" spans="16:16" x14ac:dyDescent="0.25">
      <c r="P31883" t="s">
        <v>10952</v>
      </c>
    </row>
    <row r="31884" spans="16:16" x14ac:dyDescent="0.25">
      <c r="P31884" t="s">
        <v>35582</v>
      </c>
    </row>
    <row r="31885" spans="16:16" x14ac:dyDescent="0.25">
      <c r="P31885" t="s">
        <v>35583</v>
      </c>
    </row>
    <row r="31886" spans="16:16" x14ac:dyDescent="0.25">
      <c r="P31886" t="s">
        <v>10953</v>
      </c>
    </row>
    <row r="31887" spans="16:16" x14ac:dyDescent="0.25">
      <c r="P31887" t="s">
        <v>10954</v>
      </c>
    </row>
    <row r="31888" spans="16:16" x14ac:dyDescent="0.25">
      <c r="P31888" t="s">
        <v>35584</v>
      </c>
    </row>
    <row r="31889" spans="16:16" x14ac:dyDescent="0.25">
      <c r="P31889" t="s">
        <v>10955</v>
      </c>
    </row>
    <row r="31890" spans="16:16" x14ac:dyDescent="0.25">
      <c r="P31890" t="s">
        <v>35585</v>
      </c>
    </row>
    <row r="31891" spans="16:16" x14ac:dyDescent="0.25">
      <c r="P31891" t="s">
        <v>35586</v>
      </c>
    </row>
    <row r="31892" spans="16:16" x14ac:dyDescent="0.25">
      <c r="P31892" t="s">
        <v>35587</v>
      </c>
    </row>
    <row r="31893" spans="16:16" x14ac:dyDescent="0.25">
      <c r="P31893" t="s">
        <v>10956</v>
      </c>
    </row>
    <row r="31894" spans="16:16" x14ac:dyDescent="0.25">
      <c r="P31894" t="s">
        <v>35588</v>
      </c>
    </row>
    <row r="31895" spans="16:16" x14ac:dyDescent="0.25">
      <c r="P31895" t="s">
        <v>10957</v>
      </c>
    </row>
    <row r="31896" spans="16:16" x14ac:dyDescent="0.25">
      <c r="P31896" t="s">
        <v>35589</v>
      </c>
    </row>
    <row r="31897" spans="16:16" x14ac:dyDescent="0.25">
      <c r="P31897" t="s">
        <v>35590</v>
      </c>
    </row>
    <row r="31898" spans="16:16" x14ac:dyDescent="0.25">
      <c r="P31898" t="s">
        <v>10958</v>
      </c>
    </row>
    <row r="31899" spans="16:16" x14ac:dyDescent="0.25">
      <c r="P31899" t="s">
        <v>10959</v>
      </c>
    </row>
    <row r="31900" spans="16:16" x14ac:dyDescent="0.25">
      <c r="P31900" t="s">
        <v>35591</v>
      </c>
    </row>
    <row r="31901" spans="16:16" x14ac:dyDescent="0.25">
      <c r="P31901" t="s">
        <v>10960</v>
      </c>
    </row>
    <row r="31902" spans="16:16" x14ac:dyDescent="0.25">
      <c r="P31902" t="s">
        <v>35592</v>
      </c>
    </row>
    <row r="31903" spans="16:16" x14ac:dyDescent="0.25">
      <c r="P31903" t="s">
        <v>35593</v>
      </c>
    </row>
    <row r="31904" spans="16:16" x14ac:dyDescent="0.25">
      <c r="P31904" t="s">
        <v>10961</v>
      </c>
    </row>
    <row r="31905" spans="16:16" x14ac:dyDescent="0.25">
      <c r="P31905" t="s">
        <v>35594</v>
      </c>
    </row>
    <row r="31906" spans="16:16" x14ac:dyDescent="0.25">
      <c r="P31906" t="s">
        <v>35595</v>
      </c>
    </row>
    <row r="31907" spans="16:16" x14ac:dyDescent="0.25">
      <c r="P31907" t="s">
        <v>35596</v>
      </c>
    </row>
    <row r="31908" spans="16:16" x14ac:dyDescent="0.25">
      <c r="P31908" t="s">
        <v>10962</v>
      </c>
    </row>
    <row r="31909" spans="16:16" x14ac:dyDescent="0.25">
      <c r="P31909" t="s">
        <v>35597</v>
      </c>
    </row>
    <row r="31910" spans="16:16" x14ac:dyDescent="0.25">
      <c r="P31910" t="s">
        <v>10963</v>
      </c>
    </row>
    <row r="31911" spans="16:16" x14ac:dyDescent="0.25">
      <c r="P31911" t="s">
        <v>35598</v>
      </c>
    </row>
    <row r="31912" spans="16:16" x14ac:dyDescent="0.25">
      <c r="P31912" t="s">
        <v>35599</v>
      </c>
    </row>
    <row r="31913" spans="16:16" x14ac:dyDescent="0.25">
      <c r="P31913" t="s">
        <v>10964</v>
      </c>
    </row>
    <row r="31914" spans="16:16" x14ac:dyDescent="0.25">
      <c r="P31914" t="s">
        <v>10965</v>
      </c>
    </row>
    <row r="31915" spans="16:16" x14ac:dyDescent="0.25">
      <c r="P31915" t="s">
        <v>35600</v>
      </c>
    </row>
    <row r="31916" spans="16:16" x14ac:dyDescent="0.25">
      <c r="P31916" t="s">
        <v>35601</v>
      </c>
    </row>
    <row r="31917" spans="16:16" x14ac:dyDescent="0.25">
      <c r="P31917" t="s">
        <v>35602</v>
      </c>
    </row>
    <row r="31918" spans="16:16" x14ac:dyDescent="0.25">
      <c r="P31918" t="s">
        <v>35603</v>
      </c>
    </row>
    <row r="31919" spans="16:16" x14ac:dyDescent="0.25">
      <c r="P31919" t="s">
        <v>35604</v>
      </c>
    </row>
    <row r="31920" spans="16:16" x14ac:dyDescent="0.25">
      <c r="P31920" t="s">
        <v>35605</v>
      </c>
    </row>
    <row r="31921" spans="16:16" x14ac:dyDescent="0.25">
      <c r="P31921" t="s">
        <v>35606</v>
      </c>
    </row>
    <row r="31922" spans="16:16" x14ac:dyDescent="0.25">
      <c r="P31922" t="s">
        <v>35607</v>
      </c>
    </row>
    <row r="31923" spans="16:16" x14ac:dyDescent="0.25">
      <c r="P31923" t="s">
        <v>35608</v>
      </c>
    </row>
    <row r="31924" spans="16:16" x14ac:dyDescent="0.25">
      <c r="P31924" t="s">
        <v>10966</v>
      </c>
    </row>
    <row r="31925" spans="16:16" x14ac:dyDescent="0.25">
      <c r="P31925" t="s">
        <v>35609</v>
      </c>
    </row>
    <row r="31926" spans="16:16" x14ac:dyDescent="0.25">
      <c r="P31926" t="s">
        <v>10967</v>
      </c>
    </row>
    <row r="31927" spans="16:16" x14ac:dyDescent="0.25">
      <c r="P31927" t="s">
        <v>35610</v>
      </c>
    </row>
    <row r="31928" spans="16:16" x14ac:dyDescent="0.25">
      <c r="P31928" t="s">
        <v>35611</v>
      </c>
    </row>
    <row r="31929" spans="16:16" x14ac:dyDescent="0.25">
      <c r="P31929" t="s">
        <v>10968</v>
      </c>
    </row>
    <row r="31930" spans="16:16" x14ac:dyDescent="0.25">
      <c r="P31930" t="s">
        <v>35612</v>
      </c>
    </row>
    <row r="31931" spans="16:16" x14ac:dyDescent="0.25">
      <c r="P31931" t="s">
        <v>10969</v>
      </c>
    </row>
    <row r="31932" spans="16:16" x14ac:dyDescent="0.25">
      <c r="P31932" t="s">
        <v>35613</v>
      </c>
    </row>
    <row r="31933" spans="16:16" x14ac:dyDescent="0.25">
      <c r="P31933" t="s">
        <v>35614</v>
      </c>
    </row>
    <row r="31934" spans="16:16" x14ac:dyDescent="0.25">
      <c r="P31934" t="s">
        <v>35615</v>
      </c>
    </row>
    <row r="31935" spans="16:16" x14ac:dyDescent="0.25">
      <c r="P31935" t="s">
        <v>35616</v>
      </c>
    </row>
    <row r="31936" spans="16:16" x14ac:dyDescent="0.25">
      <c r="P31936" t="s">
        <v>35617</v>
      </c>
    </row>
    <row r="31937" spans="16:16" x14ac:dyDescent="0.25">
      <c r="P31937" t="s">
        <v>35618</v>
      </c>
    </row>
    <row r="31938" spans="16:16" x14ac:dyDescent="0.25">
      <c r="P31938" t="s">
        <v>35619</v>
      </c>
    </row>
    <row r="31939" spans="16:16" x14ac:dyDescent="0.25">
      <c r="P31939" t="s">
        <v>35620</v>
      </c>
    </row>
    <row r="31940" spans="16:16" x14ac:dyDescent="0.25">
      <c r="P31940" t="s">
        <v>10970</v>
      </c>
    </row>
    <row r="31941" spans="16:16" x14ac:dyDescent="0.25">
      <c r="P31941" t="s">
        <v>35621</v>
      </c>
    </row>
    <row r="31942" spans="16:16" x14ac:dyDescent="0.25">
      <c r="P31942" t="s">
        <v>35622</v>
      </c>
    </row>
    <row r="31943" spans="16:16" x14ac:dyDescent="0.25">
      <c r="P31943" t="s">
        <v>10971</v>
      </c>
    </row>
    <row r="31944" spans="16:16" x14ac:dyDescent="0.25">
      <c r="P31944" t="s">
        <v>35623</v>
      </c>
    </row>
    <row r="31945" spans="16:16" x14ac:dyDescent="0.25">
      <c r="P31945" t="s">
        <v>35624</v>
      </c>
    </row>
    <row r="31946" spans="16:16" x14ac:dyDescent="0.25">
      <c r="P31946" t="s">
        <v>10972</v>
      </c>
    </row>
    <row r="31947" spans="16:16" x14ac:dyDescent="0.25">
      <c r="P31947" t="s">
        <v>10973</v>
      </c>
    </row>
    <row r="31948" spans="16:16" x14ac:dyDescent="0.25">
      <c r="P31948" t="s">
        <v>35625</v>
      </c>
    </row>
    <row r="31949" spans="16:16" x14ac:dyDescent="0.25">
      <c r="P31949" t="s">
        <v>35626</v>
      </c>
    </row>
    <row r="31950" spans="16:16" x14ac:dyDescent="0.25">
      <c r="P31950" t="s">
        <v>35627</v>
      </c>
    </row>
    <row r="31951" spans="16:16" x14ac:dyDescent="0.25">
      <c r="P31951" t="s">
        <v>10974</v>
      </c>
    </row>
    <row r="31952" spans="16:16" x14ac:dyDescent="0.25">
      <c r="P31952" t="s">
        <v>35628</v>
      </c>
    </row>
    <row r="31953" spans="16:16" x14ac:dyDescent="0.25">
      <c r="P31953" t="s">
        <v>10975</v>
      </c>
    </row>
    <row r="31954" spans="16:16" x14ac:dyDescent="0.25">
      <c r="P31954" t="s">
        <v>35629</v>
      </c>
    </row>
    <row r="31955" spans="16:16" x14ac:dyDescent="0.25">
      <c r="P31955" t="s">
        <v>10976</v>
      </c>
    </row>
    <row r="31956" spans="16:16" x14ac:dyDescent="0.25">
      <c r="P31956" t="s">
        <v>10977</v>
      </c>
    </row>
    <row r="31957" spans="16:16" x14ac:dyDescent="0.25">
      <c r="P31957" t="s">
        <v>35630</v>
      </c>
    </row>
    <row r="31958" spans="16:16" x14ac:dyDescent="0.25">
      <c r="P31958" t="s">
        <v>35631</v>
      </c>
    </row>
    <row r="31959" spans="16:16" x14ac:dyDescent="0.25">
      <c r="P31959" t="s">
        <v>35632</v>
      </c>
    </row>
    <row r="31960" spans="16:16" x14ac:dyDescent="0.25">
      <c r="P31960" t="s">
        <v>35633</v>
      </c>
    </row>
    <row r="31961" spans="16:16" x14ac:dyDescent="0.25">
      <c r="P31961" t="s">
        <v>10978</v>
      </c>
    </row>
    <row r="31962" spans="16:16" x14ac:dyDescent="0.25">
      <c r="P31962" t="s">
        <v>35634</v>
      </c>
    </row>
    <row r="31963" spans="16:16" x14ac:dyDescent="0.25">
      <c r="P31963" t="s">
        <v>10979</v>
      </c>
    </row>
    <row r="31964" spans="16:16" x14ac:dyDescent="0.25">
      <c r="P31964" t="s">
        <v>35635</v>
      </c>
    </row>
    <row r="31965" spans="16:16" x14ac:dyDescent="0.25">
      <c r="P31965" t="s">
        <v>10980</v>
      </c>
    </row>
    <row r="31966" spans="16:16" x14ac:dyDescent="0.25">
      <c r="P31966" t="s">
        <v>10981</v>
      </c>
    </row>
    <row r="31967" spans="16:16" x14ac:dyDescent="0.25">
      <c r="P31967" t="s">
        <v>35636</v>
      </c>
    </row>
    <row r="31968" spans="16:16" x14ac:dyDescent="0.25">
      <c r="P31968" t="s">
        <v>35637</v>
      </c>
    </row>
    <row r="31969" spans="16:16" x14ac:dyDescent="0.25">
      <c r="P31969" t="s">
        <v>35638</v>
      </c>
    </row>
    <row r="31970" spans="16:16" x14ac:dyDescent="0.25">
      <c r="P31970" t="s">
        <v>10982</v>
      </c>
    </row>
    <row r="31971" spans="16:16" x14ac:dyDescent="0.25">
      <c r="P31971" t="s">
        <v>35639</v>
      </c>
    </row>
    <row r="31972" spans="16:16" x14ac:dyDescent="0.25">
      <c r="P31972" t="s">
        <v>35640</v>
      </c>
    </row>
    <row r="31973" spans="16:16" x14ac:dyDescent="0.25">
      <c r="P31973" t="s">
        <v>10983</v>
      </c>
    </row>
    <row r="31974" spans="16:16" x14ac:dyDescent="0.25">
      <c r="P31974" t="s">
        <v>35641</v>
      </c>
    </row>
    <row r="31975" spans="16:16" x14ac:dyDescent="0.25">
      <c r="P31975" t="s">
        <v>35642</v>
      </c>
    </row>
    <row r="31976" spans="16:16" x14ac:dyDescent="0.25">
      <c r="P31976" t="s">
        <v>10984</v>
      </c>
    </row>
    <row r="31977" spans="16:16" x14ac:dyDescent="0.25">
      <c r="P31977" t="s">
        <v>10985</v>
      </c>
    </row>
    <row r="31978" spans="16:16" x14ac:dyDescent="0.25">
      <c r="P31978" t="s">
        <v>35643</v>
      </c>
    </row>
    <row r="31979" spans="16:16" x14ac:dyDescent="0.25">
      <c r="P31979" t="s">
        <v>35644</v>
      </c>
    </row>
    <row r="31980" spans="16:16" x14ac:dyDescent="0.25">
      <c r="P31980" t="s">
        <v>10986</v>
      </c>
    </row>
    <row r="31981" spans="16:16" x14ac:dyDescent="0.25">
      <c r="P31981" t="s">
        <v>10987</v>
      </c>
    </row>
    <row r="31982" spans="16:16" x14ac:dyDescent="0.25">
      <c r="P31982" t="s">
        <v>35645</v>
      </c>
    </row>
    <row r="31983" spans="16:16" x14ac:dyDescent="0.25">
      <c r="P31983" t="s">
        <v>10988</v>
      </c>
    </row>
    <row r="31984" spans="16:16" x14ac:dyDescent="0.25">
      <c r="P31984" t="s">
        <v>35646</v>
      </c>
    </row>
    <row r="31985" spans="16:16" x14ac:dyDescent="0.25">
      <c r="P31985" t="s">
        <v>35647</v>
      </c>
    </row>
    <row r="31986" spans="16:16" x14ac:dyDescent="0.25">
      <c r="P31986" t="s">
        <v>10989</v>
      </c>
    </row>
    <row r="31987" spans="16:16" x14ac:dyDescent="0.25">
      <c r="P31987" t="s">
        <v>10990</v>
      </c>
    </row>
    <row r="31988" spans="16:16" x14ac:dyDescent="0.25">
      <c r="P31988" t="s">
        <v>35648</v>
      </c>
    </row>
    <row r="31989" spans="16:16" x14ac:dyDescent="0.25">
      <c r="P31989" t="s">
        <v>35649</v>
      </c>
    </row>
    <row r="31990" spans="16:16" x14ac:dyDescent="0.25">
      <c r="P31990" t="s">
        <v>35650</v>
      </c>
    </row>
    <row r="31991" spans="16:16" x14ac:dyDescent="0.25">
      <c r="P31991" t="s">
        <v>35651</v>
      </c>
    </row>
    <row r="31992" spans="16:16" x14ac:dyDescent="0.25">
      <c r="P31992" t="s">
        <v>35652</v>
      </c>
    </row>
    <row r="31993" spans="16:16" x14ac:dyDescent="0.25">
      <c r="P31993" t="s">
        <v>35653</v>
      </c>
    </row>
    <row r="31994" spans="16:16" x14ac:dyDescent="0.25">
      <c r="P31994" t="s">
        <v>35654</v>
      </c>
    </row>
    <row r="31995" spans="16:16" x14ac:dyDescent="0.25">
      <c r="P31995" t="s">
        <v>35655</v>
      </c>
    </row>
    <row r="31996" spans="16:16" x14ac:dyDescent="0.25">
      <c r="P31996" t="s">
        <v>10991</v>
      </c>
    </row>
    <row r="31997" spans="16:16" x14ac:dyDescent="0.25">
      <c r="P31997" t="s">
        <v>35656</v>
      </c>
    </row>
    <row r="31998" spans="16:16" x14ac:dyDescent="0.25">
      <c r="P31998" t="s">
        <v>35657</v>
      </c>
    </row>
    <row r="31999" spans="16:16" x14ac:dyDescent="0.25">
      <c r="P31999" t="s">
        <v>35658</v>
      </c>
    </row>
    <row r="32000" spans="16:16" x14ac:dyDescent="0.25">
      <c r="P32000" t="s">
        <v>35659</v>
      </c>
    </row>
    <row r="32001" spans="16:16" x14ac:dyDescent="0.25">
      <c r="P32001" t="s">
        <v>35660</v>
      </c>
    </row>
    <row r="32002" spans="16:16" x14ac:dyDescent="0.25">
      <c r="P32002" t="s">
        <v>10992</v>
      </c>
    </row>
    <row r="32003" spans="16:16" x14ac:dyDescent="0.25">
      <c r="P32003" t="s">
        <v>35661</v>
      </c>
    </row>
    <row r="32004" spans="16:16" x14ac:dyDescent="0.25">
      <c r="P32004" t="s">
        <v>35662</v>
      </c>
    </row>
    <row r="32005" spans="16:16" x14ac:dyDescent="0.25">
      <c r="P32005" t="s">
        <v>10993</v>
      </c>
    </row>
    <row r="32006" spans="16:16" x14ac:dyDescent="0.25">
      <c r="P32006" t="s">
        <v>10994</v>
      </c>
    </row>
    <row r="32007" spans="16:16" x14ac:dyDescent="0.25">
      <c r="P32007" t="s">
        <v>35663</v>
      </c>
    </row>
    <row r="32008" spans="16:16" x14ac:dyDescent="0.25">
      <c r="P32008" t="s">
        <v>35664</v>
      </c>
    </row>
    <row r="32009" spans="16:16" x14ac:dyDescent="0.25">
      <c r="P32009" t="s">
        <v>10995</v>
      </c>
    </row>
    <row r="32010" spans="16:16" x14ac:dyDescent="0.25">
      <c r="P32010" t="s">
        <v>10996</v>
      </c>
    </row>
    <row r="32011" spans="16:16" x14ac:dyDescent="0.25">
      <c r="P32011" t="s">
        <v>35665</v>
      </c>
    </row>
    <row r="32012" spans="16:16" x14ac:dyDescent="0.25">
      <c r="P32012" t="s">
        <v>35666</v>
      </c>
    </row>
    <row r="32013" spans="16:16" x14ac:dyDescent="0.25">
      <c r="P32013" t="s">
        <v>35667</v>
      </c>
    </row>
    <row r="32014" spans="16:16" x14ac:dyDescent="0.25">
      <c r="P32014" t="s">
        <v>35668</v>
      </c>
    </row>
    <row r="32015" spans="16:16" x14ac:dyDescent="0.25">
      <c r="P32015" t="s">
        <v>10997</v>
      </c>
    </row>
    <row r="32016" spans="16:16" x14ac:dyDescent="0.25">
      <c r="P32016" t="s">
        <v>35669</v>
      </c>
    </row>
    <row r="32017" spans="16:16" x14ac:dyDescent="0.25">
      <c r="P32017" t="s">
        <v>35670</v>
      </c>
    </row>
    <row r="32018" spans="16:16" x14ac:dyDescent="0.25">
      <c r="P32018" t="s">
        <v>35671</v>
      </c>
    </row>
    <row r="32019" spans="16:16" x14ac:dyDescent="0.25">
      <c r="P32019" t="s">
        <v>35672</v>
      </c>
    </row>
    <row r="32020" spans="16:16" x14ac:dyDescent="0.25">
      <c r="P32020" t="s">
        <v>35673</v>
      </c>
    </row>
    <row r="32021" spans="16:16" x14ac:dyDescent="0.25">
      <c r="P32021" t="s">
        <v>10998</v>
      </c>
    </row>
    <row r="32022" spans="16:16" x14ac:dyDescent="0.25">
      <c r="P32022" t="s">
        <v>35674</v>
      </c>
    </row>
    <row r="32023" spans="16:16" x14ac:dyDescent="0.25">
      <c r="P32023" t="s">
        <v>10999</v>
      </c>
    </row>
    <row r="32024" spans="16:16" x14ac:dyDescent="0.25">
      <c r="P32024" t="s">
        <v>35675</v>
      </c>
    </row>
    <row r="32025" spans="16:16" x14ac:dyDescent="0.25">
      <c r="P32025" t="s">
        <v>11000</v>
      </c>
    </row>
    <row r="32026" spans="16:16" x14ac:dyDescent="0.25">
      <c r="P32026" t="s">
        <v>11001</v>
      </c>
    </row>
    <row r="32027" spans="16:16" x14ac:dyDescent="0.25">
      <c r="P32027" t="s">
        <v>35676</v>
      </c>
    </row>
    <row r="32028" spans="16:16" x14ac:dyDescent="0.25">
      <c r="P32028" t="s">
        <v>35677</v>
      </c>
    </row>
    <row r="32029" spans="16:16" x14ac:dyDescent="0.25">
      <c r="P32029" t="s">
        <v>11002</v>
      </c>
    </row>
    <row r="32030" spans="16:16" x14ac:dyDescent="0.25">
      <c r="P32030" t="s">
        <v>35678</v>
      </c>
    </row>
    <row r="32031" spans="16:16" x14ac:dyDescent="0.25">
      <c r="P32031" t="s">
        <v>11003</v>
      </c>
    </row>
    <row r="32032" spans="16:16" x14ac:dyDescent="0.25">
      <c r="P32032" t="s">
        <v>35679</v>
      </c>
    </row>
    <row r="32033" spans="16:16" x14ac:dyDescent="0.25">
      <c r="P32033" t="s">
        <v>11004</v>
      </c>
    </row>
    <row r="32034" spans="16:16" x14ac:dyDescent="0.25">
      <c r="P32034" t="s">
        <v>35680</v>
      </c>
    </row>
    <row r="32035" spans="16:16" x14ac:dyDescent="0.25">
      <c r="P32035" t="s">
        <v>11005</v>
      </c>
    </row>
    <row r="32036" spans="16:16" x14ac:dyDescent="0.25">
      <c r="P32036" t="s">
        <v>35681</v>
      </c>
    </row>
    <row r="32037" spans="16:16" x14ac:dyDescent="0.25">
      <c r="P32037" t="s">
        <v>35682</v>
      </c>
    </row>
    <row r="32038" spans="16:16" x14ac:dyDescent="0.25">
      <c r="P32038" t="s">
        <v>35683</v>
      </c>
    </row>
    <row r="32039" spans="16:16" x14ac:dyDescent="0.25">
      <c r="P32039" t="s">
        <v>11006</v>
      </c>
    </row>
    <row r="32040" spans="16:16" x14ac:dyDescent="0.25">
      <c r="P32040" t="s">
        <v>35684</v>
      </c>
    </row>
    <row r="32041" spans="16:16" x14ac:dyDescent="0.25">
      <c r="P32041" t="s">
        <v>35685</v>
      </c>
    </row>
    <row r="32042" spans="16:16" x14ac:dyDescent="0.25">
      <c r="P32042" t="s">
        <v>35686</v>
      </c>
    </row>
    <row r="32043" spans="16:16" x14ac:dyDescent="0.25">
      <c r="P32043" t="s">
        <v>35687</v>
      </c>
    </row>
    <row r="32044" spans="16:16" x14ac:dyDescent="0.25">
      <c r="P32044" t="s">
        <v>35688</v>
      </c>
    </row>
    <row r="32045" spans="16:16" x14ac:dyDescent="0.25">
      <c r="P32045" t="s">
        <v>35689</v>
      </c>
    </row>
    <row r="32046" spans="16:16" x14ac:dyDescent="0.25">
      <c r="P32046" t="s">
        <v>35690</v>
      </c>
    </row>
    <row r="32047" spans="16:16" x14ac:dyDescent="0.25">
      <c r="P32047" t="s">
        <v>35691</v>
      </c>
    </row>
    <row r="32048" spans="16:16" x14ac:dyDescent="0.25">
      <c r="P32048" t="s">
        <v>11007</v>
      </c>
    </row>
    <row r="32049" spans="16:16" x14ac:dyDescent="0.25">
      <c r="P32049" t="s">
        <v>11008</v>
      </c>
    </row>
    <row r="32050" spans="16:16" x14ac:dyDescent="0.25">
      <c r="P32050" t="s">
        <v>35692</v>
      </c>
    </row>
    <row r="32051" spans="16:16" x14ac:dyDescent="0.25">
      <c r="P32051" t="s">
        <v>11009</v>
      </c>
    </row>
    <row r="32052" spans="16:16" x14ac:dyDescent="0.25">
      <c r="P32052" t="s">
        <v>11010</v>
      </c>
    </row>
    <row r="32053" spans="16:16" x14ac:dyDescent="0.25">
      <c r="P32053" t="s">
        <v>11011</v>
      </c>
    </row>
    <row r="32054" spans="16:16" x14ac:dyDescent="0.25">
      <c r="P32054" t="s">
        <v>11012</v>
      </c>
    </row>
    <row r="32055" spans="16:16" x14ac:dyDescent="0.25">
      <c r="P32055" t="s">
        <v>35693</v>
      </c>
    </row>
    <row r="32056" spans="16:16" x14ac:dyDescent="0.25">
      <c r="P32056" t="s">
        <v>11013</v>
      </c>
    </row>
    <row r="32057" spans="16:16" x14ac:dyDescent="0.25">
      <c r="P32057" t="s">
        <v>35694</v>
      </c>
    </row>
    <row r="32058" spans="16:16" x14ac:dyDescent="0.25">
      <c r="P32058" t="s">
        <v>35695</v>
      </c>
    </row>
    <row r="32059" spans="16:16" x14ac:dyDescent="0.25">
      <c r="P32059" t="s">
        <v>35696</v>
      </c>
    </row>
    <row r="32060" spans="16:16" x14ac:dyDescent="0.25">
      <c r="P32060" t="s">
        <v>35697</v>
      </c>
    </row>
    <row r="32061" spans="16:16" x14ac:dyDescent="0.25">
      <c r="P32061" t="s">
        <v>35698</v>
      </c>
    </row>
    <row r="32062" spans="16:16" x14ac:dyDescent="0.25">
      <c r="P32062" t="s">
        <v>11014</v>
      </c>
    </row>
    <row r="32063" spans="16:16" x14ac:dyDescent="0.25">
      <c r="P32063" t="s">
        <v>35699</v>
      </c>
    </row>
    <row r="32064" spans="16:16" x14ac:dyDescent="0.25">
      <c r="P32064" t="s">
        <v>11015</v>
      </c>
    </row>
    <row r="32065" spans="16:16" x14ac:dyDescent="0.25">
      <c r="P32065" t="s">
        <v>11016</v>
      </c>
    </row>
    <row r="32066" spans="16:16" x14ac:dyDescent="0.25">
      <c r="P32066" t="s">
        <v>35700</v>
      </c>
    </row>
    <row r="32067" spans="16:16" x14ac:dyDescent="0.25">
      <c r="P32067" t="s">
        <v>11017</v>
      </c>
    </row>
    <row r="32068" spans="16:16" x14ac:dyDescent="0.25">
      <c r="P32068" t="s">
        <v>11018</v>
      </c>
    </row>
    <row r="32069" spans="16:16" x14ac:dyDescent="0.25">
      <c r="P32069" t="s">
        <v>11019</v>
      </c>
    </row>
    <row r="32070" spans="16:16" x14ac:dyDescent="0.25">
      <c r="P32070" t="s">
        <v>35701</v>
      </c>
    </row>
    <row r="32071" spans="16:16" x14ac:dyDescent="0.25">
      <c r="P32071" t="s">
        <v>11020</v>
      </c>
    </row>
    <row r="32072" spans="16:16" x14ac:dyDescent="0.25">
      <c r="P32072" t="s">
        <v>11021</v>
      </c>
    </row>
    <row r="32073" spans="16:16" x14ac:dyDescent="0.25">
      <c r="P32073" t="s">
        <v>11022</v>
      </c>
    </row>
    <row r="32074" spans="16:16" x14ac:dyDescent="0.25">
      <c r="P32074" t="s">
        <v>35702</v>
      </c>
    </row>
    <row r="32075" spans="16:16" x14ac:dyDescent="0.25">
      <c r="P32075" t="s">
        <v>11023</v>
      </c>
    </row>
    <row r="32076" spans="16:16" x14ac:dyDescent="0.25">
      <c r="P32076" t="s">
        <v>35703</v>
      </c>
    </row>
    <row r="32077" spans="16:16" x14ac:dyDescent="0.25">
      <c r="P32077" t="s">
        <v>35704</v>
      </c>
    </row>
    <row r="32078" spans="16:16" x14ac:dyDescent="0.25">
      <c r="P32078" t="s">
        <v>35705</v>
      </c>
    </row>
    <row r="32079" spans="16:16" x14ac:dyDescent="0.25">
      <c r="P32079" t="s">
        <v>35706</v>
      </c>
    </row>
    <row r="32080" spans="16:16" x14ac:dyDescent="0.25">
      <c r="P32080" t="s">
        <v>35707</v>
      </c>
    </row>
    <row r="32081" spans="16:16" x14ac:dyDescent="0.25">
      <c r="P32081" t="s">
        <v>35708</v>
      </c>
    </row>
    <row r="32082" spans="16:16" x14ac:dyDescent="0.25">
      <c r="P32082" t="s">
        <v>11024</v>
      </c>
    </row>
    <row r="32083" spans="16:16" x14ac:dyDescent="0.25">
      <c r="P32083" t="s">
        <v>35709</v>
      </c>
    </row>
    <row r="32084" spans="16:16" x14ac:dyDescent="0.25">
      <c r="P32084" t="s">
        <v>35710</v>
      </c>
    </row>
    <row r="32085" spans="16:16" x14ac:dyDescent="0.25">
      <c r="P32085" t="s">
        <v>35711</v>
      </c>
    </row>
    <row r="32086" spans="16:16" x14ac:dyDescent="0.25">
      <c r="P32086" t="s">
        <v>11025</v>
      </c>
    </row>
    <row r="32087" spans="16:16" x14ac:dyDescent="0.25">
      <c r="P32087" t="s">
        <v>11026</v>
      </c>
    </row>
    <row r="32088" spans="16:16" x14ac:dyDescent="0.25">
      <c r="P32088" t="s">
        <v>11027</v>
      </c>
    </row>
    <row r="32089" spans="16:16" x14ac:dyDescent="0.25">
      <c r="P32089" t="s">
        <v>11028</v>
      </c>
    </row>
    <row r="32090" spans="16:16" x14ac:dyDescent="0.25">
      <c r="P32090" t="s">
        <v>11029</v>
      </c>
    </row>
    <row r="32091" spans="16:16" x14ac:dyDescent="0.25">
      <c r="P32091" t="s">
        <v>35712</v>
      </c>
    </row>
    <row r="32092" spans="16:16" x14ac:dyDescent="0.25">
      <c r="P32092" t="s">
        <v>35713</v>
      </c>
    </row>
    <row r="32093" spans="16:16" x14ac:dyDescent="0.25">
      <c r="P32093" t="s">
        <v>11030</v>
      </c>
    </row>
    <row r="32094" spans="16:16" x14ac:dyDescent="0.25">
      <c r="P32094" t="s">
        <v>11031</v>
      </c>
    </row>
    <row r="32095" spans="16:16" x14ac:dyDescent="0.25">
      <c r="P32095" t="s">
        <v>35714</v>
      </c>
    </row>
    <row r="32096" spans="16:16" x14ac:dyDescent="0.25">
      <c r="P32096" t="s">
        <v>35715</v>
      </c>
    </row>
    <row r="32097" spans="16:16" x14ac:dyDescent="0.25">
      <c r="P32097" t="s">
        <v>35716</v>
      </c>
    </row>
    <row r="32098" spans="16:16" x14ac:dyDescent="0.25">
      <c r="P32098" t="s">
        <v>11032</v>
      </c>
    </row>
    <row r="32099" spans="16:16" x14ac:dyDescent="0.25">
      <c r="P32099" t="s">
        <v>35717</v>
      </c>
    </row>
    <row r="32100" spans="16:16" x14ac:dyDescent="0.25">
      <c r="P32100" t="s">
        <v>11033</v>
      </c>
    </row>
    <row r="32101" spans="16:16" x14ac:dyDescent="0.25">
      <c r="P32101" t="s">
        <v>11034</v>
      </c>
    </row>
    <row r="32102" spans="16:16" x14ac:dyDescent="0.25">
      <c r="P32102" t="s">
        <v>35718</v>
      </c>
    </row>
    <row r="32103" spans="16:16" x14ac:dyDescent="0.25">
      <c r="P32103" t="s">
        <v>35719</v>
      </c>
    </row>
    <row r="32104" spans="16:16" x14ac:dyDescent="0.25">
      <c r="P32104" t="s">
        <v>35720</v>
      </c>
    </row>
    <row r="32105" spans="16:16" x14ac:dyDescent="0.25">
      <c r="P32105" t="s">
        <v>11035</v>
      </c>
    </row>
    <row r="32106" spans="16:16" x14ac:dyDescent="0.25">
      <c r="P32106" t="s">
        <v>35721</v>
      </c>
    </row>
    <row r="32107" spans="16:16" x14ac:dyDescent="0.25">
      <c r="P32107" t="s">
        <v>35722</v>
      </c>
    </row>
    <row r="32108" spans="16:16" x14ac:dyDescent="0.25">
      <c r="P32108" t="s">
        <v>35723</v>
      </c>
    </row>
    <row r="32109" spans="16:16" x14ac:dyDescent="0.25">
      <c r="P32109" t="s">
        <v>35724</v>
      </c>
    </row>
    <row r="32110" spans="16:16" x14ac:dyDescent="0.25">
      <c r="P32110" t="s">
        <v>11036</v>
      </c>
    </row>
    <row r="32111" spans="16:16" x14ac:dyDescent="0.25">
      <c r="P32111" t="s">
        <v>35725</v>
      </c>
    </row>
    <row r="32112" spans="16:16" x14ac:dyDescent="0.25">
      <c r="P32112" t="s">
        <v>11037</v>
      </c>
    </row>
    <row r="32113" spans="16:16" x14ac:dyDescent="0.25">
      <c r="P32113" t="s">
        <v>35726</v>
      </c>
    </row>
    <row r="32114" spans="16:16" x14ac:dyDescent="0.25">
      <c r="P32114" t="s">
        <v>11038</v>
      </c>
    </row>
    <row r="32115" spans="16:16" x14ac:dyDescent="0.25">
      <c r="P32115" t="s">
        <v>11039</v>
      </c>
    </row>
    <row r="32116" spans="16:16" x14ac:dyDescent="0.25">
      <c r="P32116" t="s">
        <v>35727</v>
      </c>
    </row>
    <row r="32117" spans="16:16" x14ac:dyDescent="0.25">
      <c r="P32117" t="s">
        <v>11040</v>
      </c>
    </row>
    <row r="32118" spans="16:16" x14ac:dyDescent="0.25">
      <c r="P32118" t="s">
        <v>35728</v>
      </c>
    </row>
    <row r="32119" spans="16:16" x14ac:dyDescent="0.25">
      <c r="P32119" t="s">
        <v>35729</v>
      </c>
    </row>
    <row r="32120" spans="16:16" x14ac:dyDescent="0.25">
      <c r="P32120" t="s">
        <v>35730</v>
      </c>
    </row>
    <row r="32121" spans="16:16" x14ac:dyDescent="0.25">
      <c r="P32121" t="s">
        <v>35731</v>
      </c>
    </row>
    <row r="32122" spans="16:16" x14ac:dyDescent="0.25">
      <c r="P32122" t="s">
        <v>35732</v>
      </c>
    </row>
    <row r="32123" spans="16:16" x14ac:dyDescent="0.25">
      <c r="P32123" t="s">
        <v>35733</v>
      </c>
    </row>
    <row r="32124" spans="16:16" x14ac:dyDescent="0.25">
      <c r="P32124" t="s">
        <v>35734</v>
      </c>
    </row>
    <row r="32125" spans="16:16" x14ac:dyDescent="0.25">
      <c r="P32125" t="s">
        <v>35735</v>
      </c>
    </row>
    <row r="32126" spans="16:16" x14ac:dyDescent="0.25">
      <c r="P32126" t="s">
        <v>35736</v>
      </c>
    </row>
    <row r="32127" spans="16:16" x14ac:dyDescent="0.25">
      <c r="P32127" t="s">
        <v>35737</v>
      </c>
    </row>
    <row r="32128" spans="16:16" x14ac:dyDescent="0.25">
      <c r="P32128" t="s">
        <v>35738</v>
      </c>
    </row>
    <row r="32129" spans="16:16" x14ac:dyDescent="0.25">
      <c r="P32129" t="s">
        <v>35739</v>
      </c>
    </row>
    <row r="32130" spans="16:16" x14ac:dyDescent="0.25">
      <c r="P32130" t="s">
        <v>35740</v>
      </c>
    </row>
    <row r="32131" spans="16:16" x14ac:dyDescent="0.25">
      <c r="P32131" t="s">
        <v>35741</v>
      </c>
    </row>
    <row r="32132" spans="16:16" x14ac:dyDescent="0.25">
      <c r="P32132" t="s">
        <v>35742</v>
      </c>
    </row>
    <row r="32133" spans="16:16" x14ac:dyDescent="0.25">
      <c r="P32133" t="s">
        <v>35743</v>
      </c>
    </row>
    <row r="32134" spans="16:16" x14ac:dyDescent="0.25">
      <c r="P32134" t="s">
        <v>35744</v>
      </c>
    </row>
    <row r="32135" spans="16:16" x14ac:dyDescent="0.25">
      <c r="P32135" t="s">
        <v>11041</v>
      </c>
    </row>
    <row r="32136" spans="16:16" x14ac:dyDescent="0.25">
      <c r="P32136" t="s">
        <v>35745</v>
      </c>
    </row>
    <row r="32137" spans="16:16" x14ac:dyDescent="0.25">
      <c r="P32137" t="s">
        <v>35746</v>
      </c>
    </row>
    <row r="32138" spans="16:16" x14ac:dyDescent="0.25">
      <c r="P32138" t="s">
        <v>11042</v>
      </c>
    </row>
    <row r="32139" spans="16:16" x14ac:dyDescent="0.25">
      <c r="P32139" t="s">
        <v>35747</v>
      </c>
    </row>
    <row r="32140" spans="16:16" x14ac:dyDescent="0.25">
      <c r="P32140" t="s">
        <v>35748</v>
      </c>
    </row>
    <row r="32141" spans="16:16" x14ac:dyDescent="0.25">
      <c r="P32141" t="s">
        <v>35749</v>
      </c>
    </row>
    <row r="32142" spans="16:16" x14ac:dyDescent="0.25">
      <c r="P32142" t="s">
        <v>35750</v>
      </c>
    </row>
    <row r="32143" spans="16:16" x14ac:dyDescent="0.25">
      <c r="P32143" t="s">
        <v>35751</v>
      </c>
    </row>
    <row r="32144" spans="16:16" x14ac:dyDescent="0.25">
      <c r="P32144" t="s">
        <v>35752</v>
      </c>
    </row>
    <row r="32145" spans="16:16" x14ac:dyDescent="0.25">
      <c r="P32145" t="s">
        <v>35753</v>
      </c>
    </row>
    <row r="32146" spans="16:16" x14ac:dyDescent="0.25">
      <c r="P32146" t="s">
        <v>35754</v>
      </c>
    </row>
    <row r="32147" spans="16:16" x14ac:dyDescent="0.25">
      <c r="P32147" t="s">
        <v>35755</v>
      </c>
    </row>
    <row r="32148" spans="16:16" x14ac:dyDescent="0.25">
      <c r="P32148" t="s">
        <v>11043</v>
      </c>
    </row>
    <row r="32149" spans="16:16" x14ac:dyDescent="0.25">
      <c r="P32149" t="s">
        <v>11044</v>
      </c>
    </row>
    <row r="32150" spans="16:16" x14ac:dyDescent="0.25">
      <c r="P32150" t="s">
        <v>35756</v>
      </c>
    </row>
    <row r="32151" spans="16:16" x14ac:dyDescent="0.25">
      <c r="P32151" t="s">
        <v>35757</v>
      </c>
    </row>
    <row r="32152" spans="16:16" x14ac:dyDescent="0.25">
      <c r="P32152" t="s">
        <v>11045</v>
      </c>
    </row>
    <row r="32153" spans="16:16" x14ac:dyDescent="0.25">
      <c r="P32153" t="s">
        <v>11046</v>
      </c>
    </row>
    <row r="32154" spans="16:16" x14ac:dyDescent="0.25">
      <c r="P32154" t="s">
        <v>11047</v>
      </c>
    </row>
    <row r="32155" spans="16:16" x14ac:dyDescent="0.25">
      <c r="P32155" t="s">
        <v>35758</v>
      </c>
    </row>
    <row r="32156" spans="16:16" x14ac:dyDescent="0.25">
      <c r="P32156" t="s">
        <v>35759</v>
      </c>
    </row>
    <row r="32157" spans="16:16" x14ac:dyDescent="0.25">
      <c r="P32157" t="s">
        <v>11048</v>
      </c>
    </row>
    <row r="32158" spans="16:16" x14ac:dyDescent="0.25">
      <c r="P32158" t="s">
        <v>11049</v>
      </c>
    </row>
    <row r="32159" spans="16:16" x14ac:dyDescent="0.25">
      <c r="P32159" t="s">
        <v>11050</v>
      </c>
    </row>
    <row r="32160" spans="16:16" x14ac:dyDescent="0.25">
      <c r="P32160" t="s">
        <v>35760</v>
      </c>
    </row>
    <row r="32161" spans="16:16" x14ac:dyDescent="0.25">
      <c r="P32161" t="s">
        <v>35761</v>
      </c>
    </row>
    <row r="32162" spans="16:16" x14ac:dyDescent="0.25">
      <c r="P32162" t="s">
        <v>35762</v>
      </c>
    </row>
    <row r="32163" spans="16:16" x14ac:dyDescent="0.25">
      <c r="P32163" t="s">
        <v>11051</v>
      </c>
    </row>
    <row r="32164" spans="16:16" x14ac:dyDescent="0.25">
      <c r="P32164" t="s">
        <v>11052</v>
      </c>
    </row>
    <row r="32165" spans="16:16" x14ac:dyDescent="0.25">
      <c r="P32165" t="s">
        <v>11053</v>
      </c>
    </row>
    <row r="32166" spans="16:16" x14ac:dyDescent="0.25">
      <c r="P32166" t="s">
        <v>11054</v>
      </c>
    </row>
    <row r="32167" spans="16:16" x14ac:dyDescent="0.25">
      <c r="P32167" t="s">
        <v>35763</v>
      </c>
    </row>
    <row r="32168" spans="16:16" x14ac:dyDescent="0.25">
      <c r="P32168" t="s">
        <v>35764</v>
      </c>
    </row>
    <row r="32169" spans="16:16" x14ac:dyDescent="0.25">
      <c r="P32169" t="s">
        <v>35765</v>
      </c>
    </row>
    <row r="32170" spans="16:16" x14ac:dyDescent="0.25">
      <c r="P32170" t="s">
        <v>11055</v>
      </c>
    </row>
    <row r="32171" spans="16:16" x14ac:dyDescent="0.25">
      <c r="P32171" t="s">
        <v>11056</v>
      </c>
    </row>
    <row r="32172" spans="16:16" x14ac:dyDescent="0.25">
      <c r="P32172" t="s">
        <v>11057</v>
      </c>
    </row>
    <row r="32173" spans="16:16" x14ac:dyDescent="0.25">
      <c r="P32173" t="s">
        <v>35766</v>
      </c>
    </row>
    <row r="32174" spans="16:16" x14ac:dyDescent="0.25">
      <c r="P32174" t="s">
        <v>11058</v>
      </c>
    </row>
    <row r="32175" spans="16:16" x14ac:dyDescent="0.25">
      <c r="P32175" t="s">
        <v>11059</v>
      </c>
    </row>
    <row r="32176" spans="16:16" x14ac:dyDescent="0.25">
      <c r="P32176" t="s">
        <v>35767</v>
      </c>
    </row>
    <row r="32177" spans="16:16" x14ac:dyDescent="0.25">
      <c r="P32177" t="s">
        <v>35768</v>
      </c>
    </row>
    <row r="32178" spans="16:16" x14ac:dyDescent="0.25">
      <c r="P32178" t="s">
        <v>11060</v>
      </c>
    </row>
    <row r="32179" spans="16:16" x14ac:dyDescent="0.25">
      <c r="P32179" t="s">
        <v>35769</v>
      </c>
    </row>
    <row r="32180" spans="16:16" x14ac:dyDescent="0.25">
      <c r="P32180" t="s">
        <v>35770</v>
      </c>
    </row>
    <row r="32181" spans="16:16" x14ac:dyDescent="0.25">
      <c r="P32181" t="s">
        <v>35771</v>
      </c>
    </row>
    <row r="32182" spans="16:16" x14ac:dyDescent="0.25">
      <c r="P32182" t="s">
        <v>35772</v>
      </c>
    </row>
    <row r="32183" spans="16:16" x14ac:dyDescent="0.25">
      <c r="P32183" t="s">
        <v>35773</v>
      </c>
    </row>
    <row r="32184" spans="16:16" x14ac:dyDescent="0.25">
      <c r="P32184" t="s">
        <v>35774</v>
      </c>
    </row>
    <row r="32185" spans="16:16" x14ac:dyDescent="0.25">
      <c r="P32185" t="s">
        <v>35775</v>
      </c>
    </row>
    <row r="32186" spans="16:16" x14ac:dyDescent="0.25">
      <c r="P32186" t="s">
        <v>35776</v>
      </c>
    </row>
    <row r="32187" spans="16:16" x14ac:dyDescent="0.25">
      <c r="P32187" t="s">
        <v>35777</v>
      </c>
    </row>
    <row r="32188" spans="16:16" x14ac:dyDescent="0.25">
      <c r="P32188" t="s">
        <v>35778</v>
      </c>
    </row>
    <row r="32189" spans="16:16" x14ac:dyDescent="0.25">
      <c r="P32189" t="s">
        <v>35779</v>
      </c>
    </row>
    <row r="32190" spans="16:16" x14ac:dyDescent="0.25">
      <c r="P32190" t="s">
        <v>35780</v>
      </c>
    </row>
    <row r="32191" spans="16:16" x14ac:dyDescent="0.25">
      <c r="P32191" t="s">
        <v>11061</v>
      </c>
    </row>
    <row r="32192" spans="16:16" x14ac:dyDescent="0.25">
      <c r="P32192" t="s">
        <v>11062</v>
      </c>
    </row>
    <row r="32193" spans="16:16" x14ac:dyDescent="0.25">
      <c r="P32193" t="s">
        <v>35781</v>
      </c>
    </row>
    <row r="32194" spans="16:16" x14ac:dyDescent="0.25">
      <c r="P32194" t="s">
        <v>35782</v>
      </c>
    </row>
    <row r="32195" spans="16:16" x14ac:dyDescent="0.25">
      <c r="P32195" t="s">
        <v>35783</v>
      </c>
    </row>
    <row r="32196" spans="16:16" x14ac:dyDescent="0.25">
      <c r="P32196" t="s">
        <v>11063</v>
      </c>
    </row>
    <row r="32197" spans="16:16" x14ac:dyDescent="0.25">
      <c r="P32197" t="s">
        <v>11064</v>
      </c>
    </row>
    <row r="32198" spans="16:16" x14ac:dyDescent="0.25">
      <c r="P32198" t="s">
        <v>35784</v>
      </c>
    </row>
    <row r="32199" spans="16:16" x14ac:dyDescent="0.25">
      <c r="P32199" t="s">
        <v>35785</v>
      </c>
    </row>
    <row r="32200" spans="16:16" x14ac:dyDescent="0.25">
      <c r="P32200" t="s">
        <v>35786</v>
      </c>
    </row>
    <row r="32201" spans="16:16" x14ac:dyDescent="0.25">
      <c r="P32201" t="s">
        <v>35787</v>
      </c>
    </row>
    <row r="32202" spans="16:16" x14ac:dyDescent="0.25">
      <c r="P32202" t="s">
        <v>11065</v>
      </c>
    </row>
    <row r="32203" spans="16:16" x14ac:dyDescent="0.25">
      <c r="P32203" t="s">
        <v>11066</v>
      </c>
    </row>
    <row r="32204" spans="16:16" x14ac:dyDescent="0.25">
      <c r="P32204" t="s">
        <v>35788</v>
      </c>
    </row>
    <row r="32205" spans="16:16" x14ac:dyDescent="0.25">
      <c r="P32205" t="s">
        <v>35789</v>
      </c>
    </row>
    <row r="32206" spans="16:16" x14ac:dyDescent="0.25">
      <c r="P32206" t="s">
        <v>11067</v>
      </c>
    </row>
    <row r="32207" spans="16:16" x14ac:dyDescent="0.25">
      <c r="P32207" t="s">
        <v>35790</v>
      </c>
    </row>
    <row r="32208" spans="16:16" x14ac:dyDescent="0.25">
      <c r="P32208" t="s">
        <v>11068</v>
      </c>
    </row>
    <row r="32209" spans="16:16" x14ac:dyDescent="0.25">
      <c r="P32209" t="s">
        <v>11069</v>
      </c>
    </row>
    <row r="32210" spans="16:16" x14ac:dyDescent="0.25">
      <c r="P32210" t="s">
        <v>11070</v>
      </c>
    </row>
    <row r="32211" spans="16:16" x14ac:dyDescent="0.25">
      <c r="P32211" t="s">
        <v>11071</v>
      </c>
    </row>
    <row r="32212" spans="16:16" x14ac:dyDescent="0.25">
      <c r="P32212" t="s">
        <v>35791</v>
      </c>
    </row>
    <row r="32213" spans="16:16" x14ac:dyDescent="0.25">
      <c r="P32213" t="s">
        <v>11072</v>
      </c>
    </row>
    <row r="32214" spans="16:16" x14ac:dyDescent="0.25">
      <c r="P32214" t="s">
        <v>11073</v>
      </c>
    </row>
    <row r="32215" spans="16:16" x14ac:dyDescent="0.25">
      <c r="P32215" t="s">
        <v>11074</v>
      </c>
    </row>
    <row r="32216" spans="16:16" x14ac:dyDescent="0.25">
      <c r="P32216" t="s">
        <v>11075</v>
      </c>
    </row>
    <row r="32217" spans="16:16" x14ac:dyDescent="0.25">
      <c r="P32217" t="s">
        <v>11076</v>
      </c>
    </row>
    <row r="32218" spans="16:16" x14ac:dyDescent="0.25">
      <c r="P32218" t="s">
        <v>35792</v>
      </c>
    </row>
    <row r="32219" spans="16:16" x14ac:dyDescent="0.25">
      <c r="P32219" t="s">
        <v>35793</v>
      </c>
    </row>
    <row r="32220" spans="16:16" x14ac:dyDescent="0.25">
      <c r="P32220" t="s">
        <v>11077</v>
      </c>
    </row>
    <row r="32221" spans="16:16" x14ac:dyDescent="0.25">
      <c r="P32221" t="s">
        <v>11078</v>
      </c>
    </row>
    <row r="32222" spans="16:16" x14ac:dyDescent="0.25">
      <c r="P32222" t="s">
        <v>35794</v>
      </c>
    </row>
    <row r="32223" spans="16:16" x14ac:dyDescent="0.25">
      <c r="P32223" t="s">
        <v>35795</v>
      </c>
    </row>
    <row r="32224" spans="16:16" x14ac:dyDescent="0.25">
      <c r="P32224" t="s">
        <v>35796</v>
      </c>
    </row>
    <row r="32225" spans="16:16" x14ac:dyDescent="0.25">
      <c r="P32225" t="s">
        <v>11079</v>
      </c>
    </row>
    <row r="32226" spans="16:16" x14ac:dyDescent="0.25">
      <c r="P32226" t="s">
        <v>11080</v>
      </c>
    </row>
    <row r="32227" spans="16:16" x14ac:dyDescent="0.25">
      <c r="P32227" t="s">
        <v>11081</v>
      </c>
    </row>
    <row r="32228" spans="16:16" x14ac:dyDescent="0.25">
      <c r="P32228" t="s">
        <v>35797</v>
      </c>
    </row>
    <row r="32229" spans="16:16" x14ac:dyDescent="0.25">
      <c r="P32229" t="s">
        <v>11082</v>
      </c>
    </row>
    <row r="32230" spans="16:16" x14ac:dyDescent="0.25">
      <c r="P32230" t="s">
        <v>35798</v>
      </c>
    </row>
    <row r="32231" spans="16:16" x14ac:dyDescent="0.25">
      <c r="P32231" t="s">
        <v>11083</v>
      </c>
    </row>
    <row r="32232" spans="16:16" x14ac:dyDescent="0.25">
      <c r="P32232" t="s">
        <v>35799</v>
      </c>
    </row>
    <row r="32233" spans="16:16" x14ac:dyDescent="0.25">
      <c r="P32233" t="s">
        <v>35800</v>
      </c>
    </row>
    <row r="32234" spans="16:16" x14ac:dyDescent="0.25">
      <c r="P32234" t="s">
        <v>11084</v>
      </c>
    </row>
    <row r="32235" spans="16:16" x14ac:dyDescent="0.25">
      <c r="P32235" t="s">
        <v>11085</v>
      </c>
    </row>
    <row r="32236" spans="16:16" x14ac:dyDescent="0.25">
      <c r="P32236" t="s">
        <v>11086</v>
      </c>
    </row>
    <row r="32237" spans="16:16" x14ac:dyDescent="0.25">
      <c r="P32237" t="s">
        <v>35801</v>
      </c>
    </row>
    <row r="32238" spans="16:16" x14ac:dyDescent="0.25">
      <c r="P32238" t="s">
        <v>35802</v>
      </c>
    </row>
    <row r="32239" spans="16:16" x14ac:dyDescent="0.25">
      <c r="P32239" t="s">
        <v>11087</v>
      </c>
    </row>
    <row r="32240" spans="16:16" x14ac:dyDescent="0.25">
      <c r="P32240" t="s">
        <v>35803</v>
      </c>
    </row>
    <row r="32241" spans="16:16" x14ac:dyDescent="0.25">
      <c r="P32241" t="s">
        <v>35804</v>
      </c>
    </row>
    <row r="32242" spans="16:16" x14ac:dyDescent="0.25">
      <c r="P32242" t="s">
        <v>11088</v>
      </c>
    </row>
    <row r="32243" spans="16:16" x14ac:dyDescent="0.25">
      <c r="P32243" t="s">
        <v>35805</v>
      </c>
    </row>
    <row r="32244" spans="16:16" x14ac:dyDescent="0.25">
      <c r="P32244" t="s">
        <v>11089</v>
      </c>
    </row>
    <row r="32245" spans="16:16" x14ac:dyDescent="0.25">
      <c r="P32245" t="s">
        <v>35806</v>
      </c>
    </row>
    <row r="32246" spans="16:16" x14ac:dyDescent="0.25">
      <c r="P32246" t="s">
        <v>35807</v>
      </c>
    </row>
    <row r="32247" spans="16:16" x14ac:dyDescent="0.25">
      <c r="P32247" t="s">
        <v>35808</v>
      </c>
    </row>
    <row r="32248" spans="16:16" x14ac:dyDescent="0.25">
      <c r="P32248" t="s">
        <v>35809</v>
      </c>
    </row>
    <row r="32249" spans="16:16" x14ac:dyDescent="0.25">
      <c r="P32249" t="s">
        <v>35810</v>
      </c>
    </row>
    <row r="32250" spans="16:16" x14ac:dyDescent="0.25">
      <c r="P32250" t="s">
        <v>35811</v>
      </c>
    </row>
    <row r="32251" spans="16:16" x14ac:dyDescent="0.25">
      <c r="P32251" t="s">
        <v>35812</v>
      </c>
    </row>
    <row r="32252" spans="16:16" x14ac:dyDescent="0.25">
      <c r="P32252" t="s">
        <v>35813</v>
      </c>
    </row>
    <row r="32253" spans="16:16" x14ac:dyDescent="0.25">
      <c r="P32253" t="s">
        <v>11090</v>
      </c>
    </row>
    <row r="32254" spans="16:16" x14ac:dyDescent="0.25">
      <c r="P32254" t="s">
        <v>35814</v>
      </c>
    </row>
    <row r="32255" spans="16:16" x14ac:dyDescent="0.25">
      <c r="P32255" t="s">
        <v>35815</v>
      </c>
    </row>
    <row r="32256" spans="16:16" x14ac:dyDescent="0.25">
      <c r="P32256" t="s">
        <v>35816</v>
      </c>
    </row>
    <row r="32257" spans="16:16" x14ac:dyDescent="0.25">
      <c r="P32257" t="s">
        <v>11091</v>
      </c>
    </row>
    <row r="32258" spans="16:16" x14ac:dyDescent="0.25">
      <c r="P32258" t="s">
        <v>11092</v>
      </c>
    </row>
    <row r="32259" spans="16:16" x14ac:dyDescent="0.25">
      <c r="P32259" t="s">
        <v>35817</v>
      </c>
    </row>
    <row r="32260" spans="16:16" x14ac:dyDescent="0.25">
      <c r="P32260" t="s">
        <v>35818</v>
      </c>
    </row>
    <row r="32261" spans="16:16" x14ac:dyDescent="0.25">
      <c r="P32261" t="s">
        <v>11093</v>
      </c>
    </row>
    <row r="32262" spans="16:16" x14ac:dyDescent="0.25">
      <c r="P32262" t="s">
        <v>35819</v>
      </c>
    </row>
    <row r="32263" spans="16:16" x14ac:dyDescent="0.25">
      <c r="P32263" t="s">
        <v>35820</v>
      </c>
    </row>
    <row r="32264" spans="16:16" x14ac:dyDescent="0.25">
      <c r="P32264" t="s">
        <v>11094</v>
      </c>
    </row>
    <row r="32265" spans="16:16" x14ac:dyDescent="0.25">
      <c r="P32265" t="s">
        <v>11095</v>
      </c>
    </row>
    <row r="32266" spans="16:16" x14ac:dyDescent="0.25">
      <c r="P32266" t="s">
        <v>11096</v>
      </c>
    </row>
    <row r="32267" spans="16:16" x14ac:dyDescent="0.25">
      <c r="P32267" t="s">
        <v>35821</v>
      </c>
    </row>
    <row r="32268" spans="16:16" x14ac:dyDescent="0.25">
      <c r="P32268" t="s">
        <v>11097</v>
      </c>
    </row>
    <row r="32269" spans="16:16" x14ac:dyDescent="0.25">
      <c r="P32269" t="s">
        <v>35822</v>
      </c>
    </row>
    <row r="32270" spans="16:16" x14ac:dyDescent="0.25">
      <c r="P32270" t="s">
        <v>11098</v>
      </c>
    </row>
    <row r="32271" spans="16:16" x14ac:dyDescent="0.25">
      <c r="P32271" t="s">
        <v>35823</v>
      </c>
    </row>
    <row r="32272" spans="16:16" x14ac:dyDescent="0.25">
      <c r="P32272" t="s">
        <v>11099</v>
      </c>
    </row>
    <row r="32273" spans="16:16" x14ac:dyDescent="0.25">
      <c r="P32273" t="s">
        <v>35824</v>
      </c>
    </row>
    <row r="32274" spans="16:16" x14ac:dyDescent="0.25">
      <c r="P32274" t="s">
        <v>11100</v>
      </c>
    </row>
    <row r="32275" spans="16:16" x14ac:dyDescent="0.25">
      <c r="P32275" t="s">
        <v>35825</v>
      </c>
    </row>
    <row r="32276" spans="16:16" x14ac:dyDescent="0.25">
      <c r="P32276" t="s">
        <v>35826</v>
      </c>
    </row>
    <row r="32277" spans="16:16" x14ac:dyDescent="0.25">
      <c r="P32277" t="s">
        <v>11101</v>
      </c>
    </row>
    <row r="32278" spans="16:16" x14ac:dyDescent="0.25">
      <c r="P32278" t="s">
        <v>35827</v>
      </c>
    </row>
    <row r="32279" spans="16:16" x14ac:dyDescent="0.25">
      <c r="P32279" t="s">
        <v>11102</v>
      </c>
    </row>
    <row r="32280" spans="16:16" x14ac:dyDescent="0.25">
      <c r="P32280" t="s">
        <v>35828</v>
      </c>
    </row>
    <row r="32281" spans="16:16" x14ac:dyDescent="0.25">
      <c r="P32281" t="s">
        <v>11103</v>
      </c>
    </row>
    <row r="32282" spans="16:16" x14ac:dyDescent="0.25">
      <c r="P32282" t="s">
        <v>35829</v>
      </c>
    </row>
    <row r="32283" spans="16:16" x14ac:dyDescent="0.25">
      <c r="P32283" t="s">
        <v>11104</v>
      </c>
    </row>
    <row r="32284" spans="16:16" x14ac:dyDescent="0.25">
      <c r="P32284" t="s">
        <v>35830</v>
      </c>
    </row>
    <row r="32285" spans="16:16" x14ac:dyDescent="0.25">
      <c r="P32285" t="s">
        <v>35831</v>
      </c>
    </row>
    <row r="32286" spans="16:16" x14ac:dyDescent="0.25">
      <c r="P32286" t="s">
        <v>35832</v>
      </c>
    </row>
    <row r="32287" spans="16:16" x14ac:dyDescent="0.25">
      <c r="P32287" t="s">
        <v>35833</v>
      </c>
    </row>
    <row r="32288" spans="16:16" x14ac:dyDescent="0.25">
      <c r="P32288" t="s">
        <v>35834</v>
      </c>
    </row>
    <row r="32289" spans="16:16" x14ac:dyDescent="0.25">
      <c r="P32289" t="s">
        <v>11105</v>
      </c>
    </row>
    <row r="32290" spans="16:16" x14ac:dyDescent="0.25">
      <c r="P32290" t="s">
        <v>35835</v>
      </c>
    </row>
    <row r="32291" spans="16:16" x14ac:dyDescent="0.25">
      <c r="P32291" t="s">
        <v>11106</v>
      </c>
    </row>
    <row r="32292" spans="16:16" x14ac:dyDescent="0.25">
      <c r="P32292" t="s">
        <v>11107</v>
      </c>
    </row>
    <row r="32293" spans="16:16" x14ac:dyDescent="0.25">
      <c r="P32293" t="s">
        <v>35836</v>
      </c>
    </row>
    <row r="32294" spans="16:16" x14ac:dyDescent="0.25">
      <c r="P32294" t="s">
        <v>11108</v>
      </c>
    </row>
    <row r="32295" spans="16:16" x14ac:dyDescent="0.25">
      <c r="P32295" t="s">
        <v>35837</v>
      </c>
    </row>
    <row r="32296" spans="16:16" x14ac:dyDescent="0.25">
      <c r="P32296" t="s">
        <v>35838</v>
      </c>
    </row>
    <row r="32297" spans="16:16" x14ac:dyDescent="0.25">
      <c r="P32297" t="s">
        <v>35839</v>
      </c>
    </row>
    <row r="32298" spans="16:16" x14ac:dyDescent="0.25">
      <c r="P32298" t="s">
        <v>11109</v>
      </c>
    </row>
    <row r="32299" spans="16:16" x14ac:dyDescent="0.25">
      <c r="P32299" t="s">
        <v>11110</v>
      </c>
    </row>
    <row r="32300" spans="16:16" x14ac:dyDescent="0.25">
      <c r="P32300" t="s">
        <v>11111</v>
      </c>
    </row>
    <row r="32301" spans="16:16" x14ac:dyDescent="0.25">
      <c r="P32301" t="s">
        <v>11112</v>
      </c>
    </row>
    <row r="32302" spans="16:16" x14ac:dyDescent="0.25">
      <c r="P32302" t="s">
        <v>11113</v>
      </c>
    </row>
    <row r="32303" spans="16:16" x14ac:dyDescent="0.25">
      <c r="P32303" t="s">
        <v>11114</v>
      </c>
    </row>
    <row r="32304" spans="16:16" x14ac:dyDescent="0.25">
      <c r="P32304" t="s">
        <v>11115</v>
      </c>
    </row>
    <row r="32305" spans="16:16" x14ac:dyDescent="0.25">
      <c r="P32305" t="s">
        <v>11116</v>
      </c>
    </row>
    <row r="32306" spans="16:16" x14ac:dyDescent="0.25">
      <c r="P32306" t="s">
        <v>11117</v>
      </c>
    </row>
    <row r="32307" spans="16:16" x14ac:dyDescent="0.25">
      <c r="P32307" t="s">
        <v>35840</v>
      </c>
    </row>
    <row r="32308" spans="16:16" x14ac:dyDescent="0.25">
      <c r="P32308" t="s">
        <v>35841</v>
      </c>
    </row>
    <row r="32309" spans="16:16" x14ac:dyDescent="0.25">
      <c r="P32309" t="s">
        <v>11118</v>
      </c>
    </row>
    <row r="32310" spans="16:16" x14ac:dyDescent="0.25">
      <c r="P32310" t="s">
        <v>35842</v>
      </c>
    </row>
    <row r="32311" spans="16:16" x14ac:dyDescent="0.25">
      <c r="P32311" t="s">
        <v>11119</v>
      </c>
    </row>
    <row r="32312" spans="16:16" x14ac:dyDescent="0.25">
      <c r="P32312" t="s">
        <v>35843</v>
      </c>
    </row>
    <row r="32313" spans="16:16" x14ac:dyDescent="0.25">
      <c r="P32313" t="s">
        <v>35844</v>
      </c>
    </row>
    <row r="32314" spans="16:16" x14ac:dyDescent="0.25">
      <c r="P32314" t="s">
        <v>35845</v>
      </c>
    </row>
    <row r="32315" spans="16:16" x14ac:dyDescent="0.25">
      <c r="P32315" t="s">
        <v>11120</v>
      </c>
    </row>
    <row r="32316" spans="16:16" x14ac:dyDescent="0.25">
      <c r="P32316" t="s">
        <v>35846</v>
      </c>
    </row>
    <row r="32317" spans="16:16" x14ac:dyDescent="0.25">
      <c r="P32317" t="s">
        <v>35847</v>
      </c>
    </row>
    <row r="32318" spans="16:16" x14ac:dyDescent="0.25">
      <c r="P32318" t="s">
        <v>35848</v>
      </c>
    </row>
    <row r="32319" spans="16:16" x14ac:dyDescent="0.25">
      <c r="P32319" t="s">
        <v>35849</v>
      </c>
    </row>
    <row r="32320" spans="16:16" x14ac:dyDescent="0.25">
      <c r="P32320" t="s">
        <v>35850</v>
      </c>
    </row>
    <row r="32321" spans="16:16" x14ac:dyDescent="0.25">
      <c r="P32321" t="s">
        <v>35851</v>
      </c>
    </row>
    <row r="32322" spans="16:16" x14ac:dyDescent="0.25">
      <c r="P32322" t="s">
        <v>11121</v>
      </c>
    </row>
    <row r="32323" spans="16:16" x14ac:dyDescent="0.25">
      <c r="P32323" t="s">
        <v>35852</v>
      </c>
    </row>
    <row r="32324" spans="16:16" x14ac:dyDescent="0.25">
      <c r="P32324" t="s">
        <v>35853</v>
      </c>
    </row>
    <row r="32325" spans="16:16" x14ac:dyDescent="0.25">
      <c r="P32325" t="s">
        <v>35854</v>
      </c>
    </row>
    <row r="32326" spans="16:16" x14ac:dyDescent="0.25">
      <c r="P32326" t="s">
        <v>11122</v>
      </c>
    </row>
    <row r="32327" spans="16:16" x14ac:dyDescent="0.25">
      <c r="P32327" t="s">
        <v>35855</v>
      </c>
    </row>
    <row r="32328" spans="16:16" x14ac:dyDescent="0.25">
      <c r="P32328" t="s">
        <v>11123</v>
      </c>
    </row>
    <row r="32329" spans="16:16" x14ac:dyDescent="0.25">
      <c r="P32329" t="s">
        <v>11124</v>
      </c>
    </row>
    <row r="32330" spans="16:16" x14ac:dyDescent="0.25">
      <c r="P32330" t="s">
        <v>35856</v>
      </c>
    </row>
    <row r="32331" spans="16:16" x14ac:dyDescent="0.25">
      <c r="P32331" t="s">
        <v>11125</v>
      </c>
    </row>
    <row r="32332" spans="16:16" x14ac:dyDescent="0.25">
      <c r="P32332" t="s">
        <v>35857</v>
      </c>
    </row>
    <row r="32333" spans="16:16" x14ac:dyDescent="0.25">
      <c r="P32333" t="s">
        <v>35858</v>
      </c>
    </row>
    <row r="32334" spans="16:16" x14ac:dyDescent="0.25">
      <c r="P32334" t="s">
        <v>11126</v>
      </c>
    </row>
    <row r="32335" spans="16:16" x14ac:dyDescent="0.25">
      <c r="P32335" t="s">
        <v>35859</v>
      </c>
    </row>
    <row r="32336" spans="16:16" x14ac:dyDescent="0.25">
      <c r="P32336" t="s">
        <v>11127</v>
      </c>
    </row>
    <row r="32337" spans="16:16" x14ac:dyDescent="0.25">
      <c r="P32337" t="s">
        <v>35860</v>
      </c>
    </row>
    <row r="32338" spans="16:16" x14ac:dyDescent="0.25">
      <c r="P32338" t="s">
        <v>11128</v>
      </c>
    </row>
    <row r="32339" spans="16:16" x14ac:dyDescent="0.25">
      <c r="P32339" t="s">
        <v>11129</v>
      </c>
    </row>
    <row r="32340" spans="16:16" x14ac:dyDescent="0.25">
      <c r="P32340" t="s">
        <v>35861</v>
      </c>
    </row>
    <row r="32341" spans="16:16" x14ac:dyDescent="0.25">
      <c r="P32341" t="s">
        <v>35862</v>
      </c>
    </row>
    <row r="32342" spans="16:16" x14ac:dyDescent="0.25">
      <c r="P32342" t="s">
        <v>11130</v>
      </c>
    </row>
    <row r="32343" spans="16:16" x14ac:dyDescent="0.25">
      <c r="P32343" t="s">
        <v>11131</v>
      </c>
    </row>
    <row r="32344" spans="16:16" x14ac:dyDescent="0.25">
      <c r="P32344" t="s">
        <v>35863</v>
      </c>
    </row>
    <row r="32345" spans="16:16" x14ac:dyDescent="0.25">
      <c r="P32345" t="s">
        <v>35864</v>
      </c>
    </row>
    <row r="32346" spans="16:16" x14ac:dyDescent="0.25">
      <c r="P32346" t="s">
        <v>11132</v>
      </c>
    </row>
    <row r="32347" spans="16:16" x14ac:dyDescent="0.25">
      <c r="P32347" t="s">
        <v>35865</v>
      </c>
    </row>
    <row r="32348" spans="16:16" x14ac:dyDescent="0.25">
      <c r="P32348" t="s">
        <v>35866</v>
      </c>
    </row>
    <row r="32349" spans="16:16" x14ac:dyDescent="0.25">
      <c r="P32349" t="s">
        <v>11133</v>
      </c>
    </row>
    <row r="32350" spans="16:16" x14ac:dyDescent="0.25">
      <c r="P32350" t="s">
        <v>11134</v>
      </c>
    </row>
    <row r="32351" spans="16:16" x14ac:dyDescent="0.25">
      <c r="P32351" t="s">
        <v>11135</v>
      </c>
    </row>
    <row r="32352" spans="16:16" x14ac:dyDescent="0.25">
      <c r="P32352" t="s">
        <v>11136</v>
      </c>
    </row>
    <row r="32353" spans="16:16" x14ac:dyDescent="0.25">
      <c r="P32353" t="s">
        <v>35867</v>
      </c>
    </row>
    <row r="32354" spans="16:16" x14ac:dyDescent="0.25">
      <c r="P32354" t="s">
        <v>11137</v>
      </c>
    </row>
    <row r="32355" spans="16:16" x14ac:dyDescent="0.25">
      <c r="P32355" t="s">
        <v>35868</v>
      </c>
    </row>
    <row r="32356" spans="16:16" x14ac:dyDescent="0.25">
      <c r="P32356" t="s">
        <v>35869</v>
      </c>
    </row>
    <row r="32357" spans="16:16" x14ac:dyDescent="0.25">
      <c r="P32357" t="s">
        <v>35870</v>
      </c>
    </row>
    <row r="32358" spans="16:16" x14ac:dyDescent="0.25">
      <c r="P32358" t="s">
        <v>35871</v>
      </c>
    </row>
    <row r="32359" spans="16:16" x14ac:dyDescent="0.25">
      <c r="P32359" t="s">
        <v>11138</v>
      </c>
    </row>
    <row r="32360" spans="16:16" x14ac:dyDescent="0.25">
      <c r="P32360" t="s">
        <v>35872</v>
      </c>
    </row>
    <row r="32361" spans="16:16" x14ac:dyDescent="0.25">
      <c r="P32361" t="s">
        <v>11139</v>
      </c>
    </row>
    <row r="32362" spans="16:16" x14ac:dyDescent="0.25">
      <c r="P32362" t="s">
        <v>35873</v>
      </c>
    </row>
    <row r="32363" spans="16:16" x14ac:dyDescent="0.25">
      <c r="P32363" t="s">
        <v>11140</v>
      </c>
    </row>
    <row r="32364" spans="16:16" x14ac:dyDescent="0.25">
      <c r="P32364" t="s">
        <v>35874</v>
      </c>
    </row>
    <row r="32365" spans="16:16" x14ac:dyDescent="0.25">
      <c r="P32365" t="s">
        <v>11141</v>
      </c>
    </row>
    <row r="32366" spans="16:16" x14ac:dyDescent="0.25">
      <c r="P32366" t="s">
        <v>11142</v>
      </c>
    </row>
    <row r="32367" spans="16:16" x14ac:dyDescent="0.25">
      <c r="P32367" t="s">
        <v>11143</v>
      </c>
    </row>
    <row r="32368" spans="16:16" x14ac:dyDescent="0.25">
      <c r="P32368" t="s">
        <v>35875</v>
      </c>
    </row>
    <row r="32369" spans="16:16" x14ac:dyDescent="0.25">
      <c r="P32369" t="s">
        <v>11144</v>
      </c>
    </row>
    <row r="32370" spans="16:16" x14ac:dyDescent="0.25">
      <c r="P32370" t="s">
        <v>35876</v>
      </c>
    </row>
    <row r="32371" spans="16:16" x14ac:dyDescent="0.25">
      <c r="P32371" t="s">
        <v>11145</v>
      </c>
    </row>
    <row r="32372" spans="16:16" x14ac:dyDescent="0.25">
      <c r="P32372" t="s">
        <v>11146</v>
      </c>
    </row>
    <row r="32373" spans="16:16" x14ac:dyDescent="0.25">
      <c r="P32373" t="s">
        <v>11147</v>
      </c>
    </row>
    <row r="32374" spans="16:16" x14ac:dyDescent="0.25">
      <c r="P32374" t="s">
        <v>11148</v>
      </c>
    </row>
    <row r="32375" spans="16:16" x14ac:dyDescent="0.25">
      <c r="P32375" t="s">
        <v>35877</v>
      </c>
    </row>
    <row r="32376" spans="16:16" x14ac:dyDescent="0.25">
      <c r="P32376" t="s">
        <v>11149</v>
      </c>
    </row>
    <row r="32377" spans="16:16" x14ac:dyDescent="0.25">
      <c r="P32377" t="s">
        <v>35878</v>
      </c>
    </row>
    <row r="32378" spans="16:16" x14ac:dyDescent="0.25">
      <c r="P32378" t="s">
        <v>11150</v>
      </c>
    </row>
    <row r="32379" spans="16:16" x14ac:dyDescent="0.25">
      <c r="P32379" t="s">
        <v>35879</v>
      </c>
    </row>
    <row r="32380" spans="16:16" x14ac:dyDescent="0.25">
      <c r="P32380" t="s">
        <v>11151</v>
      </c>
    </row>
    <row r="32381" spans="16:16" x14ac:dyDescent="0.25">
      <c r="P32381" t="s">
        <v>35880</v>
      </c>
    </row>
    <row r="32382" spans="16:16" x14ac:dyDescent="0.25">
      <c r="P32382" t="s">
        <v>11152</v>
      </c>
    </row>
    <row r="32383" spans="16:16" x14ac:dyDescent="0.25">
      <c r="P32383" t="s">
        <v>35881</v>
      </c>
    </row>
    <row r="32384" spans="16:16" x14ac:dyDescent="0.25">
      <c r="P32384" t="s">
        <v>35882</v>
      </c>
    </row>
    <row r="32385" spans="16:16" x14ac:dyDescent="0.25">
      <c r="P32385" t="s">
        <v>11153</v>
      </c>
    </row>
    <row r="32386" spans="16:16" x14ac:dyDescent="0.25">
      <c r="P32386" t="s">
        <v>11154</v>
      </c>
    </row>
    <row r="32387" spans="16:16" x14ac:dyDescent="0.25">
      <c r="P32387" t="s">
        <v>35883</v>
      </c>
    </row>
    <row r="32388" spans="16:16" x14ac:dyDescent="0.25">
      <c r="P32388" t="s">
        <v>11155</v>
      </c>
    </row>
    <row r="32389" spans="16:16" x14ac:dyDescent="0.25">
      <c r="P32389" t="s">
        <v>35884</v>
      </c>
    </row>
    <row r="32390" spans="16:16" x14ac:dyDescent="0.25">
      <c r="P32390" t="s">
        <v>35885</v>
      </c>
    </row>
    <row r="32391" spans="16:16" x14ac:dyDescent="0.25">
      <c r="P32391" t="s">
        <v>11156</v>
      </c>
    </row>
    <row r="32392" spans="16:16" x14ac:dyDescent="0.25">
      <c r="P32392" t="s">
        <v>35886</v>
      </c>
    </row>
    <row r="32393" spans="16:16" x14ac:dyDescent="0.25">
      <c r="P32393" t="s">
        <v>11157</v>
      </c>
    </row>
    <row r="32394" spans="16:16" x14ac:dyDescent="0.25">
      <c r="P32394" t="s">
        <v>11158</v>
      </c>
    </row>
    <row r="32395" spans="16:16" x14ac:dyDescent="0.25">
      <c r="P32395" t="s">
        <v>11159</v>
      </c>
    </row>
    <row r="32396" spans="16:16" x14ac:dyDescent="0.25">
      <c r="P32396" t="s">
        <v>35887</v>
      </c>
    </row>
    <row r="32397" spans="16:16" x14ac:dyDescent="0.25">
      <c r="P32397" t="s">
        <v>35888</v>
      </c>
    </row>
    <row r="32398" spans="16:16" x14ac:dyDescent="0.25">
      <c r="P32398" t="s">
        <v>35889</v>
      </c>
    </row>
    <row r="32399" spans="16:16" x14ac:dyDescent="0.25">
      <c r="P32399" t="s">
        <v>35890</v>
      </c>
    </row>
    <row r="32400" spans="16:16" x14ac:dyDescent="0.25">
      <c r="P32400" t="s">
        <v>35891</v>
      </c>
    </row>
    <row r="32401" spans="16:16" x14ac:dyDescent="0.25">
      <c r="P32401" t="s">
        <v>35892</v>
      </c>
    </row>
    <row r="32402" spans="16:16" x14ac:dyDescent="0.25">
      <c r="P32402" t="s">
        <v>35893</v>
      </c>
    </row>
    <row r="32403" spans="16:16" x14ac:dyDescent="0.25">
      <c r="P32403" t="s">
        <v>35894</v>
      </c>
    </row>
    <row r="32404" spans="16:16" x14ac:dyDescent="0.25">
      <c r="P32404" t="s">
        <v>35895</v>
      </c>
    </row>
    <row r="32405" spans="16:16" x14ac:dyDescent="0.25">
      <c r="P32405" t="s">
        <v>35896</v>
      </c>
    </row>
    <row r="32406" spans="16:16" x14ac:dyDescent="0.25">
      <c r="P32406" t="s">
        <v>35897</v>
      </c>
    </row>
    <row r="32407" spans="16:16" x14ac:dyDescent="0.25">
      <c r="P32407" t="s">
        <v>35898</v>
      </c>
    </row>
    <row r="32408" spans="16:16" x14ac:dyDescent="0.25">
      <c r="P32408" t="s">
        <v>11160</v>
      </c>
    </row>
    <row r="32409" spans="16:16" x14ac:dyDescent="0.25">
      <c r="P32409" t="s">
        <v>35899</v>
      </c>
    </row>
    <row r="32410" spans="16:16" x14ac:dyDescent="0.25">
      <c r="P32410" t="s">
        <v>35900</v>
      </c>
    </row>
    <row r="32411" spans="16:16" x14ac:dyDescent="0.25">
      <c r="P32411" t="s">
        <v>11161</v>
      </c>
    </row>
    <row r="32412" spans="16:16" x14ac:dyDescent="0.25">
      <c r="P32412" t="s">
        <v>11162</v>
      </c>
    </row>
    <row r="32413" spans="16:16" x14ac:dyDescent="0.25">
      <c r="P32413" t="s">
        <v>11163</v>
      </c>
    </row>
    <row r="32414" spans="16:16" x14ac:dyDescent="0.25">
      <c r="P32414" t="s">
        <v>35901</v>
      </c>
    </row>
    <row r="32415" spans="16:16" x14ac:dyDescent="0.25">
      <c r="P32415" t="s">
        <v>35902</v>
      </c>
    </row>
    <row r="32416" spans="16:16" x14ac:dyDescent="0.25">
      <c r="P32416" t="s">
        <v>11164</v>
      </c>
    </row>
    <row r="32417" spans="16:16" x14ac:dyDescent="0.25">
      <c r="P32417" t="s">
        <v>11165</v>
      </c>
    </row>
    <row r="32418" spans="16:16" x14ac:dyDescent="0.25">
      <c r="P32418" t="s">
        <v>35903</v>
      </c>
    </row>
    <row r="32419" spans="16:16" x14ac:dyDescent="0.25">
      <c r="P32419" t="s">
        <v>11166</v>
      </c>
    </row>
    <row r="32420" spans="16:16" x14ac:dyDescent="0.25">
      <c r="P32420" t="s">
        <v>35904</v>
      </c>
    </row>
    <row r="32421" spans="16:16" x14ac:dyDescent="0.25">
      <c r="P32421" t="s">
        <v>11167</v>
      </c>
    </row>
    <row r="32422" spans="16:16" x14ac:dyDescent="0.25">
      <c r="P32422" t="s">
        <v>35905</v>
      </c>
    </row>
    <row r="32423" spans="16:16" x14ac:dyDescent="0.25">
      <c r="P32423" t="s">
        <v>35906</v>
      </c>
    </row>
    <row r="32424" spans="16:16" x14ac:dyDescent="0.25">
      <c r="P32424" t="s">
        <v>11168</v>
      </c>
    </row>
    <row r="32425" spans="16:16" x14ac:dyDescent="0.25">
      <c r="P32425" t="s">
        <v>35907</v>
      </c>
    </row>
    <row r="32426" spans="16:16" x14ac:dyDescent="0.25">
      <c r="P32426" t="s">
        <v>35908</v>
      </c>
    </row>
    <row r="32427" spans="16:16" x14ac:dyDescent="0.25">
      <c r="P32427" t="s">
        <v>11169</v>
      </c>
    </row>
    <row r="32428" spans="16:16" x14ac:dyDescent="0.25">
      <c r="P32428" t="s">
        <v>35909</v>
      </c>
    </row>
    <row r="32429" spans="16:16" x14ac:dyDescent="0.25">
      <c r="P32429" t="s">
        <v>11170</v>
      </c>
    </row>
    <row r="32430" spans="16:16" x14ac:dyDescent="0.25">
      <c r="P32430" t="s">
        <v>35910</v>
      </c>
    </row>
    <row r="32431" spans="16:16" x14ac:dyDescent="0.25">
      <c r="P32431" t="s">
        <v>11171</v>
      </c>
    </row>
    <row r="32432" spans="16:16" x14ac:dyDescent="0.25">
      <c r="P32432" t="s">
        <v>35911</v>
      </c>
    </row>
    <row r="32433" spans="16:16" x14ac:dyDescent="0.25">
      <c r="P32433" t="s">
        <v>11172</v>
      </c>
    </row>
    <row r="32434" spans="16:16" x14ac:dyDescent="0.25">
      <c r="P32434" t="s">
        <v>11173</v>
      </c>
    </row>
    <row r="32435" spans="16:16" x14ac:dyDescent="0.25">
      <c r="P32435" t="s">
        <v>35912</v>
      </c>
    </row>
    <row r="32436" spans="16:16" x14ac:dyDescent="0.25">
      <c r="P32436" t="s">
        <v>11174</v>
      </c>
    </row>
    <row r="32437" spans="16:16" x14ac:dyDescent="0.25">
      <c r="P32437" t="s">
        <v>11175</v>
      </c>
    </row>
    <row r="32438" spans="16:16" x14ac:dyDescent="0.25">
      <c r="P32438" t="s">
        <v>11176</v>
      </c>
    </row>
    <row r="32439" spans="16:16" x14ac:dyDescent="0.25">
      <c r="P32439" t="s">
        <v>35913</v>
      </c>
    </row>
    <row r="32440" spans="16:16" x14ac:dyDescent="0.25">
      <c r="P32440" t="s">
        <v>35914</v>
      </c>
    </row>
    <row r="32441" spans="16:16" x14ac:dyDescent="0.25">
      <c r="P32441" t="s">
        <v>35915</v>
      </c>
    </row>
    <row r="32442" spans="16:16" x14ac:dyDescent="0.25">
      <c r="P32442" t="s">
        <v>35916</v>
      </c>
    </row>
    <row r="32443" spans="16:16" x14ac:dyDescent="0.25">
      <c r="P32443" t="s">
        <v>11177</v>
      </c>
    </row>
    <row r="32444" spans="16:16" x14ac:dyDescent="0.25">
      <c r="P32444" t="s">
        <v>11178</v>
      </c>
    </row>
    <row r="32445" spans="16:16" x14ac:dyDescent="0.25">
      <c r="P32445" t="s">
        <v>35917</v>
      </c>
    </row>
    <row r="32446" spans="16:16" x14ac:dyDescent="0.25">
      <c r="P32446" t="s">
        <v>35918</v>
      </c>
    </row>
    <row r="32447" spans="16:16" x14ac:dyDescent="0.25">
      <c r="P32447" t="s">
        <v>35919</v>
      </c>
    </row>
    <row r="32448" spans="16:16" x14ac:dyDescent="0.25">
      <c r="P32448" t="s">
        <v>35920</v>
      </c>
    </row>
    <row r="32449" spans="16:16" x14ac:dyDescent="0.25">
      <c r="P32449" t="s">
        <v>35921</v>
      </c>
    </row>
    <row r="32450" spans="16:16" x14ac:dyDescent="0.25">
      <c r="P32450" t="s">
        <v>35922</v>
      </c>
    </row>
    <row r="32451" spans="16:16" x14ac:dyDescent="0.25">
      <c r="P32451" t="s">
        <v>35923</v>
      </c>
    </row>
    <row r="32452" spans="16:16" x14ac:dyDescent="0.25">
      <c r="P32452" t="s">
        <v>35924</v>
      </c>
    </row>
    <row r="32453" spans="16:16" x14ac:dyDescent="0.25">
      <c r="P32453" t="s">
        <v>11179</v>
      </c>
    </row>
    <row r="32454" spans="16:16" x14ac:dyDescent="0.25">
      <c r="P32454" t="s">
        <v>11180</v>
      </c>
    </row>
    <row r="32455" spans="16:16" x14ac:dyDescent="0.25">
      <c r="P32455" t="s">
        <v>35925</v>
      </c>
    </row>
    <row r="32456" spans="16:16" x14ac:dyDescent="0.25">
      <c r="P32456" t="s">
        <v>35926</v>
      </c>
    </row>
    <row r="32457" spans="16:16" x14ac:dyDescent="0.25">
      <c r="P32457" t="s">
        <v>35927</v>
      </c>
    </row>
    <row r="32458" spans="16:16" x14ac:dyDescent="0.25">
      <c r="P32458" t="s">
        <v>35928</v>
      </c>
    </row>
    <row r="32459" spans="16:16" x14ac:dyDescent="0.25">
      <c r="P32459" t="s">
        <v>35929</v>
      </c>
    </row>
    <row r="32460" spans="16:16" x14ac:dyDescent="0.25">
      <c r="P32460" t="s">
        <v>11181</v>
      </c>
    </row>
    <row r="32461" spans="16:16" x14ac:dyDescent="0.25">
      <c r="P32461" t="s">
        <v>35930</v>
      </c>
    </row>
    <row r="32462" spans="16:16" x14ac:dyDescent="0.25">
      <c r="P32462" t="s">
        <v>11182</v>
      </c>
    </row>
    <row r="32463" spans="16:16" x14ac:dyDescent="0.25">
      <c r="P32463" t="s">
        <v>35931</v>
      </c>
    </row>
    <row r="32464" spans="16:16" x14ac:dyDescent="0.25">
      <c r="P32464" t="s">
        <v>35932</v>
      </c>
    </row>
    <row r="32465" spans="16:16" x14ac:dyDescent="0.25">
      <c r="P32465" t="s">
        <v>35933</v>
      </c>
    </row>
    <row r="32466" spans="16:16" x14ac:dyDescent="0.25">
      <c r="P32466" t="s">
        <v>35934</v>
      </c>
    </row>
    <row r="32467" spans="16:16" x14ac:dyDescent="0.25">
      <c r="P32467" t="s">
        <v>11183</v>
      </c>
    </row>
    <row r="32468" spans="16:16" x14ac:dyDescent="0.25">
      <c r="P32468" t="s">
        <v>35935</v>
      </c>
    </row>
    <row r="32469" spans="16:16" x14ac:dyDescent="0.25">
      <c r="P32469" t="s">
        <v>11184</v>
      </c>
    </row>
    <row r="32470" spans="16:16" x14ac:dyDescent="0.25">
      <c r="P32470" t="s">
        <v>35936</v>
      </c>
    </row>
    <row r="32471" spans="16:16" x14ac:dyDescent="0.25">
      <c r="P32471" t="s">
        <v>35937</v>
      </c>
    </row>
    <row r="32472" spans="16:16" x14ac:dyDescent="0.25">
      <c r="P32472" t="s">
        <v>35938</v>
      </c>
    </row>
    <row r="32473" spans="16:16" x14ac:dyDescent="0.25">
      <c r="P32473" t="s">
        <v>11185</v>
      </c>
    </row>
    <row r="32474" spans="16:16" x14ac:dyDescent="0.25">
      <c r="P32474" t="s">
        <v>11186</v>
      </c>
    </row>
    <row r="32475" spans="16:16" x14ac:dyDescent="0.25">
      <c r="P32475" t="s">
        <v>35939</v>
      </c>
    </row>
    <row r="32476" spans="16:16" x14ac:dyDescent="0.25">
      <c r="P32476" t="s">
        <v>35940</v>
      </c>
    </row>
    <row r="32477" spans="16:16" x14ac:dyDescent="0.25">
      <c r="P32477" t="s">
        <v>35941</v>
      </c>
    </row>
    <row r="32478" spans="16:16" x14ac:dyDescent="0.25">
      <c r="P32478" t="s">
        <v>35942</v>
      </c>
    </row>
    <row r="32479" spans="16:16" x14ac:dyDescent="0.25">
      <c r="P32479" t="s">
        <v>11187</v>
      </c>
    </row>
    <row r="32480" spans="16:16" x14ac:dyDescent="0.25">
      <c r="P32480" t="s">
        <v>35943</v>
      </c>
    </row>
    <row r="32481" spans="16:16" x14ac:dyDescent="0.25">
      <c r="P32481" t="s">
        <v>35944</v>
      </c>
    </row>
    <row r="32482" spans="16:16" x14ac:dyDescent="0.25">
      <c r="P32482" t="s">
        <v>35945</v>
      </c>
    </row>
    <row r="32483" spans="16:16" x14ac:dyDescent="0.25">
      <c r="P32483" t="s">
        <v>35946</v>
      </c>
    </row>
    <row r="32484" spans="16:16" x14ac:dyDescent="0.25">
      <c r="P32484" t="s">
        <v>35947</v>
      </c>
    </row>
    <row r="32485" spans="16:16" x14ac:dyDescent="0.25">
      <c r="P32485" t="s">
        <v>11188</v>
      </c>
    </row>
    <row r="32486" spans="16:16" x14ac:dyDescent="0.25">
      <c r="P32486" t="s">
        <v>35948</v>
      </c>
    </row>
    <row r="32487" spans="16:16" x14ac:dyDescent="0.25">
      <c r="P32487" t="s">
        <v>35949</v>
      </c>
    </row>
    <row r="32488" spans="16:16" x14ac:dyDescent="0.25">
      <c r="P32488" t="s">
        <v>35950</v>
      </c>
    </row>
    <row r="32489" spans="16:16" x14ac:dyDescent="0.25">
      <c r="P32489" t="s">
        <v>35951</v>
      </c>
    </row>
    <row r="32490" spans="16:16" x14ac:dyDescent="0.25">
      <c r="P32490" t="s">
        <v>35952</v>
      </c>
    </row>
    <row r="32491" spans="16:16" x14ac:dyDescent="0.25">
      <c r="P32491" t="s">
        <v>35953</v>
      </c>
    </row>
    <row r="32492" spans="16:16" x14ac:dyDescent="0.25">
      <c r="P32492" t="s">
        <v>35954</v>
      </c>
    </row>
    <row r="32493" spans="16:16" x14ac:dyDescent="0.25">
      <c r="P32493" t="s">
        <v>11189</v>
      </c>
    </row>
    <row r="32494" spans="16:16" x14ac:dyDescent="0.25">
      <c r="P32494" t="s">
        <v>11190</v>
      </c>
    </row>
    <row r="32495" spans="16:16" x14ac:dyDescent="0.25">
      <c r="P32495" t="s">
        <v>35955</v>
      </c>
    </row>
    <row r="32496" spans="16:16" x14ac:dyDescent="0.25">
      <c r="P32496" t="s">
        <v>35956</v>
      </c>
    </row>
    <row r="32497" spans="16:16" x14ac:dyDescent="0.25">
      <c r="P32497" t="s">
        <v>11191</v>
      </c>
    </row>
    <row r="32498" spans="16:16" x14ac:dyDescent="0.25">
      <c r="P32498" t="s">
        <v>35957</v>
      </c>
    </row>
    <row r="32499" spans="16:16" x14ac:dyDescent="0.25">
      <c r="P32499" t="s">
        <v>35958</v>
      </c>
    </row>
    <row r="32500" spans="16:16" x14ac:dyDescent="0.25">
      <c r="P32500" t="s">
        <v>35959</v>
      </c>
    </row>
    <row r="32501" spans="16:16" x14ac:dyDescent="0.25">
      <c r="P32501" t="s">
        <v>35960</v>
      </c>
    </row>
    <row r="32502" spans="16:16" x14ac:dyDescent="0.25">
      <c r="P32502" t="s">
        <v>11192</v>
      </c>
    </row>
    <row r="32503" spans="16:16" x14ac:dyDescent="0.25">
      <c r="P32503" t="s">
        <v>35961</v>
      </c>
    </row>
    <row r="32504" spans="16:16" x14ac:dyDescent="0.25">
      <c r="P32504" t="s">
        <v>11193</v>
      </c>
    </row>
    <row r="32505" spans="16:16" x14ac:dyDescent="0.25">
      <c r="P32505" t="s">
        <v>11194</v>
      </c>
    </row>
    <row r="32506" spans="16:16" x14ac:dyDescent="0.25">
      <c r="P32506" t="s">
        <v>35962</v>
      </c>
    </row>
    <row r="32507" spans="16:16" x14ac:dyDescent="0.25">
      <c r="P32507" t="s">
        <v>35963</v>
      </c>
    </row>
    <row r="32508" spans="16:16" x14ac:dyDescent="0.25">
      <c r="P32508" t="s">
        <v>35964</v>
      </c>
    </row>
    <row r="32509" spans="16:16" x14ac:dyDescent="0.25">
      <c r="P32509" t="s">
        <v>35965</v>
      </c>
    </row>
    <row r="32510" spans="16:16" x14ac:dyDescent="0.25">
      <c r="P32510" t="s">
        <v>35966</v>
      </c>
    </row>
    <row r="32511" spans="16:16" x14ac:dyDescent="0.25">
      <c r="P32511" t="s">
        <v>11195</v>
      </c>
    </row>
    <row r="32512" spans="16:16" x14ac:dyDescent="0.25">
      <c r="P32512" t="s">
        <v>35967</v>
      </c>
    </row>
    <row r="32513" spans="16:16" x14ac:dyDescent="0.25">
      <c r="P32513" t="s">
        <v>35968</v>
      </c>
    </row>
    <row r="32514" spans="16:16" x14ac:dyDescent="0.25">
      <c r="P32514" t="s">
        <v>11196</v>
      </c>
    </row>
    <row r="32515" spans="16:16" x14ac:dyDescent="0.25">
      <c r="P32515" t="s">
        <v>11197</v>
      </c>
    </row>
    <row r="32516" spans="16:16" x14ac:dyDescent="0.25">
      <c r="P32516" t="s">
        <v>35969</v>
      </c>
    </row>
    <row r="32517" spans="16:16" x14ac:dyDescent="0.25">
      <c r="P32517" t="s">
        <v>35970</v>
      </c>
    </row>
    <row r="32518" spans="16:16" x14ac:dyDescent="0.25">
      <c r="P32518" t="s">
        <v>35971</v>
      </c>
    </row>
    <row r="32519" spans="16:16" x14ac:dyDescent="0.25">
      <c r="P32519" t="s">
        <v>35972</v>
      </c>
    </row>
    <row r="32520" spans="16:16" x14ac:dyDescent="0.25">
      <c r="P32520" t="s">
        <v>35973</v>
      </c>
    </row>
    <row r="32521" spans="16:16" x14ac:dyDescent="0.25">
      <c r="P32521" t="s">
        <v>11198</v>
      </c>
    </row>
    <row r="32522" spans="16:16" x14ac:dyDescent="0.25">
      <c r="P32522" t="s">
        <v>35974</v>
      </c>
    </row>
    <row r="32523" spans="16:16" x14ac:dyDescent="0.25">
      <c r="P32523" t="s">
        <v>11199</v>
      </c>
    </row>
    <row r="32524" spans="16:16" x14ac:dyDescent="0.25">
      <c r="P32524" t="s">
        <v>11200</v>
      </c>
    </row>
    <row r="32525" spans="16:16" x14ac:dyDescent="0.25">
      <c r="P32525" t="s">
        <v>35975</v>
      </c>
    </row>
    <row r="32526" spans="16:16" x14ac:dyDescent="0.25">
      <c r="P32526" t="s">
        <v>35976</v>
      </c>
    </row>
    <row r="32527" spans="16:16" x14ac:dyDescent="0.25">
      <c r="P32527" t="s">
        <v>35977</v>
      </c>
    </row>
    <row r="32528" spans="16:16" x14ac:dyDescent="0.25">
      <c r="P32528" t="s">
        <v>11201</v>
      </c>
    </row>
    <row r="32529" spans="16:16" x14ac:dyDescent="0.25">
      <c r="P32529" t="s">
        <v>35978</v>
      </c>
    </row>
    <row r="32530" spans="16:16" x14ac:dyDescent="0.25">
      <c r="P32530" t="s">
        <v>11202</v>
      </c>
    </row>
    <row r="32531" spans="16:16" x14ac:dyDescent="0.25">
      <c r="P32531" t="s">
        <v>35979</v>
      </c>
    </row>
    <row r="32532" spans="16:16" x14ac:dyDescent="0.25">
      <c r="P32532" t="s">
        <v>11203</v>
      </c>
    </row>
    <row r="32533" spans="16:16" x14ac:dyDescent="0.25">
      <c r="P32533" t="s">
        <v>35980</v>
      </c>
    </row>
    <row r="32534" spans="16:16" x14ac:dyDescent="0.25">
      <c r="P32534" t="s">
        <v>11204</v>
      </c>
    </row>
    <row r="32535" spans="16:16" x14ac:dyDescent="0.25">
      <c r="P32535" t="s">
        <v>11205</v>
      </c>
    </row>
    <row r="32536" spans="16:16" x14ac:dyDescent="0.25">
      <c r="P32536" t="s">
        <v>11206</v>
      </c>
    </row>
    <row r="32537" spans="16:16" x14ac:dyDescent="0.25">
      <c r="P32537" t="s">
        <v>35981</v>
      </c>
    </row>
    <row r="32538" spans="16:16" x14ac:dyDescent="0.25">
      <c r="P32538" t="s">
        <v>35982</v>
      </c>
    </row>
    <row r="32539" spans="16:16" x14ac:dyDescent="0.25">
      <c r="P32539" t="s">
        <v>11207</v>
      </c>
    </row>
    <row r="32540" spans="16:16" x14ac:dyDescent="0.25">
      <c r="P32540" t="s">
        <v>35983</v>
      </c>
    </row>
    <row r="32541" spans="16:16" x14ac:dyDescent="0.25">
      <c r="P32541" t="s">
        <v>11208</v>
      </c>
    </row>
    <row r="32542" spans="16:16" x14ac:dyDescent="0.25">
      <c r="P32542" t="s">
        <v>11209</v>
      </c>
    </row>
    <row r="32543" spans="16:16" x14ac:dyDescent="0.25">
      <c r="P32543" t="s">
        <v>35984</v>
      </c>
    </row>
    <row r="32544" spans="16:16" x14ac:dyDescent="0.25">
      <c r="P32544" t="s">
        <v>35985</v>
      </c>
    </row>
    <row r="32545" spans="16:16" x14ac:dyDescent="0.25">
      <c r="P32545" t="s">
        <v>11210</v>
      </c>
    </row>
    <row r="32546" spans="16:16" x14ac:dyDescent="0.25">
      <c r="P32546" t="s">
        <v>11211</v>
      </c>
    </row>
    <row r="32547" spans="16:16" x14ac:dyDescent="0.25">
      <c r="P32547" t="s">
        <v>11212</v>
      </c>
    </row>
    <row r="32548" spans="16:16" x14ac:dyDescent="0.25">
      <c r="P32548" t="s">
        <v>11213</v>
      </c>
    </row>
    <row r="32549" spans="16:16" x14ac:dyDescent="0.25">
      <c r="P32549" t="s">
        <v>35986</v>
      </c>
    </row>
    <row r="32550" spans="16:16" x14ac:dyDescent="0.25">
      <c r="P32550" t="s">
        <v>35987</v>
      </c>
    </row>
    <row r="32551" spans="16:16" x14ac:dyDescent="0.25">
      <c r="P32551" t="s">
        <v>35988</v>
      </c>
    </row>
    <row r="32552" spans="16:16" x14ac:dyDescent="0.25">
      <c r="P32552" t="s">
        <v>35989</v>
      </c>
    </row>
    <row r="32553" spans="16:16" x14ac:dyDescent="0.25">
      <c r="P32553" t="s">
        <v>35990</v>
      </c>
    </row>
    <row r="32554" spans="16:16" x14ac:dyDescent="0.25">
      <c r="P32554" t="s">
        <v>35991</v>
      </c>
    </row>
    <row r="32555" spans="16:16" x14ac:dyDescent="0.25">
      <c r="P32555" t="s">
        <v>35992</v>
      </c>
    </row>
    <row r="32556" spans="16:16" x14ac:dyDescent="0.25">
      <c r="P32556" t="s">
        <v>35993</v>
      </c>
    </row>
    <row r="32557" spans="16:16" x14ac:dyDescent="0.25">
      <c r="P32557" t="s">
        <v>11214</v>
      </c>
    </row>
    <row r="32558" spans="16:16" x14ac:dyDescent="0.25">
      <c r="P32558" t="s">
        <v>35994</v>
      </c>
    </row>
    <row r="32559" spans="16:16" x14ac:dyDescent="0.25">
      <c r="P32559" t="s">
        <v>35995</v>
      </c>
    </row>
    <row r="32560" spans="16:16" x14ac:dyDescent="0.25">
      <c r="P32560" t="s">
        <v>35996</v>
      </c>
    </row>
    <row r="32561" spans="16:16" x14ac:dyDescent="0.25">
      <c r="P32561" t="s">
        <v>11215</v>
      </c>
    </row>
    <row r="32562" spans="16:16" x14ac:dyDescent="0.25">
      <c r="P32562" t="s">
        <v>35997</v>
      </c>
    </row>
    <row r="32563" spans="16:16" x14ac:dyDescent="0.25">
      <c r="P32563" t="s">
        <v>11216</v>
      </c>
    </row>
    <row r="32564" spans="16:16" x14ac:dyDescent="0.25">
      <c r="P32564" t="s">
        <v>11217</v>
      </c>
    </row>
    <row r="32565" spans="16:16" x14ac:dyDescent="0.25">
      <c r="P32565" t="s">
        <v>11218</v>
      </c>
    </row>
    <row r="32566" spans="16:16" x14ac:dyDescent="0.25">
      <c r="P32566" t="s">
        <v>11219</v>
      </c>
    </row>
    <row r="32567" spans="16:16" x14ac:dyDescent="0.25">
      <c r="P32567" t="s">
        <v>35998</v>
      </c>
    </row>
    <row r="32568" spans="16:16" x14ac:dyDescent="0.25">
      <c r="P32568" t="s">
        <v>11220</v>
      </c>
    </row>
    <row r="32569" spans="16:16" x14ac:dyDescent="0.25">
      <c r="P32569" t="s">
        <v>35999</v>
      </c>
    </row>
    <row r="32570" spans="16:16" x14ac:dyDescent="0.25">
      <c r="P32570" t="s">
        <v>36000</v>
      </c>
    </row>
    <row r="32571" spans="16:16" x14ac:dyDescent="0.25">
      <c r="P32571" t="s">
        <v>36001</v>
      </c>
    </row>
    <row r="32572" spans="16:16" x14ac:dyDescent="0.25">
      <c r="P32572" t="s">
        <v>36002</v>
      </c>
    </row>
    <row r="32573" spans="16:16" x14ac:dyDescent="0.25">
      <c r="P32573" t="s">
        <v>36003</v>
      </c>
    </row>
    <row r="32574" spans="16:16" x14ac:dyDescent="0.25">
      <c r="P32574" t="s">
        <v>11221</v>
      </c>
    </row>
    <row r="32575" spans="16:16" x14ac:dyDescent="0.25">
      <c r="P32575" t="s">
        <v>36004</v>
      </c>
    </row>
    <row r="32576" spans="16:16" x14ac:dyDescent="0.25">
      <c r="P32576" t="s">
        <v>36005</v>
      </c>
    </row>
    <row r="32577" spans="16:16" x14ac:dyDescent="0.25">
      <c r="P32577" t="s">
        <v>36006</v>
      </c>
    </row>
    <row r="32578" spans="16:16" x14ac:dyDescent="0.25">
      <c r="P32578" t="s">
        <v>11222</v>
      </c>
    </row>
    <row r="32579" spans="16:16" x14ac:dyDescent="0.25">
      <c r="P32579" t="s">
        <v>36007</v>
      </c>
    </row>
    <row r="32580" spans="16:16" x14ac:dyDescent="0.25">
      <c r="P32580" t="s">
        <v>36008</v>
      </c>
    </row>
    <row r="32581" spans="16:16" x14ac:dyDescent="0.25">
      <c r="P32581" t="s">
        <v>11223</v>
      </c>
    </row>
    <row r="32582" spans="16:16" x14ac:dyDescent="0.25">
      <c r="P32582" t="s">
        <v>36009</v>
      </c>
    </row>
    <row r="32583" spans="16:16" x14ac:dyDescent="0.25">
      <c r="P32583" t="s">
        <v>36010</v>
      </c>
    </row>
    <row r="32584" spans="16:16" x14ac:dyDescent="0.25">
      <c r="P32584" t="s">
        <v>11224</v>
      </c>
    </row>
    <row r="32585" spans="16:16" x14ac:dyDescent="0.25">
      <c r="P32585" t="s">
        <v>36011</v>
      </c>
    </row>
    <row r="32586" spans="16:16" x14ac:dyDescent="0.25">
      <c r="P32586" t="s">
        <v>36012</v>
      </c>
    </row>
    <row r="32587" spans="16:16" x14ac:dyDescent="0.25">
      <c r="P32587" t="s">
        <v>36013</v>
      </c>
    </row>
    <row r="32588" spans="16:16" x14ac:dyDescent="0.25">
      <c r="P32588" t="s">
        <v>36014</v>
      </c>
    </row>
    <row r="32589" spans="16:16" x14ac:dyDescent="0.25">
      <c r="P32589" t="s">
        <v>11225</v>
      </c>
    </row>
    <row r="32590" spans="16:16" x14ac:dyDescent="0.25">
      <c r="P32590" t="s">
        <v>36015</v>
      </c>
    </row>
    <row r="32591" spans="16:16" x14ac:dyDescent="0.25">
      <c r="P32591" t="s">
        <v>36016</v>
      </c>
    </row>
    <row r="32592" spans="16:16" x14ac:dyDescent="0.25">
      <c r="P32592" t="s">
        <v>11226</v>
      </c>
    </row>
    <row r="32593" spans="16:16" x14ac:dyDescent="0.25">
      <c r="P32593" t="s">
        <v>36017</v>
      </c>
    </row>
    <row r="32594" spans="16:16" x14ac:dyDescent="0.25">
      <c r="P32594" t="s">
        <v>11227</v>
      </c>
    </row>
    <row r="32595" spans="16:16" x14ac:dyDescent="0.25">
      <c r="P32595" t="s">
        <v>36018</v>
      </c>
    </row>
    <row r="32596" spans="16:16" x14ac:dyDescent="0.25">
      <c r="P32596" t="s">
        <v>11228</v>
      </c>
    </row>
    <row r="32597" spans="16:16" x14ac:dyDescent="0.25">
      <c r="P32597" t="s">
        <v>36019</v>
      </c>
    </row>
    <row r="32598" spans="16:16" x14ac:dyDescent="0.25">
      <c r="P32598" t="s">
        <v>36020</v>
      </c>
    </row>
    <row r="32599" spans="16:16" x14ac:dyDescent="0.25">
      <c r="P32599" t="s">
        <v>36021</v>
      </c>
    </row>
    <row r="32600" spans="16:16" x14ac:dyDescent="0.25">
      <c r="P32600" t="s">
        <v>11229</v>
      </c>
    </row>
    <row r="32601" spans="16:16" x14ac:dyDescent="0.25">
      <c r="P32601" t="s">
        <v>36022</v>
      </c>
    </row>
    <row r="32602" spans="16:16" x14ac:dyDescent="0.25">
      <c r="P32602" t="s">
        <v>36023</v>
      </c>
    </row>
    <row r="32603" spans="16:16" x14ac:dyDescent="0.25">
      <c r="P32603" t="s">
        <v>36024</v>
      </c>
    </row>
    <row r="32604" spans="16:16" x14ac:dyDescent="0.25">
      <c r="P32604" t="s">
        <v>36025</v>
      </c>
    </row>
    <row r="32605" spans="16:16" x14ac:dyDescent="0.25">
      <c r="P32605" t="s">
        <v>36026</v>
      </c>
    </row>
    <row r="32606" spans="16:16" x14ac:dyDescent="0.25">
      <c r="P32606" t="s">
        <v>36027</v>
      </c>
    </row>
    <row r="32607" spans="16:16" x14ac:dyDescent="0.25">
      <c r="P32607" t="s">
        <v>36028</v>
      </c>
    </row>
    <row r="32608" spans="16:16" x14ac:dyDescent="0.25">
      <c r="P32608" t="s">
        <v>36029</v>
      </c>
    </row>
    <row r="32609" spans="16:16" x14ac:dyDescent="0.25">
      <c r="P32609" t="s">
        <v>11230</v>
      </c>
    </row>
    <row r="32610" spans="16:16" x14ac:dyDescent="0.25">
      <c r="P32610" t="s">
        <v>36030</v>
      </c>
    </row>
    <row r="32611" spans="16:16" x14ac:dyDescent="0.25">
      <c r="P32611" t="s">
        <v>11231</v>
      </c>
    </row>
    <row r="32612" spans="16:16" x14ac:dyDescent="0.25">
      <c r="P32612" t="s">
        <v>36031</v>
      </c>
    </row>
    <row r="32613" spans="16:16" x14ac:dyDescent="0.25">
      <c r="P32613" t="s">
        <v>36032</v>
      </c>
    </row>
    <row r="32614" spans="16:16" x14ac:dyDescent="0.25">
      <c r="P32614" t="s">
        <v>36033</v>
      </c>
    </row>
    <row r="32615" spans="16:16" x14ac:dyDescent="0.25">
      <c r="P32615" t="s">
        <v>11232</v>
      </c>
    </row>
    <row r="32616" spans="16:16" x14ac:dyDescent="0.25">
      <c r="P32616" t="s">
        <v>36034</v>
      </c>
    </row>
    <row r="32617" spans="16:16" x14ac:dyDescent="0.25">
      <c r="P32617" t="s">
        <v>36035</v>
      </c>
    </row>
    <row r="32618" spans="16:16" x14ac:dyDescent="0.25">
      <c r="P32618" t="s">
        <v>36036</v>
      </c>
    </row>
    <row r="32619" spans="16:16" x14ac:dyDescent="0.25">
      <c r="P32619" t="s">
        <v>36037</v>
      </c>
    </row>
    <row r="32620" spans="16:16" x14ac:dyDescent="0.25">
      <c r="P32620" t="s">
        <v>36038</v>
      </c>
    </row>
    <row r="32621" spans="16:16" x14ac:dyDescent="0.25">
      <c r="P32621" t="s">
        <v>36039</v>
      </c>
    </row>
    <row r="32622" spans="16:16" x14ac:dyDescent="0.25">
      <c r="P32622" t="s">
        <v>11233</v>
      </c>
    </row>
    <row r="32623" spans="16:16" x14ac:dyDescent="0.25">
      <c r="P32623" t="s">
        <v>11234</v>
      </c>
    </row>
    <row r="32624" spans="16:16" x14ac:dyDescent="0.25">
      <c r="P32624" t="s">
        <v>36040</v>
      </c>
    </row>
    <row r="32625" spans="16:16" x14ac:dyDescent="0.25">
      <c r="P32625" t="s">
        <v>36041</v>
      </c>
    </row>
    <row r="32626" spans="16:16" x14ac:dyDescent="0.25">
      <c r="P32626" t="s">
        <v>11235</v>
      </c>
    </row>
    <row r="32627" spans="16:16" x14ac:dyDescent="0.25">
      <c r="P32627" t="s">
        <v>11236</v>
      </c>
    </row>
    <row r="32628" spans="16:16" x14ac:dyDescent="0.25">
      <c r="P32628" t="s">
        <v>11237</v>
      </c>
    </row>
    <row r="32629" spans="16:16" x14ac:dyDescent="0.25">
      <c r="P32629" t="s">
        <v>36042</v>
      </c>
    </row>
    <row r="32630" spans="16:16" x14ac:dyDescent="0.25">
      <c r="P32630" t="s">
        <v>36043</v>
      </c>
    </row>
    <row r="32631" spans="16:16" x14ac:dyDescent="0.25">
      <c r="P32631" t="s">
        <v>36044</v>
      </c>
    </row>
    <row r="32632" spans="16:16" x14ac:dyDescent="0.25">
      <c r="P32632" t="s">
        <v>36045</v>
      </c>
    </row>
    <row r="32633" spans="16:16" x14ac:dyDescent="0.25">
      <c r="P32633" t="s">
        <v>36046</v>
      </c>
    </row>
    <row r="32634" spans="16:16" x14ac:dyDescent="0.25">
      <c r="P32634" t="s">
        <v>36047</v>
      </c>
    </row>
    <row r="32635" spans="16:16" x14ac:dyDescent="0.25">
      <c r="P32635" t="s">
        <v>36048</v>
      </c>
    </row>
    <row r="32636" spans="16:16" x14ac:dyDescent="0.25">
      <c r="P32636" t="s">
        <v>36049</v>
      </c>
    </row>
    <row r="32637" spans="16:16" x14ac:dyDescent="0.25">
      <c r="P32637" t="s">
        <v>36050</v>
      </c>
    </row>
    <row r="32638" spans="16:16" x14ac:dyDescent="0.25">
      <c r="P32638" t="s">
        <v>11238</v>
      </c>
    </row>
    <row r="32639" spans="16:16" x14ac:dyDescent="0.25">
      <c r="P32639" t="s">
        <v>36051</v>
      </c>
    </row>
    <row r="32640" spans="16:16" x14ac:dyDescent="0.25">
      <c r="P32640" t="s">
        <v>36052</v>
      </c>
    </row>
    <row r="32641" spans="16:16" x14ac:dyDescent="0.25">
      <c r="P32641" t="s">
        <v>36053</v>
      </c>
    </row>
    <row r="32642" spans="16:16" x14ac:dyDescent="0.25">
      <c r="P32642" t="s">
        <v>36054</v>
      </c>
    </row>
    <row r="32643" spans="16:16" x14ac:dyDescent="0.25">
      <c r="P32643" t="s">
        <v>36055</v>
      </c>
    </row>
    <row r="32644" spans="16:16" x14ac:dyDescent="0.25">
      <c r="P32644" t="s">
        <v>11239</v>
      </c>
    </row>
    <row r="32645" spans="16:16" x14ac:dyDescent="0.25">
      <c r="P32645" t="s">
        <v>11240</v>
      </c>
    </row>
    <row r="32646" spans="16:16" x14ac:dyDescent="0.25">
      <c r="P32646" t="s">
        <v>36056</v>
      </c>
    </row>
    <row r="32647" spans="16:16" x14ac:dyDescent="0.25">
      <c r="P32647" t="s">
        <v>36057</v>
      </c>
    </row>
    <row r="32648" spans="16:16" x14ac:dyDescent="0.25">
      <c r="P32648" t="s">
        <v>11241</v>
      </c>
    </row>
    <row r="32649" spans="16:16" x14ac:dyDescent="0.25">
      <c r="P32649" t="s">
        <v>36058</v>
      </c>
    </row>
    <row r="32650" spans="16:16" x14ac:dyDescent="0.25">
      <c r="P32650" t="s">
        <v>36059</v>
      </c>
    </row>
    <row r="32651" spans="16:16" x14ac:dyDescent="0.25">
      <c r="P32651" t="s">
        <v>36060</v>
      </c>
    </row>
    <row r="32652" spans="16:16" x14ac:dyDescent="0.25">
      <c r="P32652" t="s">
        <v>36061</v>
      </c>
    </row>
    <row r="32653" spans="16:16" x14ac:dyDescent="0.25">
      <c r="P32653" t="s">
        <v>11242</v>
      </c>
    </row>
    <row r="32654" spans="16:16" x14ac:dyDescent="0.25">
      <c r="P32654" t="s">
        <v>11243</v>
      </c>
    </row>
    <row r="32655" spans="16:16" x14ac:dyDescent="0.25">
      <c r="P32655" t="s">
        <v>36062</v>
      </c>
    </row>
    <row r="32656" spans="16:16" x14ac:dyDescent="0.25">
      <c r="P32656" t="s">
        <v>36063</v>
      </c>
    </row>
    <row r="32657" spans="16:16" x14ac:dyDescent="0.25">
      <c r="P32657" t="s">
        <v>36064</v>
      </c>
    </row>
    <row r="32658" spans="16:16" x14ac:dyDescent="0.25">
      <c r="P32658" t="s">
        <v>11244</v>
      </c>
    </row>
    <row r="32659" spans="16:16" x14ac:dyDescent="0.25">
      <c r="P32659" t="s">
        <v>36065</v>
      </c>
    </row>
    <row r="32660" spans="16:16" x14ac:dyDescent="0.25">
      <c r="P32660" t="s">
        <v>36066</v>
      </c>
    </row>
    <row r="32661" spans="16:16" x14ac:dyDescent="0.25">
      <c r="P32661" t="s">
        <v>36067</v>
      </c>
    </row>
    <row r="32662" spans="16:16" x14ac:dyDescent="0.25">
      <c r="P32662" t="s">
        <v>11245</v>
      </c>
    </row>
    <row r="32663" spans="16:16" x14ac:dyDescent="0.25">
      <c r="P32663" t="s">
        <v>36068</v>
      </c>
    </row>
    <row r="32664" spans="16:16" x14ac:dyDescent="0.25">
      <c r="P32664" t="s">
        <v>36069</v>
      </c>
    </row>
    <row r="32665" spans="16:16" x14ac:dyDescent="0.25">
      <c r="P32665" t="s">
        <v>36070</v>
      </c>
    </row>
    <row r="32666" spans="16:16" x14ac:dyDescent="0.25">
      <c r="P32666" t="s">
        <v>36071</v>
      </c>
    </row>
    <row r="32667" spans="16:16" x14ac:dyDescent="0.25">
      <c r="P32667" t="s">
        <v>36072</v>
      </c>
    </row>
    <row r="32668" spans="16:16" x14ac:dyDescent="0.25">
      <c r="P32668" t="s">
        <v>36073</v>
      </c>
    </row>
    <row r="32669" spans="16:16" x14ac:dyDescent="0.25">
      <c r="P32669" t="s">
        <v>36074</v>
      </c>
    </row>
    <row r="32670" spans="16:16" x14ac:dyDescent="0.25">
      <c r="P32670" t="s">
        <v>36075</v>
      </c>
    </row>
    <row r="32671" spans="16:16" x14ac:dyDescent="0.25">
      <c r="P32671" t="s">
        <v>36076</v>
      </c>
    </row>
    <row r="32672" spans="16:16" x14ac:dyDescent="0.25">
      <c r="P32672" t="s">
        <v>36077</v>
      </c>
    </row>
    <row r="32673" spans="16:16" x14ac:dyDescent="0.25">
      <c r="P32673" t="s">
        <v>36078</v>
      </c>
    </row>
    <row r="32674" spans="16:16" x14ac:dyDescent="0.25">
      <c r="P32674" t="s">
        <v>11246</v>
      </c>
    </row>
    <row r="32675" spans="16:16" x14ac:dyDescent="0.25">
      <c r="P32675" t="s">
        <v>36079</v>
      </c>
    </row>
    <row r="32676" spans="16:16" x14ac:dyDescent="0.25">
      <c r="P32676" t="s">
        <v>36080</v>
      </c>
    </row>
    <row r="32677" spans="16:16" x14ac:dyDescent="0.25">
      <c r="P32677" t="s">
        <v>11247</v>
      </c>
    </row>
    <row r="32678" spans="16:16" x14ac:dyDescent="0.25">
      <c r="P32678" t="s">
        <v>36081</v>
      </c>
    </row>
    <row r="32679" spans="16:16" x14ac:dyDescent="0.25">
      <c r="P32679" t="s">
        <v>36082</v>
      </c>
    </row>
    <row r="32680" spans="16:16" x14ac:dyDescent="0.25">
      <c r="P32680" t="s">
        <v>36083</v>
      </c>
    </row>
    <row r="32681" spans="16:16" x14ac:dyDescent="0.25">
      <c r="P32681" t="s">
        <v>11248</v>
      </c>
    </row>
    <row r="32682" spans="16:16" x14ac:dyDescent="0.25">
      <c r="P32682" t="s">
        <v>11249</v>
      </c>
    </row>
    <row r="32683" spans="16:16" x14ac:dyDescent="0.25">
      <c r="P32683" t="s">
        <v>36084</v>
      </c>
    </row>
    <row r="32684" spans="16:16" x14ac:dyDescent="0.25">
      <c r="P32684" t="s">
        <v>36085</v>
      </c>
    </row>
    <row r="32685" spans="16:16" x14ac:dyDescent="0.25">
      <c r="P32685" t="s">
        <v>11250</v>
      </c>
    </row>
    <row r="32686" spans="16:16" x14ac:dyDescent="0.25">
      <c r="P32686" t="s">
        <v>36086</v>
      </c>
    </row>
    <row r="32687" spans="16:16" x14ac:dyDescent="0.25">
      <c r="P32687" t="s">
        <v>36087</v>
      </c>
    </row>
    <row r="32688" spans="16:16" x14ac:dyDescent="0.25">
      <c r="P32688" t="s">
        <v>36088</v>
      </c>
    </row>
    <row r="32689" spans="16:16" x14ac:dyDescent="0.25">
      <c r="P32689" t="s">
        <v>36089</v>
      </c>
    </row>
    <row r="32690" spans="16:16" x14ac:dyDescent="0.25">
      <c r="P32690" t="s">
        <v>36090</v>
      </c>
    </row>
    <row r="32691" spans="16:16" x14ac:dyDescent="0.25">
      <c r="P32691" t="s">
        <v>36091</v>
      </c>
    </row>
    <row r="32692" spans="16:16" x14ac:dyDescent="0.25">
      <c r="P32692" t="s">
        <v>36092</v>
      </c>
    </row>
    <row r="32693" spans="16:16" x14ac:dyDescent="0.25">
      <c r="P32693" t="s">
        <v>36093</v>
      </c>
    </row>
    <row r="32694" spans="16:16" x14ac:dyDescent="0.25">
      <c r="P32694" t="s">
        <v>11251</v>
      </c>
    </row>
    <row r="32695" spans="16:16" x14ac:dyDescent="0.25">
      <c r="P32695" t="s">
        <v>11252</v>
      </c>
    </row>
    <row r="32696" spans="16:16" x14ac:dyDescent="0.25">
      <c r="P32696" t="s">
        <v>36094</v>
      </c>
    </row>
    <row r="32697" spans="16:16" x14ac:dyDescent="0.25">
      <c r="P32697" t="s">
        <v>36095</v>
      </c>
    </row>
    <row r="32698" spans="16:16" x14ac:dyDescent="0.25">
      <c r="P32698" t="s">
        <v>36096</v>
      </c>
    </row>
    <row r="32699" spans="16:16" x14ac:dyDescent="0.25">
      <c r="P32699" t="s">
        <v>36097</v>
      </c>
    </row>
    <row r="32700" spans="16:16" x14ac:dyDescent="0.25">
      <c r="P32700" t="s">
        <v>11253</v>
      </c>
    </row>
    <row r="32701" spans="16:16" x14ac:dyDescent="0.25">
      <c r="P32701" t="s">
        <v>36098</v>
      </c>
    </row>
    <row r="32702" spans="16:16" x14ac:dyDescent="0.25">
      <c r="P32702" t="s">
        <v>36099</v>
      </c>
    </row>
    <row r="32703" spans="16:16" x14ac:dyDescent="0.25">
      <c r="P32703" t="s">
        <v>11254</v>
      </c>
    </row>
    <row r="32704" spans="16:16" x14ac:dyDescent="0.25">
      <c r="P32704" t="s">
        <v>36100</v>
      </c>
    </row>
    <row r="32705" spans="16:16" x14ac:dyDescent="0.25">
      <c r="P32705" t="s">
        <v>36101</v>
      </c>
    </row>
    <row r="32706" spans="16:16" x14ac:dyDescent="0.25">
      <c r="P32706" t="s">
        <v>36102</v>
      </c>
    </row>
    <row r="32707" spans="16:16" x14ac:dyDescent="0.25">
      <c r="P32707" t="s">
        <v>36103</v>
      </c>
    </row>
    <row r="32708" spans="16:16" x14ac:dyDescent="0.25">
      <c r="P32708" t="s">
        <v>36104</v>
      </c>
    </row>
    <row r="32709" spans="16:16" x14ac:dyDescent="0.25">
      <c r="P32709" t="s">
        <v>36105</v>
      </c>
    </row>
    <row r="32710" spans="16:16" x14ac:dyDescent="0.25">
      <c r="P32710" t="s">
        <v>11255</v>
      </c>
    </row>
    <row r="32711" spans="16:16" x14ac:dyDescent="0.25">
      <c r="P32711" t="s">
        <v>11256</v>
      </c>
    </row>
    <row r="32712" spans="16:16" x14ac:dyDescent="0.25">
      <c r="P32712" t="s">
        <v>36106</v>
      </c>
    </row>
    <row r="32713" spans="16:16" x14ac:dyDescent="0.25">
      <c r="P32713" t="s">
        <v>36107</v>
      </c>
    </row>
    <row r="32714" spans="16:16" x14ac:dyDescent="0.25">
      <c r="P32714" t="s">
        <v>36108</v>
      </c>
    </row>
    <row r="32715" spans="16:16" x14ac:dyDescent="0.25">
      <c r="P32715" t="s">
        <v>36109</v>
      </c>
    </row>
    <row r="32716" spans="16:16" x14ac:dyDescent="0.25">
      <c r="P32716" t="s">
        <v>11257</v>
      </c>
    </row>
    <row r="32717" spans="16:16" x14ac:dyDescent="0.25">
      <c r="P32717" t="s">
        <v>11258</v>
      </c>
    </row>
    <row r="32718" spans="16:16" x14ac:dyDescent="0.25">
      <c r="P32718" t="s">
        <v>36110</v>
      </c>
    </row>
    <row r="32719" spans="16:16" x14ac:dyDescent="0.25">
      <c r="P32719" t="s">
        <v>11259</v>
      </c>
    </row>
    <row r="32720" spans="16:16" x14ac:dyDescent="0.25">
      <c r="P32720" t="s">
        <v>36111</v>
      </c>
    </row>
    <row r="32721" spans="16:16" x14ac:dyDescent="0.25">
      <c r="P32721" t="s">
        <v>11260</v>
      </c>
    </row>
    <row r="32722" spans="16:16" x14ac:dyDescent="0.25">
      <c r="P32722" t="s">
        <v>11261</v>
      </c>
    </row>
    <row r="32723" spans="16:16" x14ac:dyDescent="0.25">
      <c r="P32723" t="s">
        <v>36112</v>
      </c>
    </row>
    <row r="32724" spans="16:16" x14ac:dyDescent="0.25">
      <c r="P32724" t="s">
        <v>11262</v>
      </c>
    </row>
    <row r="32725" spans="16:16" x14ac:dyDescent="0.25">
      <c r="P32725" t="s">
        <v>36113</v>
      </c>
    </row>
    <row r="32726" spans="16:16" x14ac:dyDescent="0.25">
      <c r="P32726" t="s">
        <v>36114</v>
      </c>
    </row>
    <row r="32727" spans="16:16" x14ac:dyDescent="0.25">
      <c r="P32727" t="s">
        <v>36115</v>
      </c>
    </row>
    <row r="32728" spans="16:16" x14ac:dyDescent="0.25">
      <c r="P32728" t="s">
        <v>11263</v>
      </c>
    </row>
    <row r="32729" spans="16:16" x14ac:dyDescent="0.25">
      <c r="P32729" t="s">
        <v>11264</v>
      </c>
    </row>
    <row r="32730" spans="16:16" x14ac:dyDescent="0.25">
      <c r="P32730" t="s">
        <v>36116</v>
      </c>
    </row>
    <row r="32731" spans="16:16" x14ac:dyDescent="0.25">
      <c r="P32731" t="s">
        <v>36117</v>
      </c>
    </row>
    <row r="32732" spans="16:16" x14ac:dyDescent="0.25">
      <c r="P32732" t="s">
        <v>11265</v>
      </c>
    </row>
    <row r="32733" spans="16:16" x14ac:dyDescent="0.25">
      <c r="P32733" t="s">
        <v>11266</v>
      </c>
    </row>
    <row r="32734" spans="16:16" x14ac:dyDescent="0.25">
      <c r="P32734" t="s">
        <v>36118</v>
      </c>
    </row>
    <row r="32735" spans="16:16" x14ac:dyDescent="0.25">
      <c r="P32735" t="s">
        <v>36119</v>
      </c>
    </row>
    <row r="32736" spans="16:16" x14ac:dyDescent="0.25">
      <c r="P32736" t="s">
        <v>11267</v>
      </c>
    </row>
    <row r="32737" spans="16:16" x14ac:dyDescent="0.25">
      <c r="P32737" t="s">
        <v>11268</v>
      </c>
    </row>
    <row r="32738" spans="16:16" x14ac:dyDescent="0.25">
      <c r="P32738" t="s">
        <v>36120</v>
      </c>
    </row>
    <row r="32739" spans="16:16" x14ac:dyDescent="0.25">
      <c r="P32739" t="s">
        <v>11269</v>
      </c>
    </row>
    <row r="32740" spans="16:16" x14ac:dyDescent="0.25">
      <c r="P32740" t="s">
        <v>36121</v>
      </c>
    </row>
    <row r="32741" spans="16:16" x14ac:dyDescent="0.25">
      <c r="P32741" t="s">
        <v>36122</v>
      </c>
    </row>
    <row r="32742" spans="16:16" x14ac:dyDescent="0.25">
      <c r="P32742" t="s">
        <v>36123</v>
      </c>
    </row>
    <row r="32743" spans="16:16" x14ac:dyDescent="0.25">
      <c r="P32743" t="s">
        <v>36124</v>
      </c>
    </row>
    <row r="32744" spans="16:16" x14ac:dyDescent="0.25">
      <c r="P32744" t="s">
        <v>36125</v>
      </c>
    </row>
    <row r="32745" spans="16:16" x14ac:dyDescent="0.25">
      <c r="P32745" t="s">
        <v>36126</v>
      </c>
    </row>
    <row r="32746" spans="16:16" x14ac:dyDescent="0.25">
      <c r="P32746" t="s">
        <v>36127</v>
      </c>
    </row>
    <row r="32747" spans="16:16" x14ac:dyDescent="0.25">
      <c r="P32747" t="s">
        <v>36128</v>
      </c>
    </row>
    <row r="32748" spans="16:16" x14ac:dyDescent="0.25">
      <c r="P32748" t="s">
        <v>36129</v>
      </c>
    </row>
    <row r="32749" spans="16:16" x14ac:dyDescent="0.25">
      <c r="P32749" t="s">
        <v>36130</v>
      </c>
    </row>
    <row r="32750" spans="16:16" x14ac:dyDescent="0.25">
      <c r="P32750" t="s">
        <v>36131</v>
      </c>
    </row>
    <row r="32751" spans="16:16" x14ac:dyDescent="0.25">
      <c r="P32751" t="s">
        <v>11270</v>
      </c>
    </row>
    <row r="32752" spans="16:16" x14ac:dyDescent="0.25">
      <c r="P32752" t="s">
        <v>11271</v>
      </c>
    </row>
    <row r="32753" spans="16:16" x14ac:dyDescent="0.25">
      <c r="P32753" t="s">
        <v>36132</v>
      </c>
    </row>
    <row r="32754" spans="16:16" x14ac:dyDescent="0.25">
      <c r="P32754" t="s">
        <v>36133</v>
      </c>
    </row>
    <row r="32755" spans="16:16" x14ac:dyDescent="0.25">
      <c r="P32755" t="s">
        <v>36134</v>
      </c>
    </row>
    <row r="32756" spans="16:16" x14ac:dyDescent="0.25">
      <c r="P32756" t="s">
        <v>36135</v>
      </c>
    </row>
    <row r="32757" spans="16:16" x14ac:dyDescent="0.25">
      <c r="P32757" t="s">
        <v>36136</v>
      </c>
    </row>
    <row r="32758" spans="16:16" x14ac:dyDescent="0.25">
      <c r="P32758" t="s">
        <v>11272</v>
      </c>
    </row>
    <row r="32759" spans="16:16" x14ac:dyDescent="0.25">
      <c r="P32759" t="s">
        <v>11273</v>
      </c>
    </row>
    <row r="32760" spans="16:16" x14ac:dyDescent="0.25">
      <c r="P32760" t="s">
        <v>11274</v>
      </c>
    </row>
    <row r="32761" spans="16:16" x14ac:dyDescent="0.25">
      <c r="P32761" t="s">
        <v>36137</v>
      </c>
    </row>
    <row r="32762" spans="16:16" x14ac:dyDescent="0.25">
      <c r="P32762" t="s">
        <v>36138</v>
      </c>
    </row>
    <row r="32763" spans="16:16" x14ac:dyDescent="0.25">
      <c r="P32763" t="s">
        <v>36139</v>
      </c>
    </row>
    <row r="32764" spans="16:16" x14ac:dyDescent="0.25">
      <c r="P32764" t="s">
        <v>36140</v>
      </c>
    </row>
    <row r="32765" spans="16:16" x14ac:dyDescent="0.25">
      <c r="P32765" t="s">
        <v>36141</v>
      </c>
    </row>
    <row r="32766" spans="16:16" x14ac:dyDescent="0.25">
      <c r="P32766" t="s">
        <v>36142</v>
      </c>
    </row>
    <row r="32767" spans="16:16" x14ac:dyDescent="0.25">
      <c r="P32767" t="s">
        <v>36143</v>
      </c>
    </row>
    <row r="32768" spans="16:16" x14ac:dyDescent="0.25">
      <c r="P32768" t="s">
        <v>36144</v>
      </c>
    </row>
    <row r="32769" spans="16:16" x14ac:dyDescent="0.25">
      <c r="P32769" t="s">
        <v>11275</v>
      </c>
    </row>
    <row r="32770" spans="16:16" x14ac:dyDescent="0.25">
      <c r="P32770" t="s">
        <v>36145</v>
      </c>
    </row>
    <row r="32771" spans="16:16" x14ac:dyDescent="0.25">
      <c r="P32771" t="s">
        <v>36146</v>
      </c>
    </row>
    <row r="32772" spans="16:16" x14ac:dyDescent="0.25">
      <c r="P32772" t="s">
        <v>36147</v>
      </c>
    </row>
    <row r="32773" spans="16:16" x14ac:dyDescent="0.25">
      <c r="P32773" t="s">
        <v>11276</v>
      </c>
    </row>
    <row r="32774" spans="16:16" x14ac:dyDescent="0.25">
      <c r="P32774" t="s">
        <v>36148</v>
      </c>
    </row>
    <row r="32775" spans="16:16" x14ac:dyDescent="0.25">
      <c r="P32775" t="s">
        <v>11277</v>
      </c>
    </row>
    <row r="32776" spans="16:16" x14ac:dyDescent="0.25">
      <c r="P32776" t="s">
        <v>36149</v>
      </c>
    </row>
    <row r="32777" spans="16:16" x14ac:dyDescent="0.25">
      <c r="P32777" t="s">
        <v>36150</v>
      </c>
    </row>
    <row r="32778" spans="16:16" x14ac:dyDescent="0.25">
      <c r="P32778" t="s">
        <v>36151</v>
      </c>
    </row>
    <row r="32779" spans="16:16" x14ac:dyDescent="0.25">
      <c r="P32779" t="s">
        <v>11278</v>
      </c>
    </row>
    <row r="32780" spans="16:16" x14ac:dyDescent="0.25">
      <c r="P32780" t="s">
        <v>36152</v>
      </c>
    </row>
    <row r="32781" spans="16:16" x14ac:dyDescent="0.25">
      <c r="P32781" t="s">
        <v>36153</v>
      </c>
    </row>
    <row r="32782" spans="16:16" x14ac:dyDescent="0.25">
      <c r="P32782" t="s">
        <v>11279</v>
      </c>
    </row>
    <row r="32783" spans="16:16" x14ac:dyDescent="0.25">
      <c r="P32783" t="s">
        <v>36154</v>
      </c>
    </row>
    <row r="32784" spans="16:16" x14ac:dyDescent="0.25">
      <c r="P32784" t="s">
        <v>36155</v>
      </c>
    </row>
    <row r="32785" spans="16:16" x14ac:dyDescent="0.25">
      <c r="P32785" t="s">
        <v>36156</v>
      </c>
    </row>
    <row r="32786" spans="16:16" x14ac:dyDescent="0.25">
      <c r="P32786" t="s">
        <v>36157</v>
      </c>
    </row>
    <row r="32787" spans="16:16" x14ac:dyDescent="0.25">
      <c r="P32787" t="s">
        <v>36158</v>
      </c>
    </row>
    <row r="32788" spans="16:16" x14ac:dyDescent="0.25">
      <c r="P32788" t="s">
        <v>36159</v>
      </c>
    </row>
    <row r="32789" spans="16:16" x14ac:dyDescent="0.25">
      <c r="P32789" t="s">
        <v>36160</v>
      </c>
    </row>
    <row r="32790" spans="16:16" x14ac:dyDescent="0.25">
      <c r="P32790" t="s">
        <v>11280</v>
      </c>
    </row>
    <row r="32791" spans="16:16" x14ac:dyDescent="0.25">
      <c r="P32791" t="s">
        <v>11281</v>
      </c>
    </row>
    <row r="32792" spans="16:16" x14ac:dyDescent="0.25">
      <c r="P32792" t="s">
        <v>36161</v>
      </c>
    </row>
    <row r="32793" spans="16:16" x14ac:dyDescent="0.25">
      <c r="P32793" t="s">
        <v>36162</v>
      </c>
    </row>
    <row r="32794" spans="16:16" x14ac:dyDescent="0.25">
      <c r="P32794" t="s">
        <v>11282</v>
      </c>
    </row>
    <row r="32795" spans="16:16" x14ac:dyDescent="0.25">
      <c r="P32795" t="s">
        <v>11283</v>
      </c>
    </row>
    <row r="32796" spans="16:16" x14ac:dyDescent="0.25">
      <c r="P32796" t="s">
        <v>11284</v>
      </c>
    </row>
    <row r="32797" spans="16:16" x14ac:dyDescent="0.25">
      <c r="P32797" t="s">
        <v>36163</v>
      </c>
    </row>
    <row r="32798" spans="16:16" x14ac:dyDescent="0.25">
      <c r="P32798" t="s">
        <v>36164</v>
      </c>
    </row>
    <row r="32799" spans="16:16" x14ac:dyDescent="0.25">
      <c r="P32799" t="s">
        <v>36165</v>
      </c>
    </row>
    <row r="32800" spans="16:16" x14ac:dyDescent="0.25">
      <c r="P32800" t="s">
        <v>36166</v>
      </c>
    </row>
    <row r="32801" spans="16:16" x14ac:dyDescent="0.25">
      <c r="P32801" t="s">
        <v>36167</v>
      </c>
    </row>
    <row r="32802" spans="16:16" x14ac:dyDescent="0.25">
      <c r="P32802" t="s">
        <v>11285</v>
      </c>
    </row>
    <row r="32803" spans="16:16" x14ac:dyDescent="0.25">
      <c r="P32803" t="s">
        <v>11286</v>
      </c>
    </row>
    <row r="32804" spans="16:16" x14ac:dyDescent="0.25">
      <c r="P32804" t="s">
        <v>36168</v>
      </c>
    </row>
    <row r="32805" spans="16:16" x14ac:dyDescent="0.25">
      <c r="P32805" t="s">
        <v>36169</v>
      </c>
    </row>
    <row r="32806" spans="16:16" x14ac:dyDescent="0.25">
      <c r="P32806" t="s">
        <v>36170</v>
      </c>
    </row>
    <row r="32807" spans="16:16" x14ac:dyDescent="0.25">
      <c r="P32807" t="s">
        <v>11287</v>
      </c>
    </row>
    <row r="32808" spans="16:16" x14ac:dyDescent="0.25">
      <c r="P32808" t="s">
        <v>11288</v>
      </c>
    </row>
    <row r="32809" spans="16:16" x14ac:dyDescent="0.25">
      <c r="P32809" t="s">
        <v>11289</v>
      </c>
    </row>
    <row r="32810" spans="16:16" x14ac:dyDescent="0.25">
      <c r="P32810" t="s">
        <v>11290</v>
      </c>
    </row>
    <row r="32811" spans="16:16" x14ac:dyDescent="0.25">
      <c r="P32811" t="s">
        <v>36171</v>
      </c>
    </row>
    <row r="32812" spans="16:16" x14ac:dyDescent="0.25">
      <c r="P32812" t="s">
        <v>11291</v>
      </c>
    </row>
    <row r="32813" spans="16:16" x14ac:dyDescent="0.25">
      <c r="P32813" t="s">
        <v>11292</v>
      </c>
    </row>
    <row r="32814" spans="16:16" x14ac:dyDescent="0.25">
      <c r="P32814" t="s">
        <v>36172</v>
      </c>
    </row>
    <row r="32815" spans="16:16" x14ac:dyDescent="0.25">
      <c r="P32815" t="s">
        <v>36173</v>
      </c>
    </row>
    <row r="32816" spans="16:16" x14ac:dyDescent="0.25">
      <c r="P32816" t="s">
        <v>36174</v>
      </c>
    </row>
    <row r="32817" spans="16:16" x14ac:dyDescent="0.25">
      <c r="P32817" t="s">
        <v>11293</v>
      </c>
    </row>
    <row r="32818" spans="16:16" x14ac:dyDescent="0.25">
      <c r="P32818" t="s">
        <v>36175</v>
      </c>
    </row>
    <row r="32819" spans="16:16" x14ac:dyDescent="0.25">
      <c r="P32819" t="s">
        <v>36176</v>
      </c>
    </row>
    <row r="32820" spans="16:16" x14ac:dyDescent="0.25">
      <c r="P32820" t="s">
        <v>36177</v>
      </c>
    </row>
    <row r="32821" spans="16:16" x14ac:dyDescent="0.25">
      <c r="P32821" t="s">
        <v>36178</v>
      </c>
    </row>
    <row r="32822" spans="16:16" x14ac:dyDescent="0.25">
      <c r="P32822" t="s">
        <v>36179</v>
      </c>
    </row>
    <row r="32823" spans="16:16" x14ac:dyDescent="0.25">
      <c r="P32823" t="s">
        <v>36180</v>
      </c>
    </row>
    <row r="32824" spans="16:16" x14ac:dyDescent="0.25">
      <c r="P32824" t="s">
        <v>36181</v>
      </c>
    </row>
    <row r="32825" spans="16:16" x14ac:dyDescent="0.25">
      <c r="P32825" t="s">
        <v>11294</v>
      </c>
    </row>
    <row r="32826" spans="16:16" x14ac:dyDescent="0.25">
      <c r="P32826" t="s">
        <v>36182</v>
      </c>
    </row>
    <row r="32827" spans="16:16" x14ac:dyDescent="0.25">
      <c r="P32827" t="s">
        <v>11295</v>
      </c>
    </row>
    <row r="32828" spans="16:16" x14ac:dyDescent="0.25">
      <c r="P32828" t="s">
        <v>11296</v>
      </c>
    </row>
    <row r="32829" spans="16:16" x14ac:dyDescent="0.25">
      <c r="P32829" t="s">
        <v>36183</v>
      </c>
    </row>
    <row r="32830" spans="16:16" x14ac:dyDescent="0.25">
      <c r="P32830" t="s">
        <v>36184</v>
      </c>
    </row>
    <row r="32831" spans="16:16" x14ac:dyDescent="0.25">
      <c r="P32831" t="s">
        <v>11297</v>
      </c>
    </row>
    <row r="32832" spans="16:16" x14ac:dyDescent="0.25">
      <c r="P32832" t="s">
        <v>11298</v>
      </c>
    </row>
    <row r="32833" spans="16:16" x14ac:dyDescent="0.25">
      <c r="P32833" t="s">
        <v>11299</v>
      </c>
    </row>
    <row r="32834" spans="16:16" x14ac:dyDescent="0.25">
      <c r="P32834" t="s">
        <v>36185</v>
      </c>
    </row>
    <row r="32835" spans="16:16" x14ac:dyDescent="0.25">
      <c r="P32835" t="s">
        <v>36186</v>
      </c>
    </row>
    <row r="32836" spans="16:16" x14ac:dyDescent="0.25">
      <c r="P32836" t="s">
        <v>11300</v>
      </c>
    </row>
    <row r="32837" spans="16:16" x14ac:dyDescent="0.25">
      <c r="P32837" t="s">
        <v>36187</v>
      </c>
    </row>
    <row r="32838" spans="16:16" x14ac:dyDescent="0.25">
      <c r="P32838" t="s">
        <v>36188</v>
      </c>
    </row>
    <row r="32839" spans="16:16" x14ac:dyDescent="0.25">
      <c r="P32839" t="s">
        <v>36189</v>
      </c>
    </row>
    <row r="32840" spans="16:16" x14ac:dyDescent="0.25">
      <c r="P32840" t="s">
        <v>11301</v>
      </c>
    </row>
    <row r="32841" spans="16:16" x14ac:dyDescent="0.25">
      <c r="P32841" t="s">
        <v>11302</v>
      </c>
    </row>
    <row r="32842" spans="16:16" x14ac:dyDescent="0.25">
      <c r="P32842" t="s">
        <v>11303</v>
      </c>
    </row>
    <row r="32843" spans="16:16" x14ac:dyDescent="0.25">
      <c r="P32843" t="s">
        <v>11304</v>
      </c>
    </row>
    <row r="32844" spans="16:16" x14ac:dyDescent="0.25">
      <c r="P32844" t="s">
        <v>36190</v>
      </c>
    </row>
    <row r="32845" spans="16:16" x14ac:dyDescent="0.25">
      <c r="P32845" t="s">
        <v>36191</v>
      </c>
    </row>
    <row r="32846" spans="16:16" x14ac:dyDescent="0.25">
      <c r="P32846" t="s">
        <v>36192</v>
      </c>
    </row>
    <row r="32847" spans="16:16" x14ac:dyDescent="0.25">
      <c r="P32847" t="s">
        <v>36193</v>
      </c>
    </row>
    <row r="32848" spans="16:16" x14ac:dyDescent="0.25">
      <c r="P32848" t="s">
        <v>36194</v>
      </c>
    </row>
    <row r="32849" spans="16:16" x14ac:dyDescent="0.25">
      <c r="P32849" t="s">
        <v>11305</v>
      </c>
    </row>
    <row r="32850" spans="16:16" x14ac:dyDescent="0.25">
      <c r="P32850" t="s">
        <v>36195</v>
      </c>
    </row>
    <row r="32851" spans="16:16" x14ac:dyDescent="0.25">
      <c r="P32851" t="s">
        <v>36196</v>
      </c>
    </row>
    <row r="32852" spans="16:16" x14ac:dyDescent="0.25">
      <c r="P32852" t="s">
        <v>11306</v>
      </c>
    </row>
    <row r="32853" spans="16:16" x14ac:dyDescent="0.25">
      <c r="P32853" t="s">
        <v>36197</v>
      </c>
    </row>
    <row r="32854" spans="16:16" x14ac:dyDescent="0.25">
      <c r="P32854" t="s">
        <v>11307</v>
      </c>
    </row>
    <row r="32855" spans="16:16" x14ac:dyDescent="0.25">
      <c r="P32855" t="s">
        <v>36198</v>
      </c>
    </row>
    <row r="32856" spans="16:16" x14ac:dyDescent="0.25">
      <c r="P32856" t="s">
        <v>36199</v>
      </c>
    </row>
    <row r="32857" spans="16:16" x14ac:dyDescent="0.25">
      <c r="P32857" t="s">
        <v>36200</v>
      </c>
    </row>
    <row r="32858" spans="16:16" x14ac:dyDescent="0.25">
      <c r="P32858" t="s">
        <v>36201</v>
      </c>
    </row>
    <row r="32859" spans="16:16" x14ac:dyDescent="0.25">
      <c r="P32859" t="s">
        <v>36202</v>
      </c>
    </row>
    <row r="32860" spans="16:16" x14ac:dyDescent="0.25">
      <c r="P32860" t="s">
        <v>36203</v>
      </c>
    </row>
    <row r="32861" spans="16:16" x14ac:dyDescent="0.25">
      <c r="P32861" t="s">
        <v>36204</v>
      </c>
    </row>
    <row r="32862" spans="16:16" x14ac:dyDescent="0.25">
      <c r="P32862" t="s">
        <v>36205</v>
      </c>
    </row>
    <row r="32863" spans="16:16" x14ac:dyDescent="0.25">
      <c r="P32863" t="s">
        <v>36206</v>
      </c>
    </row>
    <row r="32864" spans="16:16" x14ac:dyDescent="0.25">
      <c r="P32864" t="s">
        <v>11308</v>
      </c>
    </row>
    <row r="32865" spans="16:16" x14ac:dyDescent="0.25">
      <c r="P32865" t="s">
        <v>36207</v>
      </c>
    </row>
    <row r="32866" spans="16:16" x14ac:dyDescent="0.25">
      <c r="P32866" t="s">
        <v>36208</v>
      </c>
    </row>
    <row r="32867" spans="16:16" x14ac:dyDescent="0.25">
      <c r="P32867" t="s">
        <v>36209</v>
      </c>
    </row>
    <row r="32868" spans="16:16" x14ac:dyDescent="0.25">
      <c r="P32868" t="s">
        <v>36210</v>
      </c>
    </row>
    <row r="32869" spans="16:16" x14ac:dyDescent="0.25">
      <c r="P32869" t="s">
        <v>36211</v>
      </c>
    </row>
    <row r="32870" spans="16:16" x14ac:dyDescent="0.25">
      <c r="P32870" t="s">
        <v>36212</v>
      </c>
    </row>
    <row r="32871" spans="16:16" x14ac:dyDescent="0.25">
      <c r="P32871" t="s">
        <v>36213</v>
      </c>
    </row>
    <row r="32872" spans="16:16" x14ac:dyDescent="0.25">
      <c r="P32872" t="s">
        <v>11309</v>
      </c>
    </row>
    <row r="32873" spans="16:16" x14ac:dyDescent="0.25">
      <c r="P32873" t="s">
        <v>36214</v>
      </c>
    </row>
    <row r="32874" spans="16:16" x14ac:dyDescent="0.25">
      <c r="P32874" t="s">
        <v>11310</v>
      </c>
    </row>
    <row r="32875" spans="16:16" x14ac:dyDescent="0.25">
      <c r="P32875" t="s">
        <v>11311</v>
      </c>
    </row>
    <row r="32876" spans="16:16" x14ac:dyDescent="0.25">
      <c r="P32876" t="s">
        <v>36215</v>
      </c>
    </row>
    <row r="32877" spans="16:16" x14ac:dyDescent="0.25">
      <c r="P32877" t="s">
        <v>11312</v>
      </c>
    </row>
    <row r="32878" spans="16:16" x14ac:dyDescent="0.25">
      <c r="P32878" t="s">
        <v>36216</v>
      </c>
    </row>
    <row r="32879" spans="16:16" x14ac:dyDescent="0.25">
      <c r="P32879" t="s">
        <v>36217</v>
      </c>
    </row>
    <row r="32880" spans="16:16" x14ac:dyDescent="0.25">
      <c r="P32880" t="s">
        <v>11313</v>
      </c>
    </row>
    <row r="32881" spans="16:16" x14ac:dyDescent="0.25">
      <c r="P32881" t="s">
        <v>36218</v>
      </c>
    </row>
    <row r="32882" spans="16:16" x14ac:dyDescent="0.25">
      <c r="P32882" t="s">
        <v>36219</v>
      </c>
    </row>
    <row r="32883" spans="16:16" x14ac:dyDescent="0.25">
      <c r="P32883" t="s">
        <v>11314</v>
      </c>
    </row>
    <row r="32884" spans="16:16" x14ac:dyDescent="0.25">
      <c r="P32884" t="s">
        <v>36220</v>
      </c>
    </row>
    <row r="32885" spans="16:16" x14ac:dyDescent="0.25">
      <c r="P32885" t="s">
        <v>11315</v>
      </c>
    </row>
    <row r="32886" spans="16:16" x14ac:dyDescent="0.25">
      <c r="P32886" t="s">
        <v>36221</v>
      </c>
    </row>
    <row r="32887" spans="16:16" x14ac:dyDescent="0.25">
      <c r="P32887" t="s">
        <v>11316</v>
      </c>
    </row>
    <row r="32888" spans="16:16" x14ac:dyDescent="0.25">
      <c r="P32888" t="s">
        <v>11317</v>
      </c>
    </row>
    <row r="32889" spans="16:16" x14ac:dyDescent="0.25">
      <c r="P32889" t="s">
        <v>11318</v>
      </c>
    </row>
    <row r="32890" spans="16:16" x14ac:dyDescent="0.25">
      <c r="P32890" t="s">
        <v>11319</v>
      </c>
    </row>
    <row r="32891" spans="16:16" x14ac:dyDescent="0.25">
      <c r="P32891" t="s">
        <v>36222</v>
      </c>
    </row>
    <row r="32892" spans="16:16" x14ac:dyDescent="0.25">
      <c r="P32892" t="s">
        <v>36223</v>
      </c>
    </row>
    <row r="32893" spans="16:16" x14ac:dyDescent="0.25">
      <c r="P32893" t="s">
        <v>11320</v>
      </c>
    </row>
    <row r="32894" spans="16:16" x14ac:dyDescent="0.25">
      <c r="P32894" t="s">
        <v>36224</v>
      </c>
    </row>
    <row r="32895" spans="16:16" x14ac:dyDescent="0.25">
      <c r="P32895" t="s">
        <v>36225</v>
      </c>
    </row>
    <row r="32896" spans="16:16" x14ac:dyDescent="0.25">
      <c r="P32896" t="s">
        <v>11321</v>
      </c>
    </row>
    <row r="32897" spans="16:16" x14ac:dyDescent="0.25">
      <c r="P32897" t="s">
        <v>36226</v>
      </c>
    </row>
    <row r="32898" spans="16:16" x14ac:dyDescent="0.25">
      <c r="P32898" t="s">
        <v>36227</v>
      </c>
    </row>
    <row r="32899" spans="16:16" x14ac:dyDescent="0.25">
      <c r="P32899" t="s">
        <v>36228</v>
      </c>
    </row>
    <row r="32900" spans="16:16" x14ac:dyDescent="0.25">
      <c r="P32900" t="s">
        <v>36229</v>
      </c>
    </row>
    <row r="32901" spans="16:16" x14ac:dyDescent="0.25">
      <c r="P32901" t="s">
        <v>36230</v>
      </c>
    </row>
    <row r="32902" spans="16:16" x14ac:dyDescent="0.25">
      <c r="P32902" t="s">
        <v>36231</v>
      </c>
    </row>
    <row r="32903" spans="16:16" x14ac:dyDescent="0.25">
      <c r="P32903" t="s">
        <v>36232</v>
      </c>
    </row>
    <row r="32904" spans="16:16" x14ac:dyDescent="0.25">
      <c r="P32904" t="s">
        <v>36233</v>
      </c>
    </row>
    <row r="32905" spans="16:16" x14ac:dyDescent="0.25">
      <c r="P32905" t="s">
        <v>36234</v>
      </c>
    </row>
    <row r="32906" spans="16:16" x14ac:dyDescent="0.25">
      <c r="P32906" t="s">
        <v>36235</v>
      </c>
    </row>
    <row r="32907" spans="16:16" x14ac:dyDescent="0.25">
      <c r="P32907" t="s">
        <v>36236</v>
      </c>
    </row>
    <row r="32908" spans="16:16" x14ac:dyDescent="0.25">
      <c r="P32908" t="s">
        <v>36237</v>
      </c>
    </row>
    <row r="32909" spans="16:16" x14ac:dyDescent="0.25">
      <c r="P32909" t="s">
        <v>36238</v>
      </c>
    </row>
    <row r="32910" spans="16:16" x14ac:dyDescent="0.25">
      <c r="P32910" t="s">
        <v>36239</v>
      </c>
    </row>
    <row r="32911" spans="16:16" x14ac:dyDescent="0.25">
      <c r="P32911" t="s">
        <v>11322</v>
      </c>
    </row>
    <row r="32912" spans="16:16" x14ac:dyDescent="0.25">
      <c r="P32912" t="s">
        <v>36240</v>
      </c>
    </row>
    <row r="32913" spans="16:16" x14ac:dyDescent="0.25">
      <c r="P32913" t="s">
        <v>36241</v>
      </c>
    </row>
    <row r="32914" spans="16:16" x14ac:dyDescent="0.25">
      <c r="P32914" t="s">
        <v>36242</v>
      </c>
    </row>
    <row r="32915" spans="16:16" x14ac:dyDescent="0.25">
      <c r="P32915" t="s">
        <v>36243</v>
      </c>
    </row>
    <row r="32916" spans="16:16" x14ac:dyDescent="0.25">
      <c r="P32916" t="s">
        <v>36244</v>
      </c>
    </row>
    <row r="32917" spans="16:16" x14ac:dyDescent="0.25">
      <c r="P32917" t="s">
        <v>36245</v>
      </c>
    </row>
    <row r="32918" spans="16:16" x14ac:dyDescent="0.25">
      <c r="P32918" t="s">
        <v>11323</v>
      </c>
    </row>
    <row r="32919" spans="16:16" x14ac:dyDescent="0.25">
      <c r="P32919" t="s">
        <v>36246</v>
      </c>
    </row>
    <row r="32920" spans="16:16" x14ac:dyDescent="0.25">
      <c r="P32920" t="s">
        <v>36247</v>
      </c>
    </row>
    <row r="32921" spans="16:16" x14ac:dyDescent="0.25">
      <c r="P32921" t="s">
        <v>36248</v>
      </c>
    </row>
    <row r="32922" spans="16:16" x14ac:dyDescent="0.25">
      <c r="P32922" t="s">
        <v>11324</v>
      </c>
    </row>
    <row r="32923" spans="16:16" x14ac:dyDescent="0.25">
      <c r="P32923" t="s">
        <v>11325</v>
      </c>
    </row>
    <row r="32924" spans="16:16" x14ac:dyDescent="0.25">
      <c r="P32924" t="s">
        <v>11326</v>
      </c>
    </row>
    <row r="32925" spans="16:16" x14ac:dyDescent="0.25">
      <c r="P32925" t="s">
        <v>11327</v>
      </c>
    </row>
    <row r="32926" spans="16:16" x14ac:dyDescent="0.25">
      <c r="P32926" t="s">
        <v>36249</v>
      </c>
    </row>
    <row r="32927" spans="16:16" x14ac:dyDescent="0.25">
      <c r="P32927" t="s">
        <v>36250</v>
      </c>
    </row>
    <row r="32928" spans="16:16" x14ac:dyDescent="0.25">
      <c r="P32928" t="s">
        <v>36251</v>
      </c>
    </row>
    <row r="32929" spans="16:16" x14ac:dyDescent="0.25">
      <c r="P32929" t="s">
        <v>36252</v>
      </c>
    </row>
    <row r="32930" spans="16:16" x14ac:dyDescent="0.25">
      <c r="P32930" t="s">
        <v>36253</v>
      </c>
    </row>
    <row r="32931" spans="16:16" x14ac:dyDescent="0.25">
      <c r="P32931" t="s">
        <v>11328</v>
      </c>
    </row>
    <row r="32932" spans="16:16" x14ac:dyDescent="0.25">
      <c r="P32932" t="s">
        <v>11329</v>
      </c>
    </row>
    <row r="32933" spans="16:16" x14ac:dyDescent="0.25">
      <c r="P32933" t="s">
        <v>11330</v>
      </c>
    </row>
    <row r="32934" spans="16:16" x14ac:dyDescent="0.25">
      <c r="P32934" t="s">
        <v>11331</v>
      </c>
    </row>
    <row r="32935" spans="16:16" x14ac:dyDescent="0.25">
      <c r="P32935" t="s">
        <v>36254</v>
      </c>
    </row>
    <row r="32936" spans="16:16" x14ac:dyDescent="0.25">
      <c r="P32936" t="s">
        <v>11332</v>
      </c>
    </row>
    <row r="32937" spans="16:16" x14ac:dyDescent="0.25">
      <c r="P32937" t="s">
        <v>36255</v>
      </c>
    </row>
    <row r="32938" spans="16:16" x14ac:dyDescent="0.25">
      <c r="P32938" t="s">
        <v>11333</v>
      </c>
    </row>
    <row r="32939" spans="16:16" x14ac:dyDescent="0.25">
      <c r="P32939" t="s">
        <v>36256</v>
      </c>
    </row>
    <row r="32940" spans="16:16" x14ac:dyDescent="0.25">
      <c r="P32940" t="s">
        <v>36257</v>
      </c>
    </row>
    <row r="32941" spans="16:16" x14ac:dyDescent="0.25">
      <c r="P32941" t="s">
        <v>11334</v>
      </c>
    </row>
    <row r="32942" spans="16:16" x14ac:dyDescent="0.25">
      <c r="P32942" t="s">
        <v>36258</v>
      </c>
    </row>
    <row r="32943" spans="16:16" x14ac:dyDescent="0.25">
      <c r="P32943" t="s">
        <v>11335</v>
      </c>
    </row>
    <row r="32944" spans="16:16" x14ac:dyDescent="0.25">
      <c r="P32944" t="s">
        <v>36259</v>
      </c>
    </row>
    <row r="32945" spans="16:16" x14ac:dyDescent="0.25">
      <c r="P32945" t="s">
        <v>36260</v>
      </c>
    </row>
    <row r="32946" spans="16:16" x14ac:dyDescent="0.25">
      <c r="P32946" t="s">
        <v>36261</v>
      </c>
    </row>
    <row r="32947" spans="16:16" x14ac:dyDescent="0.25">
      <c r="P32947" t="s">
        <v>36262</v>
      </c>
    </row>
    <row r="32948" spans="16:16" x14ac:dyDescent="0.25">
      <c r="P32948" t="s">
        <v>36263</v>
      </c>
    </row>
    <row r="32949" spans="16:16" x14ac:dyDescent="0.25">
      <c r="P32949" t="s">
        <v>36264</v>
      </c>
    </row>
    <row r="32950" spans="16:16" x14ac:dyDescent="0.25">
      <c r="P32950" t="s">
        <v>36265</v>
      </c>
    </row>
    <row r="32951" spans="16:16" x14ac:dyDescent="0.25">
      <c r="P32951" t="s">
        <v>36266</v>
      </c>
    </row>
    <row r="32952" spans="16:16" x14ac:dyDescent="0.25">
      <c r="P32952" t="s">
        <v>36267</v>
      </c>
    </row>
    <row r="32953" spans="16:16" x14ac:dyDescent="0.25">
      <c r="P32953" t="s">
        <v>36268</v>
      </c>
    </row>
    <row r="32954" spans="16:16" x14ac:dyDescent="0.25">
      <c r="P32954" t="s">
        <v>11336</v>
      </c>
    </row>
    <row r="32955" spans="16:16" x14ac:dyDescent="0.25">
      <c r="P32955" t="s">
        <v>11337</v>
      </c>
    </row>
    <row r="32956" spans="16:16" x14ac:dyDescent="0.25">
      <c r="P32956" t="s">
        <v>11338</v>
      </c>
    </row>
    <row r="32957" spans="16:16" x14ac:dyDescent="0.25">
      <c r="P32957" t="s">
        <v>11339</v>
      </c>
    </row>
    <row r="32958" spans="16:16" x14ac:dyDescent="0.25">
      <c r="P32958" t="s">
        <v>36269</v>
      </c>
    </row>
    <row r="32959" spans="16:16" x14ac:dyDescent="0.25">
      <c r="P32959" t="s">
        <v>11340</v>
      </c>
    </row>
    <row r="32960" spans="16:16" x14ac:dyDescent="0.25">
      <c r="P32960" t="s">
        <v>36270</v>
      </c>
    </row>
    <row r="32961" spans="16:16" x14ac:dyDescent="0.25">
      <c r="P32961" t="s">
        <v>11341</v>
      </c>
    </row>
    <row r="32962" spans="16:16" x14ac:dyDescent="0.25">
      <c r="P32962" t="s">
        <v>36271</v>
      </c>
    </row>
    <row r="32963" spans="16:16" x14ac:dyDescent="0.25">
      <c r="P32963" t="s">
        <v>36272</v>
      </c>
    </row>
    <row r="32964" spans="16:16" x14ac:dyDescent="0.25">
      <c r="P32964" t="s">
        <v>36273</v>
      </c>
    </row>
    <row r="32965" spans="16:16" x14ac:dyDescent="0.25">
      <c r="P32965" t="s">
        <v>36274</v>
      </c>
    </row>
    <row r="32966" spans="16:16" x14ac:dyDescent="0.25">
      <c r="P32966" t="s">
        <v>36275</v>
      </c>
    </row>
    <row r="32967" spans="16:16" x14ac:dyDescent="0.25">
      <c r="P32967" t="s">
        <v>36276</v>
      </c>
    </row>
    <row r="32968" spans="16:16" x14ac:dyDescent="0.25">
      <c r="P32968" t="s">
        <v>11342</v>
      </c>
    </row>
    <row r="32969" spans="16:16" x14ac:dyDescent="0.25">
      <c r="P32969" t="s">
        <v>36277</v>
      </c>
    </row>
    <row r="32970" spans="16:16" x14ac:dyDescent="0.25">
      <c r="P32970" t="s">
        <v>36278</v>
      </c>
    </row>
    <row r="32971" spans="16:16" x14ac:dyDescent="0.25">
      <c r="P32971" t="s">
        <v>36279</v>
      </c>
    </row>
    <row r="32972" spans="16:16" x14ac:dyDescent="0.25">
      <c r="P32972" t="s">
        <v>36280</v>
      </c>
    </row>
    <row r="32973" spans="16:16" x14ac:dyDescent="0.25">
      <c r="P32973" t="s">
        <v>11343</v>
      </c>
    </row>
    <row r="32974" spans="16:16" x14ac:dyDescent="0.25">
      <c r="P32974" t="s">
        <v>11344</v>
      </c>
    </row>
    <row r="32975" spans="16:16" x14ac:dyDescent="0.25">
      <c r="P32975" t="s">
        <v>11345</v>
      </c>
    </row>
    <row r="32976" spans="16:16" x14ac:dyDescent="0.25">
      <c r="P32976" t="s">
        <v>11346</v>
      </c>
    </row>
    <row r="32977" spans="16:16" x14ac:dyDescent="0.25">
      <c r="P32977" t="s">
        <v>11347</v>
      </c>
    </row>
    <row r="32978" spans="16:16" x14ac:dyDescent="0.25">
      <c r="P32978" t="s">
        <v>36281</v>
      </c>
    </row>
    <row r="32979" spans="16:16" x14ac:dyDescent="0.25">
      <c r="P32979" t="s">
        <v>36282</v>
      </c>
    </row>
    <row r="32980" spans="16:16" x14ac:dyDescent="0.25">
      <c r="P32980" t="s">
        <v>36283</v>
      </c>
    </row>
    <row r="32981" spans="16:16" x14ac:dyDescent="0.25">
      <c r="P32981" t="s">
        <v>36284</v>
      </c>
    </row>
    <row r="32982" spans="16:16" x14ac:dyDescent="0.25">
      <c r="P32982" t="s">
        <v>36285</v>
      </c>
    </row>
    <row r="32983" spans="16:16" x14ac:dyDescent="0.25">
      <c r="P32983" t="s">
        <v>11348</v>
      </c>
    </row>
    <row r="32984" spans="16:16" x14ac:dyDescent="0.25">
      <c r="P32984" t="s">
        <v>36286</v>
      </c>
    </row>
    <row r="32985" spans="16:16" x14ac:dyDescent="0.25">
      <c r="P32985" t="s">
        <v>36287</v>
      </c>
    </row>
    <row r="32986" spans="16:16" x14ac:dyDescent="0.25">
      <c r="P32986" t="s">
        <v>11349</v>
      </c>
    </row>
    <row r="32987" spans="16:16" x14ac:dyDescent="0.25">
      <c r="P32987" t="s">
        <v>36288</v>
      </c>
    </row>
    <row r="32988" spans="16:16" x14ac:dyDescent="0.25">
      <c r="P32988" t="s">
        <v>36289</v>
      </c>
    </row>
    <row r="32989" spans="16:16" x14ac:dyDescent="0.25">
      <c r="P32989" t="s">
        <v>36290</v>
      </c>
    </row>
    <row r="32990" spans="16:16" x14ac:dyDescent="0.25">
      <c r="P32990" t="s">
        <v>36291</v>
      </c>
    </row>
    <row r="32991" spans="16:16" x14ac:dyDescent="0.25">
      <c r="P32991" t="s">
        <v>36292</v>
      </c>
    </row>
    <row r="32992" spans="16:16" x14ac:dyDescent="0.25">
      <c r="P32992" t="s">
        <v>36293</v>
      </c>
    </row>
    <row r="32993" spans="16:16" x14ac:dyDescent="0.25">
      <c r="P32993" t="s">
        <v>36294</v>
      </c>
    </row>
    <row r="32994" spans="16:16" x14ac:dyDescent="0.25">
      <c r="P32994" t="s">
        <v>36295</v>
      </c>
    </row>
    <row r="32995" spans="16:16" x14ac:dyDescent="0.25">
      <c r="P32995" t="s">
        <v>36296</v>
      </c>
    </row>
    <row r="32996" spans="16:16" x14ac:dyDescent="0.25">
      <c r="P32996" t="s">
        <v>36297</v>
      </c>
    </row>
    <row r="32997" spans="16:16" x14ac:dyDescent="0.25">
      <c r="P32997" t="s">
        <v>11350</v>
      </c>
    </row>
    <row r="32998" spans="16:16" x14ac:dyDescent="0.25">
      <c r="P32998" t="s">
        <v>11351</v>
      </c>
    </row>
    <row r="32999" spans="16:16" x14ac:dyDescent="0.25">
      <c r="P32999" t="s">
        <v>11352</v>
      </c>
    </row>
    <row r="33000" spans="16:16" x14ac:dyDescent="0.25">
      <c r="P33000" t="s">
        <v>36298</v>
      </c>
    </row>
    <row r="33001" spans="16:16" x14ac:dyDescent="0.25">
      <c r="P33001" t="s">
        <v>36299</v>
      </c>
    </row>
    <row r="33002" spans="16:16" x14ac:dyDescent="0.25">
      <c r="P33002" t="s">
        <v>36300</v>
      </c>
    </row>
    <row r="33003" spans="16:16" x14ac:dyDescent="0.25">
      <c r="P33003" t="s">
        <v>36301</v>
      </c>
    </row>
    <row r="33004" spans="16:16" x14ac:dyDescent="0.25">
      <c r="P33004" t="s">
        <v>11353</v>
      </c>
    </row>
    <row r="33005" spans="16:16" x14ac:dyDescent="0.25">
      <c r="P33005" t="s">
        <v>11354</v>
      </c>
    </row>
    <row r="33006" spans="16:16" x14ac:dyDescent="0.25">
      <c r="P33006" t="s">
        <v>36302</v>
      </c>
    </row>
    <row r="33007" spans="16:16" x14ac:dyDescent="0.25">
      <c r="P33007" t="s">
        <v>36303</v>
      </c>
    </row>
    <row r="33008" spans="16:16" x14ac:dyDescent="0.25">
      <c r="P33008" t="s">
        <v>36304</v>
      </c>
    </row>
    <row r="33009" spans="16:16" x14ac:dyDescent="0.25">
      <c r="P33009" t="s">
        <v>36305</v>
      </c>
    </row>
    <row r="33010" spans="16:16" x14ac:dyDescent="0.25">
      <c r="P33010" t="s">
        <v>36306</v>
      </c>
    </row>
    <row r="33011" spans="16:16" x14ac:dyDescent="0.25">
      <c r="P33011" t="s">
        <v>11355</v>
      </c>
    </row>
    <row r="33012" spans="16:16" x14ac:dyDescent="0.25">
      <c r="P33012" t="s">
        <v>36307</v>
      </c>
    </row>
    <row r="33013" spans="16:16" x14ac:dyDescent="0.25">
      <c r="P33013" t="s">
        <v>11356</v>
      </c>
    </row>
    <row r="33014" spans="16:16" x14ac:dyDescent="0.25">
      <c r="P33014" t="s">
        <v>36308</v>
      </c>
    </row>
    <row r="33015" spans="16:16" x14ac:dyDescent="0.25">
      <c r="P33015" t="s">
        <v>11357</v>
      </c>
    </row>
    <row r="33016" spans="16:16" x14ac:dyDescent="0.25">
      <c r="P33016" t="s">
        <v>36309</v>
      </c>
    </row>
    <row r="33017" spans="16:16" x14ac:dyDescent="0.25">
      <c r="P33017" t="s">
        <v>11358</v>
      </c>
    </row>
    <row r="33018" spans="16:16" x14ac:dyDescent="0.25">
      <c r="P33018" t="s">
        <v>36310</v>
      </c>
    </row>
    <row r="33019" spans="16:16" x14ac:dyDescent="0.25">
      <c r="P33019" t="s">
        <v>36311</v>
      </c>
    </row>
    <row r="33020" spans="16:16" x14ac:dyDescent="0.25">
      <c r="P33020" t="s">
        <v>11359</v>
      </c>
    </row>
    <row r="33021" spans="16:16" x14ac:dyDescent="0.25">
      <c r="P33021" t="s">
        <v>11360</v>
      </c>
    </row>
    <row r="33022" spans="16:16" x14ac:dyDescent="0.25">
      <c r="P33022" t="s">
        <v>11361</v>
      </c>
    </row>
    <row r="33023" spans="16:16" x14ac:dyDescent="0.25">
      <c r="P33023" t="s">
        <v>11362</v>
      </c>
    </row>
    <row r="33024" spans="16:16" x14ac:dyDescent="0.25">
      <c r="P33024" t="s">
        <v>36312</v>
      </c>
    </row>
    <row r="33025" spans="16:16" x14ac:dyDescent="0.25">
      <c r="P33025" t="s">
        <v>36313</v>
      </c>
    </row>
    <row r="33026" spans="16:16" x14ac:dyDescent="0.25">
      <c r="P33026" t="s">
        <v>36314</v>
      </c>
    </row>
    <row r="33027" spans="16:16" x14ac:dyDescent="0.25">
      <c r="P33027" t="s">
        <v>11363</v>
      </c>
    </row>
    <row r="33028" spans="16:16" x14ac:dyDescent="0.25">
      <c r="P33028" t="s">
        <v>36315</v>
      </c>
    </row>
    <row r="33029" spans="16:16" x14ac:dyDescent="0.25">
      <c r="P33029" t="s">
        <v>36316</v>
      </c>
    </row>
    <row r="33030" spans="16:16" x14ac:dyDescent="0.25">
      <c r="P33030" t="s">
        <v>36317</v>
      </c>
    </row>
    <row r="33031" spans="16:16" x14ac:dyDescent="0.25">
      <c r="P33031" t="s">
        <v>36318</v>
      </c>
    </row>
    <row r="33032" spans="16:16" x14ac:dyDescent="0.25">
      <c r="P33032" t="s">
        <v>36319</v>
      </c>
    </row>
    <row r="33033" spans="16:16" x14ac:dyDescent="0.25">
      <c r="P33033" t="s">
        <v>36320</v>
      </c>
    </row>
    <row r="33034" spans="16:16" x14ac:dyDescent="0.25">
      <c r="P33034" t="s">
        <v>36321</v>
      </c>
    </row>
    <row r="33035" spans="16:16" x14ac:dyDescent="0.25">
      <c r="P33035" t="s">
        <v>36322</v>
      </c>
    </row>
    <row r="33036" spans="16:16" x14ac:dyDescent="0.25">
      <c r="P33036" t="s">
        <v>11364</v>
      </c>
    </row>
    <row r="33037" spans="16:16" x14ac:dyDescent="0.25">
      <c r="P33037" t="s">
        <v>11365</v>
      </c>
    </row>
    <row r="33038" spans="16:16" x14ac:dyDescent="0.25">
      <c r="P33038" t="s">
        <v>11366</v>
      </c>
    </row>
    <row r="33039" spans="16:16" x14ac:dyDescent="0.25">
      <c r="P33039" t="s">
        <v>36323</v>
      </c>
    </row>
    <row r="33040" spans="16:16" x14ac:dyDescent="0.25">
      <c r="P33040" t="s">
        <v>36324</v>
      </c>
    </row>
    <row r="33041" spans="16:16" x14ac:dyDescent="0.25">
      <c r="P33041" t="s">
        <v>11367</v>
      </c>
    </row>
    <row r="33042" spans="16:16" x14ac:dyDescent="0.25">
      <c r="P33042" t="s">
        <v>11368</v>
      </c>
    </row>
    <row r="33043" spans="16:16" x14ac:dyDescent="0.25">
      <c r="P33043" t="s">
        <v>11369</v>
      </c>
    </row>
    <row r="33044" spans="16:16" x14ac:dyDescent="0.25">
      <c r="P33044" t="s">
        <v>36325</v>
      </c>
    </row>
    <row r="33045" spans="16:16" x14ac:dyDescent="0.25">
      <c r="P33045" t="s">
        <v>36326</v>
      </c>
    </row>
    <row r="33046" spans="16:16" x14ac:dyDescent="0.25">
      <c r="P33046" t="s">
        <v>36327</v>
      </c>
    </row>
    <row r="33047" spans="16:16" x14ac:dyDescent="0.25">
      <c r="P33047" t="s">
        <v>36328</v>
      </c>
    </row>
    <row r="33048" spans="16:16" x14ac:dyDescent="0.25">
      <c r="P33048" t="s">
        <v>36329</v>
      </c>
    </row>
    <row r="33049" spans="16:16" x14ac:dyDescent="0.25">
      <c r="P33049" t="s">
        <v>11370</v>
      </c>
    </row>
    <row r="33050" spans="16:16" x14ac:dyDescent="0.25">
      <c r="P33050" t="s">
        <v>36330</v>
      </c>
    </row>
    <row r="33051" spans="16:16" x14ac:dyDescent="0.25">
      <c r="P33051" t="s">
        <v>36331</v>
      </c>
    </row>
    <row r="33052" spans="16:16" x14ac:dyDescent="0.25">
      <c r="P33052" t="s">
        <v>36332</v>
      </c>
    </row>
    <row r="33053" spans="16:16" x14ac:dyDescent="0.25">
      <c r="P33053" t="s">
        <v>11371</v>
      </c>
    </row>
    <row r="33054" spans="16:16" x14ac:dyDescent="0.25">
      <c r="P33054" t="s">
        <v>11372</v>
      </c>
    </row>
    <row r="33055" spans="16:16" x14ac:dyDescent="0.25">
      <c r="P33055" t="s">
        <v>36333</v>
      </c>
    </row>
    <row r="33056" spans="16:16" x14ac:dyDescent="0.25">
      <c r="P33056" t="s">
        <v>11373</v>
      </c>
    </row>
    <row r="33057" spans="16:16" x14ac:dyDescent="0.25">
      <c r="P33057" t="s">
        <v>36334</v>
      </c>
    </row>
    <row r="33058" spans="16:16" x14ac:dyDescent="0.25">
      <c r="P33058" t="s">
        <v>11374</v>
      </c>
    </row>
    <row r="33059" spans="16:16" x14ac:dyDescent="0.25">
      <c r="P33059" t="s">
        <v>11375</v>
      </c>
    </row>
    <row r="33060" spans="16:16" x14ac:dyDescent="0.25">
      <c r="P33060" t="s">
        <v>11376</v>
      </c>
    </row>
    <row r="33061" spans="16:16" x14ac:dyDescent="0.25">
      <c r="P33061" t="s">
        <v>11377</v>
      </c>
    </row>
    <row r="33062" spans="16:16" x14ac:dyDescent="0.25">
      <c r="P33062" t="s">
        <v>11378</v>
      </c>
    </row>
    <row r="33063" spans="16:16" x14ac:dyDescent="0.25">
      <c r="P33063" t="s">
        <v>36335</v>
      </c>
    </row>
    <row r="33064" spans="16:16" x14ac:dyDescent="0.25">
      <c r="P33064" t="s">
        <v>36336</v>
      </c>
    </row>
    <row r="33065" spans="16:16" x14ac:dyDescent="0.25">
      <c r="P33065" t="s">
        <v>11379</v>
      </c>
    </row>
    <row r="33066" spans="16:16" x14ac:dyDescent="0.25">
      <c r="P33066" t="s">
        <v>36337</v>
      </c>
    </row>
    <row r="33067" spans="16:16" x14ac:dyDescent="0.25">
      <c r="P33067" t="s">
        <v>36338</v>
      </c>
    </row>
    <row r="33068" spans="16:16" x14ac:dyDescent="0.25">
      <c r="P33068" t="s">
        <v>11380</v>
      </c>
    </row>
    <row r="33069" spans="16:16" x14ac:dyDescent="0.25">
      <c r="P33069" t="s">
        <v>36339</v>
      </c>
    </row>
    <row r="33070" spans="16:16" x14ac:dyDescent="0.25">
      <c r="P33070" t="s">
        <v>36340</v>
      </c>
    </row>
    <row r="33071" spans="16:16" x14ac:dyDescent="0.25">
      <c r="P33071" t="s">
        <v>11381</v>
      </c>
    </row>
    <row r="33072" spans="16:16" x14ac:dyDescent="0.25">
      <c r="P33072" t="s">
        <v>36341</v>
      </c>
    </row>
    <row r="33073" spans="16:16" x14ac:dyDescent="0.25">
      <c r="P33073" t="s">
        <v>11382</v>
      </c>
    </row>
    <row r="33074" spans="16:16" x14ac:dyDescent="0.25">
      <c r="P33074" t="s">
        <v>36342</v>
      </c>
    </row>
    <row r="33075" spans="16:16" x14ac:dyDescent="0.25">
      <c r="P33075" t="s">
        <v>11383</v>
      </c>
    </row>
    <row r="33076" spans="16:16" x14ac:dyDescent="0.25">
      <c r="P33076" t="s">
        <v>11384</v>
      </c>
    </row>
    <row r="33077" spans="16:16" x14ac:dyDescent="0.25">
      <c r="P33077" t="s">
        <v>36343</v>
      </c>
    </row>
    <row r="33078" spans="16:16" x14ac:dyDescent="0.25">
      <c r="P33078" t="s">
        <v>36344</v>
      </c>
    </row>
    <row r="33079" spans="16:16" x14ac:dyDescent="0.25">
      <c r="P33079" t="s">
        <v>36345</v>
      </c>
    </row>
    <row r="33080" spans="16:16" x14ac:dyDescent="0.25">
      <c r="P33080" t="s">
        <v>11385</v>
      </c>
    </row>
    <row r="33081" spans="16:16" x14ac:dyDescent="0.25">
      <c r="P33081" t="s">
        <v>36346</v>
      </c>
    </row>
    <row r="33082" spans="16:16" x14ac:dyDescent="0.25">
      <c r="P33082" t="s">
        <v>11386</v>
      </c>
    </row>
    <row r="33083" spans="16:16" x14ac:dyDescent="0.25">
      <c r="P33083" t="s">
        <v>11387</v>
      </c>
    </row>
    <row r="33084" spans="16:16" x14ac:dyDescent="0.25">
      <c r="P33084" t="s">
        <v>36347</v>
      </c>
    </row>
    <row r="33085" spans="16:16" x14ac:dyDescent="0.25">
      <c r="P33085" t="s">
        <v>36348</v>
      </c>
    </row>
    <row r="33086" spans="16:16" x14ac:dyDescent="0.25">
      <c r="P33086" t="s">
        <v>36349</v>
      </c>
    </row>
    <row r="33087" spans="16:16" x14ac:dyDescent="0.25">
      <c r="P33087" t="s">
        <v>11388</v>
      </c>
    </row>
    <row r="33088" spans="16:16" x14ac:dyDescent="0.25">
      <c r="P33088" t="s">
        <v>11389</v>
      </c>
    </row>
    <row r="33089" spans="16:16" x14ac:dyDescent="0.25">
      <c r="P33089" t="s">
        <v>36350</v>
      </c>
    </row>
    <row r="33090" spans="16:16" x14ac:dyDescent="0.25">
      <c r="P33090" t="s">
        <v>36351</v>
      </c>
    </row>
    <row r="33091" spans="16:16" x14ac:dyDescent="0.25">
      <c r="P33091" t="s">
        <v>36352</v>
      </c>
    </row>
    <row r="33092" spans="16:16" x14ac:dyDescent="0.25">
      <c r="P33092" t="s">
        <v>36353</v>
      </c>
    </row>
    <row r="33093" spans="16:16" x14ac:dyDescent="0.25">
      <c r="P33093" t="s">
        <v>36354</v>
      </c>
    </row>
    <row r="33094" spans="16:16" x14ac:dyDescent="0.25">
      <c r="P33094" t="s">
        <v>36355</v>
      </c>
    </row>
    <row r="33095" spans="16:16" x14ac:dyDescent="0.25">
      <c r="P33095" t="s">
        <v>36356</v>
      </c>
    </row>
    <row r="33096" spans="16:16" x14ac:dyDescent="0.25">
      <c r="P33096" t="s">
        <v>36357</v>
      </c>
    </row>
    <row r="33097" spans="16:16" x14ac:dyDescent="0.25">
      <c r="P33097" t="s">
        <v>36358</v>
      </c>
    </row>
    <row r="33098" spans="16:16" x14ac:dyDescent="0.25">
      <c r="P33098" t="s">
        <v>11390</v>
      </c>
    </row>
    <row r="33099" spans="16:16" x14ac:dyDescent="0.25">
      <c r="P33099" t="s">
        <v>36359</v>
      </c>
    </row>
    <row r="33100" spans="16:16" x14ac:dyDescent="0.25">
      <c r="P33100" t="s">
        <v>11391</v>
      </c>
    </row>
    <row r="33101" spans="16:16" x14ac:dyDescent="0.25">
      <c r="P33101" t="s">
        <v>11392</v>
      </c>
    </row>
    <row r="33102" spans="16:16" x14ac:dyDescent="0.25">
      <c r="P33102" t="s">
        <v>11393</v>
      </c>
    </row>
    <row r="33103" spans="16:16" x14ac:dyDescent="0.25">
      <c r="P33103" t="s">
        <v>11394</v>
      </c>
    </row>
    <row r="33104" spans="16:16" x14ac:dyDescent="0.25">
      <c r="P33104" t="s">
        <v>36360</v>
      </c>
    </row>
    <row r="33105" spans="16:16" x14ac:dyDescent="0.25">
      <c r="P33105" t="s">
        <v>36361</v>
      </c>
    </row>
    <row r="33106" spans="16:16" x14ac:dyDescent="0.25">
      <c r="P33106" t="s">
        <v>36362</v>
      </c>
    </row>
    <row r="33107" spans="16:16" x14ac:dyDescent="0.25">
      <c r="P33107" t="s">
        <v>36363</v>
      </c>
    </row>
    <row r="33108" spans="16:16" x14ac:dyDescent="0.25">
      <c r="P33108" t="s">
        <v>11395</v>
      </c>
    </row>
    <row r="33109" spans="16:16" x14ac:dyDescent="0.25">
      <c r="P33109" t="s">
        <v>36364</v>
      </c>
    </row>
    <row r="33110" spans="16:16" x14ac:dyDescent="0.25">
      <c r="P33110" t="s">
        <v>36365</v>
      </c>
    </row>
    <row r="33111" spans="16:16" x14ac:dyDescent="0.25">
      <c r="P33111" t="s">
        <v>11396</v>
      </c>
    </row>
    <row r="33112" spans="16:16" x14ac:dyDescent="0.25">
      <c r="P33112" t="s">
        <v>36366</v>
      </c>
    </row>
    <row r="33113" spans="16:16" x14ac:dyDescent="0.25">
      <c r="P33113" t="s">
        <v>11397</v>
      </c>
    </row>
    <row r="33114" spans="16:16" x14ac:dyDescent="0.25">
      <c r="P33114" t="s">
        <v>36367</v>
      </c>
    </row>
    <row r="33115" spans="16:16" x14ac:dyDescent="0.25">
      <c r="P33115" t="s">
        <v>11398</v>
      </c>
    </row>
    <row r="33116" spans="16:16" x14ac:dyDescent="0.25">
      <c r="P33116" t="s">
        <v>36368</v>
      </c>
    </row>
    <row r="33117" spans="16:16" x14ac:dyDescent="0.25">
      <c r="P33117" t="s">
        <v>36369</v>
      </c>
    </row>
    <row r="33118" spans="16:16" x14ac:dyDescent="0.25">
      <c r="P33118" t="s">
        <v>36370</v>
      </c>
    </row>
    <row r="33119" spans="16:16" x14ac:dyDescent="0.25">
      <c r="P33119" t="s">
        <v>36371</v>
      </c>
    </row>
    <row r="33120" spans="16:16" x14ac:dyDescent="0.25">
      <c r="P33120" t="s">
        <v>36372</v>
      </c>
    </row>
    <row r="33121" spans="16:16" x14ac:dyDescent="0.25">
      <c r="P33121" t="s">
        <v>36373</v>
      </c>
    </row>
    <row r="33122" spans="16:16" x14ac:dyDescent="0.25">
      <c r="P33122" t="s">
        <v>36374</v>
      </c>
    </row>
    <row r="33123" spans="16:16" x14ac:dyDescent="0.25">
      <c r="P33123" t="s">
        <v>36375</v>
      </c>
    </row>
    <row r="33124" spans="16:16" x14ac:dyDescent="0.25">
      <c r="P33124" t="s">
        <v>36376</v>
      </c>
    </row>
    <row r="33125" spans="16:16" x14ac:dyDescent="0.25">
      <c r="P33125" t="s">
        <v>11399</v>
      </c>
    </row>
    <row r="33126" spans="16:16" x14ac:dyDescent="0.25">
      <c r="P33126" t="s">
        <v>36377</v>
      </c>
    </row>
    <row r="33127" spans="16:16" x14ac:dyDescent="0.25">
      <c r="P33127" t="s">
        <v>36378</v>
      </c>
    </row>
    <row r="33128" spans="16:16" x14ac:dyDescent="0.25">
      <c r="P33128" t="s">
        <v>36379</v>
      </c>
    </row>
    <row r="33129" spans="16:16" x14ac:dyDescent="0.25">
      <c r="P33129" t="s">
        <v>11400</v>
      </c>
    </row>
    <row r="33130" spans="16:16" x14ac:dyDescent="0.25">
      <c r="P33130" t="s">
        <v>11401</v>
      </c>
    </row>
    <row r="33131" spans="16:16" x14ac:dyDescent="0.25">
      <c r="P33131" t="s">
        <v>36380</v>
      </c>
    </row>
    <row r="33132" spans="16:16" x14ac:dyDescent="0.25">
      <c r="P33132" t="s">
        <v>36381</v>
      </c>
    </row>
    <row r="33133" spans="16:16" x14ac:dyDescent="0.25">
      <c r="P33133" t="s">
        <v>11402</v>
      </c>
    </row>
    <row r="33134" spans="16:16" x14ac:dyDescent="0.25">
      <c r="P33134" t="s">
        <v>36382</v>
      </c>
    </row>
    <row r="33135" spans="16:16" x14ac:dyDescent="0.25">
      <c r="P33135" t="s">
        <v>36383</v>
      </c>
    </row>
    <row r="33136" spans="16:16" x14ac:dyDescent="0.25">
      <c r="P33136" t="s">
        <v>36384</v>
      </c>
    </row>
    <row r="33137" spans="16:16" x14ac:dyDescent="0.25">
      <c r="P33137" t="s">
        <v>36385</v>
      </c>
    </row>
    <row r="33138" spans="16:16" x14ac:dyDescent="0.25">
      <c r="P33138" t="s">
        <v>11403</v>
      </c>
    </row>
    <row r="33139" spans="16:16" x14ac:dyDescent="0.25">
      <c r="P33139" t="s">
        <v>36386</v>
      </c>
    </row>
    <row r="33140" spans="16:16" x14ac:dyDescent="0.25">
      <c r="P33140" t="s">
        <v>36387</v>
      </c>
    </row>
    <row r="33141" spans="16:16" x14ac:dyDescent="0.25">
      <c r="P33141" t="s">
        <v>36388</v>
      </c>
    </row>
    <row r="33142" spans="16:16" x14ac:dyDescent="0.25">
      <c r="P33142" t="s">
        <v>11404</v>
      </c>
    </row>
    <row r="33143" spans="16:16" x14ac:dyDescent="0.25">
      <c r="P33143" t="s">
        <v>11405</v>
      </c>
    </row>
    <row r="33144" spans="16:16" x14ac:dyDescent="0.25">
      <c r="P33144" t="s">
        <v>36389</v>
      </c>
    </row>
    <row r="33145" spans="16:16" x14ac:dyDescent="0.25">
      <c r="P33145" t="s">
        <v>11406</v>
      </c>
    </row>
    <row r="33146" spans="16:16" x14ac:dyDescent="0.25">
      <c r="P33146" t="s">
        <v>36390</v>
      </c>
    </row>
    <row r="33147" spans="16:16" x14ac:dyDescent="0.25">
      <c r="P33147" t="s">
        <v>36391</v>
      </c>
    </row>
    <row r="33148" spans="16:16" x14ac:dyDescent="0.25">
      <c r="P33148" t="s">
        <v>36392</v>
      </c>
    </row>
    <row r="33149" spans="16:16" x14ac:dyDescent="0.25">
      <c r="P33149" t="s">
        <v>36393</v>
      </c>
    </row>
    <row r="33150" spans="16:16" x14ac:dyDescent="0.25">
      <c r="P33150" t="s">
        <v>11407</v>
      </c>
    </row>
    <row r="33151" spans="16:16" x14ac:dyDescent="0.25">
      <c r="P33151" t="s">
        <v>11408</v>
      </c>
    </row>
    <row r="33152" spans="16:16" x14ac:dyDescent="0.25">
      <c r="P33152" t="s">
        <v>36394</v>
      </c>
    </row>
    <row r="33153" spans="16:16" x14ac:dyDescent="0.25">
      <c r="P33153" t="s">
        <v>36395</v>
      </c>
    </row>
    <row r="33154" spans="16:16" x14ac:dyDescent="0.25">
      <c r="P33154" t="s">
        <v>36396</v>
      </c>
    </row>
    <row r="33155" spans="16:16" x14ac:dyDescent="0.25">
      <c r="P33155" t="s">
        <v>36397</v>
      </c>
    </row>
    <row r="33156" spans="16:16" x14ac:dyDescent="0.25">
      <c r="P33156" t="s">
        <v>36398</v>
      </c>
    </row>
    <row r="33157" spans="16:16" x14ac:dyDescent="0.25">
      <c r="P33157" t="s">
        <v>36399</v>
      </c>
    </row>
    <row r="33158" spans="16:16" x14ac:dyDescent="0.25">
      <c r="P33158" t="s">
        <v>36400</v>
      </c>
    </row>
    <row r="33159" spans="16:16" x14ac:dyDescent="0.25">
      <c r="P33159" t="s">
        <v>11409</v>
      </c>
    </row>
    <row r="33160" spans="16:16" x14ac:dyDescent="0.25">
      <c r="P33160" t="s">
        <v>11410</v>
      </c>
    </row>
    <row r="33161" spans="16:16" x14ac:dyDescent="0.25">
      <c r="P33161" t="s">
        <v>36401</v>
      </c>
    </row>
    <row r="33162" spans="16:16" x14ac:dyDescent="0.25">
      <c r="P33162" t="s">
        <v>11411</v>
      </c>
    </row>
    <row r="33163" spans="16:16" x14ac:dyDescent="0.25">
      <c r="P33163" t="s">
        <v>36402</v>
      </c>
    </row>
    <row r="33164" spans="16:16" x14ac:dyDescent="0.25">
      <c r="P33164" t="s">
        <v>36403</v>
      </c>
    </row>
    <row r="33165" spans="16:16" x14ac:dyDescent="0.25">
      <c r="P33165" t="s">
        <v>36404</v>
      </c>
    </row>
    <row r="33166" spans="16:16" x14ac:dyDescent="0.25">
      <c r="P33166" t="s">
        <v>36405</v>
      </c>
    </row>
    <row r="33167" spans="16:16" x14ac:dyDescent="0.25">
      <c r="P33167" t="s">
        <v>11412</v>
      </c>
    </row>
    <row r="33168" spans="16:16" x14ac:dyDescent="0.25">
      <c r="P33168" t="s">
        <v>11413</v>
      </c>
    </row>
    <row r="33169" spans="16:16" x14ac:dyDescent="0.25">
      <c r="P33169" t="s">
        <v>11414</v>
      </c>
    </row>
    <row r="33170" spans="16:16" x14ac:dyDescent="0.25">
      <c r="P33170" t="s">
        <v>11415</v>
      </c>
    </row>
    <row r="33171" spans="16:16" x14ac:dyDescent="0.25">
      <c r="P33171" t="s">
        <v>36406</v>
      </c>
    </row>
    <row r="33172" spans="16:16" x14ac:dyDescent="0.25">
      <c r="P33172" t="s">
        <v>36407</v>
      </c>
    </row>
    <row r="33173" spans="16:16" x14ac:dyDescent="0.25">
      <c r="P33173" t="s">
        <v>11416</v>
      </c>
    </row>
    <row r="33174" spans="16:16" x14ac:dyDescent="0.25">
      <c r="P33174" t="s">
        <v>11417</v>
      </c>
    </row>
    <row r="33175" spans="16:16" x14ac:dyDescent="0.25">
      <c r="P33175" t="s">
        <v>11418</v>
      </c>
    </row>
    <row r="33176" spans="16:16" x14ac:dyDescent="0.25">
      <c r="P33176" t="s">
        <v>11419</v>
      </c>
    </row>
    <row r="33177" spans="16:16" x14ac:dyDescent="0.25">
      <c r="P33177" t="s">
        <v>11420</v>
      </c>
    </row>
    <row r="33178" spans="16:16" x14ac:dyDescent="0.25">
      <c r="P33178" t="s">
        <v>11421</v>
      </c>
    </row>
    <row r="33179" spans="16:16" x14ac:dyDescent="0.25">
      <c r="P33179" t="s">
        <v>36408</v>
      </c>
    </row>
    <row r="33180" spans="16:16" x14ac:dyDescent="0.25">
      <c r="P33180" t="s">
        <v>36409</v>
      </c>
    </row>
    <row r="33181" spans="16:16" x14ac:dyDescent="0.25">
      <c r="P33181" t="s">
        <v>11422</v>
      </c>
    </row>
    <row r="33182" spans="16:16" x14ac:dyDescent="0.25">
      <c r="P33182" t="s">
        <v>11423</v>
      </c>
    </row>
    <row r="33183" spans="16:16" x14ac:dyDescent="0.25">
      <c r="P33183" t="s">
        <v>36410</v>
      </c>
    </row>
    <row r="33184" spans="16:16" x14ac:dyDescent="0.25">
      <c r="P33184" t="s">
        <v>36411</v>
      </c>
    </row>
    <row r="33185" spans="16:16" x14ac:dyDescent="0.25">
      <c r="P33185" t="s">
        <v>36412</v>
      </c>
    </row>
    <row r="33186" spans="16:16" x14ac:dyDescent="0.25">
      <c r="P33186" t="s">
        <v>36413</v>
      </c>
    </row>
    <row r="33187" spans="16:16" x14ac:dyDescent="0.25">
      <c r="P33187" t="s">
        <v>36414</v>
      </c>
    </row>
    <row r="33188" spans="16:16" x14ac:dyDescent="0.25">
      <c r="P33188" t="s">
        <v>36415</v>
      </c>
    </row>
    <row r="33189" spans="16:16" x14ac:dyDescent="0.25">
      <c r="P33189" t="s">
        <v>36416</v>
      </c>
    </row>
    <row r="33190" spans="16:16" x14ac:dyDescent="0.25">
      <c r="P33190" t="s">
        <v>11424</v>
      </c>
    </row>
    <row r="33191" spans="16:16" x14ac:dyDescent="0.25">
      <c r="P33191" t="s">
        <v>36417</v>
      </c>
    </row>
    <row r="33192" spans="16:16" x14ac:dyDescent="0.25">
      <c r="P33192" t="s">
        <v>36418</v>
      </c>
    </row>
    <row r="33193" spans="16:16" x14ac:dyDescent="0.25">
      <c r="P33193" t="s">
        <v>36419</v>
      </c>
    </row>
    <row r="33194" spans="16:16" x14ac:dyDescent="0.25">
      <c r="P33194" t="s">
        <v>36420</v>
      </c>
    </row>
    <row r="33195" spans="16:16" x14ac:dyDescent="0.25">
      <c r="P33195" t="s">
        <v>11425</v>
      </c>
    </row>
    <row r="33196" spans="16:16" x14ac:dyDescent="0.25">
      <c r="P33196" t="s">
        <v>11426</v>
      </c>
    </row>
    <row r="33197" spans="16:16" x14ac:dyDescent="0.25">
      <c r="P33197" t="s">
        <v>11427</v>
      </c>
    </row>
    <row r="33198" spans="16:16" x14ac:dyDescent="0.25">
      <c r="P33198" t="s">
        <v>36421</v>
      </c>
    </row>
    <row r="33199" spans="16:16" x14ac:dyDescent="0.25">
      <c r="P33199" t="s">
        <v>36422</v>
      </c>
    </row>
    <row r="33200" spans="16:16" x14ac:dyDescent="0.25">
      <c r="P33200" t="s">
        <v>11428</v>
      </c>
    </row>
    <row r="33201" spans="16:16" x14ac:dyDescent="0.25">
      <c r="P33201" t="s">
        <v>11429</v>
      </c>
    </row>
    <row r="33202" spans="16:16" x14ac:dyDescent="0.25">
      <c r="P33202" t="s">
        <v>36423</v>
      </c>
    </row>
    <row r="33203" spans="16:16" x14ac:dyDescent="0.25">
      <c r="P33203" t="s">
        <v>36424</v>
      </c>
    </row>
    <row r="33204" spans="16:16" x14ac:dyDescent="0.25">
      <c r="P33204" t="s">
        <v>11430</v>
      </c>
    </row>
    <row r="33205" spans="16:16" x14ac:dyDescent="0.25">
      <c r="P33205" t="s">
        <v>11431</v>
      </c>
    </row>
    <row r="33206" spans="16:16" x14ac:dyDescent="0.25">
      <c r="P33206" t="s">
        <v>11432</v>
      </c>
    </row>
    <row r="33207" spans="16:16" x14ac:dyDescent="0.25">
      <c r="P33207" t="s">
        <v>11433</v>
      </c>
    </row>
    <row r="33208" spans="16:16" x14ac:dyDescent="0.25">
      <c r="P33208" t="s">
        <v>11434</v>
      </c>
    </row>
    <row r="33209" spans="16:16" x14ac:dyDescent="0.25">
      <c r="P33209" t="s">
        <v>36425</v>
      </c>
    </row>
    <row r="33210" spans="16:16" x14ac:dyDescent="0.25">
      <c r="P33210" t="s">
        <v>11435</v>
      </c>
    </row>
    <row r="33211" spans="16:16" x14ac:dyDescent="0.25">
      <c r="P33211" t="s">
        <v>36426</v>
      </c>
    </row>
    <row r="33212" spans="16:16" x14ac:dyDescent="0.25">
      <c r="P33212" t="s">
        <v>11436</v>
      </c>
    </row>
    <row r="33213" spans="16:16" x14ac:dyDescent="0.25">
      <c r="P33213" t="s">
        <v>11437</v>
      </c>
    </row>
    <row r="33214" spans="16:16" x14ac:dyDescent="0.25">
      <c r="P33214" t="s">
        <v>11438</v>
      </c>
    </row>
    <row r="33215" spans="16:16" x14ac:dyDescent="0.25">
      <c r="P33215" t="s">
        <v>36427</v>
      </c>
    </row>
    <row r="33216" spans="16:16" x14ac:dyDescent="0.25">
      <c r="P33216" t="s">
        <v>36428</v>
      </c>
    </row>
    <row r="33217" spans="16:16" x14ac:dyDescent="0.25">
      <c r="P33217" t="s">
        <v>11439</v>
      </c>
    </row>
    <row r="33218" spans="16:16" x14ac:dyDescent="0.25">
      <c r="P33218" t="s">
        <v>36429</v>
      </c>
    </row>
    <row r="33219" spans="16:16" x14ac:dyDescent="0.25">
      <c r="P33219" t="s">
        <v>11440</v>
      </c>
    </row>
    <row r="33220" spans="16:16" x14ac:dyDescent="0.25">
      <c r="P33220" t="s">
        <v>36430</v>
      </c>
    </row>
    <row r="33221" spans="16:16" x14ac:dyDescent="0.25">
      <c r="P33221" t="s">
        <v>36431</v>
      </c>
    </row>
    <row r="33222" spans="16:16" x14ac:dyDescent="0.25">
      <c r="P33222" t="s">
        <v>36432</v>
      </c>
    </row>
    <row r="33223" spans="16:16" x14ac:dyDescent="0.25">
      <c r="P33223" t="s">
        <v>11441</v>
      </c>
    </row>
    <row r="33224" spans="16:16" x14ac:dyDescent="0.25">
      <c r="P33224" t="s">
        <v>36433</v>
      </c>
    </row>
    <row r="33225" spans="16:16" x14ac:dyDescent="0.25">
      <c r="P33225" t="s">
        <v>36434</v>
      </c>
    </row>
    <row r="33226" spans="16:16" x14ac:dyDescent="0.25">
      <c r="P33226" t="s">
        <v>11442</v>
      </c>
    </row>
    <row r="33227" spans="16:16" x14ac:dyDescent="0.25">
      <c r="P33227" t="s">
        <v>11443</v>
      </c>
    </row>
    <row r="33228" spans="16:16" x14ac:dyDescent="0.25">
      <c r="P33228" t="s">
        <v>11444</v>
      </c>
    </row>
    <row r="33229" spans="16:16" x14ac:dyDescent="0.25">
      <c r="P33229" t="s">
        <v>36435</v>
      </c>
    </row>
    <row r="33230" spans="16:16" x14ac:dyDescent="0.25">
      <c r="P33230" t="s">
        <v>11445</v>
      </c>
    </row>
    <row r="33231" spans="16:16" x14ac:dyDescent="0.25">
      <c r="P33231" t="s">
        <v>11446</v>
      </c>
    </row>
    <row r="33232" spans="16:16" x14ac:dyDescent="0.25">
      <c r="P33232" t="s">
        <v>11447</v>
      </c>
    </row>
    <row r="33233" spans="16:16" x14ac:dyDescent="0.25">
      <c r="P33233" t="s">
        <v>11448</v>
      </c>
    </row>
    <row r="33234" spans="16:16" x14ac:dyDescent="0.25">
      <c r="P33234" t="s">
        <v>11449</v>
      </c>
    </row>
    <row r="33235" spans="16:16" x14ac:dyDescent="0.25">
      <c r="P33235" t="s">
        <v>11450</v>
      </c>
    </row>
    <row r="33236" spans="16:16" x14ac:dyDescent="0.25">
      <c r="P33236" t="s">
        <v>11451</v>
      </c>
    </row>
    <row r="33237" spans="16:16" x14ac:dyDescent="0.25">
      <c r="P33237" t="s">
        <v>11452</v>
      </c>
    </row>
    <row r="33238" spans="16:16" x14ac:dyDescent="0.25">
      <c r="P33238" t="s">
        <v>36436</v>
      </c>
    </row>
    <row r="33239" spans="16:16" x14ac:dyDescent="0.25">
      <c r="P33239" t="s">
        <v>36437</v>
      </c>
    </row>
    <row r="33240" spans="16:16" x14ac:dyDescent="0.25">
      <c r="P33240" t="s">
        <v>36438</v>
      </c>
    </row>
    <row r="33241" spans="16:16" x14ac:dyDescent="0.25">
      <c r="P33241" t="s">
        <v>36439</v>
      </c>
    </row>
    <row r="33242" spans="16:16" x14ac:dyDescent="0.25">
      <c r="P33242" t="s">
        <v>11453</v>
      </c>
    </row>
    <row r="33243" spans="16:16" x14ac:dyDescent="0.25">
      <c r="P33243" t="s">
        <v>36440</v>
      </c>
    </row>
    <row r="33244" spans="16:16" x14ac:dyDescent="0.25">
      <c r="P33244" t="s">
        <v>36441</v>
      </c>
    </row>
    <row r="33245" spans="16:16" x14ac:dyDescent="0.25">
      <c r="P33245" t="s">
        <v>36442</v>
      </c>
    </row>
    <row r="33246" spans="16:16" x14ac:dyDescent="0.25">
      <c r="P33246" t="s">
        <v>36443</v>
      </c>
    </row>
    <row r="33247" spans="16:16" x14ac:dyDescent="0.25">
      <c r="P33247" t="s">
        <v>36444</v>
      </c>
    </row>
    <row r="33248" spans="16:16" x14ac:dyDescent="0.25">
      <c r="P33248" t="s">
        <v>36445</v>
      </c>
    </row>
    <row r="33249" spans="16:16" x14ac:dyDescent="0.25">
      <c r="P33249" t="s">
        <v>36446</v>
      </c>
    </row>
    <row r="33250" spans="16:16" x14ac:dyDescent="0.25">
      <c r="P33250" t="s">
        <v>36447</v>
      </c>
    </row>
    <row r="33251" spans="16:16" x14ac:dyDescent="0.25">
      <c r="P33251" t="s">
        <v>36448</v>
      </c>
    </row>
    <row r="33252" spans="16:16" x14ac:dyDescent="0.25">
      <c r="P33252" t="s">
        <v>36449</v>
      </c>
    </row>
    <row r="33253" spans="16:16" x14ac:dyDescent="0.25">
      <c r="P33253" t="s">
        <v>36450</v>
      </c>
    </row>
    <row r="33254" spans="16:16" x14ac:dyDescent="0.25">
      <c r="P33254" t="s">
        <v>11454</v>
      </c>
    </row>
    <row r="33255" spans="16:16" x14ac:dyDescent="0.25">
      <c r="P33255" t="s">
        <v>11455</v>
      </c>
    </row>
    <row r="33256" spans="16:16" x14ac:dyDescent="0.25">
      <c r="P33256" t="s">
        <v>11456</v>
      </c>
    </row>
    <row r="33257" spans="16:16" x14ac:dyDescent="0.25">
      <c r="P33257" t="s">
        <v>36451</v>
      </c>
    </row>
    <row r="33258" spans="16:16" x14ac:dyDescent="0.25">
      <c r="P33258" t="s">
        <v>11457</v>
      </c>
    </row>
    <row r="33259" spans="16:16" x14ac:dyDescent="0.25">
      <c r="P33259" t="s">
        <v>36452</v>
      </c>
    </row>
    <row r="33260" spans="16:16" x14ac:dyDescent="0.25">
      <c r="P33260" t="s">
        <v>36453</v>
      </c>
    </row>
    <row r="33261" spans="16:16" x14ac:dyDescent="0.25">
      <c r="P33261" t="s">
        <v>36454</v>
      </c>
    </row>
    <row r="33262" spans="16:16" x14ac:dyDescent="0.25">
      <c r="P33262" t="s">
        <v>36455</v>
      </c>
    </row>
    <row r="33263" spans="16:16" x14ac:dyDescent="0.25">
      <c r="P33263" t="s">
        <v>36456</v>
      </c>
    </row>
    <row r="33264" spans="16:16" x14ac:dyDescent="0.25">
      <c r="P33264" t="s">
        <v>36457</v>
      </c>
    </row>
    <row r="33265" spans="16:16" x14ac:dyDescent="0.25">
      <c r="P33265" t="s">
        <v>36458</v>
      </c>
    </row>
    <row r="33266" spans="16:16" x14ac:dyDescent="0.25">
      <c r="P33266" t="s">
        <v>36459</v>
      </c>
    </row>
    <row r="33267" spans="16:16" x14ac:dyDescent="0.25">
      <c r="P33267" t="s">
        <v>36460</v>
      </c>
    </row>
    <row r="33268" spans="16:16" x14ac:dyDescent="0.25">
      <c r="P33268" t="s">
        <v>36461</v>
      </c>
    </row>
    <row r="33269" spans="16:16" x14ac:dyDescent="0.25">
      <c r="P33269" t="s">
        <v>36462</v>
      </c>
    </row>
    <row r="33270" spans="16:16" x14ac:dyDescent="0.25">
      <c r="P33270" t="s">
        <v>36463</v>
      </c>
    </row>
    <row r="33271" spans="16:16" x14ac:dyDescent="0.25">
      <c r="P33271" t="s">
        <v>11458</v>
      </c>
    </row>
    <row r="33272" spans="16:16" x14ac:dyDescent="0.25">
      <c r="P33272" t="s">
        <v>36464</v>
      </c>
    </row>
    <row r="33273" spans="16:16" x14ac:dyDescent="0.25">
      <c r="P33273" t="s">
        <v>36465</v>
      </c>
    </row>
    <row r="33274" spans="16:16" x14ac:dyDescent="0.25">
      <c r="P33274" t="s">
        <v>11459</v>
      </c>
    </row>
    <row r="33275" spans="16:16" x14ac:dyDescent="0.25">
      <c r="P33275" t="s">
        <v>36466</v>
      </c>
    </row>
    <row r="33276" spans="16:16" x14ac:dyDescent="0.25">
      <c r="P33276" t="s">
        <v>11460</v>
      </c>
    </row>
    <row r="33277" spans="16:16" x14ac:dyDescent="0.25">
      <c r="P33277" t="s">
        <v>36467</v>
      </c>
    </row>
    <row r="33278" spans="16:16" x14ac:dyDescent="0.25">
      <c r="P33278" t="s">
        <v>11461</v>
      </c>
    </row>
    <row r="33279" spans="16:16" x14ac:dyDescent="0.25">
      <c r="P33279" t="s">
        <v>36468</v>
      </c>
    </row>
    <row r="33280" spans="16:16" x14ac:dyDescent="0.25">
      <c r="P33280" t="s">
        <v>36469</v>
      </c>
    </row>
    <row r="33281" spans="16:16" x14ac:dyDescent="0.25">
      <c r="P33281" t="s">
        <v>36470</v>
      </c>
    </row>
    <row r="33282" spans="16:16" x14ac:dyDescent="0.25">
      <c r="P33282" t="s">
        <v>36471</v>
      </c>
    </row>
    <row r="33283" spans="16:16" x14ac:dyDescent="0.25">
      <c r="P33283" t="s">
        <v>36472</v>
      </c>
    </row>
    <row r="33284" spans="16:16" x14ac:dyDescent="0.25">
      <c r="P33284" t="s">
        <v>36473</v>
      </c>
    </row>
    <row r="33285" spans="16:16" x14ac:dyDescent="0.25">
      <c r="P33285" t="s">
        <v>36474</v>
      </c>
    </row>
    <row r="33286" spans="16:16" x14ac:dyDescent="0.25">
      <c r="P33286" t="s">
        <v>36475</v>
      </c>
    </row>
    <row r="33287" spans="16:16" x14ac:dyDescent="0.25">
      <c r="P33287" t="s">
        <v>36476</v>
      </c>
    </row>
    <row r="33288" spans="16:16" x14ac:dyDescent="0.25">
      <c r="P33288" t="s">
        <v>11462</v>
      </c>
    </row>
    <row r="33289" spans="16:16" x14ac:dyDescent="0.25">
      <c r="P33289" t="s">
        <v>36477</v>
      </c>
    </row>
    <row r="33290" spans="16:16" x14ac:dyDescent="0.25">
      <c r="P33290" t="s">
        <v>36478</v>
      </c>
    </row>
    <row r="33291" spans="16:16" x14ac:dyDescent="0.25">
      <c r="P33291" t="s">
        <v>36479</v>
      </c>
    </row>
    <row r="33292" spans="16:16" x14ac:dyDescent="0.25">
      <c r="P33292" t="s">
        <v>11463</v>
      </c>
    </row>
    <row r="33293" spans="16:16" x14ac:dyDescent="0.25">
      <c r="P33293" t="s">
        <v>11464</v>
      </c>
    </row>
    <row r="33294" spans="16:16" x14ac:dyDescent="0.25">
      <c r="P33294" t="s">
        <v>36480</v>
      </c>
    </row>
    <row r="33295" spans="16:16" x14ac:dyDescent="0.25">
      <c r="P33295" t="s">
        <v>11465</v>
      </c>
    </row>
    <row r="33296" spans="16:16" x14ac:dyDescent="0.25">
      <c r="P33296" t="s">
        <v>11466</v>
      </c>
    </row>
    <row r="33297" spans="16:16" x14ac:dyDescent="0.25">
      <c r="P33297" t="s">
        <v>36481</v>
      </c>
    </row>
    <row r="33298" spans="16:16" x14ac:dyDescent="0.25">
      <c r="P33298" t="s">
        <v>36482</v>
      </c>
    </row>
    <row r="33299" spans="16:16" x14ac:dyDescent="0.25">
      <c r="P33299" t="s">
        <v>36483</v>
      </c>
    </row>
    <row r="33300" spans="16:16" x14ac:dyDescent="0.25">
      <c r="P33300" t="s">
        <v>11467</v>
      </c>
    </row>
    <row r="33301" spans="16:16" x14ac:dyDescent="0.25">
      <c r="P33301" t="s">
        <v>36484</v>
      </c>
    </row>
    <row r="33302" spans="16:16" x14ac:dyDescent="0.25">
      <c r="P33302" t="s">
        <v>11468</v>
      </c>
    </row>
    <row r="33303" spans="16:16" x14ac:dyDescent="0.25">
      <c r="P33303" t="s">
        <v>36485</v>
      </c>
    </row>
    <row r="33304" spans="16:16" x14ac:dyDescent="0.25">
      <c r="P33304" t="s">
        <v>11469</v>
      </c>
    </row>
    <row r="33305" spans="16:16" x14ac:dyDescent="0.25">
      <c r="P33305" t="s">
        <v>36486</v>
      </c>
    </row>
    <row r="33306" spans="16:16" x14ac:dyDescent="0.25">
      <c r="P33306" t="s">
        <v>11470</v>
      </c>
    </row>
    <row r="33307" spans="16:16" x14ac:dyDescent="0.25">
      <c r="P33307" t="s">
        <v>11471</v>
      </c>
    </row>
    <row r="33308" spans="16:16" x14ac:dyDescent="0.25">
      <c r="P33308" t="s">
        <v>36487</v>
      </c>
    </row>
    <row r="33309" spans="16:16" x14ac:dyDescent="0.25">
      <c r="P33309" t="s">
        <v>11472</v>
      </c>
    </row>
    <row r="33310" spans="16:16" x14ac:dyDescent="0.25">
      <c r="P33310" t="s">
        <v>11473</v>
      </c>
    </row>
    <row r="33311" spans="16:16" x14ac:dyDescent="0.25">
      <c r="P33311" t="s">
        <v>11474</v>
      </c>
    </row>
    <row r="33312" spans="16:16" x14ac:dyDescent="0.25">
      <c r="P33312" t="s">
        <v>11475</v>
      </c>
    </row>
    <row r="33313" spans="16:16" x14ac:dyDescent="0.25">
      <c r="P33313" t="s">
        <v>11476</v>
      </c>
    </row>
    <row r="33314" spans="16:16" x14ac:dyDescent="0.25">
      <c r="P33314" t="s">
        <v>36488</v>
      </c>
    </row>
    <row r="33315" spans="16:16" x14ac:dyDescent="0.25">
      <c r="P33315" t="s">
        <v>36489</v>
      </c>
    </row>
    <row r="33316" spans="16:16" x14ac:dyDescent="0.25">
      <c r="P33316" t="s">
        <v>11477</v>
      </c>
    </row>
    <row r="33317" spans="16:16" x14ac:dyDescent="0.25">
      <c r="P33317" t="s">
        <v>11478</v>
      </c>
    </row>
    <row r="33318" spans="16:16" x14ac:dyDescent="0.25">
      <c r="P33318" t="s">
        <v>36490</v>
      </c>
    </row>
    <row r="33319" spans="16:16" x14ac:dyDescent="0.25">
      <c r="P33319" t="s">
        <v>36491</v>
      </c>
    </row>
    <row r="33320" spans="16:16" x14ac:dyDescent="0.25">
      <c r="P33320" t="s">
        <v>11479</v>
      </c>
    </row>
    <row r="33321" spans="16:16" x14ac:dyDescent="0.25">
      <c r="P33321" t="s">
        <v>36492</v>
      </c>
    </row>
    <row r="33322" spans="16:16" x14ac:dyDescent="0.25">
      <c r="P33322" t="s">
        <v>36493</v>
      </c>
    </row>
    <row r="33323" spans="16:16" x14ac:dyDescent="0.25">
      <c r="P33323" t="s">
        <v>11480</v>
      </c>
    </row>
    <row r="33324" spans="16:16" x14ac:dyDescent="0.25">
      <c r="P33324" t="s">
        <v>36494</v>
      </c>
    </row>
    <row r="33325" spans="16:16" x14ac:dyDescent="0.25">
      <c r="P33325" t="s">
        <v>11481</v>
      </c>
    </row>
    <row r="33326" spans="16:16" x14ac:dyDescent="0.25">
      <c r="P33326" t="s">
        <v>11482</v>
      </c>
    </row>
    <row r="33327" spans="16:16" x14ac:dyDescent="0.25">
      <c r="P33327" t="s">
        <v>36495</v>
      </c>
    </row>
    <row r="33328" spans="16:16" x14ac:dyDescent="0.25">
      <c r="P33328" t="s">
        <v>36496</v>
      </c>
    </row>
    <row r="33329" spans="16:16" x14ac:dyDescent="0.25">
      <c r="P33329" t="s">
        <v>11483</v>
      </c>
    </row>
    <row r="33330" spans="16:16" x14ac:dyDescent="0.25">
      <c r="P33330" t="s">
        <v>36497</v>
      </c>
    </row>
    <row r="33331" spans="16:16" x14ac:dyDescent="0.25">
      <c r="P33331" t="s">
        <v>11484</v>
      </c>
    </row>
    <row r="33332" spans="16:16" x14ac:dyDescent="0.25">
      <c r="P33332" t="s">
        <v>11485</v>
      </c>
    </row>
    <row r="33333" spans="16:16" x14ac:dyDescent="0.25">
      <c r="P33333" t="s">
        <v>36498</v>
      </c>
    </row>
    <row r="33334" spans="16:16" x14ac:dyDescent="0.25">
      <c r="P33334" t="s">
        <v>36499</v>
      </c>
    </row>
    <row r="33335" spans="16:16" x14ac:dyDescent="0.25">
      <c r="P33335" t="s">
        <v>11486</v>
      </c>
    </row>
    <row r="33336" spans="16:16" x14ac:dyDescent="0.25">
      <c r="P33336" t="s">
        <v>36500</v>
      </c>
    </row>
    <row r="33337" spans="16:16" x14ac:dyDescent="0.25">
      <c r="P33337" t="s">
        <v>11487</v>
      </c>
    </row>
    <row r="33338" spans="16:16" x14ac:dyDescent="0.25">
      <c r="P33338" t="s">
        <v>36501</v>
      </c>
    </row>
    <row r="33339" spans="16:16" x14ac:dyDescent="0.25">
      <c r="P33339" t="s">
        <v>36502</v>
      </c>
    </row>
    <row r="33340" spans="16:16" x14ac:dyDescent="0.25">
      <c r="P33340" t="s">
        <v>36503</v>
      </c>
    </row>
    <row r="33341" spans="16:16" x14ac:dyDescent="0.25">
      <c r="P33341" t="s">
        <v>36504</v>
      </c>
    </row>
    <row r="33342" spans="16:16" x14ac:dyDescent="0.25">
      <c r="P33342" t="s">
        <v>36505</v>
      </c>
    </row>
    <row r="33343" spans="16:16" x14ac:dyDescent="0.25">
      <c r="P33343" t="s">
        <v>36506</v>
      </c>
    </row>
    <row r="33344" spans="16:16" x14ac:dyDescent="0.25">
      <c r="P33344" t="s">
        <v>36507</v>
      </c>
    </row>
    <row r="33345" spans="16:16" x14ac:dyDescent="0.25">
      <c r="P33345" t="s">
        <v>11488</v>
      </c>
    </row>
    <row r="33346" spans="16:16" x14ac:dyDescent="0.25">
      <c r="P33346" t="s">
        <v>36508</v>
      </c>
    </row>
    <row r="33347" spans="16:16" x14ac:dyDescent="0.25">
      <c r="P33347" t="s">
        <v>36509</v>
      </c>
    </row>
    <row r="33348" spans="16:16" x14ac:dyDescent="0.25">
      <c r="P33348" t="s">
        <v>36510</v>
      </c>
    </row>
    <row r="33349" spans="16:16" x14ac:dyDescent="0.25">
      <c r="P33349" t="s">
        <v>11489</v>
      </c>
    </row>
    <row r="33350" spans="16:16" x14ac:dyDescent="0.25">
      <c r="P33350" t="s">
        <v>11490</v>
      </c>
    </row>
    <row r="33351" spans="16:16" x14ac:dyDescent="0.25">
      <c r="P33351" t="s">
        <v>36511</v>
      </c>
    </row>
    <row r="33352" spans="16:16" x14ac:dyDescent="0.25">
      <c r="P33352" t="s">
        <v>36512</v>
      </c>
    </row>
    <row r="33353" spans="16:16" x14ac:dyDescent="0.25">
      <c r="P33353" t="s">
        <v>36513</v>
      </c>
    </row>
    <row r="33354" spans="16:16" x14ac:dyDescent="0.25">
      <c r="P33354" t="s">
        <v>11491</v>
      </c>
    </row>
    <row r="33355" spans="16:16" x14ac:dyDescent="0.25">
      <c r="P33355" t="s">
        <v>36514</v>
      </c>
    </row>
    <row r="33356" spans="16:16" x14ac:dyDescent="0.25">
      <c r="P33356" t="s">
        <v>36515</v>
      </c>
    </row>
    <row r="33357" spans="16:16" x14ac:dyDescent="0.25">
      <c r="P33357" t="s">
        <v>11492</v>
      </c>
    </row>
    <row r="33358" spans="16:16" x14ac:dyDescent="0.25">
      <c r="P33358" t="s">
        <v>36516</v>
      </c>
    </row>
    <row r="33359" spans="16:16" x14ac:dyDescent="0.25">
      <c r="P33359" t="s">
        <v>11493</v>
      </c>
    </row>
    <row r="33360" spans="16:16" x14ac:dyDescent="0.25">
      <c r="P33360" t="s">
        <v>36517</v>
      </c>
    </row>
    <row r="33361" spans="16:16" x14ac:dyDescent="0.25">
      <c r="P33361" t="s">
        <v>36518</v>
      </c>
    </row>
    <row r="33362" spans="16:16" x14ac:dyDescent="0.25">
      <c r="P33362" t="s">
        <v>36519</v>
      </c>
    </row>
    <row r="33363" spans="16:16" x14ac:dyDescent="0.25">
      <c r="P33363" t="s">
        <v>11494</v>
      </c>
    </row>
    <row r="33364" spans="16:16" x14ac:dyDescent="0.25">
      <c r="P33364" t="s">
        <v>36520</v>
      </c>
    </row>
    <row r="33365" spans="16:16" x14ac:dyDescent="0.25">
      <c r="P33365" t="s">
        <v>36521</v>
      </c>
    </row>
    <row r="33366" spans="16:16" x14ac:dyDescent="0.25">
      <c r="P33366" t="s">
        <v>36522</v>
      </c>
    </row>
    <row r="33367" spans="16:16" x14ac:dyDescent="0.25">
      <c r="P33367" t="s">
        <v>11495</v>
      </c>
    </row>
    <row r="33368" spans="16:16" x14ac:dyDescent="0.25">
      <c r="P33368" t="s">
        <v>36523</v>
      </c>
    </row>
    <row r="33369" spans="16:16" x14ac:dyDescent="0.25">
      <c r="P33369" t="s">
        <v>36524</v>
      </c>
    </row>
    <row r="33370" spans="16:16" x14ac:dyDescent="0.25">
      <c r="P33370" t="s">
        <v>36525</v>
      </c>
    </row>
    <row r="33371" spans="16:16" x14ac:dyDescent="0.25">
      <c r="P33371" t="s">
        <v>36526</v>
      </c>
    </row>
    <row r="33372" spans="16:16" x14ac:dyDescent="0.25">
      <c r="P33372" t="s">
        <v>11496</v>
      </c>
    </row>
    <row r="33373" spans="16:16" x14ac:dyDescent="0.25">
      <c r="P33373" t="s">
        <v>11497</v>
      </c>
    </row>
    <row r="33374" spans="16:16" x14ac:dyDescent="0.25">
      <c r="P33374" t="s">
        <v>36527</v>
      </c>
    </row>
    <row r="33375" spans="16:16" x14ac:dyDescent="0.25">
      <c r="P33375" t="s">
        <v>11498</v>
      </c>
    </row>
    <row r="33376" spans="16:16" x14ac:dyDescent="0.25">
      <c r="P33376" t="s">
        <v>36528</v>
      </c>
    </row>
    <row r="33377" spans="16:16" x14ac:dyDescent="0.25">
      <c r="P33377" t="s">
        <v>36529</v>
      </c>
    </row>
    <row r="33378" spans="16:16" x14ac:dyDescent="0.25">
      <c r="P33378" t="s">
        <v>36530</v>
      </c>
    </row>
    <row r="33379" spans="16:16" x14ac:dyDescent="0.25">
      <c r="P33379" t="s">
        <v>36531</v>
      </c>
    </row>
    <row r="33380" spans="16:16" x14ac:dyDescent="0.25">
      <c r="P33380" t="s">
        <v>36532</v>
      </c>
    </row>
    <row r="33381" spans="16:16" x14ac:dyDescent="0.25">
      <c r="P33381" t="s">
        <v>11499</v>
      </c>
    </row>
    <row r="33382" spans="16:16" x14ac:dyDescent="0.25">
      <c r="P33382" t="s">
        <v>11500</v>
      </c>
    </row>
    <row r="33383" spans="16:16" x14ac:dyDescent="0.25">
      <c r="P33383" t="s">
        <v>36533</v>
      </c>
    </row>
    <row r="33384" spans="16:16" x14ac:dyDescent="0.25">
      <c r="P33384" t="s">
        <v>36534</v>
      </c>
    </row>
    <row r="33385" spans="16:16" x14ac:dyDescent="0.25">
      <c r="P33385" t="s">
        <v>36535</v>
      </c>
    </row>
    <row r="33386" spans="16:16" x14ac:dyDescent="0.25">
      <c r="P33386" t="s">
        <v>36536</v>
      </c>
    </row>
    <row r="33387" spans="16:16" x14ac:dyDescent="0.25">
      <c r="P33387" t="s">
        <v>11501</v>
      </c>
    </row>
    <row r="33388" spans="16:16" x14ac:dyDescent="0.25">
      <c r="P33388" t="s">
        <v>11502</v>
      </c>
    </row>
    <row r="33389" spans="16:16" x14ac:dyDescent="0.25">
      <c r="P33389" t="s">
        <v>36537</v>
      </c>
    </row>
    <row r="33390" spans="16:16" x14ac:dyDescent="0.25">
      <c r="P33390" t="s">
        <v>11503</v>
      </c>
    </row>
    <row r="33391" spans="16:16" x14ac:dyDescent="0.25">
      <c r="P33391" t="s">
        <v>11504</v>
      </c>
    </row>
    <row r="33392" spans="16:16" x14ac:dyDescent="0.25">
      <c r="P33392" t="s">
        <v>11505</v>
      </c>
    </row>
    <row r="33393" spans="16:16" x14ac:dyDescent="0.25">
      <c r="P33393" t="s">
        <v>36538</v>
      </c>
    </row>
    <row r="33394" spans="16:16" x14ac:dyDescent="0.25">
      <c r="P33394" t="s">
        <v>36539</v>
      </c>
    </row>
    <row r="33395" spans="16:16" x14ac:dyDescent="0.25">
      <c r="P33395" t="s">
        <v>11506</v>
      </c>
    </row>
    <row r="33396" spans="16:16" x14ac:dyDescent="0.25">
      <c r="P33396" t="s">
        <v>11507</v>
      </c>
    </row>
    <row r="33397" spans="16:16" x14ac:dyDescent="0.25">
      <c r="P33397" t="s">
        <v>11508</v>
      </c>
    </row>
    <row r="33398" spans="16:16" x14ac:dyDescent="0.25">
      <c r="P33398" t="s">
        <v>36540</v>
      </c>
    </row>
    <row r="33399" spans="16:16" x14ac:dyDescent="0.25">
      <c r="P33399" t="s">
        <v>36541</v>
      </c>
    </row>
    <row r="33400" spans="16:16" x14ac:dyDescent="0.25">
      <c r="P33400" t="s">
        <v>11509</v>
      </c>
    </row>
    <row r="33401" spans="16:16" x14ac:dyDescent="0.25">
      <c r="P33401" t="s">
        <v>36542</v>
      </c>
    </row>
    <row r="33402" spans="16:16" x14ac:dyDescent="0.25">
      <c r="P33402" t="s">
        <v>11510</v>
      </c>
    </row>
    <row r="33403" spans="16:16" x14ac:dyDescent="0.25">
      <c r="P33403" t="s">
        <v>36543</v>
      </c>
    </row>
    <row r="33404" spans="16:16" x14ac:dyDescent="0.25">
      <c r="P33404" t="s">
        <v>36544</v>
      </c>
    </row>
    <row r="33405" spans="16:16" x14ac:dyDescent="0.25">
      <c r="P33405" t="s">
        <v>11511</v>
      </c>
    </row>
    <row r="33406" spans="16:16" x14ac:dyDescent="0.25">
      <c r="P33406" t="s">
        <v>36545</v>
      </c>
    </row>
    <row r="33407" spans="16:16" x14ac:dyDescent="0.25">
      <c r="P33407" t="s">
        <v>36546</v>
      </c>
    </row>
    <row r="33408" spans="16:16" x14ac:dyDescent="0.25">
      <c r="P33408" t="s">
        <v>36547</v>
      </c>
    </row>
    <row r="33409" spans="16:16" x14ac:dyDescent="0.25">
      <c r="P33409" t="s">
        <v>36548</v>
      </c>
    </row>
    <row r="33410" spans="16:16" x14ac:dyDescent="0.25">
      <c r="P33410" t="s">
        <v>11512</v>
      </c>
    </row>
    <row r="33411" spans="16:16" x14ac:dyDescent="0.25">
      <c r="P33411" t="s">
        <v>11513</v>
      </c>
    </row>
    <row r="33412" spans="16:16" x14ac:dyDescent="0.25">
      <c r="P33412" t="s">
        <v>11514</v>
      </c>
    </row>
    <row r="33413" spans="16:16" x14ac:dyDescent="0.25">
      <c r="P33413" t="s">
        <v>36549</v>
      </c>
    </row>
    <row r="33414" spans="16:16" x14ac:dyDescent="0.25">
      <c r="P33414" t="s">
        <v>36550</v>
      </c>
    </row>
    <row r="33415" spans="16:16" x14ac:dyDescent="0.25">
      <c r="P33415" t="s">
        <v>36551</v>
      </c>
    </row>
    <row r="33416" spans="16:16" x14ac:dyDescent="0.25">
      <c r="P33416" t="s">
        <v>36552</v>
      </c>
    </row>
    <row r="33417" spans="16:16" x14ac:dyDescent="0.25">
      <c r="P33417" t="s">
        <v>36553</v>
      </c>
    </row>
    <row r="33418" spans="16:16" x14ac:dyDescent="0.25">
      <c r="P33418" t="s">
        <v>36554</v>
      </c>
    </row>
    <row r="33419" spans="16:16" x14ac:dyDescent="0.25">
      <c r="P33419" t="s">
        <v>11515</v>
      </c>
    </row>
    <row r="33420" spans="16:16" x14ac:dyDescent="0.25">
      <c r="P33420" t="s">
        <v>36555</v>
      </c>
    </row>
    <row r="33421" spans="16:16" x14ac:dyDescent="0.25">
      <c r="P33421" t="s">
        <v>36556</v>
      </c>
    </row>
    <row r="33422" spans="16:16" x14ac:dyDescent="0.25">
      <c r="P33422" t="s">
        <v>36557</v>
      </c>
    </row>
    <row r="33423" spans="16:16" x14ac:dyDescent="0.25">
      <c r="P33423" t="s">
        <v>36558</v>
      </c>
    </row>
    <row r="33424" spans="16:16" x14ac:dyDescent="0.25">
      <c r="P33424" t="s">
        <v>36559</v>
      </c>
    </row>
    <row r="33425" spans="16:16" x14ac:dyDescent="0.25">
      <c r="P33425" t="s">
        <v>36560</v>
      </c>
    </row>
    <row r="33426" spans="16:16" x14ac:dyDescent="0.25">
      <c r="P33426" t="s">
        <v>11516</v>
      </c>
    </row>
    <row r="33427" spans="16:16" x14ac:dyDescent="0.25">
      <c r="P33427" t="s">
        <v>36561</v>
      </c>
    </row>
    <row r="33428" spans="16:16" x14ac:dyDescent="0.25">
      <c r="P33428" t="s">
        <v>36562</v>
      </c>
    </row>
    <row r="33429" spans="16:16" x14ac:dyDescent="0.25">
      <c r="P33429" t="s">
        <v>36563</v>
      </c>
    </row>
    <row r="33430" spans="16:16" x14ac:dyDescent="0.25">
      <c r="P33430" t="s">
        <v>36564</v>
      </c>
    </row>
    <row r="33431" spans="16:16" x14ac:dyDescent="0.25">
      <c r="P33431" t="s">
        <v>11517</v>
      </c>
    </row>
    <row r="33432" spans="16:16" x14ac:dyDescent="0.25">
      <c r="P33432" t="s">
        <v>11518</v>
      </c>
    </row>
    <row r="33433" spans="16:16" x14ac:dyDescent="0.25">
      <c r="P33433" t="s">
        <v>11519</v>
      </c>
    </row>
    <row r="33434" spans="16:16" x14ac:dyDescent="0.25">
      <c r="P33434" t="s">
        <v>11520</v>
      </c>
    </row>
    <row r="33435" spans="16:16" x14ac:dyDescent="0.25">
      <c r="P33435" t="s">
        <v>36565</v>
      </c>
    </row>
    <row r="33436" spans="16:16" x14ac:dyDescent="0.25">
      <c r="P33436" t="s">
        <v>36566</v>
      </c>
    </row>
    <row r="33437" spans="16:16" x14ac:dyDescent="0.25">
      <c r="P33437" t="s">
        <v>36567</v>
      </c>
    </row>
    <row r="33438" spans="16:16" x14ac:dyDescent="0.25">
      <c r="P33438" t="s">
        <v>36568</v>
      </c>
    </row>
    <row r="33439" spans="16:16" x14ac:dyDescent="0.25">
      <c r="P33439" t="s">
        <v>11521</v>
      </c>
    </row>
    <row r="33440" spans="16:16" x14ac:dyDescent="0.25">
      <c r="P33440" t="s">
        <v>11522</v>
      </c>
    </row>
    <row r="33441" spans="16:16" x14ac:dyDescent="0.25">
      <c r="P33441" t="s">
        <v>36569</v>
      </c>
    </row>
    <row r="33442" spans="16:16" x14ac:dyDescent="0.25">
      <c r="P33442" t="s">
        <v>11523</v>
      </c>
    </row>
    <row r="33443" spans="16:16" x14ac:dyDescent="0.25">
      <c r="P33443" t="s">
        <v>36570</v>
      </c>
    </row>
    <row r="33444" spans="16:16" x14ac:dyDescent="0.25">
      <c r="P33444" t="s">
        <v>36571</v>
      </c>
    </row>
    <row r="33445" spans="16:16" x14ac:dyDescent="0.25">
      <c r="P33445" t="s">
        <v>36572</v>
      </c>
    </row>
    <row r="33446" spans="16:16" x14ac:dyDescent="0.25">
      <c r="P33446" t="s">
        <v>36573</v>
      </c>
    </row>
    <row r="33447" spans="16:16" x14ac:dyDescent="0.25">
      <c r="P33447" t="s">
        <v>36574</v>
      </c>
    </row>
    <row r="33448" spans="16:16" x14ac:dyDescent="0.25">
      <c r="P33448" t="s">
        <v>11524</v>
      </c>
    </row>
    <row r="33449" spans="16:16" x14ac:dyDescent="0.25">
      <c r="P33449" t="s">
        <v>11525</v>
      </c>
    </row>
    <row r="33450" spans="16:16" x14ac:dyDescent="0.25">
      <c r="P33450" t="s">
        <v>36575</v>
      </c>
    </row>
    <row r="33451" spans="16:16" x14ac:dyDescent="0.25">
      <c r="P33451" t="s">
        <v>36576</v>
      </c>
    </row>
    <row r="33452" spans="16:16" x14ac:dyDescent="0.25">
      <c r="P33452" t="s">
        <v>36577</v>
      </c>
    </row>
    <row r="33453" spans="16:16" x14ac:dyDescent="0.25">
      <c r="P33453" t="s">
        <v>36578</v>
      </c>
    </row>
    <row r="33454" spans="16:16" x14ac:dyDescent="0.25">
      <c r="P33454" t="s">
        <v>36579</v>
      </c>
    </row>
    <row r="33455" spans="16:16" x14ac:dyDescent="0.25">
      <c r="P33455" t="s">
        <v>36580</v>
      </c>
    </row>
    <row r="33456" spans="16:16" x14ac:dyDescent="0.25">
      <c r="P33456" t="s">
        <v>36581</v>
      </c>
    </row>
    <row r="33457" spans="16:16" x14ac:dyDescent="0.25">
      <c r="P33457" t="s">
        <v>11526</v>
      </c>
    </row>
    <row r="33458" spans="16:16" x14ac:dyDescent="0.25">
      <c r="P33458" t="s">
        <v>36582</v>
      </c>
    </row>
    <row r="33459" spans="16:16" x14ac:dyDescent="0.25">
      <c r="P33459" t="s">
        <v>36583</v>
      </c>
    </row>
    <row r="33460" spans="16:16" x14ac:dyDescent="0.25">
      <c r="P33460" t="s">
        <v>36584</v>
      </c>
    </row>
    <row r="33461" spans="16:16" x14ac:dyDescent="0.25">
      <c r="P33461" t="s">
        <v>36585</v>
      </c>
    </row>
    <row r="33462" spans="16:16" x14ac:dyDescent="0.25">
      <c r="P33462" t="s">
        <v>36586</v>
      </c>
    </row>
    <row r="33463" spans="16:16" x14ac:dyDescent="0.25">
      <c r="P33463" t="s">
        <v>36587</v>
      </c>
    </row>
    <row r="33464" spans="16:16" x14ac:dyDescent="0.25">
      <c r="P33464" t="s">
        <v>11527</v>
      </c>
    </row>
    <row r="33465" spans="16:16" x14ac:dyDescent="0.25">
      <c r="P33465" t="s">
        <v>11528</v>
      </c>
    </row>
    <row r="33466" spans="16:16" x14ac:dyDescent="0.25">
      <c r="P33466" t="s">
        <v>36588</v>
      </c>
    </row>
    <row r="33467" spans="16:16" x14ac:dyDescent="0.25">
      <c r="P33467" t="s">
        <v>36589</v>
      </c>
    </row>
    <row r="33468" spans="16:16" x14ac:dyDescent="0.25">
      <c r="P33468" t="s">
        <v>36590</v>
      </c>
    </row>
    <row r="33469" spans="16:16" x14ac:dyDescent="0.25">
      <c r="P33469" t="s">
        <v>11529</v>
      </c>
    </row>
    <row r="33470" spans="16:16" x14ac:dyDescent="0.25">
      <c r="P33470" t="s">
        <v>36591</v>
      </c>
    </row>
    <row r="33471" spans="16:16" x14ac:dyDescent="0.25">
      <c r="P33471" t="s">
        <v>36592</v>
      </c>
    </row>
    <row r="33472" spans="16:16" x14ac:dyDescent="0.25">
      <c r="P33472" t="s">
        <v>11530</v>
      </c>
    </row>
    <row r="33473" spans="16:16" x14ac:dyDescent="0.25">
      <c r="P33473" t="s">
        <v>11531</v>
      </c>
    </row>
    <row r="33474" spans="16:16" x14ac:dyDescent="0.25">
      <c r="P33474" t="s">
        <v>11532</v>
      </c>
    </row>
    <row r="33475" spans="16:16" x14ac:dyDescent="0.25">
      <c r="P33475" t="s">
        <v>36593</v>
      </c>
    </row>
    <row r="33476" spans="16:16" x14ac:dyDescent="0.25">
      <c r="P33476" t="s">
        <v>36594</v>
      </c>
    </row>
    <row r="33477" spans="16:16" x14ac:dyDescent="0.25">
      <c r="P33477" t="s">
        <v>36595</v>
      </c>
    </row>
    <row r="33478" spans="16:16" x14ac:dyDescent="0.25">
      <c r="P33478" t="s">
        <v>36596</v>
      </c>
    </row>
    <row r="33479" spans="16:16" x14ac:dyDescent="0.25">
      <c r="P33479" t="s">
        <v>36597</v>
      </c>
    </row>
    <row r="33480" spans="16:16" x14ac:dyDescent="0.25">
      <c r="P33480" t="s">
        <v>36598</v>
      </c>
    </row>
    <row r="33481" spans="16:16" x14ac:dyDescent="0.25">
      <c r="P33481" t="s">
        <v>36599</v>
      </c>
    </row>
    <row r="33482" spans="16:16" x14ac:dyDescent="0.25">
      <c r="P33482" t="s">
        <v>36600</v>
      </c>
    </row>
    <row r="33483" spans="16:16" x14ac:dyDescent="0.25">
      <c r="P33483" t="s">
        <v>11533</v>
      </c>
    </row>
    <row r="33484" spans="16:16" x14ac:dyDescent="0.25">
      <c r="P33484" t="s">
        <v>36601</v>
      </c>
    </row>
    <row r="33485" spans="16:16" x14ac:dyDescent="0.25">
      <c r="P33485" t="s">
        <v>36602</v>
      </c>
    </row>
    <row r="33486" spans="16:16" x14ac:dyDescent="0.25">
      <c r="P33486" t="s">
        <v>36603</v>
      </c>
    </row>
    <row r="33487" spans="16:16" x14ac:dyDescent="0.25">
      <c r="P33487" t="s">
        <v>36604</v>
      </c>
    </row>
    <row r="33488" spans="16:16" x14ac:dyDescent="0.25">
      <c r="P33488" t="s">
        <v>36605</v>
      </c>
    </row>
    <row r="33489" spans="16:16" x14ac:dyDescent="0.25">
      <c r="P33489" t="s">
        <v>11534</v>
      </c>
    </row>
    <row r="33490" spans="16:16" x14ac:dyDescent="0.25">
      <c r="P33490" t="s">
        <v>11535</v>
      </c>
    </row>
    <row r="33491" spans="16:16" x14ac:dyDescent="0.25">
      <c r="P33491" t="s">
        <v>36606</v>
      </c>
    </row>
    <row r="33492" spans="16:16" x14ac:dyDescent="0.25">
      <c r="P33492" t="s">
        <v>11536</v>
      </c>
    </row>
    <row r="33493" spans="16:16" x14ac:dyDescent="0.25">
      <c r="P33493" t="s">
        <v>36607</v>
      </c>
    </row>
    <row r="33494" spans="16:16" x14ac:dyDescent="0.25">
      <c r="P33494" t="s">
        <v>36608</v>
      </c>
    </row>
    <row r="33495" spans="16:16" x14ac:dyDescent="0.25">
      <c r="P33495" t="s">
        <v>11537</v>
      </c>
    </row>
    <row r="33496" spans="16:16" x14ac:dyDescent="0.25">
      <c r="P33496" t="s">
        <v>36609</v>
      </c>
    </row>
    <row r="33497" spans="16:16" x14ac:dyDescent="0.25">
      <c r="P33497" t="s">
        <v>36610</v>
      </c>
    </row>
    <row r="33498" spans="16:16" x14ac:dyDescent="0.25">
      <c r="P33498" t="s">
        <v>11538</v>
      </c>
    </row>
    <row r="33499" spans="16:16" x14ac:dyDescent="0.25">
      <c r="P33499" t="s">
        <v>36611</v>
      </c>
    </row>
    <row r="33500" spans="16:16" x14ac:dyDescent="0.25">
      <c r="P33500" t="s">
        <v>36612</v>
      </c>
    </row>
    <row r="33501" spans="16:16" x14ac:dyDescent="0.25">
      <c r="P33501" t="s">
        <v>36613</v>
      </c>
    </row>
    <row r="33502" spans="16:16" x14ac:dyDescent="0.25">
      <c r="P33502" t="s">
        <v>36614</v>
      </c>
    </row>
    <row r="33503" spans="16:16" x14ac:dyDescent="0.25">
      <c r="P33503" t="s">
        <v>36615</v>
      </c>
    </row>
    <row r="33504" spans="16:16" x14ac:dyDescent="0.25">
      <c r="P33504" t="s">
        <v>11539</v>
      </c>
    </row>
    <row r="33505" spans="16:16" x14ac:dyDescent="0.25">
      <c r="P33505" t="s">
        <v>36616</v>
      </c>
    </row>
    <row r="33506" spans="16:16" x14ac:dyDescent="0.25">
      <c r="P33506" t="s">
        <v>11540</v>
      </c>
    </row>
    <row r="33507" spans="16:16" x14ac:dyDescent="0.25">
      <c r="P33507" t="s">
        <v>36617</v>
      </c>
    </row>
    <row r="33508" spans="16:16" x14ac:dyDescent="0.25">
      <c r="P33508" t="s">
        <v>36618</v>
      </c>
    </row>
    <row r="33509" spans="16:16" x14ac:dyDescent="0.25">
      <c r="P33509" t="s">
        <v>11541</v>
      </c>
    </row>
    <row r="33510" spans="16:16" x14ac:dyDescent="0.25">
      <c r="P33510" t="s">
        <v>36619</v>
      </c>
    </row>
    <row r="33511" spans="16:16" x14ac:dyDescent="0.25">
      <c r="P33511" t="s">
        <v>36620</v>
      </c>
    </row>
    <row r="33512" spans="16:16" x14ac:dyDescent="0.25">
      <c r="P33512" t="s">
        <v>36621</v>
      </c>
    </row>
    <row r="33513" spans="16:16" x14ac:dyDescent="0.25">
      <c r="P33513" t="s">
        <v>36622</v>
      </c>
    </row>
    <row r="33514" spans="16:16" x14ac:dyDescent="0.25">
      <c r="P33514" t="s">
        <v>36623</v>
      </c>
    </row>
    <row r="33515" spans="16:16" x14ac:dyDescent="0.25">
      <c r="P33515" t="s">
        <v>11542</v>
      </c>
    </row>
    <row r="33516" spans="16:16" x14ac:dyDescent="0.25">
      <c r="P33516" t="s">
        <v>11543</v>
      </c>
    </row>
    <row r="33517" spans="16:16" x14ac:dyDescent="0.25">
      <c r="P33517" t="s">
        <v>36624</v>
      </c>
    </row>
    <row r="33518" spans="16:16" x14ac:dyDescent="0.25">
      <c r="P33518" t="s">
        <v>36625</v>
      </c>
    </row>
    <row r="33519" spans="16:16" x14ac:dyDescent="0.25">
      <c r="P33519" t="s">
        <v>36626</v>
      </c>
    </row>
    <row r="33520" spans="16:16" x14ac:dyDescent="0.25">
      <c r="P33520" t="s">
        <v>36627</v>
      </c>
    </row>
    <row r="33521" spans="16:16" x14ac:dyDescent="0.25">
      <c r="P33521" t="s">
        <v>11544</v>
      </c>
    </row>
    <row r="33522" spans="16:16" x14ac:dyDescent="0.25">
      <c r="P33522" t="s">
        <v>11545</v>
      </c>
    </row>
    <row r="33523" spans="16:16" x14ac:dyDescent="0.25">
      <c r="P33523" t="s">
        <v>36628</v>
      </c>
    </row>
    <row r="33524" spans="16:16" x14ac:dyDescent="0.25">
      <c r="P33524" t="s">
        <v>36629</v>
      </c>
    </row>
    <row r="33525" spans="16:16" x14ac:dyDescent="0.25">
      <c r="P33525" t="s">
        <v>36630</v>
      </c>
    </row>
    <row r="33526" spans="16:16" x14ac:dyDescent="0.25">
      <c r="P33526" t="s">
        <v>11546</v>
      </c>
    </row>
    <row r="33527" spans="16:16" x14ac:dyDescent="0.25">
      <c r="P33527" t="s">
        <v>11547</v>
      </c>
    </row>
    <row r="33528" spans="16:16" x14ac:dyDescent="0.25">
      <c r="P33528" t="s">
        <v>36631</v>
      </c>
    </row>
    <row r="33529" spans="16:16" x14ac:dyDescent="0.25">
      <c r="P33529" t="s">
        <v>36632</v>
      </c>
    </row>
    <row r="33530" spans="16:16" x14ac:dyDescent="0.25">
      <c r="P33530" t="s">
        <v>36633</v>
      </c>
    </row>
    <row r="33531" spans="16:16" x14ac:dyDescent="0.25">
      <c r="P33531" t="s">
        <v>11548</v>
      </c>
    </row>
    <row r="33532" spans="16:16" x14ac:dyDescent="0.25">
      <c r="P33532" t="s">
        <v>11549</v>
      </c>
    </row>
    <row r="33533" spans="16:16" x14ac:dyDescent="0.25">
      <c r="P33533" t="s">
        <v>36634</v>
      </c>
    </row>
    <row r="33534" spans="16:16" x14ac:dyDescent="0.25">
      <c r="P33534" t="s">
        <v>11550</v>
      </c>
    </row>
    <row r="33535" spans="16:16" x14ac:dyDescent="0.25">
      <c r="P33535" t="s">
        <v>36635</v>
      </c>
    </row>
    <row r="33536" spans="16:16" x14ac:dyDescent="0.25">
      <c r="P33536" t="s">
        <v>36636</v>
      </c>
    </row>
    <row r="33537" spans="16:16" x14ac:dyDescent="0.25">
      <c r="P33537" t="s">
        <v>36637</v>
      </c>
    </row>
    <row r="33538" spans="16:16" x14ac:dyDescent="0.25">
      <c r="P33538" t="s">
        <v>36638</v>
      </c>
    </row>
    <row r="33539" spans="16:16" x14ac:dyDescent="0.25">
      <c r="P33539" t="s">
        <v>36639</v>
      </c>
    </row>
    <row r="33540" spans="16:16" x14ac:dyDescent="0.25">
      <c r="P33540" t="s">
        <v>36640</v>
      </c>
    </row>
    <row r="33541" spans="16:16" x14ac:dyDescent="0.25">
      <c r="P33541" t="s">
        <v>11551</v>
      </c>
    </row>
    <row r="33542" spans="16:16" x14ac:dyDescent="0.25">
      <c r="P33542" t="s">
        <v>36641</v>
      </c>
    </row>
    <row r="33543" spans="16:16" x14ac:dyDescent="0.25">
      <c r="P33543" t="s">
        <v>36642</v>
      </c>
    </row>
    <row r="33544" spans="16:16" x14ac:dyDescent="0.25">
      <c r="P33544" t="s">
        <v>11552</v>
      </c>
    </row>
    <row r="33545" spans="16:16" x14ac:dyDescent="0.25">
      <c r="P33545" t="s">
        <v>36643</v>
      </c>
    </row>
    <row r="33546" spans="16:16" x14ac:dyDescent="0.25">
      <c r="P33546" t="s">
        <v>11553</v>
      </c>
    </row>
    <row r="33547" spans="16:16" x14ac:dyDescent="0.25">
      <c r="P33547" t="s">
        <v>36644</v>
      </c>
    </row>
    <row r="33548" spans="16:16" x14ac:dyDescent="0.25">
      <c r="P33548" t="s">
        <v>11554</v>
      </c>
    </row>
    <row r="33549" spans="16:16" x14ac:dyDescent="0.25">
      <c r="P33549" t="s">
        <v>11555</v>
      </c>
    </row>
    <row r="33550" spans="16:16" x14ac:dyDescent="0.25">
      <c r="P33550" t="s">
        <v>36645</v>
      </c>
    </row>
    <row r="33551" spans="16:16" x14ac:dyDescent="0.25">
      <c r="P33551" t="s">
        <v>36646</v>
      </c>
    </row>
    <row r="33552" spans="16:16" x14ac:dyDescent="0.25">
      <c r="P33552" t="s">
        <v>36647</v>
      </c>
    </row>
    <row r="33553" spans="16:16" x14ac:dyDescent="0.25">
      <c r="P33553" t="s">
        <v>36648</v>
      </c>
    </row>
    <row r="33554" spans="16:16" x14ac:dyDescent="0.25">
      <c r="P33554" t="s">
        <v>36649</v>
      </c>
    </row>
    <row r="33555" spans="16:16" x14ac:dyDescent="0.25">
      <c r="P33555" t="s">
        <v>36650</v>
      </c>
    </row>
    <row r="33556" spans="16:16" x14ac:dyDescent="0.25">
      <c r="P33556" t="s">
        <v>36651</v>
      </c>
    </row>
    <row r="33557" spans="16:16" x14ac:dyDescent="0.25">
      <c r="P33557" t="s">
        <v>36652</v>
      </c>
    </row>
    <row r="33558" spans="16:16" x14ac:dyDescent="0.25">
      <c r="P33558" t="s">
        <v>11556</v>
      </c>
    </row>
    <row r="33559" spans="16:16" x14ac:dyDescent="0.25">
      <c r="P33559" t="s">
        <v>36653</v>
      </c>
    </row>
    <row r="33560" spans="16:16" x14ac:dyDescent="0.25">
      <c r="P33560" t="s">
        <v>11557</v>
      </c>
    </row>
    <row r="33561" spans="16:16" x14ac:dyDescent="0.25">
      <c r="P33561" t="s">
        <v>36654</v>
      </c>
    </row>
    <row r="33562" spans="16:16" x14ac:dyDescent="0.25">
      <c r="P33562" t="s">
        <v>36655</v>
      </c>
    </row>
    <row r="33563" spans="16:16" x14ac:dyDescent="0.25">
      <c r="P33563" t="s">
        <v>11558</v>
      </c>
    </row>
    <row r="33564" spans="16:16" x14ac:dyDescent="0.25">
      <c r="P33564" t="s">
        <v>36656</v>
      </c>
    </row>
    <row r="33565" spans="16:16" x14ac:dyDescent="0.25">
      <c r="P33565" t="s">
        <v>11559</v>
      </c>
    </row>
    <row r="33566" spans="16:16" x14ac:dyDescent="0.25">
      <c r="P33566" t="s">
        <v>11560</v>
      </c>
    </row>
    <row r="33567" spans="16:16" x14ac:dyDescent="0.25">
      <c r="P33567" t="s">
        <v>36657</v>
      </c>
    </row>
    <row r="33568" spans="16:16" x14ac:dyDescent="0.25">
      <c r="P33568" t="s">
        <v>11561</v>
      </c>
    </row>
    <row r="33569" spans="16:16" x14ac:dyDescent="0.25">
      <c r="P33569" t="s">
        <v>36658</v>
      </c>
    </row>
    <row r="33570" spans="16:16" x14ac:dyDescent="0.25">
      <c r="P33570" t="s">
        <v>36659</v>
      </c>
    </row>
    <row r="33571" spans="16:16" x14ac:dyDescent="0.25">
      <c r="P33571" t="s">
        <v>11562</v>
      </c>
    </row>
    <row r="33572" spans="16:16" x14ac:dyDescent="0.25">
      <c r="P33572" t="s">
        <v>36660</v>
      </c>
    </row>
    <row r="33573" spans="16:16" x14ac:dyDescent="0.25">
      <c r="P33573" t="s">
        <v>11563</v>
      </c>
    </row>
    <row r="33574" spans="16:16" x14ac:dyDescent="0.25">
      <c r="P33574" t="s">
        <v>36661</v>
      </c>
    </row>
    <row r="33575" spans="16:16" x14ac:dyDescent="0.25">
      <c r="P33575" t="s">
        <v>36662</v>
      </c>
    </row>
    <row r="33576" spans="16:16" x14ac:dyDescent="0.25">
      <c r="P33576" t="s">
        <v>36663</v>
      </c>
    </row>
    <row r="33577" spans="16:16" x14ac:dyDescent="0.25">
      <c r="P33577" t="s">
        <v>36664</v>
      </c>
    </row>
    <row r="33578" spans="16:16" x14ac:dyDescent="0.25">
      <c r="P33578" t="s">
        <v>11564</v>
      </c>
    </row>
    <row r="33579" spans="16:16" x14ac:dyDescent="0.25">
      <c r="P33579" t="s">
        <v>36665</v>
      </c>
    </row>
    <row r="33580" spans="16:16" x14ac:dyDescent="0.25">
      <c r="P33580" t="s">
        <v>36666</v>
      </c>
    </row>
    <row r="33581" spans="16:16" x14ac:dyDescent="0.25">
      <c r="P33581" t="s">
        <v>11565</v>
      </c>
    </row>
    <row r="33582" spans="16:16" x14ac:dyDescent="0.25">
      <c r="P33582" t="s">
        <v>36667</v>
      </c>
    </row>
    <row r="33583" spans="16:16" x14ac:dyDescent="0.25">
      <c r="P33583" t="s">
        <v>36668</v>
      </c>
    </row>
    <row r="33584" spans="16:16" x14ac:dyDescent="0.25">
      <c r="P33584" t="s">
        <v>36669</v>
      </c>
    </row>
    <row r="33585" spans="16:16" x14ac:dyDescent="0.25">
      <c r="P33585" t="s">
        <v>36670</v>
      </c>
    </row>
    <row r="33586" spans="16:16" x14ac:dyDescent="0.25">
      <c r="P33586" t="s">
        <v>36671</v>
      </c>
    </row>
    <row r="33587" spans="16:16" x14ac:dyDescent="0.25">
      <c r="P33587" t="s">
        <v>36672</v>
      </c>
    </row>
    <row r="33588" spans="16:16" x14ac:dyDescent="0.25">
      <c r="P33588" t="s">
        <v>36673</v>
      </c>
    </row>
    <row r="33589" spans="16:16" x14ac:dyDescent="0.25">
      <c r="P33589" t="s">
        <v>36674</v>
      </c>
    </row>
    <row r="33590" spans="16:16" x14ac:dyDescent="0.25">
      <c r="P33590" t="s">
        <v>36675</v>
      </c>
    </row>
    <row r="33591" spans="16:16" x14ac:dyDescent="0.25">
      <c r="P33591" t="s">
        <v>36676</v>
      </c>
    </row>
    <row r="33592" spans="16:16" x14ac:dyDescent="0.25">
      <c r="P33592" t="s">
        <v>11566</v>
      </c>
    </row>
    <row r="33593" spans="16:16" x14ac:dyDescent="0.25">
      <c r="P33593" t="s">
        <v>36677</v>
      </c>
    </row>
    <row r="33594" spans="16:16" x14ac:dyDescent="0.25">
      <c r="P33594" t="s">
        <v>11567</v>
      </c>
    </row>
    <row r="33595" spans="16:16" x14ac:dyDescent="0.25">
      <c r="P33595" t="s">
        <v>11568</v>
      </c>
    </row>
    <row r="33596" spans="16:16" x14ac:dyDescent="0.25">
      <c r="P33596" t="s">
        <v>11569</v>
      </c>
    </row>
    <row r="33597" spans="16:16" x14ac:dyDescent="0.25">
      <c r="P33597" t="s">
        <v>36678</v>
      </c>
    </row>
    <row r="33598" spans="16:16" x14ac:dyDescent="0.25">
      <c r="P33598" t="s">
        <v>11570</v>
      </c>
    </row>
    <row r="33599" spans="16:16" x14ac:dyDescent="0.25">
      <c r="P33599" t="s">
        <v>36679</v>
      </c>
    </row>
    <row r="33600" spans="16:16" x14ac:dyDescent="0.25">
      <c r="P33600" t="s">
        <v>36680</v>
      </c>
    </row>
    <row r="33601" spans="16:16" x14ac:dyDescent="0.25">
      <c r="P33601" t="s">
        <v>11571</v>
      </c>
    </row>
    <row r="33602" spans="16:16" x14ac:dyDescent="0.25">
      <c r="P33602" t="s">
        <v>11572</v>
      </c>
    </row>
    <row r="33603" spans="16:16" x14ac:dyDescent="0.25">
      <c r="P33603" t="s">
        <v>11573</v>
      </c>
    </row>
    <row r="33604" spans="16:16" x14ac:dyDescent="0.25">
      <c r="P33604" t="s">
        <v>11574</v>
      </c>
    </row>
    <row r="33605" spans="16:16" x14ac:dyDescent="0.25">
      <c r="P33605" t="s">
        <v>11575</v>
      </c>
    </row>
    <row r="33606" spans="16:16" x14ac:dyDescent="0.25">
      <c r="P33606" t="s">
        <v>11576</v>
      </c>
    </row>
    <row r="33607" spans="16:16" x14ac:dyDescent="0.25">
      <c r="P33607" t="s">
        <v>36681</v>
      </c>
    </row>
    <row r="33608" spans="16:16" x14ac:dyDescent="0.25">
      <c r="P33608" t="s">
        <v>36682</v>
      </c>
    </row>
    <row r="33609" spans="16:16" x14ac:dyDescent="0.25">
      <c r="P33609" t="s">
        <v>36683</v>
      </c>
    </row>
    <row r="33610" spans="16:16" x14ac:dyDescent="0.25">
      <c r="P33610" t="s">
        <v>36684</v>
      </c>
    </row>
    <row r="33611" spans="16:16" x14ac:dyDescent="0.25">
      <c r="P33611" t="s">
        <v>36685</v>
      </c>
    </row>
    <row r="33612" spans="16:16" x14ac:dyDescent="0.25">
      <c r="P33612" t="s">
        <v>36686</v>
      </c>
    </row>
    <row r="33613" spans="16:16" x14ac:dyDescent="0.25">
      <c r="P33613" t="s">
        <v>36687</v>
      </c>
    </row>
    <row r="33614" spans="16:16" x14ac:dyDescent="0.25">
      <c r="P33614" t="s">
        <v>11577</v>
      </c>
    </row>
    <row r="33615" spans="16:16" x14ac:dyDescent="0.25">
      <c r="P33615" t="s">
        <v>11578</v>
      </c>
    </row>
    <row r="33616" spans="16:16" x14ac:dyDescent="0.25">
      <c r="P33616" t="s">
        <v>36688</v>
      </c>
    </row>
    <row r="33617" spans="16:16" x14ac:dyDescent="0.25">
      <c r="P33617" t="s">
        <v>36689</v>
      </c>
    </row>
    <row r="33618" spans="16:16" x14ac:dyDescent="0.25">
      <c r="P33618" t="s">
        <v>36690</v>
      </c>
    </row>
    <row r="33619" spans="16:16" x14ac:dyDescent="0.25">
      <c r="P33619" t="s">
        <v>11579</v>
      </c>
    </row>
    <row r="33620" spans="16:16" x14ac:dyDescent="0.25">
      <c r="P33620" t="s">
        <v>36691</v>
      </c>
    </row>
    <row r="33621" spans="16:16" x14ac:dyDescent="0.25">
      <c r="P33621" t="s">
        <v>36692</v>
      </c>
    </row>
    <row r="33622" spans="16:16" x14ac:dyDescent="0.25">
      <c r="P33622" t="s">
        <v>11580</v>
      </c>
    </row>
    <row r="33623" spans="16:16" x14ac:dyDescent="0.25">
      <c r="P33623" t="s">
        <v>11581</v>
      </c>
    </row>
    <row r="33624" spans="16:16" x14ac:dyDescent="0.25">
      <c r="P33624" t="s">
        <v>11582</v>
      </c>
    </row>
    <row r="33625" spans="16:16" x14ac:dyDescent="0.25">
      <c r="P33625" t="s">
        <v>11583</v>
      </c>
    </row>
    <row r="33626" spans="16:16" x14ac:dyDescent="0.25">
      <c r="P33626" t="s">
        <v>36693</v>
      </c>
    </row>
    <row r="33627" spans="16:16" x14ac:dyDescent="0.25">
      <c r="P33627" t="s">
        <v>36694</v>
      </c>
    </row>
    <row r="33628" spans="16:16" x14ac:dyDescent="0.25">
      <c r="P33628" t="s">
        <v>36695</v>
      </c>
    </row>
    <row r="33629" spans="16:16" x14ac:dyDescent="0.25">
      <c r="P33629" t="s">
        <v>11584</v>
      </c>
    </row>
    <row r="33630" spans="16:16" x14ac:dyDescent="0.25">
      <c r="P33630" t="s">
        <v>36696</v>
      </c>
    </row>
    <row r="33631" spans="16:16" x14ac:dyDescent="0.25">
      <c r="P33631" t="s">
        <v>36697</v>
      </c>
    </row>
    <row r="33632" spans="16:16" x14ac:dyDescent="0.25">
      <c r="P33632" t="s">
        <v>36698</v>
      </c>
    </row>
    <row r="33633" spans="16:16" x14ac:dyDescent="0.25">
      <c r="P33633" t="s">
        <v>36699</v>
      </c>
    </row>
    <row r="33634" spans="16:16" x14ac:dyDescent="0.25">
      <c r="P33634" t="s">
        <v>11585</v>
      </c>
    </row>
    <row r="33635" spans="16:16" x14ac:dyDescent="0.25">
      <c r="P33635" t="s">
        <v>11586</v>
      </c>
    </row>
    <row r="33636" spans="16:16" x14ac:dyDescent="0.25">
      <c r="P33636" t="s">
        <v>36700</v>
      </c>
    </row>
    <row r="33637" spans="16:16" x14ac:dyDescent="0.25">
      <c r="P33637" t="s">
        <v>36701</v>
      </c>
    </row>
    <row r="33638" spans="16:16" x14ac:dyDescent="0.25">
      <c r="P33638" t="s">
        <v>11587</v>
      </c>
    </row>
    <row r="33639" spans="16:16" x14ac:dyDescent="0.25">
      <c r="P33639" t="s">
        <v>11588</v>
      </c>
    </row>
    <row r="33640" spans="16:16" x14ac:dyDescent="0.25">
      <c r="P33640" t="s">
        <v>36702</v>
      </c>
    </row>
    <row r="33641" spans="16:16" x14ac:dyDescent="0.25">
      <c r="P33641" t="s">
        <v>36703</v>
      </c>
    </row>
    <row r="33642" spans="16:16" x14ac:dyDescent="0.25">
      <c r="P33642" t="s">
        <v>36704</v>
      </c>
    </row>
    <row r="33643" spans="16:16" x14ac:dyDescent="0.25">
      <c r="P33643" t="s">
        <v>11589</v>
      </c>
    </row>
    <row r="33644" spans="16:16" x14ac:dyDescent="0.25">
      <c r="P33644" t="s">
        <v>11590</v>
      </c>
    </row>
    <row r="33645" spans="16:16" x14ac:dyDescent="0.25">
      <c r="P33645" t="s">
        <v>36705</v>
      </c>
    </row>
    <row r="33646" spans="16:16" x14ac:dyDescent="0.25">
      <c r="P33646" t="s">
        <v>11591</v>
      </c>
    </row>
    <row r="33647" spans="16:16" x14ac:dyDescent="0.25">
      <c r="P33647" t="s">
        <v>36706</v>
      </c>
    </row>
    <row r="33648" spans="16:16" x14ac:dyDescent="0.25">
      <c r="P33648" t="s">
        <v>11592</v>
      </c>
    </row>
    <row r="33649" spans="16:16" x14ac:dyDescent="0.25">
      <c r="P33649" t="s">
        <v>11593</v>
      </c>
    </row>
    <row r="33650" spans="16:16" x14ac:dyDescent="0.25">
      <c r="P33650" t="s">
        <v>36707</v>
      </c>
    </row>
    <row r="33651" spans="16:16" x14ac:dyDescent="0.25">
      <c r="P33651" t="s">
        <v>36708</v>
      </c>
    </row>
    <row r="33652" spans="16:16" x14ac:dyDescent="0.25">
      <c r="P33652" t="s">
        <v>36709</v>
      </c>
    </row>
    <row r="33653" spans="16:16" x14ac:dyDescent="0.25">
      <c r="P33653" t="s">
        <v>11594</v>
      </c>
    </row>
    <row r="33654" spans="16:16" x14ac:dyDescent="0.25">
      <c r="P33654" t="s">
        <v>36710</v>
      </c>
    </row>
    <row r="33655" spans="16:16" x14ac:dyDescent="0.25">
      <c r="P33655" t="s">
        <v>36711</v>
      </c>
    </row>
    <row r="33656" spans="16:16" x14ac:dyDescent="0.25">
      <c r="P33656" t="s">
        <v>36712</v>
      </c>
    </row>
    <row r="33657" spans="16:16" x14ac:dyDescent="0.25">
      <c r="P33657" t="s">
        <v>11595</v>
      </c>
    </row>
    <row r="33658" spans="16:16" x14ac:dyDescent="0.25">
      <c r="P33658" t="s">
        <v>36713</v>
      </c>
    </row>
    <row r="33659" spans="16:16" x14ac:dyDescent="0.25">
      <c r="P33659" t="s">
        <v>11596</v>
      </c>
    </row>
    <row r="33660" spans="16:16" x14ac:dyDescent="0.25">
      <c r="P33660" t="s">
        <v>36714</v>
      </c>
    </row>
    <row r="33661" spans="16:16" x14ac:dyDescent="0.25">
      <c r="P33661" t="s">
        <v>11597</v>
      </c>
    </row>
    <row r="33662" spans="16:16" x14ac:dyDescent="0.25">
      <c r="P33662" t="s">
        <v>36715</v>
      </c>
    </row>
    <row r="33663" spans="16:16" x14ac:dyDescent="0.25">
      <c r="P33663" t="s">
        <v>36716</v>
      </c>
    </row>
    <row r="33664" spans="16:16" x14ac:dyDescent="0.25">
      <c r="P33664" t="s">
        <v>36717</v>
      </c>
    </row>
    <row r="33665" spans="16:16" x14ac:dyDescent="0.25">
      <c r="P33665" t="s">
        <v>11598</v>
      </c>
    </row>
    <row r="33666" spans="16:16" x14ac:dyDescent="0.25">
      <c r="P33666" t="s">
        <v>11599</v>
      </c>
    </row>
    <row r="33667" spans="16:16" x14ac:dyDescent="0.25">
      <c r="P33667" t="s">
        <v>11600</v>
      </c>
    </row>
    <row r="33668" spans="16:16" x14ac:dyDescent="0.25">
      <c r="P33668" t="s">
        <v>36718</v>
      </c>
    </row>
    <row r="33669" spans="16:16" x14ac:dyDescent="0.25">
      <c r="P33669" t="s">
        <v>36719</v>
      </c>
    </row>
    <row r="33670" spans="16:16" x14ac:dyDescent="0.25">
      <c r="P33670" t="s">
        <v>36720</v>
      </c>
    </row>
    <row r="33671" spans="16:16" x14ac:dyDescent="0.25">
      <c r="P33671" t="s">
        <v>36721</v>
      </c>
    </row>
    <row r="33672" spans="16:16" x14ac:dyDescent="0.25">
      <c r="P33672" t="s">
        <v>36722</v>
      </c>
    </row>
    <row r="33673" spans="16:16" x14ac:dyDescent="0.25">
      <c r="P33673" t="s">
        <v>11601</v>
      </c>
    </row>
    <row r="33674" spans="16:16" x14ac:dyDescent="0.25">
      <c r="P33674" t="s">
        <v>36723</v>
      </c>
    </row>
    <row r="33675" spans="16:16" x14ac:dyDescent="0.25">
      <c r="P33675" t="s">
        <v>36724</v>
      </c>
    </row>
    <row r="33676" spans="16:16" x14ac:dyDescent="0.25">
      <c r="P33676" t="s">
        <v>36725</v>
      </c>
    </row>
    <row r="33677" spans="16:16" x14ac:dyDescent="0.25">
      <c r="P33677" t="s">
        <v>36726</v>
      </c>
    </row>
    <row r="33678" spans="16:16" x14ac:dyDescent="0.25">
      <c r="P33678" t="s">
        <v>36727</v>
      </c>
    </row>
    <row r="33679" spans="16:16" x14ac:dyDescent="0.25">
      <c r="P33679" t="s">
        <v>11602</v>
      </c>
    </row>
    <row r="33680" spans="16:16" x14ac:dyDescent="0.25">
      <c r="P33680" t="s">
        <v>36728</v>
      </c>
    </row>
    <row r="33681" spans="16:16" x14ac:dyDescent="0.25">
      <c r="P33681" t="s">
        <v>11603</v>
      </c>
    </row>
    <row r="33682" spans="16:16" x14ac:dyDescent="0.25">
      <c r="P33682" t="s">
        <v>36729</v>
      </c>
    </row>
    <row r="33683" spans="16:16" x14ac:dyDescent="0.25">
      <c r="P33683" t="s">
        <v>11604</v>
      </c>
    </row>
    <row r="33684" spans="16:16" x14ac:dyDescent="0.25">
      <c r="P33684" t="s">
        <v>36730</v>
      </c>
    </row>
    <row r="33685" spans="16:16" x14ac:dyDescent="0.25">
      <c r="P33685" t="s">
        <v>11605</v>
      </c>
    </row>
    <row r="33686" spans="16:16" x14ac:dyDescent="0.25">
      <c r="P33686" t="s">
        <v>36731</v>
      </c>
    </row>
    <row r="33687" spans="16:16" x14ac:dyDescent="0.25">
      <c r="P33687" t="s">
        <v>11606</v>
      </c>
    </row>
    <row r="33688" spans="16:16" x14ac:dyDescent="0.25">
      <c r="P33688" t="s">
        <v>36732</v>
      </c>
    </row>
    <row r="33689" spans="16:16" x14ac:dyDescent="0.25">
      <c r="P33689" t="s">
        <v>11607</v>
      </c>
    </row>
    <row r="33690" spans="16:16" x14ac:dyDescent="0.25">
      <c r="P33690" t="s">
        <v>36733</v>
      </c>
    </row>
    <row r="33691" spans="16:16" x14ac:dyDescent="0.25">
      <c r="P33691" t="s">
        <v>36734</v>
      </c>
    </row>
    <row r="33692" spans="16:16" x14ac:dyDescent="0.25">
      <c r="P33692" t="s">
        <v>11608</v>
      </c>
    </row>
    <row r="33693" spans="16:16" x14ac:dyDescent="0.25">
      <c r="P33693" t="s">
        <v>36735</v>
      </c>
    </row>
    <row r="33694" spans="16:16" x14ac:dyDescent="0.25">
      <c r="P33694" t="s">
        <v>36736</v>
      </c>
    </row>
    <row r="33695" spans="16:16" x14ac:dyDescent="0.25">
      <c r="P33695" t="s">
        <v>36737</v>
      </c>
    </row>
    <row r="33696" spans="16:16" x14ac:dyDescent="0.25">
      <c r="P33696" t="s">
        <v>36738</v>
      </c>
    </row>
    <row r="33697" spans="16:16" x14ac:dyDescent="0.25">
      <c r="P33697" t="s">
        <v>11609</v>
      </c>
    </row>
    <row r="33698" spans="16:16" x14ac:dyDescent="0.25">
      <c r="P33698" t="s">
        <v>11610</v>
      </c>
    </row>
    <row r="33699" spans="16:16" x14ac:dyDescent="0.25">
      <c r="P33699" t="s">
        <v>11611</v>
      </c>
    </row>
    <row r="33700" spans="16:16" x14ac:dyDescent="0.25">
      <c r="P33700" t="s">
        <v>11612</v>
      </c>
    </row>
    <row r="33701" spans="16:16" x14ac:dyDescent="0.25">
      <c r="P33701" t="s">
        <v>36739</v>
      </c>
    </row>
    <row r="33702" spans="16:16" x14ac:dyDescent="0.25">
      <c r="P33702" t="s">
        <v>36740</v>
      </c>
    </row>
    <row r="33703" spans="16:16" x14ac:dyDescent="0.25">
      <c r="P33703" t="s">
        <v>36741</v>
      </c>
    </row>
    <row r="33704" spans="16:16" x14ac:dyDescent="0.25">
      <c r="P33704" t="s">
        <v>36742</v>
      </c>
    </row>
    <row r="33705" spans="16:16" x14ac:dyDescent="0.25">
      <c r="P33705" t="s">
        <v>36743</v>
      </c>
    </row>
    <row r="33706" spans="16:16" x14ac:dyDescent="0.25">
      <c r="P33706" t="s">
        <v>36744</v>
      </c>
    </row>
    <row r="33707" spans="16:16" x14ac:dyDescent="0.25">
      <c r="P33707" t="s">
        <v>36745</v>
      </c>
    </row>
    <row r="33708" spans="16:16" x14ac:dyDescent="0.25">
      <c r="P33708" t="s">
        <v>36746</v>
      </c>
    </row>
    <row r="33709" spans="16:16" x14ac:dyDescent="0.25">
      <c r="P33709" t="s">
        <v>11613</v>
      </c>
    </row>
    <row r="33710" spans="16:16" x14ac:dyDescent="0.25">
      <c r="P33710" t="s">
        <v>36747</v>
      </c>
    </row>
    <row r="33711" spans="16:16" x14ac:dyDescent="0.25">
      <c r="P33711" t="s">
        <v>36748</v>
      </c>
    </row>
    <row r="33712" spans="16:16" x14ac:dyDescent="0.25">
      <c r="P33712" t="s">
        <v>11614</v>
      </c>
    </row>
    <row r="33713" spans="16:16" x14ac:dyDescent="0.25">
      <c r="P33713" t="s">
        <v>36749</v>
      </c>
    </row>
    <row r="33714" spans="16:16" x14ac:dyDescent="0.25">
      <c r="P33714" t="s">
        <v>11615</v>
      </c>
    </row>
    <row r="33715" spans="16:16" x14ac:dyDescent="0.25">
      <c r="P33715" t="s">
        <v>11616</v>
      </c>
    </row>
    <row r="33716" spans="16:16" x14ac:dyDescent="0.25">
      <c r="P33716" t="s">
        <v>36750</v>
      </c>
    </row>
    <row r="33717" spans="16:16" x14ac:dyDescent="0.25">
      <c r="P33717" t="s">
        <v>11617</v>
      </c>
    </row>
    <row r="33718" spans="16:16" x14ac:dyDescent="0.25">
      <c r="P33718" t="s">
        <v>36751</v>
      </c>
    </row>
    <row r="33719" spans="16:16" x14ac:dyDescent="0.25">
      <c r="P33719" t="s">
        <v>36752</v>
      </c>
    </row>
    <row r="33720" spans="16:16" x14ac:dyDescent="0.25">
      <c r="P33720" t="s">
        <v>36753</v>
      </c>
    </row>
    <row r="33721" spans="16:16" x14ac:dyDescent="0.25">
      <c r="P33721" t="s">
        <v>36754</v>
      </c>
    </row>
    <row r="33722" spans="16:16" x14ac:dyDescent="0.25">
      <c r="P33722" t="s">
        <v>36755</v>
      </c>
    </row>
    <row r="33723" spans="16:16" x14ac:dyDescent="0.25">
      <c r="P33723" t="s">
        <v>36756</v>
      </c>
    </row>
    <row r="33724" spans="16:16" x14ac:dyDescent="0.25">
      <c r="P33724" t="s">
        <v>11618</v>
      </c>
    </row>
    <row r="33725" spans="16:16" x14ac:dyDescent="0.25">
      <c r="P33725" t="s">
        <v>36757</v>
      </c>
    </row>
    <row r="33726" spans="16:16" x14ac:dyDescent="0.25">
      <c r="P33726" t="s">
        <v>36758</v>
      </c>
    </row>
    <row r="33727" spans="16:16" x14ac:dyDescent="0.25">
      <c r="P33727" t="s">
        <v>11619</v>
      </c>
    </row>
    <row r="33728" spans="16:16" x14ac:dyDescent="0.25">
      <c r="P33728" t="s">
        <v>36759</v>
      </c>
    </row>
    <row r="33729" spans="16:16" x14ac:dyDescent="0.25">
      <c r="P33729" t="s">
        <v>36760</v>
      </c>
    </row>
    <row r="33730" spans="16:16" x14ac:dyDescent="0.25">
      <c r="P33730" t="s">
        <v>36761</v>
      </c>
    </row>
    <row r="33731" spans="16:16" x14ac:dyDescent="0.25">
      <c r="P33731" t="s">
        <v>11620</v>
      </c>
    </row>
    <row r="33732" spans="16:16" x14ac:dyDescent="0.25">
      <c r="P33732" t="s">
        <v>36762</v>
      </c>
    </row>
    <row r="33733" spans="16:16" x14ac:dyDescent="0.25">
      <c r="P33733" t="s">
        <v>36763</v>
      </c>
    </row>
    <row r="33734" spans="16:16" x14ac:dyDescent="0.25">
      <c r="P33734" t="s">
        <v>36764</v>
      </c>
    </row>
    <row r="33735" spans="16:16" x14ac:dyDescent="0.25">
      <c r="P33735" t="s">
        <v>36765</v>
      </c>
    </row>
    <row r="33736" spans="16:16" x14ac:dyDescent="0.25">
      <c r="P33736" t="s">
        <v>11621</v>
      </c>
    </row>
    <row r="33737" spans="16:16" x14ac:dyDescent="0.25">
      <c r="P33737" t="s">
        <v>36766</v>
      </c>
    </row>
    <row r="33738" spans="16:16" x14ac:dyDescent="0.25">
      <c r="P33738" t="s">
        <v>11622</v>
      </c>
    </row>
    <row r="33739" spans="16:16" x14ac:dyDescent="0.25">
      <c r="P33739" t="s">
        <v>36767</v>
      </c>
    </row>
    <row r="33740" spans="16:16" x14ac:dyDescent="0.25">
      <c r="P33740" t="s">
        <v>11623</v>
      </c>
    </row>
    <row r="33741" spans="16:16" x14ac:dyDescent="0.25">
      <c r="P33741" t="s">
        <v>36768</v>
      </c>
    </row>
    <row r="33742" spans="16:16" x14ac:dyDescent="0.25">
      <c r="P33742" t="s">
        <v>11624</v>
      </c>
    </row>
    <row r="33743" spans="16:16" x14ac:dyDescent="0.25">
      <c r="P33743" t="s">
        <v>36769</v>
      </c>
    </row>
    <row r="33744" spans="16:16" x14ac:dyDescent="0.25">
      <c r="P33744" t="s">
        <v>11625</v>
      </c>
    </row>
    <row r="33745" spans="16:16" x14ac:dyDescent="0.25">
      <c r="P33745" t="s">
        <v>36770</v>
      </c>
    </row>
    <row r="33746" spans="16:16" x14ac:dyDescent="0.25">
      <c r="P33746" t="s">
        <v>11626</v>
      </c>
    </row>
    <row r="33747" spans="16:16" x14ac:dyDescent="0.25">
      <c r="P33747" t="s">
        <v>36771</v>
      </c>
    </row>
    <row r="33748" spans="16:16" x14ac:dyDescent="0.25">
      <c r="P33748" t="s">
        <v>36772</v>
      </c>
    </row>
    <row r="33749" spans="16:16" x14ac:dyDescent="0.25">
      <c r="P33749" t="s">
        <v>11627</v>
      </c>
    </row>
    <row r="33750" spans="16:16" x14ac:dyDescent="0.25">
      <c r="P33750" t="s">
        <v>36773</v>
      </c>
    </row>
    <row r="33751" spans="16:16" x14ac:dyDescent="0.25">
      <c r="P33751" t="s">
        <v>36774</v>
      </c>
    </row>
    <row r="33752" spans="16:16" x14ac:dyDescent="0.25">
      <c r="P33752" t="s">
        <v>11628</v>
      </c>
    </row>
    <row r="33753" spans="16:16" x14ac:dyDescent="0.25">
      <c r="P33753" t="s">
        <v>36775</v>
      </c>
    </row>
    <row r="33754" spans="16:16" x14ac:dyDescent="0.25">
      <c r="P33754" t="s">
        <v>36776</v>
      </c>
    </row>
    <row r="33755" spans="16:16" x14ac:dyDescent="0.25">
      <c r="P33755" t="s">
        <v>36777</v>
      </c>
    </row>
    <row r="33756" spans="16:16" x14ac:dyDescent="0.25">
      <c r="P33756" t="s">
        <v>36778</v>
      </c>
    </row>
    <row r="33757" spans="16:16" x14ac:dyDescent="0.25">
      <c r="P33757" t="s">
        <v>36779</v>
      </c>
    </row>
    <row r="33758" spans="16:16" x14ac:dyDescent="0.25">
      <c r="P33758" t="s">
        <v>11629</v>
      </c>
    </row>
    <row r="33759" spans="16:16" x14ac:dyDescent="0.25">
      <c r="P33759" t="s">
        <v>36780</v>
      </c>
    </row>
    <row r="33760" spans="16:16" x14ac:dyDescent="0.25">
      <c r="P33760" t="s">
        <v>36781</v>
      </c>
    </row>
    <row r="33761" spans="16:16" x14ac:dyDescent="0.25">
      <c r="P33761" t="s">
        <v>36782</v>
      </c>
    </row>
    <row r="33762" spans="16:16" x14ac:dyDescent="0.25">
      <c r="P33762" t="s">
        <v>11630</v>
      </c>
    </row>
    <row r="33763" spans="16:16" x14ac:dyDescent="0.25">
      <c r="P33763" t="s">
        <v>11631</v>
      </c>
    </row>
    <row r="33764" spans="16:16" x14ac:dyDescent="0.25">
      <c r="P33764" t="s">
        <v>11632</v>
      </c>
    </row>
    <row r="33765" spans="16:16" x14ac:dyDescent="0.25">
      <c r="P33765" t="s">
        <v>11633</v>
      </c>
    </row>
    <row r="33766" spans="16:16" x14ac:dyDescent="0.25">
      <c r="P33766" t="s">
        <v>11634</v>
      </c>
    </row>
    <row r="33767" spans="16:16" x14ac:dyDescent="0.25">
      <c r="P33767" t="s">
        <v>36783</v>
      </c>
    </row>
    <row r="33768" spans="16:16" x14ac:dyDescent="0.25">
      <c r="P33768" t="s">
        <v>11635</v>
      </c>
    </row>
    <row r="33769" spans="16:16" x14ac:dyDescent="0.25">
      <c r="P33769" t="s">
        <v>11636</v>
      </c>
    </row>
    <row r="33770" spans="16:16" x14ac:dyDescent="0.25">
      <c r="P33770" t="s">
        <v>11637</v>
      </c>
    </row>
    <row r="33771" spans="16:16" x14ac:dyDescent="0.25">
      <c r="P33771" t="s">
        <v>36784</v>
      </c>
    </row>
    <row r="33772" spans="16:16" x14ac:dyDescent="0.25">
      <c r="P33772" t="s">
        <v>36785</v>
      </c>
    </row>
    <row r="33773" spans="16:16" x14ac:dyDescent="0.25">
      <c r="P33773" t="s">
        <v>36786</v>
      </c>
    </row>
    <row r="33774" spans="16:16" x14ac:dyDescent="0.25">
      <c r="P33774" t="s">
        <v>36787</v>
      </c>
    </row>
    <row r="33775" spans="16:16" x14ac:dyDescent="0.25">
      <c r="P33775" t="s">
        <v>11638</v>
      </c>
    </row>
    <row r="33776" spans="16:16" x14ac:dyDescent="0.25">
      <c r="P33776" t="s">
        <v>36788</v>
      </c>
    </row>
    <row r="33777" spans="16:16" x14ac:dyDescent="0.25">
      <c r="P33777" t="s">
        <v>36789</v>
      </c>
    </row>
    <row r="33778" spans="16:16" x14ac:dyDescent="0.25">
      <c r="P33778" t="s">
        <v>11639</v>
      </c>
    </row>
    <row r="33779" spans="16:16" x14ac:dyDescent="0.25">
      <c r="P33779" t="s">
        <v>36790</v>
      </c>
    </row>
    <row r="33780" spans="16:16" x14ac:dyDescent="0.25">
      <c r="P33780" t="s">
        <v>11640</v>
      </c>
    </row>
    <row r="33781" spans="16:16" x14ac:dyDescent="0.25">
      <c r="P33781" t="s">
        <v>36791</v>
      </c>
    </row>
    <row r="33782" spans="16:16" x14ac:dyDescent="0.25">
      <c r="P33782" t="s">
        <v>11641</v>
      </c>
    </row>
    <row r="33783" spans="16:16" x14ac:dyDescent="0.25">
      <c r="P33783" t="s">
        <v>11642</v>
      </c>
    </row>
    <row r="33784" spans="16:16" x14ac:dyDescent="0.25">
      <c r="P33784" t="s">
        <v>36792</v>
      </c>
    </row>
    <row r="33785" spans="16:16" x14ac:dyDescent="0.25">
      <c r="P33785" t="s">
        <v>36793</v>
      </c>
    </row>
    <row r="33786" spans="16:16" x14ac:dyDescent="0.25">
      <c r="P33786" t="s">
        <v>36794</v>
      </c>
    </row>
    <row r="33787" spans="16:16" x14ac:dyDescent="0.25">
      <c r="P33787" t="s">
        <v>36795</v>
      </c>
    </row>
    <row r="33788" spans="16:16" x14ac:dyDescent="0.25">
      <c r="P33788" t="s">
        <v>36796</v>
      </c>
    </row>
    <row r="33789" spans="16:16" x14ac:dyDescent="0.25">
      <c r="P33789" t="s">
        <v>36797</v>
      </c>
    </row>
    <row r="33790" spans="16:16" x14ac:dyDescent="0.25">
      <c r="P33790" t="s">
        <v>36798</v>
      </c>
    </row>
    <row r="33791" spans="16:16" x14ac:dyDescent="0.25">
      <c r="P33791" t="s">
        <v>36799</v>
      </c>
    </row>
    <row r="33792" spans="16:16" x14ac:dyDescent="0.25">
      <c r="P33792" t="s">
        <v>36800</v>
      </c>
    </row>
    <row r="33793" spans="16:16" x14ac:dyDescent="0.25">
      <c r="P33793" t="s">
        <v>36801</v>
      </c>
    </row>
    <row r="33794" spans="16:16" x14ac:dyDescent="0.25">
      <c r="P33794" t="s">
        <v>11643</v>
      </c>
    </row>
    <row r="33795" spans="16:16" x14ac:dyDescent="0.25">
      <c r="P33795" t="s">
        <v>36802</v>
      </c>
    </row>
    <row r="33796" spans="16:16" x14ac:dyDescent="0.25">
      <c r="P33796" t="s">
        <v>36803</v>
      </c>
    </row>
    <row r="33797" spans="16:16" x14ac:dyDescent="0.25">
      <c r="P33797" t="s">
        <v>36804</v>
      </c>
    </row>
    <row r="33798" spans="16:16" x14ac:dyDescent="0.25">
      <c r="P33798" t="s">
        <v>36805</v>
      </c>
    </row>
    <row r="33799" spans="16:16" x14ac:dyDescent="0.25">
      <c r="P33799" t="s">
        <v>36806</v>
      </c>
    </row>
    <row r="33800" spans="16:16" x14ac:dyDescent="0.25">
      <c r="P33800" t="s">
        <v>36807</v>
      </c>
    </row>
    <row r="33801" spans="16:16" x14ac:dyDescent="0.25">
      <c r="P33801" t="s">
        <v>11644</v>
      </c>
    </row>
    <row r="33802" spans="16:16" x14ac:dyDescent="0.25">
      <c r="P33802" t="s">
        <v>11645</v>
      </c>
    </row>
    <row r="33803" spans="16:16" x14ac:dyDescent="0.25">
      <c r="P33803" t="s">
        <v>11646</v>
      </c>
    </row>
    <row r="33804" spans="16:16" x14ac:dyDescent="0.25">
      <c r="P33804" t="s">
        <v>36808</v>
      </c>
    </row>
    <row r="33805" spans="16:16" x14ac:dyDescent="0.25">
      <c r="P33805" t="s">
        <v>36809</v>
      </c>
    </row>
    <row r="33806" spans="16:16" x14ac:dyDescent="0.25">
      <c r="P33806" t="s">
        <v>36810</v>
      </c>
    </row>
    <row r="33807" spans="16:16" x14ac:dyDescent="0.25">
      <c r="P33807" t="s">
        <v>36811</v>
      </c>
    </row>
    <row r="33808" spans="16:16" x14ac:dyDescent="0.25">
      <c r="P33808" t="s">
        <v>11647</v>
      </c>
    </row>
    <row r="33809" spans="16:16" x14ac:dyDescent="0.25">
      <c r="P33809" t="s">
        <v>36812</v>
      </c>
    </row>
    <row r="33810" spans="16:16" x14ac:dyDescent="0.25">
      <c r="P33810" t="s">
        <v>11648</v>
      </c>
    </row>
    <row r="33811" spans="16:16" x14ac:dyDescent="0.25">
      <c r="P33811" t="s">
        <v>36813</v>
      </c>
    </row>
    <row r="33812" spans="16:16" x14ac:dyDescent="0.25">
      <c r="P33812" t="s">
        <v>11649</v>
      </c>
    </row>
    <row r="33813" spans="16:16" x14ac:dyDescent="0.25">
      <c r="P33813" t="s">
        <v>11650</v>
      </c>
    </row>
    <row r="33814" spans="16:16" x14ac:dyDescent="0.25">
      <c r="P33814" t="s">
        <v>36814</v>
      </c>
    </row>
    <row r="33815" spans="16:16" x14ac:dyDescent="0.25">
      <c r="P33815" t="s">
        <v>11651</v>
      </c>
    </row>
    <row r="33816" spans="16:16" x14ac:dyDescent="0.25">
      <c r="P33816" t="s">
        <v>11652</v>
      </c>
    </row>
    <row r="33817" spans="16:16" x14ac:dyDescent="0.25">
      <c r="P33817" t="s">
        <v>36815</v>
      </c>
    </row>
    <row r="33818" spans="16:16" x14ac:dyDescent="0.25">
      <c r="P33818" t="s">
        <v>36816</v>
      </c>
    </row>
    <row r="33819" spans="16:16" x14ac:dyDescent="0.25">
      <c r="P33819" t="s">
        <v>36817</v>
      </c>
    </row>
    <row r="33820" spans="16:16" x14ac:dyDescent="0.25">
      <c r="P33820" t="s">
        <v>11653</v>
      </c>
    </row>
    <row r="33821" spans="16:16" x14ac:dyDescent="0.25">
      <c r="P33821" t="s">
        <v>36818</v>
      </c>
    </row>
    <row r="33822" spans="16:16" x14ac:dyDescent="0.25">
      <c r="P33822" t="s">
        <v>36819</v>
      </c>
    </row>
    <row r="33823" spans="16:16" x14ac:dyDescent="0.25">
      <c r="P33823" t="s">
        <v>11654</v>
      </c>
    </row>
    <row r="33824" spans="16:16" x14ac:dyDescent="0.25">
      <c r="P33824" t="s">
        <v>36820</v>
      </c>
    </row>
    <row r="33825" spans="16:16" x14ac:dyDescent="0.25">
      <c r="P33825" t="s">
        <v>36821</v>
      </c>
    </row>
    <row r="33826" spans="16:16" x14ac:dyDescent="0.25">
      <c r="P33826" t="s">
        <v>11655</v>
      </c>
    </row>
    <row r="33827" spans="16:16" x14ac:dyDescent="0.25">
      <c r="P33827" t="s">
        <v>11656</v>
      </c>
    </row>
    <row r="33828" spans="16:16" x14ac:dyDescent="0.25">
      <c r="P33828" t="s">
        <v>11657</v>
      </c>
    </row>
    <row r="33829" spans="16:16" x14ac:dyDescent="0.25">
      <c r="P33829" t="s">
        <v>11658</v>
      </c>
    </row>
    <row r="33830" spans="16:16" x14ac:dyDescent="0.25">
      <c r="P33830" t="s">
        <v>11659</v>
      </c>
    </row>
    <row r="33831" spans="16:16" x14ac:dyDescent="0.25">
      <c r="P33831" t="s">
        <v>11660</v>
      </c>
    </row>
    <row r="33832" spans="16:16" x14ac:dyDescent="0.25">
      <c r="P33832" t="s">
        <v>36822</v>
      </c>
    </row>
    <row r="33833" spans="16:16" x14ac:dyDescent="0.25">
      <c r="P33833" t="s">
        <v>11661</v>
      </c>
    </row>
    <row r="33834" spans="16:16" x14ac:dyDescent="0.25">
      <c r="P33834" t="s">
        <v>11662</v>
      </c>
    </row>
    <row r="33835" spans="16:16" x14ac:dyDescent="0.25">
      <c r="P33835" t="s">
        <v>36823</v>
      </c>
    </row>
    <row r="33836" spans="16:16" x14ac:dyDescent="0.25">
      <c r="P33836" t="s">
        <v>36824</v>
      </c>
    </row>
    <row r="33837" spans="16:16" x14ac:dyDescent="0.25">
      <c r="P33837" t="s">
        <v>11663</v>
      </c>
    </row>
    <row r="33838" spans="16:16" x14ac:dyDescent="0.25">
      <c r="P33838" t="s">
        <v>36825</v>
      </c>
    </row>
    <row r="33839" spans="16:16" x14ac:dyDescent="0.25">
      <c r="P33839" t="s">
        <v>36826</v>
      </c>
    </row>
    <row r="33840" spans="16:16" x14ac:dyDescent="0.25">
      <c r="P33840" t="s">
        <v>36827</v>
      </c>
    </row>
    <row r="33841" spans="16:16" x14ac:dyDescent="0.25">
      <c r="P33841" t="s">
        <v>36828</v>
      </c>
    </row>
    <row r="33842" spans="16:16" x14ac:dyDescent="0.25">
      <c r="P33842" t="s">
        <v>36829</v>
      </c>
    </row>
    <row r="33843" spans="16:16" x14ac:dyDescent="0.25">
      <c r="P33843" t="s">
        <v>36830</v>
      </c>
    </row>
    <row r="33844" spans="16:16" x14ac:dyDescent="0.25">
      <c r="P33844" t="s">
        <v>11664</v>
      </c>
    </row>
    <row r="33845" spans="16:16" x14ac:dyDescent="0.25">
      <c r="P33845" t="s">
        <v>11665</v>
      </c>
    </row>
    <row r="33846" spans="16:16" x14ac:dyDescent="0.25">
      <c r="P33846" t="s">
        <v>36831</v>
      </c>
    </row>
    <row r="33847" spans="16:16" x14ac:dyDescent="0.25">
      <c r="P33847" t="s">
        <v>11666</v>
      </c>
    </row>
    <row r="33848" spans="16:16" x14ac:dyDescent="0.25">
      <c r="P33848" t="s">
        <v>36832</v>
      </c>
    </row>
    <row r="33849" spans="16:16" x14ac:dyDescent="0.25">
      <c r="P33849" t="s">
        <v>36833</v>
      </c>
    </row>
    <row r="33850" spans="16:16" x14ac:dyDescent="0.25">
      <c r="P33850" t="s">
        <v>36834</v>
      </c>
    </row>
    <row r="33851" spans="16:16" x14ac:dyDescent="0.25">
      <c r="P33851" t="s">
        <v>36835</v>
      </c>
    </row>
    <row r="33852" spans="16:16" x14ac:dyDescent="0.25">
      <c r="P33852" t="s">
        <v>11667</v>
      </c>
    </row>
    <row r="33853" spans="16:16" x14ac:dyDescent="0.25">
      <c r="P33853" t="s">
        <v>36836</v>
      </c>
    </row>
    <row r="33854" spans="16:16" x14ac:dyDescent="0.25">
      <c r="P33854" t="s">
        <v>11668</v>
      </c>
    </row>
    <row r="33855" spans="16:16" x14ac:dyDescent="0.25">
      <c r="P33855" t="s">
        <v>36837</v>
      </c>
    </row>
    <row r="33856" spans="16:16" x14ac:dyDescent="0.25">
      <c r="P33856" t="s">
        <v>11669</v>
      </c>
    </row>
    <row r="33857" spans="16:16" x14ac:dyDescent="0.25">
      <c r="P33857" t="s">
        <v>36838</v>
      </c>
    </row>
    <row r="33858" spans="16:16" x14ac:dyDescent="0.25">
      <c r="P33858" t="s">
        <v>11670</v>
      </c>
    </row>
    <row r="33859" spans="16:16" x14ac:dyDescent="0.25">
      <c r="P33859" t="s">
        <v>36839</v>
      </c>
    </row>
    <row r="33860" spans="16:16" x14ac:dyDescent="0.25">
      <c r="P33860" t="s">
        <v>36840</v>
      </c>
    </row>
    <row r="33861" spans="16:16" x14ac:dyDescent="0.25">
      <c r="P33861" t="s">
        <v>36841</v>
      </c>
    </row>
    <row r="33862" spans="16:16" x14ac:dyDescent="0.25">
      <c r="P33862" t="s">
        <v>36842</v>
      </c>
    </row>
    <row r="33863" spans="16:16" x14ac:dyDescent="0.25">
      <c r="P33863" t="s">
        <v>36843</v>
      </c>
    </row>
    <row r="33864" spans="16:16" x14ac:dyDescent="0.25">
      <c r="P33864" t="s">
        <v>11671</v>
      </c>
    </row>
    <row r="33865" spans="16:16" x14ac:dyDescent="0.25">
      <c r="P33865" t="s">
        <v>11672</v>
      </c>
    </row>
    <row r="33866" spans="16:16" x14ac:dyDescent="0.25">
      <c r="P33866" t="s">
        <v>36844</v>
      </c>
    </row>
    <row r="33867" spans="16:16" x14ac:dyDescent="0.25">
      <c r="P33867" t="s">
        <v>11673</v>
      </c>
    </row>
    <row r="33868" spans="16:16" x14ac:dyDescent="0.25">
      <c r="P33868" t="s">
        <v>11674</v>
      </c>
    </row>
    <row r="33869" spans="16:16" x14ac:dyDescent="0.25">
      <c r="P33869" t="s">
        <v>36845</v>
      </c>
    </row>
    <row r="33870" spans="16:16" x14ac:dyDescent="0.25">
      <c r="P33870" t="s">
        <v>36846</v>
      </c>
    </row>
    <row r="33871" spans="16:16" x14ac:dyDescent="0.25">
      <c r="P33871" t="s">
        <v>11675</v>
      </c>
    </row>
    <row r="33872" spans="16:16" x14ac:dyDescent="0.25">
      <c r="P33872" t="s">
        <v>36847</v>
      </c>
    </row>
    <row r="33873" spans="16:16" x14ac:dyDescent="0.25">
      <c r="P33873" t="s">
        <v>36848</v>
      </c>
    </row>
    <row r="33874" spans="16:16" x14ac:dyDescent="0.25">
      <c r="P33874" t="s">
        <v>11676</v>
      </c>
    </row>
    <row r="33875" spans="16:16" x14ac:dyDescent="0.25">
      <c r="P33875" t="s">
        <v>11677</v>
      </c>
    </row>
    <row r="33876" spans="16:16" x14ac:dyDescent="0.25">
      <c r="P33876" t="s">
        <v>36849</v>
      </c>
    </row>
    <row r="33877" spans="16:16" x14ac:dyDescent="0.25">
      <c r="P33877" t="s">
        <v>36850</v>
      </c>
    </row>
    <row r="33878" spans="16:16" x14ac:dyDescent="0.25">
      <c r="P33878" t="s">
        <v>11678</v>
      </c>
    </row>
    <row r="33879" spans="16:16" x14ac:dyDescent="0.25">
      <c r="P33879" t="s">
        <v>11679</v>
      </c>
    </row>
    <row r="33880" spans="16:16" x14ac:dyDescent="0.25">
      <c r="P33880" t="s">
        <v>36851</v>
      </c>
    </row>
    <row r="33881" spans="16:16" x14ac:dyDescent="0.25">
      <c r="P33881" t="s">
        <v>11680</v>
      </c>
    </row>
    <row r="33882" spans="16:16" x14ac:dyDescent="0.25">
      <c r="P33882" t="s">
        <v>36852</v>
      </c>
    </row>
    <row r="33883" spans="16:16" x14ac:dyDescent="0.25">
      <c r="P33883" t="s">
        <v>11681</v>
      </c>
    </row>
    <row r="33884" spans="16:16" x14ac:dyDescent="0.25">
      <c r="P33884" t="s">
        <v>36853</v>
      </c>
    </row>
    <row r="33885" spans="16:16" x14ac:dyDescent="0.25">
      <c r="P33885" t="s">
        <v>36854</v>
      </c>
    </row>
    <row r="33886" spans="16:16" x14ac:dyDescent="0.25">
      <c r="P33886" t="s">
        <v>11682</v>
      </c>
    </row>
    <row r="33887" spans="16:16" x14ac:dyDescent="0.25">
      <c r="P33887" t="s">
        <v>36855</v>
      </c>
    </row>
    <row r="33888" spans="16:16" x14ac:dyDescent="0.25">
      <c r="P33888" t="s">
        <v>11683</v>
      </c>
    </row>
    <row r="33889" spans="16:16" x14ac:dyDescent="0.25">
      <c r="P33889" t="s">
        <v>36856</v>
      </c>
    </row>
    <row r="33890" spans="16:16" x14ac:dyDescent="0.25">
      <c r="P33890" t="s">
        <v>36857</v>
      </c>
    </row>
    <row r="33891" spans="16:16" x14ac:dyDescent="0.25">
      <c r="P33891" t="s">
        <v>36858</v>
      </c>
    </row>
    <row r="33892" spans="16:16" x14ac:dyDescent="0.25">
      <c r="P33892" t="s">
        <v>36859</v>
      </c>
    </row>
    <row r="33893" spans="16:16" x14ac:dyDescent="0.25">
      <c r="P33893" t="s">
        <v>36860</v>
      </c>
    </row>
    <row r="33894" spans="16:16" x14ac:dyDescent="0.25">
      <c r="P33894" t="s">
        <v>11684</v>
      </c>
    </row>
    <row r="33895" spans="16:16" x14ac:dyDescent="0.25">
      <c r="P33895" t="s">
        <v>11685</v>
      </c>
    </row>
    <row r="33896" spans="16:16" x14ac:dyDescent="0.25">
      <c r="P33896" t="s">
        <v>11686</v>
      </c>
    </row>
    <row r="33897" spans="16:16" x14ac:dyDescent="0.25">
      <c r="P33897" t="s">
        <v>11687</v>
      </c>
    </row>
    <row r="33898" spans="16:16" x14ac:dyDescent="0.25">
      <c r="P33898" t="s">
        <v>11688</v>
      </c>
    </row>
    <row r="33899" spans="16:16" x14ac:dyDescent="0.25">
      <c r="P33899" t="s">
        <v>36861</v>
      </c>
    </row>
    <row r="33900" spans="16:16" x14ac:dyDescent="0.25">
      <c r="P33900" t="s">
        <v>11689</v>
      </c>
    </row>
    <row r="33901" spans="16:16" x14ac:dyDescent="0.25">
      <c r="P33901" t="s">
        <v>11690</v>
      </c>
    </row>
    <row r="33902" spans="16:16" x14ac:dyDescent="0.25">
      <c r="P33902" t="s">
        <v>36862</v>
      </c>
    </row>
    <row r="33903" spans="16:16" x14ac:dyDescent="0.25">
      <c r="P33903" t="s">
        <v>36863</v>
      </c>
    </row>
    <row r="33904" spans="16:16" x14ac:dyDescent="0.25">
      <c r="P33904" t="s">
        <v>36864</v>
      </c>
    </row>
    <row r="33905" spans="16:16" x14ac:dyDescent="0.25">
      <c r="P33905" t="s">
        <v>11691</v>
      </c>
    </row>
    <row r="33906" spans="16:16" x14ac:dyDescent="0.25">
      <c r="P33906" t="s">
        <v>11692</v>
      </c>
    </row>
    <row r="33907" spans="16:16" x14ac:dyDescent="0.25">
      <c r="P33907" t="s">
        <v>36865</v>
      </c>
    </row>
    <row r="33908" spans="16:16" x14ac:dyDescent="0.25">
      <c r="P33908" t="s">
        <v>11693</v>
      </c>
    </row>
    <row r="33909" spans="16:16" x14ac:dyDescent="0.25">
      <c r="P33909" t="s">
        <v>36866</v>
      </c>
    </row>
    <row r="33910" spans="16:16" x14ac:dyDescent="0.25">
      <c r="P33910" t="s">
        <v>36867</v>
      </c>
    </row>
    <row r="33911" spans="16:16" x14ac:dyDescent="0.25">
      <c r="P33911" t="s">
        <v>11694</v>
      </c>
    </row>
    <row r="33912" spans="16:16" x14ac:dyDescent="0.25">
      <c r="P33912" t="s">
        <v>36868</v>
      </c>
    </row>
    <row r="33913" spans="16:16" x14ac:dyDescent="0.25">
      <c r="P33913" t="s">
        <v>11695</v>
      </c>
    </row>
    <row r="33914" spans="16:16" x14ac:dyDescent="0.25">
      <c r="P33914" t="s">
        <v>36869</v>
      </c>
    </row>
    <row r="33915" spans="16:16" x14ac:dyDescent="0.25">
      <c r="P33915" t="s">
        <v>36870</v>
      </c>
    </row>
    <row r="33916" spans="16:16" x14ac:dyDescent="0.25">
      <c r="P33916" t="s">
        <v>36871</v>
      </c>
    </row>
    <row r="33917" spans="16:16" x14ac:dyDescent="0.25">
      <c r="P33917" t="s">
        <v>11696</v>
      </c>
    </row>
    <row r="33918" spans="16:16" x14ac:dyDescent="0.25">
      <c r="P33918" t="s">
        <v>36872</v>
      </c>
    </row>
    <row r="33919" spans="16:16" x14ac:dyDescent="0.25">
      <c r="P33919" t="s">
        <v>36873</v>
      </c>
    </row>
    <row r="33920" spans="16:16" x14ac:dyDescent="0.25">
      <c r="P33920" t="s">
        <v>11697</v>
      </c>
    </row>
    <row r="33921" spans="16:16" x14ac:dyDescent="0.25">
      <c r="P33921" t="s">
        <v>36874</v>
      </c>
    </row>
    <row r="33922" spans="16:16" x14ac:dyDescent="0.25">
      <c r="P33922" t="s">
        <v>11698</v>
      </c>
    </row>
    <row r="33923" spans="16:16" x14ac:dyDescent="0.25">
      <c r="P33923" t="s">
        <v>36875</v>
      </c>
    </row>
    <row r="33924" spans="16:16" x14ac:dyDescent="0.25">
      <c r="P33924" t="s">
        <v>36876</v>
      </c>
    </row>
    <row r="33925" spans="16:16" x14ac:dyDescent="0.25">
      <c r="P33925" t="s">
        <v>36877</v>
      </c>
    </row>
    <row r="33926" spans="16:16" x14ac:dyDescent="0.25">
      <c r="P33926" t="s">
        <v>36878</v>
      </c>
    </row>
    <row r="33927" spans="16:16" x14ac:dyDescent="0.25">
      <c r="P33927" t="s">
        <v>11699</v>
      </c>
    </row>
    <row r="33928" spans="16:16" x14ac:dyDescent="0.25">
      <c r="P33928" t="s">
        <v>11700</v>
      </c>
    </row>
    <row r="33929" spans="16:16" x14ac:dyDescent="0.25">
      <c r="P33929" t="s">
        <v>36879</v>
      </c>
    </row>
    <row r="33930" spans="16:16" x14ac:dyDescent="0.25">
      <c r="P33930" t="s">
        <v>36880</v>
      </c>
    </row>
    <row r="33931" spans="16:16" x14ac:dyDescent="0.25">
      <c r="P33931" t="s">
        <v>36881</v>
      </c>
    </row>
    <row r="33932" spans="16:16" x14ac:dyDescent="0.25">
      <c r="P33932" t="s">
        <v>36882</v>
      </c>
    </row>
    <row r="33933" spans="16:16" x14ac:dyDescent="0.25">
      <c r="P33933" t="s">
        <v>11701</v>
      </c>
    </row>
    <row r="33934" spans="16:16" x14ac:dyDescent="0.25">
      <c r="P33934" t="s">
        <v>36883</v>
      </c>
    </row>
    <row r="33935" spans="16:16" x14ac:dyDescent="0.25">
      <c r="P33935" t="s">
        <v>11702</v>
      </c>
    </row>
    <row r="33936" spans="16:16" x14ac:dyDescent="0.25">
      <c r="P33936" t="s">
        <v>36884</v>
      </c>
    </row>
    <row r="33937" spans="16:16" x14ac:dyDescent="0.25">
      <c r="P33937" t="s">
        <v>36885</v>
      </c>
    </row>
    <row r="33938" spans="16:16" x14ac:dyDescent="0.25">
      <c r="P33938" t="s">
        <v>36886</v>
      </c>
    </row>
    <row r="33939" spans="16:16" x14ac:dyDescent="0.25">
      <c r="P33939" t="s">
        <v>36887</v>
      </c>
    </row>
    <row r="33940" spans="16:16" x14ac:dyDescent="0.25">
      <c r="P33940" t="s">
        <v>36888</v>
      </c>
    </row>
    <row r="33941" spans="16:16" x14ac:dyDescent="0.25">
      <c r="P33941" t="s">
        <v>36889</v>
      </c>
    </row>
    <row r="33942" spans="16:16" x14ac:dyDescent="0.25">
      <c r="P33942" t="s">
        <v>11703</v>
      </c>
    </row>
    <row r="33943" spans="16:16" x14ac:dyDescent="0.25">
      <c r="P33943" t="s">
        <v>11704</v>
      </c>
    </row>
    <row r="33944" spans="16:16" x14ac:dyDescent="0.25">
      <c r="P33944" t="s">
        <v>11705</v>
      </c>
    </row>
    <row r="33945" spans="16:16" x14ac:dyDescent="0.25">
      <c r="P33945" t="s">
        <v>36890</v>
      </c>
    </row>
    <row r="33946" spans="16:16" x14ac:dyDescent="0.25">
      <c r="P33946" t="s">
        <v>36891</v>
      </c>
    </row>
    <row r="33947" spans="16:16" x14ac:dyDescent="0.25">
      <c r="P33947" t="s">
        <v>36892</v>
      </c>
    </row>
    <row r="33948" spans="16:16" x14ac:dyDescent="0.25">
      <c r="P33948" t="s">
        <v>11706</v>
      </c>
    </row>
    <row r="33949" spans="16:16" x14ac:dyDescent="0.25">
      <c r="P33949" t="s">
        <v>11707</v>
      </c>
    </row>
    <row r="33950" spans="16:16" x14ac:dyDescent="0.25">
      <c r="P33950" t="s">
        <v>11708</v>
      </c>
    </row>
    <row r="33951" spans="16:16" x14ac:dyDescent="0.25">
      <c r="P33951" t="s">
        <v>11709</v>
      </c>
    </row>
    <row r="33952" spans="16:16" x14ac:dyDescent="0.25">
      <c r="P33952" t="s">
        <v>11710</v>
      </c>
    </row>
    <row r="33953" spans="16:16" x14ac:dyDescent="0.25">
      <c r="P33953" t="s">
        <v>11711</v>
      </c>
    </row>
    <row r="33954" spans="16:16" x14ac:dyDescent="0.25">
      <c r="P33954" t="s">
        <v>11712</v>
      </c>
    </row>
    <row r="33955" spans="16:16" x14ac:dyDescent="0.25">
      <c r="P33955" t="s">
        <v>11713</v>
      </c>
    </row>
    <row r="33956" spans="16:16" x14ac:dyDescent="0.25">
      <c r="P33956" t="s">
        <v>36893</v>
      </c>
    </row>
    <row r="33957" spans="16:16" x14ac:dyDescent="0.25">
      <c r="P33957" t="s">
        <v>11714</v>
      </c>
    </row>
    <row r="33958" spans="16:16" x14ac:dyDescent="0.25">
      <c r="P33958" t="s">
        <v>36894</v>
      </c>
    </row>
    <row r="33959" spans="16:16" x14ac:dyDescent="0.25">
      <c r="P33959" t="s">
        <v>36895</v>
      </c>
    </row>
    <row r="33960" spans="16:16" x14ac:dyDescent="0.25">
      <c r="P33960" t="s">
        <v>36896</v>
      </c>
    </row>
    <row r="33961" spans="16:16" x14ac:dyDescent="0.25">
      <c r="P33961" t="s">
        <v>11715</v>
      </c>
    </row>
    <row r="33962" spans="16:16" x14ac:dyDescent="0.25">
      <c r="P33962" t="s">
        <v>36897</v>
      </c>
    </row>
    <row r="33963" spans="16:16" x14ac:dyDescent="0.25">
      <c r="P33963" t="s">
        <v>36898</v>
      </c>
    </row>
    <row r="33964" spans="16:16" x14ac:dyDescent="0.25">
      <c r="P33964" t="s">
        <v>36899</v>
      </c>
    </row>
    <row r="33965" spans="16:16" x14ac:dyDescent="0.25">
      <c r="P33965" t="s">
        <v>11716</v>
      </c>
    </row>
    <row r="33966" spans="16:16" x14ac:dyDescent="0.25">
      <c r="P33966" t="s">
        <v>36900</v>
      </c>
    </row>
    <row r="33967" spans="16:16" x14ac:dyDescent="0.25">
      <c r="P33967" t="s">
        <v>11717</v>
      </c>
    </row>
    <row r="33968" spans="16:16" x14ac:dyDescent="0.25">
      <c r="P33968" t="s">
        <v>11718</v>
      </c>
    </row>
    <row r="33969" spans="16:16" x14ac:dyDescent="0.25">
      <c r="P33969" t="s">
        <v>11719</v>
      </c>
    </row>
    <row r="33970" spans="16:16" x14ac:dyDescent="0.25">
      <c r="P33970" t="s">
        <v>36901</v>
      </c>
    </row>
    <row r="33971" spans="16:16" x14ac:dyDescent="0.25">
      <c r="P33971" t="s">
        <v>36902</v>
      </c>
    </row>
    <row r="33972" spans="16:16" x14ac:dyDescent="0.25">
      <c r="P33972" t="s">
        <v>36903</v>
      </c>
    </row>
    <row r="33973" spans="16:16" x14ac:dyDescent="0.25">
      <c r="P33973" t="s">
        <v>11720</v>
      </c>
    </row>
    <row r="33974" spans="16:16" x14ac:dyDescent="0.25">
      <c r="P33974" t="s">
        <v>36904</v>
      </c>
    </row>
    <row r="33975" spans="16:16" x14ac:dyDescent="0.25">
      <c r="P33975" t="s">
        <v>36905</v>
      </c>
    </row>
    <row r="33976" spans="16:16" x14ac:dyDescent="0.25">
      <c r="P33976" t="s">
        <v>11721</v>
      </c>
    </row>
    <row r="33977" spans="16:16" x14ac:dyDescent="0.25">
      <c r="P33977" t="s">
        <v>36906</v>
      </c>
    </row>
    <row r="33978" spans="16:16" x14ac:dyDescent="0.25">
      <c r="P33978" t="s">
        <v>36907</v>
      </c>
    </row>
    <row r="33979" spans="16:16" x14ac:dyDescent="0.25">
      <c r="P33979" t="s">
        <v>36908</v>
      </c>
    </row>
    <row r="33980" spans="16:16" x14ac:dyDescent="0.25">
      <c r="P33980" t="s">
        <v>36909</v>
      </c>
    </row>
    <row r="33981" spans="16:16" x14ac:dyDescent="0.25">
      <c r="P33981" t="s">
        <v>11722</v>
      </c>
    </row>
    <row r="33982" spans="16:16" x14ac:dyDescent="0.25">
      <c r="P33982" t="s">
        <v>11723</v>
      </c>
    </row>
    <row r="33983" spans="16:16" x14ac:dyDescent="0.25">
      <c r="P33983" t="s">
        <v>36910</v>
      </c>
    </row>
    <row r="33984" spans="16:16" x14ac:dyDescent="0.25">
      <c r="P33984" t="s">
        <v>36911</v>
      </c>
    </row>
    <row r="33985" spans="16:16" x14ac:dyDescent="0.25">
      <c r="P33985" t="s">
        <v>36912</v>
      </c>
    </row>
    <row r="33986" spans="16:16" x14ac:dyDescent="0.25">
      <c r="P33986" t="s">
        <v>11724</v>
      </c>
    </row>
    <row r="33987" spans="16:16" x14ac:dyDescent="0.25">
      <c r="P33987" t="s">
        <v>11725</v>
      </c>
    </row>
    <row r="33988" spans="16:16" x14ac:dyDescent="0.25">
      <c r="P33988" t="s">
        <v>36913</v>
      </c>
    </row>
    <row r="33989" spans="16:16" x14ac:dyDescent="0.25">
      <c r="P33989" t="s">
        <v>36914</v>
      </c>
    </row>
    <row r="33990" spans="16:16" x14ac:dyDescent="0.25">
      <c r="P33990" t="s">
        <v>36915</v>
      </c>
    </row>
    <row r="33991" spans="16:16" x14ac:dyDescent="0.25">
      <c r="P33991" t="s">
        <v>36916</v>
      </c>
    </row>
    <row r="33992" spans="16:16" x14ac:dyDescent="0.25">
      <c r="P33992" t="s">
        <v>36917</v>
      </c>
    </row>
    <row r="33993" spans="16:16" x14ac:dyDescent="0.25">
      <c r="P33993" t="s">
        <v>36918</v>
      </c>
    </row>
    <row r="33994" spans="16:16" x14ac:dyDescent="0.25">
      <c r="P33994" t="s">
        <v>11726</v>
      </c>
    </row>
    <row r="33995" spans="16:16" x14ac:dyDescent="0.25">
      <c r="P33995" t="s">
        <v>36919</v>
      </c>
    </row>
    <row r="33996" spans="16:16" x14ac:dyDescent="0.25">
      <c r="P33996" t="s">
        <v>36920</v>
      </c>
    </row>
    <row r="33997" spans="16:16" x14ac:dyDescent="0.25">
      <c r="P33997" t="s">
        <v>11727</v>
      </c>
    </row>
    <row r="33998" spans="16:16" x14ac:dyDescent="0.25">
      <c r="P33998" t="s">
        <v>36921</v>
      </c>
    </row>
    <row r="33999" spans="16:16" x14ac:dyDescent="0.25">
      <c r="P33999" t="s">
        <v>36922</v>
      </c>
    </row>
    <row r="34000" spans="16:16" x14ac:dyDescent="0.25">
      <c r="P34000" t="s">
        <v>11728</v>
      </c>
    </row>
    <row r="34001" spans="16:16" x14ac:dyDescent="0.25">
      <c r="P34001" t="s">
        <v>36923</v>
      </c>
    </row>
    <row r="34002" spans="16:16" x14ac:dyDescent="0.25">
      <c r="P34002" t="s">
        <v>11729</v>
      </c>
    </row>
    <row r="34003" spans="16:16" x14ac:dyDescent="0.25">
      <c r="P34003" t="s">
        <v>36924</v>
      </c>
    </row>
    <row r="34004" spans="16:16" x14ac:dyDescent="0.25">
      <c r="P34004" t="s">
        <v>11730</v>
      </c>
    </row>
    <row r="34005" spans="16:16" x14ac:dyDescent="0.25">
      <c r="P34005" t="s">
        <v>36925</v>
      </c>
    </row>
    <row r="34006" spans="16:16" x14ac:dyDescent="0.25">
      <c r="P34006" t="s">
        <v>11731</v>
      </c>
    </row>
    <row r="34007" spans="16:16" x14ac:dyDescent="0.25">
      <c r="P34007" t="s">
        <v>36926</v>
      </c>
    </row>
    <row r="34008" spans="16:16" x14ac:dyDescent="0.25">
      <c r="P34008" t="s">
        <v>36927</v>
      </c>
    </row>
    <row r="34009" spans="16:16" x14ac:dyDescent="0.25">
      <c r="P34009" t="s">
        <v>36928</v>
      </c>
    </row>
    <row r="34010" spans="16:16" x14ac:dyDescent="0.25">
      <c r="P34010" t="s">
        <v>36929</v>
      </c>
    </row>
    <row r="34011" spans="16:16" x14ac:dyDescent="0.25">
      <c r="P34011" t="s">
        <v>36930</v>
      </c>
    </row>
    <row r="34012" spans="16:16" x14ac:dyDescent="0.25">
      <c r="P34012" t="s">
        <v>11732</v>
      </c>
    </row>
    <row r="34013" spans="16:16" x14ac:dyDescent="0.25">
      <c r="P34013" t="s">
        <v>36931</v>
      </c>
    </row>
    <row r="34014" spans="16:16" x14ac:dyDescent="0.25">
      <c r="P34014" t="s">
        <v>11733</v>
      </c>
    </row>
    <row r="34015" spans="16:16" x14ac:dyDescent="0.25">
      <c r="P34015" t="s">
        <v>36932</v>
      </c>
    </row>
    <row r="34016" spans="16:16" x14ac:dyDescent="0.25">
      <c r="P34016" t="s">
        <v>36933</v>
      </c>
    </row>
    <row r="34017" spans="16:16" x14ac:dyDescent="0.25">
      <c r="P34017" t="s">
        <v>36934</v>
      </c>
    </row>
    <row r="34018" spans="16:16" x14ac:dyDescent="0.25">
      <c r="P34018" t="s">
        <v>36935</v>
      </c>
    </row>
    <row r="34019" spans="16:16" x14ac:dyDescent="0.25">
      <c r="P34019" t="s">
        <v>36936</v>
      </c>
    </row>
    <row r="34020" spans="16:16" x14ac:dyDescent="0.25">
      <c r="P34020" t="s">
        <v>11734</v>
      </c>
    </row>
    <row r="34021" spans="16:16" x14ac:dyDescent="0.25">
      <c r="P34021" t="s">
        <v>36937</v>
      </c>
    </row>
    <row r="34022" spans="16:16" x14ac:dyDescent="0.25">
      <c r="P34022" t="s">
        <v>11735</v>
      </c>
    </row>
    <row r="34023" spans="16:16" x14ac:dyDescent="0.25">
      <c r="P34023" t="s">
        <v>36938</v>
      </c>
    </row>
    <row r="34024" spans="16:16" x14ac:dyDescent="0.25">
      <c r="P34024" t="s">
        <v>11736</v>
      </c>
    </row>
    <row r="34025" spans="16:16" x14ac:dyDescent="0.25">
      <c r="P34025" t="s">
        <v>36939</v>
      </c>
    </row>
    <row r="34026" spans="16:16" x14ac:dyDescent="0.25">
      <c r="P34026" t="s">
        <v>36940</v>
      </c>
    </row>
    <row r="34027" spans="16:16" x14ac:dyDescent="0.25">
      <c r="P34027" t="s">
        <v>36941</v>
      </c>
    </row>
    <row r="34028" spans="16:16" x14ac:dyDescent="0.25">
      <c r="P34028" t="s">
        <v>36942</v>
      </c>
    </row>
    <row r="34029" spans="16:16" x14ac:dyDescent="0.25">
      <c r="P34029" t="s">
        <v>36943</v>
      </c>
    </row>
    <row r="34030" spans="16:16" x14ac:dyDescent="0.25">
      <c r="P34030" t="s">
        <v>36944</v>
      </c>
    </row>
    <row r="34031" spans="16:16" x14ac:dyDescent="0.25">
      <c r="P34031" t="s">
        <v>11737</v>
      </c>
    </row>
    <row r="34032" spans="16:16" x14ac:dyDescent="0.25">
      <c r="P34032" t="s">
        <v>36945</v>
      </c>
    </row>
    <row r="34033" spans="16:16" x14ac:dyDescent="0.25">
      <c r="P34033" t="s">
        <v>11738</v>
      </c>
    </row>
    <row r="34034" spans="16:16" x14ac:dyDescent="0.25">
      <c r="P34034" t="s">
        <v>36946</v>
      </c>
    </row>
    <row r="34035" spans="16:16" x14ac:dyDescent="0.25">
      <c r="P34035" t="s">
        <v>11739</v>
      </c>
    </row>
    <row r="34036" spans="16:16" x14ac:dyDescent="0.25">
      <c r="P34036" t="s">
        <v>11740</v>
      </c>
    </row>
    <row r="34037" spans="16:16" x14ac:dyDescent="0.25">
      <c r="P34037" t="s">
        <v>11741</v>
      </c>
    </row>
    <row r="34038" spans="16:16" x14ac:dyDescent="0.25">
      <c r="P34038" t="s">
        <v>11742</v>
      </c>
    </row>
    <row r="34039" spans="16:16" x14ac:dyDescent="0.25">
      <c r="P34039" t="s">
        <v>36947</v>
      </c>
    </row>
    <row r="34040" spans="16:16" x14ac:dyDescent="0.25">
      <c r="P34040" t="s">
        <v>11743</v>
      </c>
    </row>
    <row r="34041" spans="16:16" x14ac:dyDescent="0.25">
      <c r="P34041" t="s">
        <v>11744</v>
      </c>
    </row>
    <row r="34042" spans="16:16" x14ac:dyDescent="0.25">
      <c r="P34042" t="s">
        <v>11745</v>
      </c>
    </row>
    <row r="34043" spans="16:16" x14ac:dyDescent="0.25">
      <c r="P34043" t="s">
        <v>11746</v>
      </c>
    </row>
    <row r="34044" spans="16:16" x14ac:dyDescent="0.25">
      <c r="P34044" t="s">
        <v>36948</v>
      </c>
    </row>
    <row r="34045" spans="16:16" x14ac:dyDescent="0.25">
      <c r="P34045" t="s">
        <v>36949</v>
      </c>
    </row>
    <row r="34046" spans="16:16" x14ac:dyDescent="0.25">
      <c r="P34046" t="s">
        <v>36950</v>
      </c>
    </row>
    <row r="34047" spans="16:16" x14ac:dyDescent="0.25">
      <c r="P34047" t="s">
        <v>36951</v>
      </c>
    </row>
    <row r="34048" spans="16:16" x14ac:dyDescent="0.25">
      <c r="P34048" t="s">
        <v>11747</v>
      </c>
    </row>
    <row r="34049" spans="16:16" x14ac:dyDescent="0.25">
      <c r="P34049" t="s">
        <v>36952</v>
      </c>
    </row>
    <row r="34050" spans="16:16" x14ac:dyDescent="0.25">
      <c r="P34050" t="s">
        <v>11748</v>
      </c>
    </row>
    <row r="34051" spans="16:16" x14ac:dyDescent="0.25">
      <c r="P34051" t="s">
        <v>36953</v>
      </c>
    </row>
    <row r="34052" spans="16:16" x14ac:dyDescent="0.25">
      <c r="P34052" t="s">
        <v>36954</v>
      </c>
    </row>
    <row r="34053" spans="16:16" x14ac:dyDescent="0.25">
      <c r="P34053" t="s">
        <v>36955</v>
      </c>
    </row>
    <row r="34054" spans="16:16" x14ac:dyDescent="0.25">
      <c r="P34054" t="s">
        <v>11749</v>
      </c>
    </row>
    <row r="34055" spans="16:16" x14ac:dyDescent="0.25">
      <c r="P34055" t="s">
        <v>11750</v>
      </c>
    </row>
    <row r="34056" spans="16:16" x14ac:dyDescent="0.25">
      <c r="P34056" t="s">
        <v>11751</v>
      </c>
    </row>
    <row r="34057" spans="16:16" x14ac:dyDescent="0.25">
      <c r="P34057" t="s">
        <v>11752</v>
      </c>
    </row>
    <row r="34058" spans="16:16" x14ac:dyDescent="0.25">
      <c r="P34058" t="s">
        <v>36956</v>
      </c>
    </row>
    <row r="34059" spans="16:16" x14ac:dyDescent="0.25">
      <c r="P34059" t="s">
        <v>11753</v>
      </c>
    </row>
    <row r="34060" spans="16:16" x14ac:dyDescent="0.25">
      <c r="P34060" t="s">
        <v>11754</v>
      </c>
    </row>
    <row r="34061" spans="16:16" x14ac:dyDescent="0.25">
      <c r="P34061" t="s">
        <v>36957</v>
      </c>
    </row>
    <row r="34062" spans="16:16" x14ac:dyDescent="0.25">
      <c r="P34062" t="s">
        <v>11755</v>
      </c>
    </row>
    <row r="34063" spans="16:16" x14ac:dyDescent="0.25">
      <c r="P34063" t="s">
        <v>11756</v>
      </c>
    </row>
    <row r="34064" spans="16:16" x14ac:dyDescent="0.25">
      <c r="P34064" t="s">
        <v>36958</v>
      </c>
    </row>
    <row r="34065" spans="16:16" x14ac:dyDescent="0.25">
      <c r="P34065" t="s">
        <v>36959</v>
      </c>
    </row>
    <row r="34066" spans="16:16" x14ac:dyDescent="0.25">
      <c r="P34066" t="s">
        <v>36960</v>
      </c>
    </row>
    <row r="34067" spans="16:16" x14ac:dyDescent="0.25">
      <c r="P34067" t="s">
        <v>36961</v>
      </c>
    </row>
    <row r="34068" spans="16:16" x14ac:dyDescent="0.25">
      <c r="P34068" t="s">
        <v>11757</v>
      </c>
    </row>
    <row r="34069" spans="16:16" x14ac:dyDescent="0.25">
      <c r="P34069" t="s">
        <v>36962</v>
      </c>
    </row>
    <row r="34070" spans="16:16" x14ac:dyDescent="0.25">
      <c r="P34070" t="s">
        <v>36963</v>
      </c>
    </row>
    <row r="34071" spans="16:16" x14ac:dyDescent="0.25">
      <c r="P34071" t="s">
        <v>36964</v>
      </c>
    </row>
    <row r="34072" spans="16:16" x14ac:dyDescent="0.25">
      <c r="P34072" t="s">
        <v>11758</v>
      </c>
    </row>
    <row r="34073" spans="16:16" x14ac:dyDescent="0.25">
      <c r="P34073" t="s">
        <v>36965</v>
      </c>
    </row>
    <row r="34074" spans="16:16" x14ac:dyDescent="0.25">
      <c r="P34074" t="s">
        <v>36966</v>
      </c>
    </row>
    <row r="34075" spans="16:16" x14ac:dyDescent="0.25">
      <c r="P34075" t="s">
        <v>11759</v>
      </c>
    </row>
    <row r="34076" spans="16:16" x14ac:dyDescent="0.25">
      <c r="P34076" t="s">
        <v>11760</v>
      </c>
    </row>
    <row r="34077" spans="16:16" x14ac:dyDescent="0.25">
      <c r="P34077" t="s">
        <v>36967</v>
      </c>
    </row>
    <row r="34078" spans="16:16" x14ac:dyDescent="0.25">
      <c r="P34078" t="s">
        <v>36968</v>
      </c>
    </row>
    <row r="34079" spans="16:16" x14ac:dyDescent="0.25">
      <c r="P34079" t="s">
        <v>36969</v>
      </c>
    </row>
    <row r="34080" spans="16:16" x14ac:dyDescent="0.25">
      <c r="P34080" t="s">
        <v>11761</v>
      </c>
    </row>
    <row r="34081" spans="16:16" x14ac:dyDescent="0.25">
      <c r="P34081" t="s">
        <v>11762</v>
      </c>
    </row>
    <row r="34082" spans="16:16" x14ac:dyDescent="0.25">
      <c r="P34082" t="s">
        <v>36970</v>
      </c>
    </row>
    <row r="34083" spans="16:16" x14ac:dyDescent="0.25">
      <c r="P34083" t="s">
        <v>36971</v>
      </c>
    </row>
    <row r="34084" spans="16:16" x14ac:dyDescent="0.25">
      <c r="P34084" t="s">
        <v>36972</v>
      </c>
    </row>
    <row r="34085" spans="16:16" x14ac:dyDescent="0.25">
      <c r="P34085" t="s">
        <v>11763</v>
      </c>
    </row>
    <row r="34086" spans="16:16" x14ac:dyDescent="0.25">
      <c r="P34086" t="s">
        <v>36973</v>
      </c>
    </row>
    <row r="34087" spans="16:16" x14ac:dyDescent="0.25">
      <c r="P34087" t="s">
        <v>36974</v>
      </c>
    </row>
    <row r="34088" spans="16:16" x14ac:dyDescent="0.25">
      <c r="P34088" t="s">
        <v>11764</v>
      </c>
    </row>
    <row r="34089" spans="16:16" x14ac:dyDescent="0.25">
      <c r="P34089" t="s">
        <v>11765</v>
      </c>
    </row>
    <row r="34090" spans="16:16" x14ac:dyDescent="0.25">
      <c r="P34090" t="s">
        <v>36975</v>
      </c>
    </row>
    <row r="34091" spans="16:16" x14ac:dyDescent="0.25">
      <c r="P34091" t="s">
        <v>36976</v>
      </c>
    </row>
    <row r="34092" spans="16:16" x14ac:dyDescent="0.25">
      <c r="P34092" t="s">
        <v>36977</v>
      </c>
    </row>
    <row r="34093" spans="16:16" x14ac:dyDescent="0.25">
      <c r="P34093" t="s">
        <v>36978</v>
      </c>
    </row>
    <row r="34094" spans="16:16" x14ac:dyDescent="0.25">
      <c r="P34094" t="s">
        <v>11766</v>
      </c>
    </row>
    <row r="34095" spans="16:16" x14ac:dyDescent="0.25">
      <c r="P34095" t="s">
        <v>11767</v>
      </c>
    </row>
    <row r="34096" spans="16:16" x14ac:dyDescent="0.25">
      <c r="P34096" t="s">
        <v>36979</v>
      </c>
    </row>
    <row r="34097" spans="16:16" x14ac:dyDescent="0.25">
      <c r="P34097" t="s">
        <v>36980</v>
      </c>
    </row>
    <row r="34098" spans="16:16" x14ac:dyDescent="0.25">
      <c r="P34098" t="s">
        <v>11768</v>
      </c>
    </row>
    <row r="34099" spans="16:16" x14ac:dyDescent="0.25">
      <c r="P34099" t="s">
        <v>36981</v>
      </c>
    </row>
    <row r="34100" spans="16:16" x14ac:dyDescent="0.25">
      <c r="P34100" t="s">
        <v>11769</v>
      </c>
    </row>
    <row r="34101" spans="16:16" x14ac:dyDescent="0.25">
      <c r="P34101" t="s">
        <v>36982</v>
      </c>
    </row>
    <row r="34102" spans="16:16" x14ac:dyDescent="0.25">
      <c r="P34102" t="s">
        <v>36983</v>
      </c>
    </row>
    <row r="34103" spans="16:16" x14ac:dyDescent="0.25">
      <c r="P34103" t="s">
        <v>36984</v>
      </c>
    </row>
    <row r="34104" spans="16:16" x14ac:dyDescent="0.25">
      <c r="P34104" t="s">
        <v>11770</v>
      </c>
    </row>
    <row r="34105" spans="16:16" x14ac:dyDescent="0.25">
      <c r="P34105" t="s">
        <v>11771</v>
      </c>
    </row>
    <row r="34106" spans="16:16" x14ac:dyDescent="0.25">
      <c r="P34106" t="s">
        <v>36985</v>
      </c>
    </row>
    <row r="34107" spans="16:16" x14ac:dyDescent="0.25">
      <c r="P34107" t="s">
        <v>11772</v>
      </c>
    </row>
    <row r="34108" spans="16:16" x14ac:dyDescent="0.25">
      <c r="P34108" t="s">
        <v>11773</v>
      </c>
    </row>
    <row r="34109" spans="16:16" x14ac:dyDescent="0.25">
      <c r="P34109" t="s">
        <v>36986</v>
      </c>
    </row>
    <row r="34110" spans="16:16" x14ac:dyDescent="0.25">
      <c r="P34110" t="s">
        <v>11774</v>
      </c>
    </row>
    <row r="34111" spans="16:16" x14ac:dyDescent="0.25">
      <c r="P34111" t="s">
        <v>36987</v>
      </c>
    </row>
    <row r="34112" spans="16:16" x14ac:dyDescent="0.25">
      <c r="P34112" t="s">
        <v>36988</v>
      </c>
    </row>
    <row r="34113" spans="16:16" x14ac:dyDescent="0.25">
      <c r="P34113" t="s">
        <v>36989</v>
      </c>
    </row>
    <row r="34114" spans="16:16" x14ac:dyDescent="0.25">
      <c r="P34114" t="s">
        <v>36990</v>
      </c>
    </row>
    <row r="34115" spans="16:16" x14ac:dyDescent="0.25">
      <c r="P34115" t="s">
        <v>11775</v>
      </c>
    </row>
    <row r="34116" spans="16:16" x14ac:dyDescent="0.25">
      <c r="P34116" t="s">
        <v>36991</v>
      </c>
    </row>
    <row r="34117" spans="16:16" x14ac:dyDescent="0.25">
      <c r="P34117" t="s">
        <v>36992</v>
      </c>
    </row>
    <row r="34118" spans="16:16" x14ac:dyDescent="0.25">
      <c r="P34118" t="s">
        <v>36993</v>
      </c>
    </row>
    <row r="34119" spans="16:16" x14ac:dyDescent="0.25">
      <c r="P34119" t="s">
        <v>36994</v>
      </c>
    </row>
    <row r="34120" spans="16:16" x14ac:dyDescent="0.25">
      <c r="P34120" t="s">
        <v>11776</v>
      </c>
    </row>
    <row r="34121" spans="16:16" x14ac:dyDescent="0.25">
      <c r="P34121" t="s">
        <v>11777</v>
      </c>
    </row>
    <row r="34122" spans="16:16" x14ac:dyDescent="0.25">
      <c r="P34122" t="s">
        <v>36995</v>
      </c>
    </row>
    <row r="34123" spans="16:16" x14ac:dyDescent="0.25">
      <c r="P34123" t="s">
        <v>36996</v>
      </c>
    </row>
    <row r="34124" spans="16:16" x14ac:dyDescent="0.25">
      <c r="P34124" t="s">
        <v>11778</v>
      </c>
    </row>
    <row r="34125" spans="16:16" x14ac:dyDescent="0.25">
      <c r="P34125" t="s">
        <v>11779</v>
      </c>
    </row>
    <row r="34126" spans="16:16" x14ac:dyDescent="0.25">
      <c r="P34126" t="s">
        <v>36997</v>
      </c>
    </row>
    <row r="34127" spans="16:16" x14ac:dyDescent="0.25">
      <c r="P34127" t="s">
        <v>36998</v>
      </c>
    </row>
    <row r="34128" spans="16:16" x14ac:dyDescent="0.25">
      <c r="P34128" t="s">
        <v>11780</v>
      </c>
    </row>
    <row r="34129" spans="16:16" x14ac:dyDescent="0.25">
      <c r="P34129" t="s">
        <v>36999</v>
      </c>
    </row>
    <row r="34130" spans="16:16" x14ac:dyDescent="0.25">
      <c r="P34130" t="s">
        <v>37000</v>
      </c>
    </row>
    <row r="34131" spans="16:16" x14ac:dyDescent="0.25">
      <c r="P34131" t="s">
        <v>37001</v>
      </c>
    </row>
    <row r="34132" spans="16:16" x14ac:dyDescent="0.25">
      <c r="P34132" t="s">
        <v>11781</v>
      </c>
    </row>
    <row r="34133" spans="16:16" x14ac:dyDescent="0.25">
      <c r="P34133" t="s">
        <v>37002</v>
      </c>
    </row>
    <row r="34134" spans="16:16" x14ac:dyDescent="0.25">
      <c r="P34134" t="s">
        <v>37003</v>
      </c>
    </row>
    <row r="34135" spans="16:16" x14ac:dyDescent="0.25">
      <c r="P34135" t="s">
        <v>37004</v>
      </c>
    </row>
    <row r="34136" spans="16:16" x14ac:dyDescent="0.25">
      <c r="P34136" t="s">
        <v>37005</v>
      </c>
    </row>
    <row r="34137" spans="16:16" x14ac:dyDescent="0.25">
      <c r="P34137" t="s">
        <v>11782</v>
      </c>
    </row>
    <row r="34138" spans="16:16" x14ac:dyDescent="0.25">
      <c r="P34138" t="s">
        <v>37006</v>
      </c>
    </row>
    <row r="34139" spans="16:16" x14ac:dyDescent="0.25">
      <c r="P34139" t="s">
        <v>11783</v>
      </c>
    </row>
    <row r="34140" spans="16:16" x14ac:dyDescent="0.25">
      <c r="P34140" t="s">
        <v>11784</v>
      </c>
    </row>
    <row r="34141" spans="16:16" x14ac:dyDescent="0.25">
      <c r="P34141" t="s">
        <v>37007</v>
      </c>
    </row>
    <row r="34142" spans="16:16" x14ac:dyDescent="0.25">
      <c r="P34142" t="s">
        <v>37008</v>
      </c>
    </row>
    <row r="34143" spans="16:16" x14ac:dyDescent="0.25">
      <c r="P34143" t="s">
        <v>37009</v>
      </c>
    </row>
    <row r="34144" spans="16:16" x14ac:dyDescent="0.25">
      <c r="P34144" t="s">
        <v>11785</v>
      </c>
    </row>
    <row r="34145" spans="16:16" x14ac:dyDescent="0.25">
      <c r="P34145" t="s">
        <v>11786</v>
      </c>
    </row>
    <row r="34146" spans="16:16" x14ac:dyDescent="0.25">
      <c r="P34146" t="s">
        <v>11787</v>
      </c>
    </row>
    <row r="34147" spans="16:16" x14ac:dyDescent="0.25">
      <c r="P34147" t="s">
        <v>37010</v>
      </c>
    </row>
    <row r="34148" spans="16:16" x14ac:dyDescent="0.25">
      <c r="P34148" t="s">
        <v>37011</v>
      </c>
    </row>
    <row r="34149" spans="16:16" x14ac:dyDescent="0.25">
      <c r="P34149" t="s">
        <v>37012</v>
      </c>
    </row>
    <row r="34150" spans="16:16" x14ac:dyDescent="0.25">
      <c r="P34150" t="s">
        <v>37013</v>
      </c>
    </row>
    <row r="34151" spans="16:16" x14ac:dyDescent="0.25">
      <c r="P34151" t="s">
        <v>37014</v>
      </c>
    </row>
    <row r="34152" spans="16:16" x14ac:dyDescent="0.25">
      <c r="P34152" t="s">
        <v>37015</v>
      </c>
    </row>
    <row r="34153" spans="16:16" x14ac:dyDescent="0.25">
      <c r="P34153" t="s">
        <v>37016</v>
      </c>
    </row>
    <row r="34154" spans="16:16" x14ac:dyDescent="0.25">
      <c r="P34154" t="s">
        <v>11788</v>
      </c>
    </row>
    <row r="34155" spans="16:16" x14ac:dyDescent="0.25">
      <c r="P34155" t="s">
        <v>11789</v>
      </c>
    </row>
    <row r="34156" spans="16:16" x14ac:dyDescent="0.25">
      <c r="P34156" t="s">
        <v>37017</v>
      </c>
    </row>
    <row r="34157" spans="16:16" x14ac:dyDescent="0.25">
      <c r="P34157" t="s">
        <v>37018</v>
      </c>
    </row>
    <row r="34158" spans="16:16" x14ac:dyDescent="0.25">
      <c r="P34158" t="s">
        <v>11790</v>
      </c>
    </row>
    <row r="34159" spans="16:16" x14ac:dyDescent="0.25">
      <c r="P34159" t="s">
        <v>37019</v>
      </c>
    </row>
    <row r="34160" spans="16:16" x14ac:dyDescent="0.25">
      <c r="P34160" t="s">
        <v>37020</v>
      </c>
    </row>
    <row r="34161" spans="16:16" x14ac:dyDescent="0.25">
      <c r="P34161" t="s">
        <v>11791</v>
      </c>
    </row>
    <row r="34162" spans="16:16" x14ac:dyDescent="0.25">
      <c r="P34162" t="s">
        <v>11792</v>
      </c>
    </row>
    <row r="34163" spans="16:16" x14ac:dyDescent="0.25">
      <c r="P34163" t="s">
        <v>37021</v>
      </c>
    </row>
    <row r="34164" spans="16:16" x14ac:dyDescent="0.25">
      <c r="P34164" t="s">
        <v>37022</v>
      </c>
    </row>
    <row r="34165" spans="16:16" x14ac:dyDescent="0.25">
      <c r="P34165" t="s">
        <v>37023</v>
      </c>
    </row>
    <row r="34166" spans="16:16" x14ac:dyDescent="0.25">
      <c r="P34166" t="s">
        <v>37024</v>
      </c>
    </row>
    <row r="34167" spans="16:16" x14ac:dyDescent="0.25">
      <c r="P34167" t="s">
        <v>11793</v>
      </c>
    </row>
    <row r="34168" spans="16:16" x14ac:dyDescent="0.25">
      <c r="P34168" t="s">
        <v>37025</v>
      </c>
    </row>
    <row r="34169" spans="16:16" x14ac:dyDescent="0.25">
      <c r="P34169" t="s">
        <v>11794</v>
      </c>
    </row>
    <row r="34170" spans="16:16" x14ac:dyDescent="0.25">
      <c r="P34170" t="s">
        <v>37026</v>
      </c>
    </row>
    <row r="34171" spans="16:16" x14ac:dyDescent="0.25">
      <c r="P34171" t="s">
        <v>37027</v>
      </c>
    </row>
    <row r="34172" spans="16:16" x14ac:dyDescent="0.25">
      <c r="P34172" t="s">
        <v>37028</v>
      </c>
    </row>
    <row r="34173" spans="16:16" x14ac:dyDescent="0.25">
      <c r="P34173" t="s">
        <v>37029</v>
      </c>
    </row>
    <row r="34174" spans="16:16" x14ac:dyDescent="0.25">
      <c r="P34174" t="s">
        <v>37030</v>
      </c>
    </row>
    <row r="34175" spans="16:16" x14ac:dyDescent="0.25">
      <c r="P34175" t="s">
        <v>37031</v>
      </c>
    </row>
    <row r="34176" spans="16:16" x14ac:dyDescent="0.25">
      <c r="P34176" t="s">
        <v>37032</v>
      </c>
    </row>
    <row r="34177" spans="16:16" x14ac:dyDescent="0.25">
      <c r="P34177" t="s">
        <v>37033</v>
      </c>
    </row>
    <row r="34178" spans="16:16" x14ac:dyDescent="0.25">
      <c r="P34178" t="s">
        <v>37034</v>
      </c>
    </row>
    <row r="34179" spans="16:16" x14ac:dyDescent="0.25">
      <c r="P34179" t="s">
        <v>11795</v>
      </c>
    </row>
    <row r="34180" spans="16:16" x14ac:dyDescent="0.25">
      <c r="P34180" t="s">
        <v>37035</v>
      </c>
    </row>
    <row r="34181" spans="16:16" x14ac:dyDescent="0.25">
      <c r="P34181" t="s">
        <v>11796</v>
      </c>
    </row>
    <row r="34182" spans="16:16" x14ac:dyDescent="0.25">
      <c r="P34182" t="s">
        <v>37036</v>
      </c>
    </row>
    <row r="34183" spans="16:16" x14ac:dyDescent="0.25">
      <c r="P34183" t="s">
        <v>37037</v>
      </c>
    </row>
    <row r="34184" spans="16:16" x14ac:dyDescent="0.25">
      <c r="P34184" t="s">
        <v>37038</v>
      </c>
    </row>
    <row r="34185" spans="16:16" x14ac:dyDescent="0.25">
      <c r="P34185" t="s">
        <v>37039</v>
      </c>
    </row>
    <row r="34186" spans="16:16" x14ac:dyDescent="0.25">
      <c r="P34186" t="s">
        <v>11797</v>
      </c>
    </row>
    <row r="34187" spans="16:16" x14ac:dyDescent="0.25">
      <c r="P34187" t="s">
        <v>11798</v>
      </c>
    </row>
    <row r="34188" spans="16:16" x14ac:dyDescent="0.25">
      <c r="P34188" t="s">
        <v>11799</v>
      </c>
    </row>
    <row r="34189" spans="16:16" x14ac:dyDescent="0.25">
      <c r="P34189" t="s">
        <v>37040</v>
      </c>
    </row>
    <row r="34190" spans="16:16" x14ac:dyDescent="0.25">
      <c r="P34190" t="s">
        <v>11800</v>
      </c>
    </row>
    <row r="34191" spans="16:16" x14ac:dyDescent="0.25">
      <c r="P34191" t="s">
        <v>37041</v>
      </c>
    </row>
    <row r="34192" spans="16:16" x14ac:dyDescent="0.25">
      <c r="P34192" t="s">
        <v>11801</v>
      </c>
    </row>
    <row r="34193" spans="16:16" x14ac:dyDescent="0.25">
      <c r="P34193" t="s">
        <v>11802</v>
      </c>
    </row>
    <row r="34194" spans="16:16" x14ac:dyDescent="0.25">
      <c r="P34194" t="s">
        <v>37042</v>
      </c>
    </row>
    <row r="34195" spans="16:16" x14ac:dyDescent="0.25">
      <c r="P34195" t="s">
        <v>37043</v>
      </c>
    </row>
    <row r="34196" spans="16:16" x14ac:dyDescent="0.25">
      <c r="P34196" t="s">
        <v>11803</v>
      </c>
    </row>
    <row r="34197" spans="16:16" x14ac:dyDescent="0.25">
      <c r="P34197" t="s">
        <v>37044</v>
      </c>
    </row>
    <row r="34198" spans="16:16" x14ac:dyDescent="0.25">
      <c r="P34198" t="s">
        <v>37045</v>
      </c>
    </row>
    <row r="34199" spans="16:16" x14ac:dyDescent="0.25">
      <c r="P34199" t="s">
        <v>37046</v>
      </c>
    </row>
    <row r="34200" spans="16:16" x14ac:dyDescent="0.25">
      <c r="P34200" t="s">
        <v>37047</v>
      </c>
    </row>
    <row r="34201" spans="16:16" x14ac:dyDescent="0.25">
      <c r="P34201" t="s">
        <v>37048</v>
      </c>
    </row>
    <row r="34202" spans="16:16" x14ac:dyDescent="0.25">
      <c r="P34202" t="s">
        <v>37049</v>
      </c>
    </row>
    <row r="34203" spans="16:16" x14ac:dyDescent="0.25">
      <c r="P34203" t="s">
        <v>11804</v>
      </c>
    </row>
    <row r="34204" spans="16:16" x14ac:dyDescent="0.25">
      <c r="P34204" t="s">
        <v>37050</v>
      </c>
    </row>
    <row r="34205" spans="16:16" x14ac:dyDescent="0.25">
      <c r="P34205" t="s">
        <v>37051</v>
      </c>
    </row>
    <row r="34206" spans="16:16" x14ac:dyDescent="0.25">
      <c r="P34206" t="s">
        <v>11805</v>
      </c>
    </row>
    <row r="34207" spans="16:16" x14ac:dyDescent="0.25">
      <c r="P34207" t="s">
        <v>37052</v>
      </c>
    </row>
    <row r="34208" spans="16:16" x14ac:dyDescent="0.25">
      <c r="P34208" t="s">
        <v>37053</v>
      </c>
    </row>
    <row r="34209" spans="16:16" x14ac:dyDescent="0.25">
      <c r="P34209" t="s">
        <v>37054</v>
      </c>
    </row>
    <row r="34210" spans="16:16" x14ac:dyDescent="0.25">
      <c r="P34210" t="s">
        <v>37055</v>
      </c>
    </row>
    <row r="34211" spans="16:16" x14ac:dyDescent="0.25">
      <c r="P34211" t="s">
        <v>37056</v>
      </c>
    </row>
    <row r="34212" spans="16:16" x14ac:dyDescent="0.25">
      <c r="P34212" t="s">
        <v>37057</v>
      </c>
    </row>
    <row r="34213" spans="16:16" x14ac:dyDescent="0.25">
      <c r="P34213" t="s">
        <v>11806</v>
      </c>
    </row>
    <row r="34214" spans="16:16" x14ac:dyDescent="0.25">
      <c r="P34214" t="s">
        <v>37058</v>
      </c>
    </row>
    <row r="34215" spans="16:16" x14ac:dyDescent="0.25">
      <c r="P34215" t="s">
        <v>37059</v>
      </c>
    </row>
    <row r="34216" spans="16:16" x14ac:dyDescent="0.25">
      <c r="P34216" t="s">
        <v>37060</v>
      </c>
    </row>
    <row r="34217" spans="16:16" x14ac:dyDescent="0.25">
      <c r="P34217" t="s">
        <v>11807</v>
      </c>
    </row>
    <row r="34218" spans="16:16" x14ac:dyDescent="0.25">
      <c r="P34218" t="s">
        <v>37061</v>
      </c>
    </row>
    <row r="34219" spans="16:16" x14ac:dyDescent="0.25">
      <c r="P34219" t="s">
        <v>37062</v>
      </c>
    </row>
    <row r="34220" spans="16:16" x14ac:dyDescent="0.25">
      <c r="P34220" t="s">
        <v>11808</v>
      </c>
    </row>
    <row r="34221" spans="16:16" x14ac:dyDescent="0.25">
      <c r="P34221" t="s">
        <v>37063</v>
      </c>
    </row>
    <row r="34222" spans="16:16" x14ac:dyDescent="0.25">
      <c r="P34222" t="s">
        <v>37064</v>
      </c>
    </row>
    <row r="34223" spans="16:16" x14ac:dyDescent="0.25">
      <c r="P34223" t="s">
        <v>37065</v>
      </c>
    </row>
    <row r="34224" spans="16:16" x14ac:dyDescent="0.25">
      <c r="P34224" t="s">
        <v>11809</v>
      </c>
    </row>
    <row r="34225" spans="16:16" x14ac:dyDescent="0.25">
      <c r="P34225" t="s">
        <v>37066</v>
      </c>
    </row>
    <row r="34226" spans="16:16" x14ac:dyDescent="0.25">
      <c r="P34226" t="s">
        <v>37067</v>
      </c>
    </row>
    <row r="34227" spans="16:16" x14ac:dyDescent="0.25">
      <c r="P34227" t="s">
        <v>37068</v>
      </c>
    </row>
    <row r="34228" spans="16:16" x14ac:dyDescent="0.25">
      <c r="P34228" t="s">
        <v>11810</v>
      </c>
    </row>
    <row r="34229" spans="16:16" x14ac:dyDescent="0.25">
      <c r="P34229" t="s">
        <v>37069</v>
      </c>
    </row>
    <row r="34230" spans="16:16" x14ac:dyDescent="0.25">
      <c r="P34230" t="s">
        <v>37070</v>
      </c>
    </row>
    <row r="34231" spans="16:16" x14ac:dyDescent="0.25">
      <c r="P34231" t="s">
        <v>11811</v>
      </c>
    </row>
    <row r="34232" spans="16:16" x14ac:dyDescent="0.25">
      <c r="P34232" t="s">
        <v>11812</v>
      </c>
    </row>
    <row r="34233" spans="16:16" x14ac:dyDescent="0.25">
      <c r="P34233" t="s">
        <v>11813</v>
      </c>
    </row>
    <row r="34234" spans="16:16" x14ac:dyDescent="0.25">
      <c r="P34234" t="s">
        <v>11814</v>
      </c>
    </row>
    <row r="34235" spans="16:16" x14ac:dyDescent="0.25">
      <c r="P34235" t="s">
        <v>37071</v>
      </c>
    </row>
    <row r="34236" spans="16:16" x14ac:dyDescent="0.25">
      <c r="P34236" t="s">
        <v>37072</v>
      </c>
    </row>
    <row r="34237" spans="16:16" x14ac:dyDescent="0.25">
      <c r="P34237" t="s">
        <v>37073</v>
      </c>
    </row>
    <row r="34238" spans="16:16" x14ac:dyDescent="0.25">
      <c r="P34238" t="s">
        <v>37074</v>
      </c>
    </row>
    <row r="34239" spans="16:16" x14ac:dyDescent="0.25">
      <c r="P34239" t="s">
        <v>11815</v>
      </c>
    </row>
    <row r="34240" spans="16:16" x14ac:dyDescent="0.25">
      <c r="P34240" t="s">
        <v>37075</v>
      </c>
    </row>
    <row r="34241" spans="16:16" x14ac:dyDescent="0.25">
      <c r="P34241" t="s">
        <v>37076</v>
      </c>
    </row>
    <row r="34242" spans="16:16" x14ac:dyDescent="0.25">
      <c r="P34242" t="s">
        <v>37077</v>
      </c>
    </row>
    <row r="34243" spans="16:16" x14ac:dyDescent="0.25">
      <c r="P34243" t="s">
        <v>37078</v>
      </c>
    </row>
    <row r="34244" spans="16:16" x14ac:dyDescent="0.25">
      <c r="P34244" t="s">
        <v>11816</v>
      </c>
    </row>
    <row r="34245" spans="16:16" x14ac:dyDescent="0.25">
      <c r="P34245" t="s">
        <v>11817</v>
      </c>
    </row>
    <row r="34246" spans="16:16" x14ac:dyDescent="0.25">
      <c r="P34246" t="s">
        <v>37079</v>
      </c>
    </row>
    <row r="34247" spans="16:16" x14ac:dyDescent="0.25">
      <c r="P34247" t="s">
        <v>37080</v>
      </c>
    </row>
    <row r="34248" spans="16:16" x14ac:dyDescent="0.25">
      <c r="P34248" t="s">
        <v>37081</v>
      </c>
    </row>
    <row r="34249" spans="16:16" x14ac:dyDescent="0.25">
      <c r="P34249" t="s">
        <v>37082</v>
      </c>
    </row>
    <row r="34250" spans="16:16" x14ac:dyDescent="0.25">
      <c r="P34250" t="s">
        <v>37083</v>
      </c>
    </row>
    <row r="34251" spans="16:16" x14ac:dyDescent="0.25">
      <c r="P34251" t="s">
        <v>37084</v>
      </c>
    </row>
    <row r="34252" spans="16:16" x14ac:dyDescent="0.25">
      <c r="P34252" t="s">
        <v>37085</v>
      </c>
    </row>
    <row r="34253" spans="16:16" x14ac:dyDescent="0.25">
      <c r="P34253" t="s">
        <v>11818</v>
      </c>
    </row>
    <row r="34254" spans="16:16" x14ac:dyDescent="0.25">
      <c r="P34254" t="s">
        <v>37086</v>
      </c>
    </row>
    <row r="34255" spans="16:16" x14ac:dyDescent="0.25">
      <c r="P34255" t="s">
        <v>37087</v>
      </c>
    </row>
    <row r="34256" spans="16:16" x14ac:dyDescent="0.25">
      <c r="P34256" t="s">
        <v>37088</v>
      </c>
    </row>
    <row r="34257" spans="16:16" x14ac:dyDescent="0.25">
      <c r="P34257" t="s">
        <v>37089</v>
      </c>
    </row>
    <row r="34258" spans="16:16" x14ac:dyDescent="0.25">
      <c r="P34258" t="s">
        <v>37090</v>
      </c>
    </row>
    <row r="34259" spans="16:16" x14ac:dyDescent="0.25">
      <c r="P34259" t="s">
        <v>37091</v>
      </c>
    </row>
    <row r="34260" spans="16:16" x14ac:dyDescent="0.25">
      <c r="P34260" t="s">
        <v>37092</v>
      </c>
    </row>
    <row r="34261" spans="16:16" x14ac:dyDescent="0.25">
      <c r="P34261" t="s">
        <v>37093</v>
      </c>
    </row>
    <row r="34262" spans="16:16" x14ac:dyDescent="0.25">
      <c r="P34262" t="s">
        <v>37094</v>
      </c>
    </row>
    <row r="34263" spans="16:16" x14ac:dyDescent="0.25">
      <c r="P34263" t="s">
        <v>37095</v>
      </c>
    </row>
    <row r="34264" spans="16:16" x14ac:dyDescent="0.25">
      <c r="P34264" t="s">
        <v>11819</v>
      </c>
    </row>
    <row r="34265" spans="16:16" x14ac:dyDescent="0.25">
      <c r="P34265" t="s">
        <v>11820</v>
      </c>
    </row>
    <row r="34266" spans="16:16" x14ac:dyDescent="0.25">
      <c r="P34266" t="s">
        <v>37096</v>
      </c>
    </row>
    <row r="34267" spans="16:16" x14ac:dyDescent="0.25">
      <c r="P34267" t="s">
        <v>37097</v>
      </c>
    </row>
    <row r="34268" spans="16:16" x14ac:dyDescent="0.25">
      <c r="P34268" t="s">
        <v>11821</v>
      </c>
    </row>
    <row r="34269" spans="16:16" x14ac:dyDescent="0.25">
      <c r="P34269" t="s">
        <v>37098</v>
      </c>
    </row>
    <row r="34270" spans="16:16" x14ac:dyDescent="0.25">
      <c r="P34270" t="s">
        <v>11822</v>
      </c>
    </row>
    <row r="34271" spans="16:16" x14ac:dyDescent="0.25">
      <c r="P34271" t="s">
        <v>37099</v>
      </c>
    </row>
    <row r="34272" spans="16:16" x14ac:dyDescent="0.25">
      <c r="P34272" t="s">
        <v>11823</v>
      </c>
    </row>
    <row r="34273" spans="16:16" x14ac:dyDescent="0.25">
      <c r="P34273" t="s">
        <v>11824</v>
      </c>
    </row>
    <row r="34274" spans="16:16" x14ac:dyDescent="0.25">
      <c r="P34274" t="s">
        <v>37100</v>
      </c>
    </row>
    <row r="34275" spans="16:16" x14ac:dyDescent="0.25">
      <c r="P34275" t="s">
        <v>37101</v>
      </c>
    </row>
    <row r="34276" spans="16:16" x14ac:dyDescent="0.25">
      <c r="P34276" t="s">
        <v>37102</v>
      </c>
    </row>
    <row r="34277" spans="16:16" x14ac:dyDescent="0.25">
      <c r="P34277" t="s">
        <v>37103</v>
      </c>
    </row>
    <row r="34278" spans="16:16" x14ac:dyDescent="0.25">
      <c r="P34278" t="s">
        <v>37104</v>
      </c>
    </row>
    <row r="34279" spans="16:16" x14ac:dyDescent="0.25">
      <c r="P34279" t="s">
        <v>11825</v>
      </c>
    </row>
    <row r="34280" spans="16:16" x14ac:dyDescent="0.25">
      <c r="P34280" t="s">
        <v>37105</v>
      </c>
    </row>
    <row r="34281" spans="16:16" x14ac:dyDescent="0.25">
      <c r="P34281" t="s">
        <v>11826</v>
      </c>
    </row>
    <row r="34282" spans="16:16" x14ac:dyDescent="0.25">
      <c r="P34282" t="s">
        <v>11827</v>
      </c>
    </row>
    <row r="34283" spans="16:16" x14ac:dyDescent="0.25">
      <c r="P34283" t="s">
        <v>11828</v>
      </c>
    </row>
    <row r="34284" spans="16:16" x14ac:dyDescent="0.25">
      <c r="P34284" t="s">
        <v>37106</v>
      </c>
    </row>
    <row r="34285" spans="16:16" x14ac:dyDescent="0.25">
      <c r="P34285" t="s">
        <v>37107</v>
      </c>
    </row>
    <row r="34286" spans="16:16" x14ac:dyDescent="0.25">
      <c r="P34286" t="s">
        <v>11829</v>
      </c>
    </row>
    <row r="34287" spans="16:16" x14ac:dyDescent="0.25">
      <c r="P34287" t="s">
        <v>37108</v>
      </c>
    </row>
    <row r="34288" spans="16:16" x14ac:dyDescent="0.25">
      <c r="P34288" t="s">
        <v>11830</v>
      </c>
    </row>
    <row r="34289" spans="16:16" x14ac:dyDescent="0.25">
      <c r="P34289" t="s">
        <v>37109</v>
      </c>
    </row>
    <row r="34290" spans="16:16" x14ac:dyDescent="0.25">
      <c r="P34290" t="s">
        <v>11831</v>
      </c>
    </row>
    <row r="34291" spans="16:16" x14ac:dyDescent="0.25">
      <c r="P34291" t="s">
        <v>11832</v>
      </c>
    </row>
    <row r="34292" spans="16:16" x14ac:dyDescent="0.25">
      <c r="P34292" t="s">
        <v>37110</v>
      </c>
    </row>
    <row r="34293" spans="16:16" x14ac:dyDescent="0.25">
      <c r="P34293" t="s">
        <v>11833</v>
      </c>
    </row>
    <row r="34294" spans="16:16" x14ac:dyDescent="0.25">
      <c r="P34294" t="s">
        <v>37111</v>
      </c>
    </row>
    <row r="34295" spans="16:16" x14ac:dyDescent="0.25">
      <c r="P34295" t="s">
        <v>37112</v>
      </c>
    </row>
    <row r="34296" spans="16:16" x14ac:dyDescent="0.25">
      <c r="P34296" t="s">
        <v>37113</v>
      </c>
    </row>
    <row r="34297" spans="16:16" x14ac:dyDescent="0.25">
      <c r="P34297" t="s">
        <v>11834</v>
      </c>
    </row>
    <row r="34298" spans="16:16" x14ac:dyDescent="0.25">
      <c r="P34298" t="s">
        <v>11835</v>
      </c>
    </row>
    <row r="34299" spans="16:16" x14ac:dyDescent="0.25">
      <c r="P34299" t="s">
        <v>37114</v>
      </c>
    </row>
    <row r="34300" spans="16:16" x14ac:dyDescent="0.25">
      <c r="P34300" t="s">
        <v>37115</v>
      </c>
    </row>
    <row r="34301" spans="16:16" x14ac:dyDescent="0.25">
      <c r="P34301" t="s">
        <v>37116</v>
      </c>
    </row>
    <row r="34302" spans="16:16" x14ac:dyDescent="0.25">
      <c r="P34302" t="s">
        <v>11836</v>
      </c>
    </row>
    <row r="34303" spans="16:16" x14ac:dyDescent="0.25">
      <c r="P34303" t="s">
        <v>11837</v>
      </c>
    </row>
    <row r="34304" spans="16:16" x14ac:dyDescent="0.25">
      <c r="P34304" t="s">
        <v>11838</v>
      </c>
    </row>
    <row r="34305" spans="16:16" x14ac:dyDescent="0.25">
      <c r="P34305" t="s">
        <v>11839</v>
      </c>
    </row>
    <row r="34306" spans="16:16" x14ac:dyDescent="0.25">
      <c r="P34306" t="s">
        <v>11840</v>
      </c>
    </row>
    <row r="34307" spans="16:16" x14ac:dyDescent="0.25">
      <c r="P34307" t="s">
        <v>37117</v>
      </c>
    </row>
    <row r="34308" spans="16:16" x14ac:dyDescent="0.25">
      <c r="P34308" t="s">
        <v>37118</v>
      </c>
    </row>
    <row r="34309" spans="16:16" x14ac:dyDescent="0.25">
      <c r="P34309" t="s">
        <v>11841</v>
      </c>
    </row>
    <row r="34310" spans="16:16" x14ac:dyDescent="0.25">
      <c r="P34310" t="s">
        <v>37119</v>
      </c>
    </row>
    <row r="34311" spans="16:16" x14ac:dyDescent="0.25">
      <c r="P34311" t="s">
        <v>37120</v>
      </c>
    </row>
    <row r="34312" spans="16:16" x14ac:dyDescent="0.25">
      <c r="P34312" t="s">
        <v>37121</v>
      </c>
    </row>
    <row r="34313" spans="16:16" x14ac:dyDescent="0.25">
      <c r="P34313" t="s">
        <v>37122</v>
      </c>
    </row>
    <row r="34314" spans="16:16" x14ac:dyDescent="0.25">
      <c r="P34314" t="s">
        <v>37123</v>
      </c>
    </row>
    <row r="34315" spans="16:16" x14ac:dyDescent="0.25">
      <c r="P34315" t="s">
        <v>11842</v>
      </c>
    </row>
    <row r="34316" spans="16:16" x14ac:dyDescent="0.25">
      <c r="P34316" t="s">
        <v>37124</v>
      </c>
    </row>
    <row r="34317" spans="16:16" x14ac:dyDescent="0.25">
      <c r="P34317" t="s">
        <v>11843</v>
      </c>
    </row>
    <row r="34318" spans="16:16" x14ac:dyDescent="0.25">
      <c r="P34318" t="s">
        <v>37125</v>
      </c>
    </row>
    <row r="34319" spans="16:16" x14ac:dyDescent="0.25">
      <c r="P34319" t="s">
        <v>11844</v>
      </c>
    </row>
    <row r="34320" spans="16:16" x14ac:dyDescent="0.25">
      <c r="P34320" t="s">
        <v>11845</v>
      </c>
    </row>
    <row r="34321" spans="16:16" x14ac:dyDescent="0.25">
      <c r="P34321" t="s">
        <v>11846</v>
      </c>
    </row>
    <row r="34322" spans="16:16" x14ac:dyDescent="0.25">
      <c r="P34322" t="s">
        <v>37126</v>
      </c>
    </row>
    <row r="34323" spans="16:16" x14ac:dyDescent="0.25">
      <c r="P34323" t="s">
        <v>11847</v>
      </c>
    </row>
    <row r="34324" spans="16:16" x14ac:dyDescent="0.25">
      <c r="P34324" t="s">
        <v>11848</v>
      </c>
    </row>
    <row r="34325" spans="16:16" x14ac:dyDescent="0.25">
      <c r="P34325" t="s">
        <v>37127</v>
      </c>
    </row>
    <row r="34326" spans="16:16" x14ac:dyDescent="0.25">
      <c r="P34326" t="s">
        <v>11849</v>
      </c>
    </row>
    <row r="34327" spans="16:16" x14ac:dyDescent="0.25">
      <c r="P34327" t="s">
        <v>37128</v>
      </c>
    </row>
    <row r="34328" spans="16:16" x14ac:dyDescent="0.25">
      <c r="P34328" t="s">
        <v>37129</v>
      </c>
    </row>
    <row r="34329" spans="16:16" x14ac:dyDescent="0.25">
      <c r="P34329" t="s">
        <v>11850</v>
      </c>
    </row>
    <row r="34330" spans="16:16" x14ac:dyDescent="0.25">
      <c r="P34330" t="s">
        <v>37130</v>
      </c>
    </row>
    <row r="34331" spans="16:16" x14ac:dyDescent="0.25">
      <c r="P34331" t="s">
        <v>37131</v>
      </c>
    </row>
    <row r="34332" spans="16:16" x14ac:dyDescent="0.25">
      <c r="P34332" t="s">
        <v>37132</v>
      </c>
    </row>
    <row r="34333" spans="16:16" x14ac:dyDescent="0.25">
      <c r="P34333" t="s">
        <v>37133</v>
      </c>
    </row>
    <row r="34334" spans="16:16" x14ac:dyDescent="0.25">
      <c r="P34334" t="s">
        <v>37134</v>
      </c>
    </row>
    <row r="34335" spans="16:16" x14ac:dyDescent="0.25">
      <c r="P34335" t="s">
        <v>11851</v>
      </c>
    </row>
    <row r="34336" spans="16:16" x14ac:dyDescent="0.25">
      <c r="P34336" t="s">
        <v>37135</v>
      </c>
    </row>
    <row r="34337" spans="16:16" x14ac:dyDescent="0.25">
      <c r="P34337" t="s">
        <v>37136</v>
      </c>
    </row>
    <row r="34338" spans="16:16" x14ac:dyDescent="0.25">
      <c r="P34338" t="s">
        <v>37137</v>
      </c>
    </row>
    <row r="34339" spans="16:16" x14ac:dyDescent="0.25">
      <c r="P34339" t="s">
        <v>11852</v>
      </c>
    </row>
    <row r="34340" spans="16:16" x14ac:dyDescent="0.25">
      <c r="P34340" t="s">
        <v>37138</v>
      </c>
    </row>
    <row r="34341" spans="16:16" x14ac:dyDescent="0.25">
      <c r="P34341" t="s">
        <v>11853</v>
      </c>
    </row>
    <row r="34342" spans="16:16" x14ac:dyDescent="0.25">
      <c r="P34342" t="s">
        <v>37139</v>
      </c>
    </row>
    <row r="34343" spans="16:16" x14ac:dyDescent="0.25">
      <c r="P34343" t="s">
        <v>37140</v>
      </c>
    </row>
    <row r="34344" spans="16:16" x14ac:dyDescent="0.25">
      <c r="P34344" t="s">
        <v>37141</v>
      </c>
    </row>
    <row r="34345" spans="16:16" x14ac:dyDescent="0.25">
      <c r="P34345" t="s">
        <v>37142</v>
      </c>
    </row>
    <row r="34346" spans="16:16" x14ac:dyDescent="0.25">
      <c r="P34346" t="s">
        <v>37143</v>
      </c>
    </row>
    <row r="34347" spans="16:16" x14ac:dyDescent="0.25">
      <c r="P34347" t="s">
        <v>11854</v>
      </c>
    </row>
    <row r="34348" spans="16:16" x14ac:dyDescent="0.25">
      <c r="P34348" t="s">
        <v>37144</v>
      </c>
    </row>
    <row r="34349" spans="16:16" x14ac:dyDescent="0.25">
      <c r="P34349" t="s">
        <v>11855</v>
      </c>
    </row>
    <row r="34350" spans="16:16" x14ac:dyDescent="0.25">
      <c r="P34350" t="s">
        <v>37145</v>
      </c>
    </row>
    <row r="34351" spans="16:16" x14ac:dyDescent="0.25">
      <c r="P34351" t="s">
        <v>37146</v>
      </c>
    </row>
    <row r="34352" spans="16:16" x14ac:dyDescent="0.25">
      <c r="P34352" t="s">
        <v>11856</v>
      </c>
    </row>
    <row r="34353" spans="16:16" x14ac:dyDescent="0.25">
      <c r="P34353" t="s">
        <v>37147</v>
      </c>
    </row>
    <row r="34354" spans="16:16" x14ac:dyDescent="0.25">
      <c r="P34354" t="s">
        <v>11857</v>
      </c>
    </row>
    <row r="34355" spans="16:16" x14ac:dyDescent="0.25">
      <c r="P34355" t="s">
        <v>37148</v>
      </c>
    </row>
    <row r="34356" spans="16:16" x14ac:dyDescent="0.25">
      <c r="P34356" t="s">
        <v>37149</v>
      </c>
    </row>
    <row r="34357" spans="16:16" x14ac:dyDescent="0.25">
      <c r="P34357" t="s">
        <v>11858</v>
      </c>
    </row>
    <row r="34358" spans="16:16" x14ac:dyDescent="0.25">
      <c r="P34358" t="s">
        <v>37150</v>
      </c>
    </row>
    <row r="34359" spans="16:16" x14ac:dyDescent="0.25">
      <c r="P34359" t="s">
        <v>37151</v>
      </c>
    </row>
    <row r="34360" spans="16:16" x14ac:dyDescent="0.25">
      <c r="P34360" t="s">
        <v>37152</v>
      </c>
    </row>
    <row r="34361" spans="16:16" x14ac:dyDescent="0.25">
      <c r="P34361" t="s">
        <v>37153</v>
      </c>
    </row>
    <row r="34362" spans="16:16" x14ac:dyDescent="0.25">
      <c r="P34362" t="s">
        <v>11859</v>
      </c>
    </row>
    <row r="34363" spans="16:16" x14ac:dyDescent="0.25">
      <c r="P34363" t="s">
        <v>37154</v>
      </c>
    </row>
    <row r="34364" spans="16:16" x14ac:dyDescent="0.25">
      <c r="P34364" t="s">
        <v>37155</v>
      </c>
    </row>
    <row r="34365" spans="16:16" x14ac:dyDescent="0.25">
      <c r="P34365" t="s">
        <v>37156</v>
      </c>
    </row>
    <row r="34366" spans="16:16" x14ac:dyDescent="0.25">
      <c r="P34366" t="s">
        <v>11860</v>
      </c>
    </row>
    <row r="34367" spans="16:16" x14ac:dyDescent="0.25">
      <c r="P34367" t="s">
        <v>37157</v>
      </c>
    </row>
    <row r="34368" spans="16:16" x14ac:dyDescent="0.25">
      <c r="P34368" t="s">
        <v>37158</v>
      </c>
    </row>
    <row r="34369" spans="16:16" x14ac:dyDescent="0.25">
      <c r="P34369" t="s">
        <v>37159</v>
      </c>
    </row>
    <row r="34370" spans="16:16" x14ac:dyDescent="0.25">
      <c r="P34370" t="s">
        <v>11861</v>
      </c>
    </row>
    <row r="34371" spans="16:16" x14ac:dyDescent="0.25">
      <c r="P34371" t="s">
        <v>11862</v>
      </c>
    </row>
    <row r="34372" spans="16:16" x14ac:dyDescent="0.25">
      <c r="P34372" t="s">
        <v>37160</v>
      </c>
    </row>
    <row r="34373" spans="16:16" x14ac:dyDescent="0.25">
      <c r="P34373" t="s">
        <v>11863</v>
      </c>
    </row>
    <row r="34374" spans="16:16" x14ac:dyDescent="0.25">
      <c r="P34374" t="s">
        <v>11864</v>
      </c>
    </row>
    <row r="34375" spans="16:16" x14ac:dyDescent="0.25">
      <c r="P34375" t="s">
        <v>37161</v>
      </c>
    </row>
    <row r="34376" spans="16:16" x14ac:dyDescent="0.25">
      <c r="P34376" t="s">
        <v>11865</v>
      </c>
    </row>
    <row r="34377" spans="16:16" x14ac:dyDescent="0.25">
      <c r="P34377" t="s">
        <v>11866</v>
      </c>
    </row>
    <row r="34378" spans="16:16" x14ac:dyDescent="0.25">
      <c r="P34378" t="s">
        <v>11867</v>
      </c>
    </row>
    <row r="34379" spans="16:16" x14ac:dyDescent="0.25">
      <c r="P34379" t="s">
        <v>11868</v>
      </c>
    </row>
    <row r="34380" spans="16:16" x14ac:dyDescent="0.25">
      <c r="P34380" t="s">
        <v>37162</v>
      </c>
    </row>
    <row r="34381" spans="16:16" x14ac:dyDescent="0.25">
      <c r="P34381" t="s">
        <v>11869</v>
      </c>
    </row>
    <row r="34382" spans="16:16" x14ac:dyDescent="0.25">
      <c r="P34382" t="s">
        <v>37163</v>
      </c>
    </row>
    <row r="34383" spans="16:16" x14ac:dyDescent="0.25">
      <c r="P34383" t="s">
        <v>11870</v>
      </c>
    </row>
    <row r="34384" spans="16:16" x14ac:dyDescent="0.25">
      <c r="P34384" t="s">
        <v>37164</v>
      </c>
    </row>
    <row r="34385" spans="16:16" x14ac:dyDescent="0.25">
      <c r="P34385" t="s">
        <v>11871</v>
      </c>
    </row>
    <row r="34386" spans="16:16" x14ac:dyDescent="0.25">
      <c r="P34386" t="s">
        <v>11872</v>
      </c>
    </row>
    <row r="34387" spans="16:16" x14ac:dyDescent="0.25">
      <c r="P34387" t="s">
        <v>11873</v>
      </c>
    </row>
    <row r="34388" spans="16:16" x14ac:dyDescent="0.25">
      <c r="P34388" t="s">
        <v>37165</v>
      </c>
    </row>
    <row r="34389" spans="16:16" x14ac:dyDescent="0.25">
      <c r="P34389" t="s">
        <v>37166</v>
      </c>
    </row>
    <row r="34390" spans="16:16" x14ac:dyDescent="0.25">
      <c r="P34390" t="s">
        <v>37167</v>
      </c>
    </row>
    <row r="34391" spans="16:16" x14ac:dyDescent="0.25">
      <c r="P34391" t="s">
        <v>37168</v>
      </c>
    </row>
    <row r="34392" spans="16:16" x14ac:dyDescent="0.25">
      <c r="P34392" t="s">
        <v>37169</v>
      </c>
    </row>
    <row r="34393" spans="16:16" x14ac:dyDescent="0.25">
      <c r="P34393" t="s">
        <v>11874</v>
      </c>
    </row>
    <row r="34394" spans="16:16" x14ac:dyDescent="0.25">
      <c r="P34394" t="s">
        <v>37170</v>
      </c>
    </row>
    <row r="34395" spans="16:16" x14ac:dyDescent="0.25">
      <c r="P34395" t="s">
        <v>11875</v>
      </c>
    </row>
    <row r="34396" spans="16:16" x14ac:dyDescent="0.25">
      <c r="P34396" t="s">
        <v>37171</v>
      </c>
    </row>
    <row r="34397" spans="16:16" x14ac:dyDescent="0.25">
      <c r="P34397" t="s">
        <v>37172</v>
      </c>
    </row>
    <row r="34398" spans="16:16" x14ac:dyDescent="0.25">
      <c r="P34398" t="s">
        <v>37173</v>
      </c>
    </row>
    <row r="34399" spans="16:16" x14ac:dyDescent="0.25">
      <c r="P34399" t="s">
        <v>37174</v>
      </c>
    </row>
    <row r="34400" spans="16:16" x14ac:dyDescent="0.25">
      <c r="P34400" t="s">
        <v>37175</v>
      </c>
    </row>
    <row r="34401" spans="16:16" x14ac:dyDescent="0.25">
      <c r="P34401" t="s">
        <v>37176</v>
      </c>
    </row>
    <row r="34402" spans="16:16" x14ac:dyDescent="0.25">
      <c r="P34402" t="s">
        <v>37177</v>
      </c>
    </row>
    <row r="34403" spans="16:16" x14ac:dyDescent="0.25">
      <c r="P34403" t="s">
        <v>11876</v>
      </c>
    </row>
    <row r="34404" spans="16:16" x14ac:dyDescent="0.25">
      <c r="P34404" t="s">
        <v>37178</v>
      </c>
    </row>
    <row r="34405" spans="16:16" x14ac:dyDescent="0.25">
      <c r="P34405" t="s">
        <v>11877</v>
      </c>
    </row>
    <row r="34406" spans="16:16" x14ac:dyDescent="0.25">
      <c r="P34406" t="s">
        <v>37179</v>
      </c>
    </row>
    <row r="34407" spans="16:16" x14ac:dyDescent="0.25">
      <c r="P34407" t="s">
        <v>11878</v>
      </c>
    </row>
    <row r="34408" spans="16:16" x14ac:dyDescent="0.25">
      <c r="P34408" t="s">
        <v>37180</v>
      </c>
    </row>
    <row r="34409" spans="16:16" x14ac:dyDescent="0.25">
      <c r="P34409" t="s">
        <v>11879</v>
      </c>
    </row>
    <row r="34410" spans="16:16" x14ac:dyDescent="0.25">
      <c r="P34410" t="s">
        <v>37181</v>
      </c>
    </row>
    <row r="34411" spans="16:16" x14ac:dyDescent="0.25">
      <c r="P34411" t="s">
        <v>37182</v>
      </c>
    </row>
    <row r="34412" spans="16:16" x14ac:dyDescent="0.25">
      <c r="P34412" t="s">
        <v>11880</v>
      </c>
    </row>
    <row r="34413" spans="16:16" x14ac:dyDescent="0.25">
      <c r="P34413" t="s">
        <v>37183</v>
      </c>
    </row>
    <row r="34414" spans="16:16" x14ac:dyDescent="0.25">
      <c r="P34414" t="s">
        <v>37184</v>
      </c>
    </row>
    <row r="34415" spans="16:16" x14ac:dyDescent="0.25">
      <c r="P34415" t="s">
        <v>11881</v>
      </c>
    </row>
    <row r="34416" spans="16:16" x14ac:dyDescent="0.25">
      <c r="P34416" t="s">
        <v>11882</v>
      </c>
    </row>
    <row r="34417" spans="16:16" x14ac:dyDescent="0.25">
      <c r="P34417" t="s">
        <v>37185</v>
      </c>
    </row>
    <row r="34418" spans="16:16" x14ac:dyDescent="0.25">
      <c r="P34418" t="s">
        <v>11883</v>
      </c>
    </row>
    <row r="34419" spans="16:16" x14ac:dyDescent="0.25">
      <c r="P34419" t="s">
        <v>37186</v>
      </c>
    </row>
    <row r="34420" spans="16:16" x14ac:dyDescent="0.25">
      <c r="P34420" t="s">
        <v>37187</v>
      </c>
    </row>
    <row r="34421" spans="16:16" x14ac:dyDescent="0.25">
      <c r="P34421" t="s">
        <v>37188</v>
      </c>
    </row>
    <row r="34422" spans="16:16" x14ac:dyDescent="0.25">
      <c r="P34422" t="s">
        <v>11884</v>
      </c>
    </row>
    <row r="34423" spans="16:16" x14ac:dyDescent="0.25">
      <c r="P34423" t="s">
        <v>11885</v>
      </c>
    </row>
    <row r="34424" spans="16:16" x14ac:dyDescent="0.25">
      <c r="P34424" t="s">
        <v>37189</v>
      </c>
    </row>
    <row r="34425" spans="16:16" x14ac:dyDescent="0.25">
      <c r="P34425" t="s">
        <v>37190</v>
      </c>
    </row>
    <row r="34426" spans="16:16" x14ac:dyDescent="0.25">
      <c r="P34426" t="s">
        <v>11886</v>
      </c>
    </row>
    <row r="34427" spans="16:16" x14ac:dyDescent="0.25">
      <c r="P34427" t="s">
        <v>37191</v>
      </c>
    </row>
    <row r="34428" spans="16:16" x14ac:dyDescent="0.25">
      <c r="P34428" t="s">
        <v>37192</v>
      </c>
    </row>
    <row r="34429" spans="16:16" x14ac:dyDescent="0.25">
      <c r="P34429" t="s">
        <v>11887</v>
      </c>
    </row>
    <row r="34430" spans="16:16" x14ac:dyDescent="0.25">
      <c r="P34430" t="s">
        <v>37193</v>
      </c>
    </row>
    <row r="34431" spans="16:16" x14ac:dyDescent="0.25">
      <c r="P34431" t="s">
        <v>37194</v>
      </c>
    </row>
    <row r="34432" spans="16:16" x14ac:dyDescent="0.25">
      <c r="P34432" t="s">
        <v>11888</v>
      </c>
    </row>
    <row r="34433" spans="16:16" x14ac:dyDescent="0.25">
      <c r="P34433" t="s">
        <v>11889</v>
      </c>
    </row>
    <row r="34434" spans="16:16" x14ac:dyDescent="0.25">
      <c r="P34434" t="s">
        <v>37195</v>
      </c>
    </row>
    <row r="34435" spans="16:16" x14ac:dyDescent="0.25">
      <c r="P34435" t="s">
        <v>11890</v>
      </c>
    </row>
    <row r="34436" spans="16:16" x14ac:dyDescent="0.25">
      <c r="P34436" t="s">
        <v>37196</v>
      </c>
    </row>
    <row r="34437" spans="16:16" x14ac:dyDescent="0.25">
      <c r="P34437" t="s">
        <v>11891</v>
      </c>
    </row>
    <row r="34438" spans="16:16" x14ac:dyDescent="0.25">
      <c r="P34438" t="s">
        <v>11892</v>
      </c>
    </row>
    <row r="34439" spans="16:16" x14ac:dyDescent="0.25">
      <c r="P34439" t="s">
        <v>11893</v>
      </c>
    </row>
    <row r="34440" spans="16:16" x14ac:dyDescent="0.25">
      <c r="P34440" t="s">
        <v>37197</v>
      </c>
    </row>
    <row r="34441" spans="16:16" x14ac:dyDescent="0.25">
      <c r="P34441" t="s">
        <v>11894</v>
      </c>
    </row>
    <row r="34442" spans="16:16" x14ac:dyDescent="0.25">
      <c r="P34442" t="s">
        <v>37198</v>
      </c>
    </row>
    <row r="34443" spans="16:16" x14ac:dyDescent="0.25">
      <c r="P34443" t="s">
        <v>37199</v>
      </c>
    </row>
    <row r="34444" spans="16:16" x14ac:dyDescent="0.25">
      <c r="P34444" t="s">
        <v>37200</v>
      </c>
    </row>
    <row r="34445" spans="16:16" x14ac:dyDescent="0.25">
      <c r="P34445" t="s">
        <v>37201</v>
      </c>
    </row>
    <row r="34446" spans="16:16" x14ac:dyDescent="0.25">
      <c r="P34446" t="s">
        <v>37202</v>
      </c>
    </row>
    <row r="34447" spans="16:16" x14ac:dyDescent="0.25">
      <c r="P34447" t="s">
        <v>11895</v>
      </c>
    </row>
    <row r="34448" spans="16:16" x14ac:dyDescent="0.25">
      <c r="P34448" t="s">
        <v>37203</v>
      </c>
    </row>
    <row r="34449" spans="16:16" x14ac:dyDescent="0.25">
      <c r="P34449" t="s">
        <v>37204</v>
      </c>
    </row>
    <row r="34450" spans="16:16" x14ac:dyDescent="0.25">
      <c r="P34450" t="s">
        <v>37205</v>
      </c>
    </row>
    <row r="34451" spans="16:16" x14ac:dyDescent="0.25">
      <c r="P34451" t="s">
        <v>37206</v>
      </c>
    </row>
    <row r="34452" spans="16:16" x14ac:dyDescent="0.25">
      <c r="P34452" t="s">
        <v>11896</v>
      </c>
    </row>
    <row r="34453" spans="16:16" x14ac:dyDescent="0.25">
      <c r="P34453" t="s">
        <v>37207</v>
      </c>
    </row>
    <row r="34454" spans="16:16" x14ac:dyDescent="0.25">
      <c r="P34454" t="s">
        <v>37208</v>
      </c>
    </row>
    <row r="34455" spans="16:16" x14ac:dyDescent="0.25">
      <c r="P34455" t="s">
        <v>11897</v>
      </c>
    </row>
    <row r="34456" spans="16:16" x14ac:dyDescent="0.25">
      <c r="P34456" t="s">
        <v>37209</v>
      </c>
    </row>
    <row r="34457" spans="16:16" x14ac:dyDescent="0.25">
      <c r="P34457" t="s">
        <v>37210</v>
      </c>
    </row>
    <row r="34458" spans="16:16" x14ac:dyDescent="0.25">
      <c r="P34458" t="s">
        <v>37211</v>
      </c>
    </row>
    <row r="34459" spans="16:16" x14ac:dyDescent="0.25">
      <c r="P34459" t="s">
        <v>11898</v>
      </c>
    </row>
    <row r="34460" spans="16:16" x14ac:dyDescent="0.25">
      <c r="P34460" t="s">
        <v>37212</v>
      </c>
    </row>
    <row r="34461" spans="16:16" x14ac:dyDescent="0.25">
      <c r="P34461" t="s">
        <v>37213</v>
      </c>
    </row>
    <row r="34462" spans="16:16" x14ac:dyDescent="0.25">
      <c r="P34462" t="s">
        <v>37214</v>
      </c>
    </row>
    <row r="34463" spans="16:16" x14ac:dyDescent="0.25">
      <c r="P34463" t="s">
        <v>37215</v>
      </c>
    </row>
    <row r="34464" spans="16:16" x14ac:dyDescent="0.25">
      <c r="P34464" t="s">
        <v>37216</v>
      </c>
    </row>
    <row r="34465" spans="16:16" x14ac:dyDescent="0.25">
      <c r="P34465" t="s">
        <v>37217</v>
      </c>
    </row>
    <row r="34466" spans="16:16" x14ac:dyDescent="0.25">
      <c r="P34466" t="s">
        <v>37218</v>
      </c>
    </row>
    <row r="34467" spans="16:16" x14ac:dyDescent="0.25">
      <c r="P34467" t="s">
        <v>37219</v>
      </c>
    </row>
    <row r="34468" spans="16:16" x14ac:dyDescent="0.25">
      <c r="P34468" t="s">
        <v>37220</v>
      </c>
    </row>
    <row r="34469" spans="16:16" x14ac:dyDescent="0.25">
      <c r="P34469" t="s">
        <v>37221</v>
      </c>
    </row>
    <row r="34470" spans="16:16" x14ac:dyDescent="0.25">
      <c r="P34470" t="s">
        <v>37222</v>
      </c>
    </row>
    <row r="34471" spans="16:16" x14ac:dyDescent="0.25">
      <c r="P34471" t="s">
        <v>37223</v>
      </c>
    </row>
    <row r="34472" spans="16:16" x14ac:dyDescent="0.25">
      <c r="P34472" t="s">
        <v>37224</v>
      </c>
    </row>
    <row r="34473" spans="16:16" x14ac:dyDescent="0.25">
      <c r="P34473" t="s">
        <v>11899</v>
      </c>
    </row>
    <row r="34474" spans="16:16" x14ac:dyDescent="0.25">
      <c r="P34474" t="s">
        <v>37225</v>
      </c>
    </row>
    <row r="34475" spans="16:16" x14ac:dyDescent="0.25">
      <c r="P34475" t="s">
        <v>37226</v>
      </c>
    </row>
    <row r="34476" spans="16:16" x14ac:dyDescent="0.25">
      <c r="P34476" t="s">
        <v>11900</v>
      </c>
    </row>
    <row r="34477" spans="16:16" x14ac:dyDescent="0.25">
      <c r="P34477" t="s">
        <v>37227</v>
      </c>
    </row>
    <row r="34478" spans="16:16" x14ac:dyDescent="0.25">
      <c r="P34478" t="s">
        <v>37228</v>
      </c>
    </row>
    <row r="34479" spans="16:16" x14ac:dyDescent="0.25">
      <c r="P34479" t="s">
        <v>11901</v>
      </c>
    </row>
    <row r="34480" spans="16:16" x14ac:dyDescent="0.25">
      <c r="P34480" t="s">
        <v>37229</v>
      </c>
    </row>
    <row r="34481" spans="16:16" x14ac:dyDescent="0.25">
      <c r="P34481" t="s">
        <v>37230</v>
      </c>
    </row>
    <row r="34482" spans="16:16" x14ac:dyDescent="0.25">
      <c r="P34482" t="s">
        <v>37231</v>
      </c>
    </row>
    <row r="34483" spans="16:16" x14ac:dyDescent="0.25">
      <c r="P34483" t="s">
        <v>37232</v>
      </c>
    </row>
    <row r="34484" spans="16:16" x14ac:dyDescent="0.25">
      <c r="P34484" t="s">
        <v>37233</v>
      </c>
    </row>
    <row r="34485" spans="16:16" x14ac:dyDescent="0.25">
      <c r="P34485" t="s">
        <v>11902</v>
      </c>
    </row>
    <row r="34486" spans="16:16" x14ac:dyDescent="0.25">
      <c r="P34486" t="s">
        <v>11903</v>
      </c>
    </row>
    <row r="34487" spans="16:16" x14ac:dyDescent="0.25">
      <c r="P34487" t="s">
        <v>37234</v>
      </c>
    </row>
    <row r="34488" spans="16:16" x14ac:dyDescent="0.25">
      <c r="P34488" t="s">
        <v>37235</v>
      </c>
    </row>
    <row r="34489" spans="16:16" x14ac:dyDescent="0.25">
      <c r="P34489" t="s">
        <v>11904</v>
      </c>
    </row>
    <row r="34490" spans="16:16" x14ac:dyDescent="0.25">
      <c r="P34490" t="s">
        <v>37236</v>
      </c>
    </row>
    <row r="34491" spans="16:16" x14ac:dyDescent="0.25">
      <c r="P34491" t="s">
        <v>37237</v>
      </c>
    </row>
    <row r="34492" spans="16:16" x14ac:dyDescent="0.25">
      <c r="P34492" t="s">
        <v>11905</v>
      </c>
    </row>
    <row r="34493" spans="16:16" x14ac:dyDescent="0.25">
      <c r="P34493" t="s">
        <v>11906</v>
      </c>
    </row>
    <row r="34494" spans="16:16" x14ac:dyDescent="0.25">
      <c r="P34494" t="s">
        <v>37238</v>
      </c>
    </row>
    <row r="34495" spans="16:16" x14ac:dyDescent="0.25">
      <c r="P34495" t="s">
        <v>11907</v>
      </c>
    </row>
    <row r="34496" spans="16:16" x14ac:dyDescent="0.25">
      <c r="P34496" t="s">
        <v>37239</v>
      </c>
    </row>
    <row r="34497" spans="16:16" x14ac:dyDescent="0.25">
      <c r="P34497" t="s">
        <v>11908</v>
      </c>
    </row>
    <row r="34498" spans="16:16" x14ac:dyDescent="0.25">
      <c r="P34498" t="s">
        <v>37240</v>
      </c>
    </row>
    <row r="34499" spans="16:16" x14ac:dyDescent="0.25">
      <c r="P34499" t="s">
        <v>11909</v>
      </c>
    </row>
    <row r="34500" spans="16:16" x14ac:dyDescent="0.25">
      <c r="P34500" t="s">
        <v>37241</v>
      </c>
    </row>
    <row r="34501" spans="16:16" x14ac:dyDescent="0.25">
      <c r="P34501" t="s">
        <v>37242</v>
      </c>
    </row>
    <row r="34502" spans="16:16" x14ac:dyDescent="0.25">
      <c r="P34502" t="s">
        <v>37243</v>
      </c>
    </row>
    <row r="34503" spans="16:16" x14ac:dyDescent="0.25">
      <c r="P34503" t="s">
        <v>11910</v>
      </c>
    </row>
    <row r="34504" spans="16:16" x14ac:dyDescent="0.25">
      <c r="P34504" t="s">
        <v>37244</v>
      </c>
    </row>
    <row r="34505" spans="16:16" x14ac:dyDescent="0.25">
      <c r="P34505" t="s">
        <v>37245</v>
      </c>
    </row>
    <row r="34506" spans="16:16" x14ac:dyDescent="0.25">
      <c r="P34506" t="s">
        <v>11911</v>
      </c>
    </row>
    <row r="34507" spans="16:16" x14ac:dyDescent="0.25">
      <c r="P34507" t="s">
        <v>37246</v>
      </c>
    </row>
    <row r="34508" spans="16:16" x14ac:dyDescent="0.25">
      <c r="P34508" t="s">
        <v>37247</v>
      </c>
    </row>
    <row r="34509" spans="16:16" x14ac:dyDescent="0.25">
      <c r="P34509" t="s">
        <v>37248</v>
      </c>
    </row>
    <row r="34510" spans="16:16" x14ac:dyDescent="0.25">
      <c r="P34510" t="s">
        <v>11912</v>
      </c>
    </row>
    <row r="34511" spans="16:16" x14ac:dyDescent="0.25">
      <c r="P34511" t="s">
        <v>11913</v>
      </c>
    </row>
    <row r="34512" spans="16:16" x14ac:dyDescent="0.25">
      <c r="P34512" t="s">
        <v>37249</v>
      </c>
    </row>
    <row r="34513" spans="16:16" x14ac:dyDescent="0.25">
      <c r="P34513" t="s">
        <v>37250</v>
      </c>
    </row>
    <row r="34514" spans="16:16" x14ac:dyDescent="0.25">
      <c r="P34514" t="s">
        <v>37251</v>
      </c>
    </row>
    <row r="34515" spans="16:16" x14ac:dyDescent="0.25">
      <c r="P34515" t="s">
        <v>11914</v>
      </c>
    </row>
    <row r="34516" spans="16:16" x14ac:dyDescent="0.25">
      <c r="P34516" t="s">
        <v>37252</v>
      </c>
    </row>
    <row r="34517" spans="16:16" x14ac:dyDescent="0.25">
      <c r="P34517" t="s">
        <v>37253</v>
      </c>
    </row>
    <row r="34518" spans="16:16" x14ac:dyDescent="0.25">
      <c r="P34518" t="s">
        <v>11915</v>
      </c>
    </row>
    <row r="34519" spans="16:16" x14ac:dyDescent="0.25">
      <c r="P34519" t="s">
        <v>37254</v>
      </c>
    </row>
    <row r="34520" spans="16:16" x14ac:dyDescent="0.25">
      <c r="P34520" t="s">
        <v>37255</v>
      </c>
    </row>
    <row r="34521" spans="16:16" x14ac:dyDescent="0.25">
      <c r="P34521" t="s">
        <v>11916</v>
      </c>
    </row>
    <row r="34522" spans="16:16" x14ac:dyDescent="0.25">
      <c r="P34522" t="s">
        <v>11917</v>
      </c>
    </row>
    <row r="34523" spans="16:16" x14ac:dyDescent="0.25">
      <c r="P34523" t="s">
        <v>11918</v>
      </c>
    </row>
    <row r="34524" spans="16:16" x14ac:dyDescent="0.25">
      <c r="P34524" t="s">
        <v>37256</v>
      </c>
    </row>
    <row r="34525" spans="16:16" x14ac:dyDescent="0.25">
      <c r="P34525" t="s">
        <v>37257</v>
      </c>
    </row>
    <row r="34526" spans="16:16" x14ac:dyDescent="0.25">
      <c r="P34526" t="s">
        <v>11919</v>
      </c>
    </row>
    <row r="34527" spans="16:16" x14ac:dyDescent="0.25">
      <c r="P34527" t="s">
        <v>37258</v>
      </c>
    </row>
    <row r="34528" spans="16:16" x14ac:dyDescent="0.25">
      <c r="P34528" t="s">
        <v>37259</v>
      </c>
    </row>
    <row r="34529" spans="16:16" x14ac:dyDescent="0.25">
      <c r="P34529" t="s">
        <v>11920</v>
      </c>
    </row>
    <row r="34530" spans="16:16" x14ac:dyDescent="0.25">
      <c r="P34530" t="s">
        <v>11921</v>
      </c>
    </row>
    <row r="34531" spans="16:16" x14ac:dyDescent="0.25">
      <c r="P34531" t="s">
        <v>11922</v>
      </c>
    </row>
    <row r="34532" spans="16:16" x14ac:dyDescent="0.25">
      <c r="P34532" t="s">
        <v>11923</v>
      </c>
    </row>
    <row r="34533" spans="16:16" x14ac:dyDescent="0.25">
      <c r="P34533" t="s">
        <v>37260</v>
      </c>
    </row>
    <row r="34534" spans="16:16" x14ac:dyDescent="0.25">
      <c r="P34534" t="s">
        <v>11924</v>
      </c>
    </row>
    <row r="34535" spans="16:16" x14ac:dyDescent="0.25">
      <c r="P34535" t="s">
        <v>37261</v>
      </c>
    </row>
    <row r="34536" spans="16:16" x14ac:dyDescent="0.25">
      <c r="P34536" t="s">
        <v>11925</v>
      </c>
    </row>
    <row r="34537" spans="16:16" x14ac:dyDescent="0.25">
      <c r="P34537" t="s">
        <v>37262</v>
      </c>
    </row>
    <row r="34538" spans="16:16" x14ac:dyDescent="0.25">
      <c r="P34538" t="s">
        <v>37263</v>
      </c>
    </row>
    <row r="34539" spans="16:16" x14ac:dyDescent="0.25">
      <c r="P34539" t="s">
        <v>11926</v>
      </c>
    </row>
    <row r="34540" spans="16:16" x14ac:dyDescent="0.25">
      <c r="P34540" t="s">
        <v>37264</v>
      </c>
    </row>
    <row r="34541" spans="16:16" x14ac:dyDescent="0.25">
      <c r="P34541" t="s">
        <v>37265</v>
      </c>
    </row>
    <row r="34542" spans="16:16" x14ac:dyDescent="0.25">
      <c r="P34542" t="s">
        <v>37266</v>
      </c>
    </row>
    <row r="34543" spans="16:16" x14ac:dyDescent="0.25">
      <c r="P34543" t="s">
        <v>37267</v>
      </c>
    </row>
    <row r="34544" spans="16:16" x14ac:dyDescent="0.25">
      <c r="P34544" t="s">
        <v>37268</v>
      </c>
    </row>
    <row r="34545" spans="16:16" x14ac:dyDescent="0.25">
      <c r="P34545" t="s">
        <v>37269</v>
      </c>
    </row>
    <row r="34546" spans="16:16" x14ac:dyDescent="0.25">
      <c r="P34546" t="s">
        <v>37270</v>
      </c>
    </row>
    <row r="34547" spans="16:16" x14ac:dyDescent="0.25">
      <c r="P34547" t="s">
        <v>37271</v>
      </c>
    </row>
    <row r="34548" spans="16:16" x14ac:dyDescent="0.25">
      <c r="P34548" t="s">
        <v>37272</v>
      </c>
    </row>
    <row r="34549" spans="16:16" x14ac:dyDescent="0.25">
      <c r="P34549" t="s">
        <v>11927</v>
      </c>
    </row>
    <row r="34550" spans="16:16" x14ac:dyDescent="0.25">
      <c r="P34550" t="s">
        <v>37273</v>
      </c>
    </row>
    <row r="34551" spans="16:16" x14ac:dyDescent="0.25">
      <c r="P34551" t="s">
        <v>37274</v>
      </c>
    </row>
    <row r="34552" spans="16:16" x14ac:dyDescent="0.25">
      <c r="P34552" t="s">
        <v>37275</v>
      </c>
    </row>
    <row r="34553" spans="16:16" x14ac:dyDescent="0.25">
      <c r="P34553" t="s">
        <v>11928</v>
      </c>
    </row>
    <row r="34554" spans="16:16" x14ac:dyDescent="0.25">
      <c r="P34554" t="s">
        <v>11929</v>
      </c>
    </row>
    <row r="34555" spans="16:16" x14ac:dyDescent="0.25">
      <c r="P34555" t="s">
        <v>11930</v>
      </c>
    </row>
    <row r="34556" spans="16:16" x14ac:dyDescent="0.25">
      <c r="P34556" t="s">
        <v>11931</v>
      </c>
    </row>
    <row r="34557" spans="16:16" x14ac:dyDescent="0.25">
      <c r="P34557" t="s">
        <v>11932</v>
      </c>
    </row>
    <row r="34558" spans="16:16" x14ac:dyDescent="0.25">
      <c r="P34558" t="s">
        <v>37276</v>
      </c>
    </row>
    <row r="34559" spans="16:16" x14ac:dyDescent="0.25">
      <c r="P34559" t="s">
        <v>37277</v>
      </c>
    </row>
    <row r="34560" spans="16:16" x14ac:dyDescent="0.25">
      <c r="P34560" t="s">
        <v>37278</v>
      </c>
    </row>
    <row r="34561" spans="16:16" x14ac:dyDescent="0.25">
      <c r="P34561" t="s">
        <v>37279</v>
      </c>
    </row>
    <row r="34562" spans="16:16" x14ac:dyDescent="0.25">
      <c r="P34562" t="s">
        <v>37280</v>
      </c>
    </row>
    <row r="34563" spans="16:16" x14ac:dyDescent="0.25">
      <c r="P34563" t="s">
        <v>11933</v>
      </c>
    </row>
    <row r="34564" spans="16:16" x14ac:dyDescent="0.25">
      <c r="P34564" t="s">
        <v>11934</v>
      </c>
    </row>
    <row r="34565" spans="16:16" x14ac:dyDescent="0.25">
      <c r="P34565" t="s">
        <v>37281</v>
      </c>
    </row>
    <row r="34566" spans="16:16" x14ac:dyDescent="0.25">
      <c r="P34566" t="s">
        <v>37282</v>
      </c>
    </row>
    <row r="34567" spans="16:16" x14ac:dyDescent="0.25">
      <c r="P34567" t="s">
        <v>37283</v>
      </c>
    </row>
    <row r="34568" spans="16:16" x14ac:dyDescent="0.25">
      <c r="P34568" t="s">
        <v>37284</v>
      </c>
    </row>
    <row r="34569" spans="16:16" x14ac:dyDescent="0.25">
      <c r="P34569" t="s">
        <v>37285</v>
      </c>
    </row>
    <row r="34570" spans="16:16" x14ac:dyDescent="0.25">
      <c r="P34570" t="s">
        <v>37286</v>
      </c>
    </row>
    <row r="34571" spans="16:16" x14ac:dyDescent="0.25">
      <c r="P34571" t="s">
        <v>37287</v>
      </c>
    </row>
    <row r="34572" spans="16:16" x14ac:dyDescent="0.25">
      <c r="P34572" t="s">
        <v>37288</v>
      </c>
    </row>
    <row r="34573" spans="16:16" x14ac:dyDescent="0.25">
      <c r="P34573" t="s">
        <v>37289</v>
      </c>
    </row>
    <row r="34574" spans="16:16" x14ac:dyDescent="0.25">
      <c r="P34574" t="s">
        <v>37290</v>
      </c>
    </row>
    <row r="34575" spans="16:16" x14ac:dyDescent="0.25">
      <c r="P34575" t="s">
        <v>37291</v>
      </c>
    </row>
    <row r="34576" spans="16:16" x14ac:dyDescent="0.25">
      <c r="P34576" t="s">
        <v>11935</v>
      </c>
    </row>
    <row r="34577" spans="16:16" x14ac:dyDescent="0.25">
      <c r="P34577" t="s">
        <v>11936</v>
      </c>
    </row>
    <row r="34578" spans="16:16" x14ac:dyDescent="0.25">
      <c r="P34578" t="s">
        <v>11937</v>
      </c>
    </row>
    <row r="34579" spans="16:16" x14ac:dyDescent="0.25">
      <c r="P34579" t="s">
        <v>37292</v>
      </c>
    </row>
    <row r="34580" spans="16:16" x14ac:dyDescent="0.25">
      <c r="P34580" t="s">
        <v>37293</v>
      </c>
    </row>
    <row r="34581" spans="16:16" x14ac:dyDescent="0.25">
      <c r="P34581" t="s">
        <v>37294</v>
      </c>
    </row>
    <row r="34582" spans="16:16" x14ac:dyDescent="0.25">
      <c r="P34582" t="s">
        <v>37295</v>
      </c>
    </row>
    <row r="34583" spans="16:16" x14ac:dyDescent="0.25">
      <c r="P34583" t="s">
        <v>37296</v>
      </c>
    </row>
    <row r="34584" spans="16:16" x14ac:dyDescent="0.25">
      <c r="P34584" t="s">
        <v>37297</v>
      </c>
    </row>
    <row r="34585" spans="16:16" x14ac:dyDescent="0.25">
      <c r="P34585" t="s">
        <v>11938</v>
      </c>
    </row>
    <row r="34586" spans="16:16" x14ac:dyDescent="0.25">
      <c r="P34586" t="s">
        <v>11939</v>
      </c>
    </row>
    <row r="34587" spans="16:16" x14ac:dyDescent="0.25">
      <c r="P34587" t="s">
        <v>11940</v>
      </c>
    </row>
    <row r="34588" spans="16:16" x14ac:dyDescent="0.25">
      <c r="P34588" t="s">
        <v>37298</v>
      </c>
    </row>
    <row r="34589" spans="16:16" x14ac:dyDescent="0.25">
      <c r="P34589" t="s">
        <v>11941</v>
      </c>
    </row>
    <row r="34590" spans="16:16" x14ac:dyDescent="0.25">
      <c r="P34590" t="s">
        <v>37299</v>
      </c>
    </row>
    <row r="34591" spans="16:16" x14ac:dyDescent="0.25">
      <c r="P34591" t="s">
        <v>11942</v>
      </c>
    </row>
    <row r="34592" spans="16:16" x14ac:dyDescent="0.25">
      <c r="P34592" t="s">
        <v>37300</v>
      </c>
    </row>
    <row r="34593" spans="16:16" x14ac:dyDescent="0.25">
      <c r="P34593" t="s">
        <v>11943</v>
      </c>
    </row>
    <row r="34594" spans="16:16" x14ac:dyDescent="0.25">
      <c r="P34594" t="s">
        <v>11944</v>
      </c>
    </row>
    <row r="34595" spans="16:16" x14ac:dyDescent="0.25">
      <c r="P34595" t="s">
        <v>37301</v>
      </c>
    </row>
    <row r="34596" spans="16:16" x14ac:dyDescent="0.25">
      <c r="P34596" t="s">
        <v>37302</v>
      </c>
    </row>
    <row r="34597" spans="16:16" x14ac:dyDescent="0.25">
      <c r="P34597" t="s">
        <v>37303</v>
      </c>
    </row>
    <row r="34598" spans="16:16" x14ac:dyDescent="0.25">
      <c r="P34598" t="s">
        <v>37304</v>
      </c>
    </row>
    <row r="34599" spans="16:16" x14ac:dyDescent="0.25">
      <c r="P34599" t="s">
        <v>37305</v>
      </c>
    </row>
    <row r="34600" spans="16:16" x14ac:dyDescent="0.25">
      <c r="P34600" t="s">
        <v>11945</v>
      </c>
    </row>
    <row r="34601" spans="16:16" x14ac:dyDescent="0.25">
      <c r="P34601" t="s">
        <v>37306</v>
      </c>
    </row>
    <row r="34602" spans="16:16" x14ac:dyDescent="0.25">
      <c r="P34602" t="s">
        <v>11946</v>
      </c>
    </row>
    <row r="34603" spans="16:16" x14ac:dyDescent="0.25">
      <c r="P34603" t="s">
        <v>37307</v>
      </c>
    </row>
    <row r="34604" spans="16:16" x14ac:dyDescent="0.25">
      <c r="P34604" t="s">
        <v>37308</v>
      </c>
    </row>
    <row r="34605" spans="16:16" x14ac:dyDescent="0.25">
      <c r="P34605" t="s">
        <v>37309</v>
      </c>
    </row>
    <row r="34606" spans="16:16" x14ac:dyDescent="0.25">
      <c r="P34606" t="s">
        <v>11947</v>
      </c>
    </row>
    <row r="34607" spans="16:16" x14ac:dyDescent="0.25">
      <c r="P34607" t="s">
        <v>37310</v>
      </c>
    </row>
    <row r="34608" spans="16:16" x14ac:dyDescent="0.25">
      <c r="P34608" t="s">
        <v>37311</v>
      </c>
    </row>
    <row r="34609" spans="16:16" x14ac:dyDescent="0.25">
      <c r="P34609" t="s">
        <v>37312</v>
      </c>
    </row>
    <row r="34610" spans="16:16" x14ac:dyDescent="0.25">
      <c r="P34610" t="s">
        <v>11948</v>
      </c>
    </row>
    <row r="34611" spans="16:16" x14ac:dyDescent="0.25">
      <c r="P34611" t="s">
        <v>37313</v>
      </c>
    </row>
    <row r="34612" spans="16:16" x14ac:dyDescent="0.25">
      <c r="P34612" t="s">
        <v>11949</v>
      </c>
    </row>
    <row r="34613" spans="16:16" x14ac:dyDescent="0.25">
      <c r="P34613" t="s">
        <v>37314</v>
      </c>
    </row>
    <row r="34614" spans="16:16" x14ac:dyDescent="0.25">
      <c r="P34614" t="s">
        <v>11950</v>
      </c>
    </row>
    <row r="34615" spans="16:16" x14ac:dyDescent="0.25">
      <c r="P34615" t="s">
        <v>37315</v>
      </c>
    </row>
    <row r="34616" spans="16:16" x14ac:dyDescent="0.25">
      <c r="P34616" t="s">
        <v>11951</v>
      </c>
    </row>
    <row r="34617" spans="16:16" x14ac:dyDescent="0.25">
      <c r="P34617" t="s">
        <v>11952</v>
      </c>
    </row>
    <row r="34618" spans="16:16" x14ac:dyDescent="0.25">
      <c r="P34618" t="s">
        <v>37316</v>
      </c>
    </row>
    <row r="34619" spans="16:16" x14ac:dyDescent="0.25">
      <c r="P34619" t="s">
        <v>37317</v>
      </c>
    </row>
    <row r="34620" spans="16:16" x14ac:dyDescent="0.25">
      <c r="P34620" t="s">
        <v>37318</v>
      </c>
    </row>
    <row r="34621" spans="16:16" x14ac:dyDescent="0.25">
      <c r="P34621" t="s">
        <v>37319</v>
      </c>
    </row>
    <row r="34622" spans="16:16" x14ac:dyDescent="0.25">
      <c r="P34622" t="s">
        <v>37320</v>
      </c>
    </row>
    <row r="34623" spans="16:16" x14ac:dyDescent="0.25">
      <c r="P34623" t="s">
        <v>37321</v>
      </c>
    </row>
    <row r="34624" spans="16:16" x14ac:dyDescent="0.25">
      <c r="P34624" t="s">
        <v>37322</v>
      </c>
    </row>
    <row r="34625" spans="16:16" x14ac:dyDescent="0.25">
      <c r="P34625" t="s">
        <v>37323</v>
      </c>
    </row>
    <row r="34626" spans="16:16" x14ac:dyDescent="0.25">
      <c r="P34626" t="s">
        <v>37324</v>
      </c>
    </row>
    <row r="34627" spans="16:16" x14ac:dyDescent="0.25">
      <c r="P34627" t="s">
        <v>37325</v>
      </c>
    </row>
    <row r="34628" spans="16:16" x14ac:dyDescent="0.25">
      <c r="P34628" t="s">
        <v>37326</v>
      </c>
    </row>
    <row r="34629" spans="16:16" x14ac:dyDescent="0.25">
      <c r="P34629" t="s">
        <v>11953</v>
      </c>
    </row>
    <row r="34630" spans="16:16" x14ac:dyDescent="0.25">
      <c r="P34630" t="s">
        <v>11954</v>
      </c>
    </row>
    <row r="34631" spans="16:16" x14ac:dyDescent="0.25">
      <c r="P34631" t="s">
        <v>37327</v>
      </c>
    </row>
    <row r="34632" spans="16:16" x14ac:dyDescent="0.25">
      <c r="P34632" t="s">
        <v>37328</v>
      </c>
    </row>
    <row r="34633" spans="16:16" x14ac:dyDescent="0.25">
      <c r="P34633" t="s">
        <v>37329</v>
      </c>
    </row>
    <row r="34634" spans="16:16" x14ac:dyDescent="0.25">
      <c r="P34634" t="s">
        <v>11955</v>
      </c>
    </row>
    <row r="34635" spans="16:16" x14ac:dyDescent="0.25">
      <c r="P34635" t="s">
        <v>37330</v>
      </c>
    </row>
    <row r="34636" spans="16:16" x14ac:dyDescent="0.25">
      <c r="P34636" t="s">
        <v>11956</v>
      </c>
    </row>
    <row r="34637" spans="16:16" x14ac:dyDescent="0.25">
      <c r="P34637" t="s">
        <v>11957</v>
      </c>
    </row>
    <row r="34638" spans="16:16" x14ac:dyDescent="0.25">
      <c r="P34638" t="s">
        <v>37331</v>
      </c>
    </row>
    <row r="34639" spans="16:16" x14ac:dyDescent="0.25">
      <c r="P34639" t="s">
        <v>37332</v>
      </c>
    </row>
    <row r="34640" spans="16:16" x14ac:dyDescent="0.25">
      <c r="P34640" t="s">
        <v>37333</v>
      </c>
    </row>
    <row r="34641" spans="16:16" x14ac:dyDescent="0.25">
      <c r="P34641" t="s">
        <v>37334</v>
      </c>
    </row>
    <row r="34642" spans="16:16" x14ac:dyDescent="0.25">
      <c r="P34642" t="s">
        <v>11958</v>
      </c>
    </row>
    <row r="34643" spans="16:16" x14ac:dyDescent="0.25">
      <c r="P34643" t="s">
        <v>11959</v>
      </c>
    </row>
    <row r="34644" spans="16:16" x14ac:dyDescent="0.25">
      <c r="P34644" t="s">
        <v>37335</v>
      </c>
    </row>
    <row r="34645" spans="16:16" x14ac:dyDescent="0.25">
      <c r="P34645" t="s">
        <v>37336</v>
      </c>
    </row>
    <row r="34646" spans="16:16" x14ac:dyDescent="0.25">
      <c r="P34646" t="s">
        <v>37337</v>
      </c>
    </row>
    <row r="34647" spans="16:16" x14ac:dyDescent="0.25">
      <c r="P34647" t="s">
        <v>11960</v>
      </c>
    </row>
    <row r="34648" spans="16:16" x14ac:dyDescent="0.25">
      <c r="P34648" t="s">
        <v>11961</v>
      </c>
    </row>
    <row r="34649" spans="16:16" x14ac:dyDescent="0.25">
      <c r="P34649" t="s">
        <v>11962</v>
      </c>
    </row>
    <row r="34650" spans="16:16" x14ac:dyDescent="0.25">
      <c r="P34650" t="s">
        <v>11963</v>
      </c>
    </row>
    <row r="34651" spans="16:16" x14ac:dyDescent="0.25">
      <c r="P34651" t="s">
        <v>37338</v>
      </c>
    </row>
    <row r="34652" spans="16:16" x14ac:dyDescent="0.25">
      <c r="P34652" t="s">
        <v>37339</v>
      </c>
    </row>
    <row r="34653" spans="16:16" x14ac:dyDescent="0.25">
      <c r="P34653" t="s">
        <v>37340</v>
      </c>
    </row>
    <row r="34654" spans="16:16" x14ac:dyDescent="0.25">
      <c r="P34654" t="s">
        <v>37341</v>
      </c>
    </row>
    <row r="34655" spans="16:16" x14ac:dyDescent="0.25">
      <c r="P34655" t="s">
        <v>37342</v>
      </c>
    </row>
    <row r="34656" spans="16:16" x14ac:dyDescent="0.25">
      <c r="P34656" t="s">
        <v>37343</v>
      </c>
    </row>
    <row r="34657" spans="16:16" x14ac:dyDescent="0.25">
      <c r="P34657" t="s">
        <v>11964</v>
      </c>
    </row>
    <row r="34658" spans="16:16" x14ac:dyDescent="0.25">
      <c r="P34658" t="s">
        <v>11965</v>
      </c>
    </row>
    <row r="34659" spans="16:16" x14ac:dyDescent="0.25">
      <c r="P34659" t="s">
        <v>37344</v>
      </c>
    </row>
    <row r="34660" spans="16:16" x14ac:dyDescent="0.25">
      <c r="P34660" t="s">
        <v>37345</v>
      </c>
    </row>
    <row r="34661" spans="16:16" x14ac:dyDescent="0.25">
      <c r="P34661" t="s">
        <v>37346</v>
      </c>
    </row>
    <row r="34662" spans="16:16" x14ac:dyDescent="0.25">
      <c r="P34662" t="s">
        <v>37347</v>
      </c>
    </row>
    <row r="34663" spans="16:16" x14ac:dyDescent="0.25">
      <c r="P34663" t="s">
        <v>37348</v>
      </c>
    </row>
    <row r="34664" spans="16:16" x14ac:dyDescent="0.25">
      <c r="P34664" t="s">
        <v>37349</v>
      </c>
    </row>
    <row r="34665" spans="16:16" x14ac:dyDescent="0.25">
      <c r="P34665" t="s">
        <v>37350</v>
      </c>
    </row>
    <row r="34666" spans="16:16" x14ac:dyDescent="0.25">
      <c r="P34666" t="s">
        <v>37351</v>
      </c>
    </row>
    <row r="34667" spans="16:16" x14ac:dyDescent="0.25">
      <c r="P34667" t="s">
        <v>37352</v>
      </c>
    </row>
    <row r="34668" spans="16:16" x14ac:dyDescent="0.25">
      <c r="P34668" t="s">
        <v>11966</v>
      </c>
    </row>
    <row r="34669" spans="16:16" x14ac:dyDescent="0.25">
      <c r="P34669" t="s">
        <v>37353</v>
      </c>
    </row>
    <row r="34670" spans="16:16" x14ac:dyDescent="0.25">
      <c r="P34670" t="s">
        <v>37354</v>
      </c>
    </row>
    <row r="34671" spans="16:16" x14ac:dyDescent="0.25">
      <c r="P34671" t="s">
        <v>37355</v>
      </c>
    </row>
    <row r="34672" spans="16:16" x14ac:dyDescent="0.25">
      <c r="P34672" t="s">
        <v>11967</v>
      </c>
    </row>
    <row r="34673" spans="16:16" x14ac:dyDescent="0.25">
      <c r="P34673" t="s">
        <v>11968</v>
      </c>
    </row>
    <row r="34674" spans="16:16" x14ac:dyDescent="0.25">
      <c r="P34674" t="s">
        <v>37356</v>
      </c>
    </row>
    <row r="34675" spans="16:16" x14ac:dyDescent="0.25">
      <c r="P34675" t="s">
        <v>11969</v>
      </c>
    </row>
    <row r="34676" spans="16:16" x14ac:dyDescent="0.25">
      <c r="P34676" t="s">
        <v>37357</v>
      </c>
    </row>
    <row r="34677" spans="16:16" x14ac:dyDescent="0.25">
      <c r="P34677" t="s">
        <v>11970</v>
      </c>
    </row>
    <row r="34678" spans="16:16" x14ac:dyDescent="0.25">
      <c r="P34678" t="s">
        <v>11971</v>
      </c>
    </row>
    <row r="34679" spans="16:16" x14ac:dyDescent="0.25">
      <c r="P34679" t="s">
        <v>11972</v>
      </c>
    </row>
    <row r="34680" spans="16:16" x14ac:dyDescent="0.25">
      <c r="P34680" t="s">
        <v>11973</v>
      </c>
    </row>
    <row r="34681" spans="16:16" x14ac:dyDescent="0.25">
      <c r="P34681" t="s">
        <v>11974</v>
      </c>
    </row>
    <row r="34682" spans="16:16" x14ac:dyDescent="0.25">
      <c r="P34682" t="s">
        <v>37358</v>
      </c>
    </row>
    <row r="34683" spans="16:16" x14ac:dyDescent="0.25">
      <c r="P34683" t="s">
        <v>37359</v>
      </c>
    </row>
    <row r="34684" spans="16:16" x14ac:dyDescent="0.25">
      <c r="P34684" t="s">
        <v>11975</v>
      </c>
    </row>
    <row r="34685" spans="16:16" x14ac:dyDescent="0.25">
      <c r="P34685" t="s">
        <v>37360</v>
      </c>
    </row>
    <row r="34686" spans="16:16" x14ac:dyDescent="0.25">
      <c r="P34686" t="s">
        <v>11976</v>
      </c>
    </row>
    <row r="34687" spans="16:16" x14ac:dyDescent="0.25">
      <c r="P34687" t="s">
        <v>37361</v>
      </c>
    </row>
    <row r="34688" spans="16:16" x14ac:dyDescent="0.25">
      <c r="P34688" t="s">
        <v>37362</v>
      </c>
    </row>
    <row r="34689" spans="16:16" x14ac:dyDescent="0.25">
      <c r="P34689" t="s">
        <v>11977</v>
      </c>
    </row>
    <row r="34690" spans="16:16" x14ac:dyDescent="0.25">
      <c r="P34690" t="s">
        <v>11978</v>
      </c>
    </row>
    <row r="34691" spans="16:16" x14ac:dyDescent="0.25">
      <c r="P34691" t="s">
        <v>37363</v>
      </c>
    </row>
    <row r="34692" spans="16:16" x14ac:dyDescent="0.25">
      <c r="P34692" t="s">
        <v>11979</v>
      </c>
    </row>
    <row r="34693" spans="16:16" x14ac:dyDescent="0.25">
      <c r="P34693" t="s">
        <v>11980</v>
      </c>
    </row>
    <row r="34694" spans="16:16" x14ac:dyDescent="0.25">
      <c r="P34694" t="s">
        <v>11981</v>
      </c>
    </row>
    <row r="34695" spans="16:16" x14ac:dyDescent="0.25">
      <c r="P34695" t="s">
        <v>11982</v>
      </c>
    </row>
    <row r="34696" spans="16:16" x14ac:dyDescent="0.25">
      <c r="P34696" t="s">
        <v>37364</v>
      </c>
    </row>
    <row r="34697" spans="16:16" x14ac:dyDescent="0.25">
      <c r="P34697" t="s">
        <v>37365</v>
      </c>
    </row>
    <row r="34698" spans="16:16" x14ac:dyDescent="0.25">
      <c r="P34698" t="s">
        <v>37366</v>
      </c>
    </row>
    <row r="34699" spans="16:16" x14ac:dyDescent="0.25">
      <c r="P34699" t="s">
        <v>11983</v>
      </c>
    </row>
    <row r="34700" spans="16:16" x14ac:dyDescent="0.25">
      <c r="P34700" t="s">
        <v>11984</v>
      </c>
    </row>
    <row r="34701" spans="16:16" x14ac:dyDescent="0.25">
      <c r="P34701" t="s">
        <v>11985</v>
      </c>
    </row>
    <row r="34702" spans="16:16" x14ac:dyDescent="0.25">
      <c r="P34702" t="s">
        <v>11986</v>
      </c>
    </row>
    <row r="34703" spans="16:16" x14ac:dyDescent="0.25">
      <c r="P34703" t="s">
        <v>37367</v>
      </c>
    </row>
    <row r="34704" spans="16:16" x14ac:dyDescent="0.25">
      <c r="P34704" t="s">
        <v>11987</v>
      </c>
    </row>
    <row r="34705" spans="16:16" x14ac:dyDescent="0.25">
      <c r="P34705" t="s">
        <v>37368</v>
      </c>
    </row>
    <row r="34706" spans="16:16" x14ac:dyDescent="0.25">
      <c r="P34706" t="s">
        <v>11988</v>
      </c>
    </row>
    <row r="34707" spans="16:16" x14ac:dyDescent="0.25">
      <c r="P34707" t="s">
        <v>37369</v>
      </c>
    </row>
    <row r="34708" spans="16:16" x14ac:dyDescent="0.25">
      <c r="P34708" t="s">
        <v>11989</v>
      </c>
    </row>
    <row r="34709" spans="16:16" x14ac:dyDescent="0.25">
      <c r="P34709" t="s">
        <v>37370</v>
      </c>
    </row>
    <row r="34710" spans="16:16" x14ac:dyDescent="0.25">
      <c r="P34710" t="s">
        <v>11990</v>
      </c>
    </row>
    <row r="34711" spans="16:16" x14ac:dyDescent="0.25">
      <c r="P34711" t="s">
        <v>37371</v>
      </c>
    </row>
    <row r="34712" spans="16:16" x14ac:dyDescent="0.25">
      <c r="P34712" t="s">
        <v>37372</v>
      </c>
    </row>
    <row r="34713" spans="16:16" x14ac:dyDescent="0.25">
      <c r="P34713" t="s">
        <v>11991</v>
      </c>
    </row>
    <row r="34714" spans="16:16" x14ac:dyDescent="0.25">
      <c r="P34714" t="s">
        <v>37373</v>
      </c>
    </row>
    <row r="34715" spans="16:16" x14ac:dyDescent="0.25">
      <c r="P34715" t="s">
        <v>11992</v>
      </c>
    </row>
    <row r="34716" spans="16:16" x14ac:dyDescent="0.25">
      <c r="P34716" t="s">
        <v>37374</v>
      </c>
    </row>
    <row r="34717" spans="16:16" x14ac:dyDescent="0.25">
      <c r="P34717" t="s">
        <v>11993</v>
      </c>
    </row>
    <row r="34718" spans="16:16" x14ac:dyDescent="0.25">
      <c r="P34718" t="s">
        <v>11994</v>
      </c>
    </row>
    <row r="34719" spans="16:16" x14ac:dyDescent="0.25">
      <c r="P34719" t="s">
        <v>11995</v>
      </c>
    </row>
    <row r="34720" spans="16:16" x14ac:dyDescent="0.25">
      <c r="P34720" t="s">
        <v>37375</v>
      </c>
    </row>
    <row r="34721" spans="16:16" x14ac:dyDescent="0.25">
      <c r="P34721" t="s">
        <v>37376</v>
      </c>
    </row>
    <row r="34722" spans="16:16" x14ac:dyDescent="0.25">
      <c r="P34722" t="s">
        <v>11996</v>
      </c>
    </row>
    <row r="34723" spans="16:16" x14ac:dyDescent="0.25">
      <c r="P34723" t="s">
        <v>37377</v>
      </c>
    </row>
    <row r="34724" spans="16:16" x14ac:dyDescent="0.25">
      <c r="P34724" t="s">
        <v>37378</v>
      </c>
    </row>
    <row r="34725" spans="16:16" x14ac:dyDescent="0.25">
      <c r="P34725" t="s">
        <v>37379</v>
      </c>
    </row>
    <row r="34726" spans="16:16" x14ac:dyDescent="0.25">
      <c r="P34726" t="s">
        <v>11997</v>
      </c>
    </row>
    <row r="34727" spans="16:16" x14ac:dyDescent="0.25">
      <c r="P34727" t="s">
        <v>37380</v>
      </c>
    </row>
    <row r="34728" spans="16:16" x14ac:dyDescent="0.25">
      <c r="P34728" t="s">
        <v>37381</v>
      </c>
    </row>
    <row r="34729" spans="16:16" x14ac:dyDescent="0.25">
      <c r="P34729" t="s">
        <v>37382</v>
      </c>
    </row>
    <row r="34730" spans="16:16" x14ac:dyDescent="0.25">
      <c r="P34730" t="s">
        <v>37383</v>
      </c>
    </row>
    <row r="34731" spans="16:16" x14ac:dyDescent="0.25">
      <c r="P34731" t="s">
        <v>37384</v>
      </c>
    </row>
    <row r="34732" spans="16:16" x14ac:dyDescent="0.25">
      <c r="P34732" t="s">
        <v>37385</v>
      </c>
    </row>
    <row r="34733" spans="16:16" x14ac:dyDescent="0.25">
      <c r="P34733" t="s">
        <v>37386</v>
      </c>
    </row>
    <row r="34734" spans="16:16" x14ac:dyDescent="0.25">
      <c r="P34734" t="s">
        <v>37387</v>
      </c>
    </row>
    <row r="34735" spans="16:16" x14ac:dyDescent="0.25">
      <c r="P34735" t="s">
        <v>37388</v>
      </c>
    </row>
    <row r="34736" spans="16:16" x14ac:dyDescent="0.25">
      <c r="P34736" t="s">
        <v>11998</v>
      </c>
    </row>
    <row r="34737" spans="16:16" x14ac:dyDescent="0.25">
      <c r="P34737" t="s">
        <v>37389</v>
      </c>
    </row>
    <row r="34738" spans="16:16" x14ac:dyDescent="0.25">
      <c r="P34738" t="s">
        <v>11999</v>
      </c>
    </row>
    <row r="34739" spans="16:16" x14ac:dyDescent="0.25">
      <c r="P34739" t="s">
        <v>37390</v>
      </c>
    </row>
    <row r="34740" spans="16:16" x14ac:dyDescent="0.25">
      <c r="P34740" t="s">
        <v>12000</v>
      </c>
    </row>
    <row r="34741" spans="16:16" x14ac:dyDescent="0.25">
      <c r="P34741" t="s">
        <v>12001</v>
      </c>
    </row>
    <row r="34742" spans="16:16" x14ac:dyDescent="0.25">
      <c r="P34742" t="s">
        <v>37391</v>
      </c>
    </row>
    <row r="34743" spans="16:16" x14ac:dyDescent="0.25">
      <c r="P34743" t="s">
        <v>12002</v>
      </c>
    </row>
    <row r="34744" spans="16:16" x14ac:dyDescent="0.25">
      <c r="P34744" t="s">
        <v>12003</v>
      </c>
    </row>
    <row r="34745" spans="16:16" x14ac:dyDescent="0.25">
      <c r="P34745" t="s">
        <v>37392</v>
      </c>
    </row>
    <row r="34746" spans="16:16" x14ac:dyDescent="0.25">
      <c r="P34746" t="s">
        <v>37393</v>
      </c>
    </row>
    <row r="34747" spans="16:16" x14ac:dyDescent="0.25">
      <c r="P34747" t="s">
        <v>37394</v>
      </c>
    </row>
    <row r="34748" spans="16:16" x14ac:dyDescent="0.25">
      <c r="P34748" t="s">
        <v>37395</v>
      </c>
    </row>
    <row r="34749" spans="16:16" x14ac:dyDescent="0.25">
      <c r="P34749" t="s">
        <v>37396</v>
      </c>
    </row>
    <row r="34750" spans="16:16" x14ac:dyDescent="0.25">
      <c r="P34750" t="s">
        <v>37397</v>
      </c>
    </row>
    <row r="34751" spans="16:16" x14ac:dyDescent="0.25">
      <c r="P34751" t="s">
        <v>37398</v>
      </c>
    </row>
    <row r="34752" spans="16:16" x14ac:dyDescent="0.25">
      <c r="P34752" t="s">
        <v>37399</v>
      </c>
    </row>
    <row r="34753" spans="16:16" x14ac:dyDescent="0.25">
      <c r="P34753" t="s">
        <v>12004</v>
      </c>
    </row>
    <row r="34754" spans="16:16" x14ac:dyDescent="0.25">
      <c r="P34754" t="s">
        <v>12005</v>
      </c>
    </row>
    <row r="34755" spans="16:16" x14ac:dyDescent="0.25">
      <c r="P34755" t="s">
        <v>37400</v>
      </c>
    </row>
    <row r="34756" spans="16:16" x14ac:dyDescent="0.25">
      <c r="P34756" t="s">
        <v>12006</v>
      </c>
    </row>
    <row r="34757" spans="16:16" x14ac:dyDescent="0.25">
      <c r="P34757" t="s">
        <v>37401</v>
      </c>
    </row>
    <row r="34758" spans="16:16" x14ac:dyDescent="0.25">
      <c r="P34758" t="s">
        <v>12007</v>
      </c>
    </row>
    <row r="34759" spans="16:16" x14ac:dyDescent="0.25">
      <c r="P34759" t="s">
        <v>37402</v>
      </c>
    </row>
    <row r="34760" spans="16:16" x14ac:dyDescent="0.25">
      <c r="P34760" t="s">
        <v>12008</v>
      </c>
    </row>
    <row r="34761" spans="16:16" x14ac:dyDescent="0.25">
      <c r="P34761" t="s">
        <v>12009</v>
      </c>
    </row>
    <row r="34762" spans="16:16" x14ac:dyDescent="0.25">
      <c r="P34762" t="s">
        <v>37403</v>
      </c>
    </row>
    <row r="34763" spans="16:16" x14ac:dyDescent="0.25">
      <c r="P34763" t="s">
        <v>12010</v>
      </c>
    </row>
    <row r="34764" spans="16:16" x14ac:dyDescent="0.25">
      <c r="P34764" t="s">
        <v>37404</v>
      </c>
    </row>
    <row r="34765" spans="16:16" x14ac:dyDescent="0.25">
      <c r="P34765" t="s">
        <v>37405</v>
      </c>
    </row>
    <row r="34766" spans="16:16" x14ac:dyDescent="0.25">
      <c r="P34766" t="s">
        <v>37406</v>
      </c>
    </row>
    <row r="34767" spans="16:16" x14ac:dyDescent="0.25">
      <c r="P34767" t="s">
        <v>37407</v>
      </c>
    </row>
    <row r="34768" spans="16:16" x14ac:dyDescent="0.25">
      <c r="P34768" t="s">
        <v>12011</v>
      </c>
    </row>
    <row r="34769" spans="16:16" x14ac:dyDescent="0.25">
      <c r="P34769" t="s">
        <v>37408</v>
      </c>
    </row>
    <row r="34770" spans="16:16" x14ac:dyDescent="0.25">
      <c r="P34770" t="s">
        <v>12012</v>
      </c>
    </row>
    <row r="34771" spans="16:16" x14ac:dyDescent="0.25">
      <c r="P34771" t="s">
        <v>37409</v>
      </c>
    </row>
    <row r="34772" spans="16:16" x14ac:dyDescent="0.25">
      <c r="P34772" t="s">
        <v>12013</v>
      </c>
    </row>
    <row r="34773" spans="16:16" x14ac:dyDescent="0.25">
      <c r="P34773" t="s">
        <v>37410</v>
      </c>
    </row>
    <row r="34774" spans="16:16" x14ac:dyDescent="0.25">
      <c r="P34774" t="s">
        <v>37411</v>
      </c>
    </row>
    <row r="34775" spans="16:16" x14ac:dyDescent="0.25">
      <c r="P34775" t="s">
        <v>12014</v>
      </c>
    </row>
    <row r="34776" spans="16:16" x14ac:dyDescent="0.25">
      <c r="P34776" t="s">
        <v>12015</v>
      </c>
    </row>
    <row r="34777" spans="16:16" x14ac:dyDescent="0.25">
      <c r="P34777" t="s">
        <v>37412</v>
      </c>
    </row>
    <row r="34778" spans="16:16" x14ac:dyDescent="0.25">
      <c r="P34778" t="s">
        <v>37413</v>
      </c>
    </row>
    <row r="34779" spans="16:16" x14ac:dyDescent="0.25">
      <c r="P34779" t="s">
        <v>37414</v>
      </c>
    </row>
    <row r="34780" spans="16:16" x14ac:dyDescent="0.25">
      <c r="P34780" t="s">
        <v>37415</v>
      </c>
    </row>
    <row r="34781" spans="16:16" x14ac:dyDescent="0.25">
      <c r="P34781" t="s">
        <v>37416</v>
      </c>
    </row>
    <row r="34782" spans="16:16" x14ac:dyDescent="0.25">
      <c r="P34782" t="s">
        <v>12016</v>
      </c>
    </row>
    <row r="34783" spans="16:16" x14ac:dyDescent="0.25">
      <c r="P34783" t="s">
        <v>37417</v>
      </c>
    </row>
    <row r="34784" spans="16:16" x14ac:dyDescent="0.25">
      <c r="P34784" t="s">
        <v>12017</v>
      </c>
    </row>
    <row r="34785" spans="16:16" x14ac:dyDescent="0.25">
      <c r="P34785" t="s">
        <v>37418</v>
      </c>
    </row>
    <row r="34786" spans="16:16" x14ac:dyDescent="0.25">
      <c r="P34786" t="s">
        <v>37419</v>
      </c>
    </row>
    <row r="34787" spans="16:16" x14ac:dyDescent="0.25">
      <c r="P34787" t="s">
        <v>12018</v>
      </c>
    </row>
    <row r="34788" spans="16:16" x14ac:dyDescent="0.25">
      <c r="P34788" t="s">
        <v>12019</v>
      </c>
    </row>
    <row r="34789" spans="16:16" x14ac:dyDescent="0.25">
      <c r="P34789" t="s">
        <v>12020</v>
      </c>
    </row>
    <row r="34790" spans="16:16" x14ac:dyDescent="0.25">
      <c r="P34790" t="s">
        <v>37420</v>
      </c>
    </row>
    <row r="34791" spans="16:16" x14ac:dyDescent="0.25">
      <c r="P34791" t="s">
        <v>37421</v>
      </c>
    </row>
    <row r="34792" spans="16:16" x14ac:dyDescent="0.25">
      <c r="P34792" t="s">
        <v>37422</v>
      </c>
    </row>
    <row r="34793" spans="16:16" x14ac:dyDescent="0.25">
      <c r="P34793" t="s">
        <v>12021</v>
      </c>
    </row>
    <row r="34794" spans="16:16" x14ac:dyDescent="0.25">
      <c r="P34794" t="s">
        <v>37423</v>
      </c>
    </row>
    <row r="34795" spans="16:16" x14ac:dyDescent="0.25">
      <c r="P34795" t="s">
        <v>37424</v>
      </c>
    </row>
    <row r="34796" spans="16:16" x14ac:dyDescent="0.25">
      <c r="P34796" t="s">
        <v>37425</v>
      </c>
    </row>
    <row r="34797" spans="16:16" x14ac:dyDescent="0.25">
      <c r="P34797" t="s">
        <v>37426</v>
      </c>
    </row>
    <row r="34798" spans="16:16" x14ac:dyDescent="0.25">
      <c r="P34798" t="s">
        <v>37427</v>
      </c>
    </row>
    <row r="34799" spans="16:16" x14ac:dyDescent="0.25">
      <c r="P34799" t="s">
        <v>12022</v>
      </c>
    </row>
    <row r="34800" spans="16:16" x14ac:dyDescent="0.25">
      <c r="P34800" t="s">
        <v>37428</v>
      </c>
    </row>
    <row r="34801" spans="16:16" x14ac:dyDescent="0.25">
      <c r="P34801" t="s">
        <v>37429</v>
      </c>
    </row>
    <row r="34802" spans="16:16" x14ac:dyDescent="0.25">
      <c r="P34802" t="s">
        <v>12023</v>
      </c>
    </row>
    <row r="34803" spans="16:16" x14ac:dyDescent="0.25">
      <c r="P34803" t="s">
        <v>37430</v>
      </c>
    </row>
    <row r="34804" spans="16:16" x14ac:dyDescent="0.25">
      <c r="P34804" t="s">
        <v>37431</v>
      </c>
    </row>
    <row r="34805" spans="16:16" x14ac:dyDescent="0.25">
      <c r="P34805" t="s">
        <v>12024</v>
      </c>
    </row>
    <row r="34806" spans="16:16" x14ac:dyDescent="0.25">
      <c r="P34806" t="s">
        <v>37432</v>
      </c>
    </row>
    <row r="34807" spans="16:16" x14ac:dyDescent="0.25">
      <c r="P34807" t="s">
        <v>12025</v>
      </c>
    </row>
    <row r="34808" spans="16:16" x14ac:dyDescent="0.25">
      <c r="P34808" t="s">
        <v>37433</v>
      </c>
    </row>
    <row r="34809" spans="16:16" x14ac:dyDescent="0.25">
      <c r="P34809" t="s">
        <v>12026</v>
      </c>
    </row>
    <row r="34810" spans="16:16" x14ac:dyDescent="0.25">
      <c r="P34810" t="s">
        <v>37434</v>
      </c>
    </row>
    <row r="34811" spans="16:16" x14ac:dyDescent="0.25">
      <c r="P34811" t="s">
        <v>37435</v>
      </c>
    </row>
    <row r="34812" spans="16:16" x14ac:dyDescent="0.25">
      <c r="P34812" t="s">
        <v>12027</v>
      </c>
    </row>
    <row r="34813" spans="16:16" x14ac:dyDescent="0.25">
      <c r="P34813" t="s">
        <v>37436</v>
      </c>
    </row>
    <row r="34814" spans="16:16" x14ac:dyDescent="0.25">
      <c r="P34814" t="s">
        <v>37437</v>
      </c>
    </row>
    <row r="34815" spans="16:16" x14ac:dyDescent="0.25">
      <c r="P34815" t="s">
        <v>12028</v>
      </c>
    </row>
    <row r="34816" spans="16:16" x14ac:dyDescent="0.25">
      <c r="P34816" t="s">
        <v>37438</v>
      </c>
    </row>
    <row r="34817" spans="16:16" x14ac:dyDescent="0.25">
      <c r="P34817" t="s">
        <v>37439</v>
      </c>
    </row>
    <row r="34818" spans="16:16" x14ac:dyDescent="0.25">
      <c r="P34818" t="s">
        <v>37440</v>
      </c>
    </row>
    <row r="34819" spans="16:16" x14ac:dyDescent="0.25">
      <c r="P34819" t="s">
        <v>37441</v>
      </c>
    </row>
    <row r="34820" spans="16:16" x14ac:dyDescent="0.25">
      <c r="P34820" t="s">
        <v>12029</v>
      </c>
    </row>
    <row r="34821" spans="16:16" x14ac:dyDescent="0.25">
      <c r="P34821" t="s">
        <v>37442</v>
      </c>
    </row>
    <row r="34822" spans="16:16" x14ac:dyDescent="0.25">
      <c r="P34822" t="s">
        <v>37443</v>
      </c>
    </row>
    <row r="34823" spans="16:16" x14ac:dyDescent="0.25">
      <c r="P34823" t="s">
        <v>37444</v>
      </c>
    </row>
    <row r="34824" spans="16:16" x14ac:dyDescent="0.25">
      <c r="P34824" t="s">
        <v>12030</v>
      </c>
    </row>
    <row r="34825" spans="16:16" x14ac:dyDescent="0.25">
      <c r="P34825" t="s">
        <v>12031</v>
      </c>
    </row>
    <row r="34826" spans="16:16" x14ac:dyDescent="0.25">
      <c r="P34826" t="s">
        <v>12032</v>
      </c>
    </row>
    <row r="34827" spans="16:16" x14ac:dyDescent="0.25">
      <c r="P34827" t="s">
        <v>37445</v>
      </c>
    </row>
    <row r="34828" spans="16:16" x14ac:dyDescent="0.25">
      <c r="P34828" t="s">
        <v>37446</v>
      </c>
    </row>
    <row r="34829" spans="16:16" x14ac:dyDescent="0.25">
      <c r="P34829" t="s">
        <v>37447</v>
      </c>
    </row>
    <row r="34830" spans="16:16" x14ac:dyDescent="0.25">
      <c r="P34830" t="s">
        <v>37448</v>
      </c>
    </row>
    <row r="34831" spans="16:16" x14ac:dyDescent="0.25">
      <c r="P34831" t="s">
        <v>12033</v>
      </c>
    </row>
    <row r="34832" spans="16:16" x14ac:dyDescent="0.25">
      <c r="P34832" t="s">
        <v>12034</v>
      </c>
    </row>
    <row r="34833" spans="16:16" x14ac:dyDescent="0.25">
      <c r="P34833" t="s">
        <v>37449</v>
      </c>
    </row>
    <row r="34834" spans="16:16" x14ac:dyDescent="0.25">
      <c r="P34834" t="s">
        <v>37450</v>
      </c>
    </row>
    <row r="34835" spans="16:16" x14ac:dyDescent="0.25">
      <c r="P34835" t="s">
        <v>37451</v>
      </c>
    </row>
    <row r="34836" spans="16:16" x14ac:dyDescent="0.25">
      <c r="P34836" t="s">
        <v>37452</v>
      </c>
    </row>
    <row r="34837" spans="16:16" x14ac:dyDescent="0.25">
      <c r="P34837" t="s">
        <v>12035</v>
      </c>
    </row>
    <row r="34838" spans="16:16" x14ac:dyDescent="0.25">
      <c r="P34838" t="s">
        <v>37453</v>
      </c>
    </row>
    <row r="34839" spans="16:16" x14ac:dyDescent="0.25">
      <c r="P34839" t="s">
        <v>37454</v>
      </c>
    </row>
    <row r="34840" spans="16:16" x14ac:dyDescent="0.25">
      <c r="P34840" t="s">
        <v>37455</v>
      </c>
    </row>
    <row r="34841" spans="16:16" x14ac:dyDescent="0.25">
      <c r="P34841" t="s">
        <v>37456</v>
      </c>
    </row>
    <row r="34842" spans="16:16" x14ac:dyDescent="0.25">
      <c r="P34842" t="s">
        <v>37457</v>
      </c>
    </row>
    <row r="34843" spans="16:16" x14ac:dyDescent="0.25">
      <c r="P34843" t="s">
        <v>37458</v>
      </c>
    </row>
    <row r="34844" spans="16:16" x14ac:dyDescent="0.25">
      <c r="P34844" t="s">
        <v>12036</v>
      </c>
    </row>
    <row r="34845" spans="16:16" x14ac:dyDescent="0.25">
      <c r="P34845" t="s">
        <v>37459</v>
      </c>
    </row>
    <row r="34846" spans="16:16" x14ac:dyDescent="0.25">
      <c r="P34846" t="s">
        <v>37460</v>
      </c>
    </row>
    <row r="34847" spans="16:16" x14ac:dyDescent="0.25">
      <c r="P34847" t="s">
        <v>37461</v>
      </c>
    </row>
    <row r="34848" spans="16:16" x14ac:dyDescent="0.25">
      <c r="P34848" t="s">
        <v>37462</v>
      </c>
    </row>
    <row r="34849" spans="16:16" x14ac:dyDescent="0.25">
      <c r="P34849" t="s">
        <v>37463</v>
      </c>
    </row>
    <row r="34850" spans="16:16" x14ac:dyDescent="0.25">
      <c r="P34850" t="s">
        <v>37464</v>
      </c>
    </row>
    <row r="34851" spans="16:16" x14ac:dyDescent="0.25">
      <c r="P34851" t="s">
        <v>12037</v>
      </c>
    </row>
    <row r="34852" spans="16:16" x14ac:dyDescent="0.25">
      <c r="P34852" t="s">
        <v>37465</v>
      </c>
    </row>
    <row r="34853" spans="16:16" x14ac:dyDescent="0.25">
      <c r="P34853" t="s">
        <v>12038</v>
      </c>
    </row>
    <row r="34854" spans="16:16" x14ac:dyDescent="0.25">
      <c r="P34854" t="s">
        <v>37466</v>
      </c>
    </row>
    <row r="34855" spans="16:16" x14ac:dyDescent="0.25">
      <c r="P34855" t="s">
        <v>37467</v>
      </c>
    </row>
    <row r="34856" spans="16:16" x14ac:dyDescent="0.25">
      <c r="P34856" t="s">
        <v>12039</v>
      </c>
    </row>
    <row r="34857" spans="16:16" x14ac:dyDescent="0.25">
      <c r="P34857" t="s">
        <v>37468</v>
      </c>
    </row>
    <row r="34858" spans="16:16" x14ac:dyDescent="0.25">
      <c r="P34858" t="s">
        <v>12040</v>
      </c>
    </row>
    <row r="34859" spans="16:16" x14ac:dyDescent="0.25">
      <c r="P34859" t="s">
        <v>37469</v>
      </c>
    </row>
    <row r="34860" spans="16:16" x14ac:dyDescent="0.25">
      <c r="P34860" t="s">
        <v>37470</v>
      </c>
    </row>
    <row r="34861" spans="16:16" x14ac:dyDescent="0.25">
      <c r="P34861" t="s">
        <v>12041</v>
      </c>
    </row>
    <row r="34862" spans="16:16" x14ac:dyDescent="0.25">
      <c r="P34862" t="s">
        <v>37471</v>
      </c>
    </row>
    <row r="34863" spans="16:16" x14ac:dyDescent="0.25">
      <c r="P34863" t="s">
        <v>12042</v>
      </c>
    </row>
    <row r="34864" spans="16:16" x14ac:dyDescent="0.25">
      <c r="P34864" t="s">
        <v>12043</v>
      </c>
    </row>
    <row r="34865" spans="16:16" x14ac:dyDescent="0.25">
      <c r="P34865" t="s">
        <v>12044</v>
      </c>
    </row>
    <row r="34866" spans="16:16" x14ac:dyDescent="0.25">
      <c r="P34866" t="s">
        <v>12045</v>
      </c>
    </row>
    <row r="34867" spans="16:16" x14ac:dyDescent="0.25">
      <c r="P34867" t="s">
        <v>12046</v>
      </c>
    </row>
    <row r="34868" spans="16:16" x14ac:dyDescent="0.25">
      <c r="P34868" t="s">
        <v>37472</v>
      </c>
    </row>
    <row r="34869" spans="16:16" x14ac:dyDescent="0.25">
      <c r="P34869" t="s">
        <v>37473</v>
      </c>
    </row>
    <row r="34870" spans="16:16" x14ac:dyDescent="0.25">
      <c r="P34870" t="s">
        <v>12047</v>
      </c>
    </row>
    <row r="34871" spans="16:16" x14ac:dyDescent="0.25">
      <c r="P34871" t="s">
        <v>12048</v>
      </c>
    </row>
    <row r="34872" spans="16:16" x14ac:dyDescent="0.25">
      <c r="P34872" t="s">
        <v>37474</v>
      </c>
    </row>
    <row r="34873" spans="16:16" x14ac:dyDescent="0.25">
      <c r="P34873" t="s">
        <v>37475</v>
      </c>
    </row>
    <row r="34874" spans="16:16" x14ac:dyDescent="0.25">
      <c r="P34874" t="s">
        <v>12049</v>
      </c>
    </row>
    <row r="34875" spans="16:16" x14ac:dyDescent="0.25">
      <c r="P34875" t="s">
        <v>12050</v>
      </c>
    </row>
    <row r="34876" spans="16:16" x14ac:dyDescent="0.25">
      <c r="P34876" t="s">
        <v>37476</v>
      </c>
    </row>
    <row r="34877" spans="16:16" x14ac:dyDescent="0.25">
      <c r="P34877" t="s">
        <v>37477</v>
      </c>
    </row>
    <row r="34878" spans="16:16" x14ac:dyDescent="0.25">
      <c r="P34878" t="s">
        <v>37478</v>
      </c>
    </row>
    <row r="34879" spans="16:16" x14ac:dyDescent="0.25">
      <c r="P34879" t="s">
        <v>12051</v>
      </c>
    </row>
    <row r="34880" spans="16:16" x14ac:dyDescent="0.25">
      <c r="P34880" t="s">
        <v>12052</v>
      </c>
    </row>
    <row r="34881" spans="16:16" x14ac:dyDescent="0.25">
      <c r="P34881" t="s">
        <v>37479</v>
      </c>
    </row>
    <row r="34882" spans="16:16" x14ac:dyDescent="0.25">
      <c r="P34882" t="s">
        <v>12053</v>
      </c>
    </row>
    <row r="34883" spans="16:16" x14ac:dyDescent="0.25">
      <c r="P34883" t="s">
        <v>37480</v>
      </c>
    </row>
    <row r="34884" spans="16:16" x14ac:dyDescent="0.25">
      <c r="P34884" t="s">
        <v>37481</v>
      </c>
    </row>
    <row r="34885" spans="16:16" x14ac:dyDescent="0.25">
      <c r="P34885" t="s">
        <v>37482</v>
      </c>
    </row>
    <row r="34886" spans="16:16" x14ac:dyDescent="0.25">
      <c r="P34886" t="s">
        <v>37483</v>
      </c>
    </row>
    <row r="34887" spans="16:16" x14ac:dyDescent="0.25">
      <c r="P34887" t="s">
        <v>37484</v>
      </c>
    </row>
    <row r="34888" spans="16:16" x14ac:dyDescent="0.25">
      <c r="P34888" t="s">
        <v>37485</v>
      </c>
    </row>
    <row r="34889" spans="16:16" x14ac:dyDescent="0.25">
      <c r="P34889" t="s">
        <v>12054</v>
      </c>
    </row>
    <row r="34890" spans="16:16" x14ac:dyDescent="0.25">
      <c r="P34890" t="s">
        <v>37486</v>
      </c>
    </row>
    <row r="34891" spans="16:16" x14ac:dyDescent="0.25">
      <c r="P34891" t="s">
        <v>37487</v>
      </c>
    </row>
    <row r="34892" spans="16:16" x14ac:dyDescent="0.25">
      <c r="P34892" t="s">
        <v>12055</v>
      </c>
    </row>
    <row r="34893" spans="16:16" x14ac:dyDescent="0.25">
      <c r="P34893" t="s">
        <v>37488</v>
      </c>
    </row>
    <row r="34894" spans="16:16" x14ac:dyDescent="0.25">
      <c r="P34894" t="s">
        <v>37489</v>
      </c>
    </row>
    <row r="34895" spans="16:16" x14ac:dyDescent="0.25">
      <c r="P34895" t="s">
        <v>12056</v>
      </c>
    </row>
    <row r="34896" spans="16:16" x14ac:dyDescent="0.25">
      <c r="P34896" t="s">
        <v>37490</v>
      </c>
    </row>
    <row r="34897" spans="16:16" x14ac:dyDescent="0.25">
      <c r="P34897" t="s">
        <v>37491</v>
      </c>
    </row>
    <row r="34898" spans="16:16" x14ac:dyDescent="0.25">
      <c r="P34898" t="s">
        <v>37492</v>
      </c>
    </row>
    <row r="34899" spans="16:16" x14ac:dyDescent="0.25">
      <c r="P34899" t="s">
        <v>37493</v>
      </c>
    </row>
    <row r="34900" spans="16:16" x14ac:dyDescent="0.25">
      <c r="P34900" t="s">
        <v>37494</v>
      </c>
    </row>
    <row r="34901" spans="16:16" x14ac:dyDescent="0.25">
      <c r="P34901" t="s">
        <v>12057</v>
      </c>
    </row>
    <row r="34902" spans="16:16" x14ac:dyDescent="0.25">
      <c r="P34902" t="s">
        <v>37495</v>
      </c>
    </row>
    <row r="34903" spans="16:16" x14ac:dyDescent="0.25">
      <c r="P34903" t="s">
        <v>37496</v>
      </c>
    </row>
    <row r="34904" spans="16:16" x14ac:dyDescent="0.25">
      <c r="P34904" t="s">
        <v>37497</v>
      </c>
    </row>
    <row r="34905" spans="16:16" x14ac:dyDescent="0.25">
      <c r="P34905" t="s">
        <v>37498</v>
      </c>
    </row>
    <row r="34906" spans="16:16" x14ac:dyDescent="0.25">
      <c r="P34906" t="s">
        <v>37499</v>
      </c>
    </row>
    <row r="34907" spans="16:16" x14ac:dyDescent="0.25">
      <c r="P34907" t="s">
        <v>37500</v>
      </c>
    </row>
    <row r="34908" spans="16:16" x14ac:dyDescent="0.25">
      <c r="P34908" t="s">
        <v>37501</v>
      </c>
    </row>
    <row r="34909" spans="16:16" x14ac:dyDescent="0.25">
      <c r="P34909" t="s">
        <v>37502</v>
      </c>
    </row>
    <row r="34910" spans="16:16" x14ac:dyDescent="0.25">
      <c r="P34910" t="s">
        <v>12058</v>
      </c>
    </row>
    <row r="34911" spans="16:16" x14ac:dyDescent="0.25">
      <c r="P34911" t="s">
        <v>12059</v>
      </c>
    </row>
    <row r="34912" spans="16:16" x14ac:dyDescent="0.25">
      <c r="P34912" t="s">
        <v>37503</v>
      </c>
    </row>
    <row r="34913" spans="16:16" x14ac:dyDescent="0.25">
      <c r="P34913" t="s">
        <v>12060</v>
      </c>
    </row>
    <row r="34914" spans="16:16" x14ac:dyDescent="0.25">
      <c r="P34914" t="s">
        <v>12061</v>
      </c>
    </row>
    <row r="34915" spans="16:16" x14ac:dyDescent="0.25">
      <c r="P34915" t="s">
        <v>37504</v>
      </c>
    </row>
    <row r="34916" spans="16:16" x14ac:dyDescent="0.25">
      <c r="P34916" t="s">
        <v>12062</v>
      </c>
    </row>
    <row r="34917" spans="16:16" x14ac:dyDescent="0.25">
      <c r="P34917" t="s">
        <v>12063</v>
      </c>
    </row>
    <row r="34918" spans="16:16" x14ac:dyDescent="0.25">
      <c r="P34918" t="s">
        <v>37505</v>
      </c>
    </row>
    <row r="34919" spans="16:16" x14ac:dyDescent="0.25">
      <c r="P34919" t="s">
        <v>12064</v>
      </c>
    </row>
    <row r="34920" spans="16:16" x14ac:dyDescent="0.25">
      <c r="P34920" t="s">
        <v>37506</v>
      </c>
    </row>
    <row r="34921" spans="16:16" x14ac:dyDescent="0.25">
      <c r="P34921" t="s">
        <v>37507</v>
      </c>
    </row>
    <row r="34922" spans="16:16" x14ac:dyDescent="0.25">
      <c r="P34922" t="s">
        <v>37508</v>
      </c>
    </row>
    <row r="34923" spans="16:16" x14ac:dyDescent="0.25">
      <c r="P34923" t="s">
        <v>37509</v>
      </c>
    </row>
    <row r="34924" spans="16:16" x14ac:dyDescent="0.25">
      <c r="P34924" t="s">
        <v>12065</v>
      </c>
    </row>
    <row r="34925" spans="16:16" x14ac:dyDescent="0.25">
      <c r="P34925" t="s">
        <v>37510</v>
      </c>
    </row>
    <row r="34926" spans="16:16" x14ac:dyDescent="0.25">
      <c r="P34926" t="s">
        <v>12066</v>
      </c>
    </row>
    <row r="34927" spans="16:16" x14ac:dyDescent="0.25">
      <c r="P34927" t="s">
        <v>37511</v>
      </c>
    </row>
    <row r="34928" spans="16:16" x14ac:dyDescent="0.25">
      <c r="P34928" t="s">
        <v>37512</v>
      </c>
    </row>
    <row r="34929" spans="16:16" x14ac:dyDescent="0.25">
      <c r="P34929" t="s">
        <v>37513</v>
      </c>
    </row>
    <row r="34930" spans="16:16" x14ac:dyDescent="0.25">
      <c r="P34930" t="s">
        <v>12067</v>
      </c>
    </row>
    <row r="34931" spans="16:16" x14ac:dyDescent="0.25">
      <c r="P34931" t="s">
        <v>12068</v>
      </c>
    </row>
    <row r="34932" spans="16:16" x14ac:dyDescent="0.25">
      <c r="P34932" t="s">
        <v>37514</v>
      </c>
    </row>
    <row r="34933" spans="16:16" x14ac:dyDescent="0.25">
      <c r="P34933" t="s">
        <v>37515</v>
      </c>
    </row>
    <row r="34934" spans="16:16" x14ac:dyDescent="0.25">
      <c r="P34934" t="s">
        <v>37516</v>
      </c>
    </row>
    <row r="34935" spans="16:16" x14ac:dyDescent="0.25">
      <c r="P34935" t="s">
        <v>37517</v>
      </c>
    </row>
    <row r="34936" spans="16:16" x14ac:dyDescent="0.25">
      <c r="P34936" t="s">
        <v>12069</v>
      </c>
    </row>
    <row r="34937" spans="16:16" x14ac:dyDescent="0.25">
      <c r="P34937" t="s">
        <v>37518</v>
      </c>
    </row>
    <row r="34938" spans="16:16" x14ac:dyDescent="0.25">
      <c r="P34938" t="s">
        <v>37519</v>
      </c>
    </row>
    <row r="34939" spans="16:16" x14ac:dyDescent="0.25">
      <c r="P34939" t="s">
        <v>12070</v>
      </c>
    </row>
    <row r="34940" spans="16:16" x14ac:dyDescent="0.25">
      <c r="P34940" t="s">
        <v>37520</v>
      </c>
    </row>
    <row r="34941" spans="16:16" x14ac:dyDescent="0.25">
      <c r="P34941" t="s">
        <v>12071</v>
      </c>
    </row>
    <row r="34942" spans="16:16" x14ac:dyDescent="0.25">
      <c r="P34942" t="s">
        <v>12072</v>
      </c>
    </row>
    <row r="34943" spans="16:16" x14ac:dyDescent="0.25">
      <c r="P34943" t="s">
        <v>37521</v>
      </c>
    </row>
    <row r="34944" spans="16:16" x14ac:dyDescent="0.25">
      <c r="P34944" t="s">
        <v>12073</v>
      </c>
    </row>
    <row r="34945" spans="16:16" x14ac:dyDescent="0.25">
      <c r="P34945" t="s">
        <v>37522</v>
      </c>
    </row>
    <row r="34946" spans="16:16" x14ac:dyDescent="0.25">
      <c r="P34946" t="s">
        <v>37523</v>
      </c>
    </row>
    <row r="34947" spans="16:16" x14ac:dyDescent="0.25">
      <c r="P34947" t="s">
        <v>37524</v>
      </c>
    </row>
    <row r="34948" spans="16:16" x14ac:dyDescent="0.25">
      <c r="P34948" t="s">
        <v>37525</v>
      </c>
    </row>
    <row r="34949" spans="16:16" x14ac:dyDescent="0.25">
      <c r="P34949" t="s">
        <v>12074</v>
      </c>
    </row>
    <row r="34950" spans="16:16" x14ac:dyDescent="0.25">
      <c r="P34950" t="s">
        <v>12075</v>
      </c>
    </row>
    <row r="34951" spans="16:16" x14ac:dyDescent="0.25">
      <c r="P34951" t="s">
        <v>12076</v>
      </c>
    </row>
    <row r="34952" spans="16:16" x14ac:dyDescent="0.25">
      <c r="P34952" t="s">
        <v>37526</v>
      </c>
    </row>
    <row r="34953" spans="16:16" x14ac:dyDescent="0.25">
      <c r="P34953" t="s">
        <v>12077</v>
      </c>
    </row>
    <row r="34954" spans="16:16" x14ac:dyDescent="0.25">
      <c r="P34954" t="s">
        <v>37527</v>
      </c>
    </row>
    <row r="34955" spans="16:16" x14ac:dyDescent="0.25">
      <c r="P34955" t="s">
        <v>37528</v>
      </c>
    </row>
    <row r="34956" spans="16:16" x14ac:dyDescent="0.25">
      <c r="P34956" t="s">
        <v>37529</v>
      </c>
    </row>
    <row r="34957" spans="16:16" x14ac:dyDescent="0.25">
      <c r="P34957" t="s">
        <v>12078</v>
      </c>
    </row>
    <row r="34958" spans="16:16" x14ac:dyDescent="0.25">
      <c r="P34958" t="s">
        <v>37530</v>
      </c>
    </row>
    <row r="34959" spans="16:16" x14ac:dyDescent="0.25">
      <c r="P34959" t="s">
        <v>12079</v>
      </c>
    </row>
    <row r="34960" spans="16:16" x14ac:dyDescent="0.25">
      <c r="P34960" t="s">
        <v>37531</v>
      </c>
    </row>
    <row r="34961" spans="16:16" x14ac:dyDescent="0.25">
      <c r="P34961" t="s">
        <v>37532</v>
      </c>
    </row>
    <row r="34962" spans="16:16" x14ac:dyDescent="0.25">
      <c r="P34962" t="s">
        <v>37533</v>
      </c>
    </row>
    <row r="34963" spans="16:16" x14ac:dyDescent="0.25">
      <c r="P34963" t="s">
        <v>37534</v>
      </c>
    </row>
    <row r="34964" spans="16:16" x14ac:dyDescent="0.25">
      <c r="P34964" t="s">
        <v>12080</v>
      </c>
    </row>
    <row r="34965" spans="16:16" x14ac:dyDescent="0.25">
      <c r="P34965" t="s">
        <v>12081</v>
      </c>
    </row>
    <row r="34966" spans="16:16" x14ac:dyDescent="0.25">
      <c r="P34966" t="s">
        <v>12082</v>
      </c>
    </row>
    <row r="34967" spans="16:16" x14ac:dyDescent="0.25">
      <c r="P34967" t="s">
        <v>12083</v>
      </c>
    </row>
    <row r="34968" spans="16:16" x14ac:dyDescent="0.25">
      <c r="P34968" t="s">
        <v>12084</v>
      </c>
    </row>
    <row r="34969" spans="16:16" x14ac:dyDescent="0.25">
      <c r="P34969" t="s">
        <v>37535</v>
      </c>
    </row>
    <row r="34970" spans="16:16" x14ac:dyDescent="0.25">
      <c r="P34970" t="s">
        <v>37536</v>
      </c>
    </row>
    <row r="34971" spans="16:16" x14ac:dyDescent="0.25">
      <c r="P34971" t="s">
        <v>12085</v>
      </c>
    </row>
    <row r="34972" spans="16:16" x14ac:dyDescent="0.25">
      <c r="P34972" t="s">
        <v>37537</v>
      </c>
    </row>
    <row r="34973" spans="16:16" x14ac:dyDescent="0.25">
      <c r="P34973" t="s">
        <v>37538</v>
      </c>
    </row>
    <row r="34974" spans="16:16" x14ac:dyDescent="0.25">
      <c r="P34974" t="s">
        <v>37539</v>
      </c>
    </row>
    <row r="34975" spans="16:16" x14ac:dyDescent="0.25">
      <c r="P34975" t="s">
        <v>12086</v>
      </c>
    </row>
    <row r="34976" spans="16:16" x14ac:dyDescent="0.25">
      <c r="P34976" t="s">
        <v>37540</v>
      </c>
    </row>
    <row r="34977" spans="16:16" x14ac:dyDescent="0.25">
      <c r="P34977" t="s">
        <v>12087</v>
      </c>
    </row>
    <row r="34978" spans="16:16" x14ac:dyDescent="0.25">
      <c r="P34978" t="s">
        <v>37541</v>
      </c>
    </row>
    <row r="34979" spans="16:16" x14ac:dyDescent="0.25">
      <c r="P34979" t="s">
        <v>37542</v>
      </c>
    </row>
    <row r="34980" spans="16:16" x14ac:dyDescent="0.25">
      <c r="P34980" t="s">
        <v>37543</v>
      </c>
    </row>
    <row r="34981" spans="16:16" x14ac:dyDescent="0.25">
      <c r="P34981" t="s">
        <v>12088</v>
      </c>
    </row>
    <row r="34982" spans="16:16" x14ac:dyDescent="0.25">
      <c r="P34982" t="s">
        <v>12089</v>
      </c>
    </row>
    <row r="34983" spans="16:16" x14ac:dyDescent="0.25">
      <c r="P34983" t="s">
        <v>37544</v>
      </c>
    </row>
    <row r="34984" spans="16:16" x14ac:dyDescent="0.25">
      <c r="P34984" t="s">
        <v>12090</v>
      </c>
    </row>
    <row r="34985" spans="16:16" x14ac:dyDescent="0.25">
      <c r="P34985" t="s">
        <v>12091</v>
      </c>
    </row>
    <row r="34986" spans="16:16" x14ac:dyDescent="0.25">
      <c r="P34986" t="s">
        <v>37545</v>
      </c>
    </row>
    <row r="34987" spans="16:16" x14ac:dyDescent="0.25">
      <c r="P34987" t="s">
        <v>37546</v>
      </c>
    </row>
    <row r="34988" spans="16:16" x14ac:dyDescent="0.25">
      <c r="P34988" t="s">
        <v>37547</v>
      </c>
    </row>
    <row r="34989" spans="16:16" x14ac:dyDescent="0.25">
      <c r="P34989" t="s">
        <v>37548</v>
      </c>
    </row>
    <row r="34990" spans="16:16" x14ac:dyDescent="0.25">
      <c r="P34990" t="s">
        <v>37549</v>
      </c>
    </row>
    <row r="34991" spans="16:16" x14ac:dyDescent="0.25">
      <c r="P34991" t="s">
        <v>37550</v>
      </c>
    </row>
    <row r="34992" spans="16:16" x14ac:dyDescent="0.25">
      <c r="P34992" t="s">
        <v>37551</v>
      </c>
    </row>
    <row r="34993" spans="16:16" x14ac:dyDescent="0.25">
      <c r="P34993" t="s">
        <v>37552</v>
      </c>
    </row>
    <row r="34994" spans="16:16" x14ac:dyDescent="0.25">
      <c r="P34994" t="s">
        <v>37553</v>
      </c>
    </row>
    <row r="34995" spans="16:16" x14ac:dyDescent="0.25">
      <c r="P34995" t="s">
        <v>37554</v>
      </c>
    </row>
    <row r="34996" spans="16:16" x14ac:dyDescent="0.25">
      <c r="P34996" t="s">
        <v>37555</v>
      </c>
    </row>
    <row r="34997" spans="16:16" x14ac:dyDescent="0.25">
      <c r="P34997" t="s">
        <v>37556</v>
      </c>
    </row>
    <row r="34998" spans="16:16" x14ac:dyDescent="0.25">
      <c r="P34998" t="s">
        <v>12092</v>
      </c>
    </row>
    <row r="34999" spans="16:16" x14ac:dyDescent="0.25">
      <c r="P34999" t="s">
        <v>37557</v>
      </c>
    </row>
    <row r="35000" spans="16:16" x14ac:dyDescent="0.25">
      <c r="P35000" t="s">
        <v>37558</v>
      </c>
    </row>
    <row r="35001" spans="16:16" x14ac:dyDescent="0.25">
      <c r="P35001" t="s">
        <v>37559</v>
      </c>
    </row>
    <row r="35002" spans="16:16" x14ac:dyDescent="0.25">
      <c r="P35002" t="s">
        <v>12093</v>
      </c>
    </row>
    <row r="35003" spans="16:16" x14ac:dyDescent="0.25">
      <c r="P35003" t="s">
        <v>37560</v>
      </c>
    </row>
    <row r="35004" spans="16:16" x14ac:dyDescent="0.25">
      <c r="P35004" t="s">
        <v>37561</v>
      </c>
    </row>
    <row r="35005" spans="16:16" x14ac:dyDescent="0.25">
      <c r="P35005" t="s">
        <v>37562</v>
      </c>
    </row>
    <row r="35006" spans="16:16" x14ac:dyDescent="0.25">
      <c r="P35006" t="s">
        <v>37563</v>
      </c>
    </row>
    <row r="35007" spans="16:16" x14ac:dyDescent="0.25">
      <c r="P35007" t="s">
        <v>37564</v>
      </c>
    </row>
    <row r="35008" spans="16:16" x14ac:dyDescent="0.25">
      <c r="P35008" t="s">
        <v>37565</v>
      </c>
    </row>
    <row r="35009" spans="16:16" x14ac:dyDescent="0.25">
      <c r="P35009" t="s">
        <v>12094</v>
      </c>
    </row>
    <row r="35010" spans="16:16" x14ac:dyDescent="0.25">
      <c r="P35010" t="s">
        <v>37566</v>
      </c>
    </row>
    <row r="35011" spans="16:16" x14ac:dyDescent="0.25">
      <c r="P35011" t="s">
        <v>37567</v>
      </c>
    </row>
    <row r="35012" spans="16:16" x14ac:dyDescent="0.25">
      <c r="P35012" t="s">
        <v>37568</v>
      </c>
    </row>
    <row r="35013" spans="16:16" x14ac:dyDescent="0.25">
      <c r="P35013" t="s">
        <v>37569</v>
      </c>
    </row>
    <row r="35014" spans="16:16" x14ac:dyDescent="0.25">
      <c r="P35014" t="s">
        <v>37570</v>
      </c>
    </row>
    <row r="35015" spans="16:16" x14ac:dyDescent="0.25">
      <c r="P35015" t="s">
        <v>37571</v>
      </c>
    </row>
    <row r="35016" spans="16:16" x14ac:dyDescent="0.25">
      <c r="P35016" t="s">
        <v>37572</v>
      </c>
    </row>
    <row r="35017" spans="16:16" x14ac:dyDescent="0.25">
      <c r="P35017" t="s">
        <v>37573</v>
      </c>
    </row>
    <row r="35018" spans="16:16" x14ac:dyDescent="0.25">
      <c r="P35018" t="s">
        <v>37574</v>
      </c>
    </row>
    <row r="35019" spans="16:16" x14ac:dyDescent="0.25">
      <c r="P35019" t="s">
        <v>37575</v>
      </c>
    </row>
    <row r="35020" spans="16:16" x14ac:dyDescent="0.25">
      <c r="P35020" t="s">
        <v>12095</v>
      </c>
    </row>
    <row r="35021" spans="16:16" x14ac:dyDescent="0.25">
      <c r="P35021" t="s">
        <v>37576</v>
      </c>
    </row>
    <row r="35022" spans="16:16" x14ac:dyDescent="0.25">
      <c r="P35022" t="s">
        <v>37577</v>
      </c>
    </row>
    <row r="35023" spans="16:16" x14ac:dyDescent="0.25">
      <c r="P35023" t="s">
        <v>37578</v>
      </c>
    </row>
    <row r="35024" spans="16:16" x14ac:dyDescent="0.25">
      <c r="P35024" t="s">
        <v>37579</v>
      </c>
    </row>
    <row r="35025" spans="16:16" x14ac:dyDescent="0.25">
      <c r="P35025" t="s">
        <v>12096</v>
      </c>
    </row>
    <row r="35026" spans="16:16" x14ac:dyDescent="0.25">
      <c r="P35026" t="s">
        <v>37580</v>
      </c>
    </row>
    <row r="35027" spans="16:16" x14ac:dyDescent="0.25">
      <c r="P35027" t="s">
        <v>37581</v>
      </c>
    </row>
    <row r="35028" spans="16:16" x14ac:dyDescent="0.25">
      <c r="P35028" t="s">
        <v>37582</v>
      </c>
    </row>
    <row r="35029" spans="16:16" x14ac:dyDescent="0.25">
      <c r="P35029" t="s">
        <v>37583</v>
      </c>
    </row>
    <row r="35030" spans="16:16" x14ac:dyDescent="0.25">
      <c r="P35030" t="s">
        <v>37584</v>
      </c>
    </row>
    <row r="35031" spans="16:16" x14ac:dyDescent="0.25">
      <c r="P35031" t="s">
        <v>37585</v>
      </c>
    </row>
    <row r="35032" spans="16:16" x14ac:dyDescent="0.25">
      <c r="P35032" t="s">
        <v>37586</v>
      </c>
    </row>
    <row r="35033" spans="16:16" x14ac:dyDescent="0.25">
      <c r="P35033" t="s">
        <v>37587</v>
      </c>
    </row>
    <row r="35034" spans="16:16" x14ac:dyDescent="0.25">
      <c r="P35034" t="s">
        <v>37588</v>
      </c>
    </row>
    <row r="35035" spans="16:16" x14ac:dyDescent="0.25">
      <c r="P35035" t="s">
        <v>12097</v>
      </c>
    </row>
    <row r="35036" spans="16:16" x14ac:dyDescent="0.25">
      <c r="P35036" t="s">
        <v>37589</v>
      </c>
    </row>
    <row r="35037" spans="16:16" x14ac:dyDescent="0.25">
      <c r="P35037" t="s">
        <v>37590</v>
      </c>
    </row>
    <row r="35038" spans="16:16" x14ac:dyDescent="0.25">
      <c r="P35038" t="s">
        <v>37591</v>
      </c>
    </row>
    <row r="35039" spans="16:16" x14ac:dyDescent="0.25">
      <c r="P35039" t="s">
        <v>12098</v>
      </c>
    </row>
    <row r="35040" spans="16:16" x14ac:dyDescent="0.25">
      <c r="P35040" t="s">
        <v>37592</v>
      </c>
    </row>
    <row r="35041" spans="16:16" x14ac:dyDescent="0.25">
      <c r="P35041" t="s">
        <v>37593</v>
      </c>
    </row>
    <row r="35042" spans="16:16" x14ac:dyDescent="0.25">
      <c r="P35042" t="s">
        <v>37594</v>
      </c>
    </row>
    <row r="35043" spans="16:16" x14ac:dyDescent="0.25">
      <c r="P35043" t="s">
        <v>37595</v>
      </c>
    </row>
    <row r="35044" spans="16:16" x14ac:dyDescent="0.25">
      <c r="P35044" t="s">
        <v>37596</v>
      </c>
    </row>
    <row r="35045" spans="16:16" x14ac:dyDescent="0.25">
      <c r="P35045" t="s">
        <v>37597</v>
      </c>
    </row>
    <row r="35046" spans="16:16" x14ac:dyDescent="0.25">
      <c r="P35046" t="s">
        <v>12099</v>
      </c>
    </row>
    <row r="35047" spans="16:16" x14ac:dyDescent="0.25">
      <c r="P35047" t="s">
        <v>12100</v>
      </c>
    </row>
    <row r="35048" spans="16:16" x14ac:dyDescent="0.25">
      <c r="P35048" t="s">
        <v>12101</v>
      </c>
    </row>
    <row r="35049" spans="16:16" x14ac:dyDescent="0.25">
      <c r="P35049" t="s">
        <v>37598</v>
      </c>
    </row>
    <row r="35050" spans="16:16" x14ac:dyDescent="0.25">
      <c r="P35050" t="s">
        <v>12102</v>
      </c>
    </row>
    <row r="35051" spans="16:16" x14ac:dyDescent="0.25">
      <c r="P35051" t="s">
        <v>37599</v>
      </c>
    </row>
    <row r="35052" spans="16:16" x14ac:dyDescent="0.25">
      <c r="P35052" t="s">
        <v>12103</v>
      </c>
    </row>
    <row r="35053" spans="16:16" x14ac:dyDescent="0.25">
      <c r="P35053" t="s">
        <v>37600</v>
      </c>
    </row>
    <row r="35054" spans="16:16" x14ac:dyDescent="0.25">
      <c r="P35054" t="s">
        <v>37601</v>
      </c>
    </row>
    <row r="35055" spans="16:16" x14ac:dyDescent="0.25">
      <c r="P35055" t="s">
        <v>12104</v>
      </c>
    </row>
    <row r="35056" spans="16:16" x14ac:dyDescent="0.25">
      <c r="P35056" t="s">
        <v>37602</v>
      </c>
    </row>
    <row r="35057" spans="16:16" x14ac:dyDescent="0.25">
      <c r="P35057" t="s">
        <v>12105</v>
      </c>
    </row>
    <row r="35058" spans="16:16" x14ac:dyDescent="0.25">
      <c r="P35058" t="s">
        <v>37603</v>
      </c>
    </row>
    <row r="35059" spans="16:16" x14ac:dyDescent="0.25">
      <c r="P35059" t="s">
        <v>37604</v>
      </c>
    </row>
    <row r="35060" spans="16:16" x14ac:dyDescent="0.25">
      <c r="P35060" t="s">
        <v>12106</v>
      </c>
    </row>
    <row r="35061" spans="16:16" x14ac:dyDescent="0.25">
      <c r="P35061" t="s">
        <v>12107</v>
      </c>
    </row>
    <row r="35062" spans="16:16" x14ac:dyDescent="0.25">
      <c r="P35062" t="s">
        <v>12108</v>
      </c>
    </row>
    <row r="35063" spans="16:16" x14ac:dyDescent="0.25">
      <c r="P35063" t="s">
        <v>37605</v>
      </c>
    </row>
    <row r="35064" spans="16:16" x14ac:dyDescent="0.25">
      <c r="P35064" t="s">
        <v>12109</v>
      </c>
    </row>
    <row r="35065" spans="16:16" x14ac:dyDescent="0.25">
      <c r="P35065" t="s">
        <v>37606</v>
      </c>
    </row>
    <row r="35066" spans="16:16" x14ac:dyDescent="0.25">
      <c r="P35066" t="s">
        <v>12110</v>
      </c>
    </row>
    <row r="35067" spans="16:16" x14ac:dyDescent="0.25">
      <c r="P35067" t="s">
        <v>12111</v>
      </c>
    </row>
    <row r="35068" spans="16:16" x14ac:dyDescent="0.25">
      <c r="P35068" t="s">
        <v>12112</v>
      </c>
    </row>
    <row r="35069" spans="16:16" x14ac:dyDescent="0.25">
      <c r="P35069" t="s">
        <v>37607</v>
      </c>
    </row>
    <row r="35070" spans="16:16" x14ac:dyDescent="0.25">
      <c r="P35070" t="s">
        <v>37608</v>
      </c>
    </row>
    <row r="35071" spans="16:16" x14ac:dyDescent="0.25">
      <c r="P35071" t="s">
        <v>37609</v>
      </c>
    </row>
    <row r="35072" spans="16:16" x14ac:dyDescent="0.25">
      <c r="P35072" t="s">
        <v>37610</v>
      </c>
    </row>
    <row r="35073" spans="16:16" x14ac:dyDescent="0.25">
      <c r="P35073" t="s">
        <v>37611</v>
      </c>
    </row>
    <row r="35074" spans="16:16" x14ac:dyDescent="0.25">
      <c r="P35074" t="s">
        <v>12113</v>
      </c>
    </row>
    <row r="35075" spans="16:16" x14ac:dyDescent="0.25">
      <c r="P35075" t="s">
        <v>37612</v>
      </c>
    </row>
    <row r="35076" spans="16:16" x14ac:dyDescent="0.25">
      <c r="P35076" t="s">
        <v>37613</v>
      </c>
    </row>
    <row r="35077" spans="16:16" x14ac:dyDescent="0.25">
      <c r="P35077" t="s">
        <v>37614</v>
      </c>
    </row>
    <row r="35078" spans="16:16" x14ac:dyDescent="0.25">
      <c r="P35078" t="s">
        <v>12114</v>
      </c>
    </row>
    <row r="35079" spans="16:16" x14ac:dyDescent="0.25">
      <c r="P35079" t="s">
        <v>37615</v>
      </c>
    </row>
    <row r="35080" spans="16:16" x14ac:dyDescent="0.25">
      <c r="P35080" t="s">
        <v>37616</v>
      </c>
    </row>
    <row r="35081" spans="16:16" x14ac:dyDescent="0.25">
      <c r="P35081" t="s">
        <v>37617</v>
      </c>
    </row>
    <row r="35082" spans="16:16" x14ac:dyDescent="0.25">
      <c r="P35082" t="s">
        <v>12115</v>
      </c>
    </row>
    <row r="35083" spans="16:16" x14ac:dyDescent="0.25">
      <c r="P35083" t="s">
        <v>37618</v>
      </c>
    </row>
    <row r="35084" spans="16:16" x14ac:dyDescent="0.25">
      <c r="P35084" t="s">
        <v>37619</v>
      </c>
    </row>
    <row r="35085" spans="16:16" x14ac:dyDescent="0.25">
      <c r="P35085" t="s">
        <v>37620</v>
      </c>
    </row>
    <row r="35086" spans="16:16" x14ac:dyDescent="0.25">
      <c r="P35086" t="s">
        <v>12116</v>
      </c>
    </row>
    <row r="35087" spans="16:16" x14ac:dyDescent="0.25">
      <c r="P35087" t="s">
        <v>37621</v>
      </c>
    </row>
    <row r="35088" spans="16:16" x14ac:dyDescent="0.25">
      <c r="P35088" t="s">
        <v>37622</v>
      </c>
    </row>
    <row r="35089" spans="16:16" x14ac:dyDescent="0.25">
      <c r="P35089" t="s">
        <v>37623</v>
      </c>
    </row>
    <row r="35090" spans="16:16" x14ac:dyDescent="0.25">
      <c r="P35090" t="s">
        <v>37624</v>
      </c>
    </row>
    <row r="35091" spans="16:16" x14ac:dyDescent="0.25">
      <c r="P35091" t="s">
        <v>37625</v>
      </c>
    </row>
    <row r="35092" spans="16:16" x14ac:dyDescent="0.25">
      <c r="P35092" t="s">
        <v>37626</v>
      </c>
    </row>
    <row r="35093" spans="16:16" x14ac:dyDescent="0.25">
      <c r="P35093" t="s">
        <v>12117</v>
      </c>
    </row>
    <row r="35094" spans="16:16" x14ac:dyDescent="0.25">
      <c r="P35094" t="s">
        <v>37627</v>
      </c>
    </row>
    <row r="35095" spans="16:16" x14ac:dyDescent="0.25">
      <c r="P35095" t="s">
        <v>12118</v>
      </c>
    </row>
    <row r="35096" spans="16:16" x14ac:dyDescent="0.25">
      <c r="P35096" t="s">
        <v>37628</v>
      </c>
    </row>
    <row r="35097" spans="16:16" x14ac:dyDescent="0.25">
      <c r="P35097" t="s">
        <v>12119</v>
      </c>
    </row>
    <row r="35098" spans="16:16" x14ac:dyDescent="0.25">
      <c r="P35098" t="s">
        <v>12120</v>
      </c>
    </row>
    <row r="35099" spans="16:16" x14ac:dyDescent="0.25">
      <c r="P35099" t="s">
        <v>12121</v>
      </c>
    </row>
    <row r="35100" spans="16:16" x14ac:dyDescent="0.25">
      <c r="P35100" t="s">
        <v>37629</v>
      </c>
    </row>
    <row r="35101" spans="16:16" x14ac:dyDescent="0.25">
      <c r="P35101" t="s">
        <v>37630</v>
      </c>
    </row>
    <row r="35102" spans="16:16" x14ac:dyDescent="0.25">
      <c r="P35102" t="s">
        <v>37631</v>
      </c>
    </row>
    <row r="35103" spans="16:16" x14ac:dyDescent="0.25">
      <c r="P35103" t="s">
        <v>12122</v>
      </c>
    </row>
    <row r="35104" spans="16:16" x14ac:dyDescent="0.25">
      <c r="P35104" t="s">
        <v>37632</v>
      </c>
    </row>
    <row r="35105" spans="16:16" x14ac:dyDescent="0.25">
      <c r="P35105" t="s">
        <v>12123</v>
      </c>
    </row>
    <row r="35106" spans="16:16" x14ac:dyDescent="0.25">
      <c r="P35106" t="s">
        <v>37633</v>
      </c>
    </row>
    <row r="35107" spans="16:16" x14ac:dyDescent="0.25">
      <c r="P35107" t="s">
        <v>12124</v>
      </c>
    </row>
    <row r="35108" spans="16:16" x14ac:dyDescent="0.25">
      <c r="P35108" t="s">
        <v>37634</v>
      </c>
    </row>
    <row r="35109" spans="16:16" x14ac:dyDescent="0.25">
      <c r="P35109" t="s">
        <v>12125</v>
      </c>
    </row>
    <row r="35110" spans="16:16" x14ac:dyDescent="0.25">
      <c r="P35110" t="s">
        <v>12126</v>
      </c>
    </row>
    <row r="35111" spans="16:16" x14ac:dyDescent="0.25">
      <c r="P35111" t="s">
        <v>37635</v>
      </c>
    </row>
    <row r="35112" spans="16:16" x14ac:dyDescent="0.25">
      <c r="P35112" t="s">
        <v>37636</v>
      </c>
    </row>
    <row r="35113" spans="16:16" x14ac:dyDescent="0.25">
      <c r="P35113" t="s">
        <v>12127</v>
      </c>
    </row>
    <row r="35114" spans="16:16" x14ac:dyDescent="0.25">
      <c r="P35114" t="s">
        <v>37637</v>
      </c>
    </row>
    <row r="35115" spans="16:16" x14ac:dyDescent="0.25">
      <c r="P35115" t="s">
        <v>12128</v>
      </c>
    </row>
    <row r="35116" spans="16:16" x14ac:dyDescent="0.25">
      <c r="P35116" t="s">
        <v>12129</v>
      </c>
    </row>
    <row r="35117" spans="16:16" x14ac:dyDescent="0.25">
      <c r="P35117" t="s">
        <v>37638</v>
      </c>
    </row>
    <row r="35118" spans="16:16" x14ac:dyDescent="0.25">
      <c r="P35118" t="s">
        <v>12130</v>
      </c>
    </row>
    <row r="35119" spans="16:16" x14ac:dyDescent="0.25">
      <c r="P35119" t="s">
        <v>12131</v>
      </c>
    </row>
    <row r="35120" spans="16:16" x14ac:dyDescent="0.25">
      <c r="P35120" t="s">
        <v>37639</v>
      </c>
    </row>
    <row r="35121" spans="16:16" x14ac:dyDescent="0.25">
      <c r="P35121" t="s">
        <v>37640</v>
      </c>
    </row>
    <row r="35122" spans="16:16" x14ac:dyDescent="0.25">
      <c r="P35122" t="s">
        <v>37641</v>
      </c>
    </row>
    <row r="35123" spans="16:16" x14ac:dyDescent="0.25">
      <c r="P35123" t="s">
        <v>37642</v>
      </c>
    </row>
    <row r="35124" spans="16:16" x14ac:dyDescent="0.25">
      <c r="P35124" t="s">
        <v>37643</v>
      </c>
    </row>
    <row r="35125" spans="16:16" x14ac:dyDescent="0.25">
      <c r="P35125" t="s">
        <v>37644</v>
      </c>
    </row>
    <row r="35126" spans="16:16" x14ac:dyDescent="0.25">
      <c r="P35126" t="s">
        <v>37645</v>
      </c>
    </row>
    <row r="35127" spans="16:16" x14ac:dyDescent="0.25">
      <c r="P35127" t="s">
        <v>12132</v>
      </c>
    </row>
    <row r="35128" spans="16:16" x14ac:dyDescent="0.25">
      <c r="P35128" t="s">
        <v>37646</v>
      </c>
    </row>
    <row r="35129" spans="16:16" x14ac:dyDescent="0.25">
      <c r="P35129" t="s">
        <v>12133</v>
      </c>
    </row>
    <row r="35130" spans="16:16" x14ac:dyDescent="0.25">
      <c r="P35130" t="s">
        <v>37647</v>
      </c>
    </row>
    <row r="35131" spans="16:16" x14ac:dyDescent="0.25">
      <c r="P35131" t="s">
        <v>12134</v>
      </c>
    </row>
    <row r="35132" spans="16:16" x14ac:dyDescent="0.25">
      <c r="P35132" t="s">
        <v>12135</v>
      </c>
    </row>
    <row r="35133" spans="16:16" x14ac:dyDescent="0.25">
      <c r="P35133" t="s">
        <v>37648</v>
      </c>
    </row>
    <row r="35134" spans="16:16" x14ac:dyDescent="0.25">
      <c r="P35134" t="s">
        <v>37649</v>
      </c>
    </row>
    <row r="35135" spans="16:16" x14ac:dyDescent="0.25">
      <c r="P35135" t="s">
        <v>37650</v>
      </c>
    </row>
    <row r="35136" spans="16:16" x14ac:dyDescent="0.25">
      <c r="P35136" t="s">
        <v>37651</v>
      </c>
    </row>
    <row r="35137" spans="16:16" x14ac:dyDescent="0.25">
      <c r="P35137" t="s">
        <v>37652</v>
      </c>
    </row>
    <row r="35138" spans="16:16" x14ac:dyDescent="0.25">
      <c r="P35138" t="s">
        <v>12136</v>
      </c>
    </row>
    <row r="35139" spans="16:16" x14ac:dyDescent="0.25">
      <c r="P35139" t="s">
        <v>12137</v>
      </c>
    </row>
    <row r="35140" spans="16:16" x14ac:dyDescent="0.25">
      <c r="P35140" t="s">
        <v>37653</v>
      </c>
    </row>
    <row r="35141" spans="16:16" x14ac:dyDescent="0.25">
      <c r="P35141" t="s">
        <v>12138</v>
      </c>
    </row>
    <row r="35142" spans="16:16" x14ac:dyDescent="0.25">
      <c r="P35142" t="s">
        <v>12139</v>
      </c>
    </row>
    <row r="35143" spans="16:16" x14ac:dyDescent="0.25">
      <c r="P35143" t="s">
        <v>12140</v>
      </c>
    </row>
    <row r="35144" spans="16:16" x14ac:dyDescent="0.25">
      <c r="P35144" t="s">
        <v>37654</v>
      </c>
    </row>
    <row r="35145" spans="16:16" x14ac:dyDescent="0.25">
      <c r="P35145" t="s">
        <v>37655</v>
      </c>
    </row>
    <row r="35146" spans="16:16" x14ac:dyDescent="0.25">
      <c r="P35146" t="s">
        <v>12141</v>
      </c>
    </row>
    <row r="35147" spans="16:16" x14ac:dyDescent="0.25">
      <c r="P35147" t="s">
        <v>37656</v>
      </c>
    </row>
    <row r="35148" spans="16:16" x14ac:dyDescent="0.25">
      <c r="P35148" t="s">
        <v>37657</v>
      </c>
    </row>
    <row r="35149" spans="16:16" x14ac:dyDescent="0.25">
      <c r="P35149" t="s">
        <v>12142</v>
      </c>
    </row>
    <row r="35150" spans="16:16" x14ac:dyDescent="0.25">
      <c r="P35150" t="s">
        <v>12143</v>
      </c>
    </row>
    <row r="35151" spans="16:16" x14ac:dyDescent="0.25">
      <c r="P35151" t="s">
        <v>12144</v>
      </c>
    </row>
    <row r="35152" spans="16:16" x14ac:dyDescent="0.25">
      <c r="P35152" t="s">
        <v>37658</v>
      </c>
    </row>
    <row r="35153" spans="16:16" x14ac:dyDescent="0.25">
      <c r="P35153" t="s">
        <v>37659</v>
      </c>
    </row>
    <row r="35154" spans="16:16" x14ac:dyDescent="0.25">
      <c r="P35154" t="s">
        <v>37660</v>
      </c>
    </row>
    <row r="35155" spans="16:16" x14ac:dyDescent="0.25">
      <c r="P35155" t="s">
        <v>37661</v>
      </c>
    </row>
    <row r="35156" spans="16:16" x14ac:dyDescent="0.25">
      <c r="P35156" t="s">
        <v>12145</v>
      </c>
    </row>
    <row r="35157" spans="16:16" x14ac:dyDescent="0.25">
      <c r="P35157" t="s">
        <v>37662</v>
      </c>
    </row>
    <row r="35158" spans="16:16" x14ac:dyDescent="0.25">
      <c r="P35158" t="s">
        <v>12146</v>
      </c>
    </row>
    <row r="35159" spans="16:16" x14ac:dyDescent="0.25">
      <c r="P35159" t="s">
        <v>12147</v>
      </c>
    </row>
    <row r="35160" spans="16:16" x14ac:dyDescent="0.25">
      <c r="P35160" t="s">
        <v>12148</v>
      </c>
    </row>
    <row r="35161" spans="16:16" x14ac:dyDescent="0.25">
      <c r="P35161" t="s">
        <v>12149</v>
      </c>
    </row>
    <row r="35162" spans="16:16" x14ac:dyDescent="0.25">
      <c r="P35162" t="s">
        <v>12150</v>
      </c>
    </row>
    <row r="35163" spans="16:16" x14ac:dyDescent="0.25">
      <c r="P35163" t="s">
        <v>12151</v>
      </c>
    </row>
    <row r="35164" spans="16:16" x14ac:dyDescent="0.25">
      <c r="P35164" t="s">
        <v>12152</v>
      </c>
    </row>
    <row r="35165" spans="16:16" x14ac:dyDescent="0.25">
      <c r="P35165" t="s">
        <v>37663</v>
      </c>
    </row>
    <row r="35166" spans="16:16" x14ac:dyDescent="0.25">
      <c r="P35166" t="s">
        <v>12153</v>
      </c>
    </row>
    <row r="35167" spans="16:16" x14ac:dyDescent="0.25">
      <c r="P35167" t="s">
        <v>12154</v>
      </c>
    </row>
    <row r="35168" spans="16:16" x14ac:dyDescent="0.25">
      <c r="P35168" t="s">
        <v>37664</v>
      </c>
    </row>
    <row r="35169" spans="16:16" x14ac:dyDescent="0.25">
      <c r="P35169" t="s">
        <v>37665</v>
      </c>
    </row>
    <row r="35170" spans="16:16" x14ac:dyDescent="0.25">
      <c r="P35170" t="s">
        <v>37666</v>
      </c>
    </row>
    <row r="35171" spans="16:16" x14ac:dyDescent="0.25">
      <c r="P35171" t="s">
        <v>37667</v>
      </c>
    </row>
    <row r="35172" spans="16:16" x14ac:dyDescent="0.25">
      <c r="P35172" t="s">
        <v>37668</v>
      </c>
    </row>
    <row r="35173" spans="16:16" x14ac:dyDescent="0.25">
      <c r="P35173" t="s">
        <v>37669</v>
      </c>
    </row>
    <row r="35174" spans="16:16" x14ac:dyDescent="0.25">
      <c r="P35174" t="s">
        <v>37670</v>
      </c>
    </row>
    <row r="35175" spans="16:16" x14ac:dyDescent="0.25">
      <c r="P35175" t="s">
        <v>37671</v>
      </c>
    </row>
    <row r="35176" spans="16:16" x14ac:dyDescent="0.25">
      <c r="P35176" t="s">
        <v>12155</v>
      </c>
    </row>
    <row r="35177" spans="16:16" x14ac:dyDescent="0.25">
      <c r="P35177" t="s">
        <v>37672</v>
      </c>
    </row>
    <row r="35178" spans="16:16" x14ac:dyDescent="0.25">
      <c r="P35178" t="s">
        <v>37673</v>
      </c>
    </row>
    <row r="35179" spans="16:16" x14ac:dyDescent="0.25">
      <c r="P35179" t="s">
        <v>37674</v>
      </c>
    </row>
    <row r="35180" spans="16:16" x14ac:dyDescent="0.25">
      <c r="P35180" t="s">
        <v>12156</v>
      </c>
    </row>
    <row r="35181" spans="16:16" x14ac:dyDescent="0.25">
      <c r="P35181" t="s">
        <v>37675</v>
      </c>
    </row>
    <row r="35182" spans="16:16" x14ac:dyDescent="0.25">
      <c r="P35182" t="s">
        <v>37676</v>
      </c>
    </row>
    <row r="35183" spans="16:16" x14ac:dyDescent="0.25">
      <c r="P35183" t="s">
        <v>12157</v>
      </c>
    </row>
    <row r="35184" spans="16:16" x14ac:dyDescent="0.25">
      <c r="P35184" t="s">
        <v>37677</v>
      </c>
    </row>
    <row r="35185" spans="16:16" x14ac:dyDescent="0.25">
      <c r="P35185" t="s">
        <v>12158</v>
      </c>
    </row>
    <row r="35186" spans="16:16" x14ac:dyDescent="0.25">
      <c r="P35186" t="s">
        <v>12159</v>
      </c>
    </row>
    <row r="35187" spans="16:16" x14ac:dyDescent="0.25">
      <c r="P35187" t="s">
        <v>12160</v>
      </c>
    </row>
    <row r="35188" spans="16:16" x14ac:dyDescent="0.25">
      <c r="P35188" t="s">
        <v>37678</v>
      </c>
    </row>
    <row r="35189" spans="16:16" x14ac:dyDescent="0.25">
      <c r="P35189" t="s">
        <v>37679</v>
      </c>
    </row>
    <row r="35190" spans="16:16" x14ac:dyDescent="0.25">
      <c r="P35190" t="s">
        <v>37680</v>
      </c>
    </row>
    <row r="35191" spans="16:16" x14ac:dyDescent="0.25">
      <c r="P35191" t="s">
        <v>37681</v>
      </c>
    </row>
    <row r="35192" spans="16:16" x14ac:dyDescent="0.25">
      <c r="P35192" t="s">
        <v>37682</v>
      </c>
    </row>
    <row r="35193" spans="16:16" x14ac:dyDescent="0.25">
      <c r="P35193" t="s">
        <v>12161</v>
      </c>
    </row>
    <row r="35194" spans="16:16" x14ac:dyDescent="0.25">
      <c r="P35194" t="s">
        <v>37683</v>
      </c>
    </row>
    <row r="35195" spans="16:16" x14ac:dyDescent="0.25">
      <c r="P35195" t="s">
        <v>12162</v>
      </c>
    </row>
    <row r="35196" spans="16:16" x14ac:dyDescent="0.25">
      <c r="P35196" t="s">
        <v>12163</v>
      </c>
    </row>
    <row r="35197" spans="16:16" x14ac:dyDescent="0.25">
      <c r="P35197" t="s">
        <v>12164</v>
      </c>
    </row>
    <row r="35198" spans="16:16" x14ac:dyDescent="0.25">
      <c r="P35198" t="s">
        <v>37684</v>
      </c>
    </row>
    <row r="35199" spans="16:16" x14ac:dyDescent="0.25">
      <c r="P35199" t="s">
        <v>12165</v>
      </c>
    </row>
    <row r="35200" spans="16:16" x14ac:dyDescent="0.25">
      <c r="P35200" t="s">
        <v>37685</v>
      </c>
    </row>
    <row r="35201" spans="16:16" x14ac:dyDescent="0.25">
      <c r="P35201" t="s">
        <v>12166</v>
      </c>
    </row>
    <row r="35202" spans="16:16" x14ac:dyDescent="0.25">
      <c r="P35202" t="s">
        <v>37686</v>
      </c>
    </row>
    <row r="35203" spans="16:16" x14ac:dyDescent="0.25">
      <c r="P35203" t="s">
        <v>37687</v>
      </c>
    </row>
    <row r="35204" spans="16:16" x14ac:dyDescent="0.25">
      <c r="P35204" t="s">
        <v>37688</v>
      </c>
    </row>
    <row r="35205" spans="16:16" x14ac:dyDescent="0.25">
      <c r="P35205" t="s">
        <v>12167</v>
      </c>
    </row>
    <row r="35206" spans="16:16" x14ac:dyDescent="0.25">
      <c r="P35206" t="s">
        <v>12168</v>
      </c>
    </row>
    <row r="35207" spans="16:16" x14ac:dyDescent="0.25">
      <c r="P35207" t="s">
        <v>37689</v>
      </c>
    </row>
    <row r="35208" spans="16:16" x14ac:dyDescent="0.25">
      <c r="P35208" t="s">
        <v>37690</v>
      </c>
    </row>
    <row r="35209" spans="16:16" x14ac:dyDescent="0.25">
      <c r="P35209" t="s">
        <v>37691</v>
      </c>
    </row>
    <row r="35210" spans="16:16" x14ac:dyDescent="0.25">
      <c r="P35210" t="s">
        <v>12169</v>
      </c>
    </row>
    <row r="35211" spans="16:16" x14ac:dyDescent="0.25">
      <c r="P35211" t="s">
        <v>37692</v>
      </c>
    </row>
    <row r="35212" spans="16:16" x14ac:dyDescent="0.25">
      <c r="P35212" t="s">
        <v>37693</v>
      </c>
    </row>
    <row r="35213" spans="16:16" x14ac:dyDescent="0.25">
      <c r="P35213" t="s">
        <v>37694</v>
      </c>
    </row>
    <row r="35214" spans="16:16" x14ac:dyDescent="0.25">
      <c r="P35214" t="s">
        <v>12170</v>
      </c>
    </row>
    <row r="35215" spans="16:16" x14ac:dyDescent="0.25">
      <c r="P35215" t="s">
        <v>37695</v>
      </c>
    </row>
    <row r="35216" spans="16:16" x14ac:dyDescent="0.25">
      <c r="P35216" t="s">
        <v>37696</v>
      </c>
    </row>
    <row r="35217" spans="16:16" x14ac:dyDescent="0.25">
      <c r="P35217" t="s">
        <v>12171</v>
      </c>
    </row>
    <row r="35218" spans="16:16" x14ac:dyDescent="0.25">
      <c r="P35218" t="s">
        <v>37697</v>
      </c>
    </row>
    <row r="35219" spans="16:16" x14ac:dyDescent="0.25">
      <c r="P35219" t="s">
        <v>12172</v>
      </c>
    </row>
    <row r="35220" spans="16:16" x14ac:dyDescent="0.25">
      <c r="P35220" t="s">
        <v>12173</v>
      </c>
    </row>
    <row r="35221" spans="16:16" x14ac:dyDescent="0.25">
      <c r="P35221" t="s">
        <v>37698</v>
      </c>
    </row>
    <row r="35222" spans="16:16" x14ac:dyDescent="0.25">
      <c r="P35222" t="s">
        <v>37699</v>
      </c>
    </row>
    <row r="35223" spans="16:16" x14ac:dyDescent="0.25">
      <c r="P35223" t="s">
        <v>12174</v>
      </c>
    </row>
    <row r="35224" spans="16:16" x14ac:dyDescent="0.25">
      <c r="P35224" t="s">
        <v>37700</v>
      </c>
    </row>
    <row r="35225" spans="16:16" x14ac:dyDescent="0.25">
      <c r="P35225" t="s">
        <v>37701</v>
      </c>
    </row>
    <row r="35226" spans="16:16" x14ac:dyDescent="0.25">
      <c r="P35226" t="s">
        <v>37702</v>
      </c>
    </row>
    <row r="35227" spans="16:16" x14ac:dyDescent="0.25">
      <c r="P35227" t="s">
        <v>12175</v>
      </c>
    </row>
    <row r="35228" spans="16:16" x14ac:dyDescent="0.25">
      <c r="P35228" t="s">
        <v>37703</v>
      </c>
    </row>
    <row r="35229" spans="16:16" x14ac:dyDescent="0.25">
      <c r="P35229" t="s">
        <v>37704</v>
      </c>
    </row>
    <row r="35230" spans="16:16" x14ac:dyDescent="0.25">
      <c r="P35230" t="s">
        <v>37705</v>
      </c>
    </row>
    <row r="35231" spans="16:16" x14ac:dyDescent="0.25">
      <c r="P35231" t="s">
        <v>12176</v>
      </c>
    </row>
    <row r="35232" spans="16:16" x14ac:dyDescent="0.25">
      <c r="P35232" t="s">
        <v>37706</v>
      </c>
    </row>
    <row r="35233" spans="16:16" x14ac:dyDescent="0.25">
      <c r="P35233" t="s">
        <v>37707</v>
      </c>
    </row>
    <row r="35234" spans="16:16" x14ac:dyDescent="0.25">
      <c r="P35234" t="s">
        <v>37708</v>
      </c>
    </row>
    <row r="35235" spans="16:16" x14ac:dyDescent="0.25">
      <c r="P35235" t="s">
        <v>37709</v>
      </c>
    </row>
    <row r="35236" spans="16:16" x14ac:dyDescent="0.25">
      <c r="P35236" t="s">
        <v>37710</v>
      </c>
    </row>
    <row r="35237" spans="16:16" x14ac:dyDescent="0.25">
      <c r="P35237" t="s">
        <v>37711</v>
      </c>
    </row>
    <row r="35238" spans="16:16" x14ac:dyDescent="0.25">
      <c r="P35238" t="s">
        <v>37712</v>
      </c>
    </row>
    <row r="35239" spans="16:16" x14ac:dyDescent="0.25">
      <c r="P35239" t="s">
        <v>12177</v>
      </c>
    </row>
    <row r="35240" spans="16:16" x14ac:dyDescent="0.25">
      <c r="P35240" t="s">
        <v>37713</v>
      </c>
    </row>
    <row r="35241" spans="16:16" x14ac:dyDescent="0.25">
      <c r="P35241" t="s">
        <v>37714</v>
      </c>
    </row>
    <row r="35242" spans="16:16" x14ac:dyDescent="0.25">
      <c r="P35242" t="s">
        <v>12178</v>
      </c>
    </row>
    <row r="35243" spans="16:16" x14ac:dyDescent="0.25">
      <c r="P35243" t="s">
        <v>12179</v>
      </c>
    </row>
    <row r="35244" spans="16:16" x14ac:dyDescent="0.25">
      <c r="P35244" t="s">
        <v>37715</v>
      </c>
    </row>
    <row r="35245" spans="16:16" x14ac:dyDescent="0.25">
      <c r="P35245" t="s">
        <v>37716</v>
      </c>
    </row>
    <row r="35246" spans="16:16" x14ac:dyDescent="0.25">
      <c r="P35246" t="s">
        <v>37717</v>
      </c>
    </row>
    <row r="35247" spans="16:16" x14ac:dyDescent="0.25">
      <c r="P35247" t="s">
        <v>37718</v>
      </c>
    </row>
    <row r="35248" spans="16:16" x14ac:dyDescent="0.25">
      <c r="P35248" t="s">
        <v>37719</v>
      </c>
    </row>
    <row r="35249" spans="16:16" x14ac:dyDescent="0.25">
      <c r="P35249" t="s">
        <v>37720</v>
      </c>
    </row>
    <row r="35250" spans="16:16" x14ac:dyDescent="0.25">
      <c r="P35250" t="s">
        <v>12180</v>
      </c>
    </row>
    <row r="35251" spans="16:16" x14ac:dyDescent="0.25">
      <c r="P35251" t="s">
        <v>12181</v>
      </c>
    </row>
    <row r="35252" spans="16:16" x14ac:dyDescent="0.25">
      <c r="P35252" t="s">
        <v>37721</v>
      </c>
    </row>
    <row r="35253" spans="16:16" x14ac:dyDescent="0.25">
      <c r="P35253" t="s">
        <v>37722</v>
      </c>
    </row>
    <row r="35254" spans="16:16" x14ac:dyDescent="0.25">
      <c r="P35254" t="s">
        <v>37723</v>
      </c>
    </row>
    <row r="35255" spans="16:16" x14ac:dyDescent="0.25">
      <c r="P35255" t="s">
        <v>12182</v>
      </c>
    </row>
    <row r="35256" spans="16:16" x14ac:dyDescent="0.25">
      <c r="P35256" t="s">
        <v>37724</v>
      </c>
    </row>
    <row r="35257" spans="16:16" x14ac:dyDescent="0.25">
      <c r="P35257" t="s">
        <v>37725</v>
      </c>
    </row>
    <row r="35258" spans="16:16" x14ac:dyDescent="0.25">
      <c r="P35258" t="s">
        <v>12183</v>
      </c>
    </row>
    <row r="35259" spans="16:16" x14ac:dyDescent="0.25">
      <c r="P35259" t="s">
        <v>12184</v>
      </c>
    </row>
    <row r="35260" spans="16:16" x14ac:dyDescent="0.25">
      <c r="P35260" t="s">
        <v>37726</v>
      </c>
    </row>
    <row r="35261" spans="16:16" x14ac:dyDescent="0.25">
      <c r="P35261" t="s">
        <v>37727</v>
      </c>
    </row>
    <row r="35262" spans="16:16" x14ac:dyDescent="0.25">
      <c r="P35262" t="s">
        <v>37728</v>
      </c>
    </row>
    <row r="35263" spans="16:16" x14ac:dyDescent="0.25">
      <c r="P35263" t="s">
        <v>37729</v>
      </c>
    </row>
    <row r="35264" spans="16:16" x14ac:dyDescent="0.25">
      <c r="P35264" t="s">
        <v>37730</v>
      </c>
    </row>
    <row r="35265" spans="16:16" x14ac:dyDescent="0.25">
      <c r="P35265" t="s">
        <v>37731</v>
      </c>
    </row>
    <row r="35266" spans="16:16" x14ac:dyDescent="0.25">
      <c r="P35266" t="s">
        <v>37732</v>
      </c>
    </row>
    <row r="35267" spans="16:16" x14ac:dyDescent="0.25">
      <c r="P35267" t="s">
        <v>12185</v>
      </c>
    </row>
    <row r="35268" spans="16:16" x14ac:dyDescent="0.25">
      <c r="P35268" t="s">
        <v>37733</v>
      </c>
    </row>
    <row r="35269" spans="16:16" x14ac:dyDescent="0.25">
      <c r="P35269" t="s">
        <v>37734</v>
      </c>
    </row>
    <row r="35270" spans="16:16" x14ac:dyDescent="0.25">
      <c r="P35270" t="s">
        <v>12186</v>
      </c>
    </row>
    <row r="35271" spans="16:16" x14ac:dyDescent="0.25">
      <c r="P35271" t="s">
        <v>37735</v>
      </c>
    </row>
    <row r="35272" spans="16:16" x14ac:dyDescent="0.25">
      <c r="P35272" t="s">
        <v>12187</v>
      </c>
    </row>
    <row r="35273" spans="16:16" x14ac:dyDescent="0.25">
      <c r="P35273" t="s">
        <v>12188</v>
      </c>
    </row>
    <row r="35274" spans="16:16" x14ac:dyDescent="0.25">
      <c r="P35274" t="s">
        <v>12189</v>
      </c>
    </row>
    <row r="35275" spans="16:16" x14ac:dyDescent="0.25">
      <c r="P35275" t="s">
        <v>12190</v>
      </c>
    </row>
    <row r="35276" spans="16:16" x14ac:dyDescent="0.25">
      <c r="P35276" t="s">
        <v>12191</v>
      </c>
    </row>
    <row r="35277" spans="16:16" x14ac:dyDescent="0.25">
      <c r="P35277" t="s">
        <v>37736</v>
      </c>
    </row>
    <row r="35278" spans="16:16" x14ac:dyDescent="0.25">
      <c r="P35278" t="s">
        <v>12192</v>
      </c>
    </row>
    <row r="35279" spans="16:16" x14ac:dyDescent="0.25">
      <c r="P35279" t="s">
        <v>37737</v>
      </c>
    </row>
    <row r="35280" spans="16:16" x14ac:dyDescent="0.25">
      <c r="P35280" t="s">
        <v>37738</v>
      </c>
    </row>
    <row r="35281" spans="16:16" x14ac:dyDescent="0.25">
      <c r="P35281" t="s">
        <v>37739</v>
      </c>
    </row>
    <row r="35282" spans="16:16" x14ac:dyDescent="0.25">
      <c r="P35282" t="s">
        <v>37740</v>
      </c>
    </row>
    <row r="35283" spans="16:16" x14ac:dyDescent="0.25">
      <c r="P35283" t="s">
        <v>37741</v>
      </c>
    </row>
    <row r="35284" spans="16:16" x14ac:dyDescent="0.25">
      <c r="P35284" t="s">
        <v>37742</v>
      </c>
    </row>
    <row r="35285" spans="16:16" x14ac:dyDescent="0.25">
      <c r="P35285" t="s">
        <v>12193</v>
      </c>
    </row>
    <row r="35286" spans="16:16" x14ac:dyDescent="0.25">
      <c r="P35286" t="s">
        <v>12194</v>
      </c>
    </row>
    <row r="35287" spans="16:16" x14ac:dyDescent="0.25">
      <c r="P35287" t="s">
        <v>37743</v>
      </c>
    </row>
    <row r="35288" spans="16:16" x14ac:dyDescent="0.25">
      <c r="P35288" t="s">
        <v>37744</v>
      </c>
    </row>
    <row r="35289" spans="16:16" x14ac:dyDescent="0.25">
      <c r="P35289" t="s">
        <v>37745</v>
      </c>
    </row>
    <row r="35290" spans="16:16" x14ac:dyDescent="0.25">
      <c r="P35290" t="s">
        <v>12195</v>
      </c>
    </row>
    <row r="35291" spans="16:16" x14ac:dyDescent="0.25">
      <c r="P35291" t="s">
        <v>12196</v>
      </c>
    </row>
    <row r="35292" spans="16:16" x14ac:dyDescent="0.25">
      <c r="P35292" t="s">
        <v>37746</v>
      </c>
    </row>
    <row r="35293" spans="16:16" x14ac:dyDescent="0.25">
      <c r="P35293" t="s">
        <v>37747</v>
      </c>
    </row>
    <row r="35294" spans="16:16" x14ac:dyDescent="0.25">
      <c r="P35294" t="s">
        <v>37748</v>
      </c>
    </row>
    <row r="35295" spans="16:16" x14ac:dyDescent="0.25">
      <c r="P35295" t="s">
        <v>37749</v>
      </c>
    </row>
    <row r="35296" spans="16:16" x14ac:dyDescent="0.25">
      <c r="P35296" t="s">
        <v>37750</v>
      </c>
    </row>
    <row r="35297" spans="16:16" x14ac:dyDescent="0.25">
      <c r="P35297" t="s">
        <v>37751</v>
      </c>
    </row>
    <row r="35298" spans="16:16" x14ac:dyDescent="0.25">
      <c r="P35298" t="s">
        <v>12197</v>
      </c>
    </row>
    <row r="35299" spans="16:16" x14ac:dyDescent="0.25">
      <c r="P35299" t="s">
        <v>37752</v>
      </c>
    </row>
    <row r="35300" spans="16:16" x14ac:dyDescent="0.25">
      <c r="P35300" t="s">
        <v>12198</v>
      </c>
    </row>
    <row r="35301" spans="16:16" x14ac:dyDescent="0.25">
      <c r="P35301" t="s">
        <v>37753</v>
      </c>
    </row>
    <row r="35302" spans="16:16" x14ac:dyDescent="0.25">
      <c r="P35302" t="s">
        <v>12199</v>
      </c>
    </row>
    <row r="35303" spans="16:16" x14ac:dyDescent="0.25">
      <c r="P35303" t="s">
        <v>12200</v>
      </c>
    </row>
    <row r="35304" spans="16:16" x14ac:dyDescent="0.25">
      <c r="P35304" t="s">
        <v>37754</v>
      </c>
    </row>
    <row r="35305" spans="16:16" x14ac:dyDescent="0.25">
      <c r="P35305" t="s">
        <v>37755</v>
      </c>
    </row>
    <row r="35306" spans="16:16" x14ac:dyDescent="0.25">
      <c r="P35306" t="s">
        <v>37756</v>
      </c>
    </row>
    <row r="35307" spans="16:16" x14ac:dyDescent="0.25">
      <c r="P35307" t="s">
        <v>37757</v>
      </c>
    </row>
    <row r="35308" spans="16:16" x14ac:dyDescent="0.25">
      <c r="P35308" t="s">
        <v>37758</v>
      </c>
    </row>
    <row r="35309" spans="16:16" x14ac:dyDescent="0.25">
      <c r="P35309" t="s">
        <v>12201</v>
      </c>
    </row>
    <row r="35310" spans="16:16" x14ac:dyDescent="0.25">
      <c r="P35310" t="s">
        <v>37759</v>
      </c>
    </row>
    <row r="35311" spans="16:16" x14ac:dyDescent="0.25">
      <c r="P35311" t="s">
        <v>37760</v>
      </c>
    </row>
    <row r="35312" spans="16:16" x14ac:dyDescent="0.25">
      <c r="P35312" t="s">
        <v>37761</v>
      </c>
    </row>
    <row r="35313" spans="16:16" x14ac:dyDescent="0.25">
      <c r="P35313" t="s">
        <v>37762</v>
      </c>
    </row>
    <row r="35314" spans="16:16" x14ac:dyDescent="0.25">
      <c r="P35314" t="s">
        <v>12202</v>
      </c>
    </row>
    <row r="35315" spans="16:16" x14ac:dyDescent="0.25">
      <c r="P35315" t="s">
        <v>37763</v>
      </c>
    </row>
    <row r="35316" spans="16:16" x14ac:dyDescent="0.25">
      <c r="P35316" t="s">
        <v>12203</v>
      </c>
    </row>
    <row r="35317" spans="16:16" x14ac:dyDescent="0.25">
      <c r="P35317" t="s">
        <v>12204</v>
      </c>
    </row>
    <row r="35318" spans="16:16" x14ac:dyDescent="0.25">
      <c r="P35318" t="s">
        <v>37764</v>
      </c>
    </row>
    <row r="35319" spans="16:16" x14ac:dyDescent="0.25">
      <c r="P35319" t="s">
        <v>37765</v>
      </c>
    </row>
    <row r="35320" spans="16:16" x14ac:dyDescent="0.25">
      <c r="P35320" t="s">
        <v>37766</v>
      </c>
    </row>
    <row r="35321" spans="16:16" x14ac:dyDescent="0.25">
      <c r="P35321" t="s">
        <v>12205</v>
      </c>
    </row>
    <row r="35322" spans="16:16" x14ac:dyDescent="0.25">
      <c r="P35322" t="s">
        <v>37767</v>
      </c>
    </row>
    <row r="35323" spans="16:16" x14ac:dyDescent="0.25">
      <c r="P35323" t="s">
        <v>12206</v>
      </c>
    </row>
    <row r="35324" spans="16:16" x14ac:dyDescent="0.25">
      <c r="P35324" t="s">
        <v>12207</v>
      </c>
    </row>
    <row r="35325" spans="16:16" x14ac:dyDescent="0.25">
      <c r="P35325" t="s">
        <v>37768</v>
      </c>
    </row>
    <row r="35326" spans="16:16" x14ac:dyDescent="0.25">
      <c r="P35326" t="s">
        <v>12208</v>
      </c>
    </row>
    <row r="35327" spans="16:16" x14ac:dyDescent="0.25">
      <c r="P35327" t="s">
        <v>12209</v>
      </c>
    </row>
    <row r="35328" spans="16:16" x14ac:dyDescent="0.25">
      <c r="P35328" t="s">
        <v>12210</v>
      </c>
    </row>
    <row r="35329" spans="16:16" x14ac:dyDescent="0.25">
      <c r="P35329" t="s">
        <v>37769</v>
      </c>
    </row>
    <row r="35330" spans="16:16" x14ac:dyDescent="0.25">
      <c r="P35330" t="s">
        <v>37770</v>
      </c>
    </row>
    <row r="35331" spans="16:16" x14ac:dyDescent="0.25">
      <c r="P35331" t="s">
        <v>12211</v>
      </c>
    </row>
    <row r="35332" spans="16:16" x14ac:dyDescent="0.25">
      <c r="P35332" t="s">
        <v>37771</v>
      </c>
    </row>
    <row r="35333" spans="16:16" x14ac:dyDescent="0.25">
      <c r="P35333" t="s">
        <v>37772</v>
      </c>
    </row>
    <row r="35334" spans="16:16" x14ac:dyDescent="0.25">
      <c r="P35334" t="s">
        <v>37773</v>
      </c>
    </row>
    <row r="35335" spans="16:16" x14ac:dyDescent="0.25">
      <c r="P35335" t="s">
        <v>37774</v>
      </c>
    </row>
    <row r="35336" spans="16:16" x14ac:dyDescent="0.25">
      <c r="P35336" t="s">
        <v>37775</v>
      </c>
    </row>
    <row r="35337" spans="16:16" x14ac:dyDescent="0.25">
      <c r="P35337" t="s">
        <v>12212</v>
      </c>
    </row>
    <row r="35338" spans="16:16" x14ac:dyDescent="0.25">
      <c r="P35338" t="s">
        <v>12213</v>
      </c>
    </row>
    <row r="35339" spans="16:16" x14ac:dyDescent="0.25">
      <c r="P35339" t="s">
        <v>37776</v>
      </c>
    </row>
    <row r="35340" spans="16:16" x14ac:dyDescent="0.25">
      <c r="P35340" t="s">
        <v>12214</v>
      </c>
    </row>
    <row r="35341" spans="16:16" x14ac:dyDescent="0.25">
      <c r="P35341" t="s">
        <v>12215</v>
      </c>
    </row>
    <row r="35342" spans="16:16" x14ac:dyDescent="0.25">
      <c r="P35342" t="s">
        <v>12216</v>
      </c>
    </row>
    <row r="35343" spans="16:16" x14ac:dyDescent="0.25">
      <c r="P35343" t="s">
        <v>12217</v>
      </c>
    </row>
    <row r="35344" spans="16:16" x14ac:dyDescent="0.25">
      <c r="P35344" t="s">
        <v>37777</v>
      </c>
    </row>
    <row r="35345" spans="16:16" x14ac:dyDescent="0.25">
      <c r="P35345" t="s">
        <v>12218</v>
      </c>
    </row>
    <row r="35346" spans="16:16" x14ac:dyDescent="0.25">
      <c r="P35346" t="s">
        <v>12219</v>
      </c>
    </row>
    <row r="35347" spans="16:16" x14ac:dyDescent="0.25">
      <c r="P35347" t="s">
        <v>37778</v>
      </c>
    </row>
    <row r="35348" spans="16:16" x14ac:dyDescent="0.25">
      <c r="P35348" t="s">
        <v>37779</v>
      </c>
    </row>
    <row r="35349" spans="16:16" x14ac:dyDescent="0.25">
      <c r="P35349" t="s">
        <v>37780</v>
      </c>
    </row>
    <row r="35350" spans="16:16" x14ac:dyDescent="0.25">
      <c r="P35350" t="s">
        <v>37781</v>
      </c>
    </row>
    <row r="35351" spans="16:16" x14ac:dyDescent="0.25">
      <c r="P35351" t="s">
        <v>37782</v>
      </c>
    </row>
    <row r="35352" spans="16:16" x14ac:dyDescent="0.25">
      <c r="P35352" t="s">
        <v>37783</v>
      </c>
    </row>
    <row r="35353" spans="16:16" x14ac:dyDescent="0.25">
      <c r="P35353" t="s">
        <v>37784</v>
      </c>
    </row>
    <row r="35354" spans="16:16" x14ac:dyDescent="0.25">
      <c r="P35354" t="s">
        <v>12220</v>
      </c>
    </row>
    <row r="35355" spans="16:16" x14ac:dyDescent="0.25">
      <c r="P35355" t="s">
        <v>37785</v>
      </c>
    </row>
    <row r="35356" spans="16:16" x14ac:dyDescent="0.25">
      <c r="P35356" t="s">
        <v>37786</v>
      </c>
    </row>
    <row r="35357" spans="16:16" x14ac:dyDescent="0.25">
      <c r="P35357" t="s">
        <v>12221</v>
      </c>
    </row>
    <row r="35358" spans="16:16" x14ac:dyDescent="0.25">
      <c r="P35358" t="s">
        <v>37787</v>
      </c>
    </row>
    <row r="35359" spans="16:16" x14ac:dyDescent="0.25">
      <c r="P35359" t="s">
        <v>37788</v>
      </c>
    </row>
    <row r="35360" spans="16:16" x14ac:dyDescent="0.25">
      <c r="P35360" t="s">
        <v>37789</v>
      </c>
    </row>
    <row r="35361" spans="16:16" x14ac:dyDescent="0.25">
      <c r="P35361" t="s">
        <v>12222</v>
      </c>
    </row>
    <row r="35362" spans="16:16" x14ac:dyDescent="0.25">
      <c r="P35362" t="s">
        <v>37790</v>
      </c>
    </row>
    <row r="35363" spans="16:16" x14ac:dyDescent="0.25">
      <c r="P35363" t="s">
        <v>37791</v>
      </c>
    </row>
    <row r="35364" spans="16:16" x14ac:dyDescent="0.25">
      <c r="P35364" t="s">
        <v>37792</v>
      </c>
    </row>
    <row r="35365" spans="16:16" x14ac:dyDescent="0.25">
      <c r="P35365" t="s">
        <v>37793</v>
      </c>
    </row>
    <row r="35366" spans="16:16" x14ac:dyDescent="0.25">
      <c r="P35366" t="s">
        <v>37794</v>
      </c>
    </row>
    <row r="35367" spans="16:16" x14ac:dyDescent="0.25">
      <c r="P35367" t="s">
        <v>37795</v>
      </c>
    </row>
    <row r="35368" spans="16:16" x14ac:dyDescent="0.25">
      <c r="P35368" t="s">
        <v>37796</v>
      </c>
    </row>
    <row r="35369" spans="16:16" x14ac:dyDescent="0.25">
      <c r="P35369" t="s">
        <v>12223</v>
      </c>
    </row>
    <row r="35370" spans="16:16" x14ac:dyDescent="0.25">
      <c r="P35370" t="s">
        <v>12224</v>
      </c>
    </row>
    <row r="35371" spans="16:16" x14ac:dyDescent="0.25">
      <c r="P35371" t="s">
        <v>37797</v>
      </c>
    </row>
    <row r="35372" spans="16:16" x14ac:dyDescent="0.25">
      <c r="P35372" t="s">
        <v>37798</v>
      </c>
    </row>
    <row r="35373" spans="16:16" x14ac:dyDescent="0.25">
      <c r="P35373" t="s">
        <v>12225</v>
      </c>
    </row>
    <row r="35374" spans="16:16" x14ac:dyDescent="0.25">
      <c r="P35374" t="s">
        <v>12226</v>
      </c>
    </row>
    <row r="35375" spans="16:16" x14ac:dyDescent="0.25">
      <c r="P35375" t="s">
        <v>12227</v>
      </c>
    </row>
    <row r="35376" spans="16:16" x14ac:dyDescent="0.25">
      <c r="P35376" t="s">
        <v>37799</v>
      </c>
    </row>
    <row r="35377" spans="16:16" x14ac:dyDescent="0.25">
      <c r="P35377" t="s">
        <v>37800</v>
      </c>
    </row>
    <row r="35378" spans="16:16" x14ac:dyDescent="0.25">
      <c r="P35378" t="s">
        <v>37801</v>
      </c>
    </row>
    <row r="35379" spans="16:16" x14ac:dyDescent="0.25">
      <c r="P35379" t="s">
        <v>12228</v>
      </c>
    </row>
    <row r="35380" spans="16:16" x14ac:dyDescent="0.25">
      <c r="P35380" t="s">
        <v>37802</v>
      </c>
    </row>
    <row r="35381" spans="16:16" x14ac:dyDescent="0.25">
      <c r="P35381" t="s">
        <v>12229</v>
      </c>
    </row>
    <row r="35382" spans="16:16" x14ac:dyDescent="0.25">
      <c r="P35382" t="s">
        <v>37803</v>
      </c>
    </row>
    <row r="35383" spans="16:16" x14ac:dyDescent="0.25">
      <c r="P35383" t="s">
        <v>37804</v>
      </c>
    </row>
    <row r="35384" spans="16:16" x14ac:dyDescent="0.25">
      <c r="P35384" t="s">
        <v>12230</v>
      </c>
    </row>
    <row r="35385" spans="16:16" x14ac:dyDescent="0.25">
      <c r="P35385" t="s">
        <v>37805</v>
      </c>
    </row>
    <row r="35386" spans="16:16" x14ac:dyDescent="0.25">
      <c r="P35386" t="s">
        <v>37806</v>
      </c>
    </row>
    <row r="35387" spans="16:16" x14ac:dyDescent="0.25">
      <c r="P35387" t="s">
        <v>37807</v>
      </c>
    </row>
    <row r="35388" spans="16:16" x14ac:dyDescent="0.25">
      <c r="P35388" t="s">
        <v>37808</v>
      </c>
    </row>
    <row r="35389" spans="16:16" x14ac:dyDescent="0.25">
      <c r="P35389" t="s">
        <v>12231</v>
      </c>
    </row>
    <row r="35390" spans="16:16" x14ac:dyDescent="0.25">
      <c r="P35390" t="s">
        <v>37809</v>
      </c>
    </row>
    <row r="35391" spans="16:16" x14ac:dyDescent="0.25">
      <c r="P35391" t="s">
        <v>37810</v>
      </c>
    </row>
    <row r="35392" spans="16:16" x14ac:dyDescent="0.25">
      <c r="P35392" t="s">
        <v>37811</v>
      </c>
    </row>
    <row r="35393" spans="16:16" x14ac:dyDescent="0.25">
      <c r="P35393" t="s">
        <v>37812</v>
      </c>
    </row>
    <row r="35394" spans="16:16" x14ac:dyDescent="0.25">
      <c r="P35394" t="s">
        <v>37813</v>
      </c>
    </row>
    <row r="35395" spans="16:16" x14ac:dyDescent="0.25">
      <c r="P35395" t="s">
        <v>37814</v>
      </c>
    </row>
    <row r="35396" spans="16:16" x14ac:dyDescent="0.25">
      <c r="P35396" t="s">
        <v>37815</v>
      </c>
    </row>
    <row r="35397" spans="16:16" x14ac:dyDescent="0.25">
      <c r="P35397" t="s">
        <v>37816</v>
      </c>
    </row>
    <row r="35398" spans="16:16" x14ac:dyDescent="0.25">
      <c r="P35398" t="s">
        <v>37817</v>
      </c>
    </row>
    <row r="35399" spans="16:16" x14ac:dyDescent="0.25">
      <c r="P35399" t="s">
        <v>37818</v>
      </c>
    </row>
    <row r="35400" spans="16:16" x14ac:dyDescent="0.25">
      <c r="P35400" t="s">
        <v>37819</v>
      </c>
    </row>
    <row r="35401" spans="16:16" x14ac:dyDescent="0.25">
      <c r="P35401" t="s">
        <v>12232</v>
      </c>
    </row>
    <row r="35402" spans="16:16" x14ac:dyDescent="0.25">
      <c r="P35402" t="s">
        <v>37820</v>
      </c>
    </row>
    <row r="35403" spans="16:16" x14ac:dyDescent="0.25">
      <c r="P35403" t="s">
        <v>37821</v>
      </c>
    </row>
    <row r="35404" spans="16:16" x14ac:dyDescent="0.25">
      <c r="P35404" t="s">
        <v>12233</v>
      </c>
    </row>
    <row r="35405" spans="16:16" x14ac:dyDescent="0.25">
      <c r="P35405" t="s">
        <v>37822</v>
      </c>
    </row>
    <row r="35406" spans="16:16" x14ac:dyDescent="0.25">
      <c r="P35406" t="s">
        <v>37823</v>
      </c>
    </row>
    <row r="35407" spans="16:16" x14ac:dyDescent="0.25">
      <c r="P35407" t="s">
        <v>12234</v>
      </c>
    </row>
    <row r="35408" spans="16:16" x14ac:dyDescent="0.25">
      <c r="P35408" t="s">
        <v>37824</v>
      </c>
    </row>
    <row r="35409" spans="16:16" x14ac:dyDescent="0.25">
      <c r="P35409" t="s">
        <v>12235</v>
      </c>
    </row>
    <row r="35410" spans="16:16" x14ac:dyDescent="0.25">
      <c r="P35410" t="s">
        <v>12236</v>
      </c>
    </row>
    <row r="35411" spans="16:16" x14ac:dyDescent="0.25">
      <c r="P35411" t="s">
        <v>37825</v>
      </c>
    </row>
    <row r="35412" spans="16:16" x14ac:dyDescent="0.25">
      <c r="P35412" t="s">
        <v>12237</v>
      </c>
    </row>
    <row r="35413" spans="16:16" x14ac:dyDescent="0.25">
      <c r="P35413" t="s">
        <v>37826</v>
      </c>
    </row>
    <row r="35414" spans="16:16" x14ac:dyDescent="0.25">
      <c r="P35414" t="s">
        <v>37827</v>
      </c>
    </row>
    <row r="35415" spans="16:16" x14ac:dyDescent="0.25">
      <c r="P35415" t="s">
        <v>37828</v>
      </c>
    </row>
    <row r="35416" spans="16:16" x14ac:dyDescent="0.25">
      <c r="P35416" t="s">
        <v>12238</v>
      </c>
    </row>
    <row r="35417" spans="16:16" x14ac:dyDescent="0.25">
      <c r="P35417" t="s">
        <v>37829</v>
      </c>
    </row>
    <row r="35418" spans="16:16" x14ac:dyDescent="0.25">
      <c r="P35418" t="s">
        <v>37830</v>
      </c>
    </row>
    <row r="35419" spans="16:16" x14ac:dyDescent="0.25">
      <c r="P35419" t="s">
        <v>37831</v>
      </c>
    </row>
    <row r="35420" spans="16:16" x14ac:dyDescent="0.25">
      <c r="P35420" t="s">
        <v>37832</v>
      </c>
    </row>
    <row r="35421" spans="16:16" x14ac:dyDescent="0.25">
      <c r="P35421" t="s">
        <v>37833</v>
      </c>
    </row>
    <row r="35422" spans="16:16" x14ac:dyDescent="0.25">
      <c r="P35422" t="s">
        <v>37834</v>
      </c>
    </row>
    <row r="35423" spans="16:16" x14ac:dyDescent="0.25">
      <c r="P35423" t="s">
        <v>37835</v>
      </c>
    </row>
    <row r="35424" spans="16:16" x14ac:dyDescent="0.25">
      <c r="P35424" t="s">
        <v>37836</v>
      </c>
    </row>
    <row r="35425" spans="16:16" x14ac:dyDescent="0.25">
      <c r="P35425" t="s">
        <v>37837</v>
      </c>
    </row>
    <row r="35426" spans="16:16" x14ac:dyDescent="0.25">
      <c r="P35426" t="s">
        <v>37838</v>
      </c>
    </row>
    <row r="35427" spans="16:16" x14ac:dyDescent="0.25">
      <c r="P35427" t="s">
        <v>12239</v>
      </c>
    </row>
    <row r="35428" spans="16:16" x14ac:dyDescent="0.25">
      <c r="P35428" t="s">
        <v>12240</v>
      </c>
    </row>
    <row r="35429" spans="16:16" x14ac:dyDescent="0.25">
      <c r="P35429" t="s">
        <v>37839</v>
      </c>
    </row>
    <row r="35430" spans="16:16" x14ac:dyDescent="0.25">
      <c r="P35430" t="s">
        <v>37840</v>
      </c>
    </row>
    <row r="35431" spans="16:16" x14ac:dyDescent="0.25">
      <c r="P35431" t="s">
        <v>37841</v>
      </c>
    </row>
    <row r="35432" spans="16:16" x14ac:dyDescent="0.25">
      <c r="P35432" t="s">
        <v>37842</v>
      </c>
    </row>
    <row r="35433" spans="16:16" x14ac:dyDescent="0.25">
      <c r="P35433" t="s">
        <v>12241</v>
      </c>
    </row>
    <row r="35434" spans="16:16" x14ac:dyDescent="0.25">
      <c r="P35434" t="s">
        <v>37843</v>
      </c>
    </row>
    <row r="35435" spans="16:16" x14ac:dyDescent="0.25">
      <c r="P35435" t="s">
        <v>37844</v>
      </c>
    </row>
    <row r="35436" spans="16:16" x14ac:dyDescent="0.25">
      <c r="P35436" t="s">
        <v>12242</v>
      </c>
    </row>
    <row r="35437" spans="16:16" x14ac:dyDescent="0.25">
      <c r="P35437" t="s">
        <v>12243</v>
      </c>
    </row>
    <row r="35438" spans="16:16" x14ac:dyDescent="0.25">
      <c r="P35438" t="s">
        <v>12244</v>
      </c>
    </row>
    <row r="35439" spans="16:16" x14ac:dyDescent="0.25">
      <c r="P35439" t="s">
        <v>12245</v>
      </c>
    </row>
    <row r="35440" spans="16:16" x14ac:dyDescent="0.25">
      <c r="P35440" t="s">
        <v>12246</v>
      </c>
    </row>
    <row r="35441" spans="16:16" x14ac:dyDescent="0.25">
      <c r="P35441" t="s">
        <v>37845</v>
      </c>
    </row>
    <row r="35442" spans="16:16" x14ac:dyDescent="0.25">
      <c r="P35442" t="s">
        <v>12247</v>
      </c>
    </row>
    <row r="35443" spans="16:16" x14ac:dyDescent="0.25">
      <c r="P35443" t="s">
        <v>37846</v>
      </c>
    </row>
    <row r="35444" spans="16:16" x14ac:dyDescent="0.25">
      <c r="P35444" t="s">
        <v>12248</v>
      </c>
    </row>
    <row r="35445" spans="16:16" x14ac:dyDescent="0.25">
      <c r="P35445" t="s">
        <v>12249</v>
      </c>
    </row>
    <row r="35446" spans="16:16" x14ac:dyDescent="0.25">
      <c r="P35446" t="s">
        <v>12250</v>
      </c>
    </row>
    <row r="35447" spans="16:16" x14ac:dyDescent="0.25">
      <c r="P35447" t="s">
        <v>12251</v>
      </c>
    </row>
    <row r="35448" spans="16:16" x14ac:dyDescent="0.25">
      <c r="P35448" t="s">
        <v>12252</v>
      </c>
    </row>
    <row r="35449" spans="16:16" x14ac:dyDescent="0.25">
      <c r="P35449" t="s">
        <v>12253</v>
      </c>
    </row>
    <row r="35450" spans="16:16" x14ac:dyDescent="0.25">
      <c r="P35450" t="s">
        <v>37847</v>
      </c>
    </row>
    <row r="35451" spans="16:16" x14ac:dyDescent="0.25">
      <c r="P35451" t="s">
        <v>12254</v>
      </c>
    </row>
    <row r="35452" spans="16:16" x14ac:dyDescent="0.25">
      <c r="P35452" t="s">
        <v>37848</v>
      </c>
    </row>
    <row r="35453" spans="16:16" x14ac:dyDescent="0.25">
      <c r="P35453" t="s">
        <v>12255</v>
      </c>
    </row>
    <row r="35454" spans="16:16" x14ac:dyDescent="0.25">
      <c r="P35454" t="s">
        <v>37849</v>
      </c>
    </row>
    <row r="35455" spans="16:16" x14ac:dyDescent="0.25">
      <c r="P35455" t="s">
        <v>37850</v>
      </c>
    </row>
    <row r="35456" spans="16:16" x14ac:dyDescent="0.25">
      <c r="P35456" t="s">
        <v>12256</v>
      </c>
    </row>
    <row r="35457" spans="16:16" x14ac:dyDescent="0.25">
      <c r="P35457" t="s">
        <v>37851</v>
      </c>
    </row>
    <row r="35458" spans="16:16" x14ac:dyDescent="0.25">
      <c r="P35458" t="s">
        <v>37852</v>
      </c>
    </row>
    <row r="35459" spans="16:16" x14ac:dyDescent="0.25">
      <c r="P35459" t="s">
        <v>37853</v>
      </c>
    </row>
    <row r="35460" spans="16:16" x14ac:dyDescent="0.25">
      <c r="P35460" t="s">
        <v>37854</v>
      </c>
    </row>
    <row r="35461" spans="16:16" x14ac:dyDescent="0.25">
      <c r="P35461" t="s">
        <v>12257</v>
      </c>
    </row>
    <row r="35462" spans="16:16" x14ac:dyDescent="0.25">
      <c r="P35462" t="s">
        <v>37855</v>
      </c>
    </row>
    <row r="35463" spans="16:16" x14ac:dyDescent="0.25">
      <c r="P35463" t="s">
        <v>37856</v>
      </c>
    </row>
    <row r="35464" spans="16:16" x14ac:dyDescent="0.25">
      <c r="P35464" t="s">
        <v>37857</v>
      </c>
    </row>
    <row r="35465" spans="16:16" x14ac:dyDescent="0.25">
      <c r="P35465" t="s">
        <v>37858</v>
      </c>
    </row>
    <row r="35466" spans="16:16" x14ac:dyDescent="0.25">
      <c r="P35466" t="s">
        <v>12258</v>
      </c>
    </row>
    <row r="35467" spans="16:16" x14ac:dyDescent="0.25">
      <c r="P35467" t="s">
        <v>37859</v>
      </c>
    </row>
    <row r="35468" spans="16:16" x14ac:dyDescent="0.25">
      <c r="P35468" t="s">
        <v>37860</v>
      </c>
    </row>
    <row r="35469" spans="16:16" x14ac:dyDescent="0.25">
      <c r="P35469" t="s">
        <v>37861</v>
      </c>
    </row>
    <row r="35470" spans="16:16" x14ac:dyDescent="0.25">
      <c r="P35470" t="s">
        <v>37862</v>
      </c>
    </row>
    <row r="35471" spans="16:16" x14ac:dyDescent="0.25">
      <c r="P35471" t="s">
        <v>12259</v>
      </c>
    </row>
    <row r="35472" spans="16:16" x14ac:dyDescent="0.25">
      <c r="P35472" t="s">
        <v>12260</v>
      </c>
    </row>
    <row r="35473" spans="16:16" x14ac:dyDescent="0.25">
      <c r="P35473" t="s">
        <v>37863</v>
      </c>
    </row>
    <row r="35474" spans="16:16" x14ac:dyDescent="0.25">
      <c r="P35474" t="s">
        <v>12261</v>
      </c>
    </row>
    <row r="35475" spans="16:16" x14ac:dyDescent="0.25">
      <c r="P35475" t="s">
        <v>12262</v>
      </c>
    </row>
    <row r="35476" spans="16:16" x14ac:dyDescent="0.25">
      <c r="P35476" t="s">
        <v>12263</v>
      </c>
    </row>
    <row r="35477" spans="16:16" x14ac:dyDescent="0.25">
      <c r="P35477" t="s">
        <v>12264</v>
      </c>
    </row>
    <row r="35478" spans="16:16" x14ac:dyDescent="0.25">
      <c r="P35478" t="s">
        <v>12265</v>
      </c>
    </row>
    <row r="35479" spans="16:16" x14ac:dyDescent="0.25">
      <c r="P35479" t="s">
        <v>12266</v>
      </c>
    </row>
    <row r="35480" spans="16:16" x14ac:dyDescent="0.25">
      <c r="P35480" t="s">
        <v>37864</v>
      </c>
    </row>
    <row r="35481" spans="16:16" x14ac:dyDescent="0.25">
      <c r="P35481" t="s">
        <v>12267</v>
      </c>
    </row>
    <row r="35482" spans="16:16" x14ac:dyDescent="0.25">
      <c r="P35482" t="s">
        <v>37865</v>
      </c>
    </row>
    <row r="35483" spans="16:16" x14ac:dyDescent="0.25">
      <c r="P35483" t="s">
        <v>37866</v>
      </c>
    </row>
    <row r="35484" spans="16:16" x14ac:dyDescent="0.25">
      <c r="P35484" t="s">
        <v>12268</v>
      </c>
    </row>
    <row r="35485" spans="16:16" x14ac:dyDescent="0.25">
      <c r="P35485" t="s">
        <v>37867</v>
      </c>
    </row>
    <row r="35486" spans="16:16" x14ac:dyDescent="0.25">
      <c r="P35486" t="s">
        <v>37868</v>
      </c>
    </row>
    <row r="35487" spans="16:16" x14ac:dyDescent="0.25">
      <c r="P35487" t="s">
        <v>37869</v>
      </c>
    </row>
    <row r="35488" spans="16:16" x14ac:dyDescent="0.25">
      <c r="P35488" t="s">
        <v>37870</v>
      </c>
    </row>
    <row r="35489" spans="16:16" x14ac:dyDescent="0.25">
      <c r="P35489" t="s">
        <v>37871</v>
      </c>
    </row>
    <row r="35490" spans="16:16" x14ac:dyDescent="0.25">
      <c r="P35490" t="s">
        <v>12269</v>
      </c>
    </row>
    <row r="35491" spans="16:16" x14ac:dyDescent="0.25">
      <c r="P35491" t="s">
        <v>37872</v>
      </c>
    </row>
    <row r="35492" spans="16:16" x14ac:dyDescent="0.25">
      <c r="P35492" t="s">
        <v>37873</v>
      </c>
    </row>
    <row r="35493" spans="16:16" x14ac:dyDescent="0.25">
      <c r="P35493" t="s">
        <v>12270</v>
      </c>
    </row>
    <row r="35494" spans="16:16" x14ac:dyDescent="0.25">
      <c r="P35494" t="s">
        <v>37874</v>
      </c>
    </row>
    <row r="35495" spans="16:16" x14ac:dyDescent="0.25">
      <c r="P35495" t="s">
        <v>12271</v>
      </c>
    </row>
    <row r="35496" spans="16:16" x14ac:dyDescent="0.25">
      <c r="P35496" t="s">
        <v>37875</v>
      </c>
    </row>
    <row r="35497" spans="16:16" x14ac:dyDescent="0.25">
      <c r="P35497" t="s">
        <v>12272</v>
      </c>
    </row>
    <row r="35498" spans="16:16" x14ac:dyDescent="0.25">
      <c r="P35498" t="s">
        <v>12273</v>
      </c>
    </row>
    <row r="35499" spans="16:16" x14ac:dyDescent="0.25">
      <c r="P35499" t="s">
        <v>37876</v>
      </c>
    </row>
    <row r="35500" spans="16:16" x14ac:dyDescent="0.25">
      <c r="P35500" t="s">
        <v>37877</v>
      </c>
    </row>
    <row r="35501" spans="16:16" x14ac:dyDescent="0.25">
      <c r="P35501" t="s">
        <v>37878</v>
      </c>
    </row>
    <row r="35502" spans="16:16" x14ac:dyDescent="0.25">
      <c r="P35502" t="s">
        <v>12274</v>
      </c>
    </row>
    <row r="35503" spans="16:16" x14ac:dyDescent="0.25">
      <c r="P35503" t="s">
        <v>37879</v>
      </c>
    </row>
    <row r="35504" spans="16:16" x14ac:dyDescent="0.25">
      <c r="P35504" t="s">
        <v>12275</v>
      </c>
    </row>
    <row r="35505" spans="16:16" x14ac:dyDescent="0.25">
      <c r="P35505" t="s">
        <v>12276</v>
      </c>
    </row>
    <row r="35506" spans="16:16" x14ac:dyDescent="0.25">
      <c r="P35506" t="s">
        <v>37880</v>
      </c>
    </row>
    <row r="35507" spans="16:16" x14ac:dyDescent="0.25">
      <c r="P35507" t="s">
        <v>37881</v>
      </c>
    </row>
    <row r="35508" spans="16:16" x14ac:dyDescent="0.25">
      <c r="P35508" t="s">
        <v>37882</v>
      </c>
    </row>
    <row r="35509" spans="16:16" x14ac:dyDescent="0.25">
      <c r="P35509" t="s">
        <v>12277</v>
      </c>
    </row>
    <row r="35510" spans="16:16" x14ac:dyDescent="0.25">
      <c r="P35510" t="s">
        <v>12278</v>
      </c>
    </row>
    <row r="35511" spans="16:16" x14ac:dyDescent="0.25">
      <c r="P35511" t="s">
        <v>37883</v>
      </c>
    </row>
    <row r="35512" spans="16:16" x14ac:dyDescent="0.25">
      <c r="P35512" t="s">
        <v>37884</v>
      </c>
    </row>
    <row r="35513" spans="16:16" x14ac:dyDescent="0.25">
      <c r="P35513" t="s">
        <v>37885</v>
      </c>
    </row>
    <row r="35514" spans="16:16" x14ac:dyDescent="0.25">
      <c r="P35514" t="s">
        <v>37886</v>
      </c>
    </row>
    <row r="35515" spans="16:16" x14ac:dyDescent="0.25">
      <c r="P35515" t="s">
        <v>12279</v>
      </c>
    </row>
    <row r="35516" spans="16:16" x14ac:dyDescent="0.25">
      <c r="P35516" t="s">
        <v>37887</v>
      </c>
    </row>
    <row r="35517" spans="16:16" x14ac:dyDescent="0.25">
      <c r="P35517" t="s">
        <v>37888</v>
      </c>
    </row>
    <row r="35518" spans="16:16" x14ac:dyDescent="0.25">
      <c r="P35518" t="s">
        <v>12280</v>
      </c>
    </row>
    <row r="35519" spans="16:16" x14ac:dyDescent="0.25">
      <c r="P35519" t="s">
        <v>12281</v>
      </c>
    </row>
    <row r="35520" spans="16:16" x14ac:dyDescent="0.25">
      <c r="P35520" t="s">
        <v>37889</v>
      </c>
    </row>
    <row r="35521" spans="16:16" x14ac:dyDescent="0.25">
      <c r="P35521" t="s">
        <v>37890</v>
      </c>
    </row>
    <row r="35522" spans="16:16" x14ac:dyDescent="0.25">
      <c r="P35522" t="s">
        <v>37891</v>
      </c>
    </row>
    <row r="35523" spans="16:16" x14ac:dyDescent="0.25">
      <c r="P35523" t="s">
        <v>37892</v>
      </c>
    </row>
    <row r="35524" spans="16:16" x14ac:dyDescent="0.25">
      <c r="P35524" t="s">
        <v>12282</v>
      </c>
    </row>
    <row r="35525" spans="16:16" x14ac:dyDescent="0.25">
      <c r="P35525" t="s">
        <v>37893</v>
      </c>
    </row>
    <row r="35526" spans="16:16" x14ac:dyDescent="0.25">
      <c r="P35526" t="s">
        <v>37894</v>
      </c>
    </row>
    <row r="35527" spans="16:16" x14ac:dyDescent="0.25">
      <c r="P35527" t="s">
        <v>12283</v>
      </c>
    </row>
    <row r="35528" spans="16:16" x14ac:dyDescent="0.25">
      <c r="P35528" t="s">
        <v>12284</v>
      </c>
    </row>
    <row r="35529" spans="16:16" x14ac:dyDescent="0.25">
      <c r="P35529" t="s">
        <v>12285</v>
      </c>
    </row>
    <row r="35530" spans="16:16" x14ac:dyDescent="0.25">
      <c r="P35530" t="s">
        <v>37895</v>
      </c>
    </row>
    <row r="35531" spans="16:16" x14ac:dyDescent="0.25">
      <c r="P35531" t="s">
        <v>37896</v>
      </c>
    </row>
    <row r="35532" spans="16:16" x14ac:dyDescent="0.25">
      <c r="P35532" t="s">
        <v>12286</v>
      </c>
    </row>
    <row r="35533" spans="16:16" x14ac:dyDescent="0.25">
      <c r="P35533" t="s">
        <v>37897</v>
      </c>
    </row>
    <row r="35534" spans="16:16" x14ac:dyDescent="0.25">
      <c r="P35534" t="s">
        <v>37898</v>
      </c>
    </row>
    <row r="35535" spans="16:16" x14ac:dyDescent="0.25">
      <c r="P35535" t="s">
        <v>37899</v>
      </c>
    </row>
    <row r="35536" spans="16:16" x14ac:dyDescent="0.25">
      <c r="P35536" t="s">
        <v>37900</v>
      </c>
    </row>
    <row r="35537" spans="16:16" x14ac:dyDescent="0.25">
      <c r="P35537" t="s">
        <v>12287</v>
      </c>
    </row>
    <row r="35538" spans="16:16" x14ac:dyDescent="0.25">
      <c r="P35538" t="s">
        <v>37901</v>
      </c>
    </row>
    <row r="35539" spans="16:16" x14ac:dyDescent="0.25">
      <c r="P35539" t="s">
        <v>12288</v>
      </c>
    </row>
    <row r="35540" spans="16:16" x14ac:dyDescent="0.25">
      <c r="P35540" t="s">
        <v>37902</v>
      </c>
    </row>
    <row r="35541" spans="16:16" x14ac:dyDescent="0.25">
      <c r="P35541" t="s">
        <v>37903</v>
      </c>
    </row>
    <row r="35542" spans="16:16" x14ac:dyDescent="0.25">
      <c r="P35542" t="s">
        <v>37904</v>
      </c>
    </row>
    <row r="35543" spans="16:16" x14ac:dyDescent="0.25">
      <c r="P35543" t="s">
        <v>37905</v>
      </c>
    </row>
    <row r="35544" spans="16:16" x14ac:dyDescent="0.25">
      <c r="P35544" t="s">
        <v>37906</v>
      </c>
    </row>
    <row r="35545" spans="16:16" x14ac:dyDescent="0.25">
      <c r="P35545" t="s">
        <v>37907</v>
      </c>
    </row>
    <row r="35546" spans="16:16" x14ac:dyDescent="0.25">
      <c r="P35546" t="s">
        <v>37908</v>
      </c>
    </row>
    <row r="35547" spans="16:16" x14ac:dyDescent="0.25">
      <c r="P35547" t="s">
        <v>37909</v>
      </c>
    </row>
    <row r="35548" spans="16:16" x14ac:dyDescent="0.25">
      <c r="P35548" t="s">
        <v>37910</v>
      </c>
    </row>
    <row r="35549" spans="16:16" x14ac:dyDescent="0.25">
      <c r="P35549" t="s">
        <v>12289</v>
      </c>
    </row>
    <row r="35550" spans="16:16" x14ac:dyDescent="0.25">
      <c r="P35550" t="s">
        <v>37911</v>
      </c>
    </row>
    <row r="35551" spans="16:16" x14ac:dyDescent="0.25">
      <c r="P35551" t="s">
        <v>37912</v>
      </c>
    </row>
    <row r="35552" spans="16:16" x14ac:dyDescent="0.25">
      <c r="P35552" t="s">
        <v>37913</v>
      </c>
    </row>
    <row r="35553" spans="16:16" x14ac:dyDescent="0.25">
      <c r="P35553" t="s">
        <v>37914</v>
      </c>
    </row>
    <row r="35554" spans="16:16" x14ac:dyDescent="0.25">
      <c r="P35554" t="s">
        <v>37915</v>
      </c>
    </row>
    <row r="35555" spans="16:16" x14ac:dyDescent="0.25">
      <c r="P35555" t="s">
        <v>12290</v>
      </c>
    </row>
    <row r="35556" spans="16:16" x14ac:dyDescent="0.25">
      <c r="P35556" t="s">
        <v>37916</v>
      </c>
    </row>
    <row r="35557" spans="16:16" x14ac:dyDescent="0.25">
      <c r="P35557" t="s">
        <v>37917</v>
      </c>
    </row>
    <row r="35558" spans="16:16" x14ac:dyDescent="0.25">
      <c r="P35558" t="s">
        <v>12291</v>
      </c>
    </row>
    <row r="35559" spans="16:16" x14ac:dyDescent="0.25">
      <c r="P35559" t="s">
        <v>37918</v>
      </c>
    </row>
    <row r="35560" spans="16:16" x14ac:dyDescent="0.25">
      <c r="P35560" t="s">
        <v>12292</v>
      </c>
    </row>
    <row r="35561" spans="16:16" x14ac:dyDescent="0.25">
      <c r="P35561" t="s">
        <v>37919</v>
      </c>
    </row>
    <row r="35562" spans="16:16" x14ac:dyDescent="0.25">
      <c r="P35562" t="s">
        <v>37920</v>
      </c>
    </row>
    <row r="35563" spans="16:16" x14ac:dyDescent="0.25">
      <c r="P35563" t="s">
        <v>37921</v>
      </c>
    </row>
    <row r="35564" spans="16:16" x14ac:dyDescent="0.25">
      <c r="P35564" t="s">
        <v>37922</v>
      </c>
    </row>
    <row r="35565" spans="16:16" x14ac:dyDescent="0.25">
      <c r="P35565" t="s">
        <v>12293</v>
      </c>
    </row>
    <row r="35566" spans="16:16" x14ac:dyDescent="0.25">
      <c r="P35566" t="s">
        <v>37923</v>
      </c>
    </row>
    <row r="35567" spans="16:16" x14ac:dyDescent="0.25">
      <c r="P35567" t="s">
        <v>37924</v>
      </c>
    </row>
    <row r="35568" spans="16:16" x14ac:dyDescent="0.25">
      <c r="P35568" t="s">
        <v>37925</v>
      </c>
    </row>
    <row r="35569" spans="16:16" x14ac:dyDescent="0.25">
      <c r="P35569" t="s">
        <v>37926</v>
      </c>
    </row>
    <row r="35570" spans="16:16" x14ac:dyDescent="0.25">
      <c r="P35570" t="s">
        <v>12294</v>
      </c>
    </row>
    <row r="35571" spans="16:16" x14ac:dyDescent="0.25">
      <c r="P35571" t="s">
        <v>37927</v>
      </c>
    </row>
    <row r="35572" spans="16:16" x14ac:dyDescent="0.25">
      <c r="P35572" t="s">
        <v>37928</v>
      </c>
    </row>
    <row r="35573" spans="16:16" x14ac:dyDescent="0.25">
      <c r="P35573" t="s">
        <v>12295</v>
      </c>
    </row>
    <row r="35574" spans="16:16" x14ac:dyDescent="0.25">
      <c r="P35574" t="s">
        <v>37929</v>
      </c>
    </row>
    <row r="35575" spans="16:16" x14ac:dyDescent="0.25">
      <c r="P35575" t="s">
        <v>12296</v>
      </c>
    </row>
    <row r="35576" spans="16:16" x14ac:dyDescent="0.25">
      <c r="P35576" t="s">
        <v>37930</v>
      </c>
    </row>
    <row r="35577" spans="16:16" x14ac:dyDescent="0.25">
      <c r="P35577" t="s">
        <v>12297</v>
      </c>
    </row>
    <row r="35578" spans="16:16" x14ac:dyDescent="0.25">
      <c r="P35578" t="s">
        <v>37931</v>
      </c>
    </row>
    <row r="35579" spans="16:16" x14ac:dyDescent="0.25">
      <c r="P35579" t="s">
        <v>12298</v>
      </c>
    </row>
    <row r="35580" spans="16:16" x14ac:dyDescent="0.25">
      <c r="P35580" t="s">
        <v>12299</v>
      </c>
    </row>
    <row r="35581" spans="16:16" x14ac:dyDescent="0.25">
      <c r="P35581" t="s">
        <v>37932</v>
      </c>
    </row>
    <row r="35582" spans="16:16" x14ac:dyDescent="0.25">
      <c r="P35582" t="s">
        <v>37933</v>
      </c>
    </row>
    <row r="35583" spans="16:16" x14ac:dyDescent="0.25">
      <c r="P35583" t="s">
        <v>37934</v>
      </c>
    </row>
    <row r="35584" spans="16:16" x14ac:dyDescent="0.25">
      <c r="P35584" t="s">
        <v>37935</v>
      </c>
    </row>
    <row r="35585" spans="16:16" x14ac:dyDescent="0.25">
      <c r="P35585" t="s">
        <v>37936</v>
      </c>
    </row>
    <row r="35586" spans="16:16" x14ac:dyDescent="0.25">
      <c r="P35586" t="s">
        <v>12300</v>
      </c>
    </row>
    <row r="35587" spans="16:16" x14ac:dyDescent="0.25">
      <c r="P35587" t="s">
        <v>12301</v>
      </c>
    </row>
    <row r="35588" spans="16:16" x14ac:dyDescent="0.25">
      <c r="P35588" t="s">
        <v>37937</v>
      </c>
    </row>
    <row r="35589" spans="16:16" x14ac:dyDescent="0.25">
      <c r="P35589" t="s">
        <v>12302</v>
      </c>
    </row>
    <row r="35590" spans="16:16" x14ac:dyDescent="0.25">
      <c r="P35590" t="s">
        <v>37938</v>
      </c>
    </row>
    <row r="35591" spans="16:16" x14ac:dyDescent="0.25">
      <c r="P35591" t="s">
        <v>12303</v>
      </c>
    </row>
    <row r="35592" spans="16:16" x14ac:dyDescent="0.25">
      <c r="P35592" t="s">
        <v>37939</v>
      </c>
    </row>
    <row r="35593" spans="16:16" x14ac:dyDescent="0.25">
      <c r="P35593" t="s">
        <v>37940</v>
      </c>
    </row>
    <row r="35594" spans="16:16" x14ac:dyDescent="0.25">
      <c r="P35594" t="s">
        <v>12304</v>
      </c>
    </row>
    <row r="35595" spans="16:16" x14ac:dyDescent="0.25">
      <c r="P35595" t="s">
        <v>37941</v>
      </c>
    </row>
    <row r="35596" spans="16:16" x14ac:dyDescent="0.25">
      <c r="P35596" t="s">
        <v>37942</v>
      </c>
    </row>
    <row r="35597" spans="16:16" x14ac:dyDescent="0.25">
      <c r="P35597" t="s">
        <v>12305</v>
      </c>
    </row>
    <row r="35598" spans="16:16" x14ac:dyDescent="0.25">
      <c r="P35598" t="s">
        <v>37943</v>
      </c>
    </row>
    <row r="35599" spans="16:16" x14ac:dyDescent="0.25">
      <c r="P35599" t="s">
        <v>37944</v>
      </c>
    </row>
    <row r="35600" spans="16:16" x14ac:dyDescent="0.25">
      <c r="P35600" t="s">
        <v>12306</v>
      </c>
    </row>
    <row r="35601" spans="16:16" x14ac:dyDescent="0.25">
      <c r="P35601" t="s">
        <v>12307</v>
      </c>
    </row>
    <row r="35602" spans="16:16" x14ac:dyDescent="0.25">
      <c r="P35602" t="s">
        <v>12308</v>
      </c>
    </row>
    <row r="35603" spans="16:16" x14ac:dyDescent="0.25">
      <c r="P35603" t="s">
        <v>12309</v>
      </c>
    </row>
    <row r="35604" spans="16:16" x14ac:dyDescent="0.25">
      <c r="P35604" t="s">
        <v>12310</v>
      </c>
    </row>
    <row r="35605" spans="16:16" x14ac:dyDescent="0.25">
      <c r="P35605" t="s">
        <v>37945</v>
      </c>
    </row>
    <row r="35606" spans="16:16" x14ac:dyDescent="0.25">
      <c r="P35606" t="s">
        <v>12311</v>
      </c>
    </row>
    <row r="35607" spans="16:16" x14ac:dyDescent="0.25">
      <c r="P35607" t="s">
        <v>37946</v>
      </c>
    </row>
    <row r="35608" spans="16:16" x14ac:dyDescent="0.25">
      <c r="P35608" t="s">
        <v>12312</v>
      </c>
    </row>
    <row r="35609" spans="16:16" x14ac:dyDescent="0.25">
      <c r="P35609" t="s">
        <v>37947</v>
      </c>
    </row>
    <row r="35610" spans="16:16" x14ac:dyDescent="0.25">
      <c r="P35610" t="s">
        <v>37948</v>
      </c>
    </row>
    <row r="35611" spans="16:16" x14ac:dyDescent="0.25">
      <c r="P35611" t="s">
        <v>37949</v>
      </c>
    </row>
    <row r="35612" spans="16:16" x14ac:dyDescent="0.25">
      <c r="P35612" t="s">
        <v>12313</v>
      </c>
    </row>
    <row r="35613" spans="16:16" x14ac:dyDescent="0.25">
      <c r="P35613" t="s">
        <v>12314</v>
      </c>
    </row>
    <row r="35614" spans="16:16" x14ac:dyDescent="0.25">
      <c r="P35614" t="s">
        <v>37950</v>
      </c>
    </row>
    <row r="35615" spans="16:16" x14ac:dyDescent="0.25">
      <c r="P35615" t="s">
        <v>37951</v>
      </c>
    </row>
    <row r="35616" spans="16:16" x14ac:dyDescent="0.25">
      <c r="P35616" t="s">
        <v>37952</v>
      </c>
    </row>
    <row r="35617" spans="16:16" x14ac:dyDescent="0.25">
      <c r="P35617" t="s">
        <v>37953</v>
      </c>
    </row>
    <row r="35618" spans="16:16" x14ac:dyDescent="0.25">
      <c r="P35618" t="s">
        <v>12315</v>
      </c>
    </row>
    <row r="35619" spans="16:16" x14ac:dyDescent="0.25">
      <c r="P35619" t="s">
        <v>37954</v>
      </c>
    </row>
    <row r="35620" spans="16:16" x14ac:dyDescent="0.25">
      <c r="P35620" t="s">
        <v>12316</v>
      </c>
    </row>
    <row r="35621" spans="16:16" x14ac:dyDescent="0.25">
      <c r="P35621" t="s">
        <v>37955</v>
      </c>
    </row>
    <row r="35622" spans="16:16" x14ac:dyDescent="0.25">
      <c r="P35622" t="s">
        <v>12317</v>
      </c>
    </row>
    <row r="35623" spans="16:16" x14ac:dyDescent="0.25">
      <c r="P35623" t="s">
        <v>37956</v>
      </c>
    </row>
    <row r="35624" spans="16:16" x14ac:dyDescent="0.25">
      <c r="P35624" t="s">
        <v>37957</v>
      </c>
    </row>
    <row r="35625" spans="16:16" x14ac:dyDescent="0.25">
      <c r="P35625" t="s">
        <v>37958</v>
      </c>
    </row>
    <row r="35626" spans="16:16" x14ac:dyDescent="0.25">
      <c r="P35626" t="s">
        <v>37959</v>
      </c>
    </row>
    <row r="35627" spans="16:16" x14ac:dyDescent="0.25">
      <c r="P35627" t="s">
        <v>37960</v>
      </c>
    </row>
    <row r="35628" spans="16:16" x14ac:dyDescent="0.25">
      <c r="P35628" t="s">
        <v>12318</v>
      </c>
    </row>
    <row r="35629" spans="16:16" x14ac:dyDescent="0.25">
      <c r="P35629" t="s">
        <v>37961</v>
      </c>
    </row>
    <row r="35630" spans="16:16" x14ac:dyDescent="0.25">
      <c r="P35630" t="s">
        <v>12319</v>
      </c>
    </row>
    <row r="35631" spans="16:16" x14ac:dyDescent="0.25">
      <c r="P35631" t="s">
        <v>12320</v>
      </c>
    </row>
    <row r="35632" spans="16:16" x14ac:dyDescent="0.25">
      <c r="P35632" t="s">
        <v>37962</v>
      </c>
    </row>
    <row r="35633" spans="16:16" x14ac:dyDescent="0.25">
      <c r="P35633" t="s">
        <v>12321</v>
      </c>
    </row>
    <row r="35634" spans="16:16" x14ac:dyDescent="0.25">
      <c r="P35634" t="s">
        <v>37963</v>
      </c>
    </row>
    <row r="35635" spans="16:16" x14ac:dyDescent="0.25">
      <c r="P35635" t="s">
        <v>37964</v>
      </c>
    </row>
    <row r="35636" spans="16:16" x14ac:dyDescent="0.25">
      <c r="P35636" t="s">
        <v>37965</v>
      </c>
    </row>
    <row r="35637" spans="16:16" x14ac:dyDescent="0.25">
      <c r="P35637" t="s">
        <v>37966</v>
      </c>
    </row>
    <row r="35638" spans="16:16" x14ac:dyDescent="0.25">
      <c r="P35638" t="s">
        <v>37967</v>
      </c>
    </row>
    <row r="35639" spans="16:16" x14ac:dyDescent="0.25">
      <c r="P35639" t="s">
        <v>37968</v>
      </c>
    </row>
    <row r="35640" spans="16:16" x14ac:dyDescent="0.25">
      <c r="P35640" t="s">
        <v>37969</v>
      </c>
    </row>
    <row r="35641" spans="16:16" x14ac:dyDescent="0.25">
      <c r="P35641" t="s">
        <v>37970</v>
      </c>
    </row>
    <row r="35642" spans="16:16" x14ac:dyDescent="0.25">
      <c r="P35642" t="s">
        <v>37971</v>
      </c>
    </row>
    <row r="35643" spans="16:16" x14ac:dyDescent="0.25">
      <c r="P35643" t="s">
        <v>12322</v>
      </c>
    </row>
    <row r="35644" spans="16:16" x14ac:dyDescent="0.25">
      <c r="P35644" t="s">
        <v>37972</v>
      </c>
    </row>
    <row r="35645" spans="16:16" x14ac:dyDescent="0.25">
      <c r="P35645" t="s">
        <v>37973</v>
      </c>
    </row>
    <row r="35646" spans="16:16" x14ac:dyDescent="0.25">
      <c r="P35646" t="s">
        <v>12323</v>
      </c>
    </row>
    <row r="35647" spans="16:16" x14ac:dyDescent="0.25">
      <c r="P35647" t="s">
        <v>37974</v>
      </c>
    </row>
    <row r="35648" spans="16:16" x14ac:dyDescent="0.25">
      <c r="P35648" t="s">
        <v>37975</v>
      </c>
    </row>
    <row r="35649" spans="16:16" x14ac:dyDescent="0.25">
      <c r="P35649" t="s">
        <v>12324</v>
      </c>
    </row>
    <row r="35650" spans="16:16" x14ac:dyDescent="0.25">
      <c r="P35650" t="s">
        <v>12325</v>
      </c>
    </row>
    <row r="35651" spans="16:16" x14ac:dyDescent="0.25">
      <c r="P35651" t="s">
        <v>37976</v>
      </c>
    </row>
    <row r="35652" spans="16:16" x14ac:dyDescent="0.25">
      <c r="P35652" t="s">
        <v>12326</v>
      </c>
    </row>
    <row r="35653" spans="16:16" x14ac:dyDescent="0.25">
      <c r="P35653" t="s">
        <v>37977</v>
      </c>
    </row>
    <row r="35654" spans="16:16" x14ac:dyDescent="0.25">
      <c r="P35654" t="s">
        <v>12327</v>
      </c>
    </row>
    <row r="35655" spans="16:16" x14ac:dyDescent="0.25">
      <c r="P35655" t="s">
        <v>12328</v>
      </c>
    </row>
    <row r="35656" spans="16:16" x14ac:dyDescent="0.25">
      <c r="P35656" t="s">
        <v>37978</v>
      </c>
    </row>
    <row r="35657" spans="16:16" x14ac:dyDescent="0.25">
      <c r="P35657" t="s">
        <v>37979</v>
      </c>
    </row>
    <row r="35658" spans="16:16" x14ac:dyDescent="0.25">
      <c r="P35658" t="s">
        <v>37980</v>
      </c>
    </row>
    <row r="35659" spans="16:16" x14ac:dyDescent="0.25">
      <c r="P35659" t="s">
        <v>37981</v>
      </c>
    </row>
    <row r="35660" spans="16:16" x14ac:dyDescent="0.25">
      <c r="P35660" t="s">
        <v>37982</v>
      </c>
    </row>
    <row r="35661" spans="16:16" x14ac:dyDescent="0.25">
      <c r="P35661" t="s">
        <v>37983</v>
      </c>
    </row>
    <row r="35662" spans="16:16" x14ac:dyDescent="0.25">
      <c r="P35662" t="s">
        <v>37984</v>
      </c>
    </row>
    <row r="35663" spans="16:16" x14ac:dyDescent="0.25">
      <c r="P35663" t="s">
        <v>37985</v>
      </c>
    </row>
    <row r="35664" spans="16:16" x14ac:dyDescent="0.25">
      <c r="P35664" t="s">
        <v>37986</v>
      </c>
    </row>
    <row r="35665" spans="16:16" x14ac:dyDescent="0.25">
      <c r="P35665" t="s">
        <v>37987</v>
      </c>
    </row>
    <row r="35666" spans="16:16" x14ac:dyDescent="0.25">
      <c r="P35666" t="s">
        <v>37988</v>
      </c>
    </row>
    <row r="35667" spans="16:16" x14ac:dyDescent="0.25">
      <c r="P35667" t="s">
        <v>12329</v>
      </c>
    </row>
    <row r="35668" spans="16:16" x14ac:dyDescent="0.25">
      <c r="P35668" t="s">
        <v>12330</v>
      </c>
    </row>
    <row r="35669" spans="16:16" x14ac:dyDescent="0.25">
      <c r="P35669" t="s">
        <v>12331</v>
      </c>
    </row>
    <row r="35670" spans="16:16" x14ac:dyDescent="0.25">
      <c r="P35670" t="s">
        <v>37989</v>
      </c>
    </row>
    <row r="35671" spans="16:16" x14ac:dyDescent="0.25">
      <c r="P35671" t="s">
        <v>37990</v>
      </c>
    </row>
    <row r="35672" spans="16:16" x14ac:dyDescent="0.25">
      <c r="P35672" t="s">
        <v>37991</v>
      </c>
    </row>
    <row r="35673" spans="16:16" x14ac:dyDescent="0.25">
      <c r="P35673" t="s">
        <v>37992</v>
      </c>
    </row>
    <row r="35674" spans="16:16" x14ac:dyDescent="0.25">
      <c r="P35674" t="s">
        <v>37993</v>
      </c>
    </row>
    <row r="35675" spans="16:16" x14ac:dyDescent="0.25">
      <c r="P35675" t="s">
        <v>12332</v>
      </c>
    </row>
    <row r="35676" spans="16:16" x14ac:dyDescent="0.25">
      <c r="P35676" t="s">
        <v>37994</v>
      </c>
    </row>
    <row r="35677" spans="16:16" x14ac:dyDescent="0.25">
      <c r="P35677" t="s">
        <v>37995</v>
      </c>
    </row>
    <row r="35678" spans="16:16" x14ac:dyDescent="0.25">
      <c r="P35678" t="s">
        <v>12333</v>
      </c>
    </row>
    <row r="35679" spans="16:16" x14ac:dyDescent="0.25">
      <c r="P35679" t="s">
        <v>37996</v>
      </c>
    </row>
    <row r="35680" spans="16:16" x14ac:dyDescent="0.25">
      <c r="P35680" t="s">
        <v>37997</v>
      </c>
    </row>
    <row r="35681" spans="16:16" x14ac:dyDescent="0.25">
      <c r="P35681" t="s">
        <v>37998</v>
      </c>
    </row>
    <row r="35682" spans="16:16" x14ac:dyDescent="0.25">
      <c r="P35682" t="s">
        <v>37999</v>
      </c>
    </row>
    <row r="35683" spans="16:16" x14ac:dyDescent="0.25">
      <c r="P35683" t="s">
        <v>12334</v>
      </c>
    </row>
    <row r="35684" spans="16:16" x14ac:dyDescent="0.25">
      <c r="P35684" t="s">
        <v>38000</v>
      </c>
    </row>
    <row r="35685" spans="16:16" x14ac:dyDescent="0.25">
      <c r="P35685" t="s">
        <v>12335</v>
      </c>
    </row>
    <row r="35686" spans="16:16" x14ac:dyDescent="0.25">
      <c r="P35686" t="s">
        <v>38001</v>
      </c>
    </row>
    <row r="35687" spans="16:16" x14ac:dyDescent="0.25">
      <c r="P35687" t="s">
        <v>38002</v>
      </c>
    </row>
    <row r="35688" spans="16:16" x14ac:dyDescent="0.25">
      <c r="P35688" t="s">
        <v>38003</v>
      </c>
    </row>
    <row r="35689" spans="16:16" x14ac:dyDescent="0.25">
      <c r="P35689" t="s">
        <v>38004</v>
      </c>
    </row>
    <row r="35690" spans="16:16" x14ac:dyDescent="0.25">
      <c r="P35690" t="s">
        <v>38005</v>
      </c>
    </row>
    <row r="35691" spans="16:16" x14ac:dyDescent="0.25">
      <c r="P35691" t="s">
        <v>38006</v>
      </c>
    </row>
    <row r="35692" spans="16:16" x14ac:dyDescent="0.25">
      <c r="P35692" t="s">
        <v>38007</v>
      </c>
    </row>
    <row r="35693" spans="16:16" x14ac:dyDescent="0.25">
      <c r="P35693" t="s">
        <v>38008</v>
      </c>
    </row>
    <row r="35694" spans="16:16" x14ac:dyDescent="0.25">
      <c r="P35694" t="s">
        <v>38009</v>
      </c>
    </row>
    <row r="35695" spans="16:16" x14ac:dyDescent="0.25">
      <c r="P35695" t="s">
        <v>12336</v>
      </c>
    </row>
    <row r="35696" spans="16:16" x14ac:dyDescent="0.25">
      <c r="P35696" t="s">
        <v>38010</v>
      </c>
    </row>
    <row r="35697" spans="16:16" x14ac:dyDescent="0.25">
      <c r="P35697" t="s">
        <v>38011</v>
      </c>
    </row>
    <row r="35698" spans="16:16" x14ac:dyDescent="0.25">
      <c r="P35698" t="s">
        <v>38012</v>
      </c>
    </row>
    <row r="35699" spans="16:16" x14ac:dyDescent="0.25">
      <c r="P35699" t="s">
        <v>12337</v>
      </c>
    </row>
    <row r="35700" spans="16:16" x14ac:dyDescent="0.25">
      <c r="P35700" t="s">
        <v>38013</v>
      </c>
    </row>
    <row r="35701" spans="16:16" x14ac:dyDescent="0.25">
      <c r="P35701" t="s">
        <v>38014</v>
      </c>
    </row>
    <row r="35702" spans="16:16" x14ac:dyDescent="0.25">
      <c r="P35702" t="s">
        <v>38015</v>
      </c>
    </row>
    <row r="35703" spans="16:16" x14ac:dyDescent="0.25">
      <c r="P35703" t="s">
        <v>12338</v>
      </c>
    </row>
    <row r="35704" spans="16:16" x14ac:dyDescent="0.25">
      <c r="P35704" t="s">
        <v>38016</v>
      </c>
    </row>
    <row r="35705" spans="16:16" x14ac:dyDescent="0.25">
      <c r="P35705" t="s">
        <v>38017</v>
      </c>
    </row>
    <row r="35706" spans="16:16" x14ac:dyDescent="0.25">
      <c r="P35706" t="s">
        <v>12339</v>
      </c>
    </row>
    <row r="35707" spans="16:16" x14ac:dyDescent="0.25">
      <c r="P35707" t="s">
        <v>12340</v>
      </c>
    </row>
    <row r="35708" spans="16:16" x14ac:dyDescent="0.25">
      <c r="P35708" t="s">
        <v>12341</v>
      </c>
    </row>
    <row r="35709" spans="16:16" x14ac:dyDescent="0.25">
      <c r="P35709" t="s">
        <v>38018</v>
      </c>
    </row>
    <row r="35710" spans="16:16" x14ac:dyDescent="0.25">
      <c r="P35710" t="s">
        <v>12342</v>
      </c>
    </row>
    <row r="35711" spans="16:16" x14ac:dyDescent="0.25">
      <c r="P35711" t="s">
        <v>38019</v>
      </c>
    </row>
    <row r="35712" spans="16:16" x14ac:dyDescent="0.25">
      <c r="P35712" t="s">
        <v>38020</v>
      </c>
    </row>
    <row r="35713" spans="16:16" x14ac:dyDescent="0.25">
      <c r="P35713" t="s">
        <v>38021</v>
      </c>
    </row>
    <row r="35714" spans="16:16" x14ac:dyDescent="0.25">
      <c r="P35714" t="s">
        <v>38022</v>
      </c>
    </row>
    <row r="35715" spans="16:16" x14ac:dyDescent="0.25">
      <c r="P35715" t="s">
        <v>38023</v>
      </c>
    </row>
    <row r="35716" spans="16:16" x14ac:dyDescent="0.25">
      <c r="P35716" t="s">
        <v>38024</v>
      </c>
    </row>
    <row r="35717" spans="16:16" x14ac:dyDescent="0.25">
      <c r="P35717" t="s">
        <v>38025</v>
      </c>
    </row>
    <row r="35718" spans="16:16" x14ac:dyDescent="0.25">
      <c r="P35718" t="s">
        <v>12343</v>
      </c>
    </row>
    <row r="35719" spans="16:16" x14ac:dyDescent="0.25">
      <c r="P35719" t="s">
        <v>38026</v>
      </c>
    </row>
    <row r="35720" spans="16:16" x14ac:dyDescent="0.25">
      <c r="P35720" t="s">
        <v>38027</v>
      </c>
    </row>
    <row r="35721" spans="16:16" x14ac:dyDescent="0.25">
      <c r="P35721" t="s">
        <v>38028</v>
      </c>
    </row>
    <row r="35722" spans="16:16" x14ac:dyDescent="0.25">
      <c r="P35722" t="s">
        <v>38029</v>
      </c>
    </row>
    <row r="35723" spans="16:16" x14ac:dyDescent="0.25">
      <c r="P35723" t="s">
        <v>38030</v>
      </c>
    </row>
    <row r="35724" spans="16:16" x14ac:dyDescent="0.25">
      <c r="P35724" t="s">
        <v>38031</v>
      </c>
    </row>
    <row r="35725" spans="16:16" x14ac:dyDescent="0.25">
      <c r="P35725" t="s">
        <v>38032</v>
      </c>
    </row>
    <row r="35726" spans="16:16" x14ac:dyDescent="0.25">
      <c r="P35726" t="s">
        <v>38033</v>
      </c>
    </row>
    <row r="35727" spans="16:16" x14ac:dyDescent="0.25">
      <c r="P35727" t="s">
        <v>12344</v>
      </c>
    </row>
    <row r="35728" spans="16:16" x14ac:dyDescent="0.25">
      <c r="P35728" t="s">
        <v>38034</v>
      </c>
    </row>
    <row r="35729" spans="16:16" x14ac:dyDescent="0.25">
      <c r="P35729" t="s">
        <v>38035</v>
      </c>
    </row>
    <row r="35730" spans="16:16" x14ac:dyDescent="0.25">
      <c r="P35730" t="s">
        <v>12345</v>
      </c>
    </row>
    <row r="35731" spans="16:16" x14ac:dyDescent="0.25">
      <c r="P35731" t="s">
        <v>12346</v>
      </c>
    </row>
    <row r="35732" spans="16:16" x14ac:dyDescent="0.25">
      <c r="P35732" t="s">
        <v>38036</v>
      </c>
    </row>
    <row r="35733" spans="16:16" x14ac:dyDescent="0.25">
      <c r="P35733" t="s">
        <v>12347</v>
      </c>
    </row>
    <row r="35734" spans="16:16" x14ac:dyDescent="0.25">
      <c r="P35734" t="s">
        <v>12348</v>
      </c>
    </row>
    <row r="35735" spans="16:16" x14ac:dyDescent="0.25">
      <c r="P35735" t="s">
        <v>12349</v>
      </c>
    </row>
    <row r="35736" spans="16:16" x14ac:dyDescent="0.25">
      <c r="P35736" t="s">
        <v>38037</v>
      </c>
    </row>
    <row r="35737" spans="16:16" x14ac:dyDescent="0.25">
      <c r="P35737" t="s">
        <v>12350</v>
      </c>
    </row>
    <row r="35738" spans="16:16" x14ac:dyDescent="0.25">
      <c r="P35738" t="s">
        <v>38038</v>
      </c>
    </row>
    <row r="35739" spans="16:16" x14ac:dyDescent="0.25">
      <c r="P35739" t="s">
        <v>38039</v>
      </c>
    </row>
    <row r="35740" spans="16:16" x14ac:dyDescent="0.25">
      <c r="P35740" t="s">
        <v>38040</v>
      </c>
    </row>
    <row r="35741" spans="16:16" x14ac:dyDescent="0.25">
      <c r="P35741" t="s">
        <v>12351</v>
      </c>
    </row>
    <row r="35742" spans="16:16" x14ac:dyDescent="0.25">
      <c r="P35742" t="s">
        <v>38041</v>
      </c>
    </row>
    <row r="35743" spans="16:16" x14ac:dyDescent="0.25">
      <c r="P35743" t="s">
        <v>12352</v>
      </c>
    </row>
    <row r="35744" spans="16:16" x14ac:dyDescent="0.25">
      <c r="P35744" t="s">
        <v>12353</v>
      </c>
    </row>
    <row r="35745" spans="16:16" x14ac:dyDescent="0.25">
      <c r="P35745" t="s">
        <v>12354</v>
      </c>
    </row>
    <row r="35746" spans="16:16" x14ac:dyDescent="0.25">
      <c r="P35746" t="s">
        <v>12355</v>
      </c>
    </row>
    <row r="35747" spans="16:16" x14ac:dyDescent="0.25">
      <c r="P35747" t="s">
        <v>38042</v>
      </c>
    </row>
    <row r="35748" spans="16:16" x14ac:dyDescent="0.25">
      <c r="P35748" t="s">
        <v>12356</v>
      </c>
    </row>
    <row r="35749" spans="16:16" x14ac:dyDescent="0.25">
      <c r="P35749" t="s">
        <v>38043</v>
      </c>
    </row>
    <row r="35750" spans="16:16" x14ac:dyDescent="0.25">
      <c r="P35750" t="s">
        <v>12357</v>
      </c>
    </row>
    <row r="35751" spans="16:16" x14ac:dyDescent="0.25">
      <c r="P35751" t="s">
        <v>12358</v>
      </c>
    </row>
    <row r="35752" spans="16:16" x14ac:dyDescent="0.25">
      <c r="P35752" t="s">
        <v>38044</v>
      </c>
    </row>
    <row r="35753" spans="16:16" x14ac:dyDescent="0.25">
      <c r="P35753" t="s">
        <v>38045</v>
      </c>
    </row>
    <row r="35754" spans="16:16" x14ac:dyDescent="0.25">
      <c r="P35754" t="s">
        <v>12359</v>
      </c>
    </row>
    <row r="35755" spans="16:16" x14ac:dyDescent="0.25">
      <c r="P35755" t="s">
        <v>12360</v>
      </c>
    </row>
    <row r="35756" spans="16:16" x14ac:dyDescent="0.25">
      <c r="P35756" t="s">
        <v>38046</v>
      </c>
    </row>
    <row r="35757" spans="16:16" x14ac:dyDescent="0.25">
      <c r="P35757" t="s">
        <v>38047</v>
      </c>
    </row>
    <row r="35758" spans="16:16" x14ac:dyDescent="0.25">
      <c r="P35758" t="s">
        <v>38048</v>
      </c>
    </row>
    <row r="35759" spans="16:16" x14ac:dyDescent="0.25">
      <c r="P35759" t="s">
        <v>38049</v>
      </c>
    </row>
    <row r="35760" spans="16:16" x14ac:dyDescent="0.25">
      <c r="P35760" t="s">
        <v>38050</v>
      </c>
    </row>
    <row r="35761" spans="16:16" x14ac:dyDescent="0.25">
      <c r="P35761" t="s">
        <v>38051</v>
      </c>
    </row>
    <row r="35762" spans="16:16" x14ac:dyDescent="0.25">
      <c r="P35762" t="s">
        <v>12361</v>
      </c>
    </row>
    <row r="35763" spans="16:16" x14ac:dyDescent="0.25">
      <c r="P35763" t="s">
        <v>38052</v>
      </c>
    </row>
    <row r="35764" spans="16:16" x14ac:dyDescent="0.25">
      <c r="P35764" t="s">
        <v>38053</v>
      </c>
    </row>
    <row r="35765" spans="16:16" x14ac:dyDescent="0.25">
      <c r="P35765" t="s">
        <v>12362</v>
      </c>
    </row>
    <row r="35766" spans="16:16" x14ac:dyDescent="0.25">
      <c r="P35766" t="s">
        <v>12363</v>
      </c>
    </row>
    <row r="35767" spans="16:16" x14ac:dyDescent="0.25">
      <c r="P35767" t="s">
        <v>38054</v>
      </c>
    </row>
    <row r="35768" spans="16:16" x14ac:dyDescent="0.25">
      <c r="P35768" t="s">
        <v>38055</v>
      </c>
    </row>
    <row r="35769" spans="16:16" x14ac:dyDescent="0.25">
      <c r="P35769" t="s">
        <v>38056</v>
      </c>
    </row>
    <row r="35770" spans="16:16" x14ac:dyDescent="0.25">
      <c r="P35770" t="s">
        <v>12364</v>
      </c>
    </row>
    <row r="35771" spans="16:16" x14ac:dyDescent="0.25">
      <c r="P35771" t="s">
        <v>38057</v>
      </c>
    </row>
    <row r="35772" spans="16:16" x14ac:dyDescent="0.25">
      <c r="P35772" t="s">
        <v>12365</v>
      </c>
    </row>
    <row r="35773" spans="16:16" x14ac:dyDescent="0.25">
      <c r="P35773" t="s">
        <v>12366</v>
      </c>
    </row>
    <row r="35774" spans="16:16" x14ac:dyDescent="0.25">
      <c r="P35774" t="s">
        <v>12367</v>
      </c>
    </row>
    <row r="35775" spans="16:16" x14ac:dyDescent="0.25">
      <c r="P35775" t="s">
        <v>12368</v>
      </c>
    </row>
    <row r="35776" spans="16:16" x14ac:dyDescent="0.25">
      <c r="P35776" t="s">
        <v>12369</v>
      </c>
    </row>
    <row r="35777" spans="16:16" x14ac:dyDescent="0.25">
      <c r="P35777" t="s">
        <v>38058</v>
      </c>
    </row>
    <row r="35778" spans="16:16" x14ac:dyDescent="0.25">
      <c r="P35778" t="s">
        <v>12370</v>
      </c>
    </row>
    <row r="35779" spans="16:16" x14ac:dyDescent="0.25">
      <c r="P35779" t="s">
        <v>12371</v>
      </c>
    </row>
    <row r="35780" spans="16:16" x14ac:dyDescent="0.25">
      <c r="P35780" t="s">
        <v>12372</v>
      </c>
    </row>
    <row r="35781" spans="16:16" x14ac:dyDescent="0.25">
      <c r="P35781" t="s">
        <v>12373</v>
      </c>
    </row>
    <row r="35782" spans="16:16" x14ac:dyDescent="0.25">
      <c r="P35782" t="s">
        <v>38059</v>
      </c>
    </row>
    <row r="35783" spans="16:16" x14ac:dyDescent="0.25">
      <c r="P35783" t="s">
        <v>12374</v>
      </c>
    </row>
    <row r="35784" spans="16:16" x14ac:dyDescent="0.25">
      <c r="P35784" t="s">
        <v>12375</v>
      </c>
    </row>
    <row r="35785" spans="16:16" x14ac:dyDescent="0.25">
      <c r="P35785" t="s">
        <v>12376</v>
      </c>
    </row>
    <row r="35786" spans="16:16" x14ac:dyDescent="0.25">
      <c r="P35786" t="s">
        <v>12377</v>
      </c>
    </row>
    <row r="35787" spans="16:16" x14ac:dyDescent="0.25">
      <c r="P35787" t="s">
        <v>12378</v>
      </c>
    </row>
    <row r="35788" spans="16:16" x14ac:dyDescent="0.25">
      <c r="P35788" t="s">
        <v>38060</v>
      </c>
    </row>
    <row r="35789" spans="16:16" x14ac:dyDescent="0.25">
      <c r="P35789" t="s">
        <v>12379</v>
      </c>
    </row>
    <row r="35790" spans="16:16" x14ac:dyDescent="0.25">
      <c r="P35790" t="s">
        <v>38061</v>
      </c>
    </row>
    <row r="35791" spans="16:16" x14ac:dyDescent="0.25">
      <c r="P35791" t="s">
        <v>38062</v>
      </c>
    </row>
    <row r="35792" spans="16:16" x14ac:dyDescent="0.25">
      <c r="P35792" t="s">
        <v>38063</v>
      </c>
    </row>
    <row r="35793" spans="16:16" x14ac:dyDescent="0.25">
      <c r="P35793" t="s">
        <v>38064</v>
      </c>
    </row>
    <row r="35794" spans="16:16" x14ac:dyDescent="0.25">
      <c r="P35794" t="s">
        <v>38065</v>
      </c>
    </row>
    <row r="35795" spans="16:16" x14ac:dyDescent="0.25">
      <c r="P35795" t="s">
        <v>12380</v>
      </c>
    </row>
    <row r="35796" spans="16:16" x14ac:dyDescent="0.25">
      <c r="P35796" t="s">
        <v>38066</v>
      </c>
    </row>
    <row r="35797" spans="16:16" x14ac:dyDescent="0.25">
      <c r="P35797" t="s">
        <v>12381</v>
      </c>
    </row>
    <row r="35798" spans="16:16" x14ac:dyDescent="0.25">
      <c r="P35798" t="s">
        <v>38067</v>
      </c>
    </row>
    <row r="35799" spans="16:16" x14ac:dyDescent="0.25">
      <c r="P35799" t="s">
        <v>38068</v>
      </c>
    </row>
    <row r="35800" spans="16:16" x14ac:dyDescent="0.25">
      <c r="P35800" t="s">
        <v>12382</v>
      </c>
    </row>
    <row r="35801" spans="16:16" x14ac:dyDescent="0.25">
      <c r="P35801" t="s">
        <v>38069</v>
      </c>
    </row>
    <row r="35802" spans="16:16" x14ac:dyDescent="0.25">
      <c r="P35802" t="s">
        <v>38070</v>
      </c>
    </row>
    <row r="35803" spans="16:16" x14ac:dyDescent="0.25">
      <c r="P35803" t="s">
        <v>38071</v>
      </c>
    </row>
    <row r="35804" spans="16:16" x14ac:dyDescent="0.25">
      <c r="P35804" t="s">
        <v>38072</v>
      </c>
    </row>
    <row r="35805" spans="16:16" x14ac:dyDescent="0.25">
      <c r="P35805" t="s">
        <v>12383</v>
      </c>
    </row>
    <row r="35806" spans="16:16" x14ac:dyDescent="0.25">
      <c r="P35806" t="s">
        <v>12384</v>
      </c>
    </row>
    <row r="35807" spans="16:16" x14ac:dyDescent="0.25">
      <c r="P35807" t="s">
        <v>38073</v>
      </c>
    </row>
    <row r="35808" spans="16:16" x14ac:dyDescent="0.25">
      <c r="P35808" t="s">
        <v>12385</v>
      </c>
    </row>
    <row r="35809" spans="16:16" x14ac:dyDescent="0.25">
      <c r="P35809" t="s">
        <v>38074</v>
      </c>
    </row>
    <row r="35810" spans="16:16" x14ac:dyDescent="0.25">
      <c r="P35810" t="s">
        <v>38075</v>
      </c>
    </row>
    <row r="35811" spans="16:16" x14ac:dyDescent="0.25">
      <c r="P35811" t="s">
        <v>38076</v>
      </c>
    </row>
    <row r="35812" spans="16:16" x14ac:dyDescent="0.25">
      <c r="P35812" t="s">
        <v>12386</v>
      </c>
    </row>
    <row r="35813" spans="16:16" x14ac:dyDescent="0.25">
      <c r="P35813" t="s">
        <v>38077</v>
      </c>
    </row>
    <row r="35814" spans="16:16" x14ac:dyDescent="0.25">
      <c r="P35814" t="s">
        <v>38078</v>
      </c>
    </row>
    <row r="35815" spans="16:16" x14ac:dyDescent="0.25">
      <c r="P35815" t="s">
        <v>38079</v>
      </c>
    </row>
    <row r="35816" spans="16:16" x14ac:dyDescent="0.25">
      <c r="P35816" t="s">
        <v>38080</v>
      </c>
    </row>
    <row r="35817" spans="16:16" x14ac:dyDescent="0.25">
      <c r="P35817" t="s">
        <v>12387</v>
      </c>
    </row>
    <row r="35818" spans="16:16" x14ac:dyDescent="0.25">
      <c r="P35818" t="s">
        <v>38081</v>
      </c>
    </row>
    <row r="35819" spans="16:16" x14ac:dyDescent="0.25">
      <c r="P35819" t="s">
        <v>12388</v>
      </c>
    </row>
    <row r="35820" spans="16:16" x14ac:dyDescent="0.25">
      <c r="P35820" t="s">
        <v>12389</v>
      </c>
    </row>
    <row r="35821" spans="16:16" x14ac:dyDescent="0.25">
      <c r="P35821" t="s">
        <v>38082</v>
      </c>
    </row>
    <row r="35822" spans="16:16" x14ac:dyDescent="0.25">
      <c r="P35822" t="s">
        <v>12390</v>
      </c>
    </row>
    <row r="35823" spans="16:16" x14ac:dyDescent="0.25">
      <c r="P35823" t="s">
        <v>38083</v>
      </c>
    </row>
    <row r="35824" spans="16:16" x14ac:dyDescent="0.25">
      <c r="P35824" t="s">
        <v>38084</v>
      </c>
    </row>
    <row r="35825" spans="16:16" x14ac:dyDescent="0.25">
      <c r="P35825" t="s">
        <v>38085</v>
      </c>
    </row>
    <row r="35826" spans="16:16" x14ac:dyDescent="0.25">
      <c r="P35826" t="s">
        <v>38086</v>
      </c>
    </row>
    <row r="35827" spans="16:16" x14ac:dyDescent="0.25">
      <c r="P35827" t="s">
        <v>38087</v>
      </c>
    </row>
    <row r="35828" spans="16:16" x14ac:dyDescent="0.25">
      <c r="P35828" t="s">
        <v>38088</v>
      </c>
    </row>
    <row r="35829" spans="16:16" x14ac:dyDescent="0.25">
      <c r="P35829" t="s">
        <v>38089</v>
      </c>
    </row>
    <row r="35830" spans="16:16" x14ac:dyDescent="0.25">
      <c r="P35830" t="s">
        <v>38090</v>
      </c>
    </row>
    <row r="35831" spans="16:16" x14ac:dyDescent="0.25">
      <c r="P35831" t="s">
        <v>38091</v>
      </c>
    </row>
    <row r="35832" spans="16:16" x14ac:dyDescent="0.25">
      <c r="P35832" t="s">
        <v>38092</v>
      </c>
    </row>
    <row r="35833" spans="16:16" x14ac:dyDescent="0.25">
      <c r="P35833" t="s">
        <v>38093</v>
      </c>
    </row>
    <row r="35834" spans="16:16" x14ac:dyDescent="0.25">
      <c r="P35834" t="s">
        <v>38094</v>
      </c>
    </row>
    <row r="35835" spans="16:16" x14ac:dyDescent="0.25">
      <c r="P35835" t="s">
        <v>38095</v>
      </c>
    </row>
    <row r="35836" spans="16:16" x14ac:dyDescent="0.25">
      <c r="P35836" t="s">
        <v>38096</v>
      </c>
    </row>
    <row r="35837" spans="16:16" x14ac:dyDescent="0.25">
      <c r="P35837" t="s">
        <v>12391</v>
      </c>
    </row>
    <row r="35838" spans="16:16" x14ac:dyDescent="0.25">
      <c r="P35838" t="s">
        <v>38097</v>
      </c>
    </row>
    <row r="35839" spans="16:16" x14ac:dyDescent="0.25">
      <c r="P35839" t="s">
        <v>38098</v>
      </c>
    </row>
    <row r="35840" spans="16:16" x14ac:dyDescent="0.25">
      <c r="P35840" t="s">
        <v>12392</v>
      </c>
    </row>
    <row r="35841" spans="16:16" x14ac:dyDescent="0.25">
      <c r="P35841" t="s">
        <v>38099</v>
      </c>
    </row>
    <row r="35842" spans="16:16" x14ac:dyDescent="0.25">
      <c r="P35842" t="s">
        <v>38100</v>
      </c>
    </row>
    <row r="35843" spans="16:16" x14ac:dyDescent="0.25">
      <c r="P35843" t="s">
        <v>12393</v>
      </c>
    </row>
    <row r="35844" spans="16:16" x14ac:dyDescent="0.25">
      <c r="P35844" t="s">
        <v>38101</v>
      </c>
    </row>
    <row r="35845" spans="16:16" x14ac:dyDescent="0.25">
      <c r="P35845" t="s">
        <v>38102</v>
      </c>
    </row>
    <row r="35846" spans="16:16" x14ac:dyDescent="0.25">
      <c r="P35846" t="s">
        <v>38103</v>
      </c>
    </row>
    <row r="35847" spans="16:16" x14ac:dyDescent="0.25">
      <c r="P35847" t="s">
        <v>38104</v>
      </c>
    </row>
    <row r="35848" spans="16:16" x14ac:dyDescent="0.25">
      <c r="P35848" t="s">
        <v>12394</v>
      </c>
    </row>
    <row r="35849" spans="16:16" x14ac:dyDescent="0.25">
      <c r="P35849" t="s">
        <v>38105</v>
      </c>
    </row>
    <row r="35850" spans="16:16" x14ac:dyDescent="0.25">
      <c r="P35850" t="s">
        <v>38106</v>
      </c>
    </row>
    <row r="35851" spans="16:16" x14ac:dyDescent="0.25">
      <c r="P35851" t="s">
        <v>38107</v>
      </c>
    </row>
    <row r="35852" spans="16:16" x14ac:dyDescent="0.25">
      <c r="P35852" t="s">
        <v>38108</v>
      </c>
    </row>
    <row r="35853" spans="16:16" x14ac:dyDescent="0.25">
      <c r="P35853" t="s">
        <v>12395</v>
      </c>
    </row>
    <row r="35854" spans="16:16" x14ac:dyDescent="0.25">
      <c r="P35854" t="s">
        <v>38109</v>
      </c>
    </row>
    <row r="35855" spans="16:16" x14ac:dyDescent="0.25">
      <c r="P35855" t="s">
        <v>12396</v>
      </c>
    </row>
    <row r="35856" spans="16:16" x14ac:dyDescent="0.25">
      <c r="P35856" t="s">
        <v>38110</v>
      </c>
    </row>
    <row r="35857" spans="16:16" x14ac:dyDescent="0.25">
      <c r="P35857" t="s">
        <v>12397</v>
      </c>
    </row>
    <row r="35858" spans="16:16" x14ac:dyDescent="0.25">
      <c r="P35858" t="s">
        <v>38111</v>
      </c>
    </row>
    <row r="35859" spans="16:16" x14ac:dyDescent="0.25">
      <c r="P35859" t="s">
        <v>12398</v>
      </c>
    </row>
    <row r="35860" spans="16:16" x14ac:dyDescent="0.25">
      <c r="P35860" t="s">
        <v>12399</v>
      </c>
    </row>
    <row r="35861" spans="16:16" x14ac:dyDescent="0.25">
      <c r="P35861" t="s">
        <v>38112</v>
      </c>
    </row>
    <row r="35862" spans="16:16" x14ac:dyDescent="0.25">
      <c r="P35862" t="s">
        <v>12400</v>
      </c>
    </row>
    <row r="35863" spans="16:16" x14ac:dyDescent="0.25">
      <c r="P35863" t="s">
        <v>12401</v>
      </c>
    </row>
    <row r="35864" spans="16:16" x14ac:dyDescent="0.25">
      <c r="P35864" t="s">
        <v>38113</v>
      </c>
    </row>
    <row r="35865" spans="16:16" x14ac:dyDescent="0.25">
      <c r="P35865" t="s">
        <v>38114</v>
      </c>
    </row>
    <row r="35866" spans="16:16" x14ac:dyDescent="0.25">
      <c r="P35866" t="s">
        <v>38115</v>
      </c>
    </row>
    <row r="35867" spans="16:16" x14ac:dyDescent="0.25">
      <c r="P35867" t="s">
        <v>38116</v>
      </c>
    </row>
    <row r="35868" spans="16:16" x14ac:dyDescent="0.25">
      <c r="P35868" t="s">
        <v>38117</v>
      </c>
    </row>
    <row r="35869" spans="16:16" x14ac:dyDescent="0.25">
      <c r="P35869" t="s">
        <v>12402</v>
      </c>
    </row>
    <row r="35870" spans="16:16" x14ac:dyDescent="0.25">
      <c r="P35870" t="s">
        <v>38118</v>
      </c>
    </row>
    <row r="35871" spans="16:16" x14ac:dyDescent="0.25">
      <c r="P35871" t="s">
        <v>38119</v>
      </c>
    </row>
    <row r="35872" spans="16:16" x14ac:dyDescent="0.25">
      <c r="P35872" t="s">
        <v>38120</v>
      </c>
    </row>
    <row r="35873" spans="16:16" x14ac:dyDescent="0.25">
      <c r="P35873" t="s">
        <v>38121</v>
      </c>
    </row>
    <row r="35874" spans="16:16" x14ac:dyDescent="0.25">
      <c r="P35874" t="s">
        <v>12403</v>
      </c>
    </row>
    <row r="35875" spans="16:16" x14ac:dyDescent="0.25">
      <c r="P35875" t="s">
        <v>38122</v>
      </c>
    </row>
    <row r="35876" spans="16:16" x14ac:dyDescent="0.25">
      <c r="P35876" t="s">
        <v>38123</v>
      </c>
    </row>
    <row r="35877" spans="16:16" x14ac:dyDescent="0.25">
      <c r="P35877" t="s">
        <v>38124</v>
      </c>
    </row>
    <row r="35878" spans="16:16" x14ac:dyDescent="0.25">
      <c r="P35878" t="s">
        <v>12404</v>
      </c>
    </row>
    <row r="35879" spans="16:16" x14ac:dyDescent="0.25">
      <c r="P35879" t="s">
        <v>38125</v>
      </c>
    </row>
    <row r="35880" spans="16:16" x14ac:dyDescent="0.25">
      <c r="P35880" t="s">
        <v>38126</v>
      </c>
    </row>
    <row r="35881" spans="16:16" x14ac:dyDescent="0.25">
      <c r="P35881" t="s">
        <v>12405</v>
      </c>
    </row>
    <row r="35882" spans="16:16" x14ac:dyDescent="0.25">
      <c r="P35882" t="s">
        <v>12406</v>
      </c>
    </row>
    <row r="35883" spans="16:16" x14ac:dyDescent="0.25">
      <c r="P35883" t="s">
        <v>12407</v>
      </c>
    </row>
    <row r="35884" spans="16:16" x14ac:dyDescent="0.25">
      <c r="P35884" t="s">
        <v>12408</v>
      </c>
    </row>
    <row r="35885" spans="16:16" x14ac:dyDescent="0.25">
      <c r="P35885" t="s">
        <v>38127</v>
      </c>
    </row>
    <row r="35886" spans="16:16" x14ac:dyDescent="0.25">
      <c r="P35886" t="s">
        <v>38128</v>
      </c>
    </row>
    <row r="35887" spans="16:16" x14ac:dyDescent="0.25">
      <c r="P35887" t="s">
        <v>38129</v>
      </c>
    </row>
    <row r="35888" spans="16:16" x14ac:dyDescent="0.25">
      <c r="P35888" t="s">
        <v>12409</v>
      </c>
    </row>
    <row r="35889" spans="16:16" x14ac:dyDescent="0.25">
      <c r="P35889" t="s">
        <v>12410</v>
      </c>
    </row>
    <row r="35890" spans="16:16" x14ac:dyDescent="0.25">
      <c r="P35890" t="s">
        <v>38130</v>
      </c>
    </row>
    <row r="35891" spans="16:16" x14ac:dyDescent="0.25">
      <c r="P35891" t="s">
        <v>38131</v>
      </c>
    </row>
    <row r="35892" spans="16:16" x14ac:dyDescent="0.25">
      <c r="P35892" t="s">
        <v>38132</v>
      </c>
    </row>
    <row r="35893" spans="16:16" x14ac:dyDescent="0.25">
      <c r="P35893" t="s">
        <v>12411</v>
      </c>
    </row>
    <row r="35894" spans="16:16" x14ac:dyDescent="0.25">
      <c r="P35894" t="s">
        <v>38133</v>
      </c>
    </row>
    <row r="35895" spans="16:16" x14ac:dyDescent="0.25">
      <c r="P35895" t="s">
        <v>12412</v>
      </c>
    </row>
    <row r="35896" spans="16:16" x14ac:dyDescent="0.25">
      <c r="P35896" t="s">
        <v>12413</v>
      </c>
    </row>
    <row r="35897" spans="16:16" x14ac:dyDescent="0.25">
      <c r="P35897" t="s">
        <v>12414</v>
      </c>
    </row>
    <row r="35898" spans="16:16" x14ac:dyDescent="0.25">
      <c r="P35898" t="s">
        <v>38134</v>
      </c>
    </row>
    <row r="35899" spans="16:16" x14ac:dyDescent="0.25">
      <c r="P35899" t="s">
        <v>38135</v>
      </c>
    </row>
    <row r="35900" spans="16:16" x14ac:dyDescent="0.25">
      <c r="P35900" t="s">
        <v>38136</v>
      </c>
    </row>
    <row r="35901" spans="16:16" x14ac:dyDescent="0.25">
      <c r="P35901" t="s">
        <v>12415</v>
      </c>
    </row>
    <row r="35902" spans="16:16" x14ac:dyDescent="0.25">
      <c r="P35902" t="s">
        <v>12416</v>
      </c>
    </row>
    <row r="35903" spans="16:16" x14ac:dyDescent="0.25">
      <c r="P35903" t="s">
        <v>38137</v>
      </c>
    </row>
    <row r="35904" spans="16:16" x14ac:dyDescent="0.25">
      <c r="P35904" t="s">
        <v>38138</v>
      </c>
    </row>
    <row r="35905" spans="16:16" x14ac:dyDescent="0.25">
      <c r="P35905" t="s">
        <v>38139</v>
      </c>
    </row>
    <row r="35906" spans="16:16" x14ac:dyDescent="0.25">
      <c r="P35906" t="s">
        <v>38140</v>
      </c>
    </row>
    <row r="35907" spans="16:16" x14ac:dyDescent="0.25">
      <c r="P35907" t="s">
        <v>38141</v>
      </c>
    </row>
    <row r="35908" spans="16:16" x14ac:dyDescent="0.25">
      <c r="P35908" t="s">
        <v>38142</v>
      </c>
    </row>
    <row r="35909" spans="16:16" x14ac:dyDescent="0.25">
      <c r="P35909" t="s">
        <v>38143</v>
      </c>
    </row>
    <row r="35910" spans="16:16" x14ac:dyDescent="0.25">
      <c r="P35910" t="s">
        <v>12417</v>
      </c>
    </row>
    <row r="35911" spans="16:16" x14ac:dyDescent="0.25">
      <c r="P35911" t="s">
        <v>12418</v>
      </c>
    </row>
    <row r="35912" spans="16:16" x14ac:dyDescent="0.25">
      <c r="P35912" t="s">
        <v>38144</v>
      </c>
    </row>
    <row r="35913" spans="16:16" x14ac:dyDescent="0.25">
      <c r="P35913" t="s">
        <v>38145</v>
      </c>
    </row>
    <row r="35914" spans="16:16" x14ac:dyDescent="0.25">
      <c r="P35914" t="s">
        <v>38146</v>
      </c>
    </row>
    <row r="35915" spans="16:16" x14ac:dyDescent="0.25">
      <c r="P35915" t="s">
        <v>38147</v>
      </c>
    </row>
    <row r="35916" spans="16:16" x14ac:dyDescent="0.25">
      <c r="P35916" t="s">
        <v>12419</v>
      </c>
    </row>
    <row r="35917" spans="16:16" x14ac:dyDescent="0.25">
      <c r="P35917" t="s">
        <v>38148</v>
      </c>
    </row>
    <row r="35918" spans="16:16" x14ac:dyDescent="0.25">
      <c r="P35918" t="s">
        <v>38149</v>
      </c>
    </row>
    <row r="35919" spans="16:16" x14ac:dyDescent="0.25">
      <c r="P35919" t="s">
        <v>38150</v>
      </c>
    </row>
    <row r="35920" spans="16:16" x14ac:dyDescent="0.25">
      <c r="P35920" t="s">
        <v>12420</v>
      </c>
    </row>
    <row r="35921" spans="16:16" x14ac:dyDescent="0.25">
      <c r="P35921" t="s">
        <v>12421</v>
      </c>
    </row>
    <row r="35922" spans="16:16" x14ac:dyDescent="0.25">
      <c r="P35922" t="s">
        <v>38151</v>
      </c>
    </row>
    <row r="35923" spans="16:16" x14ac:dyDescent="0.25">
      <c r="P35923" t="s">
        <v>38152</v>
      </c>
    </row>
    <row r="35924" spans="16:16" x14ac:dyDescent="0.25">
      <c r="P35924" t="s">
        <v>38153</v>
      </c>
    </row>
    <row r="35925" spans="16:16" x14ac:dyDescent="0.25">
      <c r="P35925" t="s">
        <v>38154</v>
      </c>
    </row>
    <row r="35926" spans="16:16" x14ac:dyDescent="0.25">
      <c r="P35926" t="s">
        <v>12422</v>
      </c>
    </row>
    <row r="35927" spans="16:16" x14ac:dyDescent="0.25">
      <c r="P35927" t="s">
        <v>38155</v>
      </c>
    </row>
    <row r="35928" spans="16:16" x14ac:dyDescent="0.25">
      <c r="P35928" t="s">
        <v>38156</v>
      </c>
    </row>
    <row r="35929" spans="16:16" x14ac:dyDescent="0.25">
      <c r="P35929" t="s">
        <v>12423</v>
      </c>
    </row>
    <row r="35930" spans="16:16" x14ac:dyDescent="0.25">
      <c r="P35930" t="s">
        <v>38157</v>
      </c>
    </row>
    <row r="35931" spans="16:16" x14ac:dyDescent="0.25">
      <c r="P35931" t="s">
        <v>38158</v>
      </c>
    </row>
    <row r="35932" spans="16:16" x14ac:dyDescent="0.25">
      <c r="P35932" t="s">
        <v>12424</v>
      </c>
    </row>
    <row r="35933" spans="16:16" x14ac:dyDescent="0.25">
      <c r="P35933" t="s">
        <v>12425</v>
      </c>
    </row>
    <row r="35934" spans="16:16" x14ac:dyDescent="0.25">
      <c r="P35934" t="s">
        <v>38159</v>
      </c>
    </row>
    <row r="35935" spans="16:16" x14ac:dyDescent="0.25">
      <c r="P35935" t="s">
        <v>38160</v>
      </c>
    </row>
    <row r="35936" spans="16:16" x14ac:dyDescent="0.25">
      <c r="P35936" t="s">
        <v>38161</v>
      </c>
    </row>
    <row r="35937" spans="16:16" x14ac:dyDescent="0.25">
      <c r="P35937" t="s">
        <v>12426</v>
      </c>
    </row>
    <row r="35938" spans="16:16" x14ac:dyDescent="0.25">
      <c r="P35938" t="s">
        <v>12427</v>
      </c>
    </row>
    <row r="35939" spans="16:16" x14ac:dyDescent="0.25">
      <c r="P35939" t="s">
        <v>12428</v>
      </c>
    </row>
    <row r="35940" spans="16:16" x14ac:dyDescent="0.25">
      <c r="P35940" t="s">
        <v>38162</v>
      </c>
    </row>
    <row r="35941" spans="16:16" x14ac:dyDescent="0.25">
      <c r="P35941" t="s">
        <v>38163</v>
      </c>
    </row>
    <row r="35942" spans="16:16" x14ac:dyDescent="0.25">
      <c r="P35942" t="s">
        <v>12429</v>
      </c>
    </row>
    <row r="35943" spans="16:16" x14ac:dyDescent="0.25">
      <c r="P35943" t="s">
        <v>38164</v>
      </c>
    </row>
    <row r="35944" spans="16:16" x14ac:dyDescent="0.25">
      <c r="P35944" t="s">
        <v>38165</v>
      </c>
    </row>
    <row r="35945" spans="16:16" x14ac:dyDescent="0.25">
      <c r="P35945" t="s">
        <v>38166</v>
      </c>
    </row>
    <row r="35946" spans="16:16" x14ac:dyDescent="0.25">
      <c r="P35946" t="s">
        <v>12430</v>
      </c>
    </row>
    <row r="35947" spans="16:16" x14ac:dyDescent="0.25">
      <c r="P35947" t="s">
        <v>38167</v>
      </c>
    </row>
    <row r="35948" spans="16:16" x14ac:dyDescent="0.25">
      <c r="P35948" t="s">
        <v>12431</v>
      </c>
    </row>
    <row r="35949" spans="16:16" x14ac:dyDescent="0.25">
      <c r="P35949" t="s">
        <v>38168</v>
      </c>
    </row>
    <row r="35950" spans="16:16" x14ac:dyDescent="0.25">
      <c r="P35950" t="s">
        <v>12432</v>
      </c>
    </row>
    <row r="35951" spans="16:16" x14ac:dyDescent="0.25">
      <c r="P35951" t="s">
        <v>12433</v>
      </c>
    </row>
    <row r="35952" spans="16:16" x14ac:dyDescent="0.25">
      <c r="P35952" t="s">
        <v>38169</v>
      </c>
    </row>
    <row r="35953" spans="16:16" x14ac:dyDescent="0.25">
      <c r="P35953" t="s">
        <v>38170</v>
      </c>
    </row>
    <row r="35954" spans="16:16" x14ac:dyDescent="0.25">
      <c r="P35954" t="s">
        <v>38171</v>
      </c>
    </row>
    <row r="35955" spans="16:16" x14ac:dyDescent="0.25">
      <c r="P35955" t="s">
        <v>38172</v>
      </c>
    </row>
    <row r="35956" spans="16:16" x14ac:dyDescent="0.25">
      <c r="P35956" t="s">
        <v>12434</v>
      </c>
    </row>
    <row r="35957" spans="16:16" x14ac:dyDescent="0.25">
      <c r="P35957" t="s">
        <v>12435</v>
      </c>
    </row>
    <row r="35958" spans="16:16" x14ac:dyDescent="0.25">
      <c r="P35958" t="s">
        <v>12436</v>
      </c>
    </row>
    <row r="35959" spans="16:16" x14ac:dyDescent="0.25">
      <c r="P35959" t="s">
        <v>12437</v>
      </c>
    </row>
    <row r="35960" spans="16:16" x14ac:dyDescent="0.25">
      <c r="P35960" t="s">
        <v>12438</v>
      </c>
    </row>
    <row r="35961" spans="16:16" x14ac:dyDescent="0.25">
      <c r="P35961" t="s">
        <v>38173</v>
      </c>
    </row>
    <row r="35962" spans="16:16" x14ac:dyDescent="0.25">
      <c r="P35962" t="s">
        <v>12439</v>
      </c>
    </row>
    <row r="35963" spans="16:16" x14ac:dyDescent="0.25">
      <c r="P35963" t="s">
        <v>38174</v>
      </c>
    </row>
    <row r="35964" spans="16:16" x14ac:dyDescent="0.25">
      <c r="P35964" t="s">
        <v>38175</v>
      </c>
    </row>
    <row r="35965" spans="16:16" x14ac:dyDescent="0.25">
      <c r="P35965" t="s">
        <v>38176</v>
      </c>
    </row>
    <row r="35966" spans="16:16" x14ac:dyDescent="0.25">
      <c r="P35966" t="s">
        <v>12440</v>
      </c>
    </row>
    <row r="35967" spans="16:16" x14ac:dyDescent="0.25">
      <c r="P35967" t="s">
        <v>38177</v>
      </c>
    </row>
    <row r="35968" spans="16:16" x14ac:dyDescent="0.25">
      <c r="P35968" t="s">
        <v>38178</v>
      </c>
    </row>
    <row r="35969" spans="16:16" x14ac:dyDescent="0.25">
      <c r="P35969" t="s">
        <v>12441</v>
      </c>
    </row>
    <row r="35970" spans="16:16" x14ac:dyDescent="0.25">
      <c r="P35970" t="s">
        <v>38179</v>
      </c>
    </row>
    <row r="35971" spans="16:16" x14ac:dyDescent="0.25">
      <c r="P35971" t="s">
        <v>38180</v>
      </c>
    </row>
    <row r="35972" spans="16:16" x14ac:dyDescent="0.25">
      <c r="P35972" t="s">
        <v>38181</v>
      </c>
    </row>
    <row r="35973" spans="16:16" x14ac:dyDescent="0.25">
      <c r="P35973" t="s">
        <v>12442</v>
      </c>
    </row>
    <row r="35974" spans="16:16" x14ac:dyDescent="0.25">
      <c r="P35974" t="s">
        <v>38182</v>
      </c>
    </row>
    <row r="35975" spans="16:16" x14ac:dyDescent="0.25">
      <c r="P35975" t="s">
        <v>12443</v>
      </c>
    </row>
    <row r="35976" spans="16:16" x14ac:dyDescent="0.25">
      <c r="P35976" t="s">
        <v>12444</v>
      </c>
    </row>
    <row r="35977" spans="16:16" x14ac:dyDescent="0.25">
      <c r="P35977" t="s">
        <v>38183</v>
      </c>
    </row>
    <row r="35978" spans="16:16" x14ac:dyDescent="0.25">
      <c r="P35978" t="s">
        <v>38184</v>
      </c>
    </row>
    <row r="35979" spans="16:16" x14ac:dyDescent="0.25">
      <c r="P35979" t="s">
        <v>38185</v>
      </c>
    </row>
    <row r="35980" spans="16:16" x14ac:dyDescent="0.25">
      <c r="P35980" t="s">
        <v>12445</v>
      </c>
    </row>
    <row r="35981" spans="16:16" x14ac:dyDescent="0.25">
      <c r="P35981" t="s">
        <v>12446</v>
      </c>
    </row>
    <row r="35982" spans="16:16" x14ac:dyDescent="0.25">
      <c r="P35982" t="s">
        <v>12447</v>
      </c>
    </row>
    <row r="35983" spans="16:16" x14ac:dyDescent="0.25">
      <c r="P35983" t="s">
        <v>12448</v>
      </c>
    </row>
    <row r="35984" spans="16:16" x14ac:dyDescent="0.25">
      <c r="P35984" t="s">
        <v>12449</v>
      </c>
    </row>
    <row r="35985" spans="16:16" x14ac:dyDescent="0.25">
      <c r="P35985" t="s">
        <v>38186</v>
      </c>
    </row>
    <row r="35986" spans="16:16" x14ac:dyDescent="0.25">
      <c r="P35986" t="s">
        <v>12450</v>
      </c>
    </row>
    <row r="35987" spans="16:16" x14ac:dyDescent="0.25">
      <c r="P35987" t="s">
        <v>38187</v>
      </c>
    </row>
    <row r="35988" spans="16:16" x14ac:dyDescent="0.25">
      <c r="P35988" t="s">
        <v>12451</v>
      </c>
    </row>
    <row r="35989" spans="16:16" x14ac:dyDescent="0.25">
      <c r="P35989" t="s">
        <v>12452</v>
      </c>
    </row>
    <row r="35990" spans="16:16" x14ac:dyDescent="0.25">
      <c r="P35990" t="s">
        <v>38188</v>
      </c>
    </row>
    <row r="35991" spans="16:16" x14ac:dyDescent="0.25">
      <c r="P35991" t="s">
        <v>38189</v>
      </c>
    </row>
    <row r="35992" spans="16:16" x14ac:dyDescent="0.25">
      <c r="P35992" t="s">
        <v>38190</v>
      </c>
    </row>
    <row r="35993" spans="16:16" x14ac:dyDescent="0.25">
      <c r="P35993" t="s">
        <v>12453</v>
      </c>
    </row>
    <row r="35994" spans="16:16" x14ac:dyDescent="0.25">
      <c r="P35994" t="s">
        <v>38191</v>
      </c>
    </row>
    <row r="35995" spans="16:16" x14ac:dyDescent="0.25">
      <c r="P35995" t="s">
        <v>38192</v>
      </c>
    </row>
    <row r="35996" spans="16:16" x14ac:dyDescent="0.25">
      <c r="P35996" t="s">
        <v>38193</v>
      </c>
    </row>
    <row r="35997" spans="16:16" x14ac:dyDescent="0.25">
      <c r="P35997" t="s">
        <v>38194</v>
      </c>
    </row>
    <row r="35998" spans="16:16" x14ac:dyDescent="0.25">
      <c r="P35998" t="s">
        <v>38195</v>
      </c>
    </row>
    <row r="35999" spans="16:16" x14ac:dyDescent="0.25">
      <c r="P35999" t="s">
        <v>38196</v>
      </c>
    </row>
    <row r="36000" spans="16:16" x14ac:dyDescent="0.25">
      <c r="P36000" t="s">
        <v>12454</v>
      </c>
    </row>
    <row r="36001" spans="16:16" x14ac:dyDescent="0.25">
      <c r="P36001" t="s">
        <v>12455</v>
      </c>
    </row>
    <row r="36002" spans="16:16" x14ac:dyDescent="0.25">
      <c r="P36002" t="s">
        <v>38197</v>
      </c>
    </row>
    <row r="36003" spans="16:16" x14ac:dyDescent="0.25">
      <c r="P36003" t="s">
        <v>38198</v>
      </c>
    </row>
    <row r="36004" spans="16:16" x14ac:dyDescent="0.25">
      <c r="P36004" t="s">
        <v>12456</v>
      </c>
    </row>
    <row r="36005" spans="16:16" x14ac:dyDescent="0.25">
      <c r="P36005" t="s">
        <v>12457</v>
      </c>
    </row>
    <row r="36006" spans="16:16" x14ac:dyDescent="0.25">
      <c r="P36006" t="s">
        <v>38199</v>
      </c>
    </row>
    <row r="36007" spans="16:16" x14ac:dyDescent="0.25">
      <c r="P36007" t="s">
        <v>38200</v>
      </c>
    </row>
    <row r="36008" spans="16:16" x14ac:dyDescent="0.25">
      <c r="P36008" t="s">
        <v>38201</v>
      </c>
    </row>
    <row r="36009" spans="16:16" x14ac:dyDescent="0.25">
      <c r="P36009" t="s">
        <v>38202</v>
      </c>
    </row>
    <row r="36010" spans="16:16" x14ac:dyDescent="0.25">
      <c r="P36010" t="s">
        <v>38203</v>
      </c>
    </row>
    <row r="36011" spans="16:16" x14ac:dyDescent="0.25">
      <c r="P36011" t="s">
        <v>12458</v>
      </c>
    </row>
    <row r="36012" spans="16:16" x14ac:dyDescent="0.25">
      <c r="P36012" t="s">
        <v>38204</v>
      </c>
    </row>
    <row r="36013" spans="16:16" x14ac:dyDescent="0.25">
      <c r="P36013" t="s">
        <v>38205</v>
      </c>
    </row>
    <row r="36014" spans="16:16" x14ac:dyDescent="0.25">
      <c r="P36014" t="s">
        <v>38206</v>
      </c>
    </row>
    <row r="36015" spans="16:16" x14ac:dyDescent="0.25">
      <c r="P36015" t="s">
        <v>12459</v>
      </c>
    </row>
    <row r="36016" spans="16:16" x14ac:dyDescent="0.25">
      <c r="P36016" t="s">
        <v>38207</v>
      </c>
    </row>
    <row r="36017" spans="16:16" x14ac:dyDescent="0.25">
      <c r="P36017" t="s">
        <v>38208</v>
      </c>
    </row>
    <row r="36018" spans="16:16" x14ac:dyDescent="0.25">
      <c r="P36018" t="s">
        <v>12460</v>
      </c>
    </row>
    <row r="36019" spans="16:16" x14ac:dyDescent="0.25">
      <c r="P36019" t="s">
        <v>12461</v>
      </c>
    </row>
    <row r="36020" spans="16:16" x14ac:dyDescent="0.25">
      <c r="P36020" t="s">
        <v>12462</v>
      </c>
    </row>
    <row r="36021" spans="16:16" x14ac:dyDescent="0.25">
      <c r="P36021" t="s">
        <v>38209</v>
      </c>
    </row>
    <row r="36022" spans="16:16" x14ac:dyDescent="0.25">
      <c r="P36022" t="s">
        <v>38210</v>
      </c>
    </row>
    <row r="36023" spans="16:16" x14ac:dyDescent="0.25">
      <c r="P36023" t="s">
        <v>12463</v>
      </c>
    </row>
    <row r="36024" spans="16:16" x14ac:dyDescent="0.25">
      <c r="P36024" t="s">
        <v>12464</v>
      </c>
    </row>
    <row r="36025" spans="16:16" x14ac:dyDescent="0.25">
      <c r="P36025" t="s">
        <v>38211</v>
      </c>
    </row>
    <row r="36026" spans="16:16" x14ac:dyDescent="0.25">
      <c r="P36026" t="s">
        <v>38212</v>
      </c>
    </row>
    <row r="36027" spans="16:16" x14ac:dyDescent="0.25">
      <c r="P36027" t="s">
        <v>12465</v>
      </c>
    </row>
    <row r="36028" spans="16:16" x14ac:dyDescent="0.25">
      <c r="P36028" t="s">
        <v>12466</v>
      </c>
    </row>
    <row r="36029" spans="16:16" x14ac:dyDescent="0.25">
      <c r="P36029" t="s">
        <v>38213</v>
      </c>
    </row>
    <row r="36030" spans="16:16" x14ac:dyDescent="0.25">
      <c r="P36030" t="s">
        <v>12467</v>
      </c>
    </row>
    <row r="36031" spans="16:16" x14ac:dyDescent="0.25">
      <c r="P36031" t="s">
        <v>12468</v>
      </c>
    </row>
    <row r="36032" spans="16:16" x14ac:dyDescent="0.25">
      <c r="P36032" t="s">
        <v>38214</v>
      </c>
    </row>
    <row r="36033" spans="16:16" x14ac:dyDescent="0.25">
      <c r="P36033" t="s">
        <v>12469</v>
      </c>
    </row>
    <row r="36034" spans="16:16" x14ac:dyDescent="0.25">
      <c r="P36034" t="s">
        <v>38215</v>
      </c>
    </row>
    <row r="36035" spans="16:16" x14ac:dyDescent="0.25">
      <c r="P36035" t="s">
        <v>12470</v>
      </c>
    </row>
    <row r="36036" spans="16:16" x14ac:dyDescent="0.25">
      <c r="P36036" t="s">
        <v>12471</v>
      </c>
    </row>
    <row r="36037" spans="16:16" x14ac:dyDescent="0.25">
      <c r="P36037" t="s">
        <v>12472</v>
      </c>
    </row>
    <row r="36038" spans="16:16" x14ac:dyDescent="0.25">
      <c r="P36038" t="s">
        <v>12473</v>
      </c>
    </row>
    <row r="36039" spans="16:16" x14ac:dyDescent="0.25">
      <c r="P36039" t="s">
        <v>38216</v>
      </c>
    </row>
    <row r="36040" spans="16:16" x14ac:dyDescent="0.25">
      <c r="P36040" t="s">
        <v>12474</v>
      </c>
    </row>
    <row r="36041" spans="16:16" x14ac:dyDescent="0.25">
      <c r="P36041" t="s">
        <v>38217</v>
      </c>
    </row>
    <row r="36042" spans="16:16" x14ac:dyDescent="0.25">
      <c r="P36042" t="s">
        <v>38218</v>
      </c>
    </row>
    <row r="36043" spans="16:16" x14ac:dyDescent="0.25">
      <c r="P36043" t="s">
        <v>12475</v>
      </c>
    </row>
    <row r="36044" spans="16:16" x14ac:dyDescent="0.25">
      <c r="P36044" t="s">
        <v>12476</v>
      </c>
    </row>
    <row r="36045" spans="16:16" x14ac:dyDescent="0.25">
      <c r="P36045" t="s">
        <v>38219</v>
      </c>
    </row>
    <row r="36046" spans="16:16" x14ac:dyDescent="0.25">
      <c r="P36046" t="s">
        <v>38220</v>
      </c>
    </row>
    <row r="36047" spans="16:16" x14ac:dyDescent="0.25">
      <c r="P36047" t="s">
        <v>12477</v>
      </c>
    </row>
    <row r="36048" spans="16:16" x14ac:dyDescent="0.25">
      <c r="P36048" t="s">
        <v>38221</v>
      </c>
    </row>
    <row r="36049" spans="16:16" x14ac:dyDescent="0.25">
      <c r="P36049" t="s">
        <v>12478</v>
      </c>
    </row>
    <row r="36050" spans="16:16" x14ac:dyDescent="0.25">
      <c r="P36050" t="s">
        <v>12479</v>
      </c>
    </row>
    <row r="36051" spans="16:16" x14ac:dyDescent="0.25">
      <c r="P36051" t="s">
        <v>38222</v>
      </c>
    </row>
    <row r="36052" spans="16:16" x14ac:dyDescent="0.25">
      <c r="P36052" t="s">
        <v>38223</v>
      </c>
    </row>
    <row r="36053" spans="16:16" x14ac:dyDescent="0.25">
      <c r="P36053" t="s">
        <v>12480</v>
      </c>
    </row>
    <row r="36054" spans="16:16" x14ac:dyDescent="0.25">
      <c r="P36054" t="s">
        <v>12481</v>
      </c>
    </row>
    <row r="36055" spans="16:16" x14ac:dyDescent="0.25">
      <c r="P36055" t="s">
        <v>12482</v>
      </c>
    </row>
    <row r="36056" spans="16:16" x14ac:dyDescent="0.25">
      <c r="P36056" t="s">
        <v>12483</v>
      </c>
    </row>
    <row r="36057" spans="16:16" x14ac:dyDescent="0.25">
      <c r="P36057" t="s">
        <v>38224</v>
      </c>
    </row>
    <row r="36058" spans="16:16" x14ac:dyDescent="0.25">
      <c r="P36058" t="s">
        <v>38225</v>
      </c>
    </row>
    <row r="36059" spans="16:16" x14ac:dyDescent="0.25">
      <c r="P36059" t="s">
        <v>12484</v>
      </c>
    </row>
    <row r="36060" spans="16:16" x14ac:dyDescent="0.25">
      <c r="P36060" t="s">
        <v>12485</v>
      </c>
    </row>
    <row r="36061" spans="16:16" x14ac:dyDescent="0.25">
      <c r="P36061" t="s">
        <v>38226</v>
      </c>
    </row>
    <row r="36062" spans="16:16" x14ac:dyDescent="0.25">
      <c r="P36062" t="s">
        <v>12486</v>
      </c>
    </row>
    <row r="36063" spans="16:16" x14ac:dyDescent="0.25">
      <c r="P36063" t="s">
        <v>38227</v>
      </c>
    </row>
    <row r="36064" spans="16:16" x14ac:dyDescent="0.25">
      <c r="P36064" t="s">
        <v>38228</v>
      </c>
    </row>
    <row r="36065" spans="16:16" x14ac:dyDescent="0.25">
      <c r="P36065" t="s">
        <v>12487</v>
      </c>
    </row>
    <row r="36066" spans="16:16" x14ac:dyDescent="0.25">
      <c r="P36066" t="s">
        <v>38229</v>
      </c>
    </row>
    <row r="36067" spans="16:16" x14ac:dyDescent="0.25">
      <c r="P36067" t="s">
        <v>12488</v>
      </c>
    </row>
    <row r="36068" spans="16:16" x14ac:dyDescent="0.25">
      <c r="P36068" t="s">
        <v>12489</v>
      </c>
    </row>
    <row r="36069" spans="16:16" x14ac:dyDescent="0.25">
      <c r="P36069" t="s">
        <v>38230</v>
      </c>
    </row>
    <row r="36070" spans="16:16" x14ac:dyDescent="0.25">
      <c r="P36070" t="s">
        <v>38231</v>
      </c>
    </row>
    <row r="36071" spans="16:16" x14ac:dyDescent="0.25">
      <c r="P36071" t="s">
        <v>12490</v>
      </c>
    </row>
    <row r="36072" spans="16:16" x14ac:dyDescent="0.25">
      <c r="P36072" t="s">
        <v>38232</v>
      </c>
    </row>
    <row r="36073" spans="16:16" x14ac:dyDescent="0.25">
      <c r="P36073" t="s">
        <v>12491</v>
      </c>
    </row>
    <row r="36074" spans="16:16" x14ac:dyDescent="0.25">
      <c r="P36074" t="s">
        <v>38233</v>
      </c>
    </row>
    <row r="36075" spans="16:16" x14ac:dyDescent="0.25">
      <c r="P36075" t="s">
        <v>38234</v>
      </c>
    </row>
    <row r="36076" spans="16:16" x14ac:dyDescent="0.25">
      <c r="P36076" t="s">
        <v>38235</v>
      </c>
    </row>
    <row r="36077" spans="16:16" x14ac:dyDescent="0.25">
      <c r="P36077" t="s">
        <v>12492</v>
      </c>
    </row>
    <row r="36078" spans="16:16" x14ac:dyDescent="0.25">
      <c r="P36078" t="s">
        <v>38236</v>
      </c>
    </row>
    <row r="36079" spans="16:16" x14ac:dyDescent="0.25">
      <c r="P36079" t="s">
        <v>12493</v>
      </c>
    </row>
    <row r="36080" spans="16:16" x14ac:dyDescent="0.25">
      <c r="P36080" t="s">
        <v>38237</v>
      </c>
    </row>
    <row r="36081" spans="16:16" x14ac:dyDescent="0.25">
      <c r="P36081" t="s">
        <v>38238</v>
      </c>
    </row>
    <row r="36082" spans="16:16" x14ac:dyDescent="0.25">
      <c r="P36082" t="s">
        <v>38239</v>
      </c>
    </row>
    <row r="36083" spans="16:16" x14ac:dyDescent="0.25">
      <c r="P36083" t="s">
        <v>38240</v>
      </c>
    </row>
    <row r="36084" spans="16:16" x14ac:dyDescent="0.25">
      <c r="P36084" t="s">
        <v>38241</v>
      </c>
    </row>
    <row r="36085" spans="16:16" x14ac:dyDescent="0.25">
      <c r="P36085" t="s">
        <v>12494</v>
      </c>
    </row>
    <row r="36086" spans="16:16" x14ac:dyDescent="0.25">
      <c r="P36086" t="s">
        <v>38242</v>
      </c>
    </row>
    <row r="36087" spans="16:16" x14ac:dyDescent="0.25">
      <c r="P36087" t="s">
        <v>38243</v>
      </c>
    </row>
    <row r="36088" spans="16:16" x14ac:dyDescent="0.25">
      <c r="P36088" t="s">
        <v>38244</v>
      </c>
    </row>
    <row r="36089" spans="16:16" x14ac:dyDescent="0.25">
      <c r="P36089" t="s">
        <v>38245</v>
      </c>
    </row>
    <row r="36090" spans="16:16" x14ac:dyDescent="0.25">
      <c r="P36090" t="s">
        <v>38246</v>
      </c>
    </row>
    <row r="36091" spans="16:16" x14ac:dyDescent="0.25">
      <c r="P36091" t="s">
        <v>38247</v>
      </c>
    </row>
    <row r="36092" spans="16:16" x14ac:dyDescent="0.25">
      <c r="P36092" t="s">
        <v>38248</v>
      </c>
    </row>
    <row r="36093" spans="16:16" x14ac:dyDescent="0.25">
      <c r="P36093" t="s">
        <v>38249</v>
      </c>
    </row>
    <row r="36094" spans="16:16" x14ac:dyDescent="0.25">
      <c r="P36094" t="s">
        <v>38250</v>
      </c>
    </row>
    <row r="36095" spans="16:16" x14ac:dyDescent="0.25">
      <c r="P36095" t="s">
        <v>12495</v>
      </c>
    </row>
    <row r="36096" spans="16:16" x14ac:dyDescent="0.25">
      <c r="P36096" t="s">
        <v>38251</v>
      </c>
    </row>
    <row r="36097" spans="16:16" x14ac:dyDescent="0.25">
      <c r="P36097" t="s">
        <v>38252</v>
      </c>
    </row>
    <row r="36098" spans="16:16" x14ac:dyDescent="0.25">
      <c r="P36098" t="s">
        <v>38253</v>
      </c>
    </row>
    <row r="36099" spans="16:16" x14ac:dyDescent="0.25">
      <c r="P36099" t="s">
        <v>38254</v>
      </c>
    </row>
    <row r="36100" spans="16:16" x14ac:dyDescent="0.25">
      <c r="P36100" t="s">
        <v>38255</v>
      </c>
    </row>
    <row r="36101" spans="16:16" x14ac:dyDescent="0.25">
      <c r="P36101" t="s">
        <v>38256</v>
      </c>
    </row>
    <row r="36102" spans="16:16" x14ac:dyDescent="0.25">
      <c r="P36102" t="s">
        <v>38257</v>
      </c>
    </row>
    <row r="36103" spans="16:16" x14ac:dyDescent="0.25">
      <c r="P36103" t="s">
        <v>12496</v>
      </c>
    </row>
    <row r="36104" spans="16:16" x14ac:dyDescent="0.25">
      <c r="P36104" t="s">
        <v>38258</v>
      </c>
    </row>
    <row r="36105" spans="16:16" x14ac:dyDescent="0.25">
      <c r="P36105" t="s">
        <v>12497</v>
      </c>
    </row>
    <row r="36106" spans="16:16" x14ac:dyDescent="0.25">
      <c r="P36106" t="s">
        <v>38259</v>
      </c>
    </row>
    <row r="36107" spans="16:16" x14ac:dyDescent="0.25">
      <c r="P36107" t="s">
        <v>38260</v>
      </c>
    </row>
    <row r="36108" spans="16:16" x14ac:dyDescent="0.25">
      <c r="P36108" t="s">
        <v>38261</v>
      </c>
    </row>
    <row r="36109" spans="16:16" x14ac:dyDescent="0.25">
      <c r="P36109" t="s">
        <v>38262</v>
      </c>
    </row>
    <row r="36110" spans="16:16" x14ac:dyDescent="0.25">
      <c r="P36110" t="s">
        <v>38263</v>
      </c>
    </row>
    <row r="36111" spans="16:16" x14ac:dyDescent="0.25">
      <c r="P36111" t="s">
        <v>12498</v>
      </c>
    </row>
    <row r="36112" spans="16:16" x14ac:dyDescent="0.25">
      <c r="P36112" t="s">
        <v>12499</v>
      </c>
    </row>
    <row r="36113" spans="16:16" x14ac:dyDescent="0.25">
      <c r="P36113" t="s">
        <v>38264</v>
      </c>
    </row>
    <row r="36114" spans="16:16" x14ac:dyDescent="0.25">
      <c r="P36114" t="s">
        <v>12500</v>
      </c>
    </row>
    <row r="36115" spans="16:16" x14ac:dyDescent="0.25">
      <c r="P36115" t="s">
        <v>12501</v>
      </c>
    </row>
    <row r="36116" spans="16:16" x14ac:dyDescent="0.25">
      <c r="P36116" t="s">
        <v>12502</v>
      </c>
    </row>
    <row r="36117" spans="16:16" x14ac:dyDescent="0.25">
      <c r="P36117" t="s">
        <v>12503</v>
      </c>
    </row>
    <row r="36118" spans="16:16" x14ac:dyDescent="0.25">
      <c r="P36118" t="s">
        <v>38265</v>
      </c>
    </row>
    <row r="36119" spans="16:16" x14ac:dyDescent="0.25">
      <c r="P36119" t="s">
        <v>38266</v>
      </c>
    </row>
    <row r="36120" spans="16:16" x14ac:dyDescent="0.25">
      <c r="P36120" t="s">
        <v>12504</v>
      </c>
    </row>
    <row r="36121" spans="16:16" x14ac:dyDescent="0.25">
      <c r="P36121" t="s">
        <v>38267</v>
      </c>
    </row>
    <row r="36122" spans="16:16" x14ac:dyDescent="0.25">
      <c r="P36122" t="s">
        <v>12505</v>
      </c>
    </row>
    <row r="36123" spans="16:16" x14ac:dyDescent="0.25">
      <c r="P36123" t="s">
        <v>38268</v>
      </c>
    </row>
    <row r="36124" spans="16:16" x14ac:dyDescent="0.25">
      <c r="P36124" t="s">
        <v>38269</v>
      </c>
    </row>
    <row r="36125" spans="16:16" x14ac:dyDescent="0.25">
      <c r="P36125" t="s">
        <v>38270</v>
      </c>
    </row>
    <row r="36126" spans="16:16" x14ac:dyDescent="0.25">
      <c r="P36126" t="s">
        <v>38271</v>
      </c>
    </row>
    <row r="36127" spans="16:16" x14ac:dyDescent="0.25">
      <c r="P36127" t="s">
        <v>38272</v>
      </c>
    </row>
    <row r="36128" spans="16:16" x14ac:dyDescent="0.25">
      <c r="P36128" t="s">
        <v>38273</v>
      </c>
    </row>
    <row r="36129" spans="16:16" x14ac:dyDescent="0.25">
      <c r="P36129" t="s">
        <v>12506</v>
      </c>
    </row>
    <row r="36130" spans="16:16" x14ac:dyDescent="0.25">
      <c r="P36130" t="s">
        <v>38274</v>
      </c>
    </row>
    <row r="36131" spans="16:16" x14ac:dyDescent="0.25">
      <c r="P36131" t="s">
        <v>38275</v>
      </c>
    </row>
    <row r="36132" spans="16:16" x14ac:dyDescent="0.25">
      <c r="P36132" t="s">
        <v>12507</v>
      </c>
    </row>
    <row r="36133" spans="16:16" x14ac:dyDescent="0.25">
      <c r="P36133" t="s">
        <v>12508</v>
      </c>
    </row>
    <row r="36134" spans="16:16" x14ac:dyDescent="0.25">
      <c r="P36134" t="s">
        <v>12509</v>
      </c>
    </row>
    <row r="36135" spans="16:16" x14ac:dyDescent="0.25">
      <c r="P36135" t="s">
        <v>38276</v>
      </c>
    </row>
    <row r="36136" spans="16:16" x14ac:dyDescent="0.25">
      <c r="P36136" t="s">
        <v>38277</v>
      </c>
    </row>
    <row r="36137" spans="16:16" x14ac:dyDescent="0.25">
      <c r="P36137" t="s">
        <v>12510</v>
      </c>
    </row>
    <row r="36138" spans="16:16" x14ac:dyDescent="0.25">
      <c r="P36138" t="s">
        <v>38278</v>
      </c>
    </row>
    <row r="36139" spans="16:16" x14ac:dyDescent="0.25">
      <c r="P36139" t="s">
        <v>38279</v>
      </c>
    </row>
    <row r="36140" spans="16:16" x14ac:dyDescent="0.25">
      <c r="P36140" t="s">
        <v>38280</v>
      </c>
    </row>
    <row r="36141" spans="16:16" x14ac:dyDescent="0.25">
      <c r="P36141" t="s">
        <v>12511</v>
      </c>
    </row>
    <row r="36142" spans="16:16" x14ac:dyDescent="0.25">
      <c r="P36142" t="s">
        <v>38281</v>
      </c>
    </row>
    <row r="36143" spans="16:16" x14ac:dyDescent="0.25">
      <c r="P36143" t="s">
        <v>38282</v>
      </c>
    </row>
    <row r="36144" spans="16:16" x14ac:dyDescent="0.25">
      <c r="P36144" t="s">
        <v>12512</v>
      </c>
    </row>
    <row r="36145" spans="16:16" x14ac:dyDescent="0.25">
      <c r="P36145" t="s">
        <v>12513</v>
      </c>
    </row>
    <row r="36146" spans="16:16" x14ac:dyDescent="0.25">
      <c r="P36146" t="s">
        <v>38283</v>
      </c>
    </row>
    <row r="36147" spans="16:16" x14ac:dyDescent="0.25">
      <c r="P36147" t="s">
        <v>38284</v>
      </c>
    </row>
    <row r="36148" spans="16:16" x14ac:dyDescent="0.25">
      <c r="P36148" t="s">
        <v>12514</v>
      </c>
    </row>
    <row r="36149" spans="16:16" x14ac:dyDescent="0.25">
      <c r="P36149" t="s">
        <v>12515</v>
      </c>
    </row>
    <row r="36150" spans="16:16" x14ac:dyDescent="0.25">
      <c r="P36150" t="s">
        <v>38285</v>
      </c>
    </row>
    <row r="36151" spans="16:16" x14ac:dyDescent="0.25">
      <c r="P36151" t="s">
        <v>12516</v>
      </c>
    </row>
    <row r="36152" spans="16:16" x14ac:dyDescent="0.25">
      <c r="P36152" t="s">
        <v>38286</v>
      </c>
    </row>
    <row r="36153" spans="16:16" x14ac:dyDescent="0.25">
      <c r="P36153" t="s">
        <v>38287</v>
      </c>
    </row>
    <row r="36154" spans="16:16" x14ac:dyDescent="0.25">
      <c r="P36154" t="s">
        <v>12517</v>
      </c>
    </row>
    <row r="36155" spans="16:16" x14ac:dyDescent="0.25">
      <c r="P36155" t="s">
        <v>38288</v>
      </c>
    </row>
    <row r="36156" spans="16:16" x14ac:dyDescent="0.25">
      <c r="P36156" t="s">
        <v>38289</v>
      </c>
    </row>
    <row r="36157" spans="16:16" x14ac:dyDescent="0.25">
      <c r="P36157" t="s">
        <v>12518</v>
      </c>
    </row>
    <row r="36158" spans="16:16" x14ac:dyDescent="0.25">
      <c r="P36158" t="s">
        <v>38290</v>
      </c>
    </row>
    <row r="36159" spans="16:16" x14ac:dyDescent="0.25">
      <c r="P36159" t="s">
        <v>12519</v>
      </c>
    </row>
    <row r="36160" spans="16:16" x14ac:dyDescent="0.25">
      <c r="P36160" t="s">
        <v>12520</v>
      </c>
    </row>
    <row r="36161" spans="16:16" x14ac:dyDescent="0.25">
      <c r="P36161" t="s">
        <v>38291</v>
      </c>
    </row>
    <row r="36162" spans="16:16" x14ac:dyDescent="0.25">
      <c r="P36162" t="s">
        <v>38292</v>
      </c>
    </row>
    <row r="36163" spans="16:16" x14ac:dyDescent="0.25">
      <c r="P36163" t="s">
        <v>38293</v>
      </c>
    </row>
    <row r="36164" spans="16:16" x14ac:dyDescent="0.25">
      <c r="P36164" t="s">
        <v>38294</v>
      </c>
    </row>
    <row r="36165" spans="16:16" x14ac:dyDescent="0.25">
      <c r="P36165" t="s">
        <v>12521</v>
      </c>
    </row>
    <row r="36166" spans="16:16" x14ac:dyDescent="0.25">
      <c r="P36166" t="s">
        <v>12522</v>
      </c>
    </row>
    <row r="36167" spans="16:16" x14ac:dyDescent="0.25">
      <c r="P36167" t="s">
        <v>38295</v>
      </c>
    </row>
    <row r="36168" spans="16:16" x14ac:dyDescent="0.25">
      <c r="P36168" t="s">
        <v>38296</v>
      </c>
    </row>
    <row r="36169" spans="16:16" x14ac:dyDescent="0.25">
      <c r="P36169" t="s">
        <v>38297</v>
      </c>
    </row>
    <row r="36170" spans="16:16" x14ac:dyDescent="0.25">
      <c r="P36170" t="s">
        <v>12523</v>
      </c>
    </row>
    <row r="36171" spans="16:16" x14ac:dyDescent="0.25">
      <c r="P36171" t="s">
        <v>38298</v>
      </c>
    </row>
    <row r="36172" spans="16:16" x14ac:dyDescent="0.25">
      <c r="P36172" t="s">
        <v>38299</v>
      </c>
    </row>
    <row r="36173" spans="16:16" x14ac:dyDescent="0.25">
      <c r="P36173" t="s">
        <v>38300</v>
      </c>
    </row>
    <row r="36174" spans="16:16" x14ac:dyDescent="0.25">
      <c r="P36174" t="s">
        <v>38301</v>
      </c>
    </row>
    <row r="36175" spans="16:16" x14ac:dyDescent="0.25">
      <c r="P36175" t="s">
        <v>38302</v>
      </c>
    </row>
    <row r="36176" spans="16:16" x14ac:dyDescent="0.25">
      <c r="P36176" t="s">
        <v>38303</v>
      </c>
    </row>
    <row r="36177" spans="16:16" x14ac:dyDescent="0.25">
      <c r="P36177" t="s">
        <v>38304</v>
      </c>
    </row>
    <row r="36178" spans="16:16" x14ac:dyDescent="0.25">
      <c r="P36178" t="s">
        <v>38305</v>
      </c>
    </row>
    <row r="36179" spans="16:16" x14ac:dyDescent="0.25">
      <c r="P36179" t="s">
        <v>38306</v>
      </c>
    </row>
    <row r="36180" spans="16:16" x14ac:dyDescent="0.25">
      <c r="P36180" t="s">
        <v>38307</v>
      </c>
    </row>
    <row r="36181" spans="16:16" x14ac:dyDescent="0.25">
      <c r="P36181" t="s">
        <v>38308</v>
      </c>
    </row>
    <row r="36182" spans="16:16" x14ac:dyDescent="0.25">
      <c r="P36182" t="s">
        <v>12524</v>
      </c>
    </row>
    <row r="36183" spans="16:16" x14ac:dyDescent="0.25">
      <c r="P36183" t="s">
        <v>38309</v>
      </c>
    </row>
    <row r="36184" spans="16:16" x14ac:dyDescent="0.25">
      <c r="P36184" t="s">
        <v>12525</v>
      </c>
    </row>
    <row r="36185" spans="16:16" x14ac:dyDescent="0.25">
      <c r="P36185" t="s">
        <v>12526</v>
      </c>
    </row>
    <row r="36186" spans="16:16" x14ac:dyDescent="0.25">
      <c r="P36186" t="s">
        <v>12527</v>
      </c>
    </row>
    <row r="36187" spans="16:16" x14ac:dyDescent="0.25">
      <c r="P36187" t="s">
        <v>38310</v>
      </c>
    </row>
    <row r="36188" spans="16:16" x14ac:dyDescent="0.25">
      <c r="P36188" t="s">
        <v>38311</v>
      </c>
    </row>
    <row r="36189" spans="16:16" x14ac:dyDescent="0.25">
      <c r="P36189" t="s">
        <v>12528</v>
      </c>
    </row>
    <row r="36190" spans="16:16" x14ac:dyDescent="0.25">
      <c r="P36190" t="s">
        <v>38312</v>
      </c>
    </row>
    <row r="36191" spans="16:16" x14ac:dyDescent="0.25">
      <c r="P36191" t="s">
        <v>12529</v>
      </c>
    </row>
    <row r="36192" spans="16:16" x14ac:dyDescent="0.25">
      <c r="P36192" t="s">
        <v>12530</v>
      </c>
    </row>
    <row r="36193" spans="16:16" x14ac:dyDescent="0.25">
      <c r="P36193" t="s">
        <v>12531</v>
      </c>
    </row>
    <row r="36194" spans="16:16" x14ac:dyDescent="0.25">
      <c r="P36194" t="s">
        <v>12532</v>
      </c>
    </row>
    <row r="36195" spans="16:16" x14ac:dyDescent="0.25">
      <c r="P36195" t="s">
        <v>12533</v>
      </c>
    </row>
    <row r="36196" spans="16:16" x14ac:dyDescent="0.25">
      <c r="P36196" t="s">
        <v>38313</v>
      </c>
    </row>
    <row r="36197" spans="16:16" x14ac:dyDescent="0.25">
      <c r="P36197" t="s">
        <v>38314</v>
      </c>
    </row>
    <row r="36198" spans="16:16" x14ac:dyDescent="0.25">
      <c r="P36198" t="s">
        <v>12534</v>
      </c>
    </row>
    <row r="36199" spans="16:16" x14ac:dyDescent="0.25">
      <c r="P36199" t="s">
        <v>38315</v>
      </c>
    </row>
    <row r="36200" spans="16:16" x14ac:dyDescent="0.25">
      <c r="P36200" t="s">
        <v>12535</v>
      </c>
    </row>
    <row r="36201" spans="16:16" x14ac:dyDescent="0.25">
      <c r="P36201" t="s">
        <v>38316</v>
      </c>
    </row>
    <row r="36202" spans="16:16" x14ac:dyDescent="0.25">
      <c r="P36202" t="s">
        <v>38317</v>
      </c>
    </row>
    <row r="36203" spans="16:16" x14ac:dyDescent="0.25">
      <c r="P36203" t="s">
        <v>12536</v>
      </c>
    </row>
    <row r="36204" spans="16:16" x14ac:dyDescent="0.25">
      <c r="P36204" t="s">
        <v>38318</v>
      </c>
    </row>
    <row r="36205" spans="16:16" x14ac:dyDescent="0.25">
      <c r="P36205" t="s">
        <v>12537</v>
      </c>
    </row>
    <row r="36206" spans="16:16" x14ac:dyDescent="0.25">
      <c r="P36206" t="s">
        <v>12538</v>
      </c>
    </row>
    <row r="36207" spans="16:16" x14ac:dyDescent="0.25">
      <c r="P36207" t="s">
        <v>38319</v>
      </c>
    </row>
    <row r="36208" spans="16:16" x14ac:dyDescent="0.25">
      <c r="P36208" t="s">
        <v>38320</v>
      </c>
    </row>
    <row r="36209" spans="16:16" x14ac:dyDescent="0.25">
      <c r="P36209" t="s">
        <v>38321</v>
      </c>
    </row>
    <row r="36210" spans="16:16" x14ac:dyDescent="0.25">
      <c r="P36210" t="s">
        <v>38322</v>
      </c>
    </row>
    <row r="36211" spans="16:16" x14ac:dyDescent="0.25">
      <c r="P36211" t="s">
        <v>12539</v>
      </c>
    </row>
    <row r="36212" spans="16:16" x14ac:dyDescent="0.25">
      <c r="P36212" t="s">
        <v>38323</v>
      </c>
    </row>
    <row r="36213" spans="16:16" x14ac:dyDescent="0.25">
      <c r="P36213" t="s">
        <v>38324</v>
      </c>
    </row>
    <row r="36214" spans="16:16" x14ac:dyDescent="0.25">
      <c r="P36214" t="s">
        <v>38325</v>
      </c>
    </row>
    <row r="36215" spans="16:16" x14ac:dyDescent="0.25">
      <c r="P36215" t="s">
        <v>12540</v>
      </c>
    </row>
    <row r="36216" spans="16:16" x14ac:dyDescent="0.25">
      <c r="P36216" t="s">
        <v>38326</v>
      </c>
    </row>
    <row r="36217" spans="16:16" x14ac:dyDescent="0.25">
      <c r="P36217" t="s">
        <v>38327</v>
      </c>
    </row>
    <row r="36218" spans="16:16" x14ac:dyDescent="0.25">
      <c r="P36218" t="s">
        <v>38328</v>
      </c>
    </row>
    <row r="36219" spans="16:16" x14ac:dyDescent="0.25">
      <c r="P36219" t="s">
        <v>38329</v>
      </c>
    </row>
    <row r="36220" spans="16:16" x14ac:dyDescent="0.25">
      <c r="P36220" t="s">
        <v>12541</v>
      </c>
    </row>
    <row r="36221" spans="16:16" x14ac:dyDescent="0.25">
      <c r="P36221" t="s">
        <v>12542</v>
      </c>
    </row>
    <row r="36222" spans="16:16" x14ac:dyDescent="0.25">
      <c r="P36222" t="s">
        <v>38330</v>
      </c>
    </row>
    <row r="36223" spans="16:16" x14ac:dyDescent="0.25">
      <c r="P36223" t="s">
        <v>38331</v>
      </c>
    </row>
    <row r="36224" spans="16:16" x14ac:dyDescent="0.25">
      <c r="P36224" t="s">
        <v>12543</v>
      </c>
    </row>
    <row r="36225" spans="16:16" x14ac:dyDescent="0.25">
      <c r="P36225" t="s">
        <v>12544</v>
      </c>
    </row>
    <row r="36226" spans="16:16" x14ac:dyDescent="0.25">
      <c r="P36226" t="s">
        <v>12545</v>
      </c>
    </row>
    <row r="36227" spans="16:16" x14ac:dyDescent="0.25">
      <c r="P36227" t="s">
        <v>12546</v>
      </c>
    </row>
    <row r="36228" spans="16:16" x14ac:dyDescent="0.25">
      <c r="P36228" t="s">
        <v>12547</v>
      </c>
    </row>
    <row r="36229" spans="16:16" x14ac:dyDescent="0.25">
      <c r="P36229" t="s">
        <v>12548</v>
      </c>
    </row>
    <row r="36230" spans="16:16" x14ac:dyDescent="0.25">
      <c r="P36230" t="s">
        <v>38332</v>
      </c>
    </row>
    <row r="36231" spans="16:16" x14ac:dyDescent="0.25">
      <c r="P36231" t="s">
        <v>38333</v>
      </c>
    </row>
    <row r="36232" spans="16:16" x14ac:dyDescent="0.25">
      <c r="P36232" t="s">
        <v>12549</v>
      </c>
    </row>
    <row r="36233" spans="16:16" x14ac:dyDescent="0.25">
      <c r="P36233" t="s">
        <v>12550</v>
      </c>
    </row>
    <row r="36234" spans="16:16" x14ac:dyDescent="0.25">
      <c r="P36234" t="s">
        <v>12551</v>
      </c>
    </row>
    <row r="36235" spans="16:16" x14ac:dyDescent="0.25">
      <c r="P36235" t="s">
        <v>38334</v>
      </c>
    </row>
    <row r="36236" spans="16:16" x14ac:dyDescent="0.25">
      <c r="P36236" t="s">
        <v>38335</v>
      </c>
    </row>
    <row r="36237" spans="16:16" x14ac:dyDescent="0.25">
      <c r="P36237" t="s">
        <v>12552</v>
      </c>
    </row>
    <row r="36238" spans="16:16" x14ac:dyDescent="0.25">
      <c r="P36238" t="s">
        <v>38336</v>
      </c>
    </row>
    <row r="36239" spans="16:16" x14ac:dyDescent="0.25">
      <c r="P36239" t="s">
        <v>38337</v>
      </c>
    </row>
    <row r="36240" spans="16:16" x14ac:dyDescent="0.25">
      <c r="P36240" t="s">
        <v>12553</v>
      </c>
    </row>
    <row r="36241" spans="16:16" x14ac:dyDescent="0.25">
      <c r="P36241" t="s">
        <v>12554</v>
      </c>
    </row>
    <row r="36242" spans="16:16" x14ac:dyDescent="0.25">
      <c r="P36242" t="s">
        <v>12555</v>
      </c>
    </row>
    <row r="36243" spans="16:16" x14ac:dyDescent="0.25">
      <c r="P36243" t="s">
        <v>12556</v>
      </c>
    </row>
    <row r="36244" spans="16:16" x14ac:dyDescent="0.25">
      <c r="P36244" t="s">
        <v>12557</v>
      </c>
    </row>
    <row r="36245" spans="16:16" x14ac:dyDescent="0.25">
      <c r="P36245" t="s">
        <v>12558</v>
      </c>
    </row>
    <row r="36246" spans="16:16" x14ac:dyDescent="0.25">
      <c r="P36246" t="s">
        <v>38338</v>
      </c>
    </row>
    <row r="36247" spans="16:16" x14ac:dyDescent="0.25">
      <c r="P36247" t="s">
        <v>38339</v>
      </c>
    </row>
    <row r="36248" spans="16:16" x14ac:dyDescent="0.25">
      <c r="P36248" t="s">
        <v>38340</v>
      </c>
    </row>
    <row r="36249" spans="16:16" x14ac:dyDescent="0.25">
      <c r="P36249" t="s">
        <v>38341</v>
      </c>
    </row>
    <row r="36250" spans="16:16" x14ac:dyDescent="0.25">
      <c r="P36250" t="s">
        <v>38342</v>
      </c>
    </row>
    <row r="36251" spans="16:16" x14ac:dyDescent="0.25">
      <c r="P36251" t="s">
        <v>12559</v>
      </c>
    </row>
    <row r="36252" spans="16:16" x14ac:dyDescent="0.25">
      <c r="P36252" t="s">
        <v>38343</v>
      </c>
    </row>
    <row r="36253" spans="16:16" x14ac:dyDescent="0.25">
      <c r="P36253" t="s">
        <v>38344</v>
      </c>
    </row>
    <row r="36254" spans="16:16" x14ac:dyDescent="0.25">
      <c r="P36254" t="s">
        <v>38345</v>
      </c>
    </row>
    <row r="36255" spans="16:16" x14ac:dyDescent="0.25">
      <c r="P36255" t="s">
        <v>38346</v>
      </c>
    </row>
    <row r="36256" spans="16:16" x14ac:dyDescent="0.25">
      <c r="P36256" t="s">
        <v>12560</v>
      </c>
    </row>
    <row r="36257" spans="16:16" x14ac:dyDescent="0.25">
      <c r="P36257" t="s">
        <v>38347</v>
      </c>
    </row>
    <row r="36258" spans="16:16" x14ac:dyDescent="0.25">
      <c r="P36258" t="s">
        <v>38348</v>
      </c>
    </row>
    <row r="36259" spans="16:16" x14ac:dyDescent="0.25">
      <c r="P36259" t="s">
        <v>12561</v>
      </c>
    </row>
    <row r="36260" spans="16:16" x14ac:dyDescent="0.25">
      <c r="P36260" t="s">
        <v>12562</v>
      </c>
    </row>
    <row r="36261" spans="16:16" x14ac:dyDescent="0.25">
      <c r="P36261" t="s">
        <v>38349</v>
      </c>
    </row>
    <row r="36262" spans="16:16" x14ac:dyDescent="0.25">
      <c r="P36262" t="s">
        <v>38350</v>
      </c>
    </row>
    <row r="36263" spans="16:16" x14ac:dyDescent="0.25">
      <c r="P36263" t="s">
        <v>12563</v>
      </c>
    </row>
    <row r="36264" spans="16:16" x14ac:dyDescent="0.25">
      <c r="P36264" t="s">
        <v>12564</v>
      </c>
    </row>
    <row r="36265" spans="16:16" x14ac:dyDescent="0.25">
      <c r="P36265" t="s">
        <v>38351</v>
      </c>
    </row>
    <row r="36266" spans="16:16" x14ac:dyDescent="0.25">
      <c r="P36266" t="s">
        <v>12565</v>
      </c>
    </row>
    <row r="36267" spans="16:16" x14ac:dyDescent="0.25">
      <c r="P36267" t="s">
        <v>12566</v>
      </c>
    </row>
    <row r="36268" spans="16:16" x14ac:dyDescent="0.25">
      <c r="P36268" t="s">
        <v>12567</v>
      </c>
    </row>
    <row r="36269" spans="16:16" x14ac:dyDescent="0.25">
      <c r="P36269" t="s">
        <v>38352</v>
      </c>
    </row>
    <row r="36270" spans="16:16" x14ac:dyDescent="0.25">
      <c r="P36270" t="s">
        <v>38353</v>
      </c>
    </row>
    <row r="36271" spans="16:16" x14ac:dyDescent="0.25">
      <c r="P36271" t="s">
        <v>38354</v>
      </c>
    </row>
    <row r="36272" spans="16:16" x14ac:dyDescent="0.25">
      <c r="P36272" t="s">
        <v>12568</v>
      </c>
    </row>
    <row r="36273" spans="16:16" x14ac:dyDescent="0.25">
      <c r="P36273" t="s">
        <v>38355</v>
      </c>
    </row>
    <row r="36274" spans="16:16" x14ac:dyDescent="0.25">
      <c r="P36274" t="s">
        <v>38356</v>
      </c>
    </row>
    <row r="36275" spans="16:16" x14ac:dyDescent="0.25">
      <c r="P36275" t="s">
        <v>12569</v>
      </c>
    </row>
    <row r="36276" spans="16:16" x14ac:dyDescent="0.25">
      <c r="P36276" t="s">
        <v>38357</v>
      </c>
    </row>
    <row r="36277" spans="16:16" x14ac:dyDescent="0.25">
      <c r="P36277" t="s">
        <v>12570</v>
      </c>
    </row>
    <row r="36278" spans="16:16" x14ac:dyDescent="0.25">
      <c r="P36278" t="s">
        <v>38358</v>
      </c>
    </row>
    <row r="36279" spans="16:16" x14ac:dyDescent="0.25">
      <c r="P36279" t="s">
        <v>38359</v>
      </c>
    </row>
    <row r="36280" spans="16:16" x14ac:dyDescent="0.25">
      <c r="P36280" t="s">
        <v>38360</v>
      </c>
    </row>
    <row r="36281" spans="16:16" x14ac:dyDescent="0.25">
      <c r="P36281" t="s">
        <v>38361</v>
      </c>
    </row>
    <row r="36282" spans="16:16" x14ac:dyDescent="0.25">
      <c r="P36282" t="s">
        <v>38362</v>
      </c>
    </row>
    <row r="36283" spans="16:16" x14ac:dyDescent="0.25">
      <c r="P36283" t="s">
        <v>38363</v>
      </c>
    </row>
    <row r="36284" spans="16:16" x14ac:dyDescent="0.25">
      <c r="P36284" t="s">
        <v>12571</v>
      </c>
    </row>
    <row r="36285" spans="16:16" x14ac:dyDescent="0.25">
      <c r="P36285" t="s">
        <v>38364</v>
      </c>
    </row>
    <row r="36286" spans="16:16" x14ac:dyDescent="0.25">
      <c r="P36286" t="s">
        <v>12572</v>
      </c>
    </row>
    <row r="36287" spans="16:16" x14ac:dyDescent="0.25">
      <c r="P36287" t="s">
        <v>12573</v>
      </c>
    </row>
    <row r="36288" spans="16:16" x14ac:dyDescent="0.25">
      <c r="P36288" t="s">
        <v>38365</v>
      </c>
    </row>
    <row r="36289" spans="16:16" x14ac:dyDescent="0.25">
      <c r="P36289" t="s">
        <v>38366</v>
      </c>
    </row>
    <row r="36290" spans="16:16" x14ac:dyDescent="0.25">
      <c r="P36290" t="s">
        <v>38367</v>
      </c>
    </row>
    <row r="36291" spans="16:16" x14ac:dyDescent="0.25">
      <c r="P36291" t="s">
        <v>38368</v>
      </c>
    </row>
    <row r="36292" spans="16:16" x14ac:dyDescent="0.25">
      <c r="P36292" t="s">
        <v>38369</v>
      </c>
    </row>
    <row r="36293" spans="16:16" x14ac:dyDescent="0.25">
      <c r="P36293" t="s">
        <v>38370</v>
      </c>
    </row>
    <row r="36294" spans="16:16" x14ac:dyDescent="0.25">
      <c r="P36294" t="s">
        <v>12574</v>
      </c>
    </row>
    <row r="36295" spans="16:16" x14ac:dyDescent="0.25">
      <c r="P36295" t="s">
        <v>38371</v>
      </c>
    </row>
    <row r="36296" spans="16:16" x14ac:dyDescent="0.25">
      <c r="P36296" t="s">
        <v>12575</v>
      </c>
    </row>
    <row r="36297" spans="16:16" x14ac:dyDescent="0.25">
      <c r="P36297" t="s">
        <v>38372</v>
      </c>
    </row>
    <row r="36298" spans="16:16" x14ac:dyDescent="0.25">
      <c r="P36298" t="s">
        <v>38373</v>
      </c>
    </row>
    <row r="36299" spans="16:16" x14ac:dyDescent="0.25">
      <c r="P36299" t="s">
        <v>38374</v>
      </c>
    </row>
    <row r="36300" spans="16:16" x14ac:dyDescent="0.25">
      <c r="P36300" t="s">
        <v>38375</v>
      </c>
    </row>
    <row r="36301" spans="16:16" x14ac:dyDescent="0.25">
      <c r="P36301" t="s">
        <v>38376</v>
      </c>
    </row>
    <row r="36302" spans="16:16" x14ac:dyDescent="0.25">
      <c r="P36302" t="s">
        <v>38377</v>
      </c>
    </row>
    <row r="36303" spans="16:16" x14ac:dyDescent="0.25">
      <c r="P36303" t="s">
        <v>38378</v>
      </c>
    </row>
    <row r="36304" spans="16:16" x14ac:dyDescent="0.25">
      <c r="P36304" t="s">
        <v>38379</v>
      </c>
    </row>
    <row r="36305" spans="16:16" x14ac:dyDescent="0.25">
      <c r="P36305" t="s">
        <v>38380</v>
      </c>
    </row>
    <row r="36306" spans="16:16" x14ac:dyDescent="0.25">
      <c r="P36306" t="s">
        <v>12576</v>
      </c>
    </row>
    <row r="36307" spans="16:16" x14ac:dyDescent="0.25">
      <c r="P36307" t="s">
        <v>38381</v>
      </c>
    </row>
    <row r="36308" spans="16:16" x14ac:dyDescent="0.25">
      <c r="P36308" t="s">
        <v>38382</v>
      </c>
    </row>
    <row r="36309" spans="16:16" x14ac:dyDescent="0.25">
      <c r="P36309" t="s">
        <v>38383</v>
      </c>
    </row>
    <row r="36310" spans="16:16" x14ac:dyDescent="0.25">
      <c r="P36310" t="s">
        <v>38384</v>
      </c>
    </row>
    <row r="36311" spans="16:16" x14ac:dyDescent="0.25">
      <c r="P36311" t="s">
        <v>38385</v>
      </c>
    </row>
    <row r="36312" spans="16:16" x14ac:dyDescent="0.25">
      <c r="P36312" t="s">
        <v>12577</v>
      </c>
    </row>
    <row r="36313" spans="16:16" x14ac:dyDescent="0.25">
      <c r="P36313" t="s">
        <v>38386</v>
      </c>
    </row>
    <row r="36314" spans="16:16" x14ac:dyDescent="0.25">
      <c r="P36314" t="s">
        <v>12578</v>
      </c>
    </row>
    <row r="36315" spans="16:16" x14ac:dyDescent="0.25">
      <c r="P36315" t="s">
        <v>38387</v>
      </c>
    </row>
    <row r="36316" spans="16:16" x14ac:dyDescent="0.25">
      <c r="P36316" t="s">
        <v>38388</v>
      </c>
    </row>
    <row r="36317" spans="16:16" x14ac:dyDescent="0.25">
      <c r="P36317" t="s">
        <v>12579</v>
      </c>
    </row>
    <row r="36318" spans="16:16" x14ac:dyDescent="0.25">
      <c r="P36318" t="s">
        <v>12580</v>
      </c>
    </row>
    <row r="36319" spans="16:16" x14ac:dyDescent="0.25">
      <c r="P36319" t="s">
        <v>38389</v>
      </c>
    </row>
    <row r="36320" spans="16:16" x14ac:dyDescent="0.25">
      <c r="P36320" t="s">
        <v>12581</v>
      </c>
    </row>
    <row r="36321" spans="16:16" x14ac:dyDescent="0.25">
      <c r="P36321" t="s">
        <v>38390</v>
      </c>
    </row>
    <row r="36322" spans="16:16" x14ac:dyDescent="0.25">
      <c r="P36322" t="s">
        <v>38391</v>
      </c>
    </row>
    <row r="36323" spans="16:16" x14ac:dyDescent="0.25">
      <c r="P36323" t="s">
        <v>12582</v>
      </c>
    </row>
    <row r="36324" spans="16:16" x14ac:dyDescent="0.25">
      <c r="P36324" t="s">
        <v>38392</v>
      </c>
    </row>
    <row r="36325" spans="16:16" x14ac:dyDescent="0.25">
      <c r="P36325" t="s">
        <v>38393</v>
      </c>
    </row>
    <row r="36326" spans="16:16" x14ac:dyDescent="0.25">
      <c r="P36326" t="s">
        <v>12583</v>
      </c>
    </row>
    <row r="36327" spans="16:16" x14ac:dyDescent="0.25">
      <c r="P36327" t="s">
        <v>38394</v>
      </c>
    </row>
    <row r="36328" spans="16:16" x14ac:dyDescent="0.25">
      <c r="P36328" t="s">
        <v>38395</v>
      </c>
    </row>
    <row r="36329" spans="16:16" x14ac:dyDescent="0.25">
      <c r="P36329" t="s">
        <v>12584</v>
      </c>
    </row>
    <row r="36330" spans="16:16" x14ac:dyDescent="0.25">
      <c r="P36330" t="s">
        <v>12585</v>
      </c>
    </row>
    <row r="36331" spans="16:16" x14ac:dyDescent="0.25">
      <c r="P36331" t="s">
        <v>38396</v>
      </c>
    </row>
    <row r="36332" spans="16:16" x14ac:dyDescent="0.25">
      <c r="P36332" t="s">
        <v>12586</v>
      </c>
    </row>
    <row r="36333" spans="16:16" x14ac:dyDescent="0.25">
      <c r="P36333" t="s">
        <v>12587</v>
      </c>
    </row>
    <row r="36334" spans="16:16" x14ac:dyDescent="0.25">
      <c r="P36334" t="s">
        <v>38397</v>
      </c>
    </row>
    <row r="36335" spans="16:16" x14ac:dyDescent="0.25">
      <c r="P36335" t="s">
        <v>38398</v>
      </c>
    </row>
    <row r="36336" spans="16:16" x14ac:dyDescent="0.25">
      <c r="P36336" t="s">
        <v>38399</v>
      </c>
    </row>
    <row r="36337" spans="16:16" x14ac:dyDescent="0.25">
      <c r="P36337" t="s">
        <v>38400</v>
      </c>
    </row>
    <row r="36338" spans="16:16" x14ac:dyDescent="0.25">
      <c r="P36338" t="s">
        <v>12588</v>
      </c>
    </row>
    <row r="36339" spans="16:16" x14ac:dyDescent="0.25">
      <c r="P36339" t="s">
        <v>12589</v>
      </c>
    </row>
    <row r="36340" spans="16:16" x14ac:dyDescent="0.25">
      <c r="P36340" t="s">
        <v>12590</v>
      </c>
    </row>
    <row r="36341" spans="16:16" x14ac:dyDescent="0.25">
      <c r="P36341" t="s">
        <v>38401</v>
      </c>
    </row>
    <row r="36342" spans="16:16" x14ac:dyDescent="0.25">
      <c r="P36342" t="s">
        <v>12591</v>
      </c>
    </row>
    <row r="36343" spans="16:16" x14ac:dyDescent="0.25">
      <c r="P36343" t="s">
        <v>38402</v>
      </c>
    </row>
    <row r="36344" spans="16:16" x14ac:dyDescent="0.25">
      <c r="P36344" t="s">
        <v>12592</v>
      </c>
    </row>
    <row r="36345" spans="16:16" x14ac:dyDescent="0.25">
      <c r="P36345" t="s">
        <v>12593</v>
      </c>
    </row>
    <row r="36346" spans="16:16" x14ac:dyDescent="0.25">
      <c r="P36346" t="s">
        <v>12594</v>
      </c>
    </row>
    <row r="36347" spans="16:16" x14ac:dyDescent="0.25">
      <c r="P36347" t="s">
        <v>12595</v>
      </c>
    </row>
    <row r="36348" spans="16:16" x14ac:dyDescent="0.25">
      <c r="P36348" t="s">
        <v>12596</v>
      </c>
    </row>
    <row r="36349" spans="16:16" x14ac:dyDescent="0.25">
      <c r="P36349" t="s">
        <v>38403</v>
      </c>
    </row>
    <row r="36350" spans="16:16" x14ac:dyDescent="0.25">
      <c r="P36350" t="s">
        <v>38404</v>
      </c>
    </row>
    <row r="36351" spans="16:16" x14ac:dyDescent="0.25">
      <c r="P36351" t="s">
        <v>38405</v>
      </c>
    </row>
    <row r="36352" spans="16:16" x14ac:dyDescent="0.25">
      <c r="P36352" t="s">
        <v>38406</v>
      </c>
    </row>
    <row r="36353" spans="16:16" x14ac:dyDescent="0.25">
      <c r="P36353" t="s">
        <v>38407</v>
      </c>
    </row>
    <row r="36354" spans="16:16" x14ac:dyDescent="0.25">
      <c r="P36354" t="s">
        <v>12597</v>
      </c>
    </row>
    <row r="36355" spans="16:16" x14ac:dyDescent="0.25">
      <c r="P36355" t="s">
        <v>38408</v>
      </c>
    </row>
    <row r="36356" spans="16:16" x14ac:dyDescent="0.25">
      <c r="P36356" t="s">
        <v>38409</v>
      </c>
    </row>
    <row r="36357" spans="16:16" x14ac:dyDescent="0.25">
      <c r="P36357" t="s">
        <v>38410</v>
      </c>
    </row>
    <row r="36358" spans="16:16" x14ac:dyDescent="0.25">
      <c r="P36358" t="s">
        <v>12598</v>
      </c>
    </row>
    <row r="36359" spans="16:16" x14ac:dyDescent="0.25">
      <c r="P36359" t="s">
        <v>38411</v>
      </c>
    </row>
    <row r="36360" spans="16:16" x14ac:dyDescent="0.25">
      <c r="P36360" t="s">
        <v>38412</v>
      </c>
    </row>
    <row r="36361" spans="16:16" x14ac:dyDescent="0.25">
      <c r="P36361" t="s">
        <v>12599</v>
      </c>
    </row>
    <row r="36362" spans="16:16" x14ac:dyDescent="0.25">
      <c r="P36362" t="s">
        <v>38413</v>
      </c>
    </row>
    <row r="36363" spans="16:16" x14ac:dyDescent="0.25">
      <c r="P36363" t="s">
        <v>38414</v>
      </c>
    </row>
    <row r="36364" spans="16:16" x14ac:dyDescent="0.25">
      <c r="P36364" t="s">
        <v>12600</v>
      </c>
    </row>
    <row r="36365" spans="16:16" x14ac:dyDescent="0.25">
      <c r="P36365" t="s">
        <v>38415</v>
      </c>
    </row>
    <row r="36366" spans="16:16" x14ac:dyDescent="0.25">
      <c r="P36366" t="s">
        <v>38416</v>
      </c>
    </row>
    <row r="36367" spans="16:16" x14ac:dyDescent="0.25">
      <c r="P36367" t="s">
        <v>38417</v>
      </c>
    </row>
    <row r="36368" spans="16:16" x14ac:dyDescent="0.25">
      <c r="P36368" t="s">
        <v>38418</v>
      </c>
    </row>
    <row r="36369" spans="16:16" x14ac:dyDescent="0.25">
      <c r="P36369" t="s">
        <v>38419</v>
      </c>
    </row>
    <row r="36370" spans="16:16" x14ac:dyDescent="0.25">
      <c r="P36370" t="s">
        <v>38420</v>
      </c>
    </row>
    <row r="36371" spans="16:16" x14ac:dyDescent="0.25">
      <c r="P36371" t="s">
        <v>12601</v>
      </c>
    </row>
    <row r="36372" spans="16:16" x14ac:dyDescent="0.25">
      <c r="P36372" t="s">
        <v>12602</v>
      </c>
    </row>
    <row r="36373" spans="16:16" x14ac:dyDescent="0.25">
      <c r="P36373" t="s">
        <v>38421</v>
      </c>
    </row>
    <row r="36374" spans="16:16" x14ac:dyDescent="0.25">
      <c r="P36374" t="s">
        <v>38422</v>
      </c>
    </row>
    <row r="36375" spans="16:16" x14ac:dyDescent="0.25">
      <c r="P36375" t="s">
        <v>12603</v>
      </c>
    </row>
    <row r="36376" spans="16:16" x14ac:dyDescent="0.25">
      <c r="P36376" t="s">
        <v>38423</v>
      </c>
    </row>
    <row r="36377" spans="16:16" x14ac:dyDescent="0.25">
      <c r="P36377" t="s">
        <v>38424</v>
      </c>
    </row>
    <row r="36378" spans="16:16" x14ac:dyDescent="0.25">
      <c r="P36378" t="s">
        <v>12604</v>
      </c>
    </row>
    <row r="36379" spans="16:16" x14ac:dyDescent="0.25">
      <c r="P36379" t="s">
        <v>38425</v>
      </c>
    </row>
    <row r="36380" spans="16:16" x14ac:dyDescent="0.25">
      <c r="P36380" t="s">
        <v>38426</v>
      </c>
    </row>
    <row r="36381" spans="16:16" x14ac:dyDescent="0.25">
      <c r="P36381" t="s">
        <v>38427</v>
      </c>
    </row>
    <row r="36382" spans="16:16" x14ac:dyDescent="0.25">
      <c r="P36382" t="s">
        <v>12605</v>
      </c>
    </row>
    <row r="36383" spans="16:16" x14ac:dyDescent="0.25">
      <c r="P36383" t="s">
        <v>38428</v>
      </c>
    </row>
    <row r="36384" spans="16:16" x14ac:dyDescent="0.25">
      <c r="P36384" t="s">
        <v>38429</v>
      </c>
    </row>
    <row r="36385" spans="16:16" x14ac:dyDescent="0.25">
      <c r="P36385" t="s">
        <v>38430</v>
      </c>
    </row>
    <row r="36386" spans="16:16" x14ac:dyDescent="0.25">
      <c r="P36386" t="s">
        <v>12606</v>
      </c>
    </row>
    <row r="36387" spans="16:16" x14ac:dyDescent="0.25">
      <c r="P36387" t="s">
        <v>12607</v>
      </c>
    </row>
    <row r="36388" spans="16:16" x14ac:dyDescent="0.25">
      <c r="P36388" t="s">
        <v>12608</v>
      </c>
    </row>
    <row r="36389" spans="16:16" x14ac:dyDescent="0.25">
      <c r="P36389" t="s">
        <v>12609</v>
      </c>
    </row>
    <row r="36390" spans="16:16" x14ac:dyDescent="0.25">
      <c r="P36390" t="s">
        <v>38431</v>
      </c>
    </row>
    <row r="36391" spans="16:16" x14ac:dyDescent="0.25">
      <c r="P36391" t="s">
        <v>38432</v>
      </c>
    </row>
    <row r="36392" spans="16:16" x14ac:dyDescent="0.25">
      <c r="P36392" t="s">
        <v>38433</v>
      </c>
    </row>
    <row r="36393" spans="16:16" x14ac:dyDescent="0.25">
      <c r="P36393" t="s">
        <v>38434</v>
      </c>
    </row>
    <row r="36394" spans="16:16" x14ac:dyDescent="0.25">
      <c r="P36394" t="s">
        <v>38435</v>
      </c>
    </row>
    <row r="36395" spans="16:16" x14ac:dyDescent="0.25">
      <c r="P36395" t="s">
        <v>38436</v>
      </c>
    </row>
    <row r="36396" spans="16:16" x14ac:dyDescent="0.25">
      <c r="P36396" t="s">
        <v>38437</v>
      </c>
    </row>
    <row r="36397" spans="16:16" x14ac:dyDescent="0.25">
      <c r="P36397" t="s">
        <v>38438</v>
      </c>
    </row>
    <row r="36398" spans="16:16" x14ac:dyDescent="0.25">
      <c r="P36398" t="s">
        <v>38439</v>
      </c>
    </row>
    <row r="36399" spans="16:16" x14ac:dyDescent="0.25">
      <c r="P36399" t="s">
        <v>12610</v>
      </c>
    </row>
    <row r="36400" spans="16:16" x14ac:dyDescent="0.25">
      <c r="P36400" t="s">
        <v>12611</v>
      </c>
    </row>
    <row r="36401" spans="16:16" x14ac:dyDescent="0.25">
      <c r="P36401" t="s">
        <v>12612</v>
      </c>
    </row>
    <row r="36402" spans="16:16" x14ac:dyDescent="0.25">
      <c r="P36402" t="s">
        <v>38440</v>
      </c>
    </row>
    <row r="36403" spans="16:16" x14ac:dyDescent="0.25">
      <c r="P36403" t="s">
        <v>38441</v>
      </c>
    </row>
    <row r="36404" spans="16:16" x14ac:dyDescent="0.25">
      <c r="P36404" t="s">
        <v>38442</v>
      </c>
    </row>
    <row r="36405" spans="16:16" x14ac:dyDescent="0.25">
      <c r="P36405" t="s">
        <v>38443</v>
      </c>
    </row>
    <row r="36406" spans="16:16" x14ac:dyDescent="0.25">
      <c r="P36406" t="s">
        <v>38444</v>
      </c>
    </row>
    <row r="36407" spans="16:16" x14ac:dyDescent="0.25">
      <c r="P36407" t="s">
        <v>38445</v>
      </c>
    </row>
    <row r="36408" spans="16:16" x14ac:dyDescent="0.25">
      <c r="P36408" t="s">
        <v>38446</v>
      </c>
    </row>
    <row r="36409" spans="16:16" x14ac:dyDescent="0.25">
      <c r="P36409" t="s">
        <v>12613</v>
      </c>
    </row>
    <row r="36410" spans="16:16" x14ac:dyDescent="0.25">
      <c r="P36410" t="s">
        <v>12614</v>
      </c>
    </row>
    <row r="36411" spans="16:16" x14ac:dyDescent="0.25">
      <c r="P36411" t="s">
        <v>12615</v>
      </c>
    </row>
    <row r="36412" spans="16:16" x14ac:dyDescent="0.25">
      <c r="P36412" t="s">
        <v>38447</v>
      </c>
    </row>
    <row r="36413" spans="16:16" x14ac:dyDescent="0.25">
      <c r="P36413" t="s">
        <v>12616</v>
      </c>
    </row>
    <row r="36414" spans="16:16" x14ac:dyDescent="0.25">
      <c r="P36414" t="s">
        <v>38448</v>
      </c>
    </row>
    <row r="36415" spans="16:16" x14ac:dyDescent="0.25">
      <c r="P36415" t="s">
        <v>38449</v>
      </c>
    </row>
    <row r="36416" spans="16:16" x14ac:dyDescent="0.25">
      <c r="P36416" t="s">
        <v>38450</v>
      </c>
    </row>
    <row r="36417" spans="16:16" x14ac:dyDescent="0.25">
      <c r="P36417" t="s">
        <v>38451</v>
      </c>
    </row>
    <row r="36418" spans="16:16" x14ac:dyDescent="0.25">
      <c r="P36418" t="s">
        <v>38452</v>
      </c>
    </row>
    <row r="36419" spans="16:16" x14ac:dyDescent="0.25">
      <c r="P36419" t="s">
        <v>12617</v>
      </c>
    </row>
    <row r="36420" spans="16:16" x14ac:dyDescent="0.25">
      <c r="P36420" t="s">
        <v>38453</v>
      </c>
    </row>
    <row r="36421" spans="16:16" x14ac:dyDescent="0.25">
      <c r="P36421" t="s">
        <v>12618</v>
      </c>
    </row>
    <row r="36422" spans="16:16" x14ac:dyDescent="0.25">
      <c r="P36422" t="s">
        <v>12619</v>
      </c>
    </row>
    <row r="36423" spans="16:16" x14ac:dyDescent="0.25">
      <c r="P36423" t="s">
        <v>38454</v>
      </c>
    </row>
    <row r="36424" spans="16:16" x14ac:dyDescent="0.25">
      <c r="P36424" t="s">
        <v>38455</v>
      </c>
    </row>
    <row r="36425" spans="16:16" x14ac:dyDescent="0.25">
      <c r="P36425" t="s">
        <v>12620</v>
      </c>
    </row>
    <row r="36426" spans="16:16" x14ac:dyDescent="0.25">
      <c r="P36426" t="s">
        <v>38456</v>
      </c>
    </row>
    <row r="36427" spans="16:16" x14ac:dyDescent="0.25">
      <c r="P36427" t="s">
        <v>38457</v>
      </c>
    </row>
    <row r="36428" spans="16:16" x14ac:dyDescent="0.25">
      <c r="P36428" t="s">
        <v>38458</v>
      </c>
    </row>
    <row r="36429" spans="16:16" x14ac:dyDescent="0.25">
      <c r="P36429" t="s">
        <v>12621</v>
      </c>
    </row>
    <row r="36430" spans="16:16" x14ac:dyDescent="0.25">
      <c r="P36430" t="s">
        <v>12622</v>
      </c>
    </row>
    <row r="36431" spans="16:16" x14ac:dyDescent="0.25">
      <c r="P36431" t="s">
        <v>38459</v>
      </c>
    </row>
    <row r="36432" spans="16:16" x14ac:dyDescent="0.25">
      <c r="P36432" t="s">
        <v>12623</v>
      </c>
    </row>
    <row r="36433" spans="16:16" x14ac:dyDescent="0.25">
      <c r="P36433" t="s">
        <v>12624</v>
      </c>
    </row>
    <row r="36434" spans="16:16" x14ac:dyDescent="0.25">
      <c r="P36434" t="s">
        <v>38460</v>
      </c>
    </row>
    <row r="36435" spans="16:16" x14ac:dyDescent="0.25">
      <c r="P36435" t="s">
        <v>12625</v>
      </c>
    </row>
    <row r="36436" spans="16:16" x14ac:dyDescent="0.25">
      <c r="P36436" t="s">
        <v>38461</v>
      </c>
    </row>
    <row r="36437" spans="16:16" x14ac:dyDescent="0.25">
      <c r="P36437" t="s">
        <v>12626</v>
      </c>
    </row>
    <row r="36438" spans="16:16" x14ac:dyDescent="0.25">
      <c r="P36438" t="s">
        <v>12627</v>
      </c>
    </row>
    <row r="36439" spans="16:16" x14ac:dyDescent="0.25">
      <c r="P36439" t="s">
        <v>38462</v>
      </c>
    </row>
    <row r="36440" spans="16:16" x14ac:dyDescent="0.25">
      <c r="P36440" t="s">
        <v>12628</v>
      </c>
    </row>
    <row r="36441" spans="16:16" x14ac:dyDescent="0.25">
      <c r="P36441" t="s">
        <v>12629</v>
      </c>
    </row>
    <row r="36442" spans="16:16" x14ac:dyDescent="0.25">
      <c r="P36442" t="s">
        <v>38463</v>
      </c>
    </row>
    <row r="36443" spans="16:16" x14ac:dyDescent="0.25">
      <c r="P36443" t="s">
        <v>38464</v>
      </c>
    </row>
    <row r="36444" spans="16:16" x14ac:dyDescent="0.25">
      <c r="P36444" t="s">
        <v>12630</v>
      </c>
    </row>
    <row r="36445" spans="16:16" x14ac:dyDescent="0.25">
      <c r="P36445" t="s">
        <v>12631</v>
      </c>
    </row>
    <row r="36446" spans="16:16" x14ac:dyDescent="0.25">
      <c r="P36446" t="s">
        <v>12632</v>
      </c>
    </row>
    <row r="36447" spans="16:16" x14ac:dyDescent="0.25">
      <c r="P36447" t="s">
        <v>38465</v>
      </c>
    </row>
    <row r="36448" spans="16:16" x14ac:dyDescent="0.25">
      <c r="P36448" t="s">
        <v>12633</v>
      </c>
    </row>
    <row r="36449" spans="16:16" x14ac:dyDescent="0.25">
      <c r="P36449" t="s">
        <v>38466</v>
      </c>
    </row>
    <row r="36450" spans="16:16" x14ac:dyDescent="0.25">
      <c r="P36450" t="s">
        <v>38467</v>
      </c>
    </row>
    <row r="36451" spans="16:16" x14ac:dyDescent="0.25">
      <c r="P36451" t="s">
        <v>38468</v>
      </c>
    </row>
    <row r="36452" spans="16:16" x14ac:dyDescent="0.25">
      <c r="P36452" t="s">
        <v>38469</v>
      </c>
    </row>
    <row r="36453" spans="16:16" x14ac:dyDescent="0.25">
      <c r="P36453" t="s">
        <v>38470</v>
      </c>
    </row>
    <row r="36454" spans="16:16" x14ac:dyDescent="0.25">
      <c r="P36454" t="s">
        <v>38471</v>
      </c>
    </row>
    <row r="36455" spans="16:16" x14ac:dyDescent="0.25">
      <c r="P36455" t="s">
        <v>12634</v>
      </c>
    </row>
    <row r="36456" spans="16:16" x14ac:dyDescent="0.25">
      <c r="P36456" t="s">
        <v>38472</v>
      </c>
    </row>
    <row r="36457" spans="16:16" x14ac:dyDescent="0.25">
      <c r="P36457" t="s">
        <v>38473</v>
      </c>
    </row>
    <row r="36458" spans="16:16" x14ac:dyDescent="0.25">
      <c r="P36458" t="s">
        <v>38474</v>
      </c>
    </row>
    <row r="36459" spans="16:16" x14ac:dyDescent="0.25">
      <c r="P36459" t="s">
        <v>12635</v>
      </c>
    </row>
    <row r="36460" spans="16:16" x14ac:dyDescent="0.25">
      <c r="P36460" t="s">
        <v>38475</v>
      </c>
    </row>
    <row r="36461" spans="16:16" x14ac:dyDescent="0.25">
      <c r="P36461" t="s">
        <v>12636</v>
      </c>
    </row>
    <row r="36462" spans="16:16" x14ac:dyDescent="0.25">
      <c r="P36462" t="s">
        <v>38476</v>
      </c>
    </row>
    <row r="36463" spans="16:16" x14ac:dyDescent="0.25">
      <c r="P36463" t="s">
        <v>12637</v>
      </c>
    </row>
    <row r="36464" spans="16:16" x14ac:dyDescent="0.25">
      <c r="P36464" t="s">
        <v>12638</v>
      </c>
    </row>
    <row r="36465" spans="16:16" x14ac:dyDescent="0.25">
      <c r="P36465" t="s">
        <v>38477</v>
      </c>
    </row>
    <row r="36466" spans="16:16" x14ac:dyDescent="0.25">
      <c r="P36466" t="s">
        <v>12639</v>
      </c>
    </row>
    <row r="36467" spans="16:16" x14ac:dyDescent="0.25">
      <c r="P36467" t="s">
        <v>12640</v>
      </c>
    </row>
    <row r="36468" spans="16:16" x14ac:dyDescent="0.25">
      <c r="P36468" t="s">
        <v>38478</v>
      </c>
    </row>
    <row r="36469" spans="16:16" x14ac:dyDescent="0.25">
      <c r="P36469" t="s">
        <v>38479</v>
      </c>
    </row>
    <row r="36470" spans="16:16" x14ac:dyDescent="0.25">
      <c r="P36470" t="s">
        <v>38480</v>
      </c>
    </row>
    <row r="36471" spans="16:16" x14ac:dyDescent="0.25">
      <c r="P36471" t="s">
        <v>12641</v>
      </c>
    </row>
    <row r="36472" spans="16:16" x14ac:dyDescent="0.25">
      <c r="P36472" t="s">
        <v>38481</v>
      </c>
    </row>
    <row r="36473" spans="16:16" x14ac:dyDescent="0.25">
      <c r="P36473" t="s">
        <v>12642</v>
      </c>
    </row>
    <row r="36474" spans="16:16" x14ac:dyDescent="0.25">
      <c r="P36474" t="s">
        <v>38482</v>
      </c>
    </row>
    <row r="36475" spans="16:16" x14ac:dyDescent="0.25">
      <c r="P36475" t="s">
        <v>38483</v>
      </c>
    </row>
    <row r="36476" spans="16:16" x14ac:dyDescent="0.25">
      <c r="P36476" t="s">
        <v>38484</v>
      </c>
    </row>
    <row r="36477" spans="16:16" x14ac:dyDescent="0.25">
      <c r="P36477" t="s">
        <v>38485</v>
      </c>
    </row>
    <row r="36478" spans="16:16" x14ac:dyDescent="0.25">
      <c r="P36478" t="s">
        <v>12643</v>
      </c>
    </row>
    <row r="36479" spans="16:16" x14ac:dyDescent="0.25">
      <c r="P36479" t="s">
        <v>38486</v>
      </c>
    </row>
    <row r="36480" spans="16:16" x14ac:dyDescent="0.25">
      <c r="P36480" t="s">
        <v>38487</v>
      </c>
    </row>
    <row r="36481" spans="16:16" x14ac:dyDescent="0.25">
      <c r="P36481" t="s">
        <v>38488</v>
      </c>
    </row>
    <row r="36482" spans="16:16" x14ac:dyDescent="0.25">
      <c r="P36482" t="s">
        <v>12644</v>
      </c>
    </row>
    <row r="36483" spans="16:16" x14ac:dyDescent="0.25">
      <c r="P36483" t="s">
        <v>12645</v>
      </c>
    </row>
    <row r="36484" spans="16:16" x14ac:dyDescent="0.25">
      <c r="P36484" t="s">
        <v>12646</v>
      </c>
    </row>
    <row r="36485" spans="16:16" x14ac:dyDescent="0.25">
      <c r="P36485" t="s">
        <v>38489</v>
      </c>
    </row>
    <row r="36486" spans="16:16" x14ac:dyDescent="0.25">
      <c r="P36486" t="s">
        <v>38490</v>
      </c>
    </row>
    <row r="36487" spans="16:16" x14ac:dyDescent="0.25">
      <c r="P36487" t="s">
        <v>38491</v>
      </c>
    </row>
    <row r="36488" spans="16:16" x14ac:dyDescent="0.25">
      <c r="P36488" t="s">
        <v>38492</v>
      </c>
    </row>
    <row r="36489" spans="16:16" x14ac:dyDescent="0.25">
      <c r="P36489" t="s">
        <v>12647</v>
      </c>
    </row>
    <row r="36490" spans="16:16" x14ac:dyDescent="0.25">
      <c r="P36490" t="s">
        <v>38493</v>
      </c>
    </row>
    <row r="36491" spans="16:16" x14ac:dyDescent="0.25">
      <c r="P36491" t="s">
        <v>12648</v>
      </c>
    </row>
    <row r="36492" spans="16:16" x14ac:dyDescent="0.25">
      <c r="P36492" t="s">
        <v>38494</v>
      </c>
    </row>
    <row r="36493" spans="16:16" x14ac:dyDescent="0.25">
      <c r="P36493" t="s">
        <v>38495</v>
      </c>
    </row>
    <row r="36494" spans="16:16" x14ac:dyDescent="0.25">
      <c r="P36494" t="s">
        <v>38496</v>
      </c>
    </row>
    <row r="36495" spans="16:16" x14ac:dyDescent="0.25">
      <c r="P36495" t="s">
        <v>38497</v>
      </c>
    </row>
    <row r="36496" spans="16:16" x14ac:dyDescent="0.25">
      <c r="P36496" t="s">
        <v>38498</v>
      </c>
    </row>
    <row r="36497" spans="16:16" x14ac:dyDescent="0.25">
      <c r="P36497" t="s">
        <v>12649</v>
      </c>
    </row>
    <row r="36498" spans="16:16" x14ac:dyDescent="0.25">
      <c r="P36498" t="s">
        <v>38499</v>
      </c>
    </row>
    <row r="36499" spans="16:16" x14ac:dyDescent="0.25">
      <c r="P36499" t="s">
        <v>38500</v>
      </c>
    </row>
    <row r="36500" spans="16:16" x14ac:dyDescent="0.25">
      <c r="P36500" t="s">
        <v>38501</v>
      </c>
    </row>
    <row r="36501" spans="16:16" x14ac:dyDescent="0.25">
      <c r="P36501" t="s">
        <v>12650</v>
      </c>
    </row>
    <row r="36502" spans="16:16" x14ac:dyDescent="0.25">
      <c r="P36502" t="s">
        <v>12651</v>
      </c>
    </row>
    <row r="36503" spans="16:16" x14ac:dyDescent="0.25">
      <c r="P36503" t="s">
        <v>38502</v>
      </c>
    </row>
    <row r="36504" spans="16:16" x14ac:dyDescent="0.25">
      <c r="P36504" t="s">
        <v>38503</v>
      </c>
    </row>
    <row r="36505" spans="16:16" x14ac:dyDescent="0.25">
      <c r="P36505" t="s">
        <v>38504</v>
      </c>
    </row>
    <row r="36506" spans="16:16" x14ac:dyDescent="0.25">
      <c r="P36506" t="s">
        <v>12652</v>
      </c>
    </row>
    <row r="36507" spans="16:16" x14ac:dyDescent="0.25">
      <c r="P36507" t="s">
        <v>12653</v>
      </c>
    </row>
    <row r="36508" spans="16:16" x14ac:dyDescent="0.25">
      <c r="P36508" t="s">
        <v>12654</v>
      </c>
    </row>
    <row r="36509" spans="16:16" x14ac:dyDescent="0.25">
      <c r="P36509" t="s">
        <v>38505</v>
      </c>
    </row>
    <row r="36510" spans="16:16" x14ac:dyDescent="0.25">
      <c r="P36510" t="s">
        <v>38506</v>
      </c>
    </row>
    <row r="36511" spans="16:16" x14ac:dyDescent="0.25">
      <c r="P36511" t="s">
        <v>12655</v>
      </c>
    </row>
    <row r="36512" spans="16:16" x14ac:dyDescent="0.25">
      <c r="P36512" t="s">
        <v>12656</v>
      </c>
    </row>
    <row r="36513" spans="16:16" x14ac:dyDescent="0.25">
      <c r="P36513" t="s">
        <v>38507</v>
      </c>
    </row>
    <row r="36514" spans="16:16" x14ac:dyDescent="0.25">
      <c r="P36514" t="s">
        <v>38508</v>
      </c>
    </row>
    <row r="36515" spans="16:16" x14ac:dyDescent="0.25">
      <c r="P36515" t="s">
        <v>38509</v>
      </c>
    </row>
    <row r="36516" spans="16:16" x14ac:dyDescent="0.25">
      <c r="P36516" t="s">
        <v>38510</v>
      </c>
    </row>
    <row r="36517" spans="16:16" x14ac:dyDescent="0.25">
      <c r="P36517" t="s">
        <v>12657</v>
      </c>
    </row>
    <row r="36518" spans="16:16" x14ac:dyDescent="0.25">
      <c r="P36518" t="s">
        <v>38511</v>
      </c>
    </row>
    <row r="36519" spans="16:16" x14ac:dyDescent="0.25">
      <c r="P36519" t="s">
        <v>12658</v>
      </c>
    </row>
    <row r="36520" spans="16:16" x14ac:dyDescent="0.25">
      <c r="P36520" t="s">
        <v>12659</v>
      </c>
    </row>
    <row r="36521" spans="16:16" x14ac:dyDescent="0.25">
      <c r="P36521" t="s">
        <v>38512</v>
      </c>
    </row>
    <row r="36522" spans="16:16" x14ac:dyDescent="0.25">
      <c r="P36522" t="s">
        <v>38513</v>
      </c>
    </row>
    <row r="36523" spans="16:16" x14ac:dyDescent="0.25">
      <c r="P36523" t="s">
        <v>12660</v>
      </c>
    </row>
    <row r="36524" spans="16:16" x14ac:dyDescent="0.25">
      <c r="P36524" t="s">
        <v>38514</v>
      </c>
    </row>
    <row r="36525" spans="16:16" x14ac:dyDescent="0.25">
      <c r="P36525" t="s">
        <v>38515</v>
      </c>
    </row>
    <row r="36526" spans="16:16" x14ac:dyDescent="0.25">
      <c r="P36526" t="s">
        <v>38516</v>
      </c>
    </row>
    <row r="36527" spans="16:16" x14ac:dyDescent="0.25">
      <c r="P36527" t="s">
        <v>38517</v>
      </c>
    </row>
    <row r="36528" spans="16:16" x14ac:dyDescent="0.25">
      <c r="P36528" t="s">
        <v>38518</v>
      </c>
    </row>
    <row r="36529" spans="16:16" x14ac:dyDescent="0.25">
      <c r="P36529" t="s">
        <v>38519</v>
      </c>
    </row>
    <row r="36530" spans="16:16" x14ac:dyDescent="0.25">
      <c r="P36530" t="s">
        <v>38520</v>
      </c>
    </row>
    <row r="36531" spans="16:16" x14ac:dyDescent="0.25">
      <c r="P36531" t="s">
        <v>12661</v>
      </c>
    </row>
    <row r="36532" spans="16:16" x14ac:dyDescent="0.25">
      <c r="P36532" t="s">
        <v>12662</v>
      </c>
    </row>
    <row r="36533" spans="16:16" x14ac:dyDescent="0.25">
      <c r="P36533" t="s">
        <v>38521</v>
      </c>
    </row>
    <row r="36534" spans="16:16" x14ac:dyDescent="0.25">
      <c r="P36534" t="s">
        <v>38522</v>
      </c>
    </row>
    <row r="36535" spans="16:16" x14ac:dyDescent="0.25">
      <c r="P36535" t="s">
        <v>38523</v>
      </c>
    </row>
    <row r="36536" spans="16:16" x14ac:dyDescent="0.25">
      <c r="P36536" t="s">
        <v>38524</v>
      </c>
    </row>
    <row r="36537" spans="16:16" x14ac:dyDescent="0.25">
      <c r="P36537" t="s">
        <v>38525</v>
      </c>
    </row>
    <row r="36538" spans="16:16" x14ac:dyDescent="0.25">
      <c r="P36538" t="s">
        <v>38526</v>
      </c>
    </row>
    <row r="36539" spans="16:16" x14ac:dyDescent="0.25">
      <c r="P36539" t="s">
        <v>38527</v>
      </c>
    </row>
    <row r="36540" spans="16:16" x14ac:dyDescent="0.25">
      <c r="P36540" t="s">
        <v>38528</v>
      </c>
    </row>
    <row r="36541" spans="16:16" x14ac:dyDescent="0.25">
      <c r="P36541" t="s">
        <v>38529</v>
      </c>
    </row>
    <row r="36542" spans="16:16" x14ac:dyDescent="0.25">
      <c r="P36542" t="s">
        <v>38530</v>
      </c>
    </row>
    <row r="36543" spans="16:16" x14ac:dyDescent="0.25">
      <c r="P36543" t="s">
        <v>12663</v>
      </c>
    </row>
    <row r="36544" spans="16:16" x14ac:dyDescent="0.25">
      <c r="P36544" t="s">
        <v>38531</v>
      </c>
    </row>
    <row r="36545" spans="16:16" x14ac:dyDescent="0.25">
      <c r="P36545" t="s">
        <v>12664</v>
      </c>
    </row>
    <row r="36546" spans="16:16" x14ac:dyDescent="0.25">
      <c r="P36546" t="s">
        <v>38532</v>
      </c>
    </row>
    <row r="36547" spans="16:16" x14ac:dyDescent="0.25">
      <c r="P36547" t="s">
        <v>38533</v>
      </c>
    </row>
    <row r="36548" spans="16:16" x14ac:dyDescent="0.25">
      <c r="P36548" t="s">
        <v>38534</v>
      </c>
    </row>
    <row r="36549" spans="16:16" x14ac:dyDescent="0.25">
      <c r="P36549" t="s">
        <v>12665</v>
      </c>
    </row>
    <row r="36550" spans="16:16" x14ac:dyDescent="0.25">
      <c r="P36550" t="s">
        <v>12666</v>
      </c>
    </row>
    <row r="36551" spans="16:16" x14ac:dyDescent="0.25">
      <c r="P36551" t="s">
        <v>38535</v>
      </c>
    </row>
    <row r="36552" spans="16:16" x14ac:dyDescent="0.25">
      <c r="P36552" t="s">
        <v>38536</v>
      </c>
    </row>
    <row r="36553" spans="16:16" x14ac:dyDescent="0.25">
      <c r="P36553" t="s">
        <v>38537</v>
      </c>
    </row>
    <row r="36554" spans="16:16" x14ac:dyDescent="0.25">
      <c r="P36554" t="s">
        <v>38538</v>
      </c>
    </row>
    <row r="36555" spans="16:16" x14ac:dyDescent="0.25">
      <c r="P36555" t="s">
        <v>12667</v>
      </c>
    </row>
    <row r="36556" spans="16:16" x14ac:dyDescent="0.25">
      <c r="P36556" t="s">
        <v>38539</v>
      </c>
    </row>
    <row r="36557" spans="16:16" x14ac:dyDescent="0.25">
      <c r="P36557" t="s">
        <v>38540</v>
      </c>
    </row>
    <row r="36558" spans="16:16" x14ac:dyDescent="0.25">
      <c r="P36558" t="s">
        <v>12668</v>
      </c>
    </row>
    <row r="36559" spans="16:16" x14ac:dyDescent="0.25">
      <c r="P36559" t="s">
        <v>12669</v>
      </c>
    </row>
    <row r="36560" spans="16:16" x14ac:dyDescent="0.25">
      <c r="P36560" t="s">
        <v>12670</v>
      </c>
    </row>
    <row r="36561" spans="16:16" x14ac:dyDescent="0.25">
      <c r="P36561" t="s">
        <v>38541</v>
      </c>
    </row>
    <row r="36562" spans="16:16" x14ac:dyDescent="0.25">
      <c r="P36562" t="s">
        <v>38542</v>
      </c>
    </row>
    <row r="36563" spans="16:16" x14ac:dyDescent="0.25">
      <c r="P36563" t="s">
        <v>38543</v>
      </c>
    </row>
    <row r="36564" spans="16:16" x14ac:dyDescent="0.25">
      <c r="P36564" t="s">
        <v>12671</v>
      </c>
    </row>
    <row r="36565" spans="16:16" x14ac:dyDescent="0.25">
      <c r="P36565" t="s">
        <v>12672</v>
      </c>
    </row>
    <row r="36566" spans="16:16" x14ac:dyDescent="0.25">
      <c r="P36566" t="s">
        <v>38544</v>
      </c>
    </row>
    <row r="36567" spans="16:16" x14ac:dyDescent="0.25">
      <c r="P36567" t="s">
        <v>38545</v>
      </c>
    </row>
    <row r="36568" spans="16:16" x14ac:dyDescent="0.25">
      <c r="P36568" t="s">
        <v>12673</v>
      </c>
    </row>
    <row r="36569" spans="16:16" x14ac:dyDescent="0.25">
      <c r="P36569" t="s">
        <v>12674</v>
      </c>
    </row>
    <row r="36570" spans="16:16" x14ac:dyDescent="0.25">
      <c r="P36570" t="s">
        <v>38546</v>
      </c>
    </row>
    <row r="36571" spans="16:16" x14ac:dyDescent="0.25">
      <c r="P36571" t="s">
        <v>38547</v>
      </c>
    </row>
    <row r="36572" spans="16:16" x14ac:dyDescent="0.25">
      <c r="P36572" t="s">
        <v>38548</v>
      </c>
    </row>
    <row r="36573" spans="16:16" x14ac:dyDescent="0.25">
      <c r="P36573" t="s">
        <v>12675</v>
      </c>
    </row>
    <row r="36574" spans="16:16" x14ac:dyDescent="0.25">
      <c r="P36574" t="s">
        <v>12676</v>
      </c>
    </row>
    <row r="36575" spans="16:16" x14ac:dyDescent="0.25">
      <c r="P36575" t="s">
        <v>12677</v>
      </c>
    </row>
    <row r="36576" spans="16:16" x14ac:dyDescent="0.25">
      <c r="P36576" t="s">
        <v>12678</v>
      </c>
    </row>
    <row r="36577" spans="16:16" x14ac:dyDescent="0.25">
      <c r="P36577" t="s">
        <v>38549</v>
      </c>
    </row>
    <row r="36578" spans="16:16" x14ac:dyDescent="0.25">
      <c r="P36578" t="s">
        <v>12679</v>
      </c>
    </row>
    <row r="36579" spans="16:16" x14ac:dyDescent="0.25">
      <c r="P36579" t="s">
        <v>38550</v>
      </c>
    </row>
    <row r="36580" spans="16:16" x14ac:dyDescent="0.25">
      <c r="P36580" t="s">
        <v>12680</v>
      </c>
    </row>
    <row r="36581" spans="16:16" x14ac:dyDescent="0.25">
      <c r="P36581" t="s">
        <v>12681</v>
      </c>
    </row>
    <row r="36582" spans="16:16" x14ac:dyDescent="0.25">
      <c r="P36582" t="s">
        <v>38551</v>
      </c>
    </row>
    <row r="36583" spans="16:16" x14ac:dyDescent="0.25">
      <c r="P36583" t="s">
        <v>38552</v>
      </c>
    </row>
    <row r="36584" spans="16:16" x14ac:dyDescent="0.25">
      <c r="P36584" t="s">
        <v>12682</v>
      </c>
    </row>
    <row r="36585" spans="16:16" x14ac:dyDescent="0.25">
      <c r="P36585" t="s">
        <v>38553</v>
      </c>
    </row>
    <row r="36586" spans="16:16" x14ac:dyDescent="0.25">
      <c r="P36586" t="s">
        <v>38554</v>
      </c>
    </row>
    <row r="36587" spans="16:16" x14ac:dyDescent="0.25">
      <c r="P36587" t="s">
        <v>12683</v>
      </c>
    </row>
    <row r="36588" spans="16:16" x14ac:dyDescent="0.25">
      <c r="P36588" t="s">
        <v>38555</v>
      </c>
    </row>
    <row r="36589" spans="16:16" x14ac:dyDescent="0.25">
      <c r="P36589" t="s">
        <v>12684</v>
      </c>
    </row>
    <row r="36590" spans="16:16" x14ac:dyDescent="0.25">
      <c r="P36590" t="s">
        <v>38556</v>
      </c>
    </row>
    <row r="36591" spans="16:16" x14ac:dyDescent="0.25">
      <c r="P36591" t="s">
        <v>12685</v>
      </c>
    </row>
    <row r="36592" spans="16:16" x14ac:dyDescent="0.25">
      <c r="P36592" t="s">
        <v>38557</v>
      </c>
    </row>
    <row r="36593" spans="16:16" x14ac:dyDescent="0.25">
      <c r="P36593" t="s">
        <v>38558</v>
      </c>
    </row>
    <row r="36594" spans="16:16" x14ac:dyDescent="0.25">
      <c r="P36594" t="s">
        <v>38559</v>
      </c>
    </row>
    <row r="36595" spans="16:16" x14ac:dyDescent="0.25">
      <c r="P36595" t="s">
        <v>12686</v>
      </c>
    </row>
    <row r="36596" spans="16:16" x14ac:dyDescent="0.25">
      <c r="P36596" t="s">
        <v>12687</v>
      </c>
    </row>
    <row r="36597" spans="16:16" x14ac:dyDescent="0.25">
      <c r="P36597" t="s">
        <v>12688</v>
      </c>
    </row>
    <row r="36598" spans="16:16" x14ac:dyDescent="0.25">
      <c r="P36598" t="s">
        <v>38560</v>
      </c>
    </row>
    <row r="36599" spans="16:16" x14ac:dyDescent="0.25">
      <c r="P36599" t="s">
        <v>12689</v>
      </c>
    </row>
    <row r="36600" spans="16:16" x14ac:dyDescent="0.25">
      <c r="P36600" t="s">
        <v>38561</v>
      </c>
    </row>
    <row r="36601" spans="16:16" x14ac:dyDescent="0.25">
      <c r="P36601" t="s">
        <v>38562</v>
      </c>
    </row>
    <row r="36602" spans="16:16" x14ac:dyDescent="0.25">
      <c r="P36602" t="s">
        <v>38563</v>
      </c>
    </row>
    <row r="36603" spans="16:16" x14ac:dyDescent="0.25">
      <c r="P36603" t="s">
        <v>38564</v>
      </c>
    </row>
    <row r="36604" spans="16:16" x14ac:dyDescent="0.25">
      <c r="P36604" t="s">
        <v>12690</v>
      </c>
    </row>
    <row r="36605" spans="16:16" x14ac:dyDescent="0.25">
      <c r="P36605" t="s">
        <v>12691</v>
      </c>
    </row>
    <row r="36606" spans="16:16" x14ac:dyDescent="0.25">
      <c r="P36606" t="s">
        <v>38565</v>
      </c>
    </row>
    <row r="36607" spans="16:16" x14ac:dyDescent="0.25">
      <c r="P36607" t="s">
        <v>12692</v>
      </c>
    </row>
    <row r="36608" spans="16:16" x14ac:dyDescent="0.25">
      <c r="P36608" t="s">
        <v>38566</v>
      </c>
    </row>
    <row r="36609" spans="16:16" x14ac:dyDescent="0.25">
      <c r="P36609" t="s">
        <v>38567</v>
      </c>
    </row>
    <row r="36610" spans="16:16" x14ac:dyDescent="0.25">
      <c r="P36610" t="s">
        <v>38568</v>
      </c>
    </row>
    <row r="36611" spans="16:16" x14ac:dyDescent="0.25">
      <c r="P36611" t="s">
        <v>38569</v>
      </c>
    </row>
    <row r="36612" spans="16:16" x14ac:dyDescent="0.25">
      <c r="P36612" t="s">
        <v>38570</v>
      </c>
    </row>
    <row r="36613" spans="16:16" x14ac:dyDescent="0.25">
      <c r="P36613" t="s">
        <v>38571</v>
      </c>
    </row>
    <row r="36614" spans="16:16" x14ac:dyDescent="0.25">
      <c r="P36614" t="s">
        <v>38572</v>
      </c>
    </row>
    <row r="36615" spans="16:16" x14ac:dyDescent="0.25">
      <c r="P36615" t="s">
        <v>38573</v>
      </c>
    </row>
    <row r="36616" spans="16:16" x14ac:dyDescent="0.25">
      <c r="P36616" t="s">
        <v>38574</v>
      </c>
    </row>
    <row r="36617" spans="16:16" x14ac:dyDescent="0.25">
      <c r="P36617" t="s">
        <v>12693</v>
      </c>
    </row>
    <row r="36618" spans="16:16" x14ac:dyDescent="0.25">
      <c r="P36618" t="s">
        <v>38575</v>
      </c>
    </row>
    <row r="36619" spans="16:16" x14ac:dyDescent="0.25">
      <c r="P36619" t="s">
        <v>38576</v>
      </c>
    </row>
    <row r="36620" spans="16:16" x14ac:dyDescent="0.25">
      <c r="P36620" t="s">
        <v>12694</v>
      </c>
    </row>
    <row r="36621" spans="16:16" x14ac:dyDescent="0.25">
      <c r="P36621" t="s">
        <v>12695</v>
      </c>
    </row>
    <row r="36622" spans="16:16" x14ac:dyDescent="0.25">
      <c r="P36622" t="s">
        <v>38577</v>
      </c>
    </row>
    <row r="36623" spans="16:16" x14ac:dyDescent="0.25">
      <c r="P36623" t="s">
        <v>12696</v>
      </c>
    </row>
    <row r="36624" spans="16:16" x14ac:dyDescent="0.25">
      <c r="P36624" t="s">
        <v>38578</v>
      </c>
    </row>
    <row r="36625" spans="16:16" x14ac:dyDescent="0.25">
      <c r="P36625" t="s">
        <v>12697</v>
      </c>
    </row>
    <row r="36626" spans="16:16" x14ac:dyDescent="0.25">
      <c r="P36626" t="s">
        <v>38579</v>
      </c>
    </row>
    <row r="36627" spans="16:16" x14ac:dyDescent="0.25">
      <c r="P36627" t="s">
        <v>38580</v>
      </c>
    </row>
    <row r="36628" spans="16:16" x14ac:dyDescent="0.25">
      <c r="P36628" t="s">
        <v>38581</v>
      </c>
    </row>
    <row r="36629" spans="16:16" x14ac:dyDescent="0.25">
      <c r="P36629" t="s">
        <v>12698</v>
      </c>
    </row>
    <row r="36630" spans="16:16" x14ac:dyDescent="0.25">
      <c r="P36630" t="s">
        <v>38582</v>
      </c>
    </row>
    <row r="36631" spans="16:16" x14ac:dyDescent="0.25">
      <c r="P36631" t="s">
        <v>12699</v>
      </c>
    </row>
    <row r="36632" spans="16:16" x14ac:dyDescent="0.25">
      <c r="P36632" t="s">
        <v>38583</v>
      </c>
    </row>
    <row r="36633" spans="16:16" x14ac:dyDescent="0.25">
      <c r="P36633" t="s">
        <v>38584</v>
      </c>
    </row>
    <row r="36634" spans="16:16" x14ac:dyDescent="0.25">
      <c r="P36634" t="s">
        <v>12700</v>
      </c>
    </row>
    <row r="36635" spans="16:16" x14ac:dyDescent="0.25">
      <c r="P36635" t="s">
        <v>38585</v>
      </c>
    </row>
    <row r="36636" spans="16:16" x14ac:dyDescent="0.25">
      <c r="P36636" t="s">
        <v>38586</v>
      </c>
    </row>
    <row r="36637" spans="16:16" x14ac:dyDescent="0.25">
      <c r="P36637" t="s">
        <v>38587</v>
      </c>
    </row>
    <row r="36638" spans="16:16" x14ac:dyDescent="0.25">
      <c r="P36638" t="s">
        <v>38588</v>
      </c>
    </row>
    <row r="36639" spans="16:16" x14ac:dyDescent="0.25">
      <c r="P36639" t="s">
        <v>12701</v>
      </c>
    </row>
    <row r="36640" spans="16:16" x14ac:dyDescent="0.25">
      <c r="P36640" t="s">
        <v>38589</v>
      </c>
    </row>
    <row r="36641" spans="16:16" x14ac:dyDescent="0.25">
      <c r="P36641" t="s">
        <v>38590</v>
      </c>
    </row>
    <row r="36642" spans="16:16" x14ac:dyDescent="0.25">
      <c r="P36642" t="s">
        <v>12702</v>
      </c>
    </row>
    <row r="36643" spans="16:16" x14ac:dyDescent="0.25">
      <c r="P36643" t="s">
        <v>12703</v>
      </c>
    </row>
    <row r="36644" spans="16:16" x14ac:dyDescent="0.25">
      <c r="P36644" t="s">
        <v>12704</v>
      </c>
    </row>
    <row r="36645" spans="16:16" x14ac:dyDescent="0.25">
      <c r="P36645" t="s">
        <v>38591</v>
      </c>
    </row>
    <row r="36646" spans="16:16" x14ac:dyDescent="0.25">
      <c r="P36646" t="s">
        <v>12705</v>
      </c>
    </row>
    <row r="36647" spans="16:16" x14ac:dyDescent="0.25">
      <c r="P36647" t="s">
        <v>38592</v>
      </c>
    </row>
    <row r="36648" spans="16:16" x14ac:dyDescent="0.25">
      <c r="P36648" t="s">
        <v>12706</v>
      </c>
    </row>
    <row r="36649" spans="16:16" x14ac:dyDescent="0.25">
      <c r="P36649" t="s">
        <v>38593</v>
      </c>
    </row>
    <row r="36650" spans="16:16" x14ac:dyDescent="0.25">
      <c r="P36650" t="s">
        <v>12707</v>
      </c>
    </row>
    <row r="36651" spans="16:16" x14ac:dyDescent="0.25">
      <c r="P36651" t="s">
        <v>12708</v>
      </c>
    </row>
    <row r="36652" spans="16:16" x14ac:dyDescent="0.25">
      <c r="P36652" t="s">
        <v>38594</v>
      </c>
    </row>
    <row r="36653" spans="16:16" x14ac:dyDescent="0.25">
      <c r="P36653" t="s">
        <v>38595</v>
      </c>
    </row>
    <row r="36654" spans="16:16" x14ac:dyDescent="0.25">
      <c r="P36654" t="s">
        <v>38596</v>
      </c>
    </row>
    <row r="36655" spans="16:16" x14ac:dyDescent="0.25">
      <c r="P36655" t="s">
        <v>38597</v>
      </c>
    </row>
    <row r="36656" spans="16:16" x14ac:dyDescent="0.25">
      <c r="P36656" t="s">
        <v>38598</v>
      </c>
    </row>
    <row r="36657" spans="16:16" x14ac:dyDescent="0.25">
      <c r="P36657" t="s">
        <v>38599</v>
      </c>
    </row>
    <row r="36658" spans="16:16" x14ac:dyDescent="0.25">
      <c r="P36658" t="s">
        <v>38600</v>
      </c>
    </row>
    <row r="36659" spans="16:16" x14ac:dyDescent="0.25">
      <c r="P36659" t="s">
        <v>38601</v>
      </c>
    </row>
    <row r="36660" spans="16:16" x14ac:dyDescent="0.25">
      <c r="P36660" t="s">
        <v>12709</v>
      </c>
    </row>
    <row r="36661" spans="16:16" x14ac:dyDescent="0.25">
      <c r="P36661" t="s">
        <v>12710</v>
      </c>
    </row>
    <row r="36662" spans="16:16" x14ac:dyDescent="0.25">
      <c r="P36662" t="s">
        <v>38602</v>
      </c>
    </row>
    <row r="36663" spans="16:16" x14ac:dyDescent="0.25">
      <c r="P36663" t="s">
        <v>38603</v>
      </c>
    </row>
    <row r="36664" spans="16:16" x14ac:dyDescent="0.25">
      <c r="P36664" t="s">
        <v>12711</v>
      </c>
    </row>
    <row r="36665" spans="16:16" x14ac:dyDescent="0.25">
      <c r="P36665" t="s">
        <v>38604</v>
      </c>
    </row>
    <row r="36666" spans="16:16" x14ac:dyDescent="0.25">
      <c r="P36666" t="s">
        <v>38605</v>
      </c>
    </row>
    <row r="36667" spans="16:16" x14ac:dyDescent="0.25">
      <c r="P36667" t="s">
        <v>38606</v>
      </c>
    </row>
    <row r="36668" spans="16:16" x14ac:dyDescent="0.25">
      <c r="P36668" t="s">
        <v>38607</v>
      </c>
    </row>
    <row r="36669" spans="16:16" x14ac:dyDescent="0.25">
      <c r="P36669" t="s">
        <v>12712</v>
      </c>
    </row>
    <row r="36670" spans="16:16" x14ac:dyDescent="0.25">
      <c r="P36670" t="s">
        <v>38608</v>
      </c>
    </row>
    <row r="36671" spans="16:16" x14ac:dyDescent="0.25">
      <c r="P36671" t="s">
        <v>12713</v>
      </c>
    </row>
    <row r="36672" spans="16:16" x14ac:dyDescent="0.25">
      <c r="P36672" t="s">
        <v>38609</v>
      </c>
    </row>
    <row r="36673" spans="16:16" x14ac:dyDescent="0.25">
      <c r="P36673" t="s">
        <v>38610</v>
      </c>
    </row>
    <row r="36674" spans="16:16" x14ac:dyDescent="0.25">
      <c r="P36674" t="s">
        <v>12714</v>
      </c>
    </row>
    <row r="36675" spans="16:16" x14ac:dyDescent="0.25">
      <c r="P36675" t="s">
        <v>12715</v>
      </c>
    </row>
    <row r="36676" spans="16:16" x14ac:dyDescent="0.25">
      <c r="P36676" t="s">
        <v>38611</v>
      </c>
    </row>
    <row r="36677" spans="16:16" x14ac:dyDescent="0.25">
      <c r="P36677" t="s">
        <v>38612</v>
      </c>
    </row>
    <row r="36678" spans="16:16" x14ac:dyDescent="0.25">
      <c r="P36678" t="s">
        <v>38613</v>
      </c>
    </row>
    <row r="36679" spans="16:16" x14ac:dyDescent="0.25">
      <c r="P36679" t="s">
        <v>12716</v>
      </c>
    </row>
    <row r="36680" spans="16:16" x14ac:dyDescent="0.25">
      <c r="P36680" t="s">
        <v>38614</v>
      </c>
    </row>
    <row r="36681" spans="16:16" x14ac:dyDescent="0.25">
      <c r="P36681" t="s">
        <v>38615</v>
      </c>
    </row>
    <row r="36682" spans="16:16" x14ac:dyDescent="0.25">
      <c r="P36682" t="s">
        <v>38616</v>
      </c>
    </row>
    <row r="36683" spans="16:16" x14ac:dyDescent="0.25">
      <c r="P36683" t="s">
        <v>38617</v>
      </c>
    </row>
    <row r="36684" spans="16:16" x14ac:dyDescent="0.25">
      <c r="P36684" t="s">
        <v>12717</v>
      </c>
    </row>
    <row r="36685" spans="16:16" x14ac:dyDescent="0.25">
      <c r="P36685" t="s">
        <v>12718</v>
      </c>
    </row>
    <row r="36686" spans="16:16" x14ac:dyDescent="0.25">
      <c r="P36686" t="s">
        <v>38618</v>
      </c>
    </row>
    <row r="36687" spans="16:16" x14ac:dyDescent="0.25">
      <c r="P36687" t="s">
        <v>12719</v>
      </c>
    </row>
    <row r="36688" spans="16:16" x14ac:dyDescent="0.25">
      <c r="P36688" t="s">
        <v>38619</v>
      </c>
    </row>
    <row r="36689" spans="16:16" x14ac:dyDescent="0.25">
      <c r="P36689" t="s">
        <v>38620</v>
      </c>
    </row>
    <row r="36690" spans="16:16" x14ac:dyDescent="0.25">
      <c r="P36690" t="s">
        <v>38621</v>
      </c>
    </row>
    <row r="36691" spans="16:16" x14ac:dyDescent="0.25">
      <c r="P36691" t="s">
        <v>38622</v>
      </c>
    </row>
    <row r="36692" spans="16:16" x14ac:dyDescent="0.25">
      <c r="P36692" t="s">
        <v>12720</v>
      </c>
    </row>
    <row r="36693" spans="16:16" x14ac:dyDescent="0.25">
      <c r="P36693" t="s">
        <v>12721</v>
      </c>
    </row>
    <row r="36694" spans="16:16" x14ac:dyDescent="0.25">
      <c r="P36694" t="s">
        <v>38623</v>
      </c>
    </row>
    <row r="36695" spans="16:16" x14ac:dyDescent="0.25">
      <c r="P36695" t="s">
        <v>38624</v>
      </c>
    </row>
    <row r="36696" spans="16:16" x14ac:dyDescent="0.25">
      <c r="P36696" t="s">
        <v>38625</v>
      </c>
    </row>
    <row r="36697" spans="16:16" x14ac:dyDescent="0.25">
      <c r="P36697" t="s">
        <v>12722</v>
      </c>
    </row>
    <row r="36698" spans="16:16" x14ac:dyDescent="0.25">
      <c r="P36698" t="s">
        <v>38626</v>
      </c>
    </row>
    <row r="36699" spans="16:16" x14ac:dyDescent="0.25">
      <c r="P36699" t="s">
        <v>12723</v>
      </c>
    </row>
    <row r="36700" spans="16:16" x14ac:dyDescent="0.25">
      <c r="P36700" t="s">
        <v>12724</v>
      </c>
    </row>
    <row r="36701" spans="16:16" x14ac:dyDescent="0.25">
      <c r="P36701" t="s">
        <v>38627</v>
      </c>
    </row>
    <row r="36702" spans="16:16" x14ac:dyDescent="0.25">
      <c r="P36702" t="s">
        <v>38628</v>
      </c>
    </row>
    <row r="36703" spans="16:16" x14ac:dyDescent="0.25">
      <c r="P36703" t="s">
        <v>12725</v>
      </c>
    </row>
    <row r="36704" spans="16:16" x14ac:dyDescent="0.25">
      <c r="P36704" t="s">
        <v>38629</v>
      </c>
    </row>
    <row r="36705" spans="16:16" x14ac:dyDescent="0.25">
      <c r="P36705" t="s">
        <v>12726</v>
      </c>
    </row>
    <row r="36706" spans="16:16" x14ac:dyDescent="0.25">
      <c r="P36706" t="s">
        <v>38630</v>
      </c>
    </row>
    <row r="36707" spans="16:16" x14ac:dyDescent="0.25">
      <c r="P36707" t="s">
        <v>38631</v>
      </c>
    </row>
    <row r="36708" spans="16:16" x14ac:dyDescent="0.25">
      <c r="P36708" t="s">
        <v>38632</v>
      </c>
    </row>
    <row r="36709" spans="16:16" x14ac:dyDescent="0.25">
      <c r="P36709" t="s">
        <v>38633</v>
      </c>
    </row>
    <row r="36710" spans="16:16" x14ac:dyDescent="0.25">
      <c r="P36710" t="s">
        <v>38634</v>
      </c>
    </row>
    <row r="36711" spans="16:16" x14ac:dyDescent="0.25">
      <c r="P36711" t="s">
        <v>12727</v>
      </c>
    </row>
    <row r="36712" spans="16:16" x14ac:dyDescent="0.25">
      <c r="P36712" t="s">
        <v>38635</v>
      </c>
    </row>
    <row r="36713" spans="16:16" x14ac:dyDescent="0.25">
      <c r="P36713" t="s">
        <v>38636</v>
      </c>
    </row>
    <row r="36714" spans="16:16" x14ac:dyDescent="0.25">
      <c r="P36714" t="s">
        <v>38637</v>
      </c>
    </row>
    <row r="36715" spans="16:16" x14ac:dyDescent="0.25">
      <c r="P36715" t="s">
        <v>12728</v>
      </c>
    </row>
    <row r="36716" spans="16:16" x14ac:dyDescent="0.25">
      <c r="P36716" t="s">
        <v>12729</v>
      </c>
    </row>
    <row r="36717" spans="16:16" x14ac:dyDescent="0.25">
      <c r="P36717" t="s">
        <v>12730</v>
      </c>
    </row>
    <row r="36718" spans="16:16" x14ac:dyDescent="0.25">
      <c r="P36718" t="s">
        <v>38638</v>
      </c>
    </row>
    <row r="36719" spans="16:16" x14ac:dyDescent="0.25">
      <c r="P36719" t="s">
        <v>12731</v>
      </c>
    </row>
    <row r="36720" spans="16:16" x14ac:dyDescent="0.25">
      <c r="P36720" t="s">
        <v>38639</v>
      </c>
    </row>
    <row r="36721" spans="16:16" x14ac:dyDescent="0.25">
      <c r="P36721" t="s">
        <v>12732</v>
      </c>
    </row>
    <row r="36722" spans="16:16" x14ac:dyDescent="0.25">
      <c r="P36722" t="s">
        <v>12733</v>
      </c>
    </row>
    <row r="36723" spans="16:16" x14ac:dyDescent="0.25">
      <c r="P36723" t="s">
        <v>12734</v>
      </c>
    </row>
    <row r="36724" spans="16:16" x14ac:dyDescent="0.25">
      <c r="P36724" t="s">
        <v>12735</v>
      </c>
    </row>
    <row r="36725" spans="16:16" x14ac:dyDescent="0.25">
      <c r="P36725" t="s">
        <v>12736</v>
      </c>
    </row>
    <row r="36726" spans="16:16" x14ac:dyDescent="0.25">
      <c r="P36726" t="s">
        <v>38640</v>
      </c>
    </row>
    <row r="36727" spans="16:16" x14ac:dyDescent="0.25">
      <c r="P36727" t="s">
        <v>38641</v>
      </c>
    </row>
    <row r="36728" spans="16:16" x14ac:dyDescent="0.25">
      <c r="P36728" t="s">
        <v>38642</v>
      </c>
    </row>
    <row r="36729" spans="16:16" x14ac:dyDescent="0.25">
      <c r="P36729" t="s">
        <v>38643</v>
      </c>
    </row>
    <row r="36730" spans="16:16" x14ac:dyDescent="0.25">
      <c r="P36730" t="s">
        <v>12737</v>
      </c>
    </row>
    <row r="36731" spans="16:16" x14ac:dyDescent="0.25">
      <c r="P36731" t="s">
        <v>12738</v>
      </c>
    </row>
    <row r="36732" spans="16:16" x14ac:dyDescent="0.25">
      <c r="P36732" t="s">
        <v>38644</v>
      </c>
    </row>
    <row r="36733" spans="16:16" x14ac:dyDescent="0.25">
      <c r="P36733" t="s">
        <v>12739</v>
      </c>
    </row>
    <row r="36734" spans="16:16" x14ac:dyDescent="0.25">
      <c r="P36734" t="s">
        <v>38645</v>
      </c>
    </row>
    <row r="36735" spans="16:16" x14ac:dyDescent="0.25">
      <c r="P36735" t="s">
        <v>38646</v>
      </c>
    </row>
    <row r="36736" spans="16:16" x14ac:dyDescent="0.25">
      <c r="P36736" t="s">
        <v>38647</v>
      </c>
    </row>
    <row r="36737" spans="16:16" x14ac:dyDescent="0.25">
      <c r="P36737" t="s">
        <v>12740</v>
      </c>
    </row>
    <row r="36738" spans="16:16" x14ac:dyDescent="0.25">
      <c r="P36738" t="s">
        <v>38648</v>
      </c>
    </row>
    <row r="36739" spans="16:16" x14ac:dyDescent="0.25">
      <c r="P36739" t="s">
        <v>38649</v>
      </c>
    </row>
    <row r="36740" spans="16:16" x14ac:dyDescent="0.25">
      <c r="P36740" t="s">
        <v>12741</v>
      </c>
    </row>
    <row r="36741" spans="16:16" x14ac:dyDescent="0.25">
      <c r="P36741" t="s">
        <v>38650</v>
      </c>
    </row>
    <row r="36742" spans="16:16" x14ac:dyDescent="0.25">
      <c r="P36742" t="s">
        <v>38651</v>
      </c>
    </row>
    <row r="36743" spans="16:16" x14ac:dyDescent="0.25">
      <c r="P36743" t="s">
        <v>38652</v>
      </c>
    </row>
    <row r="36744" spans="16:16" x14ac:dyDescent="0.25">
      <c r="P36744" t="s">
        <v>38653</v>
      </c>
    </row>
    <row r="36745" spans="16:16" x14ac:dyDescent="0.25">
      <c r="P36745" t="s">
        <v>12742</v>
      </c>
    </row>
    <row r="36746" spans="16:16" x14ac:dyDescent="0.25">
      <c r="P36746" t="s">
        <v>38654</v>
      </c>
    </row>
    <row r="36747" spans="16:16" x14ac:dyDescent="0.25">
      <c r="P36747" t="s">
        <v>38655</v>
      </c>
    </row>
    <row r="36748" spans="16:16" x14ac:dyDescent="0.25">
      <c r="P36748" t="s">
        <v>12743</v>
      </c>
    </row>
    <row r="36749" spans="16:16" x14ac:dyDescent="0.25">
      <c r="P36749" t="s">
        <v>38656</v>
      </c>
    </row>
    <row r="36750" spans="16:16" x14ac:dyDescent="0.25">
      <c r="P36750" t="s">
        <v>38657</v>
      </c>
    </row>
    <row r="36751" spans="16:16" x14ac:dyDescent="0.25">
      <c r="P36751" t="s">
        <v>38658</v>
      </c>
    </row>
    <row r="36752" spans="16:16" x14ac:dyDescent="0.25">
      <c r="P36752" t="s">
        <v>12744</v>
      </c>
    </row>
    <row r="36753" spans="16:16" x14ac:dyDescent="0.25">
      <c r="P36753" t="s">
        <v>12745</v>
      </c>
    </row>
    <row r="36754" spans="16:16" x14ac:dyDescent="0.25">
      <c r="P36754" t="s">
        <v>38659</v>
      </c>
    </row>
    <row r="36755" spans="16:16" x14ac:dyDescent="0.25">
      <c r="P36755" t="s">
        <v>38660</v>
      </c>
    </row>
    <row r="36756" spans="16:16" x14ac:dyDescent="0.25">
      <c r="P36756" t="s">
        <v>12746</v>
      </c>
    </row>
    <row r="36757" spans="16:16" x14ac:dyDescent="0.25">
      <c r="P36757" t="s">
        <v>38661</v>
      </c>
    </row>
    <row r="36758" spans="16:16" x14ac:dyDescent="0.25">
      <c r="P36758" t="s">
        <v>12747</v>
      </c>
    </row>
    <row r="36759" spans="16:16" x14ac:dyDescent="0.25">
      <c r="P36759" t="s">
        <v>12748</v>
      </c>
    </row>
    <row r="36760" spans="16:16" x14ac:dyDescent="0.25">
      <c r="P36760" t="s">
        <v>12749</v>
      </c>
    </row>
    <row r="36761" spans="16:16" x14ac:dyDescent="0.25">
      <c r="P36761" t="s">
        <v>38662</v>
      </c>
    </row>
    <row r="36762" spans="16:16" x14ac:dyDescent="0.25">
      <c r="P36762" t="s">
        <v>38663</v>
      </c>
    </row>
    <row r="36763" spans="16:16" x14ac:dyDescent="0.25">
      <c r="P36763" t="s">
        <v>38664</v>
      </c>
    </row>
    <row r="36764" spans="16:16" x14ac:dyDescent="0.25">
      <c r="P36764" t="s">
        <v>12750</v>
      </c>
    </row>
    <row r="36765" spans="16:16" x14ac:dyDescent="0.25">
      <c r="P36765" t="s">
        <v>38665</v>
      </c>
    </row>
    <row r="36766" spans="16:16" x14ac:dyDescent="0.25">
      <c r="P36766" t="s">
        <v>38666</v>
      </c>
    </row>
    <row r="36767" spans="16:16" x14ac:dyDescent="0.25">
      <c r="P36767" t="s">
        <v>38667</v>
      </c>
    </row>
    <row r="36768" spans="16:16" x14ac:dyDescent="0.25">
      <c r="P36768" t="s">
        <v>38668</v>
      </c>
    </row>
    <row r="36769" spans="16:16" x14ac:dyDescent="0.25">
      <c r="P36769" t="s">
        <v>12751</v>
      </c>
    </row>
    <row r="36770" spans="16:16" x14ac:dyDescent="0.25">
      <c r="P36770" t="s">
        <v>38669</v>
      </c>
    </row>
    <row r="36771" spans="16:16" x14ac:dyDescent="0.25">
      <c r="P36771" t="s">
        <v>38670</v>
      </c>
    </row>
    <row r="36772" spans="16:16" x14ac:dyDescent="0.25">
      <c r="P36772" t="s">
        <v>38671</v>
      </c>
    </row>
    <row r="36773" spans="16:16" x14ac:dyDescent="0.25">
      <c r="P36773" t="s">
        <v>38672</v>
      </c>
    </row>
    <row r="36774" spans="16:16" x14ac:dyDescent="0.25">
      <c r="P36774" t="s">
        <v>38673</v>
      </c>
    </row>
    <row r="36775" spans="16:16" x14ac:dyDescent="0.25">
      <c r="P36775" t="s">
        <v>38674</v>
      </c>
    </row>
    <row r="36776" spans="16:16" x14ac:dyDescent="0.25">
      <c r="P36776" t="s">
        <v>12752</v>
      </c>
    </row>
    <row r="36777" spans="16:16" x14ac:dyDescent="0.25">
      <c r="P36777" t="s">
        <v>38675</v>
      </c>
    </row>
    <row r="36778" spans="16:16" x14ac:dyDescent="0.25">
      <c r="P36778" t="s">
        <v>38676</v>
      </c>
    </row>
    <row r="36779" spans="16:16" x14ac:dyDescent="0.25">
      <c r="P36779" t="s">
        <v>12753</v>
      </c>
    </row>
    <row r="36780" spans="16:16" x14ac:dyDescent="0.25">
      <c r="P36780" t="s">
        <v>12754</v>
      </c>
    </row>
    <row r="36781" spans="16:16" x14ac:dyDescent="0.25">
      <c r="P36781" t="s">
        <v>12755</v>
      </c>
    </row>
    <row r="36782" spans="16:16" x14ac:dyDescent="0.25">
      <c r="P36782" t="s">
        <v>38677</v>
      </c>
    </row>
    <row r="36783" spans="16:16" x14ac:dyDescent="0.25">
      <c r="P36783" t="s">
        <v>38678</v>
      </c>
    </row>
    <row r="36784" spans="16:16" x14ac:dyDescent="0.25">
      <c r="P36784" t="s">
        <v>38679</v>
      </c>
    </row>
    <row r="36785" spans="16:16" x14ac:dyDescent="0.25">
      <c r="P36785" t="s">
        <v>12756</v>
      </c>
    </row>
    <row r="36786" spans="16:16" x14ac:dyDescent="0.25">
      <c r="P36786" t="s">
        <v>38680</v>
      </c>
    </row>
    <row r="36787" spans="16:16" x14ac:dyDescent="0.25">
      <c r="P36787" t="s">
        <v>38681</v>
      </c>
    </row>
    <row r="36788" spans="16:16" x14ac:dyDescent="0.25">
      <c r="P36788" t="s">
        <v>38682</v>
      </c>
    </row>
    <row r="36789" spans="16:16" x14ac:dyDescent="0.25">
      <c r="P36789" t="s">
        <v>38683</v>
      </c>
    </row>
    <row r="36790" spans="16:16" x14ac:dyDescent="0.25">
      <c r="P36790" t="s">
        <v>38684</v>
      </c>
    </row>
    <row r="36791" spans="16:16" x14ac:dyDescent="0.25">
      <c r="P36791" t="s">
        <v>38685</v>
      </c>
    </row>
    <row r="36792" spans="16:16" x14ac:dyDescent="0.25">
      <c r="P36792" t="s">
        <v>38686</v>
      </c>
    </row>
    <row r="36793" spans="16:16" x14ac:dyDescent="0.25">
      <c r="P36793" t="s">
        <v>38687</v>
      </c>
    </row>
    <row r="36794" spans="16:16" x14ac:dyDescent="0.25">
      <c r="P36794" t="s">
        <v>38688</v>
      </c>
    </row>
    <row r="36795" spans="16:16" x14ac:dyDescent="0.25">
      <c r="P36795" t="s">
        <v>38689</v>
      </c>
    </row>
    <row r="36796" spans="16:16" x14ac:dyDescent="0.25">
      <c r="P36796" t="s">
        <v>38690</v>
      </c>
    </row>
    <row r="36797" spans="16:16" x14ac:dyDescent="0.25">
      <c r="P36797" t="s">
        <v>12757</v>
      </c>
    </row>
    <row r="36798" spans="16:16" x14ac:dyDescent="0.25">
      <c r="P36798" t="s">
        <v>12758</v>
      </c>
    </row>
    <row r="36799" spans="16:16" x14ac:dyDescent="0.25">
      <c r="P36799" t="s">
        <v>38691</v>
      </c>
    </row>
    <row r="36800" spans="16:16" x14ac:dyDescent="0.25">
      <c r="P36800" t="s">
        <v>12759</v>
      </c>
    </row>
    <row r="36801" spans="16:16" x14ac:dyDescent="0.25">
      <c r="P36801" t="s">
        <v>38692</v>
      </c>
    </row>
    <row r="36802" spans="16:16" x14ac:dyDescent="0.25">
      <c r="P36802" t="s">
        <v>38693</v>
      </c>
    </row>
    <row r="36803" spans="16:16" x14ac:dyDescent="0.25">
      <c r="P36803" t="s">
        <v>12760</v>
      </c>
    </row>
    <row r="36804" spans="16:16" x14ac:dyDescent="0.25">
      <c r="P36804" t="s">
        <v>12761</v>
      </c>
    </row>
    <row r="36805" spans="16:16" x14ac:dyDescent="0.25">
      <c r="P36805" t="s">
        <v>12762</v>
      </c>
    </row>
    <row r="36806" spans="16:16" x14ac:dyDescent="0.25">
      <c r="P36806" t="s">
        <v>38694</v>
      </c>
    </row>
    <row r="36807" spans="16:16" x14ac:dyDescent="0.25">
      <c r="P36807" t="s">
        <v>12763</v>
      </c>
    </row>
    <row r="36808" spans="16:16" x14ac:dyDescent="0.25">
      <c r="P36808" t="s">
        <v>38695</v>
      </c>
    </row>
    <row r="36809" spans="16:16" x14ac:dyDescent="0.25">
      <c r="P36809" t="s">
        <v>38696</v>
      </c>
    </row>
    <row r="36810" spans="16:16" x14ac:dyDescent="0.25">
      <c r="P36810" t="s">
        <v>38697</v>
      </c>
    </row>
    <row r="36811" spans="16:16" x14ac:dyDescent="0.25">
      <c r="P36811" t="s">
        <v>38698</v>
      </c>
    </row>
    <row r="36812" spans="16:16" x14ac:dyDescent="0.25">
      <c r="P36812" t="s">
        <v>38699</v>
      </c>
    </row>
    <row r="36813" spans="16:16" x14ac:dyDescent="0.25">
      <c r="P36813" t="s">
        <v>38700</v>
      </c>
    </row>
    <row r="36814" spans="16:16" x14ac:dyDescent="0.25">
      <c r="P36814" t="s">
        <v>38701</v>
      </c>
    </row>
    <row r="36815" spans="16:16" x14ac:dyDescent="0.25">
      <c r="P36815" t="s">
        <v>38702</v>
      </c>
    </row>
    <row r="36816" spans="16:16" x14ac:dyDescent="0.25">
      <c r="P36816" t="s">
        <v>38703</v>
      </c>
    </row>
    <row r="36817" spans="16:16" x14ac:dyDescent="0.25">
      <c r="P36817" t="s">
        <v>38704</v>
      </c>
    </row>
    <row r="36818" spans="16:16" x14ac:dyDescent="0.25">
      <c r="P36818" t="s">
        <v>38705</v>
      </c>
    </row>
    <row r="36819" spans="16:16" x14ac:dyDescent="0.25">
      <c r="P36819" t="s">
        <v>38706</v>
      </c>
    </row>
    <row r="36820" spans="16:16" x14ac:dyDescent="0.25">
      <c r="P36820" t="s">
        <v>38707</v>
      </c>
    </row>
    <row r="36821" spans="16:16" x14ac:dyDescent="0.25">
      <c r="P36821" t="s">
        <v>38708</v>
      </c>
    </row>
    <row r="36822" spans="16:16" x14ac:dyDescent="0.25">
      <c r="P36822" t="s">
        <v>38709</v>
      </c>
    </row>
    <row r="36823" spans="16:16" x14ac:dyDescent="0.25">
      <c r="P36823" t="s">
        <v>38710</v>
      </c>
    </row>
    <row r="36824" spans="16:16" x14ac:dyDescent="0.25">
      <c r="P36824" t="s">
        <v>12764</v>
      </c>
    </row>
    <row r="36825" spans="16:16" x14ac:dyDescent="0.25">
      <c r="P36825" t="s">
        <v>38711</v>
      </c>
    </row>
    <row r="36826" spans="16:16" x14ac:dyDescent="0.25">
      <c r="P36826" t="s">
        <v>12765</v>
      </c>
    </row>
    <row r="36827" spans="16:16" x14ac:dyDescent="0.25">
      <c r="P36827" t="s">
        <v>38712</v>
      </c>
    </row>
    <row r="36828" spans="16:16" x14ac:dyDescent="0.25">
      <c r="P36828" t="s">
        <v>38713</v>
      </c>
    </row>
    <row r="36829" spans="16:16" x14ac:dyDescent="0.25">
      <c r="P36829" t="s">
        <v>12766</v>
      </c>
    </row>
    <row r="36830" spans="16:16" x14ac:dyDescent="0.25">
      <c r="P36830" t="s">
        <v>38714</v>
      </c>
    </row>
    <row r="36831" spans="16:16" x14ac:dyDescent="0.25">
      <c r="P36831" t="s">
        <v>12767</v>
      </c>
    </row>
    <row r="36832" spans="16:16" x14ac:dyDescent="0.25">
      <c r="P36832" t="s">
        <v>38715</v>
      </c>
    </row>
    <row r="36833" spans="16:16" x14ac:dyDescent="0.25">
      <c r="P36833" t="s">
        <v>12768</v>
      </c>
    </row>
    <row r="36834" spans="16:16" x14ac:dyDescent="0.25">
      <c r="P36834" t="s">
        <v>12769</v>
      </c>
    </row>
    <row r="36835" spans="16:16" x14ac:dyDescent="0.25">
      <c r="P36835" t="s">
        <v>38716</v>
      </c>
    </row>
    <row r="36836" spans="16:16" x14ac:dyDescent="0.25">
      <c r="P36836" t="s">
        <v>38717</v>
      </c>
    </row>
    <row r="36837" spans="16:16" x14ac:dyDescent="0.25">
      <c r="P36837" t="s">
        <v>12770</v>
      </c>
    </row>
    <row r="36838" spans="16:16" x14ac:dyDescent="0.25">
      <c r="P36838" t="s">
        <v>38718</v>
      </c>
    </row>
    <row r="36839" spans="16:16" x14ac:dyDescent="0.25">
      <c r="P36839" t="s">
        <v>38719</v>
      </c>
    </row>
    <row r="36840" spans="16:16" x14ac:dyDescent="0.25">
      <c r="P36840" t="s">
        <v>38720</v>
      </c>
    </row>
    <row r="36841" spans="16:16" x14ac:dyDescent="0.25">
      <c r="P36841" t="s">
        <v>38721</v>
      </c>
    </row>
    <row r="36842" spans="16:16" x14ac:dyDescent="0.25">
      <c r="P36842" t="s">
        <v>38722</v>
      </c>
    </row>
    <row r="36843" spans="16:16" x14ac:dyDescent="0.25">
      <c r="P36843" t="s">
        <v>38723</v>
      </c>
    </row>
    <row r="36844" spans="16:16" x14ac:dyDescent="0.25">
      <c r="P36844" t="s">
        <v>38724</v>
      </c>
    </row>
    <row r="36845" spans="16:16" x14ac:dyDescent="0.25">
      <c r="P36845" t="s">
        <v>38725</v>
      </c>
    </row>
    <row r="36846" spans="16:16" x14ac:dyDescent="0.25">
      <c r="P36846" t="s">
        <v>38726</v>
      </c>
    </row>
    <row r="36847" spans="16:16" x14ac:dyDescent="0.25">
      <c r="P36847" t="s">
        <v>12771</v>
      </c>
    </row>
    <row r="36848" spans="16:16" x14ac:dyDescent="0.25">
      <c r="P36848" t="s">
        <v>12772</v>
      </c>
    </row>
    <row r="36849" spans="16:16" x14ac:dyDescent="0.25">
      <c r="P36849" t="s">
        <v>38727</v>
      </c>
    </row>
    <row r="36850" spans="16:16" x14ac:dyDescent="0.25">
      <c r="P36850" t="s">
        <v>12773</v>
      </c>
    </row>
    <row r="36851" spans="16:16" x14ac:dyDescent="0.25">
      <c r="P36851" t="s">
        <v>38728</v>
      </c>
    </row>
    <row r="36852" spans="16:16" x14ac:dyDescent="0.25">
      <c r="P36852" t="s">
        <v>12774</v>
      </c>
    </row>
    <row r="36853" spans="16:16" x14ac:dyDescent="0.25">
      <c r="P36853" t="s">
        <v>38729</v>
      </c>
    </row>
    <row r="36854" spans="16:16" x14ac:dyDescent="0.25">
      <c r="P36854" t="s">
        <v>12775</v>
      </c>
    </row>
    <row r="36855" spans="16:16" x14ac:dyDescent="0.25">
      <c r="P36855" t="s">
        <v>12776</v>
      </c>
    </row>
    <row r="36856" spans="16:16" x14ac:dyDescent="0.25">
      <c r="P36856" t="s">
        <v>38730</v>
      </c>
    </row>
    <row r="36857" spans="16:16" x14ac:dyDescent="0.25">
      <c r="P36857" t="s">
        <v>12777</v>
      </c>
    </row>
    <row r="36858" spans="16:16" x14ac:dyDescent="0.25">
      <c r="P36858" t="s">
        <v>12778</v>
      </c>
    </row>
    <row r="36859" spans="16:16" x14ac:dyDescent="0.25">
      <c r="P36859" t="s">
        <v>12779</v>
      </c>
    </row>
    <row r="36860" spans="16:16" x14ac:dyDescent="0.25">
      <c r="P36860" t="s">
        <v>12780</v>
      </c>
    </row>
    <row r="36861" spans="16:16" x14ac:dyDescent="0.25">
      <c r="P36861" t="s">
        <v>38731</v>
      </c>
    </row>
    <row r="36862" spans="16:16" x14ac:dyDescent="0.25">
      <c r="P36862" t="s">
        <v>38732</v>
      </c>
    </row>
    <row r="36863" spans="16:16" x14ac:dyDescent="0.25">
      <c r="P36863" t="s">
        <v>12781</v>
      </c>
    </row>
    <row r="36864" spans="16:16" x14ac:dyDescent="0.25">
      <c r="P36864" t="s">
        <v>12782</v>
      </c>
    </row>
    <row r="36865" spans="16:16" x14ac:dyDescent="0.25">
      <c r="P36865" t="s">
        <v>38733</v>
      </c>
    </row>
    <row r="36866" spans="16:16" x14ac:dyDescent="0.25">
      <c r="P36866" t="s">
        <v>38734</v>
      </c>
    </row>
    <row r="36867" spans="16:16" x14ac:dyDescent="0.25">
      <c r="P36867" t="s">
        <v>12783</v>
      </c>
    </row>
    <row r="36868" spans="16:16" x14ac:dyDescent="0.25">
      <c r="P36868" t="s">
        <v>38735</v>
      </c>
    </row>
    <row r="36869" spans="16:16" x14ac:dyDescent="0.25">
      <c r="P36869" t="s">
        <v>38736</v>
      </c>
    </row>
    <row r="36870" spans="16:16" x14ac:dyDescent="0.25">
      <c r="P36870" t="s">
        <v>38737</v>
      </c>
    </row>
    <row r="36871" spans="16:16" x14ac:dyDescent="0.25">
      <c r="P36871" t="s">
        <v>38738</v>
      </c>
    </row>
    <row r="36872" spans="16:16" x14ac:dyDescent="0.25">
      <c r="P36872" t="s">
        <v>12784</v>
      </c>
    </row>
    <row r="36873" spans="16:16" x14ac:dyDescent="0.25">
      <c r="P36873" t="s">
        <v>38739</v>
      </c>
    </row>
    <row r="36874" spans="16:16" x14ac:dyDescent="0.25">
      <c r="P36874" t="s">
        <v>38740</v>
      </c>
    </row>
    <row r="36875" spans="16:16" x14ac:dyDescent="0.25">
      <c r="P36875" t="s">
        <v>38741</v>
      </c>
    </row>
    <row r="36876" spans="16:16" x14ac:dyDescent="0.25">
      <c r="P36876" t="s">
        <v>38742</v>
      </c>
    </row>
    <row r="36877" spans="16:16" x14ac:dyDescent="0.25">
      <c r="P36877" t="s">
        <v>12785</v>
      </c>
    </row>
    <row r="36878" spans="16:16" x14ac:dyDescent="0.25">
      <c r="P36878" t="s">
        <v>12786</v>
      </c>
    </row>
    <row r="36879" spans="16:16" x14ac:dyDescent="0.25">
      <c r="P36879" t="s">
        <v>12787</v>
      </c>
    </row>
    <row r="36880" spans="16:16" x14ac:dyDescent="0.25">
      <c r="P36880" t="s">
        <v>38743</v>
      </c>
    </row>
    <row r="36881" spans="16:16" x14ac:dyDescent="0.25">
      <c r="P36881" t="s">
        <v>38744</v>
      </c>
    </row>
    <row r="36882" spans="16:16" x14ac:dyDescent="0.25">
      <c r="P36882" t="s">
        <v>38745</v>
      </c>
    </row>
    <row r="36883" spans="16:16" x14ac:dyDescent="0.25">
      <c r="P36883" t="s">
        <v>38746</v>
      </c>
    </row>
    <row r="36884" spans="16:16" x14ac:dyDescent="0.25">
      <c r="P36884" t="s">
        <v>38747</v>
      </c>
    </row>
    <row r="36885" spans="16:16" x14ac:dyDescent="0.25">
      <c r="P36885" t="s">
        <v>38748</v>
      </c>
    </row>
    <row r="36886" spans="16:16" x14ac:dyDescent="0.25">
      <c r="P36886" t="s">
        <v>38749</v>
      </c>
    </row>
    <row r="36887" spans="16:16" x14ac:dyDescent="0.25">
      <c r="P36887" t="s">
        <v>12788</v>
      </c>
    </row>
    <row r="36888" spans="16:16" x14ac:dyDescent="0.25">
      <c r="P36888" t="s">
        <v>38750</v>
      </c>
    </row>
    <row r="36889" spans="16:16" x14ac:dyDescent="0.25">
      <c r="P36889" t="s">
        <v>38751</v>
      </c>
    </row>
    <row r="36890" spans="16:16" x14ac:dyDescent="0.25">
      <c r="P36890" t="s">
        <v>38752</v>
      </c>
    </row>
    <row r="36891" spans="16:16" x14ac:dyDescent="0.25">
      <c r="P36891" t="s">
        <v>38753</v>
      </c>
    </row>
    <row r="36892" spans="16:16" x14ac:dyDescent="0.25">
      <c r="P36892" t="s">
        <v>38754</v>
      </c>
    </row>
    <row r="36893" spans="16:16" x14ac:dyDescent="0.25">
      <c r="P36893" t="s">
        <v>38755</v>
      </c>
    </row>
    <row r="36894" spans="16:16" x14ac:dyDescent="0.25">
      <c r="P36894" t="s">
        <v>38756</v>
      </c>
    </row>
    <row r="36895" spans="16:16" x14ac:dyDescent="0.25">
      <c r="P36895" t="s">
        <v>38757</v>
      </c>
    </row>
    <row r="36896" spans="16:16" x14ac:dyDescent="0.25">
      <c r="P36896" t="s">
        <v>38758</v>
      </c>
    </row>
    <row r="36897" spans="16:16" x14ac:dyDescent="0.25">
      <c r="P36897" t="s">
        <v>12789</v>
      </c>
    </row>
    <row r="36898" spans="16:16" x14ac:dyDescent="0.25">
      <c r="P36898" t="s">
        <v>38759</v>
      </c>
    </row>
    <row r="36899" spans="16:16" x14ac:dyDescent="0.25">
      <c r="P36899" t="s">
        <v>12790</v>
      </c>
    </row>
    <row r="36900" spans="16:16" x14ac:dyDescent="0.25">
      <c r="P36900" t="s">
        <v>38760</v>
      </c>
    </row>
    <row r="36901" spans="16:16" x14ac:dyDescent="0.25">
      <c r="P36901" t="s">
        <v>12791</v>
      </c>
    </row>
    <row r="36902" spans="16:16" x14ac:dyDescent="0.25">
      <c r="P36902" t="s">
        <v>12792</v>
      </c>
    </row>
    <row r="36903" spans="16:16" x14ac:dyDescent="0.25">
      <c r="P36903" t="s">
        <v>38761</v>
      </c>
    </row>
    <row r="36904" spans="16:16" x14ac:dyDescent="0.25">
      <c r="P36904" t="s">
        <v>38762</v>
      </c>
    </row>
    <row r="36905" spans="16:16" x14ac:dyDescent="0.25">
      <c r="P36905" t="s">
        <v>38763</v>
      </c>
    </row>
    <row r="36906" spans="16:16" x14ac:dyDescent="0.25">
      <c r="P36906" t="s">
        <v>12793</v>
      </c>
    </row>
    <row r="36907" spans="16:16" x14ac:dyDescent="0.25">
      <c r="P36907" t="s">
        <v>12794</v>
      </c>
    </row>
    <row r="36908" spans="16:16" x14ac:dyDescent="0.25">
      <c r="P36908" t="s">
        <v>38764</v>
      </c>
    </row>
    <row r="36909" spans="16:16" x14ac:dyDescent="0.25">
      <c r="P36909" t="s">
        <v>12795</v>
      </c>
    </row>
    <row r="36910" spans="16:16" x14ac:dyDescent="0.25">
      <c r="P36910" t="s">
        <v>12796</v>
      </c>
    </row>
    <row r="36911" spans="16:16" x14ac:dyDescent="0.25">
      <c r="P36911" t="s">
        <v>38765</v>
      </c>
    </row>
    <row r="36912" spans="16:16" x14ac:dyDescent="0.25">
      <c r="P36912" t="s">
        <v>38766</v>
      </c>
    </row>
    <row r="36913" spans="16:16" x14ac:dyDescent="0.25">
      <c r="P36913" t="s">
        <v>38767</v>
      </c>
    </row>
    <row r="36914" spans="16:16" x14ac:dyDescent="0.25">
      <c r="P36914" t="s">
        <v>38768</v>
      </c>
    </row>
    <row r="36915" spans="16:16" x14ac:dyDescent="0.25">
      <c r="P36915" t="s">
        <v>38769</v>
      </c>
    </row>
    <row r="36916" spans="16:16" x14ac:dyDescent="0.25">
      <c r="P36916" t="s">
        <v>38770</v>
      </c>
    </row>
    <row r="36917" spans="16:16" x14ac:dyDescent="0.25">
      <c r="P36917" t="s">
        <v>12797</v>
      </c>
    </row>
    <row r="36918" spans="16:16" x14ac:dyDescent="0.25">
      <c r="P36918" t="s">
        <v>38771</v>
      </c>
    </row>
    <row r="36919" spans="16:16" x14ac:dyDescent="0.25">
      <c r="P36919" t="s">
        <v>12798</v>
      </c>
    </row>
    <row r="36920" spans="16:16" x14ac:dyDescent="0.25">
      <c r="P36920" t="s">
        <v>12799</v>
      </c>
    </row>
    <row r="36921" spans="16:16" x14ac:dyDescent="0.25">
      <c r="P36921" t="s">
        <v>38772</v>
      </c>
    </row>
    <row r="36922" spans="16:16" x14ac:dyDescent="0.25">
      <c r="P36922" t="s">
        <v>38773</v>
      </c>
    </row>
    <row r="36923" spans="16:16" x14ac:dyDescent="0.25">
      <c r="P36923" t="s">
        <v>12800</v>
      </c>
    </row>
    <row r="36924" spans="16:16" x14ac:dyDescent="0.25">
      <c r="P36924" t="s">
        <v>38774</v>
      </c>
    </row>
    <row r="36925" spans="16:16" x14ac:dyDescent="0.25">
      <c r="P36925" t="s">
        <v>38775</v>
      </c>
    </row>
    <row r="36926" spans="16:16" x14ac:dyDescent="0.25">
      <c r="P36926" t="s">
        <v>38776</v>
      </c>
    </row>
    <row r="36927" spans="16:16" x14ac:dyDescent="0.25">
      <c r="P36927" t="s">
        <v>12801</v>
      </c>
    </row>
    <row r="36928" spans="16:16" x14ac:dyDescent="0.25">
      <c r="P36928" t="s">
        <v>38777</v>
      </c>
    </row>
    <row r="36929" spans="16:16" x14ac:dyDescent="0.25">
      <c r="P36929" t="s">
        <v>12802</v>
      </c>
    </row>
    <row r="36930" spans="16:16" x14ac:dyDescent="0.25">
      <c r="P36930" t="s">
        <v>12803</v>
      </c>
    </row>
    <row r="36931" spans="16:16" x14ac:dyDescent="0.25">
      <c r="P36931" t="s">
        <v>38778</v>
      </c>
    </row>
    <row r="36932" spans="16:16" x14ac:dyDescent="0.25">
      <c r="P36932" t="s">
        <v>38779</v>
      </c>
    </row>
    <row r="36933" spans="16:16" x14ac:dyDescent="0.25">
      <c r="P36933" t="s">
        <v>38780</v>
      </c>
    </row>
    <row r="36934" spans="16:16" x14ac:dyDescent="0.25">
      <c r="P36934" t="s">
        <v>12804</v>
      </c>
    </row>
    <row r="36935" spans="16:16" x14ac:dyDescent="0.25">
      <c r="P36935" t="s">
        <v>38781</v>
      </c>
    </row>
    <row r="36936" spans="16:16" x14ac:dyDescent="0.25">
      <c r="P36936" t="s">
        <v>12805</v>
      </c>
    </row>
    <row r="36937" spans="16:16" x14ac:dyDescent="0.25">
      <c r="P36937" t="s">
        <v>12806</v>
      </c>
    </row>
    <row r="36938" spans="16:16" x14ac:dyDescent="0.25">
      <c r="P36938" t="s">
        <v>12807</v>
      </c>
    </row>
    <row r="36939" spans="16:16" x14ac:dyDescent="0.25">
      <c r="P36939" t="s">
        <v>38782</v>
      </c>
    </row>
    <row r="36940" spans="16:16" x14ac:dyDescent="0.25">
      <c r="P36940" t="s">
        <v>12808</v>
      </c>
    </row>
    <row r="36941" spans="16:16" x14ac:dyDescent="0.25">
      <c r="P36941" t="s">
        <v>38783</v>
      </c>
    </row>
    <row r="36942" spans="16:16" x14ac:dyDescent="0.25">
      <c r="P36942" t="s">
        <v>38784</v>
      </c>
    </row>
    <row r="36943" spans="16:16" x14ac:dyDescent="0.25">
      <c r="P36943" t="s">
        <v>38785</v>
      </c>
    </row>
    <row r="36944" spans="16:16" x14ac:dyDescent="0.25">
      <c r="P36944" t="s">
        <v>38786</v>
      </c>
    </row>
    <row r="36945" spans="16:16" x14ac:dyDescent="0.25">
      <c r="P36945" t="s">
        <v>38787</v>
      </c>
    </row>
    <row r="36946" spans="16:16" x14ac:dyDescent="0.25">
      <c r="P36946" t="s">
        <v>12809</v>
      </c>
    </row>
    <row r="36947" spans="16:16" x14ac:dyDescent="0.25">
      <c r="P36947" t="s">
        <v>12810</v>
      </c>
    </row>
    <row r="36948" spans="16:16" x14ac:dyDescent="0.25">
      <c r="P36948" t="s">
        <v>12811</v>
      </c>
    </row>
    <row r="36949" spans="16:16" x14ac:dyDescent="0.25">
      <c r="P36949" t="s">
        <v>38788</v>
      </c>
    </row>
    <row r="36950" spans="16:16" x14ac:dyDescent="0.25">
      <c r="P36950" t="s">
        <v>38789</v>
      </c>
    </row>
    <row r="36951" spans="16:16" x14ac:dyDescent="0.25">
      <c r="P36951" t="s">
        <v>12812</v>
      </c>
    </row>
    <row r="36952" spans="16:16" x14ac:dyDescent="0.25">
      <c r="P36952" t="s">
        <v>12813</v>
      </c>
    </row>
    <row r="36953" spans="16:16" x14ac:dyDescent="0.25">
      <c r="P36953" t="s">
        <v>38790</v>
      </c>
    </row>
    <row r="36954" spans="16:16" x14ac:dyDescent="0.25">
      <c r="P36954" t="s">
        <v>38791</v>
      </c>
    </row>
    <row r="36955" spans="16:16" x14ac:dyDescent="0.25">
      <c r="P36955" t="s">
        <v>38792</v>
      </c>
    </row>
    <row r="36956" spans="16:16" x14ac:dyDescent="0.25">
      <c r="P36956" t="s">
        <v>12814</v>
      </c>
    </row>
    <row r="36957" spans="16:16" x14ac:dyDescent="0.25">
      <c r="P36957" t="s">
        <v>38793</v>
      </c>
    </row>
    <row r="36958" spans="16:16" x14ac:dyDescent="0.25">
      <c r="P36958" t="s">
        <v>38794</v>
      </c>
    </row>
    <row r="36959" spans="16:16" x14ac:dyDescent="0.25">
      <c r="P36959" t="s">
        <v>38795</v>
      </c>
    </row>
    <row r="36960" spans="16:16" x14ac:dyDescent="0.25">
      <c r="P36960" t="s">
        <v>38796</v>
      </c>
    </row>
    <row r="36961" spans="16:16" x14ac:dyDescent="0.25">
      <c r="P36961" t="s">
        <v>38797</v>
      </c>
    </row>
    <row r="36962" spans="16:16" x14ac:dyDescent="0.25">
      <c r="P36962" t="s">
        <v>38798</v>
      </c>
    </row>
    <row r="36963" spans="16:16" x14ac:dyDescent="0.25">
      <c r="P36963" t="s">
        <v>12815</v>
      </c>
    </row>
    <row r="36964" spans="16:16" x14ac:dyDescent="0.25">
      <c r="P36964" t="s">
        <v>38799</v>
      </c>
    </row>
    <row r="36965" spans="16:16" x14ac:dyDescent="0.25">
      <c r="P36965" t="s">
        <v>38800</v>
      </c>
    </row>
    <row r="36966" spans="16:16" x14ac:dyDescent="0.25">
      <c r="P36966" t="s">
        <v>12816</v>
      </c>
    </row>
    <row r="36967" spans="16:16" x14ac:dyDescent="0.25">
      <c r="P36967" t="s">
        <v>12817</v>
      </c>
    </row>
    <row r="36968" spans="16:16" x14ac:dyDescent="0.25">
      <c r="P36968" t="s">
        <v>12818</v>
      </c>
    </row>
    <row r="36969" spans="16:16" x14ac:dyDescent="0.25">
      <c r="P36969" t="s">
        <v>38801</v>
      </c>
    </row>
    <row r="36970" spans="16:16" x14ac:dyDescent="0.25">
      <c r="P36970" t="s">
        <v>12819</v>
      </c>
    </row>
    <row r="36971" spans="16:16" x14ac:dyDescent="0.25">
      <c r="P36971" t="s">
        <v>12820</v>
      </c>
    </row>
    <row r="36972" spans="16:16" x14ac:dyDescent="0.25">
      <c r="P36972" t="s">
        <v>12821</v>
      </c>
    </row>
    <row r="36973" spans="16:16" x14ac:dyDescent="0.25">
      <c r="P36973" t="s">
        <v>38802</v>
      </c>
    </row>
    <row r="36974" spans="16:16" x14ac:dyDescent="0.25">
      <c r="P36974" t="s">
        <v>12822</v>
      </c>
    </row>
    <row r="36975" spans="16:16" x14ac:dyDescent="0.25">
      <c r="P36975" t="s">
        <v>38803</v>
      </c>
    </row>
    <row r="36976" spans="16:16" x14ac:dyDescent="0.25">
      <c r="P36976" t="s">
        <v>38804</v>
      </c>
    </row>
    <row r="36977" spans="16:16" x14ac:dyDescent="0.25">
      <c r="P36977" t="s">
        <v>38805</v>
      </c>
    </row>
    <row r="36978" spans="16:16" x14ac:dyDescent="0.25">
      <c r="P36978" t="s">
        <v>12823</v>
      </c>
    </row>
    <row r="36979" spans="16:16" x14ac:dyDescent="0.25">
      <c r="P36979" t="s">
        <v>12824</v>
      </c>
    </row>
    <row r="36980" spans="16:16" x14ac:dyDescent="0.25">
      <c r="P36980" t="s">
        <v>38806</v>
      </c>
    </row>
    <row r="36981" spans="16:16" x14ac:dyDescent="0.25">
      <c r="P36981" t="s">
        <v>12825</v>
      </c>
    </row>
    <row r="36982" spans="16:16" x14ac:dyDescent="0.25">
      <c r="P36982" t="s">
        <v>38807</v>
      </c>
    </row>
    <row r="36983" spans="16:16" x14ac:dyDescent="0.25">
      <c r="P36983" t="s">
        <v>38808</v>
      </c>
    </row>
    <row r="36984" spans="16:16" x14ac:dyDescent="0.25">
      <c r="P36984" t="s">
        <v>38809</v>
      </c>
    </row>
    <row r="36985" spans="16:16" x14ac:dyDescent="0.25">
      <c r="P36985" t="s">
        <v>12826</v>
      </c>
    </row>
    <row r="36986" spans="16:16" x14ac:dyDescent="0.25">
      <c r="P36986" t="s">
        <v>38810</v>
      </c>
    </row>
    <row r="36987" spans="16:16" x14ac:dyDescent="0.25">
      <c r="P36987" t="s">
        <v>12827</v>
      </c>
    </row>
    <row r="36988" spans="16:16" x14ac:dyDescent="0.25">
      <c r="P36988" t="s">
        <v>38811</v>
      </c>
    </row>
    <row r="36989" spans="16:16" x14ac:dyDescent="0.25">
      <c r="P36989" t="s">
        <v>38812</v>
      </c>
    </row>
    <row r="36990" spans="16:16" x14ac:dyDescent="0.25">
      <c r="P36990" t="s">
        <v>12828</v>
      </c>
    </row>
    <row r="36991" spans="16:16" x14ac:dyDescent="0.25">
      <c r="P36991" t="s">
        <v>12829</v>
      </c>
    </row>
    <row r="36992" spans="16:16" x14ac:dyDescent="0.25">
      <c r="P36992" t="s">
        <v>12830</v>
      </c>
    </row>
    <row r="36993" spans="16:16" x14ac:dyDescent="0.25">
      <c r="P36993" t="s">
        <v>12831</v>
      </c>
    </row>
    <row r="36994" spans="16:16" x14ac:dyDescent="0.25">
      <c r="P36994" t="s">
        <v>38813</v>
      </c>
    </row>
    <row r="36995" spans="16:16" x14ac:dyDescent="0.25">
      <c r="P36995" t="s">
        <v>12832</v>
      </c>
    </row>
    <row r="36996" spans="16:16" x14ac:dyDescent="0.25">
      <c r="P36996" t="s">
        <v>38814</v>
      </c>
    </row>
    <row r="36997" spans="16:16" x14ac:dyDescent="0.25">
      <c r="P36997" t="s">
        <v>38815</v>
      </c>
    </row>
    <row r="36998" spans="16:16" x14ac:dyDescent="0.25">
      <c r="P36998" t="s">
        <v>12833</v>
      </c>
    </row>
    <row r="36999" spans="16:16" x14ac:dyDescent="0.25">
      <c r="P36999" t="s">
        <v>38816</v>
      </c>
    </row>
    <row r="37000" spans="16:16" x14ac:dyDescent="0.25">
      <c r="P37000" t="s">
        <v>38817</v>
      </c>
    </row>
    <row r="37001" spans="16:16" x14ac:dyDescent="0.25">
      <c r="P37001" t="s">
        <v>38818</v>
      </c>
    </row>
    <row r="37002" spans="16:16" x14ac:dyDescent="0.25">
      <c r="P37002" t="s">
        <v>38819</v>
      </c>
    </row>
    <row r="37003" spans="16:16" x14ac:dyDescent="0.25">
      <c r="P37003" t="s">
        <v>38820</v>
      </c>
    </row>
    <row r="37004" spans="16:16" x14ac:dyDescent="0.25">
      <c r="P37004" t="s">
        <v>38821</v>
      </c>
    </row>
    <row r="37005" spans="16:16" x14ac:dyDescent="0.25">
      <c r="P37005" t="s">
        <v>12834</v>
      </c>
    </row>
    <row r="37006" spans="16:16" x14ac:dyDescent="0.25">
      <c r="P37006" t="s">
        <v>38822</v>
      </c>
    </row>
    <row r="37007" spans="16:16" x14ac:dyDescent="0.25">
      <c r="P37007" t="s">
        <v>12835</v>
      </c>
    </row>
    <row r="37008" spans="16:16" x14ac:dyDescent="0.25">
      <c r="P37008" t="s">
        <v>12836</v>
      </c>
    </row>
    <row r="37009" spans="16:16" x14ac:dyDescent="0.25">
      <c r="P37009" t="s">
        <v>12837</v>
      </c>
    </row>
    <row r="37010" spans="16:16" x14ac:dyDescent="0.25">
      <c r="P37010" t="s">
        <v>12838</v>
      </c>
    </row>
    <row r="37011" spans="16:16" x14ac:dyDescent="0.25">
      <c r="P37011" t="s">
        <v>38823</v>
      </c>
    </row>
    <row r="37012" spans="16:16" x14ac:dyDescent="0.25">
      <c r="P37012" t="s">
        <v>12839</v>
      </c>
    </row>
    <row r="37013" spans="16:16" x14ac:dyDescent="0.25">
      <c r="P37013" t="s">
        <v>38824</v>
      </c>
    </row>
    <row r="37014" spans="16:16" x14ac:dyDescent="0.25">
      <c r="P37014" t="s">
        <v>38825</v>
      </c>
    </row>
    <row r="37015" spans="16:16" x14ac:dyDescent="0.25">
      <c r="P37015" t="s">
        <v>12840</v>
      </c>
    </row>
    <row r="37016" spans="16:16" x14ac:dyDescent="0.25">
      <c r="P37016" t="s">
        <v>12841</v>
      </c>
    </row>
    <row r="37017" spans="16:16" x14ac:dyDescent="0.25">
      <c r="P37017" t="s">
        <v>38826</v>
      </c>
    </row>
    <row r="37018" spans="16:16" x14ac:dyDescent="0.25">
      <c r="P37018" t="s">
        <v>38827</v>
      </c>
    </row>
    <row r="37019" spans="16:16" x14ac:dyDescent="0.25">
      <c r="P37019" t="s">
        <v>12842</v>
      </c>
    </row>
    <row r="37020" spans="16:16" x14ac:dyDescent="0.25">
      <c r="P37020" t="s">
        <v>12843</v>
      </c>
    </row>
    <row r="37021" spans="16:16" x14ac:dyDescent="0.25">
      <c r="P37021" t="s">
        <v>12844</v>
      </c>
    </row>
    <row r="37022" spans="16:16" x14ac:dyDescent="0.25">
      <c r="P37022" t="s">
        <v>12845</v>
      </c>
    </row>
    <row r="37023" spans="16:16" x14ac:dyDescent="0.25">
      <c r="P37023" t="s">
        <v>38828</v>
      </c>
    </row>
    <row r="37024" spans="16:16" x14ac:dyDescent="0.25">
      <c r="P37024" t="s">
        <v>12846</v>
      </c>
    </row>
    <row r="37025" spans="16:16" x14ac:dyDescent="0.25">
      <c r="P37025" t="s">
        <v>12847</v>
      </c>
    </row>
    <row r="37026" spans="16:16" x14ac:dyDescent="0.25">
      <c r="P37026" t="s">
        <v>12848</v>
      </c>
    </row>
    <row r="37027" spans="16:16" x14ac:dyDescent="0.25">
      <c r="P37027" t="s">
        <v>38829</v>
      </c>
    </row>
    <row r="37028" spans="16:16" x14ac:dyDescent="0.25">
      <c r="P37028" t="s">
        <v>38830</v>
      </c>
    </row>
    <row r="37029" spans="16:16" x14ac:dyDescent="0.25">
      <c r="P37029" t="s">
        <v>38831</v>
      </c>
    </row>
    <row r="37030" spans="16:16" x14ac:dyDescent="0.25">
      <c r="P37030" t="s">
        <v>38832</v>
      </c>
    </row>
    <row r="37031" spans="16:16" x14ac:dyDescent="0.25">
      <c r="P37031" t="s">
        <v>38833</v>
      </c>
    </row>
    <row r="37032" spans="16:16" x14ac:dyDescent="0.25">
      <c r="P37032" t="s">
        <v>38834</v>
      </c>
    </row>
    <row r="37033" spans="16:16" x14ac:dyDescent="0.25">
      <c r="P37033" t="s">
        <v>12849</v>
      </c>
    </row>
    <row r="37034" spans="16:16" x14ac:dyDescent="0.25">
      <c r="P37034" t="s">
        <v>38835</v>
      </c>
    </row>
    <row r="37035" spans="16:16" x14ac:dyDescent="0.25">
      <c r="P37035" t="s">
        <v>38836</v>
      </c>
    </row>
    <row r="37036" spans="16:16" x14ac:dyDescent="0.25">
      <c r="P37036" t="s">
        <v>12850</v>
      </c>
    </row>
    <row r="37037" spans="16:16" x14ac:dyDescent="0.25">
      <c r="P37037" t="s">
        <v>38837</v>
      </c>
    </row>
    <row r="37038" spans="16:16" x14ac:dyDescent="0.25">
      <c r="P37038" t="s">
        <v>38838</v>
      </c>
    </row>
    <row r="37039" spans="16:16" x14ac:dyDescent="0.25">
      <c r="P37039" t="s">
        <v>12851</v>
      </c>
    </row>
    <row r="37040" spans="16:16" x14ac:dyDescent="0.25">
      <c r="P37040" t="s">
        <v>38839</v>
      </c>
    </row>
    <row r="37041" spans="16:16" x14ac:dyDescent="0.25">
      <c r="P37041" t="s">
        <v>38840</v>
      </c>
    </row>
    <row r="37042" spans="16:16" x14ac:dyDescent="0.25">
      <c r="P37042" t="s">
        <v>38841</v>
      </c>
    </row>
    <row r="37043" spans="16:16" x14ac:dyDescent="0.25">
      <c r="P37043" t="s">
        <v>12852</v>
      </c>
    </row>
    <row r="37044" spans="16:16" x14ac:dyDescent="0.25">
      <c r="P37044" t="s">
        <v>12853</v>
      </c>
    </row>
    <row r="37045" spans="16:16" x14ac:dyDescent="0.25">
      <c r="P37045" t="s">
        <v>38842</v>
      </c>
    </row>
    <row r="37046" spans="16:16" x14ac:dyDescent="0.25">
      <c r="P37046" t="s">
        <v>38843</v>
      </c>
    </row>
    <row r="37047" spans="16:16" x14ac:dyDescent="0.25">
      <c r="P37047" t="s">
        <v>38844</v>
      </c>
    </row>
    <row r="37048" spans="16:16" x14ac:dyDescent="0.25">
      <c r="P37048" t="s">
        <v>38845</v>
      </c>
    </row>
    <row r="37049" spans="16:16" x14ac:dyDescent="0.25">
      <c r="P37049" t="s">
        <v>12854</v>
      </c>
    </row>
    <row r="37050" spans="16:16" x14ac:dyDescent="0.25">
      <c r="P37050" t="s">
        <v>38846</v>
      </c>
    </row>
    <row r="37051" spans="16:16" x14ac:dyDescent="0.25">
      <c r="P37051" t="s">
        <v>12855</v>
      </c>
    </row>
    <row r="37052" spans="16:16" x14ac:dyDescent="0.25">
      <c r="P37052" t="s">
        <v>12856</v>
      </c>
    </row>
    <row r="37053" spans="16:16" x14ac:dyDescent="0.25">
      <c r="P37053" t="s">
        <v>38847</v>
      </c>
    </row>
    <row r="37054" spans="16:16" x14ac:dyDescent="0.25">
      <c r="P37054" t="s">
        <v>12857</v>
      </c>
    </row>
    <row r="37055" spans="16:16" x14ac:dyDescent="0.25">
      <c r="P37055" t="s">
        <v>38848</v>
      </c>
    </row>
    <row r="37056" spans="16:16" x14ac:dyDescent="0.25">
      <c r="P37056" t="s">
        <v>12858</v>
      </c>
    </row>
    <row r="37057" spans="16:16" x14ac:dyDescent="0.25">
      <c r="P37057" t="s">
        <v>38849</v>
      </c>
    </row>
    <row r="37058" spans="16:16" x14ac:dyDescent="0.25">
      <c r="P37058" t="s">
        <v>12859</v>
      </c>
    </row>
    <row r="37059" spans="16:16" x14ac:dyDescent="0.25">
      <c r="P37059" t="s">
        <v>12860</v>
      </c>
    </row>
    <row r="37060" spans="16:16" x14ac:dyDescent="0.25">
      <c r="P37060" t="s">
        <v>38850</v>
      </c>
    </row>
    <row r="37061" spans="16:16" x14ac:dyDescent="0.25">
      <c r="P37061" t="s">
        <v>12861</v>
      </c>
    </row>
    <row r="37062" spans="16:16" x14ac:dyDescent="0.25">
      <c r="P37062" t="s">
        <v>12862</v>
      </c>
    </row>
    <row r="37063" spans="16:16" x14ac:dyDescent="0.25">
      <c r="P37063" t="s">
        <v>38851</v>
      </c>
    </row>
    <row r="37064" spans="16:16" x14ac:dyDescent="0.25">
      <c r="P37064" t="s">
        <v>12863</v>
      </c>
    </row>
    <row r="37065" spans="16:16" x14ac:dyDescent="0.25">
      <c r="P37065" t="s">
        <v>12864</v>
      </c>
    </row>
    <row r="37066" spans="16:16" x14ac:dyDescent="0.25">
      <c r="P37066" t="s">
        <v>12865</v>
      </c>
    </row>
    <row r="37067" spans="16:16" x14ac:dyDescent="0.25">
      <c r="P37067" t="s">
        <v>38852</v>
      </c>
    </row>
    <row r="37068" spans="16:16" x14ac:dyDescent="0.25">
      <c r="P37068" t="s">
        <v>12866</v>
      </c>
    </row>
    <row r="37069" spans="16:16" x14ac:dyDescent="0.25">
      <c r="P37069" t="s">
        <v>38853</v>
      </c>
    </row>
    <row r="37070" spans="16:16" x14ac:dyDescent="0.25">
      <c r="P37070" t="s">
        <v>38854</v>
      </c>
    </row>
    <row r="37071" spans="16:16" x14ac:dyDescent="0.25">
      <c r="P37071" t="s">
        <v>12867</v>
      </c>
    </row>
    <row r="37072" spans="16:16" x14ac:dyDescent="0.25">
      <c r="P37072" t="s">
        <v>38855</v>
      </c>
    </row>
    <row r="37073" spans="16:16" x14ac:dyDescent="0.25">
      <c r="P37073" t="s">
        <v>12868</v>
      </c>
    </row>
    <row r="37074" spans="16:16" x14ac:dyDescent="0.25">
      <c r="P37074" t="s">
        <v>38856</v>
      </c>
    </row>
    <row r="37075" spans="16:16" x14ac:dyDescent="0.25">
      <c r="P37075" t="s">
        <v>38857</v>
      </c>
    </row>
    <row r="37076" spans="16:16" x14ac:dyDescent="0.25">
      <c r="P37076" t="s">
        <v>12869</v>
      </c>
    </row>
    <row r="37077" spans="16:16" x14ac:dyDescent="0.25">
      <c r="P37077" t="s">
        <v>38858</v>
      </c>
    </row>
    <row r="37078" spans="16:16" x14ac:dyDescent="0.25">
      <c r="P37078" t="s">
        <v>38859</v>
      </c>
    </row>
    <row r="37079" spans="16:16" x14ac:dyDescent="0.25">
      <c r="P37079" t="s">
        <v>38860</v>
      </c>
    </row>
    <row r="37080" spans="16:16" x14ac:dyDescent="0.25">
      <c r="P37080" t="s">
        <v>12870</v>
      </c>
    </row>
    <row r="37081" spans="16:16" x14ac:dyDescent="0.25">
      <c r="P37081" t="s">
        <v>38861</v>
      </c>
    </row>
    <row r="37082" spans="16:16" x14ac:dyDescent="0.25">
      <c r="P37082" t="s">
        <v>38862</v>
      </c>
    </row>
    <row r="37083" spans="16:16" x14ac:dyDescent="0.25">
      <c r="P37083" t="s">
        <v>12871</v>
      </c>
    </row>
    <row r="37084" spans="16:16" x14ac:dyDescent="0.25">
      <c r="P37084" t="s">
        <v>38863</v>
      </c>
    </row>
    <row r="37085" spans="16:16" x14ac:dyDescent="0.25">
      <c r="P37085" t="s">
        <v>38864</v>
      </c>
    </row>
    <row r="37086" spans="16:16" x14ac:dyDescent="0.25">
      <c r="P37086" t="s">
        <v>38865</v>
      </c>
    </row>
    <row r="37087" spans="16:16" x14ac:dyDescent="0.25">
      <c r="P37087" t="s">
        <v>38866</v>
      </c>
    </row>
    <row r="37088" spans="16:16" x14ac:dyDescent="0.25">
      <c r="P37088" t="s">
        <v>12872</v>
      </c>
    </row>
    <row r="37089" spans="16:16" x14ac:dyDescent="0.25">
      <c r="P37089" t="s">
        <v>12873</v>
      </c>
    </row>
    <row r="37090" spans="16:16" x14ac:dyDescent="0.25">
      <c r="P37090" t="s">
        <v>38867</v>
      </c>
    </row>
    <row r="37091" spans="16:16" x14ac:dyDescent="0.25">
      <c r="P37091" t="s">
        <v>12874</v>
      </c>
    </row>
    <row r="37092" spans="16:16" x14ac:dyDescent="0.25">
      <c r="P37092" t="s">
        <v>12875</v>
      </c>
    </row>
    <row r="37093" spans="16:16" x14ac:dyDescent="0.25">
      <c r="P37093" t="s">
        <v>38868</v>
      </c>
    </row>
    <row r="37094" spans="16:16" x14ac:dyDescent="0.25">
      <c r="P37094" t="s">
        <v>12876</v>
      </c>
    </row>
    <row r="37095" spans="16:16" x14ac:dyDescent="0.25">
      <c r="P37095" t="s">
        <v>38869</v>
      </c>
    </row>
    <row r="37096" spans="16:16" x14ac:dyDescent="0.25">
      <c r="P37096" t="s">
        <v>38870</v>
      </c>
    </row>
    <row r="37097" spans="16:16" x14ac:dyDescent="0.25">
      <c r="P37097" t="s">
        <v>12877</v>
      </c>
    </row>
    <row r="37098" spans="16:16" x14ac:dyDescent="0.25">
      <c r="P37098" t="s">
        <v>12878</v>
      </c>
    </row>
    <row r="37099" spans="16:16" x14ac:dyDescent="0.25">
      <c r="P37099" t="s">
        <v>38871</v>
      </c>
    </row>
    <row r="37100" spans="16:16" x14ac:dyDescent="0.25">
      <c r="P37100" t="s">
        <v>12879</v>
      </c>
    </row>
    <row r="37101" spans="16:16" x14ac:dyDescent="0.25">
      <c r="P37101" t="s">
        <v>38872</v>
      </c>
    </row>
    <row r="37102" spans="16:16" x14ac:dyDescent="0.25">
      <c r="P37102" t="s">
        <v>38873</v>
      </c>
    </row>
    <row r="37103" spans="16:16" x14ac:dyDescent="0.25">
      <c r="P37103" t="s">
        <v>38874</v>
      </c>
    </row>
    <row r="37104" spans="16:16" x14ac:dyDescent="0.25">
      <c r="P37104" t="s">
        <v>38875</v>
      </c>
    </row>
    <row r="37105" spans="16:16" x14ac:dyDescent="0.25">
      <c r="P37105" t="s">
        <v>38876</v>
      </c>
    </row>
    <row r="37106" spans="16:16" x14ac:dyDescent="0.25">
      <c r="P37106" t="s">
        <v>38877</v>
      </c>
    </row>
    <row r="37107" spans="16:16" x14ac:dyDescent="0.25">
      <c r="P37107" t="s">
        <v>38878</v>
      </c>
    </row>
    <row r="37108" spans="16:16" x14ac:dyDescent="0.25">
      <c r="P37108" t="s">
        <v>38879</v>
      </c>
    </row>
    <row r="37109" spans="16:16" x14ac:dyDescent="0.25">
      <c r="P37109" t="s">
        <v>38880</v>
      </c>
    </row>
    <row r="37110" spans="16:16" x14ac:dyDescent="0.25">
      <c r="P37110" t="s">
        <v>38881</v>
      </c>
    </row>
    <row r="37111" spans="16:16" x14ac:dyDescent="0.25">
      <c r="P37111" t="s">
        <v>38882</v>
      </c>
    </row>
    <row r="37112" spans="16:16" x14ac:dyDescent="0.25">
      <c r="P37112" t="s">
        <v>38883</v>
      </c>
    </row>
    <row r="37113" spans="16:16" x14ac:dyDescent="0.25">
      <c r="P37113" t="s">
        <v>38884</v>
      </c>
    </row>
    <row r="37114" spans="16:16" x14ac:dyDescent="0.25">
      <c r="P37114" t="s">
        <v>38885</v>
      </c>
    </row>
    <row r="37115" spans="16:16" x14ac:dyDescent="0.25">
      <c r="P37115" t="s">
        <v>38886</v>
      </c>
    </row>
    <row r="37116" spans="16:16" x14ac:dyDescent="0.25">
      <c r="P37116" t="s">
        <v>12880</v>
      </c>
    </row>
    <row r="37117" spans="16:16" x14ac:dyDescent="0.25">
      <c r="P37117" t="s">
        <v>38887</v>
      </c>
    </row>
    <row r="37118" spans="16:16" x14ac:dyDescent="0.25">
      <c r="P37118" t="s">
        <v>38888</v>
      </c>
    </row>
    <row r="37119" spans="16:16" x14ac:dyDescent="0.25">
      <c r="P37119" t="s">
        <v>12881</v>
      </c>
    </row>
    <row r="37120" spans="16:16" x14ac:dyDescent="0.25">
      <c r="P37120" t="s">
        <v>38889</v>
      </c>
    </row>
    <row r="37121" spans="16:16" x14ac:dyDescent="0.25">
      <c r="P37121" t="s">
        <v>38890</v>
      </c>
    </row>
    <row r="37122" spans="16:16" x14ac:dyDescent="0.25">
      <c r="P37122" t="s">
        <v>12882</v>
      </c>
    </row>
    <row r="37123" spans="16:16" x14ac:dyDescent="0.25">
      <c r="P37123" t="s">
        <v>38891</v>
      </c>
    </row>
    <row r="37124" spans="16:16" x14ac:dyDescent="0.25">
      <c r="P37124" t="s">
        <v>38892</v>
      </c>
    </row>
    <row r="37125" spans="16:16" x14ac:dyDescent="0.25">
      <c r="P37125" t="s">
        <v>38893</v>
      </c>
    </row>
    <row r="37126" spans="16:16" x14ac:dyDescent="0.25">
      <c r="P37126" t="s">
        <v>12883</v>
      </c>
    </row>
    <row r="37127" spans="16:16" x14ac:dyDescent="0.25">
      <c r="P37127" t="s">
        <v>38894</v>
      </c>
    </row>
    <row r="37128" spans="16:16" x14ac:dyDescent="0.25">
      <c r="P37128" t="s">
        <v>38895</v>
      </c>
    </row>
    <row r="37129" spans="16:16" x14ac:dyDescent="0.25">
      <c r="P37129" t="s">
        <v>12884</v>
      </c>
    </row>
    <row r="37130" spans="16:16" x14ac:dyDescent="0.25">
      <c r="P37130" t="s">
        <v>12885</v>
      </c>
    </row>
    <row r="37131" spans="16:16" x14ac:dyDescent="0.25">
      <c r="P37131" t="s">
        <v>12886</v>
      </c>
    </row>
    <row r="37132" spans="16:16" x14ac:dyDescent="0.25">
      <c r="P37132" t="s">
        <v>38896</v>
      </c>
    </row>
    <row r="37133" spans="16:16" x14ac:dyDescent="0.25">
      <c r="P37133" t="s">
        <v>38897</v>
      </c>
    </row>
    <row r="37134" spans="16:16" x14ac:dyDescent="0.25">
      <c r="P37134" t="s">
        <v>38898</v>
      </c>
    </row>
    <row r="37135" spans="16:16" x14ac:dyDescent="0.25">
      <c r="P37135" t="s">
        <v>12887</v>
      </c>
    </row>
    <row r="37136" spans="16:16" x14ac:dyDescent="0.25">
      <c r="P37136" t="s">
        <v>38899</v>
      </c>
    </row>
    <row r="37137" spans="16:16" x14ac:dyDescent="0.25">
      <c r="P37137" t="s">
        <v>38900</v>
      </c>
    </row>
    <row r="37138" spans="16:16" x14ac:dyDescent="0.25">
      <c r="P37138" t="s">
        <v>38901</v>
      </c>
    </row>
    <row r="37139" spans="16:16" x14ac:dyDescent="0.25">
      <c r="P37139" t="s">
        <v>12888</v>
      </c>
    </row>
    <row r="37140" spans="16:16" x14ac:dyDescent="0.25">
      <c r="P37140" t="s">
        <v>38902</v>
      </c>
    </row>
    <row r="37141" spans="16:16" x14ac:dyDescent="0.25">
      <c r="P37141" t="s">
        <v>38903</v>
      </c>
    </row>
    <row r="37142" spans="16:16" x14ac:dyDescent="0.25">
      <c r="P37142" t="s">
        <v>38904</v>
      </c>
    </row>
    <row r="37143" spans="16:16" x14ac:dyDescent="0.25">
      <c r="P37143" t="s">
        <v>12889</v>
      </c>
    </row>
    <row r="37144" spans="16:16" x14ac:dyDescent="0.25">
      <c r="P37144" t="s">
        <v>38905</v>
      </c>
    </row>
    <row r="37145" spans="16:16" x14ac:dyDescent="0.25">
      <c r="P37145" t="s">
        <v>38906</v>
      </c>
    </row>
    <row r="37146" spans="16:16" x14ac:dyDescent="0.25">
      <c r="P37146" t="s">
        <v>38907</v>
      </c>
    </row>
    <row r="37147" spans="16:16" x14ac:dyDescent="0.25">
      <c r="P37147" t="s">
        <v>38908</v>
      </c>
    </row>
    <row r="37148" spans="16:16" x14ac:dyDescent="0.25">
      <c r="P37148" t="s">
        <v>38909</v>
      </c>
    </row>
    <row r="37149" spans="16:16" x14ac:dyDescent="0.25">
      <c r="P37149" t="s">
        <v>38910</v>
      </c>
    </row>
    <row r="37150" spans="16:16" x14ac:dyDescent="0.25">
      <c r="P37150" t="s">
        <v>38911</v>
      </c>
    </row>
    <row r="37151" spans="16:16" x14ac:dyDescent="0.25">
      <c r="P37151" t="s">
        <v>38912</v>
      </c>
    </row>
    <row r="37152" spans="16:16" x14ac:dyDescent="0.25">
      <c r="P37152" t="s">
        <v>12890</v>
      </c>
    </row>
    <row r="37153" spans="16:16" x14ac:dyDescent="0.25">
      <c r="P37153" t="s">
        <v>12891</v>
      </c>
    </row>
    <row r="37154" spans="16:16" x14ac:dyDescent="0.25">
      <c r="P37154" t="s">
        <v>38913</v>
      </c>
    </row>
    <row r="37155" spans="16:16" x14ac:dyDescent="0.25">
      <c r="P37155" t="s">
        <v>12892</v>
      </c>
    </row>
    <row r="37156" spans="16:16" x14ac:dyDescent="0.25">
      <c r="P37156" t="s">
        <v>38914</v>
      </c>
    </row>
    <row r="37157" spans="16:16" x14ac:dyDescent="0.25">
      <c r="P37157" t="s">
        <v>38915</v>
      </c>
    </row>
    <row r="37158" spans="16:16" x14ac:dyDescent="0.25">
      <c r="P37158" t="s">
        <v>38916</v>
      </c>
    </row>
    <row r="37159" spans="16:16" x14ac:dyDescent="0.25">
      <c r="P37159" t="s">
        <v>38917</v>
      </c>
    </row>
    <row r="37160" spans="16:16" x14ac:dyDescent="0.25">
      <c r="P37160" t="s">
        <v>38918</v>
      </c>
    </row>
    <row r="37161" spans="16:16" x14ac:dyDescent="0.25">
      <c r="P37161" t="s">
        <v>38919</v>
      </c>
    </row>
    <row r="37162" spans="16:16" x14ac:dyDescent="0.25">
      <c r="P37162" t="s">
        <v>38920</v>
      </c>
    </row>
    <row r="37163" spans="16:16" x14ac:dyDescent="0.25">
      <c r="P37163" t="s">
        <v>38921</v>
      </c>
    </row>
    <row r="37164" spans="16:16" x14ac:dyDescent="0.25">
      <c r="P37164" t="s">
        <v>38922</v>
      </c>
    </row>
    <row r="37165" spans="16:16" x14ac:dyDescent="0.25">
      <c r="P37165" t="s">
        <v>12893</v>
      </c>
    </row>
    <row r="37166" spans="16:16" x14ac:dyDescent="0.25">
      <c r="P37166" t="s">
        <v>12894</v>
      </c>
    </row>
    <row r="37167" spans="16:16" x14ac:dyDescent="0.25">
      <c r="P37167" t="s">
        <v>12895</v>
      </c>
    </row>
    <row r="37168" spans="16:16" x14ac:dyDescent="0.25">
      <c r="P37168" t="s">
        <v>12896</v>
      </c>
    </row>
    <row r="37169" spans="16:16" x14ac:dyDescent="0.25">
      <c r="P37169" t="s">
        <v>38923</v>
      </c>
    </row>
    <row r="37170" spans="16:16" x14ac:dyDescent="0.25">
      <c r="P37170" t="s">
        <v>12897</v>
      </c>
    </row>
    <row r="37171" spans="16:16" x14ac:dyDescent="0.25">
      <c r="P37171" t="s">
        <v>38924</v>
      </c>
    </row>
    <row r="37172" spans="16:16" x14ac:dyDescent="0.25">
      <c r="P37172" t="s">
        <v>38925</v>
      </c>
    </row>
    <row r="37173" spans="16:16" x14ac:dyDescent="0.25">
      <c r="P37173" t="s">
        <v>12898</v>
      </c>
    </row>
    <row r="37174" spans="16:16" x14ac:dyDescent="0.25">
      <c r="P37174" t="s">
        <v>38926</v>
      </c>
    </row>
    <row r="37175" spans="16:16" x14ac:dyDescent="0.25">
      <c r="P37175" t="s">
        <v>38927</v>
      </c>
    </row>
    <row r="37176" spans="16:16" x14ac:dyDescent="0.25">
      <c r="P37176" t="s">
        <v>38928</v>
      </c>
    </row>
    <row r="37177" spans="16:16" x14ac:dyDescent="0.25">
      <c r="P37177" t="s">
        <v>38929</v>
      </c>
    </row>
    <row r="37178" spans="16:16" x14ac:dyDescent="0.25">
      <c r="P37178" t="s">
        <v>12899</v>
      </c>
    </row>
    <row r="37179" spans="16:16" x14ac:dyDescent="0.25">
      <c r="P37179" t="s">
        <v>38930</v>
      </c>
    </row>
    <row r="37180" spans="16:16" x14ac:dyDescent="0.25">
      <c r="P37180" t="s">
        <v>38931</v>
      </c>
    </row>
    <row r="37181" spans="16:16" x14ac:dyDescent="0.25">
      <c r="P37181" t="s">
        <v>38932</v>
      </c>
    </row>
    <row r="37182" spans="16:16" x14ac:dyDescent="0.25">
      <c r="P37182" t="s">
        <v>38933</v>
      </c>
    </row>
    <row r="37183" spans="16:16" x14ac:dyDescent="0.25">
      <c r="P37183" t="s">
        <v>12900</v>
      </c>
    </row>
    <row r="37184" spans="16:16" x14ac:dyDescent="0.25">
      <c r="P37184" t="s">
        <v>12901</v>
      </c>
    </row>
    <row r="37185" spans="16:16" x14ac:dyDescent="0.25">
      <c r="P37185" t="s">
        <v>38934</v>
      </c>
    </row>
    <row r="37186" spans="16:16" x14ac:dyDescent="0.25">
      <c r="P37186" t="s">
        <v>12902</v>
      </c>
    </row>
    <row r="37187" spans="16:16" x14ac:dyDescent="0.25">
      <c r="P37187" t="s">
        <v>38935</v>
      </c>
    </row>
    <row r="37188" spans="16:16" x14ac:dyDescent="0.25">
      <c r="P37188" t="s">
        <v>12903</v>
      </c>
    </row>
    <row r="37189" spans="16:16" x14ac:dyDescent="0.25">
      <c r="P37189" t="s">
        <v>38936</v>
      </c>
    </row>
    <row r="37190" spans="16:16" x14ac:dyDescent="0.25">
      <c r="P37190" t="s">
        <v>38937</v>
      </c>
    </row>
    <row r="37191" spans="16:16" x14ac:dyDescent="0.25">
      <c r="P37191" t="s">
        <v>12904</v>
      </c>
    </row>
    <row r="37192" spans="16:16" x14ac:dyDescent="0.25">
      <c r="P37192" t="s">
        <v>38938</v>
      </c>
    </row>
    <row r="37193" spans="16:16" x14ac:dyDescent="0.25">
      <c r="P37193" t="s">
        <v>12905</v>
      </c>
    </row>
    <row r="37194" spans="16:16" x14ac:dyDescent="0.25">
      <c r="P37194" t="s">
        <v>38939</v>
      </c>
    </row>
    <row r="37195" spans="16:16" x14ac:dyDescent="0.25">
      <c r="P37195" t="s">
        <v>38940</v>
      </c>
    </row>
    <row r="37196" spans="16:16" x14ac:dyDescent="0.25">
      <c r="P37196" t="s">
        <v>38941</v>
      </c>
    </row>
    <row r="37197" spans="16:16" x14ac:dyDescent="0.25">
      <c r="P37197" t="s">
        <v>38942</v>
      </c>
    </row>
    <row r="37198" spans="16:16" x14ac:dyDescent="0.25">
      <c r="P37198" t="s">
        <v>12906</v>
      </c>
    </row>
    <row r="37199" spans="16:16" x14ac:dyDescent="0.25">
      <c r="P37199" t="s">
        <v>38943</v>
      </c>
    </row>
    <row r="37200" spans="16:16" x14ac:dyDescent="0.25">
      <c r="P37200" t="s">
        <v>38944</v>
      </c>
    </row>
    <row r="37201" spans="16:16" x14ac:dyDescent="0.25">
      <c r="P37201" t="s">
        <v>12907</v>
      </c>
    </row>
    <row r="37202" spans="16:16" x14ac:dyDescent="0.25">
      <c r="P37202" t="s">
        <v>12908</v>
      </c>
    </row>
    <row r="37203" spans="16:16" x14ac:dyDescent="0.25">
      <c r="P37203" t="s">
        <v>38945</v>
      </c>
    </row>
    <row r="37204" spans="16:16" x14ac:dyDescent="0.25">
      <c r="P37204" t="s">
        <v>38946</v>
      </c>
    </row>
    <row r="37205" spans="16:16" x14ac:dyDescent="0.25">
      <c r="P37205" t="s">
        <v>38947</v>
      </c>
    </row>
    <row r="37206" spans="16:16" x14ac:dyDescent="0.25">
      <c r="P37206" t="s">
        <v>38948</v>
      </c>
    </row>
    <row r="37207" spans="16:16" x14ac:dyDescent="0.25">
      <c r="P37207" t="s">
        <v>38949</v>
      </c>
    </row>
    <row r="37208" spans="16:16" x14ac:dyDescent="0.25">
      <c r="P37208" t="s">
        <v>38950</v>
      </c>
    </row>
    <row r="37209" spans="16:16" x14ac:dyDescent="0.25">
      <c r="P37209" t="s">
        <v>38951</v>
      </c>
    </row>
    <row r="37210" spans="16:16" x14ac:dyDescent="0.25">
      <c r="P37210" t="s">
        <v>38952</v>
      </c>
    </row>
    <row r="37211" spans="16:16" x14ac:dyDescent="0.25">
      <c r="P37211" t="s">
        <v>12909</v>
      </c>
    </row>
    <row r="37212" spans="16:16" x14ac:dyDescent="0.25">
      <c r="P37212" t="s">
        <v>38953</v>
      </c>
    </row>
    <row r="37213" spans="16:16" x14ac:dyDescent="0.25">
      <c r="P37213" t="s">
        <v>38954</v>
      </c>
    </row>
    <row r="37214" spans="16:16" x14ac:dyDescent="0.25">
      <c r="P37214" t="s">
        <v>38955</v>
      </c>
    </row>
    <row r="37215" spans="16:16" x14ac:dyDescent="0.25">
      <c r="P37215" t="s">
        <v>12910</v>
      </c>
    </row>
    <row r="37216" spans="16:16" x14ac:dyDescent="0.25">
      <c r="P37216" t="s">
        <v>38956</v>
      </c>
    </row>
    <row r="37217" spans="16:16" x14ac:dyDescent="0.25">
      <c r="P37217" t="s">
        <v>38957</v>
      </c>
    </row>
    <row r="37218" spans="16:16" x14ac:dyDescent="0.25">
      <c r="P37218" t="s">
        <v>38958</v>
      </c>
    </row>
    <row r="37219" spans="16:16" x14ac:dyDescent="0.25">
      <c r="P37219" t="s">
        <v>12911</v>
      </c>
    </row>
    <row r="37220" spans="16:16" x14ac:dyDescent="0.25">
      <c r="P37220" t="s">
        <v>12912</v>
      </c>
    </row>
    <row r="37221" spans="16:16" x14ac:dyDescent="0.25">
      <c r="P37221" t="s">
        <v>38959</v>
      </c>
    </row>
    <row r="37222" spans="16:16" x14ac:dyDescent="0.25">
      <c r="P37222" t="s">
        <v>38960</v>
      </c>
    </row>
    <row r="37223" spans="16:16" x14ac:dyDescent="0.25">
      <c r="P37223" t="s">
        <v>38961</v>
      </c>
    </row>
    <row r="37224" spans="16:16" x14ac:dyDescent="0.25">
      <c r="P37224" t="s">
        <v>12913</v>
      </c>
    </row>
    <row r="37225" spans="16:16" x14ac:dyDescent="0.25">
      <c r="P37225" t="s">
        <v>12914</v>
      </c>
    </row>
    <row r="37226" spans="16:16" x14ac:dyDescent="0.25">
      <c r="P37226" t="s">
        <v>38962</v>
      </c>
    </row>
    <row r="37227" spans="16:16" x14ac:dyDescent="0.25">
      <c r="P37227" t="s">
        <v>12915</v>
      </c>
    </row>
    <row r="37228" spans="16:16" x14ac:dyDescent="0.25">
      <c r="P37228" t="s">
        <v>38963</v>
      </c>
    </row>
    <row r="37229" spans="16:16" x14ac:dyDescent="0.25">
      <c r="P37229" t="s">
        <v>38964</v>
      </c>
    </row>
    <row r="37230" spans="16:16" x14ac:dyDescent="0.25">
      <c r="P37230" t="s">
        <v>12916</v>
      </c>
    </row>
    <row r="37231" spans="16:16" x14ac:dyDescent="0.25">
      <c r="P37231" t="s">
        <v>38965</v>
      </c>
    </row>
    <row r="37232" spans="16:16" x14ac:dyDescent="0.25">
      <c r="P37232" t="s">
        <v>12917</v>
      </c>
    </row>
    <row r="37233" spans="16:16" x14ac:dyDescent="0.25">
      <c r="P37233" t="s">
        <v>38966</v>
      </c>
    </row>
    <row r="37234" spans="16:16" x14ac:dyDescent="0.25">
      <c r="P37234" t="s">
        <v>38967</v>
      </c>
    </row>
    <row r="37235" spans="16:16" x14ac:dyDescent="0.25">
      <c r="P37235" t="s">
        <v>38968</v>
      </c>
    </row>
    <row r="37236" spans="16:16" x14ac:dyDescent="0.25">
      <c r="P37236" t="s">
        <v>12918</v>
      </c>
    </row>
    <row r="37237" spans="16:16" x14ac:dyDescent="0.25">
      <c r="P37237" t="s">
        <v>38969</v>
      </c>
    </row>
    <row r="37238" spans="16:16" x14ac:dyDescent="0.25">
      <c r="P37238" t="s">
        <v>38970</v>
      </c>
    </row>
    <row r="37239" spans="16:16" x14ac:dyDescent="0.25">
      <c r="P37239" t="s">
        <v>38971</v>
      </c>
    </row>
    <row r="37240" spans="16:16" x14ac:dyDescent="0.25">
      <c r="P37240" t="s">
        <v>12919</v>
      </c>
    </row>
    <row r="37241" spans="16:16" x14ac:dyDescent="0.25">
      <c r="P37241" t="s">
        <v>38972</v>
      </c>
    </row>
    <row r="37242" spans="16:16" x14ac:dyDescent="0.25">
      <c r="P37242" t="s">
        <v>38973</v>
      </c>
    </row>
    <row r="37243" spans="16:16" x14ac:dyDescent="0.25">
      <c r="P37243" t="s">
        <v>38974</v>
      </c>
    </row>
    <row r="37244" spans="16:16" x14ac:dyDescent="0.25">
      <c r="P37244" t="s">
        <v>38975</v>
      </c>
    </row>
    <row r="37245" spans="16:16" x14ac:dyDescent="0.25">
      <c r="P37245" t="s">
        <v>12920</v>
      </c>
    </row>
    <row r="37246" spans="16:16" x14ac:dyDescent="0.25">
      <c r="P37246" t="s">
        <v>12921</v>
      </c>
    </row>
    <row r="37247" spans="16:16" x14ac:dyDescent="0.25">
      <c r="P37247" t="s">
        <v>38976</v>
      </c>
    </row>
    <row r="37248" spans="16:16" x14ac:dyDescent="0.25">
      <c r="P37248" t="s">
        <v>12922</v>
      </c>
    </row>
    <row r="37249" spans="16:16" x14ac:dyDescent="0.25">
      <c r="P37249" t="s">
        <v>38977</v>
      </c>
    </row>
    <row r="37250" spans="16:16" x14ac:dyDescent="0.25">
      <c r="P37250" t="s">
        <v>12923</v>
      </c>
    </row>
    <row r="37251" spans="16:16" x14ac:dyDescent="0.25">
      <c r="P37251" t="s">
        <v>38978</v>
      </c>
    </row>
    <row r="37252" spans="16:16" x14ac:dyDescent="0.25">
      <c r="P37252" t="s">
        <v>12924</v>
      </c>
    </row>
    <row r="37253" spans="16:16" x14ac:dyDescent="0.25">
      <c r="P37253" t="s">
        <v>12925</v>
      </c>
    </row>
    <row r="37254" spans="16:16" x14ac:dyDescent="0.25">
      <c r="P37254" t="s">
        <v>38979</v>
      </c>
    </row>
    <row r="37255" spans="16:16" x14ac:dyDescent="0.25">
      <c r="P37255" t="s">
        <v>38980</v>
      </c>
    </row>
    <row r="37256" spans="16:16" x14ac:dyDescent="0.25">
      <c r="P37256" t="s">
        <v>12926</v>
      </c>
    </row>
    <row r="37257" spans="16:16" x14ac:dyDescent="0.25">
      <c r="P37257" t="s">
        <v>38981</v>
      </c>
    </row>
    <row r="37258" spans="16:16" x14ac:dyDescent="0.25">
      <c r="P37258" t="s">
        <v>38982</v>
      </c>
    </row>
    <row r="37259" spans="16:16" x14ac:dyDescent="0.25">
      <c r="P37259" t="s">
        <v>12927</v>
      </c>
    </row>
    <row r="37260" spans="16:16" x14ac:dyDescent="0.25">
      <c r="P37260" t="s">
        <v>38983</v>
      </c>
    </row>
    <row r="37261" spans="16:16" x14ac:dyDescent="0.25">
      <c r="P37261" t="s">
        <v>38984</v>
      </c>
    </row>
    <row r="37262" spans="16:16" x14ac:dyDescent="0.25">
      <c r="P37262" t="s">
        <v>38985</v>
      </c>
    </row>
    <row r="37263" spans="16:16" x14ac:dyDescent="0.25">
      <c r="P37263" t="s">
        <v>12928</v>
      </c>
    </row>
    <row r="37264" spans="16:16" x14ac:dyDescent="0.25">
      <c r="P37264" t="s">
        <v>12929</v>
      </c>
    </row>
    <row r="37265" spans="16:16" x14ac:dyDescent="0.25">
      <c r="P37265" t="s">
        <v>38986</v>
      </c>
    </row>
    <row r="37266" spans="16:16" x14ac:dyDescent="0.25">
      <c r="P37266" t="s">
        <v>12930</v>
      </c>
    </row>
    <row r="37267" spans="16:16" x14ac:dyDescent="0.25">
      <c r="P37267" t="s">
        <v>38987</v>
      </c>
    </row>
    <row r="37268" spans="16:16" x14ac:dyDescent="0.25">
      <c r="P37268" t="s">
        <v>38988</v>
      </c>
    </row>
    <row r="37269" spans="16:16" x14ac:dyDescent="0.25">
      <c r="P37269" t="s">
        <v>38989</v>
      </c>
    </row>
    <row r="37270" spans="16:16" x14ac:dyDescent="0.25">
      <c r="P37270" t="s">
        <v>12931</v>
      </c>
    </row>
    <row r="37271" spans="16:16" x14ac:dyDescent="0.25">
      <c r="P37271" t="s">
        <v>38990</v>
      </c>
    </row>
    <row r="37272" spans="16:16" x14ac:dyDescent="0.25">
      <c r="P37272" t="s">
        <v>38991</v>
      </c>
    </row>
    <row r="37273" spans="16:16" x14ac:dyDescent="0.25">
      <c r="P37273" t="s">
        <v>38992</v>
      </c>
    </row>
    <row r="37274" spans="16:16" x14ac:dyDescent="0.25">
      <c r="P37274" t="s">
        <v>38993</v>
      </c>
    </row>
    <row r="37275" spans="16:16" x14ac:dyDescent="0.25">
      <c r="P37275" t="s">
        <v>12932</v>
      </c>
    </row>
    <row r="37276" spans="16:16" x14ac:dyDescent="0.25">
      <c r="P37276" t="s">
        <v>38994</v>
      </c>
    </row>
    <row r="37277" spans="16:16" x14ac:dyDescent="0.25">
      <c r="P37277" t="s">
        <v>38995</v>
      </c>
    </row>
    <row r="37278" spans="16:16" x14ac:dyDescent="0.25">
      <c r="P37278" t="s">
        <v>38996</v>
      </c>
    </row>
    <row r="37279" spans="16:16" x14ac:dyDescent="0.25">
      <c r="P37279" t="s">
        <v>12933</v>
      </c>
    </row>
    <row r="37280" spans="16:16" x14ac:dyDescent="0.25">
      <c r="P37280" t="s">
        <v>38997</v>
      </c>
    </row>
    <row r="37281" spans="16:16" x14ac:dyDescent="0.25">
      <c r="P37281" t="s">
        <v>38998</v>
      </c>
    </row>
    <row r="37282" spans="16:16" x14ac:dyDescent="0.25">
      <c r="P37282" t="s">
        <v>38999</v>
      </c>
    </row>
    <row r="37283" spans="16:16" x14ac:dyDescent="0.25">
      <c r="P37283" t="s">
        <v>39000</v>
      </c>
    </row>
    <row r="37284" spans="16:16" x14ac:dyDescent="0.25">
      <c r="P37284" t="s">
        <v>39001</v>
      </c>
    </row>
    <row r="37285" spans="16:16" x14ac:dyDescent="0.25">
      <c r="P37285" t="s">
        <v>39002</v>
      </c>
    </row>
    <row r="37286" spans="16:16" x14ac:dyDescent="0.25">
      <c r="P37286" t="s">
        <v>39003</v>
      </c>
    </row>
    <row r="37287" spans="16:16" x14ac:dyDescent="0.25">
      <c r="P37287" t="s">
        <v>39004</v>
      </c>
    </row>
    <row r="37288" spans="16:16" x14ac:dyDescent="0.25">
      <c r="P37288" t="s">
        <v>39005</v>
      </c>
    </row>
    <row r="37289" spans="16:16" x14ac:dyDescent="0.25">
      <c r="P37289" t="s">
        <v>39006</v>
      </c>
    </row>
    <row r="37290" spans="16:16" x14ac:dyDescent="0.25">
      <c r="P37290" t="s">
        <v>39007</v>
      </c>
    </row>
    <row r="37291" spans="16:16" x14ac:dyDescent="0.25">
      <c r="P37291" t="s">
        <v>39008</v>
      </c>
    </row>
    <row r="37292" spans="16:16" x14ac:dyDescent="0.25">
      <c r="P37292" t="s">
        <v>39009</v>
      </c>
    </row>
    <row r="37293" spans="16:16" x14ac:dyDescent="0.25">
      <c r="P37293" t="s">
        <v>39010</v>
      </c>
    </row>
    <row r="37294" spans="16:16" x14ac:dyDescent="0.25">
      <c r="P37294" t="s">
        <v>39011</v>
      </c>
    </row>
    <row r="37295" spans="16:16" x14ac:dyDescent="0.25">
      <c r="P37295" t="s">
        <v>39012</v>
      </c>
    </row>
    <row r="37296" spans="16:16" x14ac:dyDescent="0.25">
      <c r="P37296" t="s">
        <v>12934</v>
      </c>
    </row>
    <row r="37297" spans="16:16" x14ac:dyDescent="0.25">
      <c r="P37297" t="s">
        <v>12935</v>
      </c>
    </row>
    <row r="37298" spans="16:16" x14ac:dyDescent="0.25">
      <c r="P37298" t="s">
        <v>39013</v>
      </c>
    </row>
    <row r="37299" spans="16:16" x14ac:dyDescent="0.25">
      <c r="P37299" t="s">
        <v>39014</v>
      </c>
    </row>
    <row r="37300" spans="16:16" x14ac:dyDescent="0.25">
      <c r="P37300" t="s">
        <v>39015</v>
      </c>
    </row>
    <row r="37301" spans="16:16" x14ac:dyDescent="0.25">
      <c r="P37301" t="s">
        <v>12936</v>
      </c>
    </row>
    <row r="37302" spans="16:16" x14ac:dyDescent="0.25">
      <c r="P37302" t="s">
        <v>12937</v>
      </c>
    </row>
    <row r="37303" spans="16:16" x14ac:dyDescent="0.25">
      <c r="P37303" t="s">
        <v>39016</v>
      </c>
    </row>
    <row r="37304" spans="16:16" x14ac:dyDescent="0.25">
      <c r="P37304" t="s">
        <v>39017</v>
      </c>
    </row>
    <row r="37305" spans="16:16" x14ac:dyDescent="0.25">
      <c r="P37305" t="s">
        <v>12938</v>
      </c>
    </row>
    <row r="37306" spans="16:16" x14ac:dyDescent="0.25">
      <c r="P37306" t="s">
        <v>39018</v>
      </c>
    </row>
    <row r="37307" spans="16:16" x14ac:dyDescent="0.25">
      <c r="P37307" t="s">
        <v>39019</v>
      </c>
    </row>
    <row r="37308" spans="16:16" x14ac:dyDescent="0.25">
      <c r="P37308" t="s">
        <v>39020</v>
      </c>
    </row>
    <row r="37309" spans="16:16" x14ac:dyDescent="0.25">
      <c r="P37309" t="s">
        <v>39021</v>
      </c>
    </row>
    <row r="37310" spans="16:16" x14ac:dyDescent="0.25">
      <c r="P37310" t="s">
        <v>12939</v>
      </c>
    </row>
    <row r="37311" spans="16:16" x14ac:dyDescent="0.25">
      <c r="P37311" t="s">
        <v>39022</v>
      </c>
    </row>
    <row r="37312" spans="16:16" x14ac:dyDescent="0.25">
      <c r="P37312" t="s">
        <v>39023</v>
      </c>
    </row>
    <row r="37313" spans="16:16" x14ac:dyDescent="0.25">
      <c r="P37313" t="s">
        <v>39024</v>
      </c>
    </row>
    <row r="37314" spans="16:16" x14ac:dyDescent="0.25">
      <c r="P37314" t="s">
        <v>39025</v>
      </c>
    </row>
    <row r="37315" spans="16:16" x14ac:dyDescent="0.25">
      <c r="P37315" t="s">
        <v>12940</v>
      </c>
    </row>
    <row r="37316" spans="16:16" x14ac:dyDescent="0.25">
      <c r="P37316" t="s">
        <v>39026</v>
      </c>
    </row>
    <row r="37317" spans="16:16" x14ac:dyDescent="0.25">
      <c r="P37317" t="s">
        <v>39027</v>
      </c>
    </row>
    <row r="37318" spans="16:16" x14ac:dyDescent="0.25">
      <c r="P37318" t="s">
        <v>39028</v>
      </c>
    </row>
    <row r="37319" spans="16:16" x14ac:dyDescent="0.25">
      <c r="P37319" t="s">
        <v>39029</v>
      </c>
    </row>
    <row r="37320" spans="16:16" x14ac:dyDescent="0.25">
      <c r="P37320" t="s">
        <v>39030</v>
      </c>
    </row>
    <row r="37321" spans="16:16" x14ac:dyDescent="0.25">
      <c r="P37321" t="s">
        <v>12941</v>
      </c>
    </row>
    <row r="37322" spans="16:16" x14ac:dyDescent="0.25">
      <c r="P37322" t="s">
        <v>39031</v>
      </c>
    </row>
    <row r="37323" spans="16:16" x14ac:dyDescent="0.25">
      <c r="P37323" t="s">
        <v>39032</v>
      </c>
    </row>
    <row r="37324" spans="16:16" x14ac:dyDescent="0.25">
      <c r="P37324" t="s">
        <v>12942</v>
      </c>
    </row>
    <row r="37325" spans="16:16" x14ac:dyDescent="0.25">
      <c r="P37325" t="s">
        <v>12943</v>
      </c>
    </row>
    <row r="37326" spans="16:16" x14ac:dyDescent="0.25">
      <c r="P37326" t="s">
        <v>39033</v>
      </c>
    </row>
    <row r="37327" spans="16:16" x14ac:dyDescent="0.25">
      <c r="P37327" t="s">
        <v>39034</v>
      </c>
    </row>
    <row r="37328" spans="16:16" x14ac:dyDescent="0.25">
      <c r="P37328" t="s">
        <v>39035</v>
      </c>
    </row>
    <row r="37329" spans="16:16" x14ac:dyDescent="0.25">
      <c r="P37329" t="s">
        <v>12944</v>
      </c>
    </row>
    <row r="37330" spans="16:16" x14ac:dyDescent="0.25">
      <c r="P37330" t="s">
        <v>39036</v>
      </c>
    </row>
    <row r="37331" spans="16:16" x14ac:dyDescent="0.25">
      <c r="P37331" t="s">
        <v>39037</v>
      </c>
    </row>
    <row r="37332" spans="16:16" x14ac:dyDescent="0.25">
      <c r="P37332" t="s">
        <v>39038</v>
      </c>
    </row>
    <row r="37333" spans="16:16" x14ac:dyDescent="0.25">
      <c r="P37333" t="s">
        <v>39039</v>
      </c>
    </row>
    <row r="37334" spans="16:16" x14ac:dyDescent="0.25">
      <c r="P37334" t="s">
        <v>39040</v>
      </c>
    </row>
    <row r="37335" spans="16:16" x14ac:dyDescent="0.25">
      <c r="P37335" t="s">
        <v>39041</v>
      </c>
    </row>
    <row r="37336" spans="16:16" x14ac:dyDescent="0.25">
      <c r="P37336" t="s">
        <v>12945</v>
      </c>
    </row>
    <row r="37337" spans="16:16" x14ac:dyDescent="0.25">
      <c r="P37337" t="s">
        <v>39042</v>
      </c>
    </row>
    <row r="37338" spans="16:16" x14ac:dyDescent="0.25">
      <c r="P37338" t="s">
        <v>12946</v>
      </c>
    </row>
    <row r="37339" spans="16:16" x14ac:dyDescent="0.25">
      <c r="P37339" t="s">
        <v>39043</v>
      </c>
    </row>
    <row r="37340" spans="16:16" x14ac:dyDescent="0.25">
      <c r="P37340" t="s">
        <v>12947</v>
      </c>
    </row>
    <row r="37341" spans="16:16" x14ac:dyDescent="0.25">
      <c r="P37341" t="s">
        <v>39044</v>
      </c>
    </row>
    <row r="37342" spans="16:16" x14ac:dyDescent="0.25">
      <c r="P37342" t="s">
        <v>39045</v>
      </c>
    </row>
    <row r="37343" spans="16:16" x14ac:dyDescent="0.25">
      <c r="P37343" t="s">
        <v>39046</v>
      </c>
    </row>
    <row r="37344" spans="16:16" x14ac:dyDescent="0.25">
      <c r="P37344" t="s">
        <v>12948</v>
      </c>
    </row>
    <row r="37345" spans="16:16" x14ac:dyDescent="0.25">
      <c r="P37345" t="s">
        <v>39047</v>
      </c>
    </row>
    <row r="37346" spans="16:16" x14ac:dyDescent="0.25">
      <c r="P37346" t="s">
        <v>39048</v>
      </c>
    </row>
    <row r="37347" spans="16:16" x14ac:dyDescent="0.25">
      <c r="P37347" t="s">
        <v>39049</v>
      </c>
    </row>
    <row r="37348" spans="16:16" x14ac:dyDescent="0.25">
      <c r="P37348" t="s">
        <v>39050</v>
      </c>
    </row>
    <row r="37349" spans="16:16" x14ac:dyDescent="0.25">
      <c r="P37349" t="s">
        <v>12949</v>
      </c>
    </row>
    <row r="37350" spans="16:16" x14ac:dyDescent="0.25">
      <c r="P37350" t="s">
        <v>39051</v>
      </c>
    </row>
    <row r="37351" spans="16:16" x14ac:dyDescent="0.25">
      <c r="P37351" t="s">
        <v>39052</v>
      </c>
    </row>
    <row r="37352" spans="16:16" x14ac:dyDescent="0.25">
      <c r="P37352" t="s">
        <v>39053</v>
      </c>
    </row>
    <row r="37353" spans="16:16" x14ac:dyDescent="0.25">
      <c r="P37353" t="s">
        <v>12950</v>
      </c>
    </row>
    <row r="37354" spans="16:16" x14ac:dyDescent="0.25">
      <c r="P37354" t="s">
        <v>12951</v>
      </c>
    </row>
    <row r="37355" spans="16:16" x14ac:dyDescent="0.25">
      <c r="P37355" t="s">
        <v>39054</v>
      </c>
    </row>
    <row r="37356" spans="16:16" x14ac:dyDescent="0.25">
      <c r="P37356" t="s">
        <v>12952</v>
      </c>
    </row>
    <row r="37357" spans="16:16" x14ac:dyDescent="0.25">
      <c r="P37357" t="s">
        <v>39055</v>
      </c>
    </row>
    <row r="37358" spans="16:16" x14ac:dyDescent="0.25">
      <c r="P37358" t="s">
        <v>12953</v>
      </c>
    </row>
    <row r="37359" spans="16:16" x14ac:dyDescent="0.25">
      <c r="P37359" t="s">
        <v>39056</v>
      </c>
    </row>
    <row r="37360" spans="16:16" x14ac:dyDescent="0.25">
      <c r="P37360" t="s">
        <v>39057</v>
      </c>
    </row>
    <row r="37361" spans="16:16" x14ac:dyDescent="0.25">
      <c r="P37361" t="s">
        <v>39058</v>
      </c>
    </row>
    <row r="37362" spans="16:16" x14ac:dyDescent="0.25">
      <c r="P37362" t="s">
        <v>39059</v>
      </c>
    </row>
    <row r="37363" spans="16:16" x14ac:dyDescent="0.25">
      <c r="P37363" t="s">
        <v>39060</v>
      </c>
    </row>
    <row r="37364" spans="16:16" x14ac:dyDescent="0.25">
      <c r="P37364" t="s">
        <v>39061</v>
      </c>
    </row>
    <row r="37365" spans="16:16" x14ac:dyDescent="0.25">
      <c r="P37365" t="s">
        <v>39062</v>
      </c>
    </row>
    <row r="37366" spans="16:16" x14ac:dyDescent="0.25">
      <c r="P37366" t="s">
        <v>39063</v>
      </c>
    </row>
    <row r="37367" spans="16:16" x14ac:dyDescent="0.25">
      <c r="P37367" t="s">
        <v>39064</v>
      </c>
    </row>
    <row r="37368" spans="16:16" x14ac:dyDescent="0.25">
      <c r="P37368" t="s">
        <v>39065</v>
      </c>
    </row>
    <row r="37369" spans="16:16" x14ac:dyDescent="0.25">
      <c r="P37369" t="s">
        <v>39066</v>
      </c>
    </row>
    <row r="37370" spans="16:16" x14ac:dyDescent="0.25">
      <c r="P37370" t="s">
        <v>39067</v>
      </c>
    </row>
    <row r="37371" spans="16:16" x14ac:dyDescent="0.25">
      <c r="P37371" t="s">
        <v>39068</v>
      </c>
    </row>
    <row r="37372" spans="16:16" x14ac:dyDescent="0.25">
      <c r="P37372" t="s">
        <v>39069</v>
      </c>
    </row>
    <row r="37373" spans="16:16" x14ac:dyDescent="0.25">
      <c r="P37373" t="s">
        <v>39070</v>
      </c>
    </row>
    <row r="37374" spans="16:16" x14ac:dyDescent="0.25">
      <c r="P37374" t="s">
        <v>12954</v>
      </c>
    </row>
    <row r="37375" spans="16:16" x14ac:dyDescent="0.25">
      <c r="P37375" t="s">
        <v>39071</v>
      </c>
    </row>
    <row r="37376" spans="16:16" x14ac:dyDescent="0.25">
      <c r="P37376" t="s">
        <v>39072</v>
      </c>
    </row>
    <row r="37377" spans="16:16" x14ac:dyDescent="0.25">
      <c r="P37377" t="s">
        <v>12955</v>
      </c>
    </row>
    <row r="37378" spans="16:16" x14ac:dyDescent="0.25">
      <c r="P37378" t="s">
        <v>12956</v>
      </c>
    </row>
    <row r="37379" spans="16:16" x14ac:dyDescent="0.25">
      <c r="P37379" t="s">
        <v>12957</v>
      </c>
    </row>
    <row r="37380" spans="16:16" x14ac:dyDescent="0.25">
      <c r="P37380" t="s">
        <v>39073</v>
      </c>
    </row>
    <row r="37381" spans="16:16" x14ac:dyDescent="0.25">
      <c r="P37381" t="s">
        <v>12958</v>
      </c>
    </row>
    <row r="37382" spans="16:16" x14ac:dyDescent="0.25">
      <c r="P37382" t="s">
        <v>12959</v>
      </c>
    </row>
    <row r="37383" spans="16:16" x14ac:dyDescent="0.25">
      <c r="P37383" t="s">
        <v>39074</v>
      </c>
    </row>
    <row r="37384" spans="16:16" x14ac:dyDescent="0.25">
      <c r="P37384" t="s">
        <v>39075</v>
      </c>
    </row>
    <row r="37385" spans="16:16" x14ac:dyDescent="0.25">
      <c r="P37385" t="s">
        <v>12960</v>
      </c>
    </row>
    <row r="37386" spans="16:16" x14ac:dyDescent="0.25">
      <c r="P37386" t="s">
        <v>12961</v>
      </c>
    </row>
    <row r="37387" spans="16:16" x14ac:dyDescent="0.25">
      <c r="P37387" t="s">
        <v>12962</v>
      </c>
    </row>
    <row r="37388" spans="16:16" x14ac:dyDescent="0.25">
      <c r="P37388" t="s">
        <v>12963</v>
      </c>
    </row>
    <row r="37389" spans="16:16" x14ac:dyDescent="0.25">
      <c r="P37389" t="s">
        <v>39076</v>
      </c>
    </row>
    <row r="37390" spans="16:16" x14ac:dyDescent="0.25">
      <c r="P37390" t="s">
        <v>39077</v>
      </c>
    </row>
    <row r="37391" spans="16:16" x14ac:dyDescent="0.25">
      <c r="P37391" t="s">
        <v>12964</v>
      </c>
    </row>
    <row r="37392" spans="16:16" x14ac:dyDescent="0.25">
      <c r="P37392" t="s">
        <v>39078</v>
      </c>
    </row>
    <row r="37393" spans="16:16" x14ac:dyDescent="0.25">
      <c r="P37393" t="s">
        <v>39079</v>
      </c>
    </row>
    <row r="37394" spans="16:16" x14ac:dyDescent="0.25">
      <c r="P37394" t="s">
        <v>39080</v>
      </c>
    </row>
    <row r="37395" spans="16:16" x14ac:dyDescent="0.25">
      <c r="P37395" t="s">
        <v>12965</v>
      </c>
    </row>
    <row r="37396" spans="16:16" x14ac:dyDescent="0.25">
      <c r="P37396" t="s">
        <v>12966</v>
      </c>
    </row>
    <row r="37397" spans="16:16" x14ac:dyDescent="0.25">
      <c r="P37397" t="s">
        <v>39081</v>
      </c>
    </row>
    <row r="37398" spans="16:16" x14ac:dyDescent="0.25">
      <c r="P37398" t="s">
        <v>12967</v>
      </c>
    </row>
    <row r="37399" spans="16:16" x14ac:dyDescent="0.25">
      <c r="P37399" t="s">
        <v>39082</v>
      </c>
    </row>
    <row r="37400" spans="16:16" x14ac:dyDescent="0.25">
      <c r="P37400" t="s">
        <v>39083</v>
      </c>
    </row>
    <row r="37401" spans="16:16" x14ac:dyDescent="0.25">
      <c r="P37401" t="s">
        <v>12968</v>
      </c>
    </row>
    <row r="37402" spans="16:16" x14ac:dyDescent="0.25">
      <c r="P37402" t="s">
        <v>39084</v>
      </c>
    </row>
    <row r="37403" spans="16:16" x14ac:dyDescent="0.25">
      <c r="P37403" t="s">
        <v>39085</v>
      </c>
    </row>
    <row r="37404" spans="16:16" x14ac:dyDescent="0.25">
      <c r="P37404" t="s">
        <v>39086</v>
      </c>
    </row>
    <row r="37405" spans="16:16" x14ac:dyDescent="0.25">
      <c r="P37405" t="s">
        <v>12969</v>
      </c>
    </row>
    <row r="37406" spans="16:16" x14ac:dyDescent="0.25">
      <c r="P37406" t="s">
        <v>12970</v>
      </c>
    </row>
    <row r="37407" spans="16:16" x14ac:dyDescent="0.25">
      <c r="P37407" t="s">
        <v>12971</v>
      </c>
    </row>
    <row r="37408" spans="16:16" x14ac:dyDescent="0.25">
      <c r="P37408" t="s">
        <v>12972</v>
      </c>
    </row>
    <row r="37409" spans="16:16" x14ac:dyDescent="0.25">
      <c r="P37409" t="s">
        <v>39087</v>
      </c>
    </row>
    <row r="37410" spans="16:16" x14ac:dyDescent="0.25">
      <c r="P37410" t="s">
        <v>12973</v>
      </c>
    </row>
    <row r="37411" spans="16:16" x14ac:dyDescent="0.25">
      <c r="P37411" t="s">
        <v>12974</v>
      </c>
    </row>
    <row r="37412" spans="16:16" x14ac:dyDescent="0.25">
      <c r="P37412" t="s">
        <v>39088</v>
      </c>
    </row>
    <row r="37413" spans="16:16" x14ac:dyDescent="0.25">
      <c r="P37413" t="s">
        <v>39089</v>
      </c>
    </row>
    <row r="37414" spans="16:16" x14ac:dyDescent="0.25">
      <c r="P37414" t="s">
        <v>39090</v>
      </c>
    </row>
    <row r="37415" spans="16:16" x14ac:dyDescent="0.25">
      <c r="P37415" t="s">
        <v>39091</v>
      </c>
    </row>
    <row r="37416" spans="16:16" x14ac:dyDescent="0.25">
      <c r="P37416" t="s">
        <v>12975</v>
      </c>
    </row>
    <row r="37417" spans="16:16" x14ac:dyDescent="0.25">
      <c r="P37417" t="s">
        <v>39092</v>
      </c>
    </row>
    <row r="37418" spans="16:16" x14ac:dyDescent="0.25">
      <c r="P37418" t="s">
        <v>39093</v>
      </c>
    </row>
    <row r="37419" spans="16:16" x14ac:dyDescent="0.25">
      <c r="P37419" t="s">
        <v>39094</v>
      </c>
    </row>
    <row r="37420" spans="16:16" x14ac:dyDescent="0.25">
      <c r="P37420" t="s">
        <v>12976</v>
      </c>
    </row>
    <row r="37421" spans="16:16" x14ac:dyDescent="0.25">
      <c r="P37421" t="s">
        <v>39095</v>
      </c>
    </row>
    <row r="37422" spans="16:16" x14ac:dyDescent="0.25">
      <c r="P37422" t="s">
        <v>39096</v>
      </c>
    </row>
    <row r="37423" spans="16:16" x14ac:dyDescent="0.25">
      <c r="P37423" t="s">
        <v>39097</v>
      </c>
    </row>
    <row r="37424" spans="16:16" x14ac:dyDescent="0.25">
      <c r="P37424" t="s">
        <v>39098</v>
      </c>
    </row>
    <row r="37425" spans="16:16" x14ac:dyDescent="0.25">
      <c r="P37425" t="s">
        <v>12977</v>
      </c>
    </row>
    <row r="37426" spans="16:16" x14ac:dyDescent="0.25">
      <c r="P37426" t="s">
        <v>12978</v>
      </c>
    </row>
    <row r="37427" spans="16:16" x14ac:dyDescent="0.25">
      <c r="P37427" t="s">
        <v>12979</v>
      </c>
    </row>
    <row r="37428" spans="16:16" x14ac:dyDescent="0.25">
      <c r="P37428" t="s">
        <v>12980</v>
      </c>
    </row>
    <row r="37429" spans="16:16" x14ac:dyDescent="0.25">
      <c r="P37429" t="s">
        <v>39099</v>
      </c>
    </row>
    <row r="37430" spans="16:16" x14ac:dyDescent="0.25">
      <c r="P37430" t="s">
        <v>39100</v>
      </c>
    </row>
    <row r="37431" spans="16:16" x14ac:dyDescent="0.25">
      <c r="P37431" t="s">
        <v>39101</v>
      </c>
    </row>
    <row r="37432" spans="16:16" x14ac:dyDescent="0.25">
      <c r="P37432" t="s">
        <v>12981</v>
      </c>
    </row>
    <row r="37433" spans="16:16" x14ac:dyDescent="0.25">
      <c r="P37433" t="s">
        <v>39102</v>
      </c>
    </row>
    <row r="37434" spans="16:16" x14ac:dyDescent="0.25">
      <c r="P37434" t="s">
        <v>39103</v>
      </c>
    </row>
    <row r="37435" spans="16:16" x14ac:dyDescent="0.25">
      <c r="P37435" t="s">
        <v>39104</v>
      </c>
    </row>
    <row r="37436" spans="16:16" x14ac:dyDescent="0.25">
      <c r="P37436" t="s">
        <v>39105</v>
      </c>
    </row>
    <row r="37437" spans="16:16" x14ac:dyDescent="0.25">
      <c r="P37437" t="s">
        <v>39106</v>
      </c>
    </row>
    <row r="37438" spans="16:16" x14ac:dyDescent="0.25">
      <c r="P37438" t="s">
        <v>12982</v>
      </c>
    </row>
    <row r="37439" spans="16:16" x14ac:dyDescent="0.25">
      <c r="P37439" t="s">
        <v>39107</v>
      </c>
    </row>
    <row r="37440" spans="16:16" x14ac:dyDescent="0.25">
      <c r="P37440" t="s">
        <v>39108</v>
      </c>
    </row>
    <row r="37441" spans="16:16" x14ac:dyDescent="0.25">
      <c r="P37441" t="s">
        <v>39109</v>
      </c>
    </row>
    <row r="37442" spans="16:16" x14ac:dyDescent="0.25">
      <c r="P37442" t="s">
        <v>39110</v>
      </c>
    </row>
    <row r="37443" spans="16:16" x14ac:dyDescent="0.25">
      <c r="P37443" t="s">
        <v>39111</v>
      </c>
    </row>
    <row r="37444" spans="16:16" x14ac:dyDescent="0.25">
      <c r="P37444" t="s">
        <v>39112</v>
      </c>
    </row>
    <row r="37445" spans="16:16" x14ac:dyDescent="0.25">
      <c r="P37445" t="s">
        <v>39113</v>
      </c>
    </row>
    <row r="37446" spans="16:16" x14ac:dyDescent="0.25">
      <c r="P37446" t="s">
        <v>39114</v>
      </c>
    </row>
    <row r="37447" spans="16:16" x14ac:dyDescent="0.25">
      <c r="P37447" t="s">
        <v>39115</v>
      </c>
    </row>
    <row r="37448" spans="16:16" x14ac:dyDescent="0.25">
      <c r="P37448" t="s">
        <v>12983</v>
      </c>
    </row>
    <row r="37449" spans="16:16" x14ac:dyDescent="0.25">
      <c r="P37449" t="s">
        <v>39116</v>
      </c>
    </row>
    <row r="37450" spans="16:16" x14ac:dyDescent="0.25">
      <c r="P37450" t="s">
        <v>12984</v>
      </c>
    </row>
    <row r="37451" spans="16:16" x14ac:dyDescent="0.25">
      <c r="P37451" t="s">
        <v>39117</v>
      </c>
    </row>
    <row r="37452" spans="16:16" x14ac:dyDescent="0.25">
      <c r="P37452" t="s">
        <v>39118</v>
      </c>
    </row>
    <row r="37453" spans="16:16" x14ac:dyDescent="0.25">
      <c r="P37453" t="s">
        <v>12985</v>
      </c>
    </row>
    <row r="37454" spans="16:16" x14ac:dyDescent="0.25">
      <c r="P37454" t="s">
        <v>39119</v>
      </c>
    </row>
    <row r="37455" spans="16:16" x14ac:dyDescent="0.25">
      <c r="P37455" t="s">
        <v>12986</v>
      </c>
    </row>
    <row r="37456" spans="16:16" x14ac:dyDescent="0.25">
      <c r="P37456" t="s">
        <v>39120</v>
      </c>
    </row>
    <row r="37457" spans="16:16" x14ac:dyDescent="0.25">
      <c r="P37457" t="s">
        <v>39121</v>
      </c>
    </row>
    <row r="37458" spans="16:16" x14ac:dyDescent="0.25">
      <c r="P37458" t="s">
        <v>12987</v>
      </c>
    </row>
    <row r="37459" spans="16:16" x14ac:dyDescent="0.25">
      <c r="P37459" t="s">
        <v>39122</v>
      </c>
    </row>
    <row r="37460" spans="16:16" x14ac:dyDescent="0.25">
      <c r="P37460" t="s">
        <v>12988</v>
      </c>
    </row>
    <row r="37461" spans="16:16" x14ac:dyDescent="0.25">
      <c r="P37461" t="s">
        <v>39123</v>
      </c>
    </row>
    <row r="37462" spans="16:16" x14ac:dyDescent="0.25">
      <c r="P37462" t="s">
        <v>39124</v>
      </c>
    </row>
    <row r="37463" spans="16:16" x14ac:dyDescent="0.25">
      <c r="P37463" t="s">
        <v>39125</v>
      </c>
    </row>
    <row r="37464" spans="16:16" x14ac:dyDescent="0.25">
      <c r="P37464" t="s">
        <v>39126</v>
      </c>
    </row>
    <row r="37465" spans="16:16" x14ac:dyDescent="0.25">
      <c r="P37465" t="s">
        <v>39127</v>
      </c>
    </row>
    <row r="37466" spans="16:16" x14ac:dyDescent="0.25">
      <c r="P37466" t="s">
        <v>39128</v>
      </c>
    </row>
    <row r="37467" spans="16:16" x14ac:dyDescent="0.25">
      <c r="P37467" t="s">
        <v>39129</v>
      </c>
    </row>
    <row r="37468" spans="16:16" x14ac:dyDescent="0.25">
      <c r="P37468" t="s">
        <v>39130</v>
      </c>
    </row>
    <row r="37469" spans="16:16" x14ac:dyDescent="0.25">
      <c r="P37469" t="s">
        <v>39131</v>
      </c>
    </row>
    <row r="37470" spans="16:16" x14ac:dyDescent="0.25">
      <c r="P37470" t="s">
        <v>12989</v>
      </c>
    </row>
    <row r="37471" spans="16:16" x14ac:dyDescent="0.25">
      <c r="P37471" t="s">
        <v>12990</v>
      </c>
    </row>
    <row r="37472" spans="16:16" x14ac:dyDescent="0.25">
      <c r="P37472" t="s">
        <v>39132</v>
      </c>
    </row>
    <row r="37473" spans="16:16" x14ac:dyDescent="0.25">
      <c r="P37473" t="s">
        <v>39133</v>
      </c>
    </row>
    <row r="37474" spans="16:16" x14ac:dyDescent="0.25">
      <c r="P37474" t="s">
        <v>39134</v>
      </c>
    </row>
    <row r="37475" spans="16:16" x14ac:dyDescent="0.25">
      <c r="P37475" t="s">
        <v>39135</v>
      </c>
    </row>
    <row r="37476" spans="16:16" x14ac:dyDescent="0.25">
      <c r="P37476" t="s">
        <v>39136</v>
      </c>
    </row>
    <row r="37477" spans="16:16" x14ac:dyDescent="0.25">
      <c r="P37477" t="s">
        <v>39137</v>
      </c>
    </row>
    <row r="37478" spans="16:16" x14ac:dyDescent="0.25">
      <c r="P37478" t="s">
        <v>39138</v>
      </c>
    </row>
    <row r="37479" spans="16:16" x14ac:dyDescent="0.25">
      <c r="P37479" t="s">
        <v>39139</v>
      </c>
    </row>
    <row r="37480" spans="16:16" x14ac:dyDescent="0.25">
      <c r="P37480" t="s">
        <v>39140</v>
      </c>
    </row>
    <row r="37481" spans="16:16" x14ac:dyDescent="0.25">
      <c r="P37481" t="s">
        <v>39141</v>
      </c>
    </row>
    <row r="37482" spans="16:16" x14ac:dyDescent="0.25">
      <c r="P37482" t="s">
        <v>12991</v>
      </c>
    </row>
    <row r="37483" spans="16:16" x14ac:dyDescent="0.25">
      <c r="P37483" t="s">
        <v>12992</v>
      </c>
    </row>
    <row r="37484" spans="16:16" x14ac:dyDescent="0.25">
      <c r="P37484" t="s">
        <v>39142</v>
      </c>
    </row>
    <row r="37485" spans="16:16" x14ac:dyDescent="0.25">
      <c r="P37485" t="s">
        <v>39143</v>
      </c>
    </row>
    <row r="37486" spans="16:16" x14ac:dyDescent="0.25">
      <c r="P37486" t="s">
        <v>12993</v>
      </c>
    </row>
    <row r="37487" spans="16:16" x14ac:dyDescent="0.25">
      <c r="P37487" t="s">
        <v>39144</v>
      </c>
    </row>
    <row r="37488" spans="16:16" x14ac:dyDescent="0.25">
      <c r="P37488" t="s">
        <v>39145</v>
      </c>
    </row>
    <row r="37489" spans="16:16" x14ac:dyDescent="0.25">
      <c r="P37489" t="s">
        <v>39146</v>
      </c>
    </row>
    <row r="37490" spans="16:16" x14ac:dyDescent="0.25">
      <c r="P37490" t="s">
        <v>39147</v>
      </c>
    </row>
    <row r="37491" spans="16:16" x14ac:dyDescent="0.25">
      <c r="P37491" t="s">
        <v>12994</v>
      </c>
    </row>
    <row r="37492" spans="16:16" x14ac:dyDescent="0.25">
      <c r="P37492" t="s">
        <v>39148</v>
      </c>
    </row>
    <row r="37493" spans="16:16" x14ac:dyDescent="0.25">
      <c r="P37493" t="s">
        <v>12995</v>
      </c>
    </row>
    <row r="37494" spans="16:16" x14ac:dyDescent="0.25">
      <c r="P37494" t="s">
        <v>39149</v>
      </c>
    </row>
    <row r="37495" spans="16:16" x14ac:dyDescent="0.25">
      <c r="P37495" t="s">
        <v>39150</v>
      </c>
    </row>
    <row r="37496" spans="16:16" x14ac:dyDescent="0.25">
      <c r="P37496" t="s">
        <v>12996</v>
      </c>
    </row>
    <row r="37497" spans="16:16" x14ac:dyDescent="0.25">
      <c r="P37497" t="s">
        <v>39151</v>
      </c>
    </row>
    <row r="37498" spans="16:16" x14ac:dyDescent="0.25">
      <c r="P37498" t="s">
        <v>39152</v>
      </c>
    </row>
    <row r="37499" spans="16:16" x14ac:dyDescent="0.25">
      <c r="P37499" t="s">
        <v>39153</v>
      </c>
    </row>
    <row r="37500" spans="16:16" x14ac:dyDescent="0.25">
      <c r="P37500" t="s">
        <v>39154</v>
      </c>
    </row>
    <row r="37501" spans="16:16" x14ac:dyDescent="0.25">
      <c r="P37501" t="s">
        <v>39155</v>
      </c>
    </row>
    <row r="37502" spans="16:16" x14ac:dyDescent="0.25">
      <c r="P37502" t="s">
        <v>12997</v>
      </c>
    </row>
    <row r="37503" spans="16:16" x14ac:dyDescent="0.25">
      <c r="P37503" t="s">
        <v>12998</v>
      </c>
    </row>
    <row r="37504" spans="16:16" x14ac:dyDescent="0.25">
      <c r="P37504" t="s">
        <v>39156</v>
      </c>
    </row>
    <row r="37505" spans="16:16" x14ac:dyDescent="0.25">
      <c r="P37505" t="s">
        <v>39157</v>
      </c>
    </row>
    <row r="37506" spans="16:16" x14ac:dyDescent="0.25">
      <c r="P37506" t="s">
        <v>39158</v>
      </c>
    </row>
    <row r="37507" spans="16:16" x14ac:dyDescent="0.25">
      <c r="P37507" t="s">
        <v>12999</v>
      </c>
    </row>
    <row r="37508" spans="16:16" x14ac:dyDescent="0.25">
      <c r="P37508" t="s">
        <v>13000</v>
      </c>
    </row>
    <row r="37509" spans="16:16" x14ac:dyDescent="0.25">
      <c r="P37509" t="s">
        <v>13001</v>
      </c>
    </row>
    <row r="37510" spans="16:16" x14ac:dyDescent="0.25">
      <c r="P37510" t="s">
        <v>39159</v>
      </c>
    </row>
    <row r="37511" spans="16:16" x14ac:dyDescent="0.25">
      <c r="P37511" t="s">
        <v>39160</v>
      </c>
    </row>
    <row r="37512" spans="16:16" x14ac:dyDescent="0.25">
      <c r="P37512" t="s">
        <v>39161</v>
      </c>
    </row>
    <row r="37513" spans="16:16" x14ac:dyDescent="0.25">
      <c r="P37513" t="s">
        <v>13002</v>
      </c>
    </row>
    <row r="37514" spans="16:16" x14ac:dyDescent="0.25">
      <c r="P37514" t="s">
        <v>39162</v>
      </c>
    </row>
    <row r="37515" spans="16:16" x14ac:dyDescent="0.25">
      <c r="P37515" t="s">
        <v>13003</v>
      </c>
    </row>
    <row r="37516" spans="16:16" x14ac:dyDescent="0.25">
      <c r="P37516" t="s">
        <v>39163</v>
      </c>
    </row>
    <row r="37517" spans="16:16" x14ac:dyDescent="0.25">
      <c r="P37517" t="s">
        <v>39164</v>
      </c>
    </row>
    <row r="37518" spans="16:16" x14ac:dyDescent="0.25">
      <c r="P37518" t="s">
        <v>13004</v>
      </c>
    </row>
    <row r="37519" spans="16:16" x14ac:dyDescent="0.25">
      <c r="P37519" t="s">
        <v>13005</v>
      </c>
    </row>
    <row r="37520" spans="16:16" x14ac:dyDescent="0.25">
      <c r="P37520" t="s">
        <v>13006</v>
      </c>
    </row>
    <row r="37521" spans="16:16" x14ac:dyDescent="0.25">
      <c r="P37521" t="s">
        <v>13007</v>
      </c>
    </row>
    <row r="37522" spans="16:16" x14ac:dyDescent="0.25">
      <c r="P37522" t="s">
        <v>39165</v>
      </c>
    </row>
    <row r="37523" spans="16:16" x14ac:dyDescent="0.25">
      <c r="P37523" t="s">
        <v>39166</v>
      </c>
    </row>
    <row r="37524" spans="16:16" x14ac:dyDescent="0.25">
      <c r="P37524" t="s">
        <v>13008</v>
      </c>
    </row>
    <row r="37525" spans="16:16" x14ac:dyDescent="0.25">
      <c r="P37525" t="s">
        <v>39167</v>
      </c>
    </row>
    <row r="37526" spans="16:16" x14ac:dyDescent="0.25">
      <c r="P37526" t="s">
        <v>39168</v>
      </c>
    </row>
    <row r="37527" spans="16:16" x14ac:dyDescent="0.25">
      <c r="P37527" t="s">
        <v>13009</v>
      </c>
    </row>
    <row r="37528" spans="16:16" x14ac:dyDescent="0.25">
      <c r="P37528" t="s">
        <v>13010</v>
      </c>
    </row>
    <row r="37529" spans="16:16" x14ac:dyDescent="0.25">
      <c r="P37529" t="s">
        <v>39169</v>
      </c>
    </row>
    <row r="37530" spans="16:16" x14ac:dyDescent="0.25">
      <c r="P37530" t="s">
        <v>39170</v>
      </c>
    </row>
    <row r="37531" spans="16:16" x14ac:dyDescent="0.25">
      <c r="P37531" t="s">
        <v>39171</v>
      </c>
    </row>
    <row r="37532" spans="16:16" x14ac:dyDescent="0.25">
      <c r="P37532" t="s">
        <v>13011</v>
      </c>
    </row>
    <row r="37533" spans="16:16" x14ac:dyDescent="0.25">
      <c r="P37533" t="s">
        <v>39172</v>
      </c>
    </row>
    <row r="37534" spans="16:16" x14ac:dyDescent="0.25">
      <c r="P37534" t="s">
        <v>39173</v>
      </c>
    </row>
    <row r="37535" spans="16:16" x14ac:dyDescent="0.25">
      <c r="P37535" t="s">
        <v>39174</v>
      </c>
    </row>
    <row r="37536" spans="16:16" x14ac:dyDescent="0.25">
      <c r="P37536" t="s">
        <v>13012</v>
      </c>
    </row>
    <row r="37537" spans="16:16" x14ac:dyDescent="0.25">
      <c r="P37537" t="s">
        <v>39175</v>
      </c>
    </row>
    <row r="37538" spans="16:16" x14ac:dyDescent="0.25">
      <c r="P37538" t="s">
        <v>39176</v>
      </c>
    </row>
    <row r="37539" spans="16:16" x14ac:dyDescent="0.25">
      <c r="P37539" t="s">
        <v>13013</v>
      </c>
    </row>
    <row r="37540" spans="16:16" x14ac:dyDescent="0.25">
      <c r="P37540" t="s">
        <v>39177</v>
      </c>
    </row>
    <row r="37541" spans="16:16" x14ac:dyDescent="0.25">
      <c r="P37541" t="s">
        <v>39178</v>
      </c>
    </row>
    <row r="37542" spans="16:16" x14ac:dyDescent="0.25">
      <c r="P37542" t="s">
        <v>39179</v>
      </c>
    </row>
    <row r="37543" spans="16:16" x14ac:dyDescent="0.25">
      <c r="P37543" t="s">
        <v>39180</v>
      </c>
    </row>
    <row r="37544" spans="16:16" x14ac:dyDescent="0.25">
      <c r="P37544" t="s">
        <v>39181</v>
      </c>
    </row>
    <row r="37545" spans="16:16" x14ac:dyDescent="0.25">
      <c r="P37545" t="s">
        <v>39182</v>
      </c>
    </row>
    <row r="37546" spans="16:16" x14ac:dyDescent="0.25">
      <c r="P37546" t="s">
        <v>39183</v>
      </c>
    </row>
    <row r="37547" spans="16:16" x14ac:dyDescent="0.25">
      <c r="P37547" t="s">
        <v>13014</v>
      </c>
    </row>
    <row r="37548" spans="16:16" x14ac:dyDescent="0.25">
      <c r="P37548" t="s">
        <v>39184</v>
      </c>
    </row>
    <row r="37549" spans="16:16" x14ac:dyDescent="0.25">
      <c r="P37549" t="s">
        <v>39185</v>
      </c>
    </row>
    <row r="37550" spans="16:16" x14ac:dyDescent="0.25">
      <c r="P37550" t="s">
        <v>39186</v>
      </c>
    </row>
    <row r="37551" spans="16:16" x14ac:dyDescent="0.25">
      <c r="P37551" t="s">
        <v>39187</v>
      </c>
    </row>
    <row r="37552" spans="16:16" x14ac:dyDescent="0.25">
      <c r="P37552" t="s">
        <v>39188</v>
      </c>
    </row>
    <row r="37553" spans="16:16" x14ac:dyDescent="0.25">
      <c r="P37553" t="s">
        <v>39189</v>
      </c>
    </row>
    <row r="37554" spans="16:16" x14ac:dyDescent="0.25">
      <c r="P37554" t="s">
        <v>13015</v>
      </c>
    </row>
    <row r="37555" spans="16:16" x14ac:dyDescent="0.25">
      <c r="P37555" t="s">
        <v>13016</v>
      </c>
    </row>
    <row r="37556" spans="16:16" x14ac:dyDescent="0.25">
      <c r="P37556" t="s">
        <v>13017</v>
      </c>
    </row>
    <row r="37557" spans="16:16" x14ac:dyDescent="0.25">
      <c r="P37557" t="s">
        <v>13018</v>
      </c>
    </row>
    <row r="37558" spans="16:16" x14ac:dyDescent="0.25">
      <c r="P37558" t="s">
        <v>39190</v>
      </c>
    </row>
    <row r="37559" spans="16:16" x14ac:dyDescent="0.25">
      <c r="P37559" t="s">
        <v>39191</v>
      </c>
    </row>
    <row r="37560" spans="16:16" x14ac:dyDescent="0.25">
      <c r="P37560" t="s">
        <v>39192</v>
      </c>
    </row>
    <row r="37561" spans="16:16" x14ac:dyDescent="0.25">
      <c r="P37561" t="s">
        <v>13019</v>
      </c>
    </row>
    <row r="37562" spans="16:16" x14ac:dyDescent="0.25">
      <c r="P37562" t="s">
        <v>39193</v>
      </c>
    </row>
    <row r="37563" spans="16:16" x14ac:dyDescent="0.25">
      <c r="P37563" t="s">
        <v>13020</v>
      </c>
    </row>
    <row r="37564" spans="16:16" x14ac:dyDescent="0.25">
      <c r="P37564" t="s">
        <v>13021</v>
      </c>
    </row>
    <row r="37565" spans="16:16" x14ac:dyDescent="0.25">
      <c r="P37565" t="s">
        <v>39194</v>
      </c>
    </row>
    <row r="37566" spans="16:16" x14ac:dyDescent="0.25">
      <c r="P37566" t="s">
        <v>39195</v>
      </c>
    </row>
    <row r="37567" spans="16:16" x14ac:dyDescent="0.25">
      <c r="P37567" t="s">
        <v>39196</v>
      </c>
    </row>
    <row r="37568" spans="16:16" x14ac:dyDescent="0.25">
      <c r="P37568" t="s">
        <v>13022</v>
      </c>
    </row>
    <row r="37569" spans="16:16" x14ac:dyDescent="0.25">
      <c r="P37569" t="s">
        <v>39197</v>
      </c>
    </row>
    <row r="37570" spans="16:16" x14ac:dyDescent="0.25">
      <c r="P37570" t="s">
        <v>39198</v>
      </c>
    </row>
    <row r="37571" spans="16:16" x14ac:dyDescent="0.25">
      <c r="P37571" t="s">
        <v>39199</v>
      </c>
    </row>
    <row r="37572" spans="16:16" x14ac:dyDescent="0.25">
      <c r="P37572" t="s">
        <v>39200</v>
      </c>
    </row>
    <row r="37573" spans="16:16" x14ac:dyDescent="0.25">
      <c r="P37573" t="s">
        <v>39201</v>
      </c>
    </row>
    <row r="37574" spans="16:16" x14ac:dyDescent="0.25">
      <c r="P37574" t="s">
        <v>39202</v>
      </c>
    </row>
    <row r="37575" spans="16:16" x14ac:dyDescent="0.25">
      <c r="P37575" t="s">
        <v>13023</v>
      </c>
    </row>
    <row r="37576" spans="16:16" x14ac:dyDescent="0.25">
      <c r="P37576" t="s">
        <v>39203</v>
      </c>
    </row>
    <row r="37577" spans="16:16" x14ac:dyDescent="0.25">
      <c r="P37577" t="s">
        <v>13024</v>
      </c>
    </row>
    <row r="37578" spans="16:16" x14ac:dyDescent="0.25">
      <c r="P37578" t="s">
        <v>13025</v>
      </c>
    </row>
    <row r="37579" spans="16:16" x14ac:dyDescent="0.25">
      <c r="P37579" t="s">
        <v>13026</v>
      </c>
    </row>
    <row r="37580" spans="16:16" x14ac:dyDescent="0.25">
      <c r="P37580" t="s">
        <v>13027</v>
      </c>
    </row>
    <row r="37581" spans="16:16" x14ac:dyDescent="0.25">
      <c r="P37581" t="s">
        <v>13028</v>
      </c>
    </row>
    <row r="37582" spans="16:16" x14ac:dyDescent="0.25">
      <c r="P37582" t="s">
        <v>13029</v>
      </c>
    </row>
    <row r="37583" spans="16:16" x14ac:dyDescent="0.25">
      <c r="P37583" t="s">
        <v>13030</v>
      </c>
    </row>
    <row r="37584" spans="16:16" x14ac:dyDescent="0.25">
      <c r="P37584" t="s">
        <v>13031</v>
      </c>
    </row>
    <row r="37585" spans="16:16" x14ac:dyDescent="0.25">
      <c r="P37585" t="s">
        <v>13032</v>
      </c>
    </row>
    <row r="37586" spans="16:16" x14ac:dyDescent="0.25">
      <c r="P37586" t="s">
        <v>39204</v>
      </c>
    </row>
    <row r="37587" spans="16:16" x14ac:dyDescent="0.25">
      <c r="P37587" t="s">
        <v>13033</v>
      </c>
    </row>
    <row r="37588" spans="16:16" x14ac:dyDescent="0.25">
      <c r="P37588" t="s">
        <v>39205</v>
      </c>
    </row>
    <row r="37589" spans="16:16" x14ac:dyDescent="0.25">
      <c r="P37589" t="s">
        <v>39206</v>
      </c>
    </row>
    <row r="37590" spans="16:16" x14ac:dyDescent="0.25">
      <c r="P37590" t="s">
        <v>13034</v>
      </c>
    </row>
    <row r="37591" spans="16:16" x14ac:dyDescent="0.25">
      <c r="P37591" t="s">
        <v>39207</v>
      </c>
    </row>
    <row r="37592" spans="16:16" x14ac:dyDescent="0.25">
      <c r="P37592" t="s">
        <v>39208</v>
      </c>
    </row>
    <row r="37593" spans="16:16" x14ac:dyDescent="0.25">
      <c r="P37593" t="s">
        <v>39209</v>
      </c>
    </row>
    <row r="37594" spans="16:16" x14ac:dyDescent="0.25">
      <c r="P37594" t="s">
        <v>39210</v>
      </c>
    </row>
    <row r="37595" spans="16:16" x14ac:dyDescent="0.25">
      <c r="P37595" t="s">
        <v>39211</v>
      </c>
    </row>
    <row r="37596" spans="16:16" x14ac:dyDescent="0.25">
      <c r="P37596" t="s">
        <v>39212</v>
      </c>
    </row>
    <row r="37597" spans="16:16" x14ac:dyDescent="0.25">
      <c r="P37597" t="s">
        <v>39213</v>
      </c>
    </row>
    <row r="37598" spans="16:16" x14ac:dyDescent="0.25">
      <c r="P37598" t="s">
        <v>39214</v>
      </c>
    </row>
    <row r="37599" spans="16:16" x14ac:dyDescent="0.25">
      <c r="P37599" t="s">
        <v>39215</v>
      </c>
    </row>
    <row r="37600" spans="16:16" x14ac:dyDescent="0.25">
      <c r="P37600" t="s">
        <v>39216</v>
      </c>
    </row>
    <row r="37601" spans="16:16" x14ac:dyDescent="0.25">
      <c r="P37601" t="s">
        <v>39217</v>
      </c>
    </row>
    <row r="37602" spans="16:16" x14ac:dyDescent="0.25">
      <c r="P37602" t="s">
        <v>13035</v>
      </c>
    </row>
    <row r="37603" spans="16:16" x14ac:dyDescent="0.25">
      <c r="P37603" t="s">
        <v>39218</v>
      </c>
    </row>
    <row r="37604" spans="16:16" x14ac:dyDescent="0.25">
      <c r="P37604" t="s">
        <v>39219</v>
      </c>
    </row>
    <row r="37605" spans="16:16" x14ac:dyDescent="0.25">
      <c r="P37605" t="s">
        <v>39220</v>
      </c>
    </row>
    <row r="37606" spans="16:16" x14ac:dyDescent="0.25">
      <c r="P37606" t="s">
        <v>13036</v>
      </c>
    </row>
    <row r="37607" spans="16:16" x14ac:dyDescent="0.25">
      <c r="P37607" t="s">
        <v>13037</v>
      </c>
    </row>
    <row r="37608" spans="16:16" x14ac:dyDescent="0.25">
      <c r="P37608" t="s">
        <v>39221</v>
      </c>
    </row>
    <row r="37609" spans="16:16" x14ac:dyDescent="0.25">
      <c r="P37609" t="s">
        <v>39222</v>
      </c>
    </row>
    <row r="37610" spans="16:16" x14ac:dyDescent="0.25">
      <c r="P37610" t="s">
        <v>39223</v>
      </c>
    </row>
    <row r="37611" spans="16:16" x14ac:dyDescent="0.25">
      <c r="P37611" t="s">
        <v>39224</v>
      </c>
    </row>
    <row r="37612" spans="16:16" x14ac:dyDescent="0.25">
      <c r="P37612" t="s">
        <v>39225</v>
      </c>
    </row>
    <row r="37613" spans="16:16" x14ac:dyDescent="0.25">
      <c r="P37613" t="s">
        <v>13038</v>
      </c>
    </row>
    <row r="37614" spans="16:16" x14ac:dyDescent="0.25">
      <c r="P37614" t="s">
        <v>39226</v>
      </c>
    </row>
    <row r="37615" spans="16:16" x14ac:dyDescent="0.25">
      <c r="P37615" t="s">
        <v>39227</v>
      </c>
    </row>
    <row r="37616" spans="16:16" x14ac:dyDescent="0.25">
      <c r="P37616" t="s">
        <v>39228</v>
      </c>
    </row>
    <row r="37617" spans="16:16" x14ac:dyDescent="0.25">
      <c r="P37617" t="s">
        <v>39229</v>
      </c>
    </row>
    <row r="37618" spans="16:16" x14ac:dyDescent="0.25">
      <c r="P37618" t="s">
        <v>39230</v>
      </c>
    </row>
    <row r="37619" spans="16:16" x14ac:dyDescent="0.25">
      <c r="P37619" t="s">
        <v>39231</v>
      </c>
    </row>
    <row r="37620" spans="16:16" x14ac:dyDescent="0.25">
      <c r="P37620" t="s">
        <v>13039</v>
      </c>
    </row>
    <row r="37621" spans="16:16" x14ac:dyDescent="0.25">
      <c r="P37621" t="s">
        <v>13040</v>
      </c>
    </row>
    <row r="37622" spans="16:16" x14ac:dyDescent="0.25">
      <c r="P37622" t="s">
        <v>13041</v>
      </c>
    </row>
    <row r="37623" spans="16:16" x14ac:dyDescent="0.25">
      <c r="P37623" t="s">
        <v>39232</v>
      </c>
    </row>
    <row r="37624" spans="16:16" x14ac:dyDescent="0.25">
      <c r="P37624" t="s">
        <v>13042</v>
      </c>
    </row>
    <row r="37625" spans="16:16" x14ac:dyDescent="0.25">
      <c r="P37625" t="s">
        <v>39233</v>
      </c>
    </row>
    <row r="37626" spans="16:16" x14ac:dyDescent="0.25">
      <c r="P37626" t="s">
        <v>39234</v>
      </c>
    </row>
    <row r="37627" spans="16:16" x14ac:dyDescent="0.25">
      <c r="P37627" t="s">
        <v>39235</v>
      </c>
    </row>
    <row r="37628" spans="16:16" x14ac:dyDescent="0.25">
      <c r="P37628" t="s">
        <v>13043</v>
      </c>
    </row>
    <row r="37629" spans="16:16" x14ac:dyDescent="0.25">
      <c r="P37629" t="s">
        <v>39236</v>
      </c>
    </row>
    <row r="37630" spans="16:16" x14ac:dyDescent="0.25">
      <c r="P37630" t="s">
        <v>39237</v>
      </c>
    </row>
    <row r="37631" spans="16:16" x14ac:dyDescent="0.25">
      <c r="P37631" t="s">
        <v>13044</v>
      </c>
    </row>
    <row r="37632" spans="16:16" x14ac:dyDescent="0.25">
      <c r="P37632" t="s">
        <v>39238</v>
      </c>
    </row>
    <row r="37633" spans="16:16" x14ac:dyDescent="0.25">
      <c r="P37633" t="s">
        <v>13045</v>
      </c>
    </row>
    <row r="37634" spans="16:16" x14ac:dyDescent="0.25">
      <c r="P37634" t="s">
        <v>39239</v>
      </c>
    </row>
    <row r="37635" spans="16:16" x14ac:dyDescent="0.25">
      <c r="P37635" t="s">
        <v>39240</v>
      </c>
    </row>
    <row r="37636" spans="16:16" x14ac:dyDescent="0.25">
      <c r="P37636" t="s">
        <v>39241</v>
      </c>
    </row>
    <row r="37637" spans="16:16" x14ac:dyDescent="0.25">
      <c r="P37637" t="s">
        <v>39242</v>
      </c>
    </row>
    <row r="37638" spans="16:16" x14ac:dyDescent="0.25">
      <c r="P37638" t="s">
        <v>39243</v>
      </c>
    </row>
    <row r="37639" spans="16:16" x14ac:dyDescent="0.25">
      <c r="P37639" t="s">
        <v>39244</v>
      </c>
    </row>
    <row r="37640" spans="16:16" x14ac:dyDescent="0.25">
      <c r="P37640" t="s">
        <v>39245</v>
      </c>
    </row>
    <row r="37641" spans="16:16" x14ac:dyDescent="0.25">
      <c r="P37641" t="s">
        <v>39246</v>
      </c>
    </row>
    <row r="37642" spans="16:16" x14ac:dyDescent="0.25">
      <c r="P37642" t="s">
        <v>39247</v>
      </c>
    </row>
    <row r="37643" spans="16:16" x14ac:dyDescent="0.25">
      <c r="P37643" t="s">
        <v>39248</v>
      </c>
    </row>
    <row r="37644" spans="16:16" x14ac:dyDescent="0.25">
      <c r="P37644" t="s">
        <v>39249</v>
      </c>
    </row>
    <row r="37645" spans="16:16" x14ac:dyDescent="0.25">
      <c r="P37645" t="s">
        <v>39250</v>
      </c>
    </row>
    <row r="37646" spans="16:16" x14ac:dyDescent="0.25">
      <c r="P37646" t="s">
        <v>39251</v>
      </c>
    </row>
    <row r="37647" spans="16:16" x14ac:dyDescent="0.25">
      <c r="P37647" t="s">
        <v>13046</v>
      </c>
    </row>
    <row r="37648" spans="16:16" x14ac:dyDescent="0.25">
      <c r="P37648" t="s">
        <v>13047</v>
      </c>
    </row>
    <row r="37649" spans="16:16" x14ac:dyDescent="0.25">
      <c r="P37649" t="s">
        <v>39252</v>
      </c>
    </row>
    <row r="37650" spans="16:16" x14ac:dyDescent="0.25">
      <c r="P37650" t="s">
        <v>39253</v>
      </c>
    </row>
    <row r="37651" spans="16:16" x14ac:dyDescent="0.25">
      <c r="P37651" t="s">
        <v>39254</v>
      </c>
    </row>
    <row r="37652" spans="16:16" x14ac:dyDescent="0.25">
      <c r="P37652" t="s">
        <v>39255</v>
      </c>
    </row>
    <row r="37653" spans="16:16" x14ac:dyDescent="0.25">
      <c r="P37653" t="s">
        <v>39256</v>
      </c>
    </row>
    <row r="37654" spans="16:16" x14ac:dyDescent="0.25">
      <c r="P37654" t="s">
        <v>39257</v>
      </c>
    </row>
    <row r="37655" spans="16:16" x14ac:dyDescent="0.25">
      <c r="P37655" t="s">
        <v>13048</v>
      </c>
    </row>
    <row r="37656" spans="16:16" x14ac:dyDescent="0.25">
      <c r="P37656" t="s">
        <v>39258</v>
      </c>
    </row>
    <row r="37657" spans="16:16" x14ac:dyDescent="0.25">
      <c r="P37657" t="s">
        <v>39259</v>
      </c>
    </row>
    <row r="37658" spans="16:16" x14ac:dyDescent="0.25">
      <c r="P37658" t="s">
        <v>13049</v>
      </c>
    </row>
    <row r="37659" spans="16:16" x14ac:dyDescent="0.25">
      <c r="P37659" t="s">
        <v>39260</v>
      </c>
    </row>
    <row r="37660" spans="16:16" x14ac:dyDescent="0.25">
      <c r="P37660" t="s">
        <v>39261</v>
      </c>
    </row>
    <row r="37661" spans="16:16" x14ac:dyDescent="0.25">
      <c r="P37661" t="s">
        <v>39262</v>
      </c>
    </row>
    <row r="37662" spans="16:16" x14ac:dyDescent="0.25">
      <c r="P37662" t="s">
        <v>13050</v>
      </c>
    </row>
    <row r="37663" spans="16:16" x14ac:dyDescent="0.25">
      <c r="P37663" t="s">
        <v>39263</v>
      </c>
    </row>
    <row r="37664" spans="16:16" x14ac:dyDescent="0.25">
      <c r="P37664" t="s">
        <v>39264</v>
      </c>
    </row>
    <row r="37665" spans="16:16" x14ac:dyDescent="0.25">
      <c r="P37665" t="s">
        <v>13051</v>
      </c>
    </row>
    <row r="37666" spans="16:16" x14ac:dyDescent="0.25">
      <c r="P37666" t="s">
        <v>13052</v>
      </c>
    </row>
    <row r="37667" spans="16:16" x14ac:dyDescent="0.25">
      <c r="P37667" t="s">
        <v>39265</v>
      </c>
    </row>
    <row r="37668" spans="16:16" x14ac:dyDescent="0.25">
      <c r="P37668" t="s">
        <v>13053</v>
      </c>
    </row>
    <row r="37669" spans="16:16" x14ac:dyDescent="0.25">
      <c r="P37669" t="s">
        <v>39266</v>
      </c>
    </row>
    <row r="37670" spans="16:16" x14ac:dyDescent="0.25">
      <c r="P37670" t="s">
        <v>39267</v>
      </c>
    </row>
    <row r="37671" spans="16:16" x14ac:dyDescent="0.25">
      <c r="P37671" t="s">
        <v>39268</v>
      </c>
    </row>
    <row r="37672" spans="16:16" x14ac:dyDescent="0.25">
      <c r="P37672" t="s">
        <v>13054</v>
      </c>
    </row>
    <row r="37673" spans="16:16" x14ac:dyDescent="0.25">
      <c r="P37673" t="s">
        <v>13055</v>
      </c>
    </row>
    <row r="37674" spans="16:16" x14ac:dyDescent="0.25">
      <c r="P37674" t="s">
        <v>39269</v>
      </c>
    </row>
    <row r="37675" spans="16:16" x14ac:dyDescent="0.25">
      <c r="P37675" t="s">
        <v>13056</v>
      </c>
    </row>
    <row r="37676" spans="16:16" x14ac:dyDescent="0.25">
      <c r="P37676" t="s">
        <v>13057</v>
      </c>
    </row>
    <row r="37677" spans="16:16" x14ac:dyDescent="0.25">
      <c r="P37677" t="s">
        <v>13058</v>
      </c>
    </row>
    <row r="37678" spans="16:16" x14ac:dyDescent="0.25">
      <c r="P37678" t="s">
        <v>13059</v>
      </c>
    </row>
    <row r="37679" spans="16:16" x14ac:dyDescent="0.25">
      <c r="P37679" t="s">
        <v>13060</v>
      </c>
    </row>
    <row r="37680" spans="16:16" x14ac:dyDescent="0.25">
      <c r="P37680" t="s">
        <v>39270</v>
      </c>
    </row>
    <row r="37681" spans="16:16" x14ac:dyDescent="0.25">
      <c r="P37681" t="s">
        <v>13061</v>
      </c>
    </row>
    <row r="37682" spans="16:16" x14ac:dyDescent="0.25">
      <c r="P37682" t="s">
        <v>13062</v>
      </c>
    </row>
    <row r="37683" spans="16:16" x14ac:dyDescent="0.25">
      <c r="P37683" t="s">
        <v>13063</v>
      </c>
    </row>
    <row r="37684" spans="16:16" x14ac:dyDescent="0.25">
      <c r="P37684" t="s">
        <v>13064</v>
      </c>
    </row>
    <row r="37685" spans="16:16" x14ac:dyDescent="0.25">
      <c r="P37685" t="s">
        <v>39271</v>
      </c>
    </row>
    <row r="37686" spans="16:16" x14ac:dyDescent="0.25">
      <c r="P37686" t="s">
        <v>39272</v>
      </c>
    </row>
    <row r="37687" spans="16:16" x14ac:dyDescent="0.25">
      <c r="P37687" t="s">
        <v>13065</v>
      </c>
    </row>
    <row r="37688" spans="16:16" x14ac:dyDescent="0.25">
      <c r="P37688" t="s">
        <v>13066</v>
      </c>
    </row>
    <row r="37689" spans="16:16" x14ac:dyDescent="0.25">
      <c r="P37689" t="s">
        <v>13067</v>
      </c>
    </row>
    <row r="37690" spans="16:16" x14ac:dyDescent="0.25">
      <c r="P37690" t="s">
        <v>13068</v>
      </c>
    </row>
    <row r="37691" spans="16:16" x14ac:dyDescent="0.25">
      <c r="P37691" t="s">
        <v>13069</v>
      </c>
    </row>
    <row r="37692" spans="16:16" x14ac:dyDescent="0.25">
      <c r="P37692" t="s">
        <v>13070</v>
      </c>
    </row>
    <row r="37693" spans="16:16" x14ac:dyDescent="0.25">
      <c r="P37693" t="s">
        <v>39273</v>
      </c>
    </row>
    <row r="37694" spans="16:16" x14ac:dyDescent="0.25">
      <c r="P37694" t="s">
        <v>39274</v>
      </c>
    </row>
    <row r="37695" spans="16:16" x14ac:dyDescent="0.25">
      <c r="P37695" t="s">
        <v>39275</v>
      </c>
    </row>
    <row r="37696" spans="16:16" x14ac:dyDescent="0.25">
      <c r="P37696" t="s">
        <v>13071</v>
      </c>
    </row>
    <row r="37697" spans="16:16" x14ac:dyDescent="0.25">
      <c r="P37697" t="s">
        <v>39276</v>
      </c>
    </row>
    <row r="37698" spans="16:16" x14ac:dyDescent="0.25">
      <c r="P37698" t="s">
        <v>13072</v>
      </c>
    </row>
    <row r="37699" spans="16:16" x14ac:dyDescent="0.25">
      <c r="P37699" t="s">
        <v>39277</v>
      </c>
    </row>
    <row r="37700" spans="16:16" x14ac:dyDescent="0.25">
      <c r="P37700" t="s">
        <v>13073</v>
      </c>
    </row>
    <row r="37701" spans="16:16" x14ac:dyDescent="0.25">
      <c r="P37701" t="s">
        <v>39278</v>
      </c>
    </row>
    <row r="37702" spans="16:16" x14ac:dyDescent="0.25">
      <c r="P37702" t="s">
        <v>39279</v>
      </c>
    </row>
    <row r="37703" spans="16:16" x14ac:dyDescent="0.25">
      <c r="P37703" t="s">
        <v>13074</v>
      </c>
    </row>
    <row r="37704" spans="16:16" x14ac:dyDescent="0.25">
      <c r="P37704" t="s">
        <v>39280</v>
      </c>
    </row>
    <row r="37705" spans="16:16" x14ac:dyDescent="0.25">
      <c r="P37705" t="s">
        <v>13075</v>
      </c>
    </row>
    <row r="37706" spans="16:16" x14ac:dyDescent="0.25">
      <c r="P37706" t="s">
        <v>13076</v>
      </c>
    </row>
    <row r="37707" spans="16:16" x14ac:dyDescent="0.25">
      <c r="P37707" t="s">
        <v>39281</v>
      </c>
    </row>
    <row r="37708" spans="16:16" x14ac:dyDescent="0.25">
      <c r="P37708" t="s">
        <v>39282</v>
      </c>
    </row>
    <row r="37709" spans="16:16" x14ac:dyDescent="0.25">
      <c r="P37709" t="s">
        <v>39283</v>
      </c>
    </row>
    <row r="37710" spans="16:16" x14ac:dyDescent="0.25">
      <c r="P37710" t="s">
        <v>39284</v>
      </c>
    </row>
    <row r="37711" spans="16:16" x14ac:dyDescent="0.25">
      <c r="P37711" t="s">
        <v>39285</v>
      </c>
    </row>
    <row r="37712" spans="16:16" x14ac:dyDescent="0.25">
      <c r="P37712" t="s">
        <v>13077</v>
      </c>
    </row>
    <row r="37713" spans="16:16" x14ac:dyDescent="0.25">
      <c r="P37713" t="s">
        <v>39286</v>
      </c>
    </row>
    <row r="37714" spans="16:16" x14ac:dyDescent="0.25">
      <c r="P37714" t="s">
        <v>13078</v>
      </c>
    </row>
    <row r="37715" spans="16:16" x14ac:dyDescent="0.25">
      <c r="P37715" t="s">
        <v>13079</v>
      </c>
    </row>
    <row r="37716" spans="16:16" x14ac:dyDescent="0.25">
      <c r="P37716" t="s">
        <v>39287</v>
      </c>
    </row>
    <row r="37717" spans="16:16" x14ac:dyDescent="0.25">
      <c r="P37717" t="s">
        <v>13080</v>
      </c>
    </row>
    <row r="37718" spans="16:16" x14ac:dyDescent="0.25">
      <c r="P37718" t="s">
        <v>39288</v>
      </c>
    </row>
    <row r="37719" spans="16:16" x14ac:dyDescent="0.25">
      <c r="P37719" t="s">
        <v>13081</v>
      </c>
    </row>
    <row r="37720" spans="16:16" x14ac:dyDescent="0.25">
      <c r="P37720" t="s">
        <v>13082</v>
      </c>
    </row>
    <row r="37721" spans="16:16" x14ac:dyDescent="0.25">
      <c r="P37721" t="s">
        <v>39289</v>
      </c>
    </row>
    <row r="37722" spans="16:16" x14ac:dyDescent="0.25">
      <c r="P37722" t="s">
        <v>39290</v>
      </c>
    </row>
    <row r="37723" spans="16:16" x14ac:dyDescent="0.25">
      <c r="P37723" t="s">
        <v>39291</v>
      </c>
    </row>
    <row r="37724" spans="16:16" x14ac:dyDescent="0.25">
      <c r="P37724" t="s">
        <v>39292</v>
      </c>
    </row>
    <row r="37725" spans="16:16" x14ac:dyDescent="0.25">
      <c r="P37725" t="s">
        <v>13083</v>
      </c>
    </row>
    <row r="37726" spans="16:16" x14ac:dyDescent="0.25">
      <c r="P37726" t="s">
        <v>39293</v>
      </c>
    </row>
    <row r="37727" spans="16:16" x14ac:dyDescent="0.25">
      <c r="P37727" t="s">
        <v>13084</v>
      </c>
    </row>
    <row r="37728" spans="16:16" x14ac:dyDescent="0.25">
      <c r="P37728" t="s">
        <v>39294</v>
      </c>
    </row>
    <row r="37729" spans="16:16" x14ac:dyDescent="0.25">
      <c r="P37729" t="s">
        <v>39295</v>
      </c>
    </row>
    <row r="37730" spans="16:16" x14ac:dyDescent="0.25">
      <c r="P37730" t="s">
        <v>39296</v>
      </c>
    </row>
    <row r="37731" spans="16:16" x14ac:dyDescent="0.25">
      <c r="P37731" t="s">
        <v>13085</v>
      </c>
    </row>
    <row r="37732" spans="16:16" x14ac:dyDescent="0.25">
      <c r="P37732" t="s">
        <v>39297</v>
      </c>
    </row>
    <row r="37733" spans="16:16" x14ac:dyDescent="0.25">
      <c r="P37733" t="s">
        <v>39298</v>
      </c>
    </row>
    <row r="37734" spans="16:16" x14ac:dyDescent="0.25">
      <c r="P37734" t="s">
        <v>39299</v>
      </c>
    </row>
    <row r="37735" spans="16:16" x14ac:dyDescent="0.25">
      <c r="P37735" t="s">
        <v>39300</v>
      </c>
    </row>
    <row r="37736" spans="16:16" x14ac:dyDescent="0.25">
      <c r="P37736" t="s">
        <v>39301</v>
      </c>
    </row>
    <row r="37737" spans="16:16" x14ac:dyDescent="0.25">
      <c r="P37737" t="s">
        <v>39302</v>
      </c>
    </row>
    <row r="37738" spans="16:16" x14ac:dyDescent="0.25">
      <c r="P37738" t="s">
        <v>39303</v>
      </c>
    </row>
    <row r="37739" spans="16:16" x14ac:dyDescent="0.25">
      <c r="P37739" t="s">
        <v>39304</v>
      </c>
    </row>
    <row r="37740" spans="16:16" x14ac:dyDescent="0.25">
      <c r="P37740" t="s">
        <v>39305</v>
      </c>
    </row>
    <row r="37741" spans="16:16" x14ac:dyDescent="0.25">
      <c r="P37741" t="s">
        <v>39306</v>
      </c>
    </row>
    <row r="37742" spans="16:16" x14ac:dyDescent="0.25">
      <c r="P37742" t="s">
        <v>39307</v>
      </c>
    </row>
    <row r="37743" spans="16:16" x14ac:dyDescent="0.25">
      <c r="P37743" t="s">
        <v>13086</v>
      </c>
    </row>
    <row r="37744" spans="16:16" x14ac:dyDescent="0.25">
      <c r="P37744" t="s">
        <v>39308</v>
      </c>
    </row>
    <row r="37745" spans="16:16" x14ac:dyDescent="0.25">
      <c r="P37745" t="s">
        <v>13087</v>
      </c>
    </row>
    <row r="37746" spans="16:16" x14ac:dyDescent="0.25">
      <c r="P37746" t="s">
        <v>13088</v>
      </c>
    </row>
    <row r="37747" spans="16:16" x14ac:dyDescent="0.25">
      <c r="P37747" t="s">
        <v>39309</v>
      </c>
    </row>
    <row r="37748" spans="16:16" x14ac:dyDescent="0.25">
      <c r="P37748" t="s">
        <v>39310</v>
      </c>
    </row>
    <row r="37749" spans="16:16" x14ac:dyDescent="0.25">
      <c r="P37749" t="s">
        <v>39311</v>
      </c>
    </row>
    <row r="37750" spans="16:16" x14ac:dyDescent="0.25">
      <c r="P37750" t="s">
        <v>39312</v>
      </c>
    </row>
    <row r="37751" spans="16:16" x14ac:dyDescent="0.25">
      <c r="P37751" t="s">
        <v>13089</v>
      </c>
    </row>
    <row r="37752" spans="16:16" x14ac:dyDescent="0.25">
      <c r="P37752" t="s">
        <v>13090</v>
      </c>
    </row>
    <row r="37753" spans="16:16" x14ac:dyDescent="0.25">
      <c r="P37753" t="s">
        <v>39313</v>
      </c>
    </row>
    <row r="37754" spans="16:16" x14ac:dyDescent="0.25">
      <c r="P37754" t="s">
        <v>39314</v>
      </c>
    </row>
    <row r="37755" spans="16:16" x14ac:dyDescent="0.25">
      <c r="P37755" t="s">
        <v>13091</v>
      </c>
    </row>
    <row r="37756" spans="16:16" x14ac:dyDescent="0.25">
      <c r="P37756" t="s">
        <v>13092</v>
      </c>
    </row>
    <row r="37757" spans="16:16" x14ac:dyDescent="0.25">
      <c r="P37757" t="s">
        <v>39315</v>
      </c>
    </row>
    <row r="37758" spans="16:16" x14ac:dyDescent="0.25">
      <c r="P37758" t="s">
        <v>39316</v>
      </c>
    </row>
    <row r="37759" spans="16:16" x14ac:dyDescent="0.25">
      <c r="P37759" t="s">
        <v>13093</v>
      </c>
    </row>
    <row r="37760" spans="16:16" x14ac:dyDescent="0.25">
      <c r="P37760" t="s">
        <v>39317</v>
      </c>
    </row>
    <row r="37761" spans="16:16" x14ac:dyDescent="0.25">
      <c r="P37761" t="s">
        <v>39318</v>
      </c>
    </row>
    <row r="37762" spans="16:16" x14ac:dyDescent="0.25">
      <c r="P37762" t="s">
        <v>39319</v>
      </c>
    </row>
    <row r="37763" spans="16:16" x14ac:dyDescent="0.25">
      <c r="P37763" t="s">
        <v>39320</v>
      </c>
    </row>
    <row r="37764" spans="16:16" x14ac:dyDescent="0.25">
      <c r="P37764" t="s">
        <v>39321</v>
      </c>
    </row>
    <row r="37765" spans="16:16" x14ac:dyDescent="0.25">
      <c r="P37765" t="s">
        <v>39322</v>
      </c>
    </row>
    <row r="37766" spans="16:16" x14ac:dyDescent="0.25">
      <c r="P37766" t="s">
        <v>39323</v>
      </c>
    </row>
    <row r="37767" spans="16:16" x14ac:dyDescent="0.25">
      <c r="P37767" t="s">
        <v>39324</v>
      </c>
    </row>
    <row r="37768" spans="16:16" x14ac:dyDescent="0.25">
      <c r="P37768" t="s">
        <v>39325</v>
      </c>
    </row>
    <row r="37769" spans="16:16" x14ac:dyDescent="0.25">
      <c r="P37769" t="s">
        <v>39326</v>
      </c>
    </row>
    <row r="37770" spans="16:16" x14ac:dyDescent="0.25">
      <c r="P37770" t="s">
        <v>39327</v>
      </c>
    </row>
    <row r="37771" spans="16:16" x14ac:dyDescent="0.25">
      <c r="P37771" t="s">
        <v>39328</v>
      </c>
    </row>
    <row r="37772" spans="16:16" x14ac:dyDescent="0.25">
      <c r="P37772" t="s">
        <v>39329</v>
      </c>
    </row>
    <row r="37773" spans="16:16" x14ac:dyDescent="0.25">
      <c r="P37773" t="s">
        <v>13094</v>
      </c>
    </row>
    <row r="37774" spans="16:16" x14ac:dyDescent="0.25">
      <c r="P37774" t="s">
        <v>39330</v>
      </c>
    </row>
    <row r="37775" spans="16:16" x14ac:dyDescent="0.25">
      <c r="P37775" t="s">
        <v>13095</v>
      </c>
    </row>
    <row r="37776" spans="16:16" x14ac:dyDescent="0.25">
      <c r="P37776" t="s">
        <v>39331</v>
      </c>
    </row>
    <row r="37777" spans="16:16" x14ac:dyDescent="0.25">
      <c r="P37777" t="s">
        <v>39332</v>
      </c>
    </row>
    <row r="37778" spans="16:16" x14ac:dyDescent="0.25">
      <c r="P37778" t="s">
        <v>39333</v>
      </c>
    </row>
    <row r="37779" spans="16:16" x14ac:dyDescent="0.25">
      <c r="P37779" t="s">
        <v>39334</v>
      </c>
    </row>
    <row r="37780" spans="16:16" x14ac:dyDescent="0.25">
      <c r="P37780" t="s">
        <v>39335</v>
      </c>
    </row>
    <row r="37781" spans="16:16" x14ac:dyDescent="0.25">
      <c r="P37781" t="s">
        <v>13096</v>
      </c>
    </row>
    <row r="37782" spans="16:16" x14ac:dyDescent="0.25">
      <c r="P37782" t="s">
        <v>13097</v>
      </c>
    </row>
    <row r="37783" spans="16:16" x14ac:dyDescent="0.25">
      <c r="P37783" t="s">
        <v>13098</v>
      </c>
    </row>
    <row r="37784" spans="16:16" x14ac:dyDescent="0.25">
      <c r="P37784" t="s">
        <v>13099</v>
      </c>
    </row>
    <row r="37785" spans="16:16" x14ac:dyDescent="0.25">
      <c r="P37785" t="s">
        <v>13100</v>
      </c>
    </row>
    <row r="37786" spans="16:16" x14ac:dyDescent="0.25">
      <c r="P37786" t="s">
        <v>39336</v>
      </c>
    </row>
    <row r="37787" spans="16:16" x14ac:dyDescent="0.25">
      <c r="P37787" t="s">
        <v>39337</v>
      </c>
    </row>
    <row r="37788" spans="16:16" x14ac:dyDescent="0.25">
      <c r="P37788" t="s">
        <v>39338</v>
      </c>
    </row>
    <row r="37789" spans="16:16" x14ac:dyDescent="0.25">
      <c r="P37789" t="s">
        <v>39339</v>
      </c>
    </row>
    <row r="37790" spans="16:16" x14ac:dyDescent="0.25">
      <c r="P37790" t="s">
        <v>13101</v>
      </c>
    </row>
    <row r="37791" spans="16:16" x14ac:dyDescent="0.25">
      <c r="P37791" t="s">
        <v>39340</v>
      </c>
    </row>
    <row r="37792" spans="16:16" x14ac:dyDescent="0.25">
      <c r="P37792" t="s">
        <v>13102</v>
      </c>
    </row>
    <row r="37793" spans="16:16" x14ac:dyDescent="0.25">
      <c r="P37793" t="s">
        <v>39341</v>
      </c>
    </row>
    <row r="37794" spans="16:16" x14ac:dyDescent="0.25">
      <c r="P37794" t="s">
        <v>39342</v>
      </c>
    </row>
    <row r="37795" spans="16:16" x14ac:dyDescent="0.25">
      <c r="P37795" t="s">
        <v>13103</v>
      </c>
    </row>
    <row r="37796" spans="16:16" x14ac:dyDescent="0.25">
      <c r="P37796" t="s">
        <v>39343</v>
      </c>
    </row>
    <row r="37797" spans="16:16" x14ac:dyDescent="0.25">
      <c r="P37797" t="s">
        <v>13104</v>
      </c>
    </row>
    <row r="37798" spans="16:16" x14ac:dyDescent="0.25">
      <c r="P37798" t="s">
        <v>39344</v>
      </c>
    </row>
    <row r="37799" spans="16:16" x14ac:dyDescent="0.25">
      <c r="P37799" t="s">
        <v>39345</v>
      </c>
    </row>
    <row r="37800" spans="16:16" x14ac:dyDescent="0.25">
      <c r="P37800" t="s">
        <v>39346</v>
      </c>
    </row>
    <row r="37801" spans="16:16" x14ac:dyDescent="0.25">
      <c r="P37801" t="s">
        <v>39347</v>
      </c>
    </row>
    <row r="37802" spans="16:16" x14ac:dyDescent="0.25">
      <c r="P37802" t="s">
        <v>13105</v>
      </c>
    </row>
    <row r="37803" spans="16:16" x14ac:dyDescent="0.25">
      <c r="P37803" t="s">
        <v>39348</v>
      </c>
    </row>
    <row r="37804" spans="16:16" x14ac:dyDescent="0.25">
      <c r="P37804" t="s">
        <v>13106</v>
      </c>
    </row>
    <row r="37805" spans="16:16" x14ac:dyDescent="0.25">
      <c r="P37805" t="s">
        <v>39349</v>
      </c>
    </row>
    <row r="37806" spans="16:16" x14ac:dyDescent="0.25">
      <c r="P37806" t="s">
        <v>39350</v>
      </c>
    </row>
    <row r="37807" spans="16:16" x14ac:dyDescent="0.25">
      <c r="P37807" t="s">
        <v>13107</v>
      </c>
    </row>
    <row r="37808" spans="16:16" x14ac:dyDescent="0.25">
      <c r="P37808" t="s">
        <v>39351</v>
      </c>
    </row>
    <row r="37809" spans="16:16" x14ac:dyDescent="0.25">
      <c r="P37809" t="s">
        <v>13108</v>
      </c>
    </row>
    <row r="37810" spans="16:16" x14ac:dyDescent="0.25">
      <c r="P37810" t="s">
        <v>39352</v>
      </c>
    </row>
    <row r="37811" spans="16:16" x14ac:dyDescent="0.25">
      <c r="P37811" t="s">
        <v>39353</v>
      </c>
    </row>
    <row r="37812" spans="16:16" x14ac:dyDescent="0.25">
      <c r="P37812" t="s">
        <v>13109</v>
      </c>
    </row>
    <row r="37813" spans="16:16" x14ac:dyDescent="0.25">
      <c r="P37813" t="s">
        <v>39354</v>
      </c>
    </row>
    <row r="37814" spans="16:16" x14ac:dyDescent="0.25">
      <c r="P37814" t="s">
        <v>13110</v>
      </c>
    </row>
    <row r="37815" spans="16:16" x14ac:dyDescent="0.25">
      <c r="P37815" t="s">
        <v>13111</v>
      </c>
    </row>
    <row r="37816" spans="16:16" x14ac:dyDescent="0.25">
      <c r="P37816" t="s">
        <v>39355</v>
      </c>
    </row>
    <row r="37817" spans="16:16" x14ac:dyDescent="0.25">
      <c r="P37817" t="s">
        <v>39356</v>
      </c>
    </row>
    <row r="37818" spans="16:16" x14ac:dyDescent="0.25">
      <c r="P37818" t="s">
        <v>39357</v>
      </c>
    </row>
    <row r="37819" spans="16:16" x14ac:dyDescent="0.25">
      <c r="P37819" t="s">
        <v>13112</v>
      </c>
    </row>
    <row r="37820" spans="16:16" x14ac:dyDescent="0.25">
      <c r="P37820" t="s">
        <v>39358</v>
      </c>
    </row>
    <row r="37821" spans="16:16" x14ac:dyDescent="0.25">
      <c r="P37821" t="s">
        <v>39359</v>
      </c>
    </row>
    <row r="37822" spans="16:16" x14ac:dyDescent="0.25">
      <c r="P37822" t="s">
        <v>13113</v>
      </c>
    </row>
    <row r="37823" spans="16:16" x14ac:dyDescent="0.25">
      <c r="P37823" t="s">
        <v>39360</v>
      </c>
    </row>
    <row r="37824" spans="16:16" x14ac:dyDescent="0.25">
      <c r="P37824" t="s">
        <v>39361</v>
      </c>
    </row>
    <row r="37825" spans="16:16" x14ac:dyDescent="0.25">
      <c r="P37825" t="s">
        <v>39362</v>
      </c>
    </row>
    <row r="37826" spans="16:16" x14ac:dyDescent="0.25">
      <c r="P37826" t="s">
        <v>13114</v>
      </c>
    </row>
    <row r="37827" spans="16:16" x14ac:dyDescent="0.25">
      <c r="P37827" t="s">
        <v>39363</v>
      </c>
    </row>
    <row r="37828" spans="16:16" x14ac:dyDescent="0.25">
      <c r="P37828" t="s">
        <v>39364</v>
      </c>
    </row>
    <row r="37829" spans="16:16" x14ac:dyDescent="0.25">
      <c r="P37829" t="s">
        <v>39365</v>
      </c>
    </row>
    <row r="37830" spans="16:16" x14ac:dyDescent="0.25">
      <c r="P37830" t="s">
        <v>13115</v>
      </c>
    </row>
    <row r="37831" spans="16:16" x14ac:dyDescent="0.25">
      <c r="P37831" t="s">
        <v>39366</v>
      </c>
    </row>
    <row r="37832" spans="16:16" x14ac:dyDescent="0.25">
      <c r="P37832" t="s">
        <v>39367</v>
      </c>
    </row>
    <row r="37833" spans="16:16" x14ac:dyDescent="0.25">
      <c r="P37833" t="s">
        <v>39368</v>
      </c>
    </row>
    <row r="37834" spans="16:16" x14ac:dyDescent="0.25">
      <c r="P37834" t="s">
        <v>39369</v>
      </c>
    </row>
    <row r="37835" spans="16:16" x14ac:dyDescent="0.25">
      <c r="P37835" t="s">
        <v>39370</v>
      </c>
    </row>
    <row r="37836" spans="16:16" x14ac:dyDescent="0.25">
      <c r="P37836" t="s">
        <v>13116</v>
      </c>
    </row>
    <row r="37837" spans="16:16" x14ac:dyDescent="0.25">
      <c r="P37837" t="s">
        <v>39371</v>
      </c>
    </row>
    <row r="37838" spans="16:16" x14ac:dyDescent="0.25">
      <c r="P37838" t="s">
        <v>39372</v>
      </c>
    </row>
    <row r="37839" spans="16:16" x14ac:dyDescent="0.25">
      <c r="P37839" t="s">
        <v>39373</v>
      </c>
    </row>
    <row r="37840" spans="16:16" x14ac:dyDescent="0.25">
      <c r="P37840" t="s">
        <v>13117</v>
      </c>
    </row>
    <row r="37841" spans="16:16" x14ac:dyDescent="0.25">
      <c r="P37841" t="s">
        <v>39374</v>
      </c>
    </row>
    <row r="37842" spans="16:16" x14ac:dyDescent="0.25">
      <c r="P37842" t="s">
        <v>39375</v>
      </c>
    </row>
    <row r="37843" spans="16:16" x14ac:dyDescent="0.25">
      <c r="P37843" t="s">
        <v>39376</v>
      </c>
    </row>
    <row r="37844" spans="16:16" x14ac:dyDescent="0.25">
      <c r="P37844" t="s">
        <v>39377</v>
      </c>
    </row>
    <row r="37845" spans="16:16" x14ac:dyDescent="0.25">
      <c r="P37845" t="s">
        <v>13118</v>
      </c>
    </row>
    <row r="37846" spans="16:16" x14ac:dyDescent="0.25">
      <c r="P37846" t="s">
        <v>13119</v>
      </c>
    </row>
    <row r="37847" spans="16:16" x14ac:dyDescent="0.25">
      <c r="P37847" t="s">
        <v>13120</v>
      </c>
    </row>
    <row r="37848" spans="16:16" x14ac:dyDescent="0.25">
      <c r="P37848" t="s">
        <v>39378</v>
      </c>
    </row>
    <row r="37849" spans="16:16" x14ac:dyDescent="0.25">
      <c r="P37849" t="s">
        <v>39379</v>
      </c>
    </row>
    <row r="37850" spans="16:16" x14ac:dyDescent="0.25">
      <c r="P37850" t="s">
        <v>13121</v>
      </c>
    </row>
    <row r="37851" spans="16:16" x14ac:dyDescent="0.25">
      <c r="P37851" t="s">
        <v>39380</v>
      </c>
    </row>
    <row r="37852" spans="16:16" x14ac:dyDescent="0.25">
      <c r="P37852" t="s">
        <v>39381</v>
      </c>
    </row>
    <row r="37853" spans="16:16" x14ac:dyDescent="0.25">
      <c r="P37853" t="s">
        <v>39382</v>
      </c>
    </row>
    <row r="37854" spans="16:16" x14ac:dyDescent="0.25">
      <c r="P37854" t="s">
        <v>13122</v>
      </c>
    </row>
    <row r="37855" spans="16:16" x14ac:dyDescent="0.25">
      <c r="P37855" t="s">
        <v>39383</v>
      </c>
    </row>
    <row r="37856" spans="16:16" x14ac:dyDescent="0.25">
      <c r="P37856" t="s">
        <v>13123</v>
      </c>
    </row>
    <row r="37857" spans="16:16" x14ac:dyDescent="0.25">
      <c r="P37857" t="s">
        <v>13124</v>
      </c>
    </row>
    <row r="37858" spans="16:16" x14ac:dyDescent="0.25">
      <c r="P37858" t="s">
        <v>13125</v>
      </c>
    </row>
    <row r="37859" spans="16:16" x14ac:dyDescent="0.25">
      <c r="P37859" t="s">
        <v>39384</v>
      </c>
    </row>
    <row r="37860" spans="16:16" x14ac:dyDescent="0.25">
      <c r="P37860" t="s">
        <v>13126</v>
      </c>
    </row>
    <row r="37861" spans="16:16" x14ac:dyDescent="0.25">
      <c r="P37861" t="s">
        <v>13127</v>
      </c>
    </row>
    <row r="37862" spans="16:16" x14ac:dyDescent="0.25">
      <c r="P37862" t="s">
        <v>39385</v>
      </c>
    </row>
    <row r="37863" spans="16:16" x14ac:dyDescent="0.25">
      <c r="P37863" t="s">
        <v>13128</v>
      </c>
    </row>
    <row r="37864" spans="16:16" x14ac:dyDescent="0.25">
      <c r="P37864" t="s">
        <v>39386</v>
      </c>
    </row>
    <row r="37865" spans="16:16" x14ac:dyDescent="0.25">
      <c r="P37865" t="s">
        <v>13129</v>
      </c>
    </row>
    <row r="37866" spans="16:16" x14ac:dyDescent="0.25">
      <c r="P37866" t="s">
        <v>39387</v>
      </c>
    </row>
    <row r="37867" spans="16:16" x14ac:dyDescent="0.25">
      <c r="P37867" t="s">
        <v>39388</v>
      </c>
    </row>
    <row r="37868" spans="16:16" x14ac:dyDescent="0.25">
      <c r="P37868" t="s">
        <v>39389</v>
      </c>
    </row>
    <row r="37869" spans="16:16" x14ac:dyDescent="0.25">
      <c r="P37869" t="s">
        <v>39390</v>
      </c>
    </row>
    <row r="37870" spans="16:16" x14ac:dyDescent="0.25">
      <c r="P37870" t="s">
        <v>39391</v>
      </c>
    </row>
    <row r="37871" spans="16:16" x14ac:dyDescent="0.25">
      <c r="P37871" t="s">
        <v>39392</v>
      </c>
    </row>
    <row r="37872" spans="16:16" x14ac:dyDescent="0.25">
      <c r="P37872" t="s">
        <v>13130</v>
      </c>
    </row>
    <row r="37873" spans="16:16" x14ac:dyDescent="0.25">
      <c r="P37873" t="s">
        <v>39393</v>
      </c>
    </row>
    <row r="37874" spans="16:16" x14ac:dyDescent="0.25">
      <c r="P37874" t="s">
        <v>39394</v>
      </c>
    </row>
    <row r="37875" spans="16:16" x14ac:dyDescent="0.25">
      <c r="P37875" t="s">
        <v>13131</v>
      </c>
    </row>
    <row r="37876" spans="16:16" x14ac:dyDescent="0.25">
      <c r="P37876" t="s">
        <v>13132</v>
      </c>
    </row>
    <row r="37877" spans="16:16" x14ac:dyDescent="0.25">
      <c r="P37877" t="s">
        <v>39395</v>
      </c>
    </row>
    <row r="37878" spans="16:16" x14ac:dyDescent="0.25">
      <c r="P37878" t="s">
        <v>39396</v>
      </c>
    </row>
    <row r="37879" spans="16:16" x14ac:dyDescent="0.25">
      <c r="P37879" t="s">
        <v>39397</v>
      </c>
    </row>
    <row r="37880" spans="16:16" x14ac:dyDescent="0.25">
      <c r="P37880" t="s">
        <v>39398</v>
      </c>
    </row>
    <row r="37881" spans="16:16" x14ac:dyDescent="0.25">
      <c r="P37881" t="s">
        <v>39399</v>
      </c>
    </row>
    <row r="37882" spans="16:16" x14ac:dyDescent="0.25">
      <c r="P37882" t="s">
        <v>39400</v>
      </c>
    </row>
    <row r="37883" spans="16:16" x14ac:dyDescent="0.25">
      <c r="P37883" t="s">
        <v>39401</v>
      </c>
    </row>
    <row r="37884" spans="16:16" x14ac:dyDescent="0.25">
      <c r="P37884" t="s">
        <v>13133</v>
      </c>
    </row>
    <row r="37885" spans="16:16" x14ac:dyDescent="0.25">
      <c r="P37885" t="s">
        <v>13134</v>
      </c>
    </row>
    <row r="37886" spans="16:16" x14ac:dyDescent="0.25">
      <c r="P37886" t="s">
        <v>39402</v>
      </c>
    </row>
    <row r="37887" spans="16:16" x14ac:dyDescent="0.25">
      <c r="P37887" t="s">
        <v>39403</v>
      </c>
    </row>
    <row r="37888" spans="16:16" x14ac:dyDescent="0.25">
      <c r="P37888" t="s">
        <v>39404</v>
      </c>
    </row>
    <row r="37889" spans="16:16" x14ac:dyDescent="0.25">
      <c r="P37889" t="s">
        <v>39405</v>
      </c>
    </row>
    <row r="37890" spans="16:16" x14ac:dyDescent="0.25">
      <c r="P37890" t="s">
        <v>13135</v>
      </c>
    </row>
    <row r="37891" spans="16:16" x14ac:dyDescent="0.25">
      <c r="P37891" t="s">
        <v>13136</v>
      </c>
    </row>
    <row r="37892" spans="16:16" x14ac:dyDescent="0.25">
      <c r="P37892" t="s">
        <v>39406</v>
      </c>
    </row>
    <row r="37893" spans="16:16" x14ac:dyDescent="0.25">
      <c r="P37893" t="s">
        <v>13137</v>
      </c>
    </row>
    <row r="37894" spans="16:16" x14ac:dyDescent="0.25">
      <c r="P37894" t="s">
        <v>39407</v>
      </c>
    </row>
    <row r="37895" spans="16:16" x14ac:dyDescent="0.25">
      <c r="P37895" t="s">
        <v>13138</v>
      </c>
    </row>
    <row r="37896" spans="16:16" x14ac:dyDescent="0.25">
      <c r="P37896" t="s">
        <v>39408</v>
      </c>
    </row>
    <row r="37897" spans="16:16" x14ac:dyDescent="0.25">
      <c r="P37897" t="s">
        <v>13139</v>
      </c>
    </row>
    <row r="37898" spans="16:16" x14ac:dyDescent="0.25">
      <c r="P37898" t="s">
        <v>39409</v>
      </c>
    </row>
    <row r="37899" spans="16:16" x14ac:dyDescent="0.25">
      <c r="P37899" t="s">
        <v>39410</v>
      </c>
    </row>
    <row r="37900" spans="16:16" x14ac:dyDescent="0.25">
      <c r="P37900" t="s">
        <v>39411</v>
      </c>
    </row>
    <row r="37901" spans="16:16" x14ac:dyDescent="0.25">
      <c r="P37901" t="s">
        <v>13140</v>
      </c>
    </row>
    <row r="37902" spans="16:16" x14ac:dyDescent="0.25">
      <c r="P37902" t="s">
        <v>39412</v>
      </c>
    </row>
    <row r="37903" spans="16:16" x14ac:dyDescent="0.25">
      <c r="P37903" t="s">
        <v>39413</v>
      </c>
    </row>
    <row r="37904" spans="16:16" x14ac:dyDescent="0.25">
      <c r="P37904" t="s">
        <v>39414</v>
      </c>
    </row>
    <row r="37905" spans="16:16" x14ac:dyDescent="0.25">
      <c r="P37905" t="s">
        <v>39415</v>
      </c>
    </row>
    <row r="37906" spans="16:16" x14ac:dyDescent="0.25">
      <c r="P37906" t="s">
        <v>39416</v>
      </c>
    </row>
    <row r="37907" spans="16:16" x14ac:dyDescent="0.25">
      <c r="P37907" t="s">
        <v>39417</v>
      </c>
    </row>
    <row r="37908" spans="16:16" x14ac:dyDescent="0.25">
      <c r="P37908" t="s">
        <v>13141</v>
      </c>
    </row>
    <row r="37909" spans="16:16" x14ac:dyDescent="0.25">
      <c r="P37909" t="s">
        <v>39418</v>
      </c>
    </row>
    <row r="37910" spans="16:16" x14ac:dyDescent="0.25">
      <c r="P37910" t="s">
        <v>13142</v>
      </c>
    </row>
    <row r="37911" spans="16:16" x14ac:dyDescent="0.25">
      <c r="P37911" t="s">
        <v>13143</v>
      </c>
    </row>
    <row r="37912" spans="16:16" x14ac:dyDescent="0.25">
      <c r="P37912" t="s">
        <v>13144</v>
      </c>
    </row>
    <row r="37913" spans="16:16" x14ac:dyDescent="0.25">
      <c r="P37913" t="s">
        <v>13145</v>
      </c>
    </row>
    <row r="37914" spans="16:16" x14ac:dyDescent="0.25">
      <c r="P37914" t="s">
        <v>13146</v>
      </c>
    </row>
    <row r="37915" spans="16:16" x14ac:dyDescent="0.25">
      <c r="P37915" t="s">
        <v>13147</v>
      </c>
    </row>
    <row r="37916" spans="16:16" x14ac:dyDescent="0.25">
      <c r="P37916" t="s">
        <v>39419</v>
      </c>
    </row>
    <row r="37917" spans="16:16" x14ac:dyDescent="0.25">
      <c r="P37917" t="s">
        <v>13148</v>
      </c>
    </row>
    <row r="37918" spans="16:16" x14ac:dyDescent="0.25">
      <c r="P37918" t="s">
        <v>13149</v>
      </c>
    </row>
    <row r="37919" spans="16:16" x14ac:dyDescent="0.25">
      <c r="P37919" t="s">
        <v>39420</v>
      </c>
    </row>
    <row r="37920" spans="16:16" x14ac:dyDescent="0.25">
      <c r="P37920" t="s">
        <v>39421</v>
      </c>
    </row>
    <row r="37921" spans="16:16" x14ac:dyDescent="0.25">
      <c r="P37921" t="s">
        <v>39422</v>
      </c>
    </row>
    <row r="37922" spans="16:16" x14ac:dyDescent="0.25">
      <c r="P37922" t="s">
        <v>39423</v>
      </c>
    </row>
    <row r="37923" spans="16:16" x14ac:dyDescent="0.25">
      <c r="P37923" t="s">
        <v>39424</v>
      </c>
    </row>
    <row r="37924" spans="16:16" x14ac:dyDescent="0.25">
      <c r="P37924" t="s">
        <v>13150</v>
      </c>
    </row>
    <row r="37925" spans="16:16" x14ac:dyDescent="0.25">
      <c r="P37925" t="s">
        <v>39425</v>
      </c>
    </row>
    <row r="37926" spans="16:16" x14ac:dyDescent="0.25">
      <c r="P37926" t="s">
        <v>39426</v>
      </c>
    </row>
    <row r="37927" spans="16:16" x14ac:dyDescent="0.25">
      <c r="P37927" t="s">
        <v>39427</v>
      </c>
    </row>
    <row r="37928" spans="16:16" x14ac:dyDescent="0.25">
      <c r="P37928" t="s">
        <v>13151</v>
      </c>
    </row>
    <row r="37929" spans="16:16" x14ac:dyDescent="0.25">
      <c r="P37929" t="s">
        <v>39428</v>
      </c>
    </row>
    <row r="37930" spans="16:16" x14ac:dyDescent="0.25">
      <c r="P37930" t="s">
        <v>39429</v>
      </c>
    </row>
    <row r="37931" spans="16:16" x14ac:dyDescent="0.25">
      <c r="P37931" t="s">
        <v>13152</v>
      </c>
    </row>
    <row r="37932" spans="16:16" x14ac:dyDescent="0.25">
      <c r="P37932" t="s">
        <v>39430</v>
      </c>
    </row>
    <row r="37933" spans="16:16" x14ac:dyDescent="0.25">
      <c r="P37933" t="s">
        <v>39431</v>
      </c>
    </row>
    <row r="37934" spans="16:16" x14ac:dyDescent="0.25">
      <c r="P37934" t="s">
        <v>39432</v>
      </c>
    </row>
    <row r="37935" spans="16:16" x14ac:dyDescent="0.25">
      <c r="P37935" t="s">
        <v>39433</v>
      </c>
    </row>
    <row r="37936" spans="16:16" x14ac:dyDescent="0.25">
      <c r="P37936" t="s">
        <v>39434</v>
      </c>
    </row>
    <row r="37937" spans="16:16" x14ac:dyDescent="0.25">
      <c r="P37937" t="s">
        <v>39435</v>
      </c>
    </row>
    <row r="37938" spans="16:16" x14ac:dyDescent="0.25">
      <c r="P37938" t="s">
        <v>39436</v>
      </c>
    </row>
    <row r="37939" spans="16:16" x14ac:dyDescent="0.25">
      <c r="P37939" t="s">
        <v>13153</v>
      </c>
    </row>
    <row r="37940" spans="16:16" x14ac:dyDescent="0.25">
      <c r="P37940" t="s">
        <v>13154</v>
      </c>
    </row>
    <row r="37941" spans="16:16" x14ac:dyDescent="0.25">
      <c r="P37941" t="s">
        <v>39437</v>
      </c>
    </row>
    <row r="37942" spans="16:16" x14ac:dyDescent="0.25">
      <c r="P37942" t="s">
        <v>39438</v>
      </c>
    </row>
    <row r="37943" spans="16:16" x14ac:dyDescent="0.25">
      <c r="P37943" t="s">
        <v>39439</v>
      </c>
    </row>
    <row r="37944" spans="16:16" x14ac:dyDescent="0.25">
      <c r="P37944" t="s">
        <v>39440</v>
      </c>
    </row>
    <row r="37945" spans="16:16" x14ac:dyDescent="0.25">
      <c r="P37945" t="s">
        <v>39441</v>
      </c>
    </row>
    <row r="37946" spans="16:16" x14ac:dyDescent="0.25">
      <c r="P37946" t="s">
        <v>39442</v>
      </c>
    </row>
    <row r="37947" spans="16:16" x14ac:dyDescent="0.25">
      <c r="P37947" t="s">
        <v>39443</v>
      </c>
    </row>
    <row r="37948" spans="16:16" x14ac:dyDescent="0.25">
      <c r="P37948" t="s">
        <v>39444</v>
      </c>
    </row>
    <row r="37949" spans="16:16" x14ac:dyDescent="0.25">
      <c r="P37949" t="s">
        <v>13155</v>
      </c>
    </row>
    <row r="37950" spans="16:16" x14ac:dyDescent="0.25">
      <c r="P37950" t="s">
        <v>39445</v>
      </c>
    </row>
    <row r="37951" spans="16:16" x14ac:dyDescent="0.25">
      <c r="P37951" t="s">
        <v>39446</v>
      </c>
    </row>
    <row r="37952" spans="16:16" x14ac:dyDescent="0.25">
      <c r="P37952" t="s">
        <v>39447</v>
      </c>
    </row>
    <row r="37953" spans="16:16" x14ac:dyDescent="0.25">
      <c r="P37953" t="s">
        <v>13156</v>
      </c>
    </row>
    <row r="37954" spans="16:16" x14ac:dyDescent="0.25">
      <c r="P37954" t="s">
        <v>13157</v>
      </c>
    </row>
    <row r="37955" spans="16:16" x14ac:dyDescent="0.25">
      <c r="P37955" t="s">
        <v>39448</v>
      </c>
    </row>
    <row r="37956" spans="16:16" x14ac:dyDescent="0.25">
      <c r="P37956" t="s">
        <v>39449</v>
      </c>
    </row>
    <row r="37957" spans="16:16" x14ac:dyDescent="0.25">
      <c r="P37957" t="s">
        <v>39450</v>
      </c>
    </row>
    <row r="37958" spans="16:16" x14ac:dyDescent="0.25">
      <c r="P37958" t="s">
        <v>39451</v>
      </c>
    </row>
    <row r="37959" spans="16:16" x14ac:dyDescent="0.25">
      <c r="P37959" t="s">
        <v>39452</v>
      </c>
    </row>
    <row r="37960" spans="16:16" x14ac:dyDescent="0.25">
      <c r="P37960" t="s">
        <v>39453</v>
      </c>
    </row>
    <row r="37961" spans="16:16" x14ac:dyDescent="0.25">
      <c r="P37961" t="s">
        <v>39454</v>
      </c>
    </row>
    <row r="37962" spans="16:16" x14ac:dyDescent="0.25">
      <c r="P37962" t="s">
        <v>39455</v>
      </c>
    </row>
    <row r="37963" spans="16:16" x14ac:dyDescent="0.25">
      <c r="P37963" t="s">
        <v>39456</v>
      </c>
    </row>
    <row r="37964" spans="16:16" x14ac:dyDescent="0.25">
      <c r="P37964" t="s">
        <v>39457</v>
      </c>
    </row>
    <row r="37965" spans="16:16" x14ac:dyDescent="0.25">
      <c r="P37965" t="s">
        <v>39458</v>
      </c>
    </row>
    <row r="37966" spans="16:16" x14ac:dyDescent="0.25">
      <c r="P37966" t="s">
        <v>39459</v>
      </c>
    </row>
    <row r="37967" spans="16:16" x14ac:dyDescent="0.25">
      <c r="P37967" t="s">
        <v>39460</v>
      </c>
    </row>
    <row r="37968" spans="16:16" x14ac:dyDescent="0.25">
      <c r="P37968" t="s">
        <v>39461</v>
      </c>
    </row>
    <row r="37969" spans="16:16" x14ac:dyDescent="0.25">
      <c r="P37969" t="s">
        <v>13158</v>
      </c>
    </row>
    <row r="37970" spans="16:16" x14ac:dyDescent="0.25">
      <c r="P37970" t="s">
        <v>13159</v>
      </c>
    </row>
    <row r="37971" spans="16:16" x14ac:dyDescent="0.25">
      <c r="P37971" t="s">
        <v>39462</v>
      </c>
    </row>
    <row r="37972" spans="16:16" x14ac:dyDescent="0.25">
      <c r="P37972" t="s">
        <v>39463</v>
      </c>
    </row>
    <row r="37973" spans="16:16" x14ac:dyDescent="0.25">
      <c r="P37973" t="s">
        <v>13160</v>
      </c>
    </row>
    <row r="37974" spans="16:16" x14ac:dyDescent="0.25">
      <c r="P37974" t="s">
        <v>39464</v>
      </c>
    </row>
    <row r="37975" spans="16:16" x14ac:dyDescent="0.25">
      <c r="P37975" t="s">
        <v>39465</v>
      </c>
    </row>
    <row r="37976" spans="16:16" x14ac:dyDescent="0.25">
      <c r="P37976" t="s">
        <v>39466</v>
      </c>
    </row>
    <row r="37977" spans="16:16" x14ac:dyDescent="0.25">
      <c r="P37977" t="s">
        <v>13161</v>
      </c>
    </row>
    <row r="37978" spans="16:16" x14ac:dyDescent="0.25">
      <c r="P37978" t="s">
        <v>39467</v>
      </c>
    </row>
    <row r="37979" spans="16:16" x14ac:dyDescent="0.25">
      <c r="P37979" t="s">
        <v>39468</v>
      </c>
    </row>
    <row r="37980" spans="16:16" x14ac:dyDescent="0.25">
      <c r="P37980" t="s">
        <v>39469</v>
      </c>
    </row>
    <row r="37981" spans="16:16" x14ac:dyDescent="0.25">
      <c r="P37981" t="s">
        <v>13162</v>
      </c>
    </row>
    <row r="37982" spans="16:16" x14ac:dyDescent="0.25">
      <c r="P37982" t="s">
        <v>39470</v>
      </c>
    </row>
    <row r="37983" spans="16:16" x14ac:dyDescent="0.25">
      <c r="P37983" t="s">
        <v>39471</v>
      </c>
    </row>
    <row r="37984" spans="16:16" x14ac:dyDescent="0.25">
      <c r="P37984" t="s">
        <v>39472</v>
      </c>
    </row>
    <row r="37985" spans="16:16" x14ac:dyDescent="0.25">
      <c r="P37985" t="s">
        <v>39473</v>
      </c>
    </row>
    <row r="37986" spans="16:16" x14ac:dyDescent="0.25">
      <c r="P37986" t="s">
        <v>13163</v>
      </c>
    </row>
    <row r="37987" spans="16:16" x14ac:dyDescent="0.25">
      <c r="P37987" t="s">
        <v>39474</v>
      </c>
    </row>
    <row r="37988" spans="16:16" x14ac:dyDescent="0.25">
      <c r="P37988" t="s">
        <v>39475</v>
      </c>
    </row>
    <row r="37989" spans="16:16" x14ac:dyDescent="0.25">
      <c r="P37989" t="s">
        <v>13164</v>
      </c>
    </row>
    <row r="37990" spans="16:16" x14ac:dyDescent="0.25">
      <c r="P37990" t="s">
        <v>39476</v>
      </c>
    </row>
    <row r="37991" spans="16:16" x14ac:dyDescent="0.25">
      <c r="P37991" t="s">
        <v>13165</v>
      </c>
    </row>
    <row r="37992" spans="16:16" x14ac:dyDescent="0.25">
      <c r="P37992" t="s">
        <v>39477</v>
      </c>
    </row>
    <row r="37993" spans="16:16" x14ac:dyDescent="0.25">
      <c r="P37993" t="s">
        <v>13166</v>
      </c>
    </row>
    <row r="37994" spans="16:16" x14ac:dyDescent="0.25">
      <c r="P37994" t="s">
        <v>39478</v>
      </c>
    </row>
    <row r="37995" spans="16:16" x14ac:dyDescent="0.25">
      <c r="P37995" t="s">
        <v>13167</v>
      </c>
    </row>
    <row r="37996" spans="16:16" x14ac:dyDescent="0.25">
      <c r="P37996" t="s">
        <v>39479</v>
      </c>
    </row>
    <row r="37997" spans="16:16" x14ac:dyDescent="0.25">
      <c r="P37997" t="s">
        <v>39480</v>
      </c>
    </row>
    <row r="37998" spans="16:16" x14ac:dyDescent="0.25">
      <c r="P37998" t="s">
        <v>39481</v>
      </c>
    </row>
    <row r="37999" spans="16:16" x14ac:dyDescent="0.25">
      <c r="P37999" t="s">
        <v>39482</v>
      </c>
    </row>
    <row r="38000" spans="16:16" x14ac:dyDescent="0.25">
      <c r="P38000" t="s">
        <v>39483</v>
      </c>
    </row>
    <row r="38001" spans="16:16" x14ac:dyDescent="0.25">
      <c r="P38001" t="s">
        <v>13168</v>
      </c>
    </row>
    <row r="38002" spans="16:16" x14ac:dyDescent="0.25">
      <c r="P38002" t="s">
        <v>39484</v>
      </c>
    </row>
    <row r="38003" spans="16:16" x14ac:dyDescent="0.25">
      <c r="P38003" t="s">
        <v>39485</v>
      </c>
    </row>
    <row r="38004" spans="16:16" x14ac:dyDescent="0.25">
      <c r="P38004" t="s">
        <v>39486</v>
      </c>
    </row>
    <row r="38005" spans="16:16" x14ac:dyDescent="0.25">
      <c r="P38005" t="s">
        <v>39487</v>
      </c>
    </row>
    <row r="38006" spans="16:16" x14ac:dyDescent="0.25">
      <c r="P38006" t="s">
        <v>39488</v>
      </c>
    </row>
    <row r="38007" spans="16:16" x14ac:dyDescent="0.25">
      <c r="P38007" t="s">
        <v>39489</v>
      </c>
    </row>
    <row r="38008" spans="16:16" x14ac:dyDescent="0.25">
      <c r="P38008" t="s">
        <v>39490</v>
      </c>
    </row>
    <row r="38009" spans="16:16" x14ac:dyDescent="0.25">
      <c r="P38009" t="s">
        <v>13169</v>
      </c>
    </row>
    <row r="38010" spans="16:16" x14ac:dyDescent="0.25">
      <c r="P38010" t="s">
        <v>39491</v>
      </c>
    </row>
    <row r="38011" spans="16:16" x14ac:dyDescent="0.25">
      <c r="P38011" t="s">
        <v>39492</v>
      </c>
    </row>
    <row r="38012" spans="16:16" x14ac:dyDescent="0.25">
      <c r="P38012" t="s">
        <v>39493</v>
      </c>
    </row>
    <row r="38013" spans="16:16" x14ac:dyDescent="0.25">
      <c r="P38013" t="s">
        <v>39494</v>
      </c>
    </row>
    <row r="38014" spans="16:16" x14ac:dyDescent="0.25">
      <c r="P38014" t="s">
        <v>39495</v>
      </c>
    </row>
    <row r="38015" spans="16:16" x14ac:dyDescent="0.25">
      <c r="P38015" t="s">
        <v>39496</v>
      </c>
    </row>
    <row r="38016" spans="16:16" x14ac:dyDescent="0.25">
      <c r="P38016" t="s">
        <v>13170</v>
      </c>
    </row>
    <row r="38017" spans="16:16" x14ac:dyDescent="0.25">
      <c r="P38017" t="s">
        <v>39497</v>
      </c>
    </row>
    <row r="38018" spans="16:16" x14ac:dyDescent="0.25">
      <c r="P38018" t="s">
        <v>39498</v>
      </c>
    </row>
    <row r="38019" spans="16:16" x14ac:dyDescent="0.25">
      <c r="P38019" t="s">
        <v>13171</v>
      </c>
    </row>
    <row r="38020" spans="16:16" x14ac:dyDescent="0.25">
      <c r="P38020" t="s">
        <v>13172</v>
      </c>
    </row>
    <row r="38021" spans="16:16" x14ac:dyDescent="0.25">
      <c r="P38021" t="s">
        <v>13173</v>
      </c>
    </row>
    <row r="38022" spans="16:16" x14ac:dyDescent="0.25">
      <c r="P38022" t="s">
        <v>13174</v>
      </c>
    </row>
    <row r="38023" spans="16:16" x14ac:dyDescent="0.25">
      <c r="P38023" t="s">
        <v>13175</v>
      </c>
    </row>
    <row r="38024" spans="16:16" x14ac:dyDescent="0.25">
      <c r="P38024" t="s">
        <v>39499</v>
      </c>
    </row>
    <row r="38025" spans="16:16" x14ac:dyDescent="0.25">
      <c r="P38025" t="s">
        <v>39500</v>
      </c>
    </row>
    <row r="38026" spans="16:16" x14ac:dyDescent="0.25">
      <c r="P38026" t="s">
        <v>39501</v>
      </c>
    </row>
    <row r="38027" spans="16:16" x14ac:dyDescent="0.25">
      <c r="P38027" t="s">
        <v>39502</v>
      </c>
    </row>
    <row r="38028" spans="16:16" x14ac:dyDescent="0.25">
      <c r="P38028" t="s">
        <v>13176</v>
      </c>
    </row>
    <row r="38029" spans="16:16" x14ac:dyDescent="0.25">
      <c r="P38029" t="s">
        <v>13177</v>
      </c>
    </row>
    <row r="38030" spans="16:16" x14ac:dyDescent="0.25">
      <c r="P38030" t="s">
        <v>39503</v>
      </c>
    </row>
    <row r="38031" spans="16:16" x14ac:dyDescent="0.25">
      <c r="P38031" t="s">
        <v>13178</v>
      </c>
    </row>
    <row r="38032" spans="16:16" x14ac:dyDescent="0.25">
      <c r="P38032" t="s">
        <v>13179</v>
      </c>
    </row>
    <row r="38033" spans="16:16" x14ac:dyDescent="0.25">
      <c r="P38033" t="s">
        <v>13180</v>
      </c>
    </row>
    <row r="38034" spans="16:16" x14ac:dyDescent="0.25">
      <c r="P38034" t="s">
        <v>39504</v>
      </c>
    </row>
    <row r="38035" spans="16:16" x14ac:dyDescent="0.25">
      <c r="P38035" t="s">
        <v>39505</v>
      </c>
    </row>
    <row r="38036" spans="16:16" x14ac:dyDescent="0.25">
      <c r="P38036" t="s">
        <v>13181</v>
      </c>
    </row>
    <row r="38037" spans="16:16" x14ac:dyDescent="0.25">
      <c r="P38037" t="s">
        <v>13182</v>
      </c>
    </row>
    <row r="38038" spans="16:16" x14ac:dyDescent="0.25">
      <c r="P38038" t="s">
        <v>13183</v>
      </c>
    </row>
    <row r="38039" spans="16:16" x14ac:dyDescent="0.25">
      <c r="P38039" t="s">
        <v>39506</v>
      </c>
    </row>
    <row r="38040" spans="16:16" x14ac:dyDescent="0.25">
      <c r="P38040" t="s">
        <v>13184</v>
      </c>
    </row>
    <row r="38041" spans="16:16" x14ac:dyDescent="0.25">
      <c r="P38041" t="s">
        <v>39507</v>
      </c>
    </row>
    <row r="38042" spans="16:16" x14ac:dyDescent="0.25">
      <c r="P38042" t="s">
        <v>13185</v>
      </c>
    </row>
    <row r="38043" spans="16:16" x14ac:dyDescent="0.25">
      <c r="P38043" t="s">
        <v>13186</v>
      </c>
    </row>
    <row r="38044" spans="16:16" x14ac:dyDescent="0.25">
      <c r="P38044" t="s">
        <v>39508</v>
      </c>
    </row>
    <row r="38045" spans="16:16" x14ac:dyDescent="0.25">
      <c r="P38045" t="s">
        <v>39509</v>
      </c>
    </row>
    <row r="38046" spans="16:16" x14ac:dyDescent="0.25">
      <c r="P38046" t="s">
        <v>39510</v>
      </c>
    </row>
    <row r="38047" spans="16:16" x14ac:dyDescent="0.25">
      <c r="P38047" t="s">
        <v>39511</v>
      </c>
    </row>
    <row r="38048" spans="16:16" x14ac:dyDescent="0.25">
      <c r="P38048" t="s">
        <v>13187</v>
      </c>
    </row>
    <row r="38049" spans="16:16" x14ac:dyDescent="0.25">
      <c r="P38049" t="s">
        <v>39512</v>
      </c>
    </row>
    <row r="38050" spans="16:16" x14ac:dyDescent="0.25">
      <c r="P38050" t="s">
        <v>39513</v>
      </c>
    </row>
    <row r="38051" spans="16:16" x14ac:dyDescent="0.25">
      <c r="P38051" t="s">
        <v>39514</v>
      </c>
    </row>
    <row r="38052" spans="16:16" x14ac:dyDescent="0.25">
      <c r="P38052" t="s">
        <v>13188</v>
      </c>
    </row>
    <row r="38053" spans="16:16" x14ac:dyDescent="0.25">
      <c r="P38053" t="s">
        <v>39515</v>
      </c>
    </row>
    <row r="38054" spans="16:16" x14ac:dyDescent="0.25">
      <c r="P38054" t="s">
        <v>13189</v>
      </c>
    </row>
    <row r="38055" spans="16:16" x14ac:dyDescent="0.25">
      <c r="P38055" t="s">
        <v>39516</v>
      </c>
    </row>
    <row r="38056" spans="16:16" x14ac:dyDescent="0.25">
      <c r="P38056" t="s">
        <v>13190</v>
      </c>
    </row>
    <row r="38057" spans="16:16" x14ac:dyDescent="0.25">
      <c r="P38057" t="s">
        <v>39517</v>
      </c>
    </row>
    <row r="38058" spans="16:16" x14ac:dyDescent="0.25">
      <c r="P38058" t="s">
        <v>39518</v>
      </c>
    </row>
    <row r="38059" spans="16:16" x14ac:dyDescent="0.25">
      <c r="P38059" t="s">
        <v>13191</v>
      </c>
    </row>
    <row r="38060" spans="16:16" x14ac:dyDescent="0.25">
      <c r="P38060" t="s">
        <v>39519</v>
      </c>
    </row>
    <row r="38061" spans="16:16" x14ac:dyDescent="0.25">
      <c r="P38061" t="s">
        <v>39520</v>
      </c>
    </row>
    <row r="38062" spans="16:16" x14ac:dyDescent="0.25">
      <c r="P38062" t="s">
        <v>39521</v>
      </c>
    </row>
    <row r="38063" spans="16:16" x14ac:dyDescent="0.25">
      <c r="P38063" t="s">
        <v>13192</v>
      </c>
    </row>
    <row r="38064" spans="16:16" x14ac:dyDescent="0.25">
      <c r="P38064" t="s">
        <v>13193</v>
      </c>
    </row>
    <row r="38065" spans="16:16" x14ac:dyDescent="0.25">
      <c r="P38065" t="s">
        <v>13194</v>
      </c>
    </row>
    <row r="38066" spans="16:16" x14ac:dyDescent="0.25">
      <c r="P38066" t="s">
        <v>13195</v>
      </c>
    </row>
    <row r="38067" spans="16:16" x14ac:dyDescent="0.25">
      <c r="P38067" t="s">
        <v>13196</v>
      </c>
    </row>
    <row r="38068" spans="16:16" x14ac:dyDescent="0.25">
      <c r="P38068" t="s">
        <v>13197</v>
      </c>
    </row>
    <row r="38069" spans="16:16" x14ac:dyDescent="0.25">
      <c r="P38069" t="s">
        <v>39522</v>
      </c>
    </row>
    <row r="38070" spans="16:16" x14ac:dyDescent="0.25">
      <c r="P38070" t="s">
        <v>39523</v>
      </c>
    </row>
    <row r="38071" spans="16:16" x14ac:dyDescent="0.25">
      <c r="P38071" t="s">
        <v>13198</v>
      </c>
    </row>
    <row r="38072" spans="16:16" x14ac:dyDescent="0.25">
      <c r="P38072" t="s">
        <v>39524</v>
      </c>
    </row>
    <row r="38073" spans="16:16" x14ac:dyDescent="0.25">
      <c r="P38073" t="s">
        <v>13199</v>
      </c>
    </row>
    <row r="38074" spans="16:16" x14ac:dyDescent="0.25">
      <c r="P38074" t="s">
        <v>13200</v>
      </c>
    </row>
    <row r="38075" spans="16:16" x14ac:dyDescent="0.25">
      <c r="P38075" t="s">
        <v>39525</v>
      </c>
    </row>
    <row r="38076" spans="16:16" x14ac:dyDescent="0.25">
      <c r="P38076" t="s">
        <v>13201</v>
      </c>
    </row>
    <row r="38077" spans="16:16" x14ac:dyDescent="0.25">
      <c r="P38077" t="s">
        <v>13202</v>
      </c>
    </row>
    <row r="38078" spans="16:16" x14ac:dyDescent="0.25">
      <c r="P38078" t="s">
        <v>39526</v>
      </c>
    </row>
    <row r="38079" spans="16:16" x14ac:dyDescent="0.25">
      <c r="P38079" t="s">
        <v>39527</v>
      </c>
    </row>
    <row r="38080" spans="16:16" x14ac:dyDescent="0.25">
      <c r="P38080" t="s">
        <v>39528</v>
      </c>
    </row>
    <row r="38081" spans="16:16" x14ac:dyDescent="0.25">
      <c r="P38081" t="s">
        <v>39529</v>
      </c>
    </row>
    <row r="38082" spans="16:16" x14ac:dyDescent="0.25">
      <c r="P38082" t="s">
        <v>39530</v>
      </c>
    </row>
    <row r="38083" spans="16:16" x14ac:dyDescent="0.25">
      <c r="P38083" t="s">
        <v>13203</v>
      </c>
    </row>
    <row r="38084" spans="16:16" x14ac:dyDescent="0.25">
      <c r="P38084" t="s">
        <v>39531</v>
      </c>
    </row>
    <row r="38085" spans="16:16" x14ac:dyDescent="0.25">
      <c r="P38085" t="s">
        <v>39532</v>
      </c>
    </row>
    <row r="38086" spans="16:16" x14ac:dyDescent="0.25">
      <c r="P38086" t="s">
        <v>13204</v>
      </c>
    </row>
    <row r="38087" spans="16:16" x14ac:dyDescent="0.25">
      <c r="P38087" t="s">
        <v>39533</v>
      </c>
    </row>
    <row r="38088" spans="16:16" x14ac:dyDescent="0.25">
      <c r="P38088" t="s">
        <v>39534</v>
      </c>
    </row>
    <row r="38089" spans="16:16" x14ac:dyDescent="0.25">
      <c r="P38089" t="s">
        <v>13205</v>
      </c>
    </row>
    <row r="38090" spans="16:16" x14ac:dyDescent="0.25">
      <c r="P38090" t="s">
        <v>39535</v>
      </c>
    </row>
    <row r="38091" spans="16:16" x14ac:dyDescent="0.25">
      <c r="P38091" t="s">
        <v>39536</v>
      </c>
    </row>
    <row r="38092" spans="16:16" x14ac:dyDescent="0.25">
      <c r="P38092" t="s">
        <v>39537</v>
      </c>
    </row>
    <row r="38093" spans="16:16" x14ac:dyDescent="0.25">
      <c r="P38093" t="s">
        <v>39538</v>
      </c>
    </row>
    <row r="38094" spans="16:16" x14ac:dyDescent="0.25">
      <c r="P38094" t="s">
        <v>39539</v>
      </c>
    </row>
    <row r="38095" spans="16:16" x14ac:dyDescent="0.25">
      <c r="P38095" t="s">
        <v>39540</v>
      </c>
    </row>
    <row r="38096" spans="16:16" x14ac:dyDescent="0.25">
      <c r="P38096" t="s">
        <v>39541</v>
      </c>
    </row>
    <row r="38097" spans="16:16" x14ac:dyDescent="0.25">
      <c r="P38097" t="s">
        <v>39542</v>
      </c>
    </row>
    <row r="38098" spans="16:16" x14ac:dyDescent="0.25">
      <c r="P38098" t="s">
        <v>39543</v>
      </c>
    </row>
    <row r="38099" spans="16:16" x14ac:dyDescent="0.25">
      <c r="P38099" t="s">
        <v>39544</v>
      </c>
    </row>
    <row r="38100" spans="16:16" x14ac:dyDescent="0.25">
      <c r="P38100" t="s">
        <v>39545</v>
      </c>
    </row>
    <row r="38101" spans="16:16" x14ac:dyDescent="0.25">
      <c r="P38101" t="s">
        <v>39546</v>
      </c>
    </row>
    <row r="38102" spans="16:16" x14ac:dyDescent="0.25">
      <c r="P38102" t="s">
        <v>39547</v>
      </c>
    </row>
    <row r="38103" spans="16:16" x14ac:dyDescent="0.25">
      <c r="P38103" t="s">
        <v>39548</v>
      </c>
    </row>
    <row r="38104" spans="16:16" x14ac:dyDescent="0.25">
      <c r="P38104" t="s">
        <v>39549</v>
      </c>
    </row>
    <row r="38105" spans="16:16" x14ac:dyDescent="0.25">
      <c r="P38105" t="s">
        <v>39550</v>
      </c>
    </row>
    <row r="38106" spans="16:16" x14ac:dyDescent="0.25">
      <c r="P38106" t="s">
        <v>39551</v>
      </c>
    </row>
    <row r="38107" spans="16:16" x14ac:dyDescent="0.25">
      <c r="P38107" t="s">
        <v>13206</v>
      </c>
    </row>
    <row r="38108" spans="16:16" x14ac:dyDescent="0.25">
      <c r="P38108" t="s">
        <v>39552</v>
      </c>
    </row>
    <row r="38109" spans="16:16" x14ac:dyDescent="0.25">
      <c r="P38109" t="s">
        <v>39553</v>
      </c>
    </row>
    <row r="38110" spans="16:16" x14ac:dyDescent="0.25">
      <c r="P38110" t="s">
        <v>39554</v>
      </c>
    </row>
    <row r="38111" spans="16:16" x14ac:dyDescent="0.25">
      <c r="P38111" t="s">
        <v>39555</v>
      </c>
    </row>
    <row r="38112" spans="16:16" x14ac:dyDescent="0.25">
      <c r="P38112" t="s">
        <v>39556</v>
      </c>
    </row>
    <row r="38113" spans="16:16" x14ac:dyDescent="0.25">
      <c r="P38113" t="s">
        <v>39557</v>
      </c>
    </row>
    <row r="38114" spans="16:16" x14ac:dyDescent="0.25">
      <c r="P38114" t="s">
        <v>39558</v>
      </c>
    </row>
    <row r="38115" spans="16:16" x14ac:dyDescent="0.25">
      <c r="P38115" t="s">
        <v>39559</v>
      </c>
    </row>
    <row r="38116" spans="16:16" x14ac:dyDescent="0.25">
      <c r="P38116" t="s">
        <v>13207</v>
      </c>
    </row>
    <row r="38117" spans="16:16" x14ac:dyDescent="0.25">
      <c r="P38117" t="s">
        <v>39560</v>
      </c>
    </row>
    <row r="38118" spans="16:16" x14ac:dyDescent="0.25">
      <c r="P38118" t="s">
        <v>39561</v>
      </c>
    </row>
    <row r="38119" spans="16:16" x14ac:dyDescent="0.25">
      <c r="P38119" t="s">
        <v>13208</v>
      </c>
    </row>
    <row r="38120" spans="16:16" x14ac:dyDescent="0.25">
      <c r="P38120" t="s">
        <v>39562</v>
      </c>
    </row>
    <row r="38121" spans="16:16" x14ac:dyDescent="0.25">
      <c r="P38121" t="s">
        <v>39563</v>
      </c>
    </row>
    <row r="38122" spans="16:16" x14ac:dyDescent="0.25">
      <c r="P38122" t="s">
        <v>39564</v>
      </c>
    </row>
    <row r="38123" spans="16:16" x14ac:dyDescent="0.25">
      <c r="P38123" t="s">
        <v>39565</v>
      </c>
    </row>
    <row r="38124" spans="16:16" x14ac:dyDescent="0.25">
      <c r="P38124" t="s">
        <v>39566</v>
      </c>
    </row>
    <row r="38125" spans="16:16" x14ac:dyDescent="0.25">
      <c r="P38125" t="s">
        <v>39567</v>
      </c>
    </row>
    <row r="38126" spans="16:16" x14ac:dyDescent="0.25">
      <c r="P38126" t="s">
        <v>39568</v>
      </c>
    </row>
    <row r="38127" spans="16:16" x14ac:dyDescent="0.25">
      <c r="P38127" t="s">
        <v>13209</v>
      </c>
    </row>
    <row r="38128" spans="16:16" x14ac:dyDescent="0.25">
      <c r="P38128" t="s">
        <v>39569</v>
      </c>
    </row>
    <row r="38129" spans="16:16" x14ac:dyDescent="0.25">
      <c r="P38129" t="s">
        <v>39570</v>
      </c>
    </row>
    <row r="38130" spans="16:16" x14ac:dyDescent="0.25">
      <c r="P38130" t="s">
        <v>13210</v>
      </c>
    </row>
    <row r="38131" spans="16:16" x14ac:dyDescent="0.25">
      <c r="P38131" t="s">
        <v>39571</v>
      </c>
    </row>
    <row r="38132" spans="16:16" x14ac:dyDescent="0.25">
      <c r="P38132" t="s">
        <v>39572</v>
      </c>
    </row>
    <row r="38133" spans="16:16" x14ac:dyDescent="0.25">
      <c r="P38133" t="s">
        <v>13211</v>
      </c>
    </row>
    <row r="38134" spans="16:16" x14ac:dyDescent="0.25">
      <c r="P38134" t="s">
        <v>39573</v>
      </c>
    </row>
    <row r="38135" spans="16:16" x14ac:dyDescent="0.25">
      <c r="P38135" t="s">
        <v>39574</v>
      </c>
    </row>
    <row r="38136" spans="16:16" x14ac:dyDescent="0.25">
      <c r="P38136" t="s">
        <v>39575</v>
      </c>
    </row>
    <row r="38137" spans="16:16" x14ac:dyDescent="0.25">
      <c r="P38137" t="s">
        <v>39576</v>
      </c>
    </row>
    <row r="38138" spans="16:16" x14ac:dyDescent="0.25">
      <c r="P38138" t="s">
        <v>39577</v>
      </c>
    </row>
    <row r="38139" spans="16:16" x14ac:dyDescent="0.25">
      <c r="P38139" t="s">
        <v>39578</v>
      </c>
    </row>
    <row r="38140" spans="16:16" x14ac:dyDescent="0.25">
      <c r="P38140" t="s">
        <v>13212</v>
      </c>
    </row>
    <row r="38141" spans="16:16" x14ac:dyDescent="0.25">
      <c r="P38141" t="s">
        <v>13213</v>
      </c>
    </row>
    <row r="38142" spans="16:16" x14ac:dyDescent="0.25">
      <c r="P38142" t="s">
        <v>39579</v>
      </c>
    </row>
    <row r="38143" spans="16:16" x14ac:dyDescent="0.25">
      <c r="P38143" t="s">
        <v>13214</v>
      </c>
    </row>
    <row r="38144" spans="16:16" x14ac:dyDescent="0.25">
      <c r="P38144" t="s">
        <v>13215</v>
      </c>
    </row>
    <row r="38145" spans="16:16" x14ac:dyDescent="0.25">
      <c r="P38145" t="s">
        <v>39580</v>
      </c>
    </row>
    <row r="38146" spans="16:16" x14ac:dyDescent="0.25">
      <c r="P38146" t="s">
        <v>13216</v>
      </c>
    </row>
    <row r="38147" spans="16:16" x14ac:dyDescent="0.25">
      <c r="P38147" t="s">
        <v>39581</v>
      </c>
    </row>
    <row r="38148" spans="16:16" x14ac:dyDescent="0.25">
      <c r="P38148" t="s">
        <v>39582</v>
      </c>
    </row>
    <row r="38149" spans="16:16" x14ac:dyDescent="0.25">
      <c r="P38149" t="s">
        <v>39583</v>
      </c>
    </row>
    <row r="38150" spans="16:16" x14ac:dyDescent="0.25">
      <c r="P38150" t="s">
        <v>39584</v>
      </c>
    </row>
    <row r="38151" spans="16:16" x14ac:dyDescent="0.25">
      <c r="P38151" t="s">
        <v>39585</v>
      </c>
    </row>
    <row r="38152" spans="16:16" x14ac:dyDescent="0.25">
      <c r="P38152" t="s">
        <v>39586</v>
      </c>
    </row>
    <row r="38153" spans="16:16" x14ac:dyDescent="0.25">
      <c r="P38153" t="s">
        <v>39587</v>
      </c>
    </row>
    <row r="38154" spans="16:16" x14ac:dyDescent="0.25">
      <c r="P38154" t="s">
        <v>39588</v>
      </c>
    </row>
    <row r="38155" spans="16:16" x14ac:dyDescent="0.25">
      <c r="P38155" t="s">
        <v>13217</v>
      </c>
    </row>
    <row r="38156" spans="16:16" x14ac:dyDescent="0.25">
      <c r="P38156" t="s">
        <v>13218</v>
      </c>
    </row>
    <row r="38157" spans="16:16" x14ac:dyDescent="0.25">
      <c r="P38157" t="s">
        <v>39589</v>
      </c>
    </row>
    <row r="38158" spans="16:16" x14ac:dyDescent="0.25">
      <c r="P38158" t="s">
        <v>13219</v>
      </c>
    </row>
    <row r="38159" spans="16:16" x14ac:dyDescent="0.25">
      <c r="P38159" t="s">
        <v>39590</v>
      </c>
    </row>
    <row r="38160" spans="16:16" x14ac:dyDescent="0.25">
      <c r="P38160" t="s">
        <v>39591</v>
      </c>
    </row>
    <row r="38161" spans="16:16" x14ac:dyDescent="0.25">
      <c r="P38161" t="s">
        <v>39592</v>
      </c>
    </row>
    <row r="38162" spans="16:16" x14ac:dyDescent="0.25">
      <c r="P38162" t="s">
        <v>39593</v>
      </c>
    </row>
    <row r="38163" spans="16:16" x14ac:dyDescent="0.25">
      <c r="P38163" t="s">
        <v>39594</v>
      </c>
    </row>
    <row r="38164" spans="16:16" x14ac:dyDescent="0.25">
      <c r="P38164" t="s">
        <v>39595</v>
      </c>
    </row>
    <row r="38165" spans="16:16" x14ac:dyDescent="0.25">
      <c r="P38165" t="s">
        <v>39596</v>
      </c>
    </row>
    <row r="38166" spans="16:16" x14ac:dyDescent="0.25">
      <c r="P38166" t="s">
        <v>39597</v>
      </c>
    </row>
    <row r="38167" spans="16:16" x14ac:dyDescent="0.25">
      <c r="P38167" t="s">
        <v>39598</v>
      </c>
    </row>
    <row r="38168" spans="16:16" x14ac:dyDescent="0.25">
      <c r="P38168" t="s">
        <v>39599</v>
      </c>
    </row>
    <row r="38169" spans="16:16" x14ac:dyDescent="0.25">
      <c r="P38169" t="s">
        <v>39600</v>
      </c>
    </row>
    <row r="38170" spans="16:16" x14ac:dyDescent="0.25">
      <c r="P38170" t="s">
        <v>39601</v>
      </c>
    </row>
    <row r="38171" spans="16:16" x14ac:dyDescent="0.25">
      <c r="P38171" t="s">
        <v>39602</v>
      </c>
    </row>
    <row r="38172" spans="16:16" x14ac:dyDescent="0.25">
      <c r="P38172" t="s">
        <v>39603</v>
      </c>
    </row>
    <row r="38173" spans="16:16" x14ac:dyDescent="0.25">
      <c r="P38173" t="s">
        <v>39604</v>
      </c>
    </row>
    <row r="38174" spans="16:16" x14ac:dyDescent="0.25">
      <c r="P38174" t="s">
        <v>39605</v>
      </c>
    </row>
    <row r="38175" spans="16:16" x14ac:dyDescent="0.25">
      <c r="P38175" t="s">
        <v>39606</v>
      </c>
    </row>
    <row r="38176" spans="16:16" x14ac:dyDescent="0.25">
      <c r="P38176" t="s">
        <v>39607</v>
      </c>
    </row>
    <row r="38177" spans="16:16" x14ac:dyDescent="0.25">
      <c r="P38177" t="s">
        <v>39608</v>
      </c>
    </row>
    <row r="38178" spans="16:16" x14ac:dyDescent="0.25">
      <c r="P38178" t="s">
        <v>39609</v>
      </c>
    </row>
    <row r="38179" spans="16:16" x14ac:dyDescent="0.25">
      <c r="P38179" t="s">
        <v>13220</v>
      </c>
    </row>
    <row r="38180" spans="16:16" x14ac:dyDescent="0.25">
      <c r="P38180" t="s">
        <v>39610</v>
      </c>
    </row>
    <row r="38181" spans="16:16" x14ac:dyDescent="0.25">
      <c r="P38181" t="s">
        <v>13221</v>
      </c>
    </row>
    <row r="38182" spans="16:16" x14ac:dyDescent="0.25">
      <c r="P38182" t="s">
        <v>39611</v>
      </c>
    </row>
    <row r="38183" spans="16:16" x14ac:dyDescent="0.25">
      <c r="P38183" t="s">
        <v>13222</v>
      </c>
    </row>
    <row r="38184" spans="16:16" x14ac:dyDescent="0.25">
      <c r="P38184" t="s">
        <v>39612</v>
      </c>
    </row>
    <row r="38185" spans="16:16" x14ac:dyDescent="0.25">
      <c r="P38185" t="s">
        <v>13223</v>
      </c>
    </row>
    <row r="38186" spans="16:16" x14ac:dyDescent="0.25">
      <c r="P38186" t="s">
        <v>13224</v>
      </c>
    </row>
    <row r="38187" spans="16:16" x14ac:dyDescent="0.25">
      <c r="P38187" t="s">
        <v>39613</v>
      </c>
    </row>
    <row r="38188" spans="16:16" x14ac:dyDescent="0.25">
      <c r="P38188" t="s">
        <v>39614</v>
      </c>
    </row>
    <row r="38189" spans="16:16" x14ac:dyDescent="0.25">
      <c r="P38189" t="s">
        <v>39615</v>
      </c>
    </row>
    <row r="38190" spans="16:16" x14ac:dyDescent="0.25">
      <c r="P38190" t="s">
        <v>39616</v>
      </c>
    </row>
    <row r="38191" spans="16:16" x14ac:dyDescent="0.25">
      <c r="P38191" t="s">
        <v>39617</v>
      </c>
    </row>
    <row r="38192" spans="16:16" x14ac:dyDescent="0.25">
      <c r="P38192" t="s">
        <v>39618</v>
      </c>
    </row>
    <row r="38193" spans="16:16" x14ac:dyDescent="0.25">
      <c r="P38193" t="s">
        <v>13225</v>
      </c>
    </row>
    <row r="38194" spans="16:16" x14ac:dyDescent="0.25">
      <c r="P38194" t="s">
        <v>13226</v>
      </c>
    </row>
    <row r="38195" spans="16:16" x14ac:dyDescent="0.25">
      <c r="P38195" t="s">
        <v>13227</v>
      </c>
    </row>
    <row r="38196" spans="16:16" x14ac:dyDescent="0.25">
      <c r="P38196" t="s">
        <v>13228</v>
      </c>
    </row>
    <row r="38197" spans="16:16" x14ac:dyDescent="0.25">
      <c r="P38197" t="s">
        <v>39619</v>
      </c>
    </row>
    <row r="38198" spans="16:16" x14ac:dyDescent="0.25">
      <c r="P38198" t="s">
        <v>39620</v>
      </c>
    </row>
    <row r="38199" spans="16:16" x14ac:dyDescent="0.25">
      <c r="P38199" t="s">
        <v>13229</v>
      </c>
    </row>
    <row r="38200" spans="16:16" x14ac:dyDescent="0.25">
      <c r="P38200" t="s">
        <v>13230</v>
      </c>
    </row>
    <row r="38201" spans="16:16" x14ac:dyDescent="0.25">
      <c r="P38201" t="s">
        <v>39621</v>
      </c>
    </row>
    <row r="38202" spans="16:16" x14ac:dyDescent="0.25">
      <c r="P38202" t="s">
        <v>39622</v>
      </c>
    </row>
    <row r="38203" spans="16:16" x14ac:dyDescent="0.25">
      <c r="P38203" t="s">
        <v>13231</v>
      </c>
    </row>
    <row r="38204" spans="16:16" x14ac:dyDescent="0.25">
      <c r="P38204" t="s">
        <v>39623</v>
      </c>
    </row>
    <row r="38205" spans="16:16" x14ac:dyDescent="0.25">
      <c r="P38205" t="s">
        <v>39624</v>
      </c>
    </row>
    <row r="38206" spans="16:16" x14ac:dyDescent="0.25">
      <c r="P38206" t="s">
        <v>39625</v>
      </c>
    </row>
    <row r="38207" spans="16:16" x14ac:dyDescent="0.25">
      <c r="P38207" t="s">
        <v>39626</v>
      </c>
    </row>
    <row r="38208" spans="16:16" x14ac:dyDescent="0.25">
      <c r="P38208" t="s">
        <v>39627</v>
      </c>
    </row>
    <row r="38209" spans="16:16" x14ac:dyDescent="0.25">
      <c r="P38209" t="s">
        <v>39628</v>
      </c>
    </row>
    <row r="38210" spans="16:16" x14ac:dyDescent="0.25">
      <c r="P38210" t="s">
        <v>39629</v>
      </c>
    </row>
    <row r="38211" spans="16:16" x14ac:dyDescent="0.25">
      <c r="P38211" t="s">
        <v>39630</v>
      </c>
    </row>
    <row r="38212" spans="16:16" x14ac:dyDescent="0.25">
      <c r="P38212" t="s">
        <v>13232</v>
      </c>
    </row>
    <row r="38213" spans="16:16" x14ac:dyDescent="0.25">
      <c r="P38213" t="s">
        <v>13233</v>
      </c>
    </row>
    <row r="38214" spans="16:16" x14ac:dyDescent="0.25">
      <c r="P38214" t="s">
        <v>39631</v>
      </c>
    </row>
    <row r="38215" spans="16:16" x14ac:dyDescent="0.25">
      <c r="P38215" t="s">
        <v>39632</v>
      </c>
    </row>
    <row r="38216" spans="16:16" x14ac:dyDescent="0.25">
      <c r="P38216" t="s">
        <v>39633</v>
      </c>
    </row>
    <row r="38217" spans="16:16" x14ac:dyDescent="0.25">
      <c r="P38217" t="s">
        <v>13234</v>
      </c>
    </row>
    <row r="38218" spans="16:16" x14ac:dyDescent="0.25">
      <c r="P38218" t="s">
        <v>39634</v>
      </c>
    </row>
    <row r="38219" spans="16:16" x14ac:dyDescent="0.25">
      <c r="P38219" t="s">
        <v>39635</v>
      </c>
    </row>
    <row r="38220" spans="16:16" x14ac:dyDescent="0.25">
      <c r="P38220" t="s">
        <v>39636</v>
      </c>
    </row>
    <row r="38221" spans="16:16" x14ac:dyDescent="0.25">
      <c r="P38221" t="s">
        <v>13235</v>
      </c>
    </row>
    <row r="38222" spans="16:16" x14ac:dyDescent="0.25">
      <c r="P38222" t="s">
        <v>13236</v>
      </c>
    </row>
    <row r="38223" spans="16:16" x14ac:dyDescent="0.25">
      <c r="P38223" t="s">
        <v>39637</v>
      </c>
    </row>
    <row r="38224" spans="16:16" x14ac:dyDescent="0.25">
      <c r="P38224" t="s">
        <v>39638</v>
      </c>
    </row>
    <row r="38225" spans="16:16" x14ac:dyDescent="0.25">
      <c r="P38225" t="s">
        <v>39639</v>
      </c>
    </row>
    <row r="38226" spans="16:16" x14ac:dyDescent="0.25">
      <c r="P38226" t="s">
        <v>13237</v>
      </c>
    </row>
    <row r="38227" spans="16:16" x14ac:dyDescent="0.25">
      <c r="P38227" t="s">
        <v>39640</v>
      </c>
    </row>
    <row r="38228" spans="16:16" x14ac:dyDescent="0.25">
      <c r="P38228" t="s">
        <v>39641</v>
      </c>
    </row>
    <row r="38229" spans="16:16" x14ac:dyDescent="0.25">
      <c r="P38229" t="s">
        <v>39642</v>
      </c>
    </row>
    <row r="38230" spans="16:16" x14ac:dyDescent="0.25">
      <c r="P38230" t="s">
        <v>39643</v>
      </c>
    </row>
    <row r="38231" spans="16:16" x14ac:dyDescent="0.25">
      <c r="P38231" t="s">
        <v>39644</v>
      </c>
    </row>
    <row r="38232" spans="16:16" x14ac:dyDescent="0.25">
      <c r="P38232" t="s">
        <v>39645</v>
      </c>
    </row>
    <row r="38233" spans="16:16" x14ac:dyDescent="0.25">
      <c r="P38233" t="s">
        <v>39646</v>
      </c>
    </row>
    <row r="38234" spans="16:16" x14ac:dyDescent="0.25">
      <c r="P38234" t="s">
        <v>39647</v>
      </c>
    </row>
    <row r="38235" spans="16:16" x14ac:dyDescent="0.25">
      <c r="P38235" t="s">
        <v>13238</v>
      </c>
    </row>
    <row r="38236" spans="16:16" x14ac:dyDescent="0.25">
      <c r="P38236" t="s">
        <v>39648</v>
      </c>
    </row>
    <row r="38237" spans="16:16" x14ac:dyDescent="0.25">
      <c r="P38237" t="s">
        <v>39649</v>
      </c>
    </row>
    <row r="38238" spans="16:16" x14ac:dyDescent="0.25">
      <c r="P38238" t="s">
        <v>39650</v>
      </c>
    </row>
    <row r="38239" spans="16:16" x14ac:dyDescent="0.25">
      <c r="P38239" t="s">
        <v>39651</v>
      </c>
    </row>
    <row r="38240" spans="16:16" x14ac:dyDescent="0.25">
      <c r="P38240" t="s">
        <v>39652</v>
      </c>
    </row>
    <row r="38241" spans="16:16" x14ac:dyDescent="0.25">
      <c r="P38241" t="s">
        <v>39653</v>
      </c>
    </row>
    <row r="38242" spans="16:16" x14ac:dyDescent="0.25">
      <c r="P38242" t="s">
        <v>39654</v>
      </c>
    </row>
    <row r="38243" spans="16:16" x14ac:dyDescent="0.25">
      <c r="P38243" t="s">
        <v>39655</v>
      </c>
    </row>
    <row r="38244" spans="16:16" x14ac:dyDescent="0.25">
      <c r="P38244" t="s">
        <v>13239</v>
      </c>
    </row>
    <row r="38245" spans="16:16" x14ac:dyDescent="0.25">
      <c r="P38245" t="s">
        <v>39656</v>
      </c>
    </row>
    <row r="38246" spans="16:16" x14ac:dyDescent="0.25">
      <c r="P38246" t="s">
        <v>39657</v>
      </c>
    </row>
    <row r="38247" spans="16:16" x14ac:dyDescent="0.25">
      <c r="P38247" t="s">
        <v>13240</v>
      </c>
    </row>
    <row r="38248" spans="16:16" x14ac:dyDescent="0.25">
      <c r="P38248" t="s">
        <v>39658</v>
      </c>
    </row>
    <row r="38249" spans="16:16" x14ac:dyDescent="0.25">
      <c r="P38249" t="s">
        <v>13241</v>
      </c>
    </row>
    <row r="38250" spans="16:16" x14ac:dyDescent="0.25">
      <c r="P38250" t="s">
        <v>39659</v>
      </c>
    </row>
    <row r="38251" spans="16:16" x14ac:dyDescent="0.25">
      <c r="P38251" t="s">
        <v>39660</v>
      </c>
    </row>
    <row r="38252" spans="16:16" x14ac:dyDescent="0.25">
      <c r="P38252" t="s">
        <v>39661</v>
      </c>
    </row>
    <row r="38253" spans="16:16" x14ac:dyDescent="0.25">
      <c r="P38253" t="s">
        <v>39662</v>
      </c>
    </row>
    <row r="38254" spans="16:16" x14ac:dyDescent="0.25">
      <c r="P38254" t="s">
        <v>13242</v>
      </c>
    </row>
    <row r="38255" spans="16:16" x14ac:dyDescent="0.25">
      <c r="P38255" t="s">
        <v>39663</v>
      </c>
    </row>
    <row r="38256" spans="16:16" x14ac:dyDescent="0.25">
      <c r="P38256" t="s">
        <v>39664</v>
      </c>
    </row>
    <row r="38257" spans="16:16" x14ac:dyDescent="0.25">
      <c r="P38257" t="s">
        <v>39665</v>
      </c>
    </row>
    <row r="38258" spans="16:16" x14ac:dyDescent="0.25">
      <c r="P38258" t="s">
        <v>13243</v>
      </c>
    </row>
    <row r="38259" spans="16:16" x14ac:dyDescent="0.25">
      <c r="P38259" t="s">
        <v>39666</v>
      </c>
    </row>
    <row r="38260" spans="16:16" x14ac:dyDescent="0.25">
      <c r="P38260" t="s">
        <v>39667</v>
      </c>
    </row>
    <row r="38261" spans="16:16" x14ac:dyDescent="0.25">
      <c r="P38261" t="s">
        <v>13244</v>
      </c>
    </row>
    <row r="38262" spans="16:16" x14ac:dyDescent="0.25">
      <c r="P38262" t="s">
        <v>13245</v>
      </c>
    </row>
    <row r="38263" spans="16:16" x14ac:dyDescent="0.25">
      <c r="P38263" t="s">
        <v>13246</v>
      </c>
    </row>
    <row r="38264" spans="16:16" x14ac:dyDescent="0.25">
      <c r="P38264" t="s">
        <v>39668</v>
      </c>
    </row>
    <row r="38265" spans="16:16" x14ac:dyDescent="0.25">
      <c r="P38265" t="s">
        <v>39669</v>
      </c>
    </row>
    <row r="38266" spans="16:16" x14ac:dyDescent="0.25">
      <c r="P38266" t="s">
        <v>13247</v>
      </c>
    </row>
    <row r="38267" spans="16:16" x14ac:dyDescent="0.25">
      <c r="P38267" t="s">
        <v>13248</v>
      </c>
    </row>
    <row r="38268" spans="16:16" x14ac:dyDescent="0.25">
      <c r="P38268" t="s">
        <v>39670</v>
      </c>
    </row>
    <row r="38269" spans="16:16" x14ac:dyDescent="0.25">
      <c r="P38269" t="s">
        <v>39671</v>
      </c>
    </row>
    <row r="38270" spans="16:16" x14ac:dyDescent="0.25">
      <c r="P38270" t="s">
        <v>39672</v>
      </c>
    </row>
    <row r="38271" spans="16:16" x14ac:dyDescent="0.25">
      <c r="P38271" t="s">
        <v>39673</v>
      </c>
    </row>
    <row r="38272" spans="16:16" x14ac:dyDescent="0.25">
      <c r="P38272" t="s">
        <v>39674</v>
      </c>
    </row>
    <row r="38273" spans="16:16" x14ac:dyDescent="0.25">
      <c r="P38273" t="s">
        <v>13249</v>
      </c>
    </row>
    <row r="38274" spans="16:16" x14ac:dyDescent="0.25">
      <c r="P38274" t="s">
        <v>13250</v>
      </c>
    </row>
    <row r="38275" spans="16:16" x14ac:dyDescent="0.25">
      <c r="P38275" t="s">
        <v>39675</v>
      </c>
    </row>
    <row r="38276" spans="16:16" x14ac:dyDescent="0.25">
      <c r="P38276" t="s">
        <v>39676</v>
      </c>
    </row>
    <row r="38277" spans="16:16" x14ac:dyDescent="0.25">
      <c r="P38277" t="s">
        <v>13251</v>
      </c>
    </row>
    <row r="38278" spans="16:16" x14ac:dyDescent="0.25">
      <c r="P38278" t="s">
        <v>39677</v>
      </c>
    </row>
    <row r="38279" spans="16:16" x14ac:dyDescent="0.25">
      <c r="P38279" t="s">
        <v>13252</v>
      </c>
    </row>
    <row r="38280" spans="16:16" x14ac:dyDescent="0.25">
      <c r="P38280" t="s">
        <v>39678</v>
      </c>
    </row>
    <row r="38281" spans="16:16" x14ac:dyDescent="0.25">
      <c r="P38281" t="s">
        <v>13253</v>
      </c>
    </row>
    <row r="38282" spans="16:16" x14ac:dyDescent="0.25">
      <c r="P38282" t="s">
        <v>39679</v>
      </c>
    </row>
    <row r="38283" spans="16:16" x14ac:dyDescent="0.25">
      <c r="P38283" t="s">
        <v>39680</v>
      </c>
    </row>
    <row r="38284" spans="16:16" x14ac:dyDescent="0.25">
      <c r="P38284" t="s">
        <v>13254</v>
      </c>
    </row>
    <row r="38285" spans="16:16" x14ac:dyDescent="0.25">
      <c r="P38285" t="s">
        <v>13255</v>
      </c>
    </row>
    <row r="38286" spans="16:16" x14ac:dyDescent="0.25">
      <c r="P38286" t="s">
        <v>39681</v>
      </c>
    </row>
    <row r="38287" spans="16:16" x14ac:dyDescent="0.25">
      <c r="P38287" t="s">
        <v>39682</v>
      </c>
    </row>
    <row r="38288" spans="16:16" x14ac:dyDescent="0.25">
      <c r="P38288" t="s">
        <v>39683</v>
      </c>
    </row>
    <row r="38289" spans="16:16" x14ac:dyDescent="0.25">
      <c r="P38289" t="s">
        <v>39684</v>
      </c>
    </row>
    <row r="38290" spans="16:16" x14ac:dyDescent="0.25">
      <c r="P38290" t="s">
        <v>13256</v>
      </c>
    </row>
    <row r="38291" spans="16:16" x14ac:dyDescent="0.25">
      <c r="P38291" t="s">
        <v>13257</v>
      </c>
    </row>
    <row r="38292" spans="16:16" x14ac:dyDescent="0.25">
      <c r="P38292" t="s">
        <v>13258</v>
      </c>
    </row>
    <row r="38293" spans="16:16" x14ac:dyDescent="0.25">
      <c r="P38293" t="s">
        <v>39685</v>
      </c>
    </row>
    <row r="38294" spans="16:16" x14ac:dyDescent="0.25">
      <c r="P38294" t="s">
        <v>13259</v>
      </c>
    </row>
    <row r="38295" spans="16:16" x14ac:dyDescent="0.25">
      <c r="P38295" t="s">
        <v>13260</v>
      </c>
    </row>
    <row r="38296" spans="16:16" x14ac:dyDescent="0.25">
      <c r="P38296" t="s">
        <v>39686</v>
      </c>
    </row>
    <row r="38297" spans="16:16" x14ac:dyDescent="0.25">
      <c r="P38297" t="s">
        <v>13261</v>
      </c>
    </row>
    <row r="38298" spans="16:16" x14ac:dyDescent="0.25">
      <c r="P38298" t="s">
        <v>39687</v>
      </c>
    </row>
    <row r="38299" spans="16:16" x14ac:dyDescent="0.25">
      <c r="P38299" t="s">
        <v>13262</v>
      </c>
    </row>
    <row r="38300" spans="16:16" x14ac:dyDescent="0.25">
      <c r="P38300" t="s">
        <v>39688</v>
      </c>
    </row>
    <row r="38301" spans="16:16" x14ac:dyDescent="0.25">
      <c r="P38301" t="s">
        <v>13263</v>
      </c>
    </row>
    <row r="38302" spans="16:16" x14ac:dyDescent="0.25">
      <c r="P38302" t="s">
        <v>39689</v>
      </c>
    </row>
    <row r="38303" spans="16:16" x14ac:dyDescent="0.25">
      <c r="P38303" t="s">
        <v>13264</v>
      </c>
    </row>
    <row r="38304" spans="16:16" x14ac:dyDescent="0.25">
      <c r="P38304" t="s">
        <v>13265</v>
      </c>
    </row>
    <row r="38305" spans="16:16" x14ac:dyDescent="0.25">
      <c r="P38305" t="s">
        <v>13266</v>
      </c>
    </row>
    <row r="38306" spans="16:16" x14ac:dyDescent="0.25">
      <c r="P38306" t="s">
        <v>13267</v>
      </c>
    </row>
    <row r="38307" spans="16:16" x14ac:dyDescent="0.25">
      <c r="P38307" t="s">
        <v>39690</v>
      </c>
    </row>
    <row r="38308" spans="16:16" x14ac:dyDescent="0.25">
      <c r="P38308" t="s">
        <v>39691</v>
      </c>
    </row>
    <row r="38309" spans="16:16" x14ac:dyDescent="0.25">
      <c r="P38309" t="s">
        <v>39692</v>
      </c>
    </row>
    <row r="38310" spans="16:16" x14ac:dyDescent="0.25">
      <c r="P38310" t="s">
        <v>13268</v>
      </c>
    </row>
    <row r="38311" spans="16:16" x14ac:dyDescent="0.25">
      <c r="P38311" t="s">
        <v>13269</v>
      </c>
    </row>
    <row r="38312" spans="16:16" x14ac:dyDescent="0.25">
      <c r="P38312" t="s">
        <v>39693</v>
      </c>
    </row>
    <row r="38313" spans="16:16" x14ac:dyDescent="0.25">
      <c r="P38313" t="s">
        <v>13270</v>
      </c>
    </row>
    <row r="38314" spans="16:16" x14ac:dyDescent="0.25">
      <c r="P38314" t="s">
        <v>39694</v>
      </c>
    </row>
    <row r="38315" spans="16:16" x14ac:dyDescent="0.25">
      <c r="P38315" t="s">
        <v>13271</v>
      </c>
    </row>
    <row r="38316" spans="16:16" x14ac:dyDescent="0.25">
      <c r="P38316" t="s">
        <v>39695</v>
      </c>
    </row>
    <row r="38317" spans="16:16" x14ac:dyDescent="0.25">
      <c r="P38317" t="s">
        <v>13272</v>
      </c>
    </row>
    <row r="38318" spans="16:16" x14ac:dyDescent="0.25">
      <c r="P38318" t="s">
        <v>39696</v>
      </c>
    </row>
    <row r="38319" spans="16:16" x14ac:dyDescent="0.25">
      <c r="P38319" t="s">
        <v>39697</v>
      </c>
    </row>
    <row r="38320" spans="16:16" x14ac:dyDescent="0.25">
      <c r="P38320" t="s">
        <v>13273</v>
      </c>
    </row>
    <row r="38321" spans="16:16" x14ac:dyDescent="0.25">
      <c r="P38321" t="s">
        <v>39698</v>
      </c>
    </row>
    <row r="38322" spans="16:16" x14ac:dyDescent="0.25">
      <c r="P38322" t="s">
        <v>13274</v>
      </c>
    </row>
    <row r="38323" spans="16:16" x14ac:dyDescent="0.25">
      <c r="P38323" t="s">
        <v>13275</v>
      </c>
    </row>
    <row r="38324" spans="16:16" x14ac:dyDescent="0.25">
      <c r="P38324" t="s">
        <v>13276</v>
      </c>
    </row>
    <row r="38325" spans="16:16" x14ac:dyDescent="0.25">
      <c r="P38325" t="s">
        <v>13277</v>
      </c>
    </row>
    <row r="38326" spans="16:16" x14ac:dyDescent="0.25">
      <c r="P38326" t="s">
        <v>39699</v>
      </c>
    </row>
    <row r="38327" spans="16:16" x14ac:dyDescent="0.25">
      <c r="P38327" t="s">
        <v>39700</v>
      </c>
    </row>
    <row r="38328" spans="16:16" x14ac:dyDescent="0.25">
      <c r="P38328" t="s">
        <v>13278</v>
      </c>
    </row>
    <row r="38329" spans="16:16" x14ac:dyDescent="0.25">
      <c r="P38329" t="s">
        <v>39701</v>
      </c>
    </row>
    <row r="38330" spans="16:16" x14ac:dyDescent="0.25">
      <c r="P38330" t="s">
        <v>39702</v>
      </c>
    </row>
    <row r="38331" spans="16:16" x14ac:dyDescent="0.25">
      <c r="P38331" t="s">
        <v>39703</v>
      </c>
    </row>
    <row r="38332" spans="16:16" x14ac:dyDescent="0.25">
      <c r="P38332" t="s">
        <v>39704</v>
      </c>
    </row>
    <row r="38333" spans="16:16" x14ac:dyDescent="0.25">
      <c r="P38333" t="s">
        <v>39705</v>
      </c>
    </row>
    <row r="38334" spans="16:16" x14ac:dyDescent="0.25">
      <c r="P38334" t="s">
        <v>39706</v>
      </c>
    </row>
    <row r="38335" spans="16:16" x14ac:dyDescent="0.25">
      <c r="P38335" t="s">
        <v>39707</v>
      </c>
    </row>
    <row r="38336" spans="16:16" x14ac:dyDescent="0.25">
      <c r="P38336" t="s">
        <v>39708</v>
      </c>
    </row>
    <row r="38337" spans="16:16" x14ac:dyDescent="0.25">
      <c r="P38337" t="s">
        <v>39709</v>
      </c>
    </row>
    <row r="38338" spans="16:16" x14ac:dyDescent="0.25">
      <c r="P38338" t="s">
        <v>13279</v>
      </c>
    </row>
    <row r="38339" spans="16:16" x14ac:dyDescent="0.25">
      <c r="P38339" t="s">
        <v>39710</v>
      </c>
    </row>
    <row r="38340" spans="16:16" x14ac:dyDescent="0.25">
      <c r="P38340" t="s">
        <v>39711</v>
      </c>
    </row>
    <row r="38341" spans="16:16" x14ac:dyDescent="0.25">
      <c r="P38341" t="s">
        <v>39712</v>
      </c>
    </row>
    <row r="38342" spans="16:16" x14ac:dyDescent="0.25">
      <c r="P38342" t="s">
        <v>39713</v>
      </c>
    </row>
    <row r="38343" spans="16:16" x14ac:dyDescent="0.25">
      <c r="P38343" t="s">
        <v>39714</v>
      </c>
    </row>
    <row r="38344" spans="16:16" x14ac:dyDescent="0.25">
      <c r="P38344" t="s">
        <v>39715</v>
      </c>
    </row>
    <row r="38345" spans="16:16" x14ac:dyDescent="0.25">
      <c r="P38345" t="s">
        <v>13280</v>
      </c>
    </row>
    <row r="38346" spans="16:16" x14ac:dyDescent="0.25">
      <c r="P38346" t="s">
        <v>39716</v>
      </c>
    </row>
    <row r="38347" spans="16:16" x14ac:dyDescent="0.25">
      <c r="P38347" t="s">
        <v>13281</v>
      </c>
    </row>
    <row r="38348" spans="16:16" x14ac:dyDescent="0.25">
      <c r="P38348" t="s">
        <v>39717</v>
      </c>
    </row>
    <row r="38349" spans="16:16" x14ac:dyDescent="0.25">
      <c r="P38349" t="s">
        <v>39718</v>
      </c>
    </row>
    <row r="38350" spans="16:16" x14ac:dyDescent="0.25">
      <c r="P38350" t="s">
        <v>39719</v>
      </c>
    </row>
    <row r="38351" spans="16:16" x14ac:dyDescent="0.25">
      <c r="P38351" t="s">
        <v>39720</v>
      </c>
    </row>
    <row r="38352" spans="16:16" x14ac:dyDescent="0.25">
      <c r="P38352" t="s">
        <v>39721</v>
      </c>
    </row>
    <row r="38353" spans="16:16" x14ac:dyDescent="0.25">
      <c r="P38353" t="s">
        <v>39722</v>
      </c>
    </row>
    <row r="38354" spans="16:16" x14ac:dyDescent="0.25">
      <c r="P38354" t="s">
        <v>13282</v>
      </c>
    </row>
    <row r="38355" spans="16:16" x14ac:dyDescent="0.25">
      <c r="P38355" t="s">
        <v>13283</v>
      </c>
    </row>
    <row r="38356" spans="16:16" x14ac:dyDescent="0.25">
      <c r="P38356" t="s">
        <v>39723</v>
      </c>
    </row>
    <row r="38357" spans="16:16" x14ac:dyDescent="0.25">
      <c r="P38357" t="s">
        <v>13284</v>
      </c>
    </row>
    <row r="38358" spans="16:16" x14ac:dyDescent="0.25">
      <c r="P38358" t="s">
        <v>39724</v>
      </c>
    </row>
    <row r="38359" spans="16:16" x14ac:dyDescent="0.25">
      <c r="P38359" t="s">
        <v>39725</v>
      </c>
    </row>
    <row r="38360" spans="16:16" x14ac:dyDescent="0.25">
      <c r="P38360" t="s">
        <v>39726</v>
      </c>
    </row>
    <row r="38361" spans="16:16" x14ac:dyDescent="0.25">
      <c r="P38361" t="s">
        <v>13285</v>
      </c>
    </row>
    <row r="38362" spans="16:16" x14ac:dyDescent="0.25">
      <c r="P38362" t="s">
        <v>39727</v>
      </c>
    </row>
    <row r="38363" spans="16:16" x14ac:dyDescent="0.25">
      <c r="P38363" t="s">
        <v>39728</v>
      </c>
    </row>
    <row r="38364" spans="16:16" x14ac:dyDescent="0.25">
      <c r="P38364" t="s">
        <v>39729</v>
      </c>
    </row>
    <row r="38365" spans="16:16" x14ac:dyDescent="0.25">
      <c r="P38365" t="s">
        <v>13286</v>
      </c>
    </row>
    <row r="38366" spans="16:16" x14ac:dyDescent="0.25">
      <c r="P38366" t="s">
        <v>39730</v>
      </c>
    </row>
    <row r="38367" spans="16:16" x14ac:dyDescent="0.25">
      <c r="P38367" t="s">
        <v>13287</v>
      </c>
    </row>
    <row r="38368" spans="16:16" x14ac:dyDescent="0.25">
      <c r="P38368" t="s">
        <v>13288</v>
      </c>
    </row>
    <row r="38369" spans="16:16" x14ac:dyDescent="0.25">
      <c r="P38369" t="s">
        <v>39731</v>
      </c>
    </row>
    <row r="38370" spans="16:16" x14ac:dyDescent="0.25">
      <c r="P38370" t="s">
        <v>39732</v>
      </c>
    </row>
    <row r="38371" spans="16:16" x14ac:dyDescent="0.25">
      <c r="P38371" t="s">
        <v>39733</v>
      </c>
    </row>
    <row r="38372" spans="16:16" x14ac:dyDescent="0.25">
      <c r="P38372" t="s">
        <v>39734</v>
      </c>
    </row>
    <row r="38373" spans="16:16" x14ac:dyDescent="0.25">
      <c r="P38373" t="s">
        <v>39735</v>
      </c>
    </row>
    <row r="38374" spans="16:16" x14ac:dyDescent="0.25">
      <c r="P38374" t="s">
        <v>39736</v>
      </c>
    </row>
    <row r="38375" spans="16:16" x14ac:dyDescent="0.25">
      <c r="P38375" t="s">
        <v>39737</v>
      </c>
    </row>
    <row r="38376" spans="16:16" x14ac:dyDescent="0.25">
      <c r="P38376" t="s">
        <v>39738</v>
      </c>
    </row>
    <row r="38377" spans="16:16" x14ac:dyDescent="0.25">
      <c r="P38377" t="s">
        <v>13289</v>
      </c>
    </row>
    <row r="38378" spans="16:16" x14ac:dyDescent="0.25">
      <c r="P38378" t="s">
        <v>39739</v>
      </c>
    </row>
    <row r="38379" spans="16:16" x14ac:dyDescent="0.25">
      <c r="P38379" t="s">
        <v>39740</v>
      </c>
    </row>
    <row r="38380" spans="16:16" x14ac:dyDescent="0.25">
      <c r="P38380" t="s">
        <v>39741</v>
      </c>
    </row>
    <row r="38381" spans="16:16" x14ac:dyDescent="0.25">
      <c r="P38381" t="s">
        <v>13290</v>
      </c>
    </row>
    <row r="38382" spans="16:16" x14ac:dyDescent="0.25">
      <c r="P38382" t="s">
        <v>39742</v>
      </c>
    </row>
    <row r="38383" spans="16:16" x14ac:dyDescent="0.25">
      <c r="P38383" t="s">
        <v>13291</v>
      </c>
    </row>
    <row r="38384" spans="16:16" x14ac:dyDescent="0.25">
      <c r="P38384" t="s">
        <v>13292</v>
      </c>
    </row>
    <row r="38385" spans="16:16" x14ac:dyDescent="0.25">
      <c r="P38385" t="s">
        <v>13293</v>
      </c>
    </row>
    <row r="38386" spans="16:16" x14ac:dyDescent="0.25">
      <c r="P38386" t="s">
        <v>39743</v>
      </c>
    </row>
    <row r="38387" spans="16:16" x14ac:dyDescent="0.25">
      <c r="P38387" t="s">
        <v>13294</v>
      </c>
    </row>
    <row r="38388" spans="16:16" x14ac:dyDescent="0.25">
      <c r="P38388" t="s">
        <v>39744</v>
      </c>
    </row>
    <row r="38389" spans="16:16" x14ac:dyDescent="0.25">
      <c r="P38389" t="s">
        <v>39745</v>
      </c>
    </row>
    <row r="38390" spans="16:16" x14ac:dyDescent="0.25">
      <c r="P38390" t="s">
        <v>39746</v>
      </c>
    </row>
    <row r="38391" spans="16:16" x14ac:dyDescent="0.25">
      <c r="P38391" t="s">
        <v>39747</v>
      </c>
    </row>
    <row r="38392" spans="16:16" x14ac:dyDescent="0.25">
      <c r="P38392" t="s">
        <v>39748</v>
      </c>
    </row>
    <row r="38393" spans="16:16" x14ac:dyDescent="0.25">
      <c r="P38393" t="s">
        <v>39749</v>
      </c>
    </row>
    <row r="38394" spans="16:16" x14ac:dyDescent="0.25">
      <c r="P38394" t="s">
        <v>39750</v>
      </c>
    </row>
    <row r="38395" spans="16:16" x14ac:dyDescent="0.25">
      <c r="P38395" t="s">
        <v>39751</v>
      </c>
    </row>
    <row r="38396" spans="16:16" x14ac:dyDescent="0.25">
      <c r="P38396" t="s">
        <v>39752</v>
      </c>
    </row>
    <row r="38397" spans="16:16" x14ac:dyDescent="0.25">
      <c r="P38397" t="s">
        <v>13295</v>
      </c>
    </row>
    <row r="38398" spans="16:16" x14ac:dyDescent="0.25">
      <c r="P38398" t="s">
        <v>13296</v>
      </c>
    </row>
    <row r="38399" spans="16:16" x14ac:dyDescent="0.25">
      <c r="P38399" t="s">
        <v>13297</v>
      </c>
    </row>
    <row r="38400" spans="16:16" x14ac:dyDescent="0.25">
      <c r="P38400" t="s">
        <v>13298</v>
      </c>
    </row>
    <row r="38401" spans="16:16" x14ac:dyDescent="0.25">
      <c r="P38401" t="s">
        <v>39753</v>
      </c>
    </row>
    <row r="38402" spans="16:16" x14ac:dyDescent="0.25">
      <c r="P38402" t="s">
        <v>13299</v>
      </c>
    </row>
    <row r="38403" spans="16:16" x14ac:dyDescent="0.25">
      <c r="P38403" t="s">
        <v>39754</v>
      </c>
    </row>
    <row r="38404" spans="16:16" x14ac:dyDescent="0.25">
      <c r="P38404" t="s">
        <v>13300</v>
      </c>
    </row>
    <row r="38405" spans="16:16" x14ac:dyDescent="0.25">
      <c r="P38405" t="s">
        <v>13301</v>
      </c>
    </row>
    <row r="38406" spans="16:16" x14ac:dyDescent="0.25">
      <c r="P38406" t="s">
        <v>39755</v>
      </c>
    </row>
    <row r="38407" spans="16:16" x14ac:dyDescent="0.25">
      <c r="P38407" t="s">
        <v>39756</v>
      </c>
    </row>
    <row r="38408" spans="16:16" x14ac:dyDescent="0.25">
      <c r="P38408" t="s">
        <v>39757</v>
      </c>
    </row>
    <row r="38409" spans="16:16" x14ac:dyDescent="0.25">
      <c r="P38409" t="s">
        <v>13302</v>
      </c>
    </row>
    <row r="38410" spans="16:16" x14ac:dyDescent="0.25">
      <c r="P38410" t="s">
        <v>39758</v>
      </c>
    </row>
    <row r="38411" spans="16:16" x14ac:dyDescent="0.25">
      <c r="P38411" t="s">
        <v>39759</v>
      </c>
    </row>
    <row r="38412" spans="16:16" x14ac:dyDescent="0.25">
      <c r="P38412" t="s">
        <v>39760</v>
      </c>
    </row>
    <row r="38413" spans="16:16" x14ac:dyDescent="0.25">
      <c r="P38413" t="s">
        <v>13303</v>
      </c>
    </row>
    <row r="38414" spans="16:16" x14ac:dyDescent="0.25">
      <c r="P38414" t="s">
        <v>39761</v>
      </c>
    </row>
    <row r="38415" spans="16:16" x14ac:dyDescent="0.25">
      <c r="P38415" t="s">
        <v>39762</v>
      </c>
    </row>
    <row r="38416" spans="16:16" x14ac:dyDescent="0.25">
      <c r="P38416" t="s">
        <v>39763</v>
      </c>
    </row>
    <row r="38417" spans="16:16" x14ac:dyDescent="0.25">
      <c r="P38417" t="s">
        <v>39764</v>
      </c>
    </row>
    <row r="38418" spans="16:16" x14ac:dyDescent="0.25">
      <c r="P38418" t="s">
        <v>39765</v>
      </c>
    </row>
    <row r="38419" spans="16:16" x14ac:dyDescent="0.25">
      <c r="P38419" t="s">
        <v>13304</v>
      </c>
    </row>
    <row r="38420" spans="16:16" x14ac:dyDescent="0.25">
      <c r="P38420" t="s">
        <v>13305</v>
      </c>
    </row>
    <row r="38421" spans="16:16" x14ac:dyDescent="0.25">
      <c r="P38421" t="s">
        <v>39766</v>
      </c>
    </row>
    <row r="38422" spans="16:16" x14ac:dyDescent="0.25">
      <c r="P38422" t="s">
        <v>13306</v>
      </c>
    </row>
    <row r="38423" spans="16:16" x14ac:dyDescent="0.25">
      <c r="P38423" t="s">
        <v>39767</v>
      </c>
    </row>
    <row r="38424" spans="16:16" x14ac:dyDescent="0.25">
      <c r="P38424" t="s">
        <v>13307</v>
      </c>
    </row>
    <row r="38425" spans="16:16" x14ac:dyDescent="0.25">
      <c r="P38425" t="s">
        <v>13308</v>
      </c>
    </row>
    <row r="38426" spans="16:16" x14ac:dyDescent="0.25">
      <c r="P38426" t="s">
        <v>39768</v>
      </c>
    </row>
    <row r="38427" spans="16:16" x14ac:dyDescent="0.25">
      <c r="P38427" t="s">
        <v>13309</v>
      </c>
    </row>
    <row r="38428" spans="16:16" x14ac:dyDescent="0.25">
      <c r="P38428" t="s">
        <v>39769</v>
      </c>
    </row>
    <row r="38429" spans="16:16" x14ac:dyDescent="0.25">
      <c r="P38429" t="s">
        <v>39770</v>
      </c>
    </row>
    <row r="38430" spans="16:16" x14ac:dyDescent="0.25">
      <c r="P38430" t="s">
        <v>13310</v>
      </c>
    </row>
    <row r="38431" spans="16:16" x14ac:dyDescent="0.25">
      <c r="P38431" t="s">
        <v>39771</v>
      </c>
    </row>
    <row r="38432" spans="16:16" x14ac:dyDescent="0.25">
      <c r="P38432" t="s">
        <v>39772</v>
      </c>
    </row>
    <row r="38433" spans="16:16" x14ac:dyDescent="0.25">
      <c r="P38433" t="s">
        <v>13311</v>
      </c>
    </row>
    <row r="38434" spans="16:16" x14ac:dyDescent="0.25">
      <c r="P38434" t="s">
        <v>39773</v>
      </c>
    </row>
    <row r="38435" spans="16:16" x14ac:dyDescent="0.25">
      <c r="P38435" t="s">
        <v>39774</v>
      </c>
    </row>
    <row r="38436" spans="16:16" x14ac:dyDescent="0.25">
      <c r="P38436" t="s">
        <v>39775</v>
      </c>
    </row>
    <row r="38437" spans="16:16" x14ac:dyDescent="0.25">
      <c r="P38437" t="s">
        <v>39776</v>
      </c>
    </row>
    <row r="38438" spans="16:16" x14ac:dyDescent="0.25">
      <c r="P38438" t="s">
        <v>39777</v>
      </c>
    </row>
    <row r="38439" spans="16:16" x14ac:dyDescent="0.25">
      <c r="P38439" t="s">
        <v>13312</v>
      </c>
    </row>
    <row r="38440" spans="16:16" x14ac:dyDescent="0.25">
      <c r="P38440" t="s">
        <v>39778</v>
      </c>
    </row>
    <row r="38441" spans="16:16" x14ac:dyDescent="0.25">
      <c r="P38441" t="s">
        <v>39779</v>
      </c>
    </row>
    <row r="38442" spans="16:16" x14ac:dyDescent="0.25">
      <c r="P38442" t="s">
        <v>13313</v>
      </c>
    </row>
    <row r="38443" spans="16:16" x14ac:dyDescent="0.25">
      <c r="P38443" t="s">
        <v>39780</v>
      </c>
    </row>
    <row r="38444" spans="16:16" x14ac:dyDescent="0.25">
      <c r="P38444" t="s">
        <v>39781</v>
      </c>
    </row>
    <row r="38445" spans="16:16" x14ac:dyDescent="0.25">
      <c r="P38445" t="s">
        <v>39782</v>
      </c>
    </row>
    <row r="38446" spans="16:16" x14ac:dyDescent="0.25">
      <c r="P38446" t="s">
        <v>39783</v>
      </c>
    </row>
    <row r="38447" spans="16:16" x14ac:dyDescent="0.25">
      <c r="P38447" t="s">
        <v>39784</v>
      </c>
    </row>
    <row r="38448" spans="16:16" x14ac:dyDescent="0.25">
      <c r="P38448" t="s">
        <v>13314</v>
      </c>
    </row>
    <row r="38449" spans="16:16" x14ac:dyDescent="0.25">
      <c r="P38449" t="s">
        <v>13315</v>
      </c>
    </row>
    <row r="38450" spans="16:16" x14ac:dyDescent="0.25">
      <c r="P38450" t="s">
        <v>39785</v>
      </c>
    </row>
    <row r="38451" spans="16:16" x14ac:dyDescent="0.25">
      <c r="P38451" t="s">
        <v>13316</v>
      </c>
    </row>
    <row r="38452" spans="16:16" x14ac:dyDescent="0.25">
      <c r="P38452" t="s">
        <v>13317</v>
      </c>
    </row>
    <row r="38453" spans="16:16" x14ac:dyDescent="0.25">
      <c r="P38453" t="s">
        <v>13318</v>
      </c>
    </row>
    <row r="38454" spans="16:16" x14ac:dyDescent="0.25">
      <c r="P38454" t="s">
        <v>39786</v>
      </c>
    </row>
    <row r="38455" spans="16:16" x14ac:dyDescent="0.25">
      <c r="P38455" t="s">
        <v>39787</v>
      </c>
    </row>
    <row r="38456" spans="16:16" x14ac:dyDescent="0.25">
      <c r="P38456" t="s">
        <v>13319</v>
      </c>
    </row>
    <row r="38457" spans="16:16" x14ac:dyDescent="0.25">
      <c r="P38457" t="s">
        <v>13320</v>
      </c>
    </row>
    <row r="38458" spans="16:16" x14ac:dyDescent="0.25">
      <c r="P38458" t="s">
        <v>13321</v>
      </c>
    </row>
    <row r="38459" spans="16:16" x14ac:dyDescent="0.25">
      <c r="P38459" t="s">
        <v>39788</v>
      </c>
    </row>
    <row r="38460" spans="16:16" x14ac:dyDescent="0.25">
      <c r="P38460" t="s">
        <v>39789</v>
      </c>
    </row>
    <row r="38461" spans="16:16" x14ac:dyDescent="0.25">
      <c r="P38461" t="s">
        <v>39790</v>
      </c>
    </row>
    <row r="38462" spans="16:16" x14ac:dyDescent="0.25">
      <c r="P38462" t="s">
        <v>13322</v>
      </c>
    </row>
    <row r="38463" spans="16:16" x14ac:dyDescent="0.25">
      <c r="P38463" t="s">
        <v>39791</v>
      </c>
    </row>
    <row r="38464" spans="16:16" x14ac:dyDescent="0.25">
      <c r="P38464" t="s">
        <v>39792</v>
      </c>
    </row>
    <row r="38465" spans="16:16" x14ac:dyDescent="0.25">
      <c r="P38465" t="s">
        <v>39793</v>
      </c>
    </row>
    <row r="38466" spans="16:16" x14ac:dyDescent="0.25">
      <c r="P38466" t="s">
        <v>39794</v>
      </c>
    </row>
    <row r="38467" spans="16:16" x14ac:dyDescent="0.25">
      <c r="P38467" t="s">
        <v>39795</v>
      </c>
    </row>
    <row r="38468" spans="16:16" x14ac:dyDescent="0.25">
      <c r="P38468" t="s">
        <v>39796</v>
      </c>
    </row>
    <row r="38469" spans="16:16" x14ac:dyDescent="0.25">
      <c r="P38469" t="s">
        <v>39797</v>
      </c>
    </row>
    <row r="38470" spans="16:16" x14ac:dyDescent="0.25">
      <c r="P38470" t="s">
        <v>39798</v>
      </c>
    </row>
    <row r="38471" spans="16:16" x14ac:dyDescent="0.25">
      <c r="P38471" t="s">
        <v>13323</v>
      </c>
    </row>
    <row r="38472" spans="16:16" x14ac:dyDescent="0.25">
      <c r="P38472" t="s">
        <v>13324</v>
      </c>
    </row>
    <row r="38473" spans="16:16" x14ac:dyDescent="0.25">
      <c r="P38473" t="s">
        <v>39799</v>
      </c>
    </row>
    <row r="38474" spans="16:16" x14ac:dyDescent="0.25">
      <c r="P38474" t="s">
        <v>39800</v>
      </c>
    </row>
    <row r="38475" spans="16:16" x14ac:dyDescent="0.25">
      <c r="P38475" t="s">
        <v>13325</v>
      </c>
    </row>
    <row r="38476" spans="16:16" x14ac:dyDescent="0.25">
      <c r="P38476" t="s">
        <v>39801</v>
      </c>
    </row>
    <row r="38477" spans="16:16" x14ac:dyDescent="0.25">
      <c r="P38477" t="s">
        <v>13326</v>
      </c>
    </row>
    <row r="38478" spans="16:16" x14ac:dyDescent="0.25">
      <c r="P38478" t="s">
        <v>39802</v>
      </c>
    </row>
    <row r="38479" spans="16:16" x14ac:dyDescent="0.25">
      <c r="P38479" t="s">
        <v>39803</v>
      </c>
    </row>
    <row r="38480" spans="16:16" x14ac:dyDescent="0.25">
      <c r="P38480" t="s">
        <v>39804</v>
      </c>
    </row>
    <row r="38481" spans="16:16" x14ac:dyDescent="0.25">
      <c r="P38481" t="s">
        <v>39805</v>
      </c>
    </row>
    <row r="38482" spans="16:16" x14ac:dyDescent="0.25">
      <c r="P38482" t="s">
        <v>39806</v>
      </c>
    </row>
    <row r="38483" spans="16:16" x14ac:dyDescent="0.25">
      <c r="P38483" t="s">
        <v>13327</v>
      </c>
    </row>
    <row r="38484" spans="16:16" x14ac:dyDescent="0.25">
      <c r="P38484" t="s">
        <v>39807</v>
      </c>
    </row>
    <row r="38485" spans="16:16" x14ac:dyDescent="0.25">
      <c r="P38485" t="s">
        <v>13328</v>
      </c>
    </row>
    <row r="38486" spans="16:16" x14ac:dyDescent="0.25">
      <c r="P38486" t="s">
        <v>13329</v>
      </c>
    </row>
    <row r="38487" spans="16:16" x14ac:dyDescent="0.25">
      <c r="P38487" t="s">
        <v>13330</v>
      </c>
    </row>
    <row r="38488" spans="16:16" x14ac:dyDescent="0.25">
      <c r="P38488" t="s">
        <v>39808</v>
      </c>
    </row>
    <row r="38489" spans="16:16" x14ac:dyDescent="0.25">
      <c r="P38489" t="s">
        <v>39809</v>
      </c>
    </row>
    <row r="38490" spans="16:16" x14ac:dyDescent="0.25">
      <c r="P38490" t="s">
        <v>39810</v>
      </c>
    </row>
    <row r="38491" spans="16:16" x14ac:dyDescent="0.25">
      <c r="P38491" t="s">
        <v>39811</v>
      </c>
    </row>
    <row r="38492" spans="16:16" x14ac:dyDescent="0.25">
      <c r="P38492" t="s">
        <v>13331</v>
      </c>
    </row>
    <row r="38493" spans="16:16" x14ac:dyDescent="0.25">
      <c r="P38493" t="s">
        <v>13332</v>
      </c>
    </row>
    <row r="38494" spans="16:16" x14ac:dyDescent="0.25">
      <c r="P38494" t="s">
        <v>39812</v>
      </c>
    </row>
    <row r="38495" spans="16:16" x14ac:dyDescent="0.25">
      <c r="P38495" t="s">
        <v>13333</v>
      </c>
    </row>
    <row r="38496" spans="16:16" x14ac:dyDescent="0.25">
      <c r="P38496" t="s">
        <v>13334</v>
      </c>
    </row>
    <row r="38497" spans="16:16" x14ac:dyDescent="0.25">
      <c r="P38497" t="s">
        <v>13335</v>
      </c>
    </row>
    <row r="38498" spans="16:16" x14ac:dyDescent="0.25">
      <c r="P38498" t="s">
        <v>39813</v>
      </c>
    </row>
    <row r="38499" spans="16:16" x14ac:dyDescent="0.25">
      <c r="P38499" t="s">
        <v>39814</v>
      </c>
    </row>
    <row r="38500" spans="16:16" x14ac:dyDescent="0.25">
      <c r="P38500" t="s">
        <v>39815</v>
      </c>
    </row>
    <row r="38501" spans="16:16" x14ac:dyDescent="0.25">
      <c r="P38501" t="s">
        <v>13336</v>
      </c>
    </row>
    <row r="38502" spans="16:16" x14ac:dyDescent="0.25">
      <c r="P38502" t="s">
        <v>39816</v>
      </c>
    </row>
    <row r="38503" spans="16:16" x14ac:dyDescent="0.25">
      <c r="P38503" t="s">
        <v>39817</v>
      </c>
    </row>
    <row r="38504" spans="16:16" x14ac:dyDescent="0.25">
      <c r="P38504" t="s">
        <v>13337</v>
      </c>
    </row>
    <row r="38505" spans="16:16" x14ac:dyDescent="0.25">
      <c r="P38505" t="s">
        <v>39818</v>
      </c>
    </row>
    <row r="38506" spans="16:16" x14ac:dyDescent="0.25">
      <c r="P38506" t="s">
        <v>39819</v>
      </c>
    </row>
    <row r="38507" spans="16:16" x14ac:dyDescent="0.25">
      <c r="P38507" t="s">
        <v>39820</v>
      </c>
    </row>
    <row r="38508" spans="16:16" x14ac:dyDescent="0.25">
      <c r="P38508" t="s">
        <v>39821</v>
      </c>
    </row>
    <row r="38509" spans="16:16" x14ac:dyDescent="0.25">
      <c r="P38509" t="s">
        <v>39822</v>
      </c>
    </row>
    <row r="38510" spans="16:16" x14ac:dyDescent="0.25">
      <c r="P38510" t="s">
        <v>39823</v>
      </c>
    </row>
    <row r="38511" spans="16:16" x14ac:dyDescent="0.25">
      <c r="P38511" t="s">
        <v>13338</v>
      </c>
    </row>
    <row r="38512" spans="16:16" x14ac:dyDescent="0.25">
      <c r="P38512" t="s">
        <v>39824</v>
      </c>
    </row>
    <row r="38513" spans="16:16" x14ac:dyDescent="0.25">
      <c r="P38513" t="s">
        <v>13339</v>
      </c>
    </row>
    <row r="38514" spans="16:16" x14ac:dyDescent="0.25">
      <c r="P38514" t="s">
        <v>39825</v>
      </c>
    </row>
    <row r="38515" spans="16:16" x14ac:dyDescent="0.25">
      <c r="P38515" t="s">
        <v>39826</v>
      </c>
    </row>
    <row r="38516" spans="16:16" x14ac:dyDescent="0.25">
      <c r="P38516" t="s">
        <v>13340</v>
      </c>
    </row>
    <row r="38517" spans="16:16" x14ac:dyDescent="0.25">
      <c r="P38517" t="s">
        <v>39827</v>
      </c>
    </row>
    <row r="38518" spans="16:16" x14ac:dyDescent="0.25">
      <c r="P38518" t="s">
        <v>13341</v>
      </c>
    </row>
    <row r="38519" spans="16:16" x14ac:dyDescent="0.25">
      <c r="P38519" t="s">
        <v>39828</v>
      </c>
    </row>
    <row r="38520" spans="16:16" x14ac:dyDescent="0.25">
      <c r="P38520" t="s">
        <v>13342</v>
      </c>
    </row>
    <row r="38521" spans="16:16" x14ac:dyDescent="0.25">
      <c r="P38521" t="s">
        <v>39829</v>
      </c>
    </row>
    <row r="38522" spans="16:16" x14ac:dyDescent="0.25">
      <c r="P38522" t="s">
        <v>13343</v>
      </c>
    </row>
    <row r="38523" spans="16:16" x14ac:dyDescent="0.25">
      <c r="P38523" t="s">
        <v>39830</v>
      </c>
    </row>
    <row r="38524" spans="16:16" x14ac:dyDescent="0.25">
      <c r="P38524" t="s">
        <v>13344</v>
      </c>
    </row>
    <row r="38525" spans="16:16" x14ac:dyDescent="0.25">
      <c r="P38525" t="s">
        <v>39831</v>
      </c>
    </row>
    <row r="38526" spans="16:16" x14ac:dyDescent="0.25">
      <c r="P38526" t="s">
        <v>39832</v>
      </c>
    </row>
    <row r="38527" spans="16:16" x14ac:dyDescent="0.25">
      <c r="P38527" t="s">
        <v>39833</v>
      </c>
    </row>
    <row r="38528" spans="16:16" x14ac:dyDescent="0.25">
      <c r="P38528" t="s">
        <v>39834</v>
      </c>
    </row>
    <row r="38529" spans="16:16" x14ac:dyDescent="0.25">
      <c r="P38529" t="s">
        <v>13345</v>
      </c>
    </row>
    <row r="38530" spans="16:16" x14ac:dyDescent="0.25">
      <c r="P38530" t="s">
        <v>39835</v>
      </c>
    </row>
    <row r="38531" spans="16:16" x14ac:dyDescent="0.25">
      <c r="P38531" t="s">
        <v>39836</v>
      </c>
    </row>
    <row r="38532" spans="16:16" x14ac:dyDescent="0.25">
      <c r="P38532" t="s">
        <v>39837</v>
      </c>
    </row>
    <row r="38533" spans="16:16" x14ac:dyDescent="0.25">
      <c r="P38533" t="s">
        <v>39838</v>
      </c>
    </row>
    <row r="38534" spans="16:16" x14ac:dyDescent="0.25">
      <c r="P38534" t="s">
        <v>13346</v>
      </c>
    </row>
    <row r="38535" spans="16:16" x14ac:dyDescent="0.25">
      <c r="P38535" t="s">
        <v>39839</v>
      </c>
    </row>
    <row r="38536" spans="16:16" x14ac:dyDescent="0.25">
      <c r="P38536" t="s">
        <v>39840</v>
      </c>
    </row>
    <row r="38537" spans="16:16" x14ac:dyDescent="0.25">
      <c r="P38537" t="s">
        <v>13347</v>
      </c>
    </row>
    <row r="38538" spans="16:16" x14ac:dyDescent="0.25">
      <c r="P38538" t="s">
        <v>39841</v>
      </c>
    </row>
    <row r="38539" spans="16:16" x14ac:dyDescent="0.25">
      <c r="P38539" t="s">
        <v>39842</v>
      </c>
    </row>
    <row r="38540" spans="16:16" x14ac:dyDescent="0.25">
      <c r="P38540" t="s">
        <v>13348</v>
      </c>
    </row>
    <row r="38541" spans="16:16" x14ac:dyDescent="0.25">
      <c r="P38541" t="s">
        <v>39843</v>
      </c>
    </row>
    <row r="38542" spans="16:16" x14ac:dyDescent="0.25">
      <c r="P38542" t="s">
        <v>13349</v>
      </c>
    </row>
    <row r="38543" spans="16:16" x14ac:dyDescent="0.25">
      <c r="P38543" t="s">
        <v>13350</v>
      </c>
    </row>
    <row r="38544" spans="16:16" x14ac:dyDescent="0.25">
      <c r="P38544" t="s">
        <v>39844</v>
      </c>
    </row>
    <row r="38545" spans="16:16" x14ac:dyDescent="0.25">
      <c r="P38545" t="s">
        <v>13351</v>
      </c>
    </row>
    <row r="38546" spans="16:16" x14ac:dyDescent="0.25">
      <c r="P38546" t="s">
        <v>39845</v>
      </c>
    </row>
    <row r="38547" spans="16:16" x14ac:dyDescent="0.25">
      <c r="P38547" t="s">
        <v>39846</v>
      </c>
    </row>
    <row r="38548" spans="16:16" x14ac:dyDescent="0.25">
      <c r="P38548" t="s">
        <v>13352</v>
      </c>
    </row>
    <row r="38549" spans="16:16" x14ac:dyDescent="0.25">
      <c r="P38549" t="s">
        <v>39847</v>
      </c>
    </row>
    <row r="38550" spans="16:16" x14ac:dyDescent="0.25">
      <c r="P38550" t="s">
        <v>39848</v>
      </c>
    </row>
    <row r="38551" spans="16:16" x14ac:dyDescent="0.25">
      <c r="P38551" t="s">
        <v>39849</v>
      </c>
    </row>
    <row r="38552" spans="16:16" x14ac:dyDescent="0.25">
      <c r="P38552" t="s">
        <v>39850</v>
      </c>
    </row>
    <row r="38553" spans="16:16" x14ac:dyDescent="0.25">
      <c r="P38553" t="s">
        <v>13353</v>
      </c>
    </row>
    <row r="38554" spans="16:16" x14ac:dyDescent="0.25">
      <c r="P38554" t="s">
        <v>39851</v>
      </c>
    </row>
    <row r="38555" spans="16:16" x14ac:dyDescent="0.25">
      <c r="P38555" t="s">
        <v>39852</v>
      </c>
    </row>
    <row r="38556" spans="16:16" x14ac:dyDescent="0.25">
      <c r="P38556" t="s">
        <v>39853</v>
      </c>
    </row>
    <row r="38557" spans="16:16" x14ac:dyDescent="0.25">
      <c r="P38557" t="s">
        <v>13354</v>
      </c>
    </row>
    <row r="38558" spans="16:16" x14ac:dyDescent="0.25">
      <c r="P38558" t="s">
        <v>39854</v>
      </c>
    </row>
    <row r="38559" spans="16:16" x14ac:dyDescent="0.25">
      <c r="P38559" t="s">
        <v>39855</v>
      </c>
    </row>
    <row r="38560" spans="16:16" x14ac:dyDescent="0.25">
      <c r="P38560" t="s">
        <v>39856</v>
      </c>
    </row>
    <row r="38561" spans="16:16" x14ac:dyDescent="0.25">
      <c r="P38561" t="s">
        <v>39857</v>
      </c>
    </row>
    <row r="38562" spans="16:16" x14ac:dyDescent="0.25">
      <c r="P38562" t="s">
        <v>13355</v>
      </c>
    </row>
    <row r="38563" spans="16:16" x14ac:dyDescent="0.25">
      <c r="P38563" t="s">
        <v>39858</v>
      </c>
    </row>
    <row r="38564" spans="16:16" x14ac:dyDescent="0.25">
      <c r="P38564" t="s">
        <v>39859</v>
      </c>
    </row>
    <row r="38565" spans="16:16" x14ac:dyDescent="0.25">
      <c r="P38565" t="s">
        <v>39860</v>
      </c>
    </row>
    <row r="38566" spans="16:16" x14ac:dyDescent="0.25">
      <c r="P38566" t="s">
        <v>39861</v>
      </c>
    </row>
    <row r="38567" spans="16:16" x14ac:dyDescent="0.25">
      <c r="P38567" t="s">
        <v>39862</v>
      </c>
    </row>
    <row r="38568" spans="16:16" x14ac:dyDescent="0.25">
      <c r="P38568" t="s">
        <v>39863</v>
      </c>
    </row>
    <row r="38569" spans="16:16" x14ac:dyDescent="0.25">
      <c r="P38569" t="s">
        <v>39864</v>
      </c>
    </row>
    <row r="38570" spans="16:16" x14ac:dyDescent="0.25">
      <c r="P38570" t="s">
        <v>39865</v>
      </c>
    </row>
    <row r="38571" spans="16:16" x14ac:dyDescent="0.25">
      <c r="P38571" t="s">
        <v>39866</v>
      </c>
    </row>
    <row r="38572" spans="16:16" x14ac:dyDescent="0.25">
      <c r="P38572" t="s">
        <v>13356</v>
      </c>
    </row>
    <row r="38573" spans="16:16" x14ac:dyDescent="0.25">
      <c r="P38573" t="s">
        <v>13357</v>
      </c>
    </row>
    <row r="38574" spans="16:16" x14ac:dyDescent="0.25">
      <c r="P38574" t="s">
        <v>13358</v>
      </c>
    </row>
    <row r="38575" spans="16:16" x14ac:dyDescent="0.25">
      <c r="P38575" t="s">
        <v>39867</v>
      </c>
    </row>
    <row r="38576" spans="16:16" x14ac:dyDescent="0.25">
      <c r="P38576" t="s">
        <v>39868</v>
      </c>
    </row>
    <row r="38577" spans="16:16" x14ac:dyDescent="0.25">
      <c r="P38577" t="s">
        <v>39869</v>
      </c>
    </row>
    <row r="38578" spans="16:16" x14ac:dyDescent="0.25">
      <c r="P38578" t="s">
        <v>39870</v>
      </c>
    </row>
    <row r="38579" spans="16:16" x14ac:dyDescent="0.25">
      <c r="P38579" t="s">
        <v>39871</v>
      </c>
    </row>
    <row r="38580" spans="16:16" x14ac:dyDescent="0.25">
      <c r="P38580" t="s">
        <v>13359</v>
      </c>
    </row>
    <row r="38581" spans="16:16" x14ac:dyDescent="0.25">
      <c r="P38581" t="s">
        <v>39872</v>
      </c>
    </row>
    <row r="38582" spans="16:16" x14ac:dyDescent="0.25">
      <c r="P38582" t="s">
        <v>39873</v>
      </c>
    </row>
    <row r="38583" spans="16:16" x14ac:dyDescent="0.25">
      <c r="P38583" t="s">
        <v>39874</v>
      </c>
    </row>
    <row r="38584" spans="16:16" x14ac:dyDescent="0.25">
      <c r="P38584" t="s">
        <v>13360</v>
      </c>
    </row>
    <row r="38585" spans="16:16" x14ac:dyDescent="0.25">
      <c r="P38585" t="s">
        <v>13361</v>
      </c>
    </row>
    <row r="38586" spans="16:16" x14ac:dyDescent="0.25">
      <c r="P38586" t="s">
        <v>39875</v>
      </c>
    </row>
    <row r="38587" spans="16:16" x14ac:dyDescent="0.25">
      <c r="P38587" t="s">
        <v>13362</v>
      </c>
    </row>
    <row r="38588" spans="16:16" x14ac:dyDescent="0.25">
      <c r="P38588" t="s">
        <v>39876</v>
      </c>
    </row>
    <row r="38589" spans="16:16" x14ac:dyDescent="0.25">
      <c r="P38589" t="s">
        <v>39877</v>
      </c>
    </row>
    <row r="38590" spans="16:16" x14ac:dyDescent="0.25">
      <c r="P38590" t="s">
        <v>39878</v>
      </c>
    </row>
    <row r="38591" spans="16:16" x14ac:dyDescent="0.25">
      <c r="P38591" t="s">
        <v>39879</v>
      </c>
    </row>
    <row r="38592" spans="16:16" x14ac:dyDescent="0.25">
      <c r="P38592" t="s">
        <v>39880</v>
      </c>
    </row>
    <row r="38593" spans="16:16" x14ac:dyDescent="0.25">
      <c r="P38593" t="s">
        <v>39881</v>
      </c>
    </row>
    <row r="38594" spans="16:16" x14ac:dyDescent="0.25">
      <c r="P38594" t="s">
        <v>13363</v>
      </c>
    </row>
    <row r="38595" spans="16:16" x14ac:dyDescent="0.25">
      <c r="P38595" t="s">
        <v>39882</v>
      </c>
    </row>
    <row r="38596" spans="16:16" x14ac:dyDescent="0.25">
      <c r="P38596" t="s">
        <v>39883</v>
      </c>
    </row>
    <row r="38597" spans="16:16" x14ac:dyDescent="0.25">
      <c r="P38597" t="s">
        <v>13364</v>
      </c>
    </row>
    <row r="38598" spans="16:16" x14ac:dyDescent="0.25">
      <c r="P38598" t="s">
        <v>13365</v>
      </c>
    </row>
    <row r="38599" spans="16:16" x14ac:dyDescent="0.25">
      <c r="P38599" t="s">
        <v>13366</v>
      </c>
    </row>
    <row r="38600" spans="16:16" x14ac:dyDescent="0.25">
      <c r="P38600" t="s">
        <v>13367</v>
      </c>
    </row>
    <row r="38601" spans="16:16" x14ac:dyDescent="0.25">
      <c r="P38601" t="s">
        <v>13368</v>
      </c>
    </row>
    <row r="38602" spans="16:16" x14ac:dyDescent="0.25">
      <c r="P38602" t="s">
        <v>39884</v>
      </c>
    </row>
    <row r="38603" spans="16:16" x14ac:dyDescent="0.25">
      <c r="P38603" t="s">
        <v>39885</v>
      </c>
    </row>
    <row r="38604" spans="16:16" x14ac:dyDescent="0.25">
      <c r="P38604" t="s">
        <v>39886</v>
      </c>
    </row>
    <row r="38605" spans="16:16" x14ac:dyDescent="0.25">
      <c r="P38605" t="s">
        <v>39887</v>
      </c>
    </row>
    <row r="38606" spans="16:16" x14ac:dyDescent="0.25">
      <c r="P38606" t="s">
        <v>39888</v>
      </c>
    </row>
    <row r="38607" spans="16:16" x14ac:dyDescent="0.25">
      <c r="P38607" t="s">
        <v>13369</v>
      </c>
    </row>
    <row r="38608" spans="16:16" x14ac:dyDescent="0.25">
      <c r="P38608" t="s">
        <v>13370</v>
      </c>
    </row>
    <row r="38609" spans="16:16" x14ac:dyDescent="0.25">
      <c r="P38609" t="s">
        <v>39889</v>
      </c>
    </row>
    <row r="38610" spans="16:16" x14ac:dyDescent="0.25">
      <c r="P38610" t="s">
        <v>39890</v>
      </c>
    </row>
    <row r="38611" spans="16:16" x14ac:dyDescent="0.25">
      <c r="P38611" t="s">
        <v>13371</v>
      </c>
    </row>
    <row r="38612" spans="16:16" x14ac:dyDescent="0.25">
      <c r="P38612" t="s">
        <v>13372</v>
      </c>
    </row>
    <row r="38613" spans="16:16" x14ac:dyDescent="0.25">
      <c r="P38613" t="s">
        <v>13373</v>
      </c>
    </row>
    <row r="38614" spans="16:16" x14ac:dyDescent="0.25">
      <c r="P38614" t="s">
        <v>39891</v>
      </c>
    </row>
    <row r="38615" spans="16:16" x14ac:dyDescent="0.25">
      <c r="P38615" t="s">
        <v>39892</v>
      </c>
    </row>
    <row r="38616" spans="16:16" x14ac:dyDescent="0.25">
      <c r="P38616" t="s">
        <v>13374</v>
      </c>
    </row>
    <row r="38617" spans="16:16" x14ac:dyDescent="0.25">
      <c r="P38617" t="s">
        <v>39893</v>
      </c>
    </row>
    <row r="38618" spans="16:16" x14ac:dyDescent="0.25">
      <c r="P38618" t="s">
        <v>39894</v>
      </c>
    </row>
    <row r="38619" spans="16:16" x14ac:dyDescent="0.25">
      <c r="P38619" t="s">
        <v>39895</v>
      </c>
    </row>
    <row r="38620" spans="16:16" x14ac:dyDescent="0.25">
      <c r="P38620" t="s">
        <v>39896</v>
      </c>
    </row>
    <row r="38621" spans="16:16" x14ac:dyDescent="0.25">
      <c r="P38621" t="s">
        <v>39897</v>
      </c>
    </row>
    <row r="38622" spans="16:16" x14ac:dyDescent="0.25">
      <c r="P38622" t="s">
        <v>39898</v>
      </c>
    </row>
    <row r="38623" spans="16:16" x14ac:dyDescent="0.25">
      <c r="P38623" t="s">
        <v>39899</v>
      </c>
    </row>
    <row r="38624" spans="16:16" x14ac:dyDescent="0.25">
      <c r="P38624" t="s">
        <v>39900</v>
      </c>
    </row>
    <row r="38625" spans="16:16" x14ac:dyDescent="0.25">
      <c r="P38625" t="s">
        <v>39901</v>
      </c>
    </row>
    <row r="38626" spans="16:16" x14ac:dyDescent="0.25">
      <c r="P38626" t="s">
        <v>39902</v>
      </c>
    </row>
    <row r="38627" spans="16:16" x14ac:dyDescent="0.25">
      <c r="P38627" t="s">
        <v>13375</v>
      </c>
    </row>
    <row r="38628" spans="16:16" x14ac:dyDescent="0.25">
      <c r="P38628" t="s">
        <v>13376</v>
      </c>
    </row>
    <row r="38629" spans="16:16" x14ac:dyDescent="0.25">
      <c r="P38629" t="s">
        <v>13377</v>
      </c>
    </row>
    <row r="38630" spans="16:16" x14ac:dyDescent="0.25">
      <c r="P38630" t="s">
        <v>39903</v>
      </c>
    </row>
    <row r="38631" spans="16:16" x14ac:dyDescent="0.25">
      <c r="P38631" t="s">
        <v>39904</v>
      </c>
    </row>
    <row r="38632" spans="16:16" x14ac:dyDescent="0.25">
      <c r="P38632" t="s">
        <v>39905</v>
      </c>
    </row>
    <row r="38633" spans="16:16" x14ac:dyDescent="0.25">
      <c r="P38633" t="s">
        <v>13378</v>
      </c>
    </row>
    <row r="38634" spans="16:16" x14ac:dyDescent="0.25">
      <c r="P38634" t="s">
        <v>39906</v>
      </c>
    </row>
    <row r="38635" spans="16:16" x14ac:dyDescent="0.25">
      <c r="P38635" t="s">
        <v>13379</v>
      </c>
    </row>
    <row r="38636" spans="16:16" x14ac:dyDescent="0.25">
      <c r="P38636" t="s">
        <v>39907</v>
      </c>
    </row>
    <row r="38637" spans="16:16" x14ac:dyDescent="0.25">
      <c r="P38637" t="s">
        <v>39908</v>
      </c>
    </row>
    <row r="38638" spans="16:16" x14ac:dyDescent="0.25">
      <c r="P38638" t="s">
        <v>13380</v>
      </c>
    </row>
    <row r="38639" spans="16:16" x14ac:dyDescent="0.25">
      <c r="P38639" t="s">
        <v>39909</v>
      </c>
    </row>
    <row r="38640" spans="16:16" x14ac:dyDescent="0.25">
      <c r="P38640" t="s">
        <v>39910</v>
      </c>
    </row>
    <row r="38641" spans="16:16" x14ac:dyDescent="0.25">
      <c r="P38641" t="s">
        <v>13381</v>
      </c>
    </row>
    <row r="38642" spans="16:16" x14ac:dyDescent="0.25">
      <c r="P38642" t="s">
        <v>13382</v>
      </c>
    </row>
    <row r="38643" spans="16:16" x14ac:dyDescent="0.25">
      <c r="P38643" t="s">
        <v>39911</v>
      </c>
    </row>
    <row r="38644" spans="16:16" x14ac:dyDescent="0.25">
      <c r="P38644" t="s">
        <v>13383</v>
      </c>
    </row>
    <row r="38645" spans="16:16" x14ac:dyDescent="0.25">
      <c r="P38645" t="s">
        <v>39912</v>
      </c>
    </row>
    <row r="38646" spans="16:16" x14ac:dyDescent="0.25">
      <c r="P38646" t="s">
        <v>39913</v>
      </c>
    </row>
    <row r="38647" spans="16:16" x14ac:dyDescent="0.25">
      <c r="P38647" t="s">
        <v>39914</v>
      </c>
    </row>
    <row r="38648" spans="16:16" x14ac:dyDescent="0.25">
      <c r="P38648" t="s">
        <v>39915</v>
      </c>
    </row>
    <row r="38649" spans="16:16" x14ac:dyDescent="0.25">
      <c r="P38649" t="s">
        <v>39916</v>
      </c>
    </row>
    <row r="38650" spans="16:16" x14ac:dyDescent="0.25">
      <c r="P38650" t="s">
        <v>13384</v>
      </c>
    </row>
    <row r="38651" spans="16:16" x14ac:dyDescent="0.25">
      <c r="P38651" t="s">
        <v>13385</v>
      </c>
    </row>
    <row r="38652" spans="16:16" x14ac:dyDescent="0.25">
      <c r="P38652" t="s">
        <v>39917</v>
      </c>
    </row>
    <row r="38653" spans="16:16" x14ac:dyDescent="0.25">
      <c r="P38653" t="s">
        <v>39918</v>
      </c>
    </row>
    <row r="38654" spans="16:16" x14ac:dyDescent="0.25">
      <c r="P38654" t="s">
        <v>39919</v>
      </c>
    </row>
    <row r="38655" spans="16:16" x14ac:dyDescent="0.25">
      <c r="P38655" t="s">
        <v>13386</v>
      </c>
    </row>
    <row r="38656" spans="16:16" x14ac:dyDescent="0.25">
      <c r="P38656" t="s">
        <v>13387</v>
      </c>
    </row>
    <row r="38657" spans="16:16" x14ac:dyDescent="0.25">
      <c r="P38657" t="s">
        <v>13388</v>
      </c>
    </row>
    <row r="38658" spans="16:16" x14ac:dyDescent="0.25">
      <c r="P38658" t="s">
        <v>39920</v>
      </c>
    </row>
    <row r="38659" spans="16:16" x14ac:dyDescent="0.25">
      <c r="P38659" t="s">
        <v>39921</v>
      </c>
    </row>
    <row r="38660" spans="16:16" x14ac:dyDescent="0.25">
      <c r="P38660" t="s">
        <v>13389</v>
      </c>
    </row>
    <row r="38661" spans="16:16" x14ac:dyDescent="0.25">
      <c r="P38661" t="s">
        <v>39922</v>
      </c>
    </row>
    <row r="38662" spans="16:16" x14ac:dyDescent="0.25">
      <c r="P38662" t="s">
        <v>39923</v>
      </c>
    </row>
    <row r="38663" spans="16:16" x14ac:dyDescent="0.25">
      <c r="P38663" t="s">
        <v>13390</v>
      </c>
    </row>
    <row r="38664" spans="16:16" x14ac:dyDescent="0.25">
      <c r="P38664" t="s">
        <v>39924</v>
      </c>
    </row>
    <row r="38665" spans="16:16" x14ac:dyDescent="0.25">
      <c r="P38665" t="s">
        <v>13391</v>
      </c>
    </row>
    <row r="38666" spans="16:16" x14ac:dyDescent="0.25">
      <c r="P38666" t="s">
        <v>13392</v>
      </c>
    </row>
    <row r="38667" spans="16:16" x14ac:dyDescent="0.25">
      <c r="P38667" t="s">
        <v>39925</v>
      </c>
    </row>
    <row r="38668" spans="16:16" x14ac:dyDescent="0.25">
      <c r="P38668" t="s">
        <v>39926</v>
      </c>
    </row>
    <row r="38669" spans="16:16" x14ac:dyDescent="0.25">
      <c r="P38669" t="s">
        <v>39927</v>
      </c>
    </row>
    <row r="38670" spans="16:16" x14ac:dyDescent="0.25">
      <c r="P38670" t="s">
        <v>39928</v>
      </c>
    </row>
    <row r="38671" spans="16:16" x14ac:dyDescent="0.25">
      <c r="P38671" t="s">
        <v>39929</v>
      </c>
    </row>
    <row r="38672" spans="16:16" x14ac:dyDescent="0.25">
      <c r="P38672" t="s">
        <v>39930</v>
      </c>
    </row>
    <row r="38673" spans="16:16" x14ac:dyDescent="0.25">
      <c r="P38673" t="s">
        <v>39931</v>
      </c>
    </row>
    <row r="38674" spans="16:16" x14ac:dyDescent="0.25">
      <c r="P38674" t="s">
        <v>13393</v>
      </c>
    </row>
    <row r="38675" spans="16:16" x14ac:dyDescent="0.25">
      <c r="P38675" t="s">
        <v>39932</v>
      </c>
    </row>
    <row r="38676" spans="16:16" x14ac:dyDescent="0.25">
      <c r="P38676" t="s">
        <v>39933</v>
      </c>
    </row>
    <row r="38677" spans="16:16" x14ac:dyDescent="0.25">
      <c r="P38677" t="s">
        <v>13394</v>
      </c>
    </row>
    <row r="38678" spans="16:16" x14ac:dyDescent="0.25">
      <c r="P38678" t="s">
        <v>39934</v>
      </c>
    </row>
    <row r="38679" spans="16:16" x14ac:dyDescent="0.25">
      <c r="P38679" t="s">
        <v>13395</v>
      </c>
    </row>
    <row r="38680" spans="16:16" x14ac:dyDescent="0.25">
      <c r="P38680" t="s">
        <v>13396</v>
      </c>
    </row>
    <row r="38681" spans="16:16" x14ac:dyDescent="0.25">
      <c r="P38681" t="s">
        <v>39935</v>
      </c>
    </row>
    <row r="38682" spans="16:16" x14ac:dyDescent="0.25">
      <c r="P38682" t="s">
        <v>39936</v>
      </c>
    </row>
    <row r="38683" spans="16:16" x14ac:dyDescent="0.25">
      <c r="P38683" t="s">
        <v>39937</v>
      </c>
    </row>
    <row r="38684" spans="16:16" x14ac:dyDescent="0.25">
      <c r="P38684" t="s">
        <v>39938</v>
      </c>
    </row>
    <row r="38685" spans="16:16" x14ac:dyDescent="0.25">
      <c r="P38685" t="s">
        <v>39939</v>
      </c>
    </row>
    <row r="38686" spans="16:16" x14ac:dyDescent="0.25">
      <c r="P38686" t="s">
        <v>13397</v>
      </c>
    </row>
    <row r="38687" spans="16:16" x14ac:dyDescent="0.25">
      <c r="P38687" t="s">
        <v>13398</v>
      </c>
    </row>
    <row r="38688" spans="16:16" x14ac:dyDescent="0.25">
      <c r="P38688" t="s">
        <v>39940</v>
      </c>
    </row>
    <row r="38689" spans="16:16" x14ac:dyDescent="0.25">
      <c r="P38689" t="s">
        <v>39941</v>
      </c>
    </row>
    <row r="38690" spans="16:16" x14ac:dyDescent="0.25">
      <c r="P38690" t="s">
        <v>39942</v>
      </c>
    </row>
    <row r="38691" spans="16:16" x14ac:dyDescent="0.25">
      <c r="P38691" t="s">
        <v>39943</v>
      </c>
    </row>
    <row r="38692" spans="16:16" x14ac:dyDescent="0.25">
      <c r="P38692" t="s">
        <v>13399</v>
      </c>
    </row>
    <row r="38693" spans="16:16" x14ac:dyDescent="0.25">
      <c r="P38693" t="s">
        <v>13400</v>
      </c>
    </row>
    <row r="38694" spans="16:16" x14ac:dyDescent="0.25">
      <c r="P38694" t="s">
        <v>39944</v>
      </c>
    </row>
    <row r="38695" spans="16:16" x14ac:dyDescent="0.25">
      <c r="P38695" t="s">
        <v>13401</v>
      </c>
    </row>
    <row r="38696" spans="16:16" x14ac:dyDescent="0.25">
      <c r="P38696" t="s">
        <v>39945</v>
      </c>
    </row>
    <row r="38697" spans="16:16" x14ac:dyDescent="0.25">
      <c r="P38697" t="s">
        <v>39946</v>
      </c>
    </row>
    <row r="38698" spans="16:16" x14ac:dyDescent="0.25">
      <c r="P38698" t="s">
        <v>13402</v>
      </c>
    </row>
    <row r="38699" spans="16:16" x14ac:dyDescent="0.25">
      <c r="P38699" t="s">
        <v>39947</v>
      </c>
    </row>
    <row r="38700" spans="16:16" x14ac:dyDescent="0.25">
      <c r="P38700" t="s">
        <v>39948</v>
      </c>
    </row>
    <row r="38701" spans="16:16" x14ac:dyDescent="0.25">
      <c r="P38701" t="s">
        <v>39949</v>
      </c>
    </row>
    <row r="38702" spans="16:16" x14ac:dyDescent="0.25">
      <c r="P38702" t="s">
        <v>39950</v>
      </c>
    </row>
    <row r="38703" spans="16:16" x14ac:dyDescent="0.25">
      <c r="P38703" t="s">
        <v>13403</v>
      </c>
    </row>
    <row r="38704" spans="16:16" x14ac:dyDescent="0.25">
      <c r="P38704" t="s">
        <v>39951</v>
      </c>
    </row>
    <row r="38705" spans="16:16" x14ac:dyDescent="0.25">
      <c r="P38705" t="s">
        <v>39952</v>
      </c>
    </row>
    <row r="38706" spans="16:16" x14ac:dyDescent="0.25">
      <c r="P38706" t="s">
        <v>39953</v>
      </c>
    </row>
    <row r="38707" spans="16:16" x14ac:dyDescent="0.25">
      <c r="P38707" t="s">
        <v>13404</v>
      </c>
    </row>
    <row r="38708" spans="16:16" x14ac:dyDescent="0.25">
      <c r="P38708" t="s">
        <v>39954</v>
      </c>
    </row>
    <row r="38709" spans="16:16" x14ac:dyDescent="0.25">
      <c r="P38709" t="s">
        <v>39955</v>
      </c>
    </row>
    <row r="38710" spans="16:16" x14ac:dyDescent="0.25">
      <c r="P38710" t="s">
        <v>13405</v>
      </c>
    </row>
    <row r="38711" spans="16:16" x14ac:dyDescent="0.25">
      <c r="P38711" t="s">
        <v>39956</v>
      </c>
    </row>
    <row r="38712" spans="16:16" x14ac:dyDescent="0.25">
      <c r="P38712" t="s">
        <v>13406</v>
      </c>
    </row>
    <row r="38713" spans="16:16" x14ac:dyDescent="0.25">
      <c r="P38713" t="s">
        <v>39957</v>
      </c>
    </row>
    <row r="38714" spans="16:16" x14ac:dyDescent="0.25">
      <c r="P38714" t="s">
        <v>13407</v>
      </c>
    </row>
    <row r="38715" spans="16:16" x14ac:dyDescent="0.25">
      <c r="P38715" t="s">
        <v>13408</v>
      </c>
    </row>
    <row r="38716" spans="16:16" x14ac:dyDescent="0.25">
      <c r="P38716" t="s">
        <v>39958</v>
      </c>
    </row>
    <row r="38717" spans="16:16" x14ac:dyDescent="0.25">
      <c r="P38717" t="s">
        <v>39959</v>
      </c>
    </row>
    <row r="38718" spans="16:16" x14ac:dyDescent="0.25">
      <c r="P38718" t="s">
        <v>39960</v>
      </c>
    </row>
    <row r="38719" spans="16:16" x14ac:dyDescent="0.25">
      <c r="P38719" t="s">
        <v>39961</v>
      </c>
    </row>
    <row r="38720" spans="16:16" x14ac:dyDescent="0.25">
      <c r="P38720" t="s">
        <v>39962</v>
      </c>
    </row>
    <row r="38721" spans="16:16" x14ac:dyDescent="0.25">
      <c r="P38721" t="s">
        <v>13409</v>
      </c>
    </row>
    <row r="38722" spans="16:16" x14ac:dyDescent="0.25">
      <c r="P38722" t="s">
        <v>39963</v>
      </c>
    </row>
    <row r="38723" spans="16:16" x14ac:dyDescent="0.25">
      <c r="P38723" t="s">
        <v>13410</v>
      </c>
    </row>
    <row r="38724" spans="16:16" x14ac:dyDescent="0.25">
      <c r="P38724" t="s">
        <v>39964</v>
      </c>
    </row>
    <row r="38725" spans="16:16" x14ac:dyDescent="0.25">
      <c r="P38725" t="s">
        <v>13411</v>
      </c>
    </row>
    <row r="38726" spans="16:16" x14ac:dyDescent="0.25">
      <c r="P38726" t="s">
        <v>39965</v>
      </c>
    </row>
    <row r="38727" spans="16:16" x14ac:dyDescent="0.25">
      <c r="P38727" t="s">
        <v>13412</v>
      </c>
    </row>
    <row r="38728" spans="16:16" x14ac:dyDescent="0.25">
      <c r="P38728" t="s">
        <v>39966</v>
      </c>
    </row>
    <row r="38729" spans="16:16" x14ac:dyDescent="0.25">
      <c r="P38729" t="s">
        <v>13413</v>
      </c>
    </row>
    <row r="38730" spans="16:16" x14ac:dyDescent="0.25">
      <c r="P38730" t="s">
        <v>39967</v>
      </c>
    </row>
    <row r="38731" spans="16:16" x14ac:dyDescent="0.25">
      <c r="P38731" t="s">
        <v>39968</v>
      </c>
    </row>
    <row r="38732" spans="16:16" x14ac:dyDescent="0.25">
      <c r="P38732" t="s">
        <v>13414</v>
      </c>
    </row>
    <row r="38733" spans="16:16" x14ac:dyDescent="0.25">
      <c r="P38733" t="s">
        <v>13415</v>
      </c>
    </row>
    <row r="38734" spans="16:16" x14ac:dyDescent="0.25">
      <c r="P38734" t="s">
        <v>13416</v>
      </c>
    </row>
    <row r="38735" spans="16:16" x14ac:dyDescent="0.25">
      <c r="P38735" t="s">
        <v>13417</v>
      </c>
    </row>
    <row r="38736" spans="16:16" x14ac:dyDescent="0.25">
      <c r="P38736" t="s">
        <v>39969</v>
      </c>
    </row>
    <row r="38737" spans="16:16" x14ac:dyDescent="0.25">
      <c r="P38737" t="s">
        <v>39970</v>
      </c>
    </row>
    <row r="38738" spans="16:16" x14ac:dyDescent="0.25">
      <c r="P38738" t="s">
        <v>39971</v>
      </c>
    </row>
    <row r="38739" spans="16:16" x14ac:dyDescent="0.25">
      <c r="P38739" t="s">
        <v>13418</v>
      </c>
    </row>
    <row r="38740" spans="16:16" x14ac:dyDescent="0.25">
      <c r="P38740" t="s">
        <v>13419</v>
      </c>
    </row>
    <row r="38741" spans="16:16" x14ac:dyDescent="0.25">
      <c r="P38741" t="s">
        <v>39972</v>
      </c>
    </row>
    <row r="38742" spans="16:16" x14ac:dyDescent="0.25">
      <c r="P38742" t="s">
        <v>39973</v>
      </c>
    </row>
    <row r="38743" spans="16:16" x14ac:dyDescent="0.25">
      <c r="P38743" t="s">
        <v>39974</v>
      </c>
    </row>
    <row r="38744" spans="16:16" x14ac:dyDescent="0.25">
      <c r="P38744" t="s">
        <v>13420</v>
      </c>
    </row>
    <row r="38745" spans="16:16" x14ac:dyDescent="0.25">
      <c r="P38745" t="s">
        <v>13421</v>
      </c>
    </row>
    <row r="38746" spans="16:16" x14ac:dyDescent="0.25">
      <c r="P38746" t="s">
        <v>39975</v>
      </c>
    </row>
    <row r="38747" spans="16:16" x14ac:dyDescent="0.25">
      <c r="P38747" t="s">
        <v>39976</v>
      </c>
    </row>
    <row r="38748" spans="16:16" x14ac:dyDescent="0.25">
      <c r="P38748" t="s">
        <v>39977</v>
      </c>
    </row>
    <row r="38749" spans="16:16" x14ac:dyDescent="0.25">
      <c r="P38749" t="s">
        <v>13422</v>
      </c>
    </row>
    <row r="38750" spans="16:16" x14ac:dyDescent="0.25">
      <c r="P38750" t="s">
        <v>39978</v>
      </c>
    </row>
    <row r="38751" spans="16:16" x14ac:dyDescent="0.25">
      <c r="P38751" t="s">
        <v>39979</v>
      </c>
    </row>
    <row r="38752" spans="16:16" x14ac:dyDescent="0.25">
      <c r="P38752" t="s">
        <v>13423</v>
      </c>
    </row>
    <row r="38753" spans="16:16" x14ac:dyDescent="0.25">
      <c r="P38753" t="s">
        <v>13424</v>
      </c>
    </row>
    <row r="38754" spans="16:16" x14ac:dyDescent="0.25">
      <c r="P38754" t="s">
        <v>39980</v>
      </c>
    </row>
    <row r="38755" spans="16:16" x14ac:dyDescent="0.25">
      <c r="P38755" t="s">
        <v>39981</v>
      </c>
    </row>
    <row r="38756" spans="16:16" x14ac:dyDescent="0.25">
      <c r="P38756" t="s">
        <v>39982</v>
      </c>
    </row>
    <row r="38757" spans="16:16" x14ac:dyDescent="0.25">
      <c r="P38757" t="s">
        <v>13425</v>
      </c>
    </row>
    <row r="38758" spans="16:16" x14ac:dyDescent="0.25">
      <c r="P38758" t="s">
        <v>13426</v>
      </c>
    </row>
    <row r="38759" spans="16:16" x14ac:dyDescent="0.25">
      <c r="P38759" t="s">
        <v>13427</v>
      </c>
    </row>
    <row r="38760" spans="16:16" x14ac:dyDescent="0.25">
      <c r="P38760" t="s">
        <v>13428</v>
      </c>
    </row>
    <row r="38761" spans="16:16" x14ac:dyDescent="0.25">
      <c r="P38761" t="s">
        <v>39983</v>
      </c>
    </row>
    <row r="38762" spans="16:16" x14ac:dyDescent="0.25">
      <c r="P38762" t="s">
        <v>13429</v>
      </c>
    </row>
    <row r="38763" spans="16:16" x14ac:dyDescent="0.25">
      <c r="P38763" t="s">
        <v>39984</v>
      </c>
    </row>
    <row r="38764" spans="16:16" x14ac:dyDescent="0.25">
      <c r="P38764" t="s">
        <v>13430</v>
      </c>
    </row>
    <row r="38765" spans="16:16" x14ac:dyDescent="0.25">
      <c r="P38765" t="s">
        <v>13431</v>
      </c>
    </row>
    <row r="38766" spans="16:16" x14ac:dyDescent="0.25">
      <c r="P38766" t="s">
        <v>13432</v>
      </c>
    </row>
    <row r="38767" spans="16:16" x14ac:dyDescent="0.25">
      <c r="P38767" t="s">
        <v>39985</v>
      </c>
    </row>
    <row r="38768" spans="16:16" x14ac:dyDescent="0.25">
      <c r="P38768" t="s">
        <v>39986</v>
      </c>
    </row>
    <row r="38769" spans="16:16" x14ac:dyDescent="0.25">
      <c r="P38769" t="s">
        <v>39987</v>
      </c>
    </row>
    <row r="38770" spans="16:16" x14ac:dyDescent="0.25">
      <c r="P38770" t="s">
        <v>39988</v>
      </c>
    </row>
    <row r="38771" spans="16:16" x14ac:dyDescent="0.25">
      <c r="P38771" t="s">
        <v>39989</v>
      </c>
    </row>
    <row r="38772" spans="16:16" x14ac:dyDescent="0.25">
      <c r="P38772" t="s">
        <v>39990</v>
      </c>
    </row>
    <row r="38773" spans="16:16" x14ac:dyDescent="0.25">
      <c r="P38773" t="s">
        <v>13433</v>
      </c>
    </row>
    <row r="38774" spans="16:16" x14ac:dyDescent="0.25">
      <c r="P38774" t="s">
        <v>39991</v>
      </c>
    </row>
    <row r="38775" spans="16:16" x14ac:dyDescent="0.25">
      <c r="P38775" t="s">
        <v>39992</v>
      </c>
    </row>
    <row r="38776" spans="16:16" x14ac:dyDescent="0.25">
      <c r="P38776" t="s">
        <v>39993</v>
      </c>
    </row>
    <row r="38777" spans="16:16" x14ac:dyDescent="0.25">
      <c r="P38777" t="s">
        <v>39994</v>
      </c>
    </row>
    <row r="38778" spans="16:16" x14ac:dyDescent="0.25">
      <c r="P38778" t="s">
        <v>13434</v>
      </c>
    </row>
    <row r="38779" spans="16:16" x14ac:dyDescent="0.25">
      <c r="P38779" t="s">
        <v>39995</v>
      </c>
    </row>
    <row r="38780" spans="16:16" x14ac:dyDescent="0.25">
      <c r="P38780" t="s">
        <v>39996</v>
      </c>
    </row>
    <row r="38781" spans="16:16" x14ac:dyDescent="0.25">
      <c r="P38781" t="s">
        <v>39997</v>
      </c>
    </row>
    <row r="38782" spans="16:16" x14ac:dyDescent="0.25">
      <c r="P38782" t="s">
        <v>39998</v>
      </c>
    </row>
    <row r="38783" spans="16:16" x14ac:dyDescent="0.25">
      <c r="P38783" t="s">
        <v>39999</v>
      </c>
    </row>
    <row r="38784" spans="16:16" x14ac:dyDescent="0.25">
      <c r="P38784" t="s">
        <v>40000</v>
      </c>
    </row>
    <row r="38785" spans="16:16" x14ac:dyDescent="0.25">
      <c r="P38785" t="s">
        <v>13435</v>
      </c>
    </row>
    <row r="38786" spans="16:16" x14ac:dyDescent="0.25">
      <c r="P38786" t="s">
        <v>40001</v>
      </c>
    </row>
    <row r="38787" spans="16:16" x14ac:dyDescent="0.25">
      <c r="P38787" t="s">
        <v>13436</v>
      </c>
    </row>
    <row r="38788" spans="16:16" x14ac:dyDescent="0.25">
      <c r="P38788" t="s">
        <v>40002</v>
      </c>
    </row>
    <row r="38789" spans="16:16" x14ac:dyDescent="0.25">
      <c r="P38789" t="s">
        <v>13437</v>
      </c>
    </row>
    <row r="38790" spans="16:16" x14ac:dyDescent="0.25">
      <c r="P38790" t="s">
        <v>13438</v>
      </c>
    </row>
    <row r="38791" spans="16:16" x14ac:dyDescent="0.25">
      <c r="P38791" t="s">
        <v>40003</v>
      </c>
    </row>
    <row r="38792" spans="16:16" x14ac:dyDescent="0.25">
      <c r="P38792" t="s">
        <v>13439</v>
      </c>
    </row>
    <row r="38793" spans="16:16" x14ac:dyDescent="0.25">
      <c r="P38793" t="s">
        <v>40004</v>
      </c>
    </row>
    <row r="38794" spans="16:16" x14ac:dyDescent="0.25">
      <c r="P38794" t="s">
        <v>40005</v>
      </c>
    </row>
    <row r="38795" spans="16:16" x14ac:dyDescent="0.25">
      <c r="P38795" t="s">
        <v>13440</v>
      </c>
    </row>
    <row r="38796" spans="16:16" x14ac:dyDescent="0.25">
      <c r="P38796" t="s">
        <v>40006</v>
      </c>
    </row>
    <row r="38797" spans="16:16" x14ac:dyDescent="0.25">
      <c r="P38797" t="s">
        <v>13441</v>
      </c>
    </row>
    <row r="38798" spans="16:16" x14ac:dyDescent="0.25">
      <c r="P38798" t="s">
        <v>13442</v>
      </c>
    </row>
    <row r="38799" spans="16:16" x14ac:dyDescent="0.25">
      <c r="P38799" t="s">
        <v>13443</v>
      </c>
    </row>
    <row r="38800" spans="16:16" x14ac:dyDescent="0.25">
      <c r="P38800" t="s">
        <v>40007</v>
      </c>
    </row>
    <row r="38801" spans="16:16" x14ac:dyDescent="0.25">
      <c r="P38801" t="s">
        <v>40008</v>
      </c>
    </row>
    <row r="38802" spans="16:16" x14ac:dyDescent="0.25">
      <c r="P38802" t="s">
        <v>40009</v>
      </c>
    </row>
    <row r="38803" spans="16:16" x14ac:dyDescent="0.25">
      <c r="P38803" t="s">
        <v>13444</v>
      </c>
    </row>
    <row r="38804" spans="16:16" x14ac:dyDescent="0.25">
      <c r="P38804" t="s">
        <v>40010</v>
      </c>
    </row>
    <row r="38805" spans="16:16" x14ac:dyDescent="0.25">
      <c r="P38805" t="s">
        <v>40011</v>
      </c>
    </row>
    <row r="38806" spans="16:16" x14ac:dyDescent="0.25">
      <c r="P38806" t="s">
        <v>40012</v>
      </c>
    </row>
    <row r="38807" spans="16:16" x14ac:dyDescent="0.25">
      <c r="P38807" t="s">
        <v>13445</v>
      </c>
    </row>
    <row r="38808" spans="16:16" x14ac:dyDescent="0.25">
      <c r="P38808" t="s">
        <v>40013</v>
      </c>
    </row>
    <row r="38809" spans="16:16" x14ac:dyDescent="0.25">
      <c r="P38809" t="s">
        <v>40014</v>
      </c>
    </row>
    <row r="38810" spans="16:16" x14ac:dyDescent="0.25">
      <c r="P38810" t="s">
        <v>13446</v>
      </c>
    </row>
    <row r="38811" spans="16:16" x14ac:dyDescent="0.25">
      <c r="P38811" t="s">
        <v>40015</v>
      </c>
    </row>
    <row r="38812" spans="16:16" x14ac:dyDescent="0.25">
      <c r="P38812" t="s">
        <v>40016</v>
      </c>
    </row>
    <row r="38813" spans="16:16" x14ac:dyDescent="0.25">
      <c r="P38813" t="s">
        <v>13447</v>
      </c>
    </row>
    <row r="38814" spans="16:16" x14ac:dyDescent="0.25">
      <c r="P38814" t="s">
        <v>13448</v>
      </c>
    </row>
    <row r="38815" spans="16:16" x14ac:dyDescent="0.25">
      <c r="P38815" t="s">
        <v>40017</v>
      </c>
    </row>
    <row r="38816" spans="16:16" x14ac:dyDescent="0.25">
      <c r="P38816" t="s">
        <v>13449</v>
      </c>
    </row>
    <row r="38817" spans="16:16" x14ac:dyDescent="0.25">
      <c r="P38817" t="s">
        <v>13450</v>
      </c>
    </row>
    <row r="38818" spans="16:16" x14ac:dyDescent="0.25">
      <c r="P38818" t="s">
        <v>40018</v>
      </c>
    </row>
    <row r="38819" spans="16:16" x14ac:dyDescent="0.25">
      <c r="P38819" t="s">
        <v>13451</v>
      </c>
    </row>
    <row r="38820" spans="16:16" x14ac:dyDescent="0.25">
      <c r="P38820" t="s">
        <v>40019</v>
      </c>
    </row>
    <row r="38821" spans="16:16" x14ac:dyDescent="0.25">
      <c r="P38821" t="s">
        <v>13452</v>
      </c>
    </row>
    <row r="38822" spans="16:16" x14ac:dyDescent="0.25">
      <c r="P38822" t="s">
        <v>40020</v>
      </c>
    </row>
    <row r="38823" spans="16:16" x14ac:dyDescent="0.25">
      <c r="P38823" t="s">
        <v>40021</v>
      </c>
    </row>
    <row r="38824" spans="16:16" x14ac:dyDescent="0.25">
      <c r="P38824" t="s">
        <v>13453</v>
      </c>
    </row>
    <row r="38825" spans="16:16" x14ac:dyDescent="0.25">
      <c r="P38825" t="s">
        <v>40022</v>
      </c>
    </row>
    <row r="38826" spans="16:16" x14ac:dyDescent="0.25">
      <c r="P38826" t="s">
        <v>40023</v>
      </c>
    </row>
    <row r="38827" spans="16:16" x14ac:dyDescent="0.25">
      <c r="P38827" t="s">
        <v>40024</v>
      </c>
    </row>
    <row r="38828" spans="16:16" x14ac:dyDescent="0.25">
      <c r="P38828" t="s">
        <v>40025</v>
      </c>
    </row>
    <row r="38829" spans="16:16" x14ac:dyDescent="0.25">
      <c r="P38829" t="s">
        <v>13454</v>
      </c>
    </row>
    <row r="38830" spans="16:16" x14ac:dyDescent="0.25">
      <c r="P38830" t="s">
        <v>40026</v>
      </c>
    </row>
    <row r="38831" spans="16:16" x14ac:dyDescent="0.25">
      <c r="P38831" t="s">
        <v>40027</v>
      </c>
    </row>
    <row r="38832" spans="16:16" x14ac:dyDescent="0.25">
      <c r="P38832" t="s">
        <v>40028</v>
      </c>
    </row>
    <row r="38833" spans="16:16" x14ac:dyDescent="0.25">
      <c r="P38833" t="s">
        <v>40029</v>
      </c>
    </row>
    <row r="38834" spans="16:16" x14ac:dyDescent="0.25">
      <c r="P38834" t="s">
        <v>13455</v>
      </c>
    </row>
    <row r="38835" spans="16:16" x14ac:dyDescent="0.25">
      <c r="P38835" t="s">
        <v>13456</v>
      </c>
    </row>
    <row r="38836" spans="16:16" x14ac:dyDescent="0.25">
      <c r="P38836" t="s">
        <v>13457</v>
      </c>
    </row>
    <row r="38837" spans="16:16" x14ac:dyDescent="0.25">
      <c r="P38837" t="s">
        <v>40030</v>
      </c>
    </row>
    <row r="38838" spans="16:16" x14ac:dyDescent="0.25">
      <c r="P38838" t="s">
        <v>40031</v>
      </c>
    </row>
    <row r="38839" spans="16:16" x14ac:dyDescent="0.25">
      <c r="P38839" t="s">
        <v>40032</v>
      </c>
    </row>
    <row r="38840" spans="16:16" x14ac:dyDescent="0.25">
      <c r="P38840" t="s">
        <v>13458</v>
      </c>
    </row>
    <row r="38841" spans="16:16" x14ac:dyDescent="0.25">
      <c r="P38841" t="s">
        <v>40033</v>
      </c>
    </row>
    <row r="38842" spans="16:16" x14ac:dyDescent="0.25">
      <c r="P38842" t="s">
        <v>13459</v>
      </c>
    </row>
    <row r="38843" spans="16:16" x14ac:dyDescent="0.25">
      <c r="P38843" t="s">
        <v>40034</v>
      </c>
    </row>
    <row r="38844" spans="16:16" x14ac:dyDescent="0.25">
      <c r="P38844" t="s">
        <v>13460</v>
      </c>
    </row>
    <row r="38845" spans="16:16" x14ac:dyDescent="0.25">
      <c r="P38845" t="s">
        <v>40035</v>
      </c>
    </row>
    <row r="38846" spans="16:16" x14ac:dyDescent="0.25">
      <c r="P38846" t="s">
        <v>13461</v>
      </c>
    </row>
    <row r="38847" spans="16:16" x14ac:dyDescent="0.25">
      <c r="P38847" t="s">
        <v>40036</v>
      </c>
    </row>
    <row r="38848" spans="16:16" x14ac:dyDescent="0.25">
      <c r="P38848" t="s">
        <v>40037</v>
      </c>
    </row>
    <row r="38849" spans="16:16" x14ac:dyDescent="0.25">
      <c r="P38849" t="s">
        <v>40038</v>
      </c>
    </row>
    <row r="38850" spans="16:16" x14ac:dyDescent="0.25">
      <c r="P38850" t="s">
        <v>40039</v>
      </c>
    </row>
    <row r="38851" spans="16:16" x14ac:dyDescent="0.25">
      <c r="P38851" t="s">
        <v>13462</v>
      </c>
    </row>
    <row r="38852" spans="16:16" x14ac:dyDescent="0.25">
      <c r="P38852" t="s">
        <v>40040</v>
      </c>
    </row>
    <row r="38853" spans="16:16" x14ac:dyDescent="0.25">
      <c r="P38853" t="s">
        <v>40041</v>
      </c>
    </row>
    <row r="38854" spans="16:16" x14ac:dyDescent="0.25">
      <c r="P38854" t="s">
        <v>13463</v>
      </c>
    </row>
    <row r="38855" spans="16:16" x14ac:dyDescent="0.25">
      <c r="P38855" t="s">
        <v>13464</v>
      </c>
    </row>
    <row r="38856" spans="16:16" x14ac:dyDescent="0.25">
      <c r="P38856" t="s">
        <v>13465</v>
      </c>
    </row>
    <row r="38857" spans="16:16" x14ac:dyDescent="0.25">
      <c r="P38857" t="s">
        <v>13466</v>
      </c>
    </row>
    <row r="38858" spans="16:16" x14ac:dyDescent="0.25">
      <c r="P38858" t="s">
        <v>13467</v>
      </c>
    </row>
    <row r="38859" spans="16:16" x14ac:dyDescent="0.25">
      <c r="P38859" t="s">
        <v>13468</v>
      </c>
    </row>
    <row r="38860" spans="16:16" x14ac:dyDescent="0.25">
      <c r="P38860" t="s">
        <v>40042</v>
      </c>
    </row>
    <row r="38861" spans="16:16" x14ac:dyDescent="0.25">
      <c r="P38861" t="s">
        <v>40043</v>
      </c>
    </row>
    <row r="38862" spans="16:16" x14ac:dyDescent="0.25">
      <c r="P38862" t="s">
        <v>40044</v>
      </c>
    </row>
    <row r="38863" spans="16:16" x14ac:dyDescent="0.25">
      <c r="P38863" t="s">
        <v>40045</v>
      </c>
    </row>
    <row r="38864" spans="16:16" x14ac:dyDescent="0.25">
      <c r="P38864" t="s">
        <v>40046</v>
      </c>
    </row>
    <row r="38865" spans="16:16" x14ac:dyDescent="0.25">
      <c r="P38865" t="s">
        <v>40047</v>
      </c>
    </row>
    <row r="38866" spans="16:16" x14ac:dyDescent="0.25">
      <c r="P38866" t="s">
        <v>13469</v>
      </c>
    </row>
    <row r="38867" spans="16:16" x14ac:dyDescent="0.25">
      <c r="P38867" t="s">
        <v>40048</v>
      </c>
    </row>
    <row r="38868" spans="16:16" x14ac:dyDescent="0.25">
      <c r="P38868" t="s">
        <v>13470</v>
      </c>
    </row>
    <row r="38869" spans="16:16" x14ac:dyDescent="0.25">
      <c r="P38869" t="s">
        <v>13471</v>
      </c>
    </row>
    <row r="38870" spans="16:16" x14ac:dyDescent="0.25">
      <c r="P38870" t="s">
        <v>13472</v>
      </c>
    </row>
    <row r="38871" spans="16:16" x14ac:dyDescent="0.25">
      <c r="P38871" t="s">
        <v>13473</v>
      </c>
    </row>
    <row r="38872" spans="16:16" x14ac:dyDescent="0.25">
      <c r="P38872" t="s">
        <v>40049</v>
      </c>
    </row>
    <row r="38873" spans="16:16" x14ac:dyDescent="0.25">
      <c r="P38873" t="s">
        <v>13474</v>
      </c>
    </row>
    <row r="38874" spans="16:16" x14ac:dyDescent="0.25">
      <c r="P38874" t="s">
        <v>13475</v>
      </c>
    </row>
    <row r="38875" spans="16:16" x14ac:dyDescent="0.25">
      <c r="P38875" t="s">
        <v>40050</v>
      </c>
    </row>
    <row r="38876" spans="16:16" x14ac:dyDescent="0.25">
      <c r="P38876" t="s">
        <v>13476</v>
      </c>
    </row>
    <row r="38877" spans="16:16" x14ac:dyDescent="0.25">
      <c r="P38877" t="s">
        <v>13477</v>
      </c>
    </row>
    <row r="38878" spans="16:16" x14ac:dyDescent="0.25">
      <c r="P38878" t="s">
        <v>40051</v>
      </c>
    </row>
    <row r="38879" spans="16:16" x14ac:dyDescent="0.25">
      <c r="P38879" t="s">
        <v>40052</v>
      </c>
    </row>
    <row r="38880" spans="16:16" x14ac:dyDescent="0.25">
      <c r="P38880" t="s">
        <v>13478</v>
      </c>
    </row>
    <row r="38881" spans="16:16" x14ac:dyDescent="0.25">
      <c r="P38881" t="s">
        <v>40053</v>
      </c>
    </row>
    <row r="38882" spans="16:16" x14ac:dyDescent="0.25">
      <c r="P38882" t="s">
        <v>40054</v>
      </c>
    </row>
    <row r="38883" spans="16:16" x14ac:dyDescent="0.25">
      <c r="P38883" t="s">
        <v>40055</v>
      </c>
    </row>
    <row r="38884" spans="16:16" x14ac:dyDescent="0.25">
      <c r="P38884" t="s">
        <v>40056</v>
      </c>
    </row>
    <row r="38885" spans="16:16" x14ac:dyDescent="0.25">
      <c r="P38885" t="s">
        <v>13479</v>
      </c>
    </row>
    <row r="38886" spans="16:16" x14ac:dyDescent="0.25">
      <c r="P38886" t="s">
        <v>40057</v>
      </c>
    </row>
    <row r="38887" spans="16:16" x14ac:dyDescent="0.25">
      <c r="P38887" t="s">
        <v>40058</v>
      </c>
    </row>
    <row r="38888" spans="16:16" x14ac:dyDescent="0.25">
      <c r="P38888" t="s">
        <v>40059</v>
      </c>
    </row>
    <row r="38889" spans="16:16" x14ac:dyDescent="0.25">
      <c r="P38889" t="s">
        <v>40060</v>
      </c>
    </row>
    <row r="38890" spans="16:16" x14ac:dyDescent="0.25">
      <c r="P38890" t="s">
        <v>40061</v>
      </c>
    </row>
    <row r="38891" spans="16:16" x14ac:dyDescent="0.25">
      <c r="P38891" t="s">
        <v>13480</v>
      </c>
    </row>
    <row r="38892" spans="16:16" x14ac:dyDescent="0.25">
      <c r="P38892" t="s">
        <v>40062</v>
      </c>
    </row>
    <row r="38893" spans="16:16" x14ac:dyDescent="0.25">
      <c r="P38893" t="s">
        <v>40063</v>
      </c>
    </row>
    <row r="38894" spans="16:16" x14ac:dyDescent="0.25">
      <c r="P38894" t="s">
        <v>13481</v>
      </c>
    </row>
    <row r="38895" spans="16:16" x14ac:dyDescent="0.25">
      <c r="P38895" t="s">
        <v>13482</v>
      </c>
    </row>
    <row r="38896" spans="16:16" x14ac:dyDescent="0.25">
      <c r="P38896" t="s">
        <v>40064</v>
      </c>
    </row>
    <row r="38897" spans="16:16" x14ac:dyDescent="0.25">
      <c r="P38897" t="s">
        <v>40065</v>
      </c>
    </row>
    <row r="38898" spans="16:16" x14ac:dyDescent="0.25">
      <c r="P38898" t="s">
        <v>13483</v>
      </c>
    </row>
    <row r="38899" spans="16:16" x14ac:dyDescent="0.25">
      <c r="P38899" t="s">
        <v>13484</v>
      </c>
    </row>
    <row r="38900" spans="16:16" x14ac:dyDescent="0.25">
      <c r="P38900" t="s">
        <v>13485</v>
      </c>
    </row>
    <row r="38901" spans="16:16" x14ac:dyDescent="0.25">
      <c r="P38901" t="s">
        <v>40066</v>
      </c>
    </row>
    <row r="38902" spans="16:16" x14ac:dyDescent="0.25">
      <c r="P38902" t="s">
        <v>13486</v>
      </c>
    </row>
    <row r="38903" spans="16:16" x14ac:dyDescent="0.25">
      <c r="P38903" t="s">
        <v>40067</v>
      </c>
    </row>
    <row r="38904" spans="16:16" x14ac:dyDescent="0.25">
      <c r="P38904" t="s">
        <v>40068</v>
      </c>
    </row>
    <row r="38905" spans="16:16" x14ac:dyDescent="0.25">
      <c r="P38905" t="s">
        <v>13487</v>
      </c>
    </row>
    <row r="38906" spans="16:16" x14ac:dyDescent="0.25">
      <c r="P38906" t="s">
        <v>40069</v>
      </c>
    </row>
    <row r="38907" spans="16:16" x14ac:dyDescent="0.25">
      <c r="P38907" t="s">
        <v>40070</v>
      </c>
    </row>
    <row r="38908" spans="16:16" x14ac:dyDescent="0.25">
      <c r="P38908" t="s">
        <v>40071</v>
      </c>
    </row>
    <row r="38909" spans="16:16" x14ac:dyDescent="0.25">
      <c r="P38909" t="s">
        <v>40072</v>
      </c>
    </row>
    <row r="38910" spans="16:16" x14ac:dyDescent="0.25">
      <c r="P38910" t="s">
        <v>13488</v>
      </c>
    </row>
    <row r="38911" spans="16:16" x14ac:dyDescent="0.25">
      <c r="P38911" t="s">
        <v>40073</v>
      </c>
    </row>
    <row r="38912" spans="16:16" x14ac:dyDescent="0.25">
      <c r="P38912" t="s">
        <v>13489</v>
      </c>
    </row>
    <row r="38913" spans="16:16" x14ac:dyDescent="0.25">
      <c r="P38913" t="s">
        <v>40074</v>
      </c>
    </row>
    <row r="38914" spans="16:16" x14ac:dyDescent="0.25">
      <c r="P38914" t="s">
        <v>13490</v>
      </c>
    </row>
    <row r="38915" spans="16:16" x14ac:dyDescent="0.25">
      <c r="P38915" t="s">
        <v>40075</v>
      </c>
    </row>
    <row r="38916" spans="16:16" x14ac:dyDescent="0.25">
      <c r="P38916" t="s">
        <v>40076</v>
      </c>
    </row>
    <row r="38917" spans="16:16" x14ac:dyDescent="0.25">
      <c r="P38917" t="s">
        <v>40077</v>
      </c>
    </row>
    <row r="38918" spans="16:16" x14ac:dyDescent="0.25">
      <c r="P38918" t="s">
        <v>40078</v>
      </c>
    </row>
    <row r="38919" spans="16:16" x14ac:dyDescent="0.25">
      <c r="P38919" t="s">
        <v>13491</v>
      </c>
    </row>
    <row r="38920" spans="16:16" x14ac:dyDescent="0.25">
      <c r="P38920" t="s">
        <v>13492</v>
      </c>
    </row>
    <row r="38921" spans="16:16" x14ac:dyDescent="0.25">
      <c r="P38921" t="s">
        <v>40079</v>
      </c>
    </row>
    <row r="38922" spans="16:16" x14ac:dyDescent="0.25">
      <c r="P38922" t="s">
        <v>40080</v>
      </c>
    </row>
    <row r="38923" spans="16:16" x14ac:dyDescent="0.25">
      <c r="P38923" t="s">
        <v>13493</v>
      </c>
    </row>
    <row r="38924" spans="16:16" x14ac:dyDescent="0.25">
      <c r="P38924" t="s">
        <v>13494</v>
      </c>
    </row>
    <row r="38925" spans="16:16" x14ac:dyDescent="0.25">
      <c r="P38925" t="s">
        <v>40081</v>
      </c>
    </row>
    <row r="38926" spans="16:16" x14ac:dyDescent="0.25">
      <c r="P38926" t="s">
        <v>40082</v>
      </c>
    </row>
    <row r="38927" spans="16:16" x14ac:dyDescent="0.25">
      <c r="P38927" t="s">
        <v>13495</v>
      </c>
    </row>
    <row r="38928" spans="16:16" x14ac:dyDescent="0.25">
      <c r="P38928" t="s">
        <v>13496</v>
      </c>
    </row>
    <row r="38929" spans="16:16" x14ac:dyDescent="0.25">
      <c r="P38929" t="s">
        <v>13497</v>
      </c>
    </row>
    <row r="38930" spans="16:16" x14ac:dyDescent="0.25">
      <c r="P38930" t="s">
        <v>40083</v>
      </c>
    </row>
    <row r="38931" spans="16:16" x14ac:dyDescent="0.25">
      <c r="P38931" t="s">
        <v>40084</v>
      </c>
    </row>
    <row r="38932" spans="16:16" x14ac:dyDescent="0.25">
      <c r="P38932" t="s">
        <v>13498</v>
      </c>
    </row>
    <row r="38933" spans="16:16" x14ac:dyDescent="0.25">
      <c r="P38933" t="s">
        <v>13499</v>
      </c>
    </row>
    <row r="38934" spans="16:16" x14ac:dyDescent="0.25">
      <c r="P38934" t="s">
        <v>40085</v>
      </c>
    </row>
    <row r="38935" spans="16:16" x14ac:dyDescent="0.25">
      <c r="P38935" t="s">
        <v>13500</v>
      </c>
    </row>
    <row r="38936" spans="16:16" x14ac:dyDescent="0.25">
      <c r="P38936" t="s">
        <v>40086</v>
      </c>
    </row>
    <row r="38937" spans="16:16" x14ac:dyDescent="0.25">
      <c r="P38937" t="s">
        <v>40087</v>
      </c>
    </row>
    <row r="38938" spans="16:16" x14ac:dyDescent="0.25">
      <c r="P38938" t="s">
        <v>40088</v>
      </c>
    </row>
    <row r="38939" spans="16:16" x14ac:dyDescent="0.25">
      <c r="P38939" t="s">
        <v>40089</v>
      </c>
    </row>
    <row r="38940" spans="16:16" x14ac:dyDescent="0.25">
      <c r="P38940" t="s">
        <v>13501</v>
      </c>
    </row>
    <row r="38941" spans="16:16" x14ac:dyDescent="0.25">
      <c r="P38941" t="s">
        <v>40090</v>
      </c>
    </row>
    <row r="38942" spans="16:16" x14ac:dyDescent="0.25">
      <c r="P38942" t="s">
        <v>40091</v>
      </c>
    </row>
    <row r="38943" spans="16:16" x14ac:dyDescent="0.25">
      <c r="P38943" t="s">
        <v>13502</v>
      </c>
    </row>
    <row r="38944" spans="16:16" x14ac:dyDescent="0.25">
      <c r="P38944" t="s">
        <v>40092</v>
      </c>
    </row>
    <row r="38945" spans="16:16" x14ac:dyDescent="0.25">
      <c r="P38945" t="s">
        <v>40093</v>
      </c>
    </row>
    <row r="38946" spans="16:16" x14ac:dyDescent="0.25">
      <c r="P38946" t="s">
        <v>40094</v>
      </c>
    </row>
    <row r="38947" spans="16:16" x14ac:dyDescent="0.25">
      <c r="P38947" t="s">
        <v>13503</v>
      </c>
    </row>
    <row r="38948" spans="16:16" x14ac:dyDescent="0.25">
      <c r="P38948" t="s">
        <v>40095</v>
      </c>
    </row>
    <row r="38949" spans="16:16" x14ac:dyDescent="0.25">
      <c r="P38949" t="s">
        <v>40096</v>
      </c>
    </row>
    <row r="38950" spans="16:16" x14ac:dyDescent="0.25">
      <c r="P38950" t="s">
        <v>40097</v>
      </c>
    </row>
    <row r="38951" spans="16:16" x14ac:dyDescent="0.25">
      <c r="P38951" t="s">
        <v>13504</v>
      </c>
    </row>
    <row r="38952" spans="16:16" x14ac:dyDescent="0.25">
      <c r="P38952" t="s">
        <v>13505</v>
      </c>
    </row>
    <row r="38953" spans="16:16" x14ac:dyDescent="0.25">
      <c r="P38953" t="s">
        <v>40098</v>
      </c>
    </row>
    <row r="38954" spans="16:16" x14ac:dyDescent="0.25">
      <c r="P38954" t="s">
        <v>40099</v>
      </c>
    </row>
    <row r="38955" spans="16:16" x14ac:dyDescent="0.25">
      <c r="P38955" t="s">
        <v>40100</v>
      </c>
    </row>
    <row r="38956" spans="16:16" x14ac:dyDescent="0.25">
      <c r="P38956" t="s">
        <v>40101</v>
      </c>
    </row>
    <row r="38957" spans="16:16" x14ac:dyDescent="0.25">
      <c r="P38957" t="s">
        <v>40102</v>
      </c>
    </row>
    <row r="38958" spans="16:16" x14ac:dyDescent="0.25">
      <c r="P38958" t="s">
        <v>40103</v>
      </c>
    </row>
    <row r="38959" spans="16:16" x14ac:dyDescent="0.25">
      <c r="P38959" t="s">
        <v>40104</v>
      </c>
    </row>
    <row r="38960" spans="16:16" x14ac:dyDescent="0.25">
      <c r="P38960" t="s">
        <v>40105</v>
      </c>
    </row>
    <row r="38961" spans="16:16" x14ac:dyDescent="0.25">
      <c r="P38961" t="s">
        <v>13506</v>
      </c>
    </row>
    <row r="38962" spans="16:16" x14ac:dyDescent="0.25">
      <c r="P38962" t="s">
        <v>40106</v>
      </c>
    </row>
    <row r="38963" spans="16:16" x14ac:dyDescent="0.25">
      <c r="P38963" t="s">
        <v>40107</v>
      </c>
    </row>
    <row r="38964" spans="16:16" x14ac:dyDescent="0.25">
      <c r="P38964" t="s">
        <v>40108</v>
      </c>
    </row>
    <row r="38965" spans="16:16" x14ac:dyDescent="0.25">
      <c r="P38965" t="s">
        <v>13507</v>
      </c>
    </row>
    <row r="38966" spans="16:16" x14ac:dyDescent="0.25">
      <c r="P38966" t="s">
        <v>13508</v>
      </c>
    </row>
    <row r="38967" spans="16:16" x14ac:dyDescent="0.25">
      <c r="P38967" t="s">
        <v>13509</v>
      </c>
    </row>
    <row r="38968" spans="16:16" x14ac:dyDescent="0.25">
      <c r="P38968" t="s">
        <v>40109</v>
      </c>
    </row>
    <row r="38969" spans="16:16" x14ac:dyDescent="0.25">
      <c r="P38969" t="s">
        <v>40110</v>
      </c>
    </row>
    <row r="38970" spans="16:16" x14ac:dyDescent="0.25">
      <c r="P38970" t="s">
        <v>40111</v>
      </c>
    </row>
    <row r="38971" spans="16:16" x14ac:dyDescent="0.25">
      <c r="P38971" t="s">
        <v>40112</v>
      </c>
    </row>
    <row r="38972" spans="16:16" x14ac:dyDescent="0.25">
      <c r="P38972" t="s">
        <v>13510</v>
      </c>
    </row>
    <row r="38973" spans="16:16" x14ac:dyDescent="0.25">
      <c r="P38973" t="s">
        <v>40113</v>
      </c>
    </row>
    <row r="38974" spans="16:16" x14ac:dyDescent="0.25">
      <c r="P38974" t="s">
        <v>40114</v>
      </c>
    </row>
    <row r="38975" spans="16:16" x14ac:dyDescent="0.25">
      <c r="P38975" t="s">
        <v>13511</v>
      </c>
    </row>
    <row r="38976" spans="16:16" x14ac:dyDescent="0.25">
      <c r="P38976" t="s">
        <v>40115</v>
      </c>
    </row>
    <row r="38977" spans="16:16" x14ac:dyDescent="0.25">
      <c r="P38977" t="s">
        <v>40116</v>
      </c>
    </row>
    <row r="38978" spans="16:16" x14ac:dyDescent="0.25">
      <c r="P38978" t="s">
        <v>13512</v>
      </c>
    </row>
    <row r="38979" spans="16:16" x14ac:dyDescent="0.25">
      <c r="P38979" t="s">
        <v>13513</v>
      </c>
    </row>
    <row r="38980" spans="16:16" x14ac:dyDescent="0.25">
      <c r="P38980" t="s">
        <v>13514</v>
      </c>
    </row>
    <row r="38981" spans="16:16" x14ac:dyDescent="0.25">
      <c r="P38981" t="s">
        <v>13515</v>
      </c>
    </row>
    <row r="38982" spans="16:16" x14ac:dyDescent="0.25">
      <c r="P38982" t="s">
        <v>40117</v>
      </c>
    </row>
    <row r="38983" spans="16:16" x14ac:dyDescent="0.25">
      <c r="P38983" t="s">
        <v>40118</v>
      </c>
    </row>
    <row r="38984" spans="16:16" x14ac:dyDescent="0.25">
      <c r="P38984" t="s">
        <v>40119</v>
      </c>
    </row>
    <row r="38985" spans="16:16" x14ac:dyDescent="0.25">
      <c r="P38985" t="s">
        <v>40120</v>
      </c>
    </row>
    <row r="38986" spans="16:16" x14ac:dyDescent="0.25">
      <c r="P38986" t="s">
        <v>13516</v>
      </c>
    </row>
    <row r="38987" spans="16:16" x14ac:dyDescent="0.25">
      <c r="P38987" t="s">
        <v>40121</v>
      </c>
    </row>
    <row r="38988" spans="16:16" x14ac:dyDescent="0.25">
      <c r="P38988" t="s">
        <v>40122</v>
      </c>
    </row>
    <row r="38989" spans="16:16" x14ac:dyDescent="0.25">
      <c r="P38989" t="s">
        <v>40123</v>
      </c>
    </row>
    <row r="38990" spans="16:16" x14ac:dyDescent="0.25">
      <c r="P38990" t="s">
        <v>40124</v>
      </c>
    </row>
    <row r="38991" spans="16:16" x14ac:dyDescent="0.25">
      <c r="P38991" t="s">
        <v>40125</v>
      </c>
    </row>
    <row r="38992" spans="16:16" x14ac:dyDescent="0.25">
      <c r="P38992" t="s">
        <v>13517</v>
      </c>
    </row>
    <row r="38993" spans="16:16" x14ac:dyDescent="0.25">
      <c r="P38993" t="s">
        <v>40126</v>
      </c>
    </row>
    <row r="38994" spans="16:16" x14ac:dyDescent="0.25">
      <c r="P38994" t="s">
        <v>13518</v>
      </c>
    </row>
    <row r="38995" spans="16:16" x14ac:dyDescent="0.25">
      <c r="P38995" t="s">
        <v>40127</v>
      </c>
    </row>
    <row r="38996" spans="16:16" x14ac:dyDescent="0.25">
      <c r="P38996" t="s">
        <v>40128</v>
      </c>
    </row>
    <row r="38997" spans="16:16" x14ac:dyDescent="0.25">
      <c r="P38997" t="s">
        <v>40129</v>
      </c>
    </row>
    <row r="38998" spans="16:16" x14ac:dyDescent="0.25">
      <c r="P38998" t="s">
        <v>40130</v>
      </c>
    </row>
    <row r="38999" spans="16:16" x14ac:dyDescent="0.25">
      <c r="P38999" t="s">
        <v>40131</v>
      </c>
    </row>
    <row r="39000" spans="16:16" x14ac:dyDescent="0.25">
      <c r="P39000" t="s">
        <v>40132</v>
      </c>
    </row>
    <row r="39001" spans="16:16" x14ac:dyDescent="0.25">
      <c r="P39001" t="s">
        <v>40133</v>
      </c>
    </row>
    <row r="39002" spans="16:16" x14ac:dyDescent="0.25">
      <c r="P39002" t="s">
        <v>40134</v>
      </c>
    </row>
    <row r="39003" spans="16:16" x14ac:dyDescent="0.25">
      <c r="P39003" t="s">
        <v>40135</v>
      </c>
    </row>
    <row r="39004" spans="16:16" x14ac:dyDescent="0.25">
      <c r="P39004" t="s">
        <v>40136</v>
      </c>
    </row>
    <row r="39005" spans="16:16" x14ac:dyDescent="0.25">
      <c r="P39005" t="s">
        <v>40137</v>
      </c>
    </row>
    <row r="39006" spans="16:16" x14ac:dyDescent="0.25">
      <c r="P39006" t="s">
        <v>40138</v>
      </c>
    </row>
    <row r="39007" spans="16:16" x14ac:dyDescent="0.25">
      <c r="P39007" t="s">
        <v>40139</v>
      </c>
    </row>
    <row r="39008" spans="16:16" x14ac:dyDescent="0.25">
      <c r="P39008" t="s">
        <v>40140</v>
      </c>
    </row>
    <row r="39009" spans="16:16" x14ac:dyDescent="0.25">
      <c r="P39009" t="s">
        <v>40141</v>
      </c>
    </row>
    <row r="39010" spans="16:16" x14ac:dyDescent="0.25">
      <c r="P39010" t="s">
        <v>13519</v>
      </c>
    </row>
    <row r="39011" spans="16:16" x14ac:dyDescent="0.25">
      <c r="P39011" t="s">
        <v>40142</v>
      </c>
    </row>
    <row r="39012" spans="16:16" x14ac:dyDescent="0.25">
      <c r="P39012" t="s">
        <v>40143</v>
      </c>
    </row>
    <row r="39013" spans="16:16" x14ac:dyDescent="0.25">
      <c r="P39013" t="s">
        <v>13520</v>
      </c>
    </row>
    <row r="39014" spans="16:16" x14ac:dyDescent="0.25">
      <c r="P39014" t="s">
        <v>40144</v>
      </c>
    </row>
    <row r="39015" spans="16:16" x14ac:dyDescent="0.25">
      <c r="P39015" t="s">
        <v>40145</v>
      </c>
    </row>
    <row r="39016" spans="16:16" x14ac:dyDescent="0.25">
      <c r="P39016" t="s">
        <v>40146</v>
      </c>
    </row>
    <row r="39017" spans="16:16" x14ac:dyDescent="0.25">
      <c r="P39017" t="s">
        <v>40147</v>
      </c>
    </row>
    <row r="39018" spans="16:16" x14ac:dyDescent="0.25">
      <c r="P39018" t="s">
        <v>40148</v>
      </c>
    </row>
    <row r="39019" spans="16:16" x14ac:dyDescent="0.25">
      <c r="P39019" t="s">
        <v>40149</v>
      </c>
    </row>
    <row r="39020" spans="16:16" x14ac:dyDescent="0.25">
      <c r="P39020" t="s">
        <v>13521</v>
      </c>
    </row>
    <row r="39021" spans="16:16" x14ac:dyDescent="0.25">
      <c r="P39021" t="s">
        <v>13522</v>
      </c>
    </row>
    <row r="39022" spans="16:16" x14ac:dyDescent="0.25">
      <c r="P39022" t="s">
        <v>13523</v>
      </c>
    </row>
    <row r="39023" spans="16:16" x14ac:dyDescent="0.25">
      <c r="P39023" t="s">
        <v>40150</v>
      </c>
    </row>
    <row r="39024" spans="16:16" x14ac:dyDescent="0.25">
      <c r="P39024" t="s">
        <v>13524</v>
      </c>
    </row>
    <row r="39025" spans="16:16" x14ac:dyDescent="0.25">
      <c r="P39025" t="s">
        <v>13525</v>
      </c>
    </row>
    <row r="39026" spans="16:16" x14ac:dyDescent="0.25">
      <c r="P39026" t="s">
        <v>40151</v>
      </c>
    </row>
    <row r="39027" spans="16:16" x14ac:dyDescent="0.25">
      <c r="P39027" t="s">
        <v>13526</v>
      </c>
    </row>
    <row r="39028" spans="16:16" x14ac:dyDescent="0.25">
      <c r="P39028" t="s">
        <v>13527</v>
      </c>
    </row>
    <row r="39029" spans="16:16" x14ac:dyDescent="0.25">
      <c r="P39029" t="s">
        <v>40152</v>
      </c>
    </row>
    <row r="39030" spans="16:16" x14ac:dyDescent="0.25">
      <c r="P39030" t="s">
        <v>40153</v>
      </c>
    </row>
    <row r="39031" spans="16:16" x14ac:dyDescent="0.25">
      <c r="P39031" t="s">
        <v>40154</v>
      </c>
    </row>
    <row r="39032" spans="16:16" x14ac:dyDescent="0.25">
      <c r="P39032" t="s">
        <v>40155</v>
      </c>
    </row>
    <row r="39033" spans="16:16" x14ac:dyDescent="0.25">
      <c r="P39033" t="s">
        <v>40156</v>
      </c>
    </row>
    <row r="39034" spans="16:16" x14ac:dyDescent="0.25">
      <c r="P39034" t="s">
        <v>40157</v>
      </c>
    </row>
    <row r="39035" spans="16:16" x14ac:dyDescent="0.25">
      <c r="P39035" t="s">
        <v>40158</v>
      </c>
    </row>
    <row r="39036" spans="16:16" x14ac:dyDescent="0.25">
      <c r="P39036" t="s">
        <v>40159</v>
      </c>
    </row>
    <row r="39037" spans="16:16" x14ac:dyDescent="0.25">
      <c r="P39037" t="s">
        <v>40160</v>
      </c>
    </row>
    <row r="39038" spans="16:16" x14ac:dyDescent="0.25">
      <c r="P39038" t="s">
        <v>40161</v>
      </c>
    </row>
    <row r="39039" spans="16:16" x14ac:dyDescent="0.25">
      <c r="P39039" t="s">
        <v>13528</v>
      </c>
    </row>
    <row r="39040" spans="16:16" x14ac:dyDescent="0.25">
      <c r="P39040" t="s">
        <v>40162</v>
      </c>
    </row>
    <row r="39041" spans="16:16" x14ac:dyDescent="0.25">
      <c r="P39041" t="s">
        <v>13529</v>
      </c>
    </row>
    <row r="39042" spans="16:16" x14ac:dyDescent="0.25">
      <c r="P39042" t="s">
        <v>13530</v>
      </c>
    </row>
    <row r="39043" spans="16:16" x14ac:dyDescent="0.25">
      <c r="P39043" t="s">
        <v>40163</v>
      </c>
    </row>
    <row r="39044" spans="16:16" x14ac:dyDescent="0.25">
      <c r="P39044" t="s">
        <v>13531</v>
      </c>
    </row>
    <row r="39045" spans="16:16" x14ac:dyDescent="0.25">
      <c r="P39045" t="s">
        <v>40164</v>
      </c>
    </row>
    <row r="39046" spans="16:16" x14ac:dyDescent="0.25">
      <c r="P39046" t="s">
        <v>40165</v>
      </c>
    </row>
    <row r="39047" spans="16:16" x14ac:dyDescent="0.25">
      <c r="P39047" t="s">
        <v>40166</v>
      </c>
    </row>
    <row r="39048" spans="16:16" x14ac:dyDescent="0.25">
      <c r="P39048" t="s">
        <v>40167</v>
      </c>
    </row>
    <row r="39049" spans="16:16" x14ac:dyDescent="0.25">
      <c r="P39049" t="s">
        <v>40168</v>
      </c>
    </row>
    <row r="39050" spans="16:16" x14ac:dyDescent="0.25">
      <c r="P39050" t="s">
        <v>40169</v>
      </c>
    </row>
    <row r="39051" spans="16:16" x14ac:dyDescent="0.25">
      <c r="P39051" t="s">
        <v>40170</v>
      </c>
    </row>
    <row r="39052" spans="16:16" x14ac:dyDescent="0.25">
      <c r="P39052" t="s">
        <v>40171</v>
      </c>
    </row>
    <row r="39053" spans="16:16" x14ac:dyDescent="0.25">
      <c r="P39053" t="s">
        <v>13532</v>
      </c>
    </row>
    <row r="39054" spans="16:16" x14ac:dyDescent="0.25">
      <c r="P39054" t="s">
        <v>40172</v>
      </c>
    </row>
    <row r="39055" spans="16:16" x14ac:dyDescent="0.25">
      <c r="P39055" t="s">
        <v>40173</v>
      </c>
    </row>
    <row r="39056" spans="16:16" x14ac:dyDescent="0.25">
      <c r="P39056" t="s">
        <v>40174</v>
      </c>
    </row>
    <row r="39057" spans="16:16" x14ac:dyDescent="0.25">
      <c r="P39057" t="s">
        <v>40175</v>
      </c>
    </row>
    <row r="39058" spans="16:16" x14ac:dyDescent="0.25">
      <c r="P39058" t="s">
        <v>40176</v>
      </c>
    </row>
    <row r="39059" spans="16:16" x14ac:dyDescent="0.25">
      <c r="P39059" t="s">
        <v>13533</v>
      </c>
    </row>
    <row r="39060" spans="16:16" x14ac:dyDescent="0.25">
      <c r="P39060" t="s">
        <v>40177</v>
      </c>
    </row>
    <row r="39061" spans="16:16" x14ac:dyDescent="0.25">
      <c r="P39061" t="s">
        <v>40178</v>
      </c>
    </row>
    <row r="39062" spans="16:16" x14ac:dyDescent="0.25">
      <c r="P39062" t="s">
        <v>40179</v>
      </c>
    </row>
    <row r="39063" spans="16:16" x14ac:dyDescent="0.25">
      <c r="P39063" t="s">
        <v>13534</v>
      </c>
    </row>
    <row r="39064" spans="16:16" x14ac:dyDescent="0.25">
      <c r="P39064" t="s">
        <v>40180</v>
      </c>
    </row>
    <row r="39065" spans="16:16" x14ac:dyDescent="0.25">
      <c r="P39065" t="s">
        <v>40181</v>
      </c>
    </row>
    <row r="39066" spans="16:16" x14ac:dyDescent="0.25">
      <c r="P39066" t="s">
        <v>40182</v>
      </c>
    </row>
    <row r="39067" spans="16:16" x14ac:dyDescent="0.25">
      <c r="P39067" t="s">
        <v>40183</v>
      </c>
    </row>
    <row r="39068" spans="16:16" x14ac:dyDescent="0.25">
      <c r="P39068" t="s">
        <v>40184</v>
      </c>
    </row>
    <row r="39069" spans="16:16" x14ac:dyDescent="0.25">
      <c r="P39069" t="s">
        <v>40185</v>
      </c>
    </row>
    <row r="39070" spans="16:16" x14ac:dyDescent="0.25">
      <c r="P39070" t="s">
        <v>13535</v>
      </c>
    </row>
    <row r="39071" spans="16:16" x14ac:dyDescent="0.25">
      <c r="P39071" t="s">
        <v>13536</v>
      </c>
    </row>
    <row r="39072" spans="16:16" x14ac:dyDescent="0.25">
      <c r="P39072" t="s">
        <v>13537</v>
      </c>
    </row>
    <row r="39073" spans="16:16" x14ac:dyDescent="0.25">
      <c r="P39073" t="s">
        <v>40186</v>
      </c>
    </row>
    <row r="39074" spans="16:16" x14ac:dyDescent="0.25">
      <c r="P39074" t="s">
        <v>40187</v>
      </c>
    </row>
    <row r="39075" spans="16:16" x14ac:dyDescent="0.25">
      <c r="P39075" t="s">
        <v>13538</v>
      </c>
    </row>
    <row r="39076" spans="16:16" x14ac:dyDescent="0.25">
      <c r="P39076" t="s">
        <v>13539</v>
      </c>
    </row>
    <row r="39077" spans="16:16" x14ac:dyDescent="0.25">
      <c r="P39077" t="s">
        <v>40188</v>
      </c>
    </row>
    <row r="39078" spans="16:16" x14ac:dyDescent="0.25">
      <c r="P39078" t="s">
        <v>40189</v>
      </c>
    </row>
    <row r="39079" spans="16:16" x14ac:dyDescent="0.25">
      <c r="P39079" t="s">
        <v>40190</v>
      </c>
    </row>
    <row r="39080" spans="16:16" x14ac:dyDescent="0.25">
      <c r="P39080" t="s">
        <v>40191</v>
      </c>
    </row>
    <row r="39081" spans="16:16" x14ac:dyDescent="0.25">
      <c r="P39081" t="s">
        <v>40192</v>
      </c>
    </row>
    <row r="39082" spans="16:16" x14ac:dyDescent="0.25">
      <c r="P39082" t="s">
        <v>13540</v>
      </c>
    </row>
    <row r="39083" spans="16:16" x14ac:dyDescent="0.25">
      <c r="P39083" t="s">
        <v>40193</v>
      </c>
    </row>
    <row r="39084" spans="16:16" x14ac:dyDescent="0.25">
      <c r="P39084" t="s">
        <v>40194</v>
      </c>
    </row>
    <row r="39085" spans="16:16" x14ac:dyDescent="0.25">
      <c r="P39085" t="s">
        <v>40195</v>
      </c>
    </row>
    <row r="39086" spans="16:16" x14ac:dyDescent="0.25">
      <c r="P39086" t="s">
        <v>40196</v>
      </c>
    </row>
    <row r="39087" spans="16:16" x14ac:dyDescent="0.25">
      <c r="P39087" t="s">
        <v>40197</v>
      </c>
    </row>
    <row r="39088" spans="16:16" x14ac:dyDescent="0.25">
      <c r="P39088" t="s">
        <v>40198</v>
      </c>
    </row>
    <row r="39089" spans="16:16" x14ac:dyDescent="0.25">
      <c r="P39089" t="s">
        <v>40199</v>
      </c>
    </row>
    <row r="39090" spans="16:16" x14ac:dyDescent="0.25">
      <c r="P39090" t="s">
        <v>13541</v>
      </c>
    </row>
    <row r="39091" spans="16:16" x14ac:dyDescent="0.25">
      <c r="P39091" t="s">
        <v>40200</v>
      </c>
    </row>
    <row r="39092" spans="16:16" x14ac:dyDescent="0.25">
      <c r="P39092" t="s">
        <v>13542</v>
      </c>
    </row>
    <row r="39093" spans="16:16" x14ac:dyDescent="0.25">
      <c r="P39093" t="s">
        <v>40201</v>
      </c>
    </row>
    <row r="39094" spans="16:16" x14ac:dyDescent="0.25">
      <c r="P39094" t="s">
        <v>40202</v>
      </c>
    </row>
    <row r="39095" spans="16:16" x14ac:dyDescent="0.25">
      <c r="P39095" t="s">
        <v>40203</v>
      </c>
    </row>
    <row r="39096" spans="16:16" x14ac:dyDescent="0.25">
      <c r="P39096" t="s">
        <v>40204</v>
      </c>
    </row>
    <row r="39097" spans="16:16" x14ac:dyDescent="0.25">
      <c r="P39097" t="s">
        <v>40205</v>
      </c>
    </row>
    <row r="39098" spans="16:16" x14ac:dyDescent="0.25">
      <c r="P39098" t="s">
        <v>13543</v>
      </c>
    </row>
    <row r="39099" spans="16:16" x14ac:dyDescent="0.25">
      <c r="P39099" t="s">
        <v>40206</v>
      </c>
    </row>
    <row r="39100" spans="16:16" x14ac:dyDescent="0.25">
      <c r="P39100" t="s">
        <v>40207</v>
      </c>
    </row>
    <row r="39101" spans="16:16" x14ac:dyDescent="0.25">
      <c r="P39101" t="s">
        <v>13544</v>
      </c>
    </row>
    <row r="39102" spans="16:16" x14ac:dyDescent="0.25">
      <c r="P39102" t="s">
        <v>13545</v>
      </c>
    </row>
    <row r="39103" spans="16:16" x14ac:dyDescent="0.25">
      <c r="P39103" t="s">
        <v>13546</v>
      </c>
    </row>
    <row r="39104" spans="16:16" x14ac:dyDescent="0.25">
      <c r="P39104" t="s">
        <v>13547</v>
      </c>
    </row>
    <row r="39105" spans="16:16" x14ac:dyDescent="0.25">
      <c r="P39105" t="s">
        <v>13548</v>
      </c>
    </row>
    <row r="39106" spans="16:16" x14ac:dyDescent="0.25">
      <c r="P39106" t="s">
        <v>13549</v>
      </c>
    </row>
    <row r="39107" spans="16:16" x14ac:dyDescent="0.25">
      <c r="P39107" t="s">
        <v>40208</v>
      </c>
    </row>
    <row r="39108" spans="16:16" x14ac:dyDescent="0.25">
      <c r="P39108" t="s">
        <v>40209</v>
      </c>
    </row>
    <row r="39109" spans="16:16" x14ac:dyDescent="0.25">
      <c r="P39109" t="s">
        <v>13550</v>
      </c>
    </row>
    <row r="39110" spans="16:16" x14ac:dyDescent="0.25">
      <c r="P39110" t="s">
        <v>13551</v>
      </c>
    </row>
    <row r="39111" spans="16:16" x14ac:dyDescent="0.25">
      <c r="P39111" t="s">
        <v>13552</v>
      </c>
    </row>
    <row r="39112" spans="16:16" x14ac:dyDescent="0.25">
      <c r="P39112" t="s">
        <v>40210</v>
      </c>
    </row>
    <row r="39113" spans="16:16" x14ac:dyDescent="0.25">
      <c r="P39113" t="s">
        <v>40211</v>
      </c>
    </row>
    <row r="39114" spans="16:16" x14ac:dyDescent="0.25">
      <c r="P39114" t="s">
        <v>13553</v>
      </c>
    </row>
    <row r="39115" spans="16:16" x14ac:dyDescent="0.25">
      <c r="P39115" t="s">
        <v>40212</v>
      </c>
    </row>
    <row r="39116" spans="16:16" x14ac:dyDescent="0.25">
      <c r="P39116" t="s">
        <v>40213</v>
      </c>
    </row>
    <row r="39117" spans="16:16" x14ac:dyDescent="0.25">
      <c r="P39117" t="s">
        <v>40214</v>
      </c>
    </row>
    <row r="39118" spans="16:16" x14ac:dyDescent="0.25">
      <c r="P39118" t="s">
        <v>13554</v>
      </c>
    </row>
    <row r="39119" spans="16:16" x14ac:dyDescent="0.25">
      <c r="P39119" t="s">
        <v>40215</v>
      </c>
    </row>
    <row r="39120" spans="16:16" x14ac:dyDescent="0.25">
      <c r="P39120" t="s">
        <v>13555</v>
      </c>
    </row>
    <row r="39121" spans="16:16" x14ac:dyDescent="0.25">
      <c r="P39121" t="s">
        <v>13556</v>
      </c>
    </row>
    <row r="39122" spans="16:16" x14ac:dyDescent="0.25">
      <c r="P39122" t="s">
        <v>40216</v>
      </c>
    </row>
    <row r="39123" spans="16:16" x14ac:dyDescent="0.25">
      <c r="P39123" t="s">
        <v>13557</v>
      </c>
    </row>
    <row r="39124" spans="16:16" x14ac:dyDescent="0.25">
      <c r="P39124" t="s">
        <v>13558</v>
      </c>
    </row>
    <row r="39125" spans="16:16" x14ac:dyDescent="0.25">
      <c r="P39125" t="s">
        <v>40217</v>
      </c>
    </row>
    <row r="39126" spans="16:16" x14ac:dyDescent="0.25">
      <c r="P39126" t="s">
        <v>40218</v>
      </c>
    </row>
    <row r="39127" spans="16:16" x14ac:dyDescent="0.25">
      <c r="P39127" t="s">
        <v>40219</v>
      </c>
    </row>
    <row r="39128" spans="16:16" x14ac:dyDescent="0.25">
      <c r="P39128" t="s">
        <v>40220</v>
      </c>
    </row>
    <row r="39129" spans="16:16" x14ac:dyDescent="0.25">
      <c r="P39129" t="s">
        <v>40221</v>
      </c>
    </row>
    <row r="39130" spans="16:16" x14ac:dyDescent="0.25">
      <c r="P39130" t="s">
        <v>40222</v>
      </c>
    </row>
    <row r="39131" spans="16:16" x14ac:dyDescent="0.25">
      <c r="P39131" t="s">
        <v>13559</v>
      </c>
    </row>
    <row r="39132" spans="16:16" x14ac:dyDescent="0.25">
      <c r="P39132" t="s">
        <v>40223</v>
      </c>
    </row>
    <row r="39133" spans="16:16" x14ac:dyDescent="0.25">
      <c r="P39133" t="s">
        <v>40224</v>
      </c>
    </row>
    <row r="39134" spans="16:16" x14ac:dyDescent="0.25">
      <c r="P39134" t="s">
        <v>40225</v>
      </c>
    </row>
    <row r="39135" spans="16:16" x14ac:dyDescent="0.25">
      <c r="P39135" t="s">
        <v>40226</v>
      </c>
    </row>
    <row r="39136" spans="16:16" x14ac:dyDescent="0.25">
      <c r="P39136" t="s">
        <v>40227</v>
      </c>
    </row>
    <row r="39137" spans="16:16" x14ac:dyDescent="0.25">
      <c r="P39137" t="s">
        <v>40228</v>
      </c>
    </row>
    <row r="39138" spans="16:16" x14ac:dyDescent="0.25">
      <c r="P39138" t="s">
        <v>13560</v>
      </c>
    </row>
    <row r="39139" spans="16:16" x14ac:dyDescent="0.25">
      <c r="P39139" t="s">
        <v>13561</v>
      </c>
    </row>
    <row r="39140" spans="16:16" x14ac:dyDescent="0.25">
      <c r="P39140" t="s">
        <v>13562</v>
      </c>
    </row>
    <row r="39141" spans="16:16" x14ac:dyDescent="0.25">
      <c r="P39141" t="s">
        <v>13563</v>
      </c>
    </row>
    <row r="39142" spans="16:16" x14ac:dyDescent="0.25">
      <c r="P39142" t="s">
        <v>13564</v>
      </c>
    </row>
    <row r="39143" spans="16:16" x14ac:dyDescent="0.25">
      <c r="P39143" t="s">
        <v>40229</v>
      </c>
    </row>
    <row r="39144" spans="16:16" x14ac:dyDescent="0.25">
      <c r="P39144" t="s">
        <v>40230</v>
      </c>
    </row>
    <row r="39145" spans="16:16" x14ac:dyDescent="0.25">
      <c r="P39145" t="s">
        <v>13565</v>
      </c>
    </row>
    <row r="39146" spans="16:16" x14ac:dyDescent="0.25">
      <c r="P39146" t="s">
        <v>13566</v>
      </c>
    </row>
    <row r="39147" spans="16:16" x14ac:dyDescent="0.25">
      <c r="P39147" t="s">
        <v>40231</v>
      </c>
    </row>
    <row r="39148" spans="16:16" x14ac:dyDescent="0.25">
      <c r="P39148" t="s">
        <v>40232</v>
      </c>
    </row>
    <row r="39149" spans="16:16" x14ac:dyDescent="0.25">
      <c r="P39149" t="s">
        <v>13567</v>
      </c>
    </row>
    <row r="39150" spans="16:16" x14ac:dyDescent="0.25">
      <c r="P39150" t="s">
        <v>13568</v>
      </c>
    </row>
    <row r="39151" spans="16:16" x14ac:dyDescent="0.25">
      <c r="P39151" t="s">
        <v>13569</v>
      </c>
    </row>
    <row r="39152" spans="16:16" x14ac:dyDescent="0.25">
      <c r="P39152" t="s">
        <v>13570</v>
      </c>
    </row>
    <row r="39153" spans="16:16" x14ac:dyDescent="0.25">
      <c r="P39153" t="s">
        <v>40233</v>
      </c>
    </row>
    <row r="39154" spans="16:16" x14ac:dyDescent="0.25">
      <c r="P39154" t="s">
        <v>13571</v>
      </c>
    </row>
    <row r="39155" spans="16:16" x14ac:dyDescent="0.25">
      <c r="P39155" t="s">
        <v>40234</v>
      </c>
    </row>
    <row r="39156" spans="16:16" x14ac:dyDescent="0.25">
      <c r="P39156" t="s">
        <v>40235</v>
      </c>
    </row>
    <row r="39157" spans="16:16" x14ac:dyDescent="0.25">
      <c r="P39157" t="s">
        <v>40236</v>
      </c>
    </row>
    <row r="39158" spans="16:16" x14ac:dyDescent="0.25">
      <c r="P39158" t="s">
        <v>40237</v>
      </c>
    </row>
    <row r="39159" spans="16:16" x14ac:dyDescent="0.25">
      <c r="P39159" t="s">
        <v>40238</v>
      </c>
    </row>
    <row r="39160" spans="16:16" x14ac:dyDescent="0.25">
      <c r="P39160" t="s">
        <v>13572</v>
      </c>
    </row>
    <row r="39161" spans="16:16" x14ac:dyDescent="0.25">
      <c r="P39161" t="s">
        <v>40239</v>
      </c>
    </row>
    <row r="39162" spans="16:16" x14ac:dyDescent="0.25">
      <c r="P39162" t="s">
        <v>40240</v>
      </c>
    </row>
    <row r="39163" spans="16:16" x14ac:dyDescent="0.25">
      <c r="P39163" t="s">
        <v>40241</v>
      </c>
    </row>
    <row r="39164" spans="16:16" x14ac:dyDescent="0.25">
      <c r="P39164" t="s">
        <v>40242</v>
      </c>
    </row>
    <row r="39165" spans="16:16" x14ac:dyDescent="0.25">
      <c r="P39165" t="s">
        <v>40243</v>
      </c>
    </row>
    <row r="39166" spans="16:16" x14ac:dyDescent="0.25">
      <c r="P39166" t="s">
        <v>40244</v>
      </c>
    </row>
    <row r="39167" spans="16:16" x14ac:dyDescent="0.25">
      <c r="P39167" t="s">
        <v>40245</v>
      </c>
    </row>
    <row r="39168" spans="16:16" x14ac:dyDescent="0.25">
      <c r="P39168" t="s">
        <v>40246</v>
      </c>
    </row>
    <row r="39169" spans="16:16" x14ac:dyDescent="0.25">
      <c r="P39169" t="s">
        <v>40247</v>
      </c>
    </row>
    <row r="39170" spans="16:16" x14ac:dyDescent="0.25">
      <c r="P39170" t="s">
        <v>40248</v>
      </c>
    </row>
    <row r="39171" spans="16:16" x14ac:dyDescent="0.25">
      <c r="P39171" t="s">
        <v>40249</v>
      </c>
    </row>
    <row r="39172" spans="16:16" x14ac:dyDescent="0.25">
      <c r="P39172" t="s">
        <v>13573</v>
      </c>
    </row>
    <row r="39173" spans="16:16" x14ac:dyDescent="0.25">
      <c r="P39173" t="s">
        <v>40250</v>
      </c>
    </row>
    <row r="39174" spans="16:16" x14ac:dyDescent="0.25">
      <c r="P39174" t="s">
        <v>13574</v>
      </c>
    </row>
    <row r="39175" spans="16:16" x14ac:dyDescent="0.25">
      <c r="P39175" t="s">
        <v>13575</v>
      </c>
    </row>
    <row r="39176" spans="16:16" x14ac:dyDescent="0.25">
      <c r="P39176" t="s">
        <v>13576</v>
      </c>
    </row>
    <row r="39177" spans="16:16" x14ac:dyDescent="0.25">
      <c r="P39177" t="s">
        <v>13577</v>
      </c>
    </row>
    <row r="39178" spans="16:16" x14ac:dyDescent="0.25">
      <c r="P39178" t="s">
        <v>40251</v>
      </c>
    </row>
    <row r="39179" spans="16:16" x14ac:dyDescent="0.25">
      <c r="P39179" t="s">
        <v>13578</v>
      </c>
    </row>
    <row r="39180" spans="16:16" x14ac:dyDescent="0.25">
      <c r="P39180" t="s">
        <v>40252</v>
      </c>
    </row>
    <row r="39181" spans="16:16" x14ac:dyDescent="0.25">
      <c r="P39181" t="s">
        <v>40253</v>
      </c>
    </row>
    <row r="39182" spans="16:16" x14ac:dyDescent="0.25">
      <c r="P39182" t="s">
        <v>40254</v>
      </c>
    </row>
    <row r="39183" spans="16:16" x14ac:dyDescent="0.25">
      <c r="P39183" t="s">
        <v>40255</v>
      </c>
    </row>
    <row r="39184" spans="16:16" x14ac:dyDescent="0.25">
      <c r="P39184" t="s">
        <v>13579</v>
      </c>
    </row>
    <row r="39185" spans="16:16" x14ac:dyDescent="0.25">
      <c r="P39185" t="s">
        <v>13580</v>
      </c>
    </row>
    <row r="39186" spans="16:16" x14ac:dyDescent="0.25">
      <c r="P39186" t="s">
        <v>40256</v>
      </c>
    </row>
    <row r="39187" spans="16:16" x14ac:dyDescent="0.25">
      <c r="P39187" t="s">
        <v>40257</v>
      </c>
    </row>
    <row r="39188" spans="16:16" x14ac:dyDescent="0.25">
      <c r="P39188" t="s">
        <v>40258</v>
      </c>
    </row>
    <row r="39189" spans="16:16" x14ac:dyDescent="0.25">
      <c r="P39189" t="s">
        <v>40259</v>
      </c>
    </row>
    <row r="39190" spans="16:16" x14ac:dyDescent="0.25">
      <c r="P39190" t="s">
        <v>40260</v>
      </c>
    </row>
    <row r="39191" spans="16:16" x14ac:dyDescent="0.25">
      <c r="P39191" t="s">
        <v>13581</v>
      </c>
    </row>
    <row r="39192" spans="16:16" x14ac:dyDescent="0.25">
      <c r="P39192" t="s">
        <v>40261</v>
      </c>
    </row>
    <row r="39193" spans="16:16" x14ac:dyDescent="0.25">
      <c r="P39193" t="s">
        <v>40262</v>
      </c>
    </row>
    <row r="39194" spans="16:16" x14ac:dyDescent="0.25">
      <c r="P39194" t="s">
        <v>40263</v>
      </c>
    </row>
    <row r="39195" spans="16:16" x14ac:dyDescent="0.25">
      <c r="P39195" t="s">
        <v>13582</v>
      </c>
    </row>
    <row r="39196" spans="16:16" x14ac:dyDescent="0.25">
      <c r="P39196" t="s">
        <v>40264</v>
      </c>
    </row>
    <row r="39197" spans="16:16" x14ac:dyDescent="0.25">
      <c r="P39197" t="s">
        <v>40265</v>
      </c>
    </row>
    <row r="39198" spans="16:16" x14ac:dyDescent="0.25">
      <c r="P39198" t="s">
        <v>40266</v>
      </c>
    </row>
    <row r="39199" spans="16:16" x14ac:dyDescent="0.25">
      <c r="P39199" t="s">
        <v>40267</v>
      </c>
    </row>
    <row r="39200" spans="16:16" x14ac:dyDescent="0.25">
      <c r="P39200" t="s">
        <v>40268</v>
      </c>
    </row>
    <row r="39201" spans="16:16" x14ac:dyDescent="0.25">
      <c r="P39201" t="s">
        <v>40269</v>
      </c>
    </row>
    <row r="39202" spans="16:16" x14ac:dyDescent="0.25">
      <c r="P39202" t="s">
        <v>40270</v>
      </c>
    </row>
    <row r="39203" spans="16:16" x14ac:dyDescent="0.25">
      <c r="P39203" t="s">
        <v>40271</v>
      </c>
    </row>
    <row r="39204" spans="16:16" x14ac:dyDescent="0.25">
      <c r="P39204" t="s">
        <v>13583</v>
      </c>
    </row>
    <row r="39205" spans="16:16" x14ac:dyDescent="0.25">
      <c r="P39205" t="s">
        <v>40272</v>
      </c>
    </row>
    <row r="39206" spans="16:16" x14ac:dyDescent="0.25">
      <c r="P39206" t="s">
        <v>40273</v>
      </c>
    </row>
    <row r="39207" spans="16:16" x14ac:dyDescent="0.25">
      <c r="P39207" t="s">
        <v>40274</v>
      </c>
    </row>
    <row r="39208" spans="16:16" x14ac:dyDescent="0.25">
      <c r="P39208" t="s">
        <v>40275</v>
      </c>
    </row>
    <row r="39209" spans="16:16" x14ac:dyDescent="0.25">
      <c r="P39209" t="s">
        <v>40276</v>
      </c>
    </row>
    <row r="39210" spans="16:16" x14ac:dyDescent="0.25">
      <c r="P39210" t="s">
        <v>13584</v>
      </c>
    </row>
    <row r="39211" spans="16:16" x14ac:dyDescent="0.25">
      <c r="P39211" t="s">
        <v>40277</v>
      </c>
    </row>
    <row r="39212" spans="16:16" x14ac:dyDescent="0.25">
      <c r="P39212" t="s">
        <v>40278</v>
      </c>
    </row>
    <row r="39213" spans="16:16" x14ac:dyDescent="0.25">
      <c r="P39213" t="s">
        <v>13585</v>
      </c>
    </row>
    <row r="39214" spans="16:16" x14ac:dyDescent="0.25">
      <c r="P39214" t="s">
        <v>13586</v>
      </c>
    </row>
    <row r="39215" spans="16:16" x14ac:dyDescent="0.25">
      <c r="P39215" t="s">
        <v>13587</v>
      </c>
    </row>
    <row r="39216" spans="16:16" x14ac:dyDescent="0.25">
      <c r="P39216" t="s">
        <v>13588</v>
      </c>
    </row>
    <row r="39217" spans="16:16" x14ac:dyDescent="0.25">
      <c r="P39217" t="s">
        <v>40279</v>
      </c>
    </row>
    <row r="39218" spans="16:16" x14ac:dyDescent="0.25">
      <c r="P39218" t="s">
        <v>40280</v>
      </c>
    </row>
    <row r="39219" spans="16:16" x14ac:dyDescent="0.25">
      <c r="P39219" t="s">
        <v>13589</v>
      </c>
    </row>
    <row r="39220" spans="16:16" x14ac:dyDescent="0.25">
      <c r="P39220" t="s">
        <v>13590</v>
      </c>
    </row>
    <row r="39221" spans="16:16" x14ac:dyDescent="0.25">
      <c r="P39221" t="s">
        <v>40281</v>
      </c>
    </row>
    <row r="39222" spans="16:16" x14ac:dyDescent="0.25">
      <c r="P39222" t="s">
        <v>40282</v>
      </c>
    </row>
    <row r="39223" spans="16:16" x14ac:dyDescent="0.25">
      <c r="P39223" t="s">
        <v>40283</v>
      </c>
    </row>
    <row r="39224" spans="16:16" x14ac:dyDescent="0.25">
      <c r="P39224" t="s">
        <v>40284</v>
      </c>
    </row>
    <row r="39225" spans="16:16" x14ac:dyDescent="0.25">
      <c r="P39225" t="s">
        <v>40285</v>
      </c>
    </row>
    <row r="39226" spans="16:16" x14ac:dyDescent="0.25">
      <c r="P39226" t="s">
        <v>40286</v>
      </c>
    </row>
    <row r="39227" spans="16:16" x14ac:dyDescent="0.25">
      <c r="P39227" t="s">
        <v>13591</v>
      </c>
    </row>
    <row r="39228" spans="16:16" x14ac:dyDescent="0.25">
      <c r="P39228" t="s">
        <v>40287</v>
      </c>
    </row>
    <row r="39229" spans="16:16" x14ac:dyDescent="0.25">
      <c r="P39229" t="s">
        <v>13592</v>
      </c>
    </row>
    <row r="39230" spans="16:16" x14ac:dyDescent="0.25">
      <c r="P39230" t="s">
        <v>40288</v>
      </c>
    </row>
    <row r="39231" spans="16:16" x14ac:dyDescent="0.25">
      <c r="P39231" t="s">
        <v>40289</v>
      </c>
    </row>
    <row r="39232" spans="16:16" x14ac:dyDescent="0.25">
      <c r="P39232" t="s">
        <v>40290</v>
      </c>
    </row>
    <row r="39233" spans="16:16" x14ac:dyDescent="0.25">
      <c r="P39233" t="s">
        <v>40291</v>
      </c>
    </row>
    <row r="39234" spans="16:16" x14ac:dyDescent="0.25">
      <c r="P39234" t="s">
        <v>13593</v>
      </c>
    </row>
    <row r="39235" spans="16:16" x14ac:dyDescent="0.25">
      <c r="P39235" t="s">
        <v>40292</v>
      </c>
    </row>
    <row r="39236" spans="16:16" x14ac:dyDescent="0.25">
      <c r="P39236" t="s">
        <v>13594</v>
      </c>
    </row>
    <row r="39237" spans="16:16" x14ac:dyDescent="0.25">
      <c r="P39237" t="s">
        <v>40293</v>
      </c>
    </row>
    <row r="39238" spans="16:16" x14ac:dyDescent="0.25">
      <c r="P39238" t="s">
        <v>13595</v>
      </c>
    </row>
    <row r="39239" spans="16:16" x14ac:dyDescent="0.25">
      <c r="P39239" t="s">
        <v>13596</v>
      </c>
    </row>
    <row r="39240" spans="16:16" x14ac:dyDescent="0.25">
      <c r="P39240" t="s">
        <v>13597</v>
      </c>
    </row>
    <row r="39241" spans="16:16" x14ac:dyDescent="0.25">
      <c r="P39241" t="s">
        <v>40294</v>
      </c>
    </row>
    <row r="39242" spans="16:16" x14ac:dyDescent="0.25">
      <c r="P39242" t="s">
        <v>40295</v>
      </c>
    </row>
    <row r="39243" spans="16:16" x14ac:dyDescent="0.25">
      <c r="P39243" t="s">
        <v>13598</v>
      </c>
    </row>
    <row r="39244" spans="16:16" x14ac:dyDescent="0.25">
      <c r="P39244" t="s">
        <v>13599</v>
      </c>
    </row>
    <row r="39245" spans="16:16" x14ac:dyDescent="0.25">
      <c r="P39245" t="s">
        <v>13600</v>
      </c>
    </row>
    <row r="39246" spans="16:16" x14ac:dyDescent="0.25">
      <c r="P39246" t="s">
        <v>40296</v>
      </c>
    </row>
    <row r="39247" spans="16:16" x14ac:dyDescent="0.25">
      <c r="P39247" t="s">
        <v>13601</v>
      </c>
    </row>
    <row r="39248" spans="16:16" x14ac:dyDescent="0.25">
      <c r="P39248" t="s">
        <v>40297</v>
      </c>
    </row>
    <row r="39249" spans="16:16" x14ac:dyDescent="0.25">
      <c r="P39249" t="s">
        <v>40298</v>
      </c>
    </row>
    <row r="39250" spans="16:16" x14ac:dyDescent="0.25">
      <c r="P39250" t="s">
        <v>40299</v>
      </c>
    </row>
    <row r="39251" spans="16:16" x14ac:dyDescent="0.25">
      <c r="P39251" t="s">
        <v>40300</v>
      </c>
    </row>
    <row r="39252" spans="16:16" x14ac:dyDescent="0.25">
      <c r="P39252" t="s">
        <v>13602</v>
      </c>
    </row>
    <row r="39253" spans="16:16" x14ac:dyDescent="0.25">
      <c r="P39253" t="s">
        <v>40301</v>
      </c>
    </row>
    <row r="39254" spans="16:16" x14ac:dyDescent="0.25">
      <c r="P39254" t="s">
        <v>40302</v>
      </c>
    </row>
    <row r="39255" spans="16:16" x14ac:dyDescent="0.25">
      <c r="P39255" t="s">
        <v>40303</v>
      </c>
    </row>
    <row r="39256" spans="16:16" x14ac:dyDescent="0.25">
      <c r="P39256" t="s">
        <v>40304</v>
      </c>
    </row>
    <row r="39257" spans="16:16" x14ac:dyDescent="0.25">
      <c r="P39257" t="s">
        <v>13603</v>
      </c>
    </row>
    <row r="39258" spans="16:16" x14ac:dyDescent="0.25">
      <c r="P39258" t="s">
        <v>13604</v>
      </c>
    </row>
    <row r="39259" spans="16:16" x14ac:dyDescent="0.25">
      <c r="P39259" t="s">
        <v>13605</v>
      </c>
    </row>
    <row r="39260" spans="16:16" x14ac:dyDescent="0.25">
      <c r="P39260" t="s">
        <v>40305</v>
      </c>
    </row>
    <row r="39261" spans="16:16" x14ac:dyDescent="0.25">
      <c r="P39261" t="s">
        <v>40306</v>
      </c>
    </row>
    <row r="39262" spans="16:16" x14ac:dyDescent="0.25">
      <c r="P39262" t="s">
        <v>40307</v>
      </c>
    </row>
    <row r="39263" spans="16:16" x14ac:dyDescent="0.25">
      <c r="P39263" t="s">
        <v>13606</v>
      </c>
    </row>
    <row r="39264" spans="16:16" x14ac:dyDescent="0.25">
      <c r="P39264" t="s">
        <v>40308</v>
      </c>
    </row>
    <row r="39265" spans="16:16" x14ac:dyDescent="0.25">
      <c r="P39265" t="s">
        <v>40309</v>
      </c>
    </row>
    <row r="39266" spans="16:16" x14ac:dyDescent="0.25">
      <c r="P39266" t="s">
        <v>13607</v>
      </c>
    </row>
    <row r="39267" spans="16:16" x14ac:dyDescent="0.25">
      <c r="P39267" t="s">
        <v>40310</v>
      </c>
    </row>
    <row r="39268" spans="16:16" x14ac:dyDescent="0.25">
      <c r="P39268" t="s">
        <v>40311</v>
      </c>
    </row>
    <row r="39269" spans="16:16" x14ac:dyDescent="0.25">
      <c r="P39269" t="s">
        <v>40312</v>
      </c>
    </row>
    <row r="39270" spans="16:16" x14ac:dyDescent="0.25">
      <c r="P39270" t="s">
        <v>40313</v>
      </c>
    </row>
    <row r="39271" spans="16:16" x14ac:dyDescent="0.25">
      <c r="P39271" t="s">
        <v>40314</v>
      </c>
    </row>
    <row r="39272" spans="16:16" x14ac:dyDescent="0.25">
      <c r="P39272" t="s">
        <v>40315</v>
      </c>
    </row>
    <row r="39273" spans="16:16" x14ac:dyDescent="0.25">
      <c r="P39273" t="s">
        <v>13608</v>
      </c>
    </row>
    <row r="39274" spans="16:16" x14ac:dyDescent="0.25">
      <c r="P39274" t="s">
        <v>13609</v>
      </c>
    </row>
    <row r="39275" spans="16:16" x14ac:dyDescent="0.25">
      <c r="P39275" t="s">
        <v>40316</v>
      </c>
    </row>
    <row r="39276" spans="16:16" x14ac:dyDescent="0.25">
      <c r="P39276" t="s">
        <v>40317</v>
      </c>
    </row>
    <row r="39277" spans="16:16" x14ac:dyDescent="0.25">
      <c r="P39277" t="s">
        <v>40318</v>
      </c>
    </row>
    <row r="39278" spans="16:16" x14ac:dyDescent="0.25">
      <c r="P39278" t="s">
        <v>13610</v>
      </c>
    </row>
    <row r="39279" spans="16:16" x14ac:dyDescent="0.25">
      <c r="P39279" t="s">
        <v>40319</v>
      </c>
    </row>
    <row r="39280" spans="16:16" x14ac:dyDescent="0.25">
      <c r="P39280" t="s">
        <v>40320</v>
      </c>
    </row>
    <row r="39281" spans="16:16" x14ac:dyDescent="0.25">
      <c r="P39281" t="s">
        <v>13611</v>
      </c>
    </row>
    <row r="39282" spans="16:16" x14ac:dyDescent="0.25">
      <c r="P39282" t="s">
        <v>40321</v>
      </c>
    </row>
    <row r="39283" spans="16:16" x14ac:dyDescent="0.25">
      <c r="P39283" t="s">
        <v>40322</v>
      </c>
    </row>
    <row r="39284" spans="16:16" x14ac:dyDescent="0.25">
      <c r="P39284" t="s">
        <v>40323</v>
      </c>
    </row>
    <row r="39285" spans="16:16" x14ac:dyDescent="0.25">
      <c r="P39285" t="s">
        <v>40324</v>
      </c>
    </row>
    <row r="39286" spans="16:16" x14ac:dyDescent="0.25">
      <c r="P39286" t="s">
        <v>40325</v>
      </c>
    </row>
    <row r="39287" spans="16:16" x14ac:dyDescent="0.25">
      <c r="P39287" t="s">
        <v>13612</v>
      </c>
    </row>
    <row r="39288" spans="16:16" x14ac:dyDescent="0.25">
      <c r="P39288" t="s">
        <v>40326</v>
      </c>
    </row>
    <row r="39289" spans="16:16" x14ac:dyDescent="0.25">
      <c r="P39289" t="s">
        <v>40327</v>
      </c>
    </row>
    <row r="39290" spans="16:16" x14ac:dyDescent="0.25">
      <c r="P39290" t="s">
        <v>13613</v>
      </c>
    </row>
    <row r="39291" spans="16:16" x14ac:dyDescent="0.25">
      <c r="P39291" t="s">
        <v>40328</v>
      </c>
    </row>
    <row r="39292" spans="16:16" x14ac:dyDescent="0.25">
      <c r="P39292" t="s">
        <v>40329</v>
      </c>
    </row>
    <row r="39293" spans="16:16" x14ac:dyDescent="0.25">
      <c r="P39293" t="s">
        <v>13614</v>
      </c>
    </row>
    <row r="39294" spans="16:16" x14ac:dyDescent="0.25">
      <c r="P39294" t="s">
        <v>40330</v>
      </c>
    </row>
    <row r="39295" spans="16:16" x14ac:dyDescent="0.25">
      <c r="P39295" t="s">
        <v>40331</v>
      </c>
    </row>
    <row r="39296" spans="16:16" x14ac:dyDescent="0.25">
      <c r="P39296" t="s">
        <v>40332</v>
      </c>
    </row>
    <row r="39297" spans="16:16" x14ac:dyDescent="0.25">
      <c r="P39297" t="s">
        <v>13615</v>
      </c>
    </row>
    <row r="39298" spans="16:16" x14ac:dyDescent="0.25">
      <c r="P39298" t="s">
        <v>13616</v>
      </c>
    </row>
    <row r="39299" spans="16:16" x14ac:dyDescent="0.25">
      <c r="P39299" t="s">
        <v>40333</v>
      </c>
    </row>
    <row r="39300" spans="16:16" x14ac:dyDescent="0.25">
      <c r="P39300" t="s">
        <v>13617</v>
      </c>
    </row>
    <row r="39301" spans="16:16" x14ac:dyDescent="0.25">
      <c r="P39301" t="s">
        <v>40334</v>
      </c>
    </row>
    <row r="39302" spans="16:16" x14ac:dyDescent="0.25">
      <c r="P39302" t="s">
        <v>40335</v>
      </c>
    </row>
    <row r="39303" spans="16:16" x14ac:dyDescent="0.25">
      <c r="P39303" t="s">
        <v>40336</v>
      </c>
    </row>
    <row r="39304" spans="16:16" x14ac:dyDescent="0.25">
      <c r="P39304" t="s">
        <v>40337</v>
      </c>
    </row>
    <row r="39305" spans="16:16" x14ac:dyDescent="0.25">
      <c r="P39305" t="s">
        <v>40338</v>
      </c>
    </row>
    <row r="39306" spans="16:16" x14ac:dyDescent="0.25">
      <c r="P39306" t="s">
        <v>40339</v>
      </c>
    </row>
    <row r="39307" spans="16:16" x14ac:dyDescent="0.25">
      <c r="P39307" t="s">
        <v>13618</v>
      </c>
    </row>
    <row r="39308" spans="16:16" x14ac:dyDescent="0.25">
      <c r="P39308" t="s">
        <v>40340</v>
      </c>
    </row>
    <row r="39309" spans="16:16" x14ac:dyDescent="0.25">
      <c r="P39309" t="s">
        <v>40341</v>
      </c>
    </row>
    <row r="39310" spans="16:16" x14ac:dyDescent="0.25">
      <c r="P39310" t="s">
        <v>13619</v>
      </c>
    </row>
    <row r="39311" spans="16:16" x14ac:dyDescent="0.25">
      <c r="P39311" t="s">
        <v>40342</v>
      </c>
    </row>
    <row r="39312" spans="16:16" x14ac:dyDescent="0.25">
      <c r="P39312" t="s">
        <v>40343</v>
      </c>
    </row>
    <row r="39313" spans="16:16" x14ac:dyDescent="0.25">
      <c r="P39313" t="s">
        <v>13620</v>
      </c>
    </row>
    <row r="39314" spans="16:16" x14ac:dyDescent="0.25">
      <c r="P39314" t="s">
        <v>13621</v>
      </c>
    </row>
    <row r="39315" spans="16:16" x14ac:dyDescent="0.25">
      <c r="P39315" t="s">
        <v>40344</v>
      </c>
    </row>
    <row r="39316" spans="16:16" x14ac:dyDescent="0.25">
      <c r="P39316" t="s">
        <v>40345</v>
      </c>
    </row>
    <row r="39317" spans="16:16" x14ac:dyDescent="0.25">
      <c r="P39317" t="s">
        <v>13622</v>
      </c>
    </row>
    <row r="39318" spans="16:16" x14ac:dyDescent="0.25">
      <c r="P39318" t="s">
        <v>13623</v>
      </c>
    </row>
    <row r="39319" spans="16:16" x14ac:dyDescent="0.25">
      <c r="P39319" t="s">
        <v>40346</v>
      </c>
    </row>
    <row r="39320" spans="16:16" x14ac:dyDescent="0.25">
      <c r="P39320" t="s">
        <v>40347</v>
      </c>
    </row>
    <row r="39321" spans="16:16" x14ac:dyDescent="0.25">
      <c r="P39321" t="s">
        <v>40348</v>
      </c>
    </row>
    <row r="39322" spans="16:16" x14ac:dyDescent="0.25">
      <c r="P39322" t="s">
        <v>13624</v>
      </c>
    </row>
    <row r="39323" spans="16:16" x14ac:dyDescent="0.25">
      <c r="P39323" t="s">
        <v>40349</v>
      </c>
    </row>
    <row r="39324" spans="16:16" x14ac:dyDescent="0.25">
      <c r="P39324" t="s">
        <v>13625</v>
      </c>
    </row>
    <row r="39325" spans="16:16" x14ac:dyDescent="0.25">
      <c r="P39325" t="s">
        <v>40350</v>
      </c>
    </row>
    <row r="39326" spans="16:16" x14ac:dyDescent="0.25">
      <c r="P39326" t="s">
        <v>40351</v>
      </c>
    </row>
    <row r="39327" spans="16:16" x14ac:dyDescent="0.25">
      <c r="P39327" t="s">
        <v>13626</v>
      </c>
    </row>
    <row r="39328" spans="16:16" x14ac:dyDescent="0.25">
      <c r="P39328" t="s">
        <v>40352</v>
      </c>
    </row>
    <row r="39329" spans="16:16" x14ac:dyDescent="0.25">
      <c r="P39329" t="s">
        <v>13627</v>
      </c>
    </row>
    <row r="39330" spans="16:16" x14ac:dyDescent="0.25">
      <c r="P39330" t="s">
        <v>13628</v>
      </c>
    </row>
    <row r="39331" spans="16:16" x14ac:dyDescent="0.25">
      <c r="P39331" t="s">
        <v>13629</v>
      </c>
    </row>
    <row r="39332" spans="16:16" x14ac:dyDescent="0.25">
      <c r="P39332" t="s">
        <v>40353</v>
      </c>
    </row>
    <row r="39333" spans="16:16" x14ac:dyDescent="0.25">
      <c r="P39333" t="s">
        <v>13630</v>
      </c>
    </row>
    <row r="39334" spans="16:16" x14ac:dyDescent="0.25">
      <c r="P39334" t="s">
        <v>40354</v>
      </c>
    </row>
    <row r="39335" spans="16:16" x14ac:dyDescent="0.25">
      <c r="P39335" t="s">
        <v>13631</v>
      </c>
    </row>
    <row r="39336" spans="16:16" x14ac:dyDescent="0.25">
      <c r="P39336" t="s">
        <v>13632</v>
      </c>
    </row>
    <row r="39337" spans="16:16" x14ac:dyDescent="0.25">
      <c r="P39337" t="s">
        <v>40355</v>
      </c>
    </row>
    <row r="39338" spans="16:16" x14ac:dyDescent="0.25">
      <c r="P39338" t="s">
        <v>13633</v>
      </c>
    </row>
    <row r="39339" spans="16:16" x14ac:dyDescent="0.25">
      <c r="P39339" t="s">
        <v>40356</v>
      </c>
    </row>
    <row r="39340" spans="16:16" x14ac:dyDescent="0.25">
      <c r="P39340" t="s">
        <v>13634</v>
      </c>
    </row>
    <row r="39341" spans="16:16" x14ac:dyDescent="0.25">
      <c r="P39341" t="s">
        <v>13635</v>
      </c>
    </row>
    <row r="39342" spans="16:16" x14ac:dyDescent="0.25">
      <c r="P39342" t="s">
        <v>40357</v>
      </c>
    </row>
    <row r="39343" spans="16:16" x14ac:dyDescent="0.25">
      <c r="P39343" t="s">
        <v>13636</v>
      </c>
    </row>
    <row r="39344" spans="16:16" x14ac:dyDescent="0.25">
      <c r="P39344" t="s">
        <v>40358</v>
      </c>
    </row>
    <row r="39345" spans="16:16" x14ac:dyDescent="0.25">
      <c r="P39345" t="s">
        <v>13637</v>
      </c>
    </row>
    <row r="39346" spans="16:16" x14ac:dyDescent="0.25">
      <c r="P39346" t="s">
        <v>40359</v>
      </c>
    </row>
    <row r="39347" spans="16:16" x14ac:dyDescent="0.25">
      <c r="P39347" t="s">
        <v>40360</v>
      </c>
    </row>
    <row r="39348" spans="16:16" x14ac:dyDescent="0.25">
      <c r="P39348" t="s">
        <v>13638</v>
      </c>
    </row>
    <row r="39349" spans="16:16" x14ac:dyDescent="0.25">
      <c r="P39349" t="s">
        <v>13639</v>
      </c>
    </row>
    <row r="39350" spans="16:16" x14ac:dyDescent="0.25">
      <c r="P39350" t="s">
        <v>13640</v>
      </c>
    </row>
    <row r="39351" spans="16:16" x14ac:dyDescent="0.25">
      <c r="P39351" t="s">
        <v>40361</v>
      </c>
    </row>
    <row r="39352" spans="16:16" x14ac:dyDescent="0.25">
      <c r="P39352" t="s">
        <v>13641</v>
      </c>
    </row>
    <row r="39353" spans="16:16" x14ac:dyDescent="0.25">
      <c r="P39353" t="s">
        <v>13642</v>
      </c>
    </row>
    <row r="39354" spans="16:16" x14ac:dyDescent="0.25">
      <c r="P39354" t="s">
        <v>40362</v>
      </c>
    </row>
    <row r="39355" spans="16:16" x14ac:dyDescent="0.25">
      <c r="P39355" t="s">
        <v>40363</v>
      </c>
    </row>
    <row r="39356" spans="16:16" x14ac:dyDescent="0.25">
      <c r="P39356" t="s">
        <v>40364</v>
      </c>
    </row>
    <row r="39357" spans="16:16" x14ac:dyDescent="0.25">
      <c r="P39357" t="s">
        <v>40365</v>
      </c>
    </row>
    <row r="39358" spans="16:16" x14ac:dyDescent="0.25">
      <c r="P39358" t="s">
        <v>40366</v>
      </c>
    </row>
    <row r="39359" spans="16:16" x14ac:dyDescent="0.25">
      <c r="P39359" t="s">
        <v>40367</v>
      </c>
    </row>
    <row r="39360" spans="16:16" x14ac:dyDescent="0.25">
      <c r="P39360" t="s">
        <v>13643</v>
      </c>
    </row>
    <row r="39361" spans="16:16" x14ac:dyDescent="0.25">
      <c r="P39361" t="s">
        <v>40368</v>
      </c>
    </row>
    <row r="39362" spans="16:16" x14ac:dyDescent="0.25">
      <c r="P39362" t="s">
        <v>40369</v>
      </c>
    </row>
    <row r="39363" spans="16:16" x14ac:dyDescent="0.25">
      <c r="P39363" t="s">
        <v>40370</v>
      </c>
    </row>
    <row r="39364" spans="16:16" x14ac:dyDescent="0.25">
      <c r="P39364" t="s">
        <v>13644</v>
      </c>
    </row>
    <row r="39365" spans="16:16" x14ac:dyDescent="0.25">
      <c r="P39365" t="s">
        <v>13645</v>
      </c>
    </row>
    <row r="39366" spans="16:16" x14ac:dyDescent="0.25">
      <c r="P39366" t="s">
        <v>13646</v>
      </c>
    </row>
    <row r="39367" spans="16:16" x14ac:dyDescent="0.25">
      <c r="P39367" t="s">
        <v>40371</v>
      </c>
    </row>
    <row r="39368" spans="16:16" x14ac:dyDescent="0.25">
      <c r="P39368" t="s">
        <v>13647</v>
      </c>
    </row>
    <row r="39369" spans="16:16" x14ac:dyDescent="0.25">
      <c r="P39369" t="s">
        <v>40372</v>
      </c>
    </row>
    <row r="39370" spans="16:16" x14ac:dyDescent="0.25">
      <c r="P39370" t="s">
        <v>13648</v>
      </c>
    </row>
    <row r="39371" spans="16:16" x14ac:dyDescent="0.25">
      <c r="P39371" t="s">
        <v>40373</v>
      </c>
    </row>
    <row r="39372" spans="16:16" x14ac:dyDescent="0.25">
      <c r="P39372" t="s">
        <v>13649</v>
      </c>
    </row>
    <row r="39373" spans="16:16" x14ac:dyDescent="0.25">
      <c r="P39373" t="s">
        <v>40374</v>
      </c>
    </row>
    <row r="39374" spans="16:16" x14ac:dyDescent="0.25">
      <c r="P39374" t="s">
        <v>13650</v>
      </c>
    </row>
    <row r="39375" spans="16:16" x14ac:dyDescent="0.25">
      <c r="P39375" t="s">
        <v>40375</v>
      </c>
    </row>
    <row r="39376" spans="16:16" x14ac:dyDescent="0.25">
      <c r="P39376" t="s">
        <v>13651</v>
      </c>
    </row>
    <row r="39377" spans="16:16" x14ac:dyDescent="0.25">
      <c r="P39377" t="s">
        <v>40376</v>
      </c>
    </row>
    <row r="39378" spans="16:16" x14ac:dyDescent="0.25">
      <c r="P39378" t="s">
        <v>40377</v>
      </c>
    </row>
    <row r="39379" spans="16:16" x14ac:dyDescent="0.25">
      <c r="P39379" t="s">
        <v>40378</v>
      </c>
    </row>
    <row r="39380" spans="16:16" x14ac:dyDescent="0.25">
      <c r="P39380" t="s">
        <v>40379</v>
      </c>
    </row>
    <row r="39381" spans="16:16" x14ac:dyDescent="0.25">
      <c r="P39381" t="s">
        <v>13652</v>
      </c>
    </row>
    <row r="39382" spans="16:16" x14ac:dyDescent="0.25">
      <c r="P39382" t="s">
        <v>13653</v>
      </c>
    </row>
    <row r="39383" spans="16:16" x14ac:dyDescent="0.25">
      <c r="P39383" t="s">
        <v>40380</v>
      </c>
    </row>
    <row r="39384" spans="16:16" x14ac:dyDescent="0.25">
      <c r="P39384" t="s">
        <v>40381</v>
      </c>
    </row>
    <row r="39385" spans="16:16" x14ac:dyDescent="0.25">
      <c r="P39385" t="s">
        <v>40382</v>
      </c>
    </row>
    <row r="39386" spans="16:16" x14ac:dyDescent="0.25">
      <c r="P39386" t="s">
        <v>13654</v>
      </c>
    </row>
    <row r="39387" spans="16:16" x14ac:dyDescent="0.25">
      <c r="P39387" t="s">
        <v>13655</v>
      </c>
    </row>
    <row r="39388" spans="16:16" x14ac:dyDescent="0.25">
      <c r="P39388" t="s">
        <v>40383</v>
      </c>
    </row>
    <row r="39389" spans="16:16" x14ac:dyDescent="0.25">
      <c r="P39389" t="s">
        <v>13656</v>
      </c>
    </row>
    <row r="39390" spans="16:16" x14ac:dyDescent="0.25">
      <c r="P39390" t="s">
        <v>40384</v>
      </c>
    </row>
    <row r="39391" spans="16:16" x14ac:dyDescent="0.25">
      <c r="P39391" t="s">
        <v>13657</v>
      </c>
    </row>
    <row r="39392" spans="16:16" x14ac:dyDescent="0.25">
      <c r="P39392" t="s">
        <v>13658</v>
      </c>
    </row>
    <row r="39393" spans="16:16" x14ac:dyDescent="0.25">
      <c r="P39393" t="s">
        <v>40385</v>
      </c>
    </row>
    <row r="39394" spans="16:16" x14ac:dyDescent="0.25">
      <c r="P39394" t="s">
        <v>40386</v>
      </c>
    </row>
    <row r="39395" spans="16:16" x14ac:dyDescent="0.25">
      <c r="P39395" t="s">
        <v>40387</v>
      </c>
    </row>
    <row r="39396" spans="16:16" x14ac:dyDescent="0.25">
      <c r="P39396" t="s">
        <v>40388</v>
      </c>
    </row>
    <row r="39397" spans="16:16" x14ac:dyDescent="0.25">
      <c r="P39397" t="s">
        <v>40389</v>
      </c>
    </row>
    <row r="39398" spans="16:16" x14ac:dyDescent="0.25">
      <c r="P39398" t="s">
        <v>13659</v>
      </c>
    </row>
    <row r="39399" spans="16:16" x14ac:dyDescent="0.25">
      <c r="P39399" t="s">
        <v>40390</v>
      </c>
    </row>
    <row r="39400" spans="16:16" x14ac:dyDescent="0.25">
      <c r="P39400" t="s">
        <v>40391</v>
      </c>
    </row>
    <row r="39401" spans="16:16" x14ac:dyDescent="0.25">
      <c r="P39401" t="s">
        <v>13660</v>
      </c>
    </row>
    <row r="39402" spans="16:16" x14ac:dyDescent="0.25">
      <c r="P39402" t="s">
        <v>13661</v>
      </c>
    </row>
    <row r="39403" spans="16:16" x14ac:dyDescent="0.25">
      <c r="P39403" t="s">
        <v>40392</v>
      </c>
    </row>
    <row r="39404" spans="16:16" x14ac:dyDescent="0.25">
      <c r="P39404" t="s">
        <v>13662</v>
      </c>
    </row>
    <row r="39405" spans="16:16" x14ac:dyDescent="0.25">
      <c r="P39405" t="s">
        <v>40393</v>
      </c>
    </row>
    <row r="39406" spans="16:16" x14ac:dyDescent="0.25">
      <c r="P39406" t="s">
        <v>13663</v>
      </c>
    </row>
    <row r="39407" spans="16:16" x14ac:dyDescent="0.25">
      <c r="P39407" t="s">
        <v>13664</v>
      </c>
    </row>
    <row r="39408" spans="16:16" x14ac:dyDescent="0.25">
      <c r="P39408" t="s">
        <v>13665</v>
      </c>
    </row>
    <row r="39409" spans="16:16" x14ac:dyDescent="0.25">
      <c r="P39409" t="s">
        <v>40394</v>
      </c>
    </row>
    <row r="39410" spans="16:16" x14ac:dyDescent="0.25">
      <c r="P39410" t="s">
        <v>40395</v>
      </c>
    </row>
    <row r="39411" spans="16:16" x14ac:dyDescent="0.25">
      <c r="P39411" t="s">
        <v>40396</v>
      </c>
    </row>
    <row r="39412" spans="16:16" x14ac:dyDescent="0.25">
      <c r="P39412" t="s">
        <v>13666</v>
      </c>
    </row>
    <row r="39413" spans="16:16" x14ac:dyDescent="0.25">
      <c r="P39413" t="s">
        <v>40397</v>
      </c>
    </row>
    <row r="39414" spans="16:16" x14ac:dyDescent="0.25">
      <c r="P39414" t="s">
        <v>40398</v>
      </c>
    </row>
    <row r="39415" spans="16:16" x14ac:dyDescent="0.25">
      <c r="P39415" t="s">
        <v>40399</v>
      </c>
    </row>
    <row r="39416" spans="16:16" x14ac:dyDescent="0.25">
      <c r="P39416" t="s">
        <v>40400</v>
      </c>
    </row>
    <row r="39417" spans="16:16" x14ac:dyDescent="0.25">
      <c r="P39417" t="s">
        <v>40401</v>
      </c>
    </row>
    <row r="39418" spans="16:16" x14ac:dyDescent="0.25">
      <c r="P39418" t="s">
        <v>40402</v>
      </c>
    </row>
    <row r="39419" spans="16:16" x14ac:dyDescent="0.25">
      <c r="P39419" t="s">
        <v>40403</v>
      </c>
    </row>
    <row r="39420" spans="16:16" x14ac:dyDescent="0.25">
      <c r="P39420" t="s">
        <v>40404</v>
      </c>
    </row>
    <row r="39421" spans="16:16" x14ac:dyDescent="0.25">
      <c r="P39421" t="s">
        <v>40405</v>
      </c>
    </row>
    <row r="39422" spans="16:16" x14ac:dyDescent="0.25">
      <c r="P39422" t="s">
        <v>13667</v>
      </c>
    </row>
    <row r="39423" spans="16:16" x14ac:dyDescent="0.25">
      <c r="P39423" t="s">
        <v>40406</v>
      </c>
    </row>
    <row r="39424" spans="16:16" x14ac:dyDescent="0.25">
      <c r="P39424" t="s">
        <v>13668</v>
      </c>
    </row>
    <row r="39425" spans="16:16" x14ac:dyDescent="0.25">
      <c r="P39425" t="s">
        <v>40407</v>
      </c>
    </row>
    <row r="39426" spans="16:16" x14ac:dyDescent="0.25">
      <c r="P39426" t="s">
        <v>40408</v>
      </c>
    </row>
    <row r="39427" spans="16:16" x14ac:dyDescent="0.25">
      <c r="P39427" t="s">
        <v>40409</v>
      </c>
    </row>
    <row r="39428" spans="16:16" x14ac:dyDescent="0.25">
      <c r="P39428" t="s">
        <v>13669</v>
      </c>
    </row>
    <row r="39429" spans="16:16" x14ac:dyDescent="0.25">
      <c r="P39429" t="s">
        <v>40410</v>
      </c>
    </row>
    <row r="39430" spans="16:16" x14ac:dyDescent="0.25">
      <c r="P39430" t="s">
        <v>40411</v>
      </c>
    </row>
    <row r="39431" spans="16:16" x14ac:dyDescent="0.25">
      <c r="P39431" t="s">
        <v>40412</v>
      </c>
    </row>
    <row r="39432" spans="16:16" x14ac:dyDescent="0.25">
      <c r="P39432" t="s">
        <v>13670</v>
      </c>
    </row>
    <row r="39433" spans="16:16" x14ac:dyDescent="0.25">
      <c r="P39433" t="s">
        <v>40413</v>
      </c>
    </row>
    <row r="39434" spans="16:16" x14ac:dyDescent="0.25">
      <c r="P39434" t="s">
        <v>13671</v>
      </c>
    </row>
    <row r="39435" spans="16:16" x14ac:dyDescent="0.25">
      <c r="P39435" t="s">
        <v>40414</v>
      </c>
    </row>
    <row r="39436" spans="16:16" x14ac:dyDescent="0.25">
      <c r="P39436" t="s">
        <v>13672</v>
      </c>
    </row>
    <row r="39437" spans="16:16" x14ac:dyDescent="0.25">
      <c r="P39437" t="s">
        <v>40415</v>
      </c>
    </row>
    <row r="39438" spans="16:16" x14ac:dyDescent="0.25">
      <c r="P39438" t="s">
        <v>40416</v>
      </c>
    </row>
    <row r="39439" spans="16:16" x14ac:dyDescent="0.25">
      <c r="P39439" t="s">
        <v>13673</v>
      </c>
    </row>
    <row r="39440" spans="16:16" x14ac:dyDescent="0.25">
      <c r="P39440" t="s">
        <v>40417</v>
      </c>
    </row>
    <row r="39441" spans="16:16" x14ac:dyDescent="0.25">
      <c r="P39441" t="s">
        <v>40418</v>
      </c>
    </row>
    <row r="39442" spans="16:16" x14ac:dyDescent="0.25">
      <c r="P39442" t="s">
        <v>40419</v>
      </c>
    </row>
    <row r="39443" spans="16:16" x14ac:dyDescent="0.25">
      <c r="P39443" t="s">
        <v>13674</v>
      </c>
    </row>
    <row r="39444" spans="16:16" x14ac:dyDescent="0.25">
      <c r="P39444" t="s">
        <v>40420</v>
      </c>
    </row>
    <row r="39445" spans="16:16" x14ac:dyDescent="0.25">
      <c r="P39445" t="s">
        <v>13675</v>
      </c>
    </row>
    <row r="39446" spans="16:16" x14ac:dyDescent="0.25">
      <c r="P39446" t="s">
        <v>13676</v>
      </c>
    </row>
    <row r="39447" spans="16:16" x14ac:dyDescent="0.25">
      <c r="P39447" t="s">
        <v>40421</v>
      </c>
    </row>
    <row r="39448" spans="16:16" x14ac:dyDescent="0.25">
      <c r="P39448" t="s">
        <v>13677</v>
      </c>
    </row>
    <row r="39449" spans="16:16" x14ac:dyDescent="0.25">
      <c r="P39449" t="s">
        <v>13678</v>
      </c>
    </row>
    <row r="39450" spans="16:16" x14ac:dyDescent="0.25">
      <c r="P39450" t="s">
        <v>40422</v>
      </c>
    </row>
    <row r="39451" spans="16:16" x14ac:dyDescent="0.25">
      <c r="P39451" t="s">
        <v>13679</v>
      </c>
    </row>
    <row r="39452" spans="16:16" x14ac:dyDescent="0.25">
      <c r="P39452" t="s">
        <v>13680</v>
      </c>
    </row>
    <row r="39453" spans="16:16" x14ac:dyDescent="0.25">
      <c r="P39453" t="s">
        <v>13681</v>
      </c>
    </row>
    <row r="39454" spans="16:16" x14ac:dyDescent="0.25">
      <c r="P39454" t="s">
        <v>13682</v>
      </c>
    </row>
    <row r="39455" spans="16:16" x14ac:dyDescent="0.25">
      <c r="P39455" t="s">
        <v>40423</v>
      </c>
    </row>
    <row r="39456" spans="16:16" x14ac:dyDescent="0.25">
      <c r="P39456" t="s">
        <v>13683</v>
      </c>
    </row>
    <row r="39457" spans="16:16" x14ac:dyDescent="0.25">
      <c r="P39457" t="s">
        <v>40424</v>
      </c>
    </row>
    <row r="39458" spans="16:16" x14ac:dyDescent="0.25">
      <c r="P39458" t="s">
        <v>13684</v>
      </c>
    </row>
    <row r="39459" spans="16:16" x14ac:dyDescent="0.25">
      <c r="P39459" t="s">
        <v>13685</v>
      </c>
    </row>
    <row r="39460" spans="16:16" x14ac:dyDescent="0.25">
      <c r="P39460" t="s">
        <v>13686</v>
      </c>
    </row>
    <row r="39461" spans="16:16" x14ac:dyDescent="0.25">
      <c r="P39461" t="s">
        <v>40425</v>
      </c>
    </row>
    <row r="39462" spans="16:16" x14ac:dyDescent="0.25">
      <c r="P39462" t="s">
        <v>40426</v>
      </c>
    </row>
    <row r="39463" spans="16:16" x14ac:dyDescent="0.25">
      <c r="P39463" t="s">
        <v>13687</v>
      </c>
    </row>
    <row r="39464" spans="16:16" x14ac:dyDescent="0.25">
      <c r="P39464" t="s">
        <v>40427</v>
      </c>
    </row>
    <row r="39465" spans="16:16" x14ac:dyDescent="0.25">
      <c r="P39465" t="s">
        <v>40428</v>
      </c>
    </row>
    <row r="39466" spans="16:16" x14ac:dyDescent="0.25">
      <c r="P39466" t="s">
        <v>13688</v>
      </c>
    </row>
    <row r="39467" spans="16:16" x14ac:dyDescent="0.25">
      <c r="P39467" t="s">
        <v>13689</v>
      </c>
    </row>
    <row r="39468" spans="16:16" x14ac:dyDescent="0.25">
      <c r="P39468" t="s">
        <v>13690</v>
      </c>
    </row>
    <row r="39469" spans="16:16" x14ac:dyDescent="0.25">
      <c r="P39469" t="s">
        <v>40429</v>
      </c>
    </row>
    <row r="39470" spans="16:16" x14ac:dyDescent="0.25">
      <c r="P39470" t="s">
        <v>13691</v>
      </c>
    </row>
    <row r="39471" spans="16:16" x14ac:dyDescent="0.25">
      <c r="P39471" t="s">
        <v>40430</v>
      </c>
    </row>
    <row r="39472" spans="16:16" x14ac:dyDescent="0.25">
      <c r="P39472" t="s">
        <v>40431</v>
      </c>
    </row>
    <row r="39473" spans="16:16" x14ac:dyDescent="0.25">
      <c r="P39473" t="s">
        <v>40432</v>
      </c>
    </row>
    <row r="39474" spans="16:16" x14ac:dyDescent="0.25">
      <c r="P39474" t="s">
        <v>13692</v>
      </c>
    </row>
    <row r="39475" spans="16:16" x14ac:dyDescent="0.25">
      <c r="P39475" t="s">
        <v>13693</v>
      </c>
    </row>
    <row r="39476" spans="16:16" x14ac:dyDescent="0.25">
      <c r="P39476" t="s">
        <v>13694</v>
      </c>
    </row>
    <row r="39477" spans="16:16" x14ac:dyDescent="0.25">
      <c r="P39477" t="s">
        <v>40433</v>
      </c>
    </row>
    <row r="39478" spans="16:16" x14ac:dyDescent="0.25">
      <c r="P39478" t="s">
        <v>40434</v>
      </c>
    </row>
    <row r="39479" spans="16:16" x14ac:dyDescent="0.25">
      <c r="P39479" t="s">
        <v>40435</v>
      </c>
    </row>
    <row r="39480" spans="16:16" x14ac:dyDescent="0.25">
      <c r="P39480" t="s">
        <v>13695</v>
      </c>
    </row>
    <row r="39481" spans="16:16" x14ac:dyDescent="0.25">
      <c r="P39481" t="s">
        <v>40436</v>
      </c>
    </row>
    <row r="39482" spans="16:16" x14ac:dyDescent="0.25">
      <c r="P39482" t="s">
        <v>13696</v>
      </c>
    </row>
    <row r="39483" spans="16:16" x14ac:dyDescent="0.25">
      <c r="P39483" t="s">
        <v>13697</v>
      </c>
    </row>
    <row r="39484" spans="16:16" x14ac:dyDescent="0.25">
      <c r="P39484" t="s">
        <v>13698</v>
      </c>
    </row>
    <row r="39485" spans="16:16" x14ac:dyDescent="0.25">
      <c r="P39485" t="s">
        <v>40437</v>
      </c>
    </row>
    <row r="39486" spans="16:16" x14ac:dyDescent="0.25">
      <c r="P39486" t="s">
        <v>40438</v>
      </c>
    </row>
    <row r="39487" spans="16:16" x14ac:dyDescent="0.25">
      <c r="P39487" t="s">
        <v>40439</v>
      </c>
    </row>
    <row r="39488" spans="16:16" x14ac:dyDescent="0.25">
      <c r="P39488" t="s">
        <v>40440</v>
      </c>
    </row>
    <row r="39489" spans="16:16" x14ac:dyDescent="0.25">
      <c r="P39489" t="s">
        <v>40441</v>
      </c>
    </row>
    <row r="39490" spans="16:16" x14ac:dyDescent="0.25">
      <c r="P39490" t="s">
        <v>40442</v>
      </c>
    </row>
    <row r="39491" spans="16:16" x14ac:dyDescent="0.25">
      <c r="P39491" t="s">
        <v>13699</v>
      </c>
    </row>
    <row r="39492" spans="16:16" x14ac:dyDescent="0.25">
      <c r="P39492" t="s">
        <v>40443</v>
      </c>
    </row>
    <row r="39493" spans="16:16" x14ac:dyDescent="0.25">
      <c r="P39493" t="s">
        <v>40444</v>
      </c>
    </row>
    <row r="39494" spans="16:16" x14ac:dyDescent="0.25">
      <c r="P39494" t="s">
        <v>13700</v>
      </c>
    </row>
    <row r="39495" spans="16:16" x14ac:dyDescent="0.25">
      <c r="P39495" t="s">
        <v>13701</v>
      </c>
    </row>
    <row r="39496" spans="16:16" x14ac:dyDescent="0.25">
      <c r="P39496" t="s">
        <v>13702</v>
      </c>
    </row>
    <row r="39497" spans="16:16" x14ac:dyDescent="0.25">
      <c r="P39497" t="s">
        <v>40445</v>
      </c>
    </row>
    <row r="39498" spans="16:16" x14ac:dyDescent="0.25">
      <c r="P39498" t="s">
        <v>40446</v>
      </c>
    </row>
    <row r="39499" spans="16:16" x14ac:dyDescent="0.25">
      <c r="P39499" t="s">
        <v>13703</v>
      </c>
    </row>
    <row r="39500" spans="16:16" x14ac:dyDescent="0.25">
      <c r="P39500" t="s">
        <v>40447</v>
      </c>
    </row>
    <row r="39501" spans="16:16" x14ac:dyDescent="0.25">
      <c r="P39501" t="s">
        <v>13704</v>
      </c>
    </row>
    <row r="39502" spans="16:16" x14ac:dyDescent="0.25">
      <c r="P39502" t="s">
        <v>40448</v>
      </c>
    </row>
    <row r="39503" spans="16:16" x14ac:dyDescent="0.25">
      <c r="P39503" t="s">
        <v>13705</v>
      </c>
    </row>
    <row r="39504" spans="16:16" x14ac:dyDescent="0.25">
      <c r="P39504" t="s">
        <v>40449</v>
      </c>
    </row>
    <row r="39505" spans="16:16" x14ac:dyDescent="0.25">
      <c r="P39505" t="s">
        <v>40450</v>
      </c>
    </row>
    <row r="39506" spans="16:16" x14ac:dyDescent="0.25">
      <c r="P39506" t="s">
        <v>40451</v>
      </c>
    </row>
    <row r="39507" spans="16:16" x14ac:dyDescent="0.25">
      <c r="P39507" t="s">
        <v>13706</v>
      </c>
    </row>
    <row r="39508" spans="16:16" x14ac:dyDescent="0.25">
      <c r="P39508" t="s">
        <v>13707</v>
      </c>
    </row>
    <row r="39509" spans="16:16" x14ac:dyDescent="0.25">
      <c r="P39509" t="s">
        <v>40452</v>
      </c>
    </row>
    <row r="39510" spans="16:16" x14ac:dyDescent="0.25">
      <c r="P39510" t="s">
        <v>40453</v>
      </c>
    </row>
    <row r="39511" spans="16:16" x14ac:dyDescent="0.25">
      <c r="P39511" t="s">
        <v>13708</v>
      </c>
    </row>
    <row r="39512" spans="16:16" x14ac:dyDescent="0.25">
      <c r="P39512" t="s">
        <v>13709</v>
      </c>
    </row>
    <row r="39513" spans="16:16" x14ac:dyDescent="0.25">
      <c r="P39513" t="s">
        <v>13710</v>
      </c>
    </row>
    <row r="39514" spans="16:16" x14ac:dyDescent="0.25">
      <c r="P39514" t="s">
        <v>40454</v>
      </c>
    </row>
    <row r="39515" spans="16:16" x14ac:dyDescent="0.25">
      <c r="P39515" t="s">
        <v>40455</v>
      </c>
    </row>
    <row r="39516" spans="16:16" x14ac:dyDescent="0.25">
      <c r="P39516" t="s">
        <v>40456</v>
      </c>
    </row>
    <row r="39517" spans="16:16" x14ac:dyDescent="0.25">
      <c r="P39517" t="s">
        <v>40457</v>
      </c>
    </row>
    <row r="39518" spans="16:16" x14ac:dyDescent="0.25">
      <c r="P39518" t="s">
        <v>13711</v>
      </c>
    </row>
    <row r="39519" spans="16:16" x14ac:dyDescent="0.25">
      <c r="P39519" t="s">
        <v>40458</v>
      </c>
    </row>
    <row r="39520" spans="16:16" x14ac:dyDescent="0.25">
      <c r="P39520" t="s">
        <v>13712</v>
      </c>
    </row>
    <row r="39521" spans="16:16" x14ac:dyDescent="0.25">
      <c r="P39521" t="s">
        <v>40459</v>
      </c>
    </row>
    <row r="39522" spans="16:16" x14ac:dyDescent="0.25">
      <c r="P39522" t="s">
        <v>40460</v>
      </c>
    </row>
    <row r="39523" spans="16:16" x14ac:dyDescent="0.25">
      <c r="P39523" t="s">
        <v>13713</v>
      </c>
    </row>
    <row r="39524" spans="16:16" x14ac:dyDescent="0.25">
      <c r="P39524" t="s">
        <v>40461</v>
      </c>
    </row>
    <row r="39525" spans="16:16" x14ac:dyDescent="0.25">
      <c r="P39525" t="s">
        <v>40462</v>
      </c>
    </row>
    <row r="39526" spans="16:16" x14ac:dyDescent="0.25">
      <c r="P39526" t="s">
        <v>13714</v>
      </c>
    </row>
    <row r="39527" spans="16:16" x14ac:dyDescent="0.25">
      <c r="P39527" t="s">
        <v>40463</v>
      </c>
    </row>
    <row r="39528" spans="16:16" x14ac:dyDescent="0.25">
      <c r="P39528" t="s">
        <v>40464</v>
      </c>
    </row>
    <row r="39529" spans="16:16" x14ac:dyDescent="0.25">
      <c r="P39529" t="s">
        <v>40465</v>
      </c>
    </row>
    <row r="39530" spans="16:16" x14ac:dyDescent="0.25">
      <c r="P39530" t="s">
        <v>13715</v>
      </c>
    </row>
    <row r="39531" spans="16:16" x14ac:dyDescent="0.25">
      <c r="P39531" t="s">
        <v>40466</v>
      </c>
    </row>
    <row r="39532" spans="16:16" x14ac:dyDescent="0.25">
      <c r="P39532" t="s">
        <v>40467</v>
      </c>
    </row>
    <row r="39533" spans="16:16" x14ac:dyDescent="0.25">
      <c r="P39533" t="s">
        <v>40468</v>
      </c>
    </row>
    <row r="39534" spans="16:16" x14ac:dyDescent="0.25">
      <c r="P39534" t="s">
        <v>40469</v>
      </c>
    </row>
    <row r="39535" spans="16:16" x14ac:dyDescent="0.25">
      <c r="P39535" t="s">
        <v>40470</v>
      </c>
    </row>
    <row r="39536" spans="16:16" x14ac:dyDescent="0.25">
      <c r="P39536" t="s">
        <v>13716</v>
      </c>
    </row>
    <row r="39537" spans="16:16" x14ac:dyDescent="0.25">
      <c r="P39537" t="s">
        <v>13717</v>
      </c>
    </row>
    <row r="39538" spans="16:16" x14ac:dyDescent="0.25">
      <c r="P39538" t="s">
        <v>40471</v>
      </c>
    </row>
    <row r="39539" spans="16:16" x14ac:dyDescent="0.25">
      <c r="P39539" t="s">
        <v>13718</v>
      </c>
    </row>
    <row r="39540" spans="16:16" x14ac:dyDescent="0.25">
      <c r="P39540" t="s">
        <v>40472</v>
      </c>
    </row>
    <row r="39541" spans="16:16" x14ac:dyDescent="0.25">
      <c r="P39541" t="s">
        <v>13719</v>
      </c>
    </row>
    <row r="39542" spans="16:16" x14ac:dyDescent="0.25">
      <c r="P39542" t="s">
        <v>40473</v>
      </c>
    </row>
    <row r="39543" spans="16:16" x14ac:dyDescent="0.25">
      <c r="P39543" t="s">
        <v>40474</v>
      </c>
    </row>
    <row r="39544" spans="16:16" x14ac:dyDescent="0.25">
      <c r="P39544" t="s">
        <v>13720</v>
      </c>
    </row>
    <row r="39545" spans="16:16" x14ac:dyDescent="0.25">
      <c r="P39545" t="s">
        <v>40475</v>
      </c>
    </row>
    <row r="39546" spans="16:16" x14ac:dyDescent="0.25">
      <c r="P39546" t="s">
        <v>40476</v>
      </c>
    </row>
    <row r="39547" spans="16:16" x14ac:dyDescent="0.25">
      <c r="P39547" t="s">
        <v>13721</v>
      </c>
    </row>
    <row r="39548" spans="16:16" x14ac:dyDescent="0.25">
      <c r="P39548" t="s">
        <v>13722</v>
      </c>
    </row>
    <row r="39549" spans="16:16" x14ac:dyDescent="0.25">
      <c r="P39549" t="s">
        <v>40477</v>
      </c>
    </row>
    <row r="39550" spans="16:16" x14ac:dyDescent="0.25">
      <c r="P39550" t="s">
        <v>40478</v>
      </c>
    </row>
    <row r="39551" spans="16:16" x14ac:dyDescent="0.25">
      <c r="P39551" t="s">
        <v>13723</v>
      </c>
    </row>
    <row r="39552" spans="16:16" x14ac:dyDescent="0.25">
      <c r="P39552" t="s">
        <v>40479</v>
      </c>
    </row>
    <row r="39553" spans="16:16" x14ac:dyDescent="0.25">
      <c r="P39553" t="s">
        <v>13724</v>
      </c>
    </row>
    <row r="39554" spans="16:16" x14ac:dyDescent="0.25">
      <c r="P39554" t="s">
        <v>40480</v>
      </c>
    </row>
    <row r="39555" spans="16:16" x14ac:dyDescent="0.25">
      <c r="P39555" t="s">
        <v>40481</v>
      </c>
    </row>
    <row r="39556" spans="16:16" x14ac:dyDescent="0.25">
      <c r="P39556" t="s">
        <v>13725</v>
      </c>
    </row>
    <row r="39557" spans="16:16" x14ac:dyDescent="0.25">
      <c r="P39557" t="s">
        <v>40482</v>
      </c>
    </row>
    <row r="39558" spans="16:16" x14ac:dyDescent="0.25">
      <c r="P39558" t="s">
        <v>13726</v>
      </c>
    </row>
    <row r="39559" spans="16:16" x14ac:dyDescent="0.25">
      <c r="P39559" t="s">
        <v>13727</v>
      </c>
    </row>
    <row r="39560" spans="16:16" x14ac:dyDescent="0.25">
      <c r="P39560" t="s">
        <v>13728</v>
      </c>
    </row>
    <row r="39561" spans="16:16" x14ac:dyDescent="0.25">
      <c r="P39561" t="s">
        <v>40483</v>
      </c>
    </row>
    <row r="39562" spans="16:16" x14ac:dyDescent="0.25">
      <c r="P39562" t="s">
        <v>40484</v>
      </c>
    </row>
    <row r="39563" spans="16:16" x14ac:dyDescent="0.25">
      <c r="P39563" t="s">
        <v>13729</v>
      </c>
    </row>
    <row r="39564" spans="16:16" x14ac:dyDescent="0.25">
      <c r="P39564" t="s">
        <v>40485</v>
      </c>
    </row>
    <row r="39565" spans="16:16" x14ac:dyDescent="0.25">
      <c r="P39565" t="s">
        <v>13730</v>
      </c>
    </row>
    <row r="39566" spans="16:16" x14ac:dyDescent="0.25">
      <c r="P39566" t="s">
        <v>40486</v>
      </c>
    </row>
    <row r="39567" spans="16:16" x14ac:dyDescent="0.25">
      <c r="P39567" t="s">
        <v>40487</v>
      </c>
    </row>
    <row r="39568" spans="16:16" x14ac:dyDescent="0.25">
      <c r="P39568" t="s">
        <v>13731</v>
      </c>
    </row>
    <row r="39569" spans="16:16" x14ac:dyDescent="0.25">
      <c r="P39569" t="s">
        <v>13732</v>
      </c>
    </row>
    <row r="39570" spans="16:16" x14ac:dyDescent="0.25">
      <c r="P39570" t="s">
        <v>13733</v>
      </c>
    </row>
    <row r="39571" spans="16:16" x14ac:dyDescent="0.25">
      <c r="P39571" t="s">
        <v>40488</v>
      </c>
    </row>
    <row r="39572" spans="16:16" x14ac:dyDescent="0.25">
      <c r="P39572" t="s">
        <v>40489</v>
      </c>
    </row>
    <row r="39573" spans="16:16" x14ac:dyDescent="0.25">
      <c r="P39573" t="s">
        <v>13734</v>
      </c>
    </row>
    <row r="39574" spans="16:16" x14ac:dyDescent="0.25">
      <c r="P39574" t="s">
        <v>40490</v>
      </c>
    </row>
    <row r="39575" spans="16:16" x14ac:dyDescent="0.25">
      <c r="P39575" t="s">
        <v>40491</v>
      </c>
    </row>
    <row r="39576" spans="16:16" x14ac:dyDescent="0.25">
      <c r="P39576" t="s">
        <v>13735</v>
      </c>
    </row>
    <row r="39577" spans="16:16" x14ac:dyDescent="0.25">
      <c r="P39577" t="s">
        <v>40492</v>
      </c>
    </row>
    <row r="39578" spans="16:16" x14ac:dyDescent="0.25">
      <c r="P39578" t="s">
        <v>40493</v>
      </c>
    </row>
    <row r="39579" spans="16:16" x14ac:dyDescent="0.25">
      <c r="P39579" t="s">
        <v>13736</v>
      </c>
    </row>
    <row r="39580" spans="16:16" x14ac:dyDescent="0.25">
      <c r="P39580" t="s">
        <v>40494</v>
      </c>
    </row>
    <row r="39581" spans="16:16" x14ac:dyDescent="0.25">
      <c r="P39581" t="s">
        <v>40495</v>
      </c>
    </row>
    <row r="39582" spans="16:16" x14ac:dyDescent="0.25">
      <c r="P39582" t="s">
        <v>40496</v>
      </c>
    </row>
    <row r="39583" spans="16:16" x14ac:dyDescent="0.25">
      <c r="P39583" t="s">
        <v>40497</v>
      </c>
    </row>
    <row r="39584" spans="16:16" x14ac:dyDescent="0.25">
      <c r="P39584" t="s">
        <v>40498</v>
      </c>
    </row>
    <row r="39585" spans="16:16" x14ac:dyDescent="0.25">
      <c r="P39585" t="s">
        <v>13737</v>
      </c>
    </row>
    <row r="39586" spans="16:16" x14ac:dyDescent="0.25">
      <c r="P39586" t="s">
        <v>40499</v>
      </c>
    </row>
    <row r="39587" spans="16:16" x14ac:dyDescent="0.25">
      <c r="P39587" t="s">
        <v>40500</v>
      </c>
    </row>
    <row r="39588" spans="16:16" x14ac:dyDescent="0.25">
      <c r="P39588" t="s">
        <v>40501</v>
      </c>
    </row>
    <row r="39589" spans="16:16" x14ac:dyDescent="0.25">
      <c r="P39589" t="s">
        <v>40502</v>
      </c>
    </row>
    <row r="39590" spans="16:16" x14ac:dyDescent="0.25">
      <c r="P39590" t="s">
        <v>40503</v>
      </c>
    </row>
    <row r="39591" spans="16:16" x14ac:dyDescent="0.25">
      <c r="P39591" t="s">
        <v>40504</v>
      </c>
    </row>
    <row r="39592" spans="16:16" x14ac:dyDescent="0.25">
      <c r="P39592" t="s">
        <v>40505</v>
      </c>
    </row>
    <row r="39593" spans="16:16" x14ac:dyDescent="0.25">
      <c r="P39593" t="s">
        <v>13738</v>
      </c>
    </row>
    <row r="39594" spans="16:16" x14ac:dyDescent="0.25">
      <c r="P39594" t="s">
        <v>40506</v>
      </c>
    </row>
    <row r="39595" spans="16:16" x14ac:dyDescent="0.25">
      <c r="P39595" t="s">
        <v>40507</v>
      </c>
    </row>
    <row r="39596" spans="16:16" x14ac:dyDescent="0.25">
      <c r="P39596" t="s">
        <v>40508</v>
      </c>
    </row>
    <row r="39597" spans="16:16" x14ac:dyDescent="0.25">
      <c r="P39597" t="s">
        <v>13739</v>
      </c>
    </row>
    <row r="39598" spans="16:16" x14ac:dyDescent="0.25">
      <c r="P39598" t="s">
        <v>13740</v>
      </c>
    </row>
    <row r="39599" spans="16:16" x14ac:dyDescent="0.25">
      <c r="P39599" t="s">
        <v>13741</v>
      </c>
    </row>
    <row r="39600" spans="16:16" x14ac:dyDescent="0.25">
      <c r="P39600" t="s">
        <v>13742</v>
      </c>
    </row>
    <row r="39601" spans="16:16" x14ac:dyDescent="0.25">
      <c r="P39601" t="s">
        <v>13743</v>
      </c>
    </row>
    <row r="39602" spans="16:16" x14ac:dyDescent="0.25">
      <c r="P39602" t="s">
        <v>40509</v>
      </c>
    </row>
    <row r="39603" spans="16:16" x14ac:dyDescent="0.25">
      <c r="P39603" t="s">
        <v>13744</v>
      </c>
    </row>
    <row r="39604" spans="16:16" x14ac:dyDescent="0.25">
      <c r="P39604" t="s">
        <v>40510</v>
      </c>
    </row>
    <row r="39605" spans="16:16" x14ac:dyDescent="0.25">
      <c r="P39605" t="s">
        <v>13745</v>
      </c>
    </row>
    <row r="39606" spans="16:16" x14ac:dyDescent="0.25">
      <c r="P39606" t="s">
        <v>40511</v>
      </c>
    </row>
    <row r="39607" spans="16:16" x14ac:dyDescent="0.25">
      <c r="P39607" t="s">
        <v>40512</v>
      </c>
    </row>
    <row r="39608" spans="16:16" x14ac:dyDescent="0.25">
      <c r="P39608" t="s">
        <v>13746</v>
      </c>
    </row>
    <row r="39609" spans="16:16" x14ac:dyDescent="0.25">
      <c r="P39609" t="s">
        <v>13747</v>
      </c>
    </row>
    <row r="39610" spans="16:16" x14ac:dyDescent="0.25">
      <c r="P39610" t="s">
        <v>13748</v>
      </c>
    </row>
    <row r="39611" spans="16:16" x14ac:dyDescent="0.25">
      <c r="P39611" t="s">
        <v>40513</v>
      </c>
    </row>
    <row r="39612" spans="16:16" x14ac:dyDescent="0.25">
      <c r="P39612" t="s">
        <v>40514</v>
      </c>
    </row>
    <row r="39613" spans="16:16" x14ac:dyDescent="0.25">
      <c r="P39613" t="s">
        <v>40515</v>
      </c>
    </row>
    <row r="39614" spans="16:16" x14ac:dyDescent="0.25">
      <c r="P39614" t="s">
        <v>40516</v>
      </c>
    </row>
    <row r="39615" spans="16:16" x14ac:dyDescent="0.25">
      <c r="P39615" t="s">
        <v>13749</v>
      </c>
    </row>
    <row r="39616" spans="16:16" x14ac:dyDescent="0.25">
      <c r="P39616" t="s">
        <v>40517</v>
      </c>
    </row>
    <row r="39617" spans="16:16" x14ac:dyDescent="0.25">
      <c r="P39617" t="s">
        <v>40518</v>
      </c>
    </row>
    <row r="39618" spans="16:16" x14ac:dyDescent="0.25">
      <c r="P39618" t="s">
        <v>13750</v>
      </c>
    </row>
    <row r="39619" spans="16:16" x14ac:dyDescent="0.25">
      <c r="P39619" t="s">
        <v>40519</v>
      </c>
    </row>
    <row r="39620" spans="16:16" x14ac:dyDescent="0.25">
      <c r="P39620" t="s">
        <v>13751</v>
      </c>
    </row>
    <row r="39621" spans="16:16" x14ac:dyDescent="0.25">
      <c r="P39621" t="s">
        <v>13752</v>
      </c>
    </row>
    <row r="39622" spans="16:16" x14ac:dyDescent="0.25">
      <c r="P39622" t="s">
        <v>40520</v>
      </c>
    </row>
    <row r="39623" spans="16:16" x14ac:dyDescent="0.25">
      <c r="P39623" t="s">
        <v>13753</v>
      </c>
    </row>
    <row r="39624" spans="16:16" x14ac:dyDescent="0.25">
      <c r="P39624" t="s">
        <v>40521</v>
      </c>
    </row>
    <row r="39625" spans="16:16" x14ac:dyDescent="0.25">
      <c r="P39625" t="s">
        <v>40522</v>
      </c>
    </row>
    <row r="39626" spans="16:16" x14ac:dyDescent="0.25">
      <c r="P39626" t="s">
        <v>40523</v>
      </c>
    </row>
    <row r="39627" spans="16:16" x14ac:dyDescent="0.25">
      <c r="P39627" t="s">
        <v>40524</v>
      </c>
    </row>
    <row r="39628" spans="16:16" x14ac:dyDescent="0.25">
      <c r="P39628" t="s">
        <v>13754</v>
      </c>
    </row>
    <row r="39629" spans="16:16" x14ac:dyDescent="0.25">
      <c r="P39629" t="s">
        <v>40525</v>
      </c>
    </row>
    <row r="39630" spans="16:16" x14ac:dyDescent="0.25">
      <c r="P39630" t="s">
        <v>13755</v>
      </c>
    </row>
    <row r="39631" spans="16:16" x14ac:dyDescent="0.25">
      <c r="P39631" t="s">
        <v>13756</v>
      </c>
    </row>
    <row r="39632" spans="16:16" x14ac:dyDescent="0.25">
      <c r="P39632" t="s">
        <v>40526</v>
      </c>
    </row>
    <row r="39633" spans="16:16" x14ac:dyDescent="0.25">
      <c r="P39633" t="s">
        <v>13757</v>
      </c>
    </row>
    <row r="39634" spans="16:16" x14ac:dyDescent="0.25">
      <c r="P39634" t="s">
        <v>40527</v>
      </c>
    </row>
    <row r="39635" spans="16:16" x14ac:dyDescent="0.25">
      <c r="P39635" t="s">
        <v>40528</v>
      </c>
    </row>
    <row r="39636" spans="16:16" x14ac:dyDescent="0.25">
      <c r="P39636" t="s">
        <v>40529</v>
      </c>
    </row>
    <row r="39637" spans="16:16" x14ac:dyDescent="0.25">
      <c r="P39637" t="s">
        <v>13758</v>
      </c>
    </row>
    <row r="39638" spans="16:16" x14ac:dyDescent="0.25">
      <c r="P39638" t="s">
        <v>13759</v>
      </c>
    </row>
    <row r="39639" spans="16:16" x14ac:dyDescent="0.25">
      <c r="P39639" t="s">
        <v>13760</v>
      </c>
    </row>
    <row r="39640" spans="16:16" x14ac:dyDescent="0.25">
      <c r="P39640" t="s">
        <v>13761</v>
      </c>
    </row>
    <row r="39641" spans="16:16" x14ac:dyDescent="0.25">
      <c r="P39641" t="s">
        <v>40530</v>
      </c>
    </row>
    <row r="39642" spans="16:16" x14ac:dyDescent="0.25">
      <c r="P39642" t="s">
        <v>40531</v>
      </c>
    </row>
    <row r="39643" spans="16:16" x14ac:dyDescent="0.25">
      <c r="P39643" t="s">
        <v>13762</v>
      </c>
    </row>
    <row r="39644" spans="16:16" x14ac:dyDescent="0.25">
      <c r="P39644" t="s">
        <v>40532</v>
      </c>
    </row>
    <row r="39645" spans="16:16" x14ac:dyDescent="0.25">
      <c r="P39645" t="s">
        <v>40533</v>
      </c>
    </row>
    <row r="39646" spans="16:16" x14ac:dyDescent="0.25">
      <c r="P39646" t="s">
        <v>40534</v>
      </c>
    </row>
    <row r="39647" spans="16:16" x14ac:dyDescent="0.25">
      <c r="P39647" t="s">
        <v>40535</v>
      </c>
    </row>
    <row r="39648" spans="16:16" x14ac:dyDescent="0.25">
      <c r="P39648" t="s">
        <v>40536</v>
      </c>
    </row>
    <row r="39649" spans="16:16" x14ac:dyDescent="0.25">
      <c r="P39649" t="s">
        <v>40537</v>
      </c>
    </row>
    <row r="39650" spans="16:16" x14ac:dyDescent="0.25">
      <c r="P39650" t="s">
        <v>40538</v>
      </c>
    </row>
    <row r="39651" spans="16:16" x14ac:dyDescent="0.25">
      <c r="P39651" t="s">
        <v>13763</v>
      </c>
    </row>
    <row r="39652" spans="16:16" x14ac:dyDescent="0.25">
      <c r="P39652" t="s">
        <v>40539</v>
      </c>
    </row>
    <row r="39653" spans="16:16" x14ac:dyDescent="0.25">
      <c r="P39653" t="s">
        <v>40540</v>
      </c>
    </row>
    <row r="39654" spans="16:16" x14ac:dyDescent="0.25">
      <c r="P39654" t="s">
        <v>40541</v>
      </c>
    </row>
    <row r="39655" spans="16:16" x14ac:dyDescent="0.25">
      <c r="P39655" t="s">
        <v>13764</v>
      </c>
    </row>
    <row r="39656" spans="16:16" x14ac:dyDescent="0.25">
      <c r="P39656" t="s">
        <v>40542</v>
      </c>
    </row>
    <row r="39657" spans="16:16" x14ac:dyDescent="0.25">
      <c r="P39657" t="s">
        <v>40543</v>
      </c>
    </row>
    <row r="39658" spans="16:16" x14ac:dyDescent="0.25">
      <c r="P39658" t="s">
        <v>40544</v>
      </c>
    </row>
    <row r="39659" spans="16:16" x14ac:dyDescent="0.25">
      <c r="P39659" t="s">
        <v>13765</v>
      </c>
    </row>
    <row r="39660" spans="16:16" x14ac:dyDescent="0.25">
      <c r="P39660" t="s">
        <v>40545</v>
      </c>
    </row>
    <row r="39661" spans="16:16" x14ac:dyDescent="0.25">
      <c r="P39661" t="s">
        <v>40546</v>
      </c>
    </row>
    <row r="39662" spans="16:16" x14ac:dyDescent="0.25">
      <c r="P39662" t="s">
        <v>40547</v>
      </c>
    </row>
    <row r="39663" spans="16:16" x14ac:dyDescent="0.25">
      <c r="P39663" t="s">
        <v>40548</v>
      </c>
    </row>
    <row r="39664" spans="16:16" x14ac:dyDescent="0.25">
      <c r="P39664" t="s">
        <v>13766</v>
      </c>
    </row>
    <row r="39665" spans="16:16" x14ac:dyDescent="0.25">
      <c r="P39665" t="s">
        <v>40549</v>
      </c>
    </row>
    <row r="39666" spans="16:16" x14ac:dyDescent="0.25">
      <c r="P39666" t="s">
        <v>40550</v>
      </c>
    </row>
    <row r="39667" spans="16:16" x14ac:dyDescent="0.25">
      <c r="P39667" t="s">
        <v>40551</v>
      </c>
    </row>
    <row r="39668" spans="16:16" x14ac:dyDescent="0.25">
      <c r="P39668" t="s">
        <v>13767</v>
      </c>
    </row>
    <row r="39669" spans="16:16" x14ac:dyDescent="0.25">
      <c r="P39669" t="s">
        <v>13768</v>
      </c>
    </row>
    <row r="39670" spans="16:16" x14ac:dyDescent="0.25">
      <c r="P39670" t="s">
        <v>40552</v>
      </c>
    </row>
    <row r="39671" spans="16:16" x14ac:dyDescent="0.25">
      <c r="P39671" t="s">
        <v>40553</v>
      </c>
    </row>
    <row r="39672" spans="16:16" x14ac:dyDescent="0.25">
      <c r="P39672" t="s">
        <v>40554</v>
      </c>
    </row>
    <row r="39673" spans="16:16" x14ac:dyDescent="0.25">
      <c r="P39673" t="s">
        <v>40555</v>
      </c>
    </row>
    <row r="39674" spans="16:16" x14ac:dyDescent="0.25">
      <c r="P39674" t="s">
        <v>13769</v>
      </c>
    </row>
    <row r="39675" spans="16:16" x14ac:dyDescent="0.25">
      <c r="P39675" t="s">
        <v>40556</v>
      </c>
    </row>
    <row r="39676" spans="16:16" x14ac:dyDescent="0.25">
      <c r="P39676" t="s">
        <v>40557</v>
      </c>
    </row>
    <row r="39677" spans="16:16" x14ac:dyDescent="0.25">
      <c r="P39677" t="s">
        <v>40558</v>
      </c>
    </row>
    <row r="39678" spans="16:16" x14ac:dyDescent="0.25">
      <c r="P39678" t="s">
        <v>40559</v>
      </c>
    </row>
    <row r="39679" spans="16:16" x14ac:dyDescent="0.25">
      <c r="P39679" t="s">
        <v>40560</v>
      </c>
    </row>
    <row r="39680" spans="16:16" x14ac:dyDescent="0.25">
      <c r="P39680" t="s">
        <v>13770</v>
      </c>
    </row>
    <row r="39681" spans="16:16" x14ac:dyDescent="0.25">
      <c r="P39681" t="s">
        <v>40561</v>
      </c>
    </row>
    <row r="39682" spans="16:16" x14ac:dyDescent="0.25">
      <c r="P39682" t="s">
        <v>40562</v>
      </c>
    </row>
    <row r="39683" spans="16:16" x14ac:dyDescent="0.25">
      <c r="P39683" t="s">
        <v>13771</v>
      </c>
    </row>
    <row r="39684" spans="16:16" x14ac:dyDescent="0.25">
      <c r="P39684" t="s">
        <v>13772</v>
      </c>
    </row>
    <row r="39685" spans="16:16" x14ac:dyDescent="0.25">
      <c r="P39685" t="s">
        <v>13773</v>
      </c>
    </row>
    <row r="39686" spans="16:16" x14ac:dyDescent="0.25">
      <c r="P39686" t="s">
        <v>40563</v>
      </c>
    </row>
    <row r="39687" spans="16:16" x14ac:dyDescent="0.25">
      <c r="P39687" t="s">
        <v>40564</v>
      </c>
    </row>
    <row r="39688" spans="16:16" x14ac:dyDescent="0.25">
      <c r="P39688" t="s">
        <v>40565</v>
      </c>
    </row>
    <row r="39689" spans="16:16" x14ac:dyDescent="0.25">
      <c r="P39689" t="s">
        <v>13774</v>
      </c>
    </row>
    <row r="39690" spans="16:16" x14ac:dyDescent="0.25">
      <c r="P39690" t="s">
        <v>40566</v>
      </c>
    </row>
    <row r="39691" spans="16:16" x14ac:dyDescent="0.25">
      <c r="P39691" t="s">
        <v>40567</v>
      </c>
    </row>
    <row r="39692" spans="16:16" x14ac:dyDescent="0.25">
      <c r="P39692" t="s">
        <v>13775</v>
      </c>
    </row>
    <row r="39693" spans="16:16" x14ac:dyDescent="0.25">
      <c r="P39693" t="s">
        <v>13776</v>
      </c>
    </row>
    <row r="39694" spans="16:16" x14ac:dyDescent="0.25">
      <c r="P39694" t="s">
        <v>40568</v>
      </c>
    </row>
    <row r="39695" spans="16:16" x14ac:dyDescent="0.25">
      <c r="P39695" t="s">
        <v>13777</v>
      </c>
    </row>
    <row r="39696" spans="16:16" x14ac:dyDescent="0.25">
      <c r="P39696" t="s">
        <v>13778</v>
      </c>
    </row>
    <row r="39697" spans="16:16" x14ac:dyDescent="0.25">
      <c r="P39697" t="s">
        <v>13779</v>
      </c>
    </row>
    <row r="39698" spans="16:16" x14ac:dyDescent="0.25">
      <c r="P39698" t="s">
        <v>13780</v>
      </c>
    </row>
    <row r="39699" spans="16:16" x14ac:dyDescent="0.25">
      <c r="P39699" t="s">
        <v>13781</v>
      </c>
    </row>
    <row r="39700" spans="16:16" x14ac:dyDescent="0.25">
      <c r="P39700" t="s">
        <v>13782</v>
      </c>
    </row>
    <row r="39701" spans="16:16" x14ac:dyDescent="0.25">
      <c r="P39701" t="s">
        <v>13783</v>
      </c>
    </row>
    <row r="39702" spans="16:16" x14ac:dyDescent="0.25">
      <c r="P39702" t="s">
        <v>40569</v>
      </c>
    </row>
    <row r="39703" spans="16:16" x14ac:dyDescent="0.25">
      <c r="P39703" t="s">
        <v>13784</v>
      </c>
    </row>
    <row r="39704" spans="16:16" x14ac:dyDescent="0.25">
      <c r="P39704" t="s">
        <v>13785</v>
      </c>
    </row>
    <row r="39705" spans="16:16" x14ac:dyDescent="0.25">
      <c r="P39705" t="s">
        <v>40570</v>
      </c>
    </row>
    <row r="39706" spans="16:16" x14ac:dyDescent="0.25">
      <c r="P39706" t="s">
        <v>40571</v>
      </c>
    </row>
    <row r="39707" spans="16:16" x14ac:dyDescent="0.25">
      <c r="P39707" t="s">
        <v>13786</v>
      </c>
    </row>
    <row r="39708" spans="16:16" x14ac:dyDescent="0.25">
      <c r="P39708" t="s">
        <v>40572</v>
      </c>
    </row>
    <row r="39709" spans="16:16" x14ac:dyDescent="0.25">
      <c r="P39709" t="s">
        <v>40573</v>
      </c>
    </row>
    <row r="39710" spans="16:16" x14ac:dyDescent="0.25">
      <c r="P39710" t="s">
        <v>13787</v>
      </c>
    </row>
    <row r="39711" spans="16:16" x14ac:dyDescent="0.25">
      <c r="P39711" t="s">
        <v>40574</v>
      </c>
    </row>
    <row r="39712" spans="16:16" x14ac:dyDescent="0.25">
      <c r="P39712" t="s">
        <v>13788</v>
      </c>
    </row>
    <row r="39713" spans="16:16" x14ac:dyDescent="0.25">
      <c r="P39713" t="s">
        <v>13789</v>
      </c>
    </row>
    <row r="39714" spans="16:16" x14ac:dyDescent="0.25">
      <c r="P39714" t="s">
        <v>13790</v>
      </c>
    </row>
    <row r="39715" spans="16:16" x14ac:dyDescent="0.25">
      <c r="P39715" t="s">
        <v>40575</v>
      </c>
    </row>
    <row r="39716" spans="16:16" x14ac:dyDescent="0.25">
      <c r="P39716" t="s">
        <v>13791</v>
      </c>
    </row>
    <row r="39717" spans="16:16" x14ac:dyDescent="0.25">
      <c r="P39717" t="s">
        <v>40576</v>
      </c>
    </row>
    <row r="39718" spans="16:16" x14ac:dyDescent="0.25">
      <c r="P39718" t="s">
        <v>40577</v>
      </c>
    </row>
    <row r="39719" spans="16:16" x14ac:dyDescent="0.25">
      <c r="P39719" t="s">
        <v>13792</v>
      </c>
    </row>
    <row r="39720" spans="16:16" x14ac:dyDescent="0.25">
      <c r="P39720" t="s">
        <v>40578</v>
      </c>
    </row>
    <row r="39721" spans="16:16" x14ac:dyDescent="0.25">
      <c r="P39721" t="s">
        <v>13793</v>
      </c>
    </row>
    <row r="39722" spans="16:16" x14ac:dyDescent="0.25">
      <c r="P39722" t="s">
        <v>40579</v>
      </c>
    </row>
    <row r="39723" spans="16:16" x14ac:dyDescent="0.25">
      <c r="P39723" t="s">
        <v>40580</v>
      </c>
    </row>
    <row r="39724" spans="16:16" x14ac:dyDescent="0.25">
      <c r="P39724" t="s">
        <v>40581</v>
      </c>
    </row>
    <row r="39725" spans="16:16" x14ac:dyDescent="0.25">
      <c r="P39725" t="s">
        <v>13794</v>
      </c>
    </row>
    <row r="39726" spans="16:16" x14ac:dyDescent="0.25">
      <c r="P39726" t="s">
        <v>40582</v>
      </c>
    </row>
    <row r="39727" spans="16:16" x14ac:dyDescent="0.25">
      <c r="P39727" t="s">
        <v>40583</v>
      </c>
    </row>
    <row r="39728" spans="16:16" x14ac:dyDescent="0.25">
      <c r="P39728" t="s">
        <v>40584</v>
      </c>
    </row>
    <row r="39729" spans="16:16" x14ac:dyDescent="0.25">
      <c r="P39729" t="s">
        <v>13795</v>
      </c>
    </row>
    <row r="39730" spans="16:16" x14ac:dyDescent="0.25">
      <c r="P39730" t="s">
        <v>40585</v>
      </c>
    </row>
    <row r="39731" spans="16:16" x14ac:dyDescent="0.25">
      <c r="P39731" t="s">
        <v>13796</v>
      </c>
    </row>
    <row r="39732" spans="16:16" x14ac:dyDescent="0.25">
      <c r="P39732" t="s">
        <v>13797</v>
      </c>
    </row>
    <row r="39733" spans="16:16" x14ac:dyDescent="0.25">
      <c r="P39733" t="s">
        <v>40586</v>
      </c>
    </row>
    <row r="39734" spans="16:16" x14ac:dyDescent="0.25">
      <c r="P39734" t="s">
        <v>13798</v>
      </c>
    </row>
    <row r="39735" spans="16:16" x14ac:dyDescent="0.25">
      <c r="P39735" t="s">
        <v>40587</v>
      </c>
    </row>
    <row r="39736" spans="16:16" x14ac:dyDescent="0.25">
      <c r="P39736" t="s">
        <v>13799</v>
      </c>
    </row>
    <row r="39737" spans="16:16" x14ac:dyDescent="0.25">
      <c r="P39737" t="s">
        <v>40588</v>
      </c>
    </row>
    <row r="39738" spans="16:16" x14ac:dyDescent="0.25">
      <c r="P39738" t="s">
        <v>13800</v>
      </c>
    </row>
    <row r="39739" spans="16:16" x14ac:dyDescent="0.25">
      <c r="P39739" t="s">
        <v>40589</v>
      </c>
    </row>
    <row r="39740" spans="16:16" x14ac:dyDescent="0.25">
      <c r="P39740" t="s">
        <v>40590</v>
      </c>
    </row>
    <row r="39741" spans="16:16" x14ac:dyDescent="0.25">
      <c r="P39741" t="s">
        <v>13801</v>
      </c>
    </row>
    <row r="39742" spans="16:16" x14ac:dyDescent="0.25">
      <c r="P39742" t="s">
        <v>40591</v>
      </c>
    </row>
    <row r="39743" spans="16:16" x14ac:dyDescent="0.25">
      <c r="P39743" t="s">
        <v>40592</v>
      </c>
    </row>
    <row r="39744" spans="16:16" x14ac:dyDescent="0.25">
      <c r="P39744" t="s">
        <v>40593</v>
      </c>
    </row>
    <row r="39745" spans="16:16" x14ac:dyDescent="0.25">
      <c r="P39745" t="s">
        <v>40594</v>
      </c>
    </row>
    <row r="39746" spans="16:16" x14ac:dyDescent="0.25">
      <c r="P39746" t="s">
        <v>40595</v>
      </c>
    </row>
    <row r="39747" spans="16:16" x14ac:dyDescent="0.25">
      <c r="P39747" t="s">
        <v>13802</v>
      </c>
    </row>
    <row r="39748" spans="16:16" x14ac:dyDescent="0.25">
      <c r="P39748" t="s">
        <v>13803</v>
      </c>
    </row>
    <row r="39749" spans="16:16" x14ac:dyDescent="0.25">
      <c r="P39749" t="s">
        <v>40596</v>
      </c>
    </row>
    <row r="39750" spans="16:16" x14ac:dyDescent="0.25">
      <c r="P39750" t="s">
        <v>13804</v>
      </c>
    </row>
    <row r="39751" spans="16:16" x14ac:dyDescent="0.25">
      <c r="P39751" t="s">
        <v>13805</v>
      </c>
    </row>
    <row r="39752" spans="16:16" x14ac:dyDescent="0.25">
      <c r="P39752" t="s">
        <v>40597</v>
      </c>
    </row>
    <row r="39753" spans="16:16" x14ac:dyDescent="0.25">
      <c r="P39753" t="s">
        <v>40598</v>
      </c>
    </row>
    <row r="39754" spans="16:16" x14ac:dyDescent="0.25">
      <c r="P39754" t="s">
        <v>13806</v>
      </c>
    </row>
    <row r="39755" spans="16:16" x14ac:dyDescent="0.25">
      <c r="P39755" t="s">
        <v>13807</v>
      </c>
    </row>
    <row r="39756" spans="16:16" x14ac:dyDescent="0.25">
      <c r="P39756" t="s">
        <v>40599</v>
      </c>
    </row>
    <row r="39757" spans="16:16" x14ac:dyDescent="0.25">
      <c r="P39757" t="s">
        <v>40600</v>
      </c>
    </row>
    <row r="39758" spans="16:16" x14ac:dyDescent="0.25">
      <c r="P39758" t="s">
        <v>40601</v>
      </c>
    </row>
    <row r="39759" spans="16:16" x14ac:dyDescent="0.25">
      <c r="P39759" t="s">
        <v>40602</v>
      </c>
    </row>
    <row r="39760" spans="16:16" x14ac:dyDescent="0.25">
      <c r="P39760" t="s">
        <v>40603</v>
      </c>
    </row>
    <row r="39761" spans="16:16" x14ac:dyDescent="0.25">
      <c r="P39761" t="s">
        <v>40604</v>
      </c>
    </row>
    <row r="39762" spans="16:16" x14ac:dyDescent="0.25">
      <c r="P39762" t="s">
        <v>40605</v>
      </c>
    </row>
    <row r="39763" spans="16:16" x14ac:dyDescent="0.25">
      <c r="P39763" t="s">
        <v>13808</v>
      </c>
    </row>
    <row r="39764" spans="16:16" x14ac:dyDescent="0.25">
      <c r="P39764" t="s">
        <v>40606</v>
      </c>
    </row>
    <row r="39765" spans="16:16" x14ac:dyDescent="0.25">
      <c r="P39765" t="s">
        <v>40607</v>
      </c>
    </row>
    <row r="39766" spans="16:16" x14ac:dyDescent="0.25">
      <c r="P39766" t="s">
        <v>40608</v>
      </c>
    </row>
    <row r="39767" spans="16:16" x14ac:dyDescent="0.25">
      <c r="P39767" t="s">
        <v>40609</v>
      </c>
    </row>
    <row r="39768" spans="16:16" x14ac:dyDescent="0.25">
      <c r="P39768" t="s">
        <v>40610</v>
      </c>
    </row>
    <row r="39769" spans="16:16" x14ac:dyDescent="0.25">
      <c r="P39769" t="s">
        <v>13809</v>
      </c>
    </row>
    <row r="39770" spans="16:16" x14ac:dyDescent="0.25">
      <c r="P39770" t="s">
        <v>40611</v>
      </c>
    </row>
    <row r="39771" spans="16:16" x14ac:dyDescent="0.25">
      <c r="P39771" t="s">
        <v>40612</v>
      </c>
    </row>
    <row r="39772" spans="16:16" x14ac:dyDescent="0.25">
      <c r="P39772" t="s">
        <v>13810</v>
      </c>
    </row>
    <row r="39773" spans="16:16" x14ac:dyDescent="0.25">
      <c r="P39773" t="s">
        <v>13811</v>
      </c>
    </row>
    <row r="39774" spans="16:16" x14ac:dyDescent="0.25">
      <c r="P39774" t="s">
        <v>40613</v>
      </c>
    </row>
    <row r="39775" spans="16:16" x14ac:dyDescent="0.25">
      <c r="P39775" t="s">
        <v>13812</v>
      </c>
    </row>
    <row r="39776" spans="16:16" x14ac:dyDescent="0.25">
      <c r="P39776" t="s">
        <v>40614</v>
      </c>
    </row>
    <row r="39777" spans="16:16" x14ac:dyDescent="0.25">
      <c r="P39777" t="s">
        <v>40615</v>
      </c>
    </row>
    <row r="39778" spans="16:16" x14ac:dyDescent="0.25">
      <c r="P39778" t="s">
        <v>13813</v>
      </c>
    </row>
    <row r="39779" spans="16:16" x14ac:dyDescent="0.25">
      <c r="P39779" t="s">
        <v>40616</v>
      </c>
    </row>
    <row r="39780" spans="16:16" x14ac:dyDescent="0.25">
      <c r="P39780" t="s">
        <v>40617</v>
      </c>
    </row>
    <row r="39781" spans="16:16" x14ac:dyDescent="0.25">
      <c r="P39781" t="s">
        <v>40618</v>
      </c>
    </row>
    <row r="39782" spans="16:16" x14ac:dyDescent="0.25">
      <c r="P39782" t="s">
        <v>40619</v>
      </c>
    </row>
    <row r="39783" spans="16:16" x14ac:dyDescent="0.25">
      <c r="P39783" t="s">
        <v>40620</v>
      </c>
    </row>
    <row r="39784" spans="16:16" x14ac:dyDescent="0.25">
      <c r="P39784" t="s">
        <v>13814</v>
      </c>
    </row>
    <row r="39785" spans="16:16" x14ac:dyDescent="0.25">
      <c r="P39785" t="s">
        <v>40621</v>
      </c>
    </row>
    <row r="39786" spans="16:16" x14ac:dyDescent="0.25">
      <c r="P39786" t="s">
        <v>40622</v>
      </c>
    </row>
    <row r="39787" spans="16:16" x14ac:dyDescent="0.25">
      <c r="P39787" t="s">
        <v>40623</v>
      </c>
    </row>
    <row r="39788" spans="16:16" x14ac:dyDescent="0.25">
      <c r="P39788" t="s">
        <v>40624</v>
      </c>
    </row>
    <row r="39789" spans="16:16" x14ac:dyDescent="0.25">
      <c r="P39789" t="s">
        <v>13815</v>
      </c>
    </row>
    <row r="39790" spans="16:16" x14ac:dyDescent="0.25">
      <c r="P39790" t="s">
        <v>40625</v>
      </c>
    </row>
    <row r="39791" spans="16:16" x14ac:dyDescent="0.25">
      <c r="P39791" t="s">
        <v>40626</v>
      </c>
    </row>
    <row r="39792" spans="16:16" x14ac:dyDescent="0.25">
      <c r="P39792" t="s">
        <v>13816</v>
      </c>
    </row>
    <row r="39793" spans="16:16" x14ac:dyDescent="0.25">
      <c r="P39793" t="s">
        <v>40627</v>
      </c>
    </row>
    <row r="39794" spans="16:16" x14ac:dyDescent="0.25">
      <c r="P39794" t="s">
        <v>40628</v>
      </c>
    </row>
    <row r="39795" spans="16:16" x14ac:dyDescent="0.25">
      <c r="P39795" t="s">
        <v>40629</v>
      </c>
    </row>
    <row r="39796" spans="16:16" x14ac:dyDescent="0.25">
      <c r="P39796" t="s">
        <v>40630</v>
      </c>
    </row>
    <row r="39797" spans="16:16" x14ac:dyDescent="0.25">
      <c r="P39797" t="s">
        <v>40631</v>
      </c>
    </row>
    <row r="39798" spans="16:16" x14ac:dyDescent="0.25">
      <c r="P39798" t="s">
        <v>40632</v>
      </c>
    </row>
    <row r="39799" spans="16:16" x14ac:dyDescent="0.25">
      <c r="P39799" t="s">
        <v>13817</v>
      </c>
    </row>
    <row r="39800" spans="16:16" x14ac:dyDescent="0.25">
      <c r="P39800" t="s">
        <v>40633</v>
      </c>
    </row>
    <row r="39801" spans="16:16" x14ac:dyDescent="0.25">
      <c r="P39801" t="s">
        <v>13818</v>
      </c>
    </row>
    <row r="39802" spans="16:16" x14ac:dyDescent="0.25">
      <c r="P39802" t="s">
        <v>40634</v>
      </c>
    </row>
    <row r="39803" spans="16:16" x14ac:dyDescent="0.25">
      <c r="P39803" t="s">
        <v>40635</v>
      </c>
    </row>
    <row r="39804" spans="16:16" x14ac:dyDescent="0.25">
      <c r="P39804" t="s">
        <v>40636</v>
      </c>
    </row>
    <row r="39805" spans="16:16" x14ac:dyDescent="0.25">
      <c r="P39805" t="s">
        <v>40637</v>
      </c>
    </row>
    <row r="39806" spans="16:16" x14ac:dyDescent="0.25">
      <c r="P39806" t="s">
        <v>40638</v>
      </c>
    </row>
    <row r="39807" spans="16:16" x14ac:dyDescent="0.25">
      <c r="P39807" t="s">
        <v>40639</v>
      </c>
    </row>
    <row r="39808" spans="16:16" x14ac:dyDescent="0.25">
      <c r="P39808" t="s">
        <v>40640</v>
      </c>
    </row>
    <row r="39809" spans="16:16" x14ac:dyDescent="0.25">
      <c r="P39809" t="s">
        <v>40641</v>
      </c>
    </row>
    <row r="39810" spans="16:16" x14ac:dyDescent="0.25">
      <c r="P39810" t="s">
        <v>40642</v>
      </c>
    </row>
    <row r="39811" spans="16:16" x14ac:dyDescent="0.25">
      <c r="P39811" t="s">
        <v>13819</v>
      </c>
    </row>
    <row r="39812" spans="16:16" x14ac:dyDescent="0.25">
      <c r="P39812" t="s">
        <v>13820</v>
      </c>
    </row>
    <row r="39813" spans="16:16" x14ac:dyDescent="0.25">
      <c r="P39813" t="s">
        <v>40643</v>
      </c>
    </row>
    <row r="39814" spans="16:16" x14ac:dyDescent="0.25">
      <c r="P39814" t="s">
        <v>40644</v>
      </c>
    </row>
    <row r="39815" spans="16:16" x14ac:dyDescent="0.25">
      <c r="P39815" t="s">
        <v>40645</v>
      </c>
    </row>
    <row r="39816" spans="16:16" x14ac:dyDescent="0.25">
      <c r="P39816" t="s">
        <v>13821</v>
      </c>
    </row>
    <row r="39817" spans="16:16" x14ac:dyDescent="0.25">
      <c r="P39817" t="s">
        <v>40646</v>
      </c>
    </row>
    <row r="39818" spans="16:16" x14ac:dyDescent="0.25">
      <c r="P39818" t="s">
        <v>13822</v>
      </c>
    </row>
    <row r="39819" spans="16:16" x14ac:dyDescent="0.25">
      <c r="P39819" t="s">
        <v>40647</v>
      </c>
    </row>
    <row r="39820" spans="16:16" x14ac:dyDescent="0.25">
      <c r="P39820" t="s">
        <v>40648</v>
      </c>
    </row>
    <row r="39821" spans="16:16" x14ac:dyDescent="0.25">
      <c r="P39821" t="s">
        <v>13823</v>
      </c>
    </row>
    <row r="39822" spans="16:16" x14ac:dyDescent="0.25">
      <c r="P39822" t="s">
        <v>40649</v>
      </c>
    </row>
    <row r="39823" spans="16:16" x14ac:dyDescent="0.25">
      <c r="P39823" t="s">
        <v>40650</v>
      </c>
    </row>
    <row r="39824" spans="16:16" x14ac:dyDescent="0.25">
      <c r="P39824" t="s">
        <v>13824</v>
      </c>
    </row>
    <row r="39825" spans="16:16" x14ac:dyDescent="0.25">
      <c r="P39825" t="s">
        <v>13825</v>
      </c>
    </row>
    <row r="39826" spans="16:16" x14ac:dyDescent="0.25">
      <c r="P39826" t="s">
        <v>40651</v>
      </c>
    </row>
    <row r="39827" spans="16:16" x14ac:dyDescent="0.25">
      <c r="P39827" t="s">
        <v>40652</v>
      </c>
    </row>
    <row r="39828" spans="16:16" x14ac:dyDescent="0.25">
      <c r="P39828" t="s">
        <v>13826</v>
      </c>
    </row>
    <row r="39829" spans="16:16" x14ac:dyDescent="0.25">
      <c r="P39829" t="s">
        <v>40653</v>
      </c>
    </row>
    <row r="39830" spans="16:16" x14ac:dyDescent="0.25">
      <c r="P39830" t="s">
        <v>13827</v>
      </c>
    </row>
    <row r="39831" spans="16:16" x14ac:dyDescent="0.25">
      <c r="P39831" t="s">
        <v>40654</v>
      </c>
    </row>
    <row r="39832" spans="16:16" x14ac:dyDescent="0.25">
      <c r="P39832" t="s">
        <v>40655</v>
      </c>
    </row>
    <row r="39833" spans="16:16" x14ac:dyDescent="0.25">
      <c r="P39833" t="s">
        <v>40656</v>
      </c>
    </row>
    <row r="39834" spans="16:16" x14ac:dyDescent="0.25">
      <c r="P39834" t="s">
        <v>13828</v>
      </c>
    </row>
    <row r="39835" spans="16:16" x14ac:dyDescent="0.25">
      <c r="P39835" t="s">
        <v>40657</v>
      </c>
    </row>
    <row r="39836" spans="16:16" x14ac:dyDescent="0.25">
      <c r="P39836" t="s">
        <v>13829</v>
      </c>
    </row>
    <row r="39837" spans="16:16" x14ac:dyDescent="0.25">
      <c r="P39837" t="s">
        <v>40658</v>
      </c>
    </row>
    <row r="39838" spans="16:16" x14ac:dyDescent="0.25">
      <c r="P39838" t="s">
        <v>40659</v>
      </c>
    </row>
    <row r="39839" spans="16:16" x14ac:dyDescent="0.25">
      <c r="P39839" t="s">
        <v>40660</v>
      </c>
    </row>
    <row r="39840" spans="16:16" x14ac:dyDescent="0.25">
      <c r="P39840" t="s">
        <v>40661</v>
      </c>
    </row>
    <row r="39841" spans="16:16" x14ac:dyDescent="0.25">
      <c r="P39841" t="s">
        <v>40662</v>
      </c>
    </row>
    <row r="39842" spans="16:16" x14ac:dyDescent="0.25">
      <c r="P39842" t="s">
        <v>13830</v>
      </c>
    </row>
    <row r="39843" spans="16:16" x14ac:dyDescent="0.25">
      <c r="P39843" t="s">
        <v>40663</v>
      </c>
    </row>
    <row r="39844" spans="16:16" x14ac:dyDescent="0.25">
      <c r="P39844" t="s">
        <v>40664</v>
      </c>
    </row>
    <row r="39845" spans="16:16" x14ac:dyDescent="0.25">
      <c r="P39845" t="s">
        <v>40665</v>
      </c>
    </row>
    <row r="39846" spans="16:16" x14ac:dyDescent="0.25">
      <c r="P39846" t="s">
        <v>40666</v>
      </c>
    </row>
    <row r="39847" spans="16:16" x14ac:dyDescent="0.25">
      <c r="P39847" t="s">
        <v>40667</v>
      </c>
    </row>
    <row r="39848" spans="16:16" x14ac:dyDescent="0.25">
      <c r="P39848" t="s">
        <v>40668</v>
      </c>
    </row>
    <row r="39849" spans="16:16" x14ac:dyDescent="0.25">
      <c r="P39849" t="s">
        <v>13831</v>
      </c>
    </row>
    <row r="39850" spans="16:16" x14ac:dyDescent="0.25">
      <c r="P39850" t="s">
        <v>40669</v>
      </c>
    </row>
    <row r="39851" spans="16:16" x14ac:dyDescent="0.25">
      <c r="P39851" t="s">
        <v>13832</v>
      </c>
    </row>
    <row r="39852" spans="16:16" x14ac:dyDescent="0.25">
      <c r="P39852" t="s">
        <v>40670</v>
      </c>
    </row>
    <row r="39853" spans="16:16" x14ac:dyDescent="0.25">
      <c r="P39853" t="s">
        <v>13833</v>
      </c>
    </row>
    <row r="39854" spans="16:16" x14ac:dyDescent="0.25">
      <c r="P39854" t="s">
        <v>13834</v>
      </c>
    </row>
    <row r="39855" spans="16:16" x14ac:dyDescent="0.25">
      <c r="P39855" t="s">
        <v>40671</v>
      </c>
    </row>
    <row r="39856" spans="16:16" x14ac:dyDescent="0.25">
      <c r="P39856" t="s">
        <v>40672</v>
      </c>
    </row>
    <row r="39857" spans="16:16" x14ac:dyDescent="0.25">
      <c r="P39857" t="s">
        <v>40673</v>
      </c>
    </row>
    <row r="39858" spans="16:16" x14ac:dyDescent="0.25">
      <c r="P39858" t="s">
        <v>40674</v>
      </c>
    </row>
    <row r="39859" spans="16:16" x14ac:dyDescent="0.25">
      <c r="P39859" t="s">
        <v>40675</v>
      </c>
    </row>
    <row r="39860" spans="16:16" x14ac:dyDescent="0.25">
      <c r="P39860" t="s">
        <v>13835</v>
      </c>
    </row>
    <row r="39861" spans="16:16" x14ac:dyDescent="0.25">
      <c r="P39861" t="s">
        <v>40676</v>
      </c>
    </row>
    <row r="39862" spans="16:16" x14ac:dyDescent="0.25">
      <c r="P39862" t="s">
        <v>13836</v>
      </c>
    </row>
    <row r="39863" spans="16:16" x14ac:dyDescent="0.25">
      <c r="P39863" t="s">
        <v>40677</v>
      </c>
    </row>
    <row r="39864" spans="16:16" x14ac:dyDescent="0.25">
      <c r="P39864" t="s">
        <v>40678</v>
      </c>
    </row>
    <row r="39865" spans="16:16" x14ac:dyDescent="0.25">
      <c r="P39865" t="s">
        <v>40679</v>
      </c>
    </row>
    <row r="39866" spans="16:16" x14ac:dyDescent="0.25">
      <c r="P39866" t="s">
        <v>40680</v>
      </c>
    </row>
    <row r="39867" spans="16:16" x14ac:dyDescent="0.25">
      <c r="P39867" t="s">
        <v>40681</v>
      </c>
    </row>
    <row r="39868" spans="16:16" x14ac:dyDescent="0.25">
      <c r="P39868" t="s">
        <v>40682</v>
      </c>
    </row>
    <row r="39869" spans="16:16" x14ac:dyDescent="0.25">
      <c r="P39869" t="s">
        <v>40683</v>
      </c>
    </row>
    <row r="39870" spans="16:16" x14ac:dyDescent="0.25">
      <c r="P39870" t="s">
        <v>40684</v>
      </c>
    </row>
    <row r="39871" spans="16:16" x14ac:dyDescent="0.25">
      <c r="P39871" t="s">
        <v>40685</v>
      </c>
    </row>
    <row r="39872" spans="16:16" x14ac:dyDescent="0.25">
      <c r="P39872" t="s">
        <v>40686</v>
      </c>
    </row>
    <row r="39873" spans="16:16" x14ac:dyDescent="0.25">
      <c r="P39873" t="s">
        <v>40687</v>
      </c>
    </row>
    <row r="39874" spans="16:16" x14ac:dyDescent="0.25">
      <c r="P39874" t="s">
        <v>40688</v>
      </c>
    </row>
    <row r="39875" spans="16:16" x14ac:dyDescent="0.25">
      <c r="P39875" t="s">
        <v>13837</v>
      </c>
    </row>
    <row r="39876" spans="16:16" x14ac:dyDescent="0.25">
      <c r="P39876" t="s">
        <v>40689</v>
      </c>
    </row>
    <row r="39877" spans="16:16" x14ac:dyDescent="0.25">
      <c r="P39877" t="s">
        <v>13838</v>
      </c>
    </row>
    <row r="39878" spans="16:16" x14ac:dyDescent="0.25">
      <c r="P39878" t="s">
        <v>40690</v>
      </c>
    </row>
    <row r="39879" spans="16:16" x14ac:dyDescent="0.25">
      <c r="P39879" t="s">
        <v>40691</v>
      </c>
    </row>
    <row r="39880" spans="16:16" x14ac:dyDescent="0.25">
      <c r="P39880" t="s">
        <v>13839</v>
      </c>
    </row>
    <row r="39881" spans="16:16" x14ac:dyDescent="0.25">
      <c r="P39881" t="s">
        <v>40692</v>
      </c>
    </row>
    <row r="39882" spans="16:16" x14ac:dyDescent="0.25">
      <c r="P39882" t="s">
        <v>40693</v>
      </c>
    </row>
    <row r="39883" spans="16:16" x14ac:dyDescent="0.25">
      <c r="P39883" t="s">
        <v>40694</v>
      </c>
    </row>
    <row r="39884" spans="16:16" x14ac:dyDescent="0.25">
      <c r="P39884" t="s">
        <v>13840</v>
      </c>
    </row>
    <row r="39885" spans="16:16" x14ac:dyDescent="0.25">
      <c r="P39885" t="s">
        <v>40695</v>
      </c>
    </row>
    <row r="39886" spans="16:16" x14ac:dyDescent="0.25">
      <c r="P39886" t="s">
        <v>40696</v>
      </c>
    </row>
    <row r="39887" spans="16:16" x14ac:dyDescent="0.25">
      <c r="P39887" t="s">
        <v>40697</v>
      </c>
    </row>
    <row r="39888" spans="16:16" x14ac:dyDescent="0.25">
      <c r="P39888" t="s">
        <v>13841</v>
      </c>
    </row>
    <row r="39889" spans="16:16" x14ac:dyDescent="0.25">
      <c r="P39889" t="s">
        <v>40698</v>
      </c>
    </row>
    <row r="39890" spans="16:16" x14ac:dyDescent="0.25">
      <c r="P39890" t="s">
        <v>13842</v>
      </c>
    </row>
    <row r="39891" spans="16:16" x14ac:dyDescent="0.25">
      <c r="P39891" t="s">
        <v>40699</v>
      </c>
    </row>
    <row r="39892" spans="16:16" x14ac:dyDescent="0.25">
      <c r="P39892" t="s">
        <v>13843</v>
      </c>
    </row>
    <row r="39893" spans="16:16" x14ac:dyDescent="0.25">
      <c r="P39893" t="s">
        <v>40700</v>
      </c>
    </row>
    <row r="39894" spans="16:16" x14ac:dyDescent="0.25">
      <c r="P39894" t="s">
        <v>40701</v>
      </c>
    </row>
    <row r="39895" spans="16:16" x14ac:dyDescent="0.25">
      <c r="P39895" t="s">
        <v>13844</v>
      </c>
    </row>
    <row r="39896" spans="16:16" x14ac:dyDescent="0.25">
      <c r="P39896" t="s">
        <v>13845</v>
      </c>
    </row>
    <row r="39897" spans="16:16" x14ac:dyDescent="0.25">
      <c r="P39897" t="s">
        <v>40702</v>
      </c>
    </row>
    <row r="39898" spans="16:16" x14ac:dyDescent="0.25">
      <c r="P39898" t="s">
        <v>40703</v>
      </c>
    </row>
    <row r="39899" spans="16:16" x14ac:dyDescent="0.25">
      <c r="P39899" t="s">
        <v>40704</v>
      </c>
    </row>
    <row r="39900" spans="16:16" x14ac:dyDescent="0.25">
      <c r="P39900" t="s">
        <v>40705</v>
      </c>
    </row>
    <row r="39901" spans="16:16" x14ac:dyDescent="0.25">
      <c r="P39901" t="s">
        <v>40706</v>
      </c>
    </row>
    <row r="39902" spans="16:16" x14ac:dyDescent="0.25">
      <c r="P39902" t="s">
        <v>13846</v>
      </c>
    </row>
    <row r="39903" spans="16:16" x14ac:dyDescent="0.25">
      <c r="P39903" t="s">
        <v>13847</v>
      </c>
    </row>
    <row r="39904" spans="16:16" x14ac:dyDescent="0.25">
      <c r="P39904" t="s">
        <v>40707</v>
      </c>
    </row>
    <row r="39905" spans="16:16" x14ac:dyDescent="0.25">
      <c r="P39905" t="s">
        <v>13848</v>
      </c>
    </row>
    <row r="39906" spans="16:16" x14ac:dyDescent="0.25">
      <c r="P39906" t="s">
        <v>40708</v>
      </c>
    </row>
    <row r="39907" spans="16:16" x14ac:dyDescent="0.25">
      <c r="P39907" t="s">
        <v>40709</v>
      </c>
    </row>
    <row r="39908" spans="16:16" x14ac:dyDescent="0.25">
      <c r="P39908" t="s">
        <v>40710</v>
      </c>
    </row>
    <row r="39909" spans="16:16" x14ac:dyDescent="0.25">
      <c r="P39909" t="s">
        <v>40711</v>
      </c>
    </row>
    <row r="39910" spans="16:16" x14ac:dyDescent="0.25">
      <c r="P39910" t="s">
        <v>13849</v>
      </c>
    </row>
    <row r="39911" spans="16:16" x14ac:dyDescent="0.25">
      <c r="P39911" t="s">
        <v>40712</v>
      </c>
    </row>
    <row r="39912" spans="16:16" x14ac:dyDescent="0.25">
      <c r="P39912" t="s">
        <v>40713</v>
      </c>
    </row>
    <row r="39913" spans="16:16" x14ac:dyDescent="0.25">
      <c r="P39913" t="s">
        <v>40714</v>
      </c>
    </row>
    <row r="39914" spans="16:16" x14ac:dyDescent="0.25">
      <c r="P39914" t="s">
        <v>40715</v>
      </c>
    </row>
    <row r="39915" spans="16:16" x14ac:dyDescent="0.25">
      <c r="P39915" t="s">
        <v>40716</v>
      </c>
    </row>
    <row r="39916" spans="16:16" x14ac:dyDescent="0.25">
      <c r="P39916" t="s">
        <v>40717</v>
      </c>
    </row>
    <row r="39917" spans="16:16" x14ac:dyDescent="0.25">
      <c r="P39917" t="s">
        <v>40718</v>
      </c>
    </row>
    <row r="39918" spans="16:16" x14ac:dyDescent="0.25">
      <c r="P39918" t="s">
        <v>13850</v>
      </c>
    </row>
    <row r="39919" spans="16:16" x14ac:dyDescent="0.25">
      <c r="P39919" t="s">
        <v>13851</v>
      </c>
    </row>
    <row r="39920" spans="16:16" x14ac:dyDescent="0.25">
      <c r="P39920" t="s">
        <v>40719</v>
      </c>
    </row>
    <row r="39921" spans="16:16" x14ac:dyDescent="0.25">
      <c r="P39921" t="s">
        <v>13852</v>
      </c>
    </row>
    <row r="39922" spans="16:16" x14ac:dyDescent="0.25">
      <c r="P39922" t="s">
        <v>40720</v>
      </c>
    </row>
    <row r="39923" spans="16:16" x14ac:dyDescent="0.25">
      <c r="P39923" t="s">
        <v>40721</v>
      </c>
    </row>
    <row r="39924" spans="16:16" x14ac:dyDescent="0.25">
      <c r="P39924" t="s">
        <v>40722</v>
      </c>
    </row>
    <row r="39925" spans="16:16" x14ac:dyDescent="0.25">
      <c r="P39925" t="s">
        <v>40723</v>
      </c>
    </row>
    <row r="39926" spans="16:16" x14ac:dyDescent="0.25">
      <c r="P39926" t="s">
        <v>13853</v>
      </c>
    </row>
    <row r="39927" spans="16:16" x14ac:dyDescent="0.25">
      <c r="P39927" t="s">
        <v>40724</v>
      </c>
    </row>
    <row r="39928" spans="16:16" x14ac:dyDescent="0.25">
      <c r="P39928" t="s">
        <v>40725</v>
      </c>
    </row>
    <row r="39929" spans="16:16" x14ac:dyDescent="0.25">
      <c r="P39929" t="s">
        <v>40726</v>
      </c>
    </row>
    <row r="39930" spans="16:16" x14ac:dyDescent="0.25">
      <c r="P39930" t="s">
        <v>40727</v>
      </c>
    </row>
    <row r="39931" spans="16:16" x14ac:dyDescent="0.25">
      <c r="P39931" t="s">
        <v>40728</v>
      </c>
    </row>
    <row r="39932" spans="16:16" x14ac:dyDescent="0.25">
      <c r="P39932" t="s">
        <v>13854</v>
      </c>
    </row>
    <row r="39933" spans="16:16" x14ac:dyDescent="0.25">
      <c r="P39933" t="s">
        <v>40729</v>
      </c>
    </row>
    <row r="39934" spans="16:16" x14ac:dyDescent="0.25">
      <c r="P39934" t="s">
        <v>13855</v>
      </c>
    </row>
    <row r="39935" spans="16:16" x14ac:dyDescent="0.25">
      <c r="P39935" t="s">
        <v>40730</v>
      </c>
    </row>
    <row r="39936" spans="16:16" x14ac:dyDescent="0.25">
      <c r="P39936" t="s">
        <v>40731</v>
      </c>
    </row>
    <row r="39937" spans="16:16" x14ac:dyDescent="0.25">
      <c r="P39937" t="s">
        <v>13856</v>
      </c>
    </row>
    <row r="39938" spans="16:16" x14ac:dyDescent="0.25">
      <c r="P39938" t="s">
        <v>13857</v>
      </c>
    </row>
    <row r="39939" spans="16:16" x14ac:dyDescent="0.25">
      <c r="P39939" t="s">
        <v>40732</v>
      </c>
    </row>
    <row r="39940" spans="16:16" x14ac:dyDescent="0.25">
      <c r="P39940" t="s">
        <v>40733</v>
      </c>
    </row>
    <row r="39941" spans="16:16" x14ac:dyDescent="0.25">
      <c r="P39941" t="s">
        <v>40734</v>
      </c>
    </row>
    <row r="39942" spans="16:16" x14ac:dyDescent="0.25">
      <c r="P39942" t="s">
        <v>13858</v>
      </c>
    </row>
    <row r="39943" spans="16:16" x14ac:dyDescent="0.25">
      <c r="P39943" t="s">
        <v>40735</v>
      </c>
    </row>
    <row r="39944" spans="16:16" x14ac:dyDescent="0.25">
      <c r="P39944" t="s">
        <v>13859</v>
      </c>
    </row>
    <row r="39945" spans="16:16" x14ac:dyDescent="0.25">
      <c r="P39945" t="s">
        <v>13860</v>
      </c>
    </row>
    <row r="39946" spans="16:16" x14ac:dyDescent="0.25">
      <c r="P39946" t="s">
        <v>40736</v>
      </c>
    </row>
    <row r="39947" spans="16:16" x14ac:dyDescent="0.25">
      <c r="P39947" t="s">
        <v>40737</v>
      </c>
    </row>
    <row r="39948" spans="16:16" x14ac:dyDescent="0.25">
      <c r="P39948" t="s">
        <v>13861</v>
      </c>
    </row>
    <row r="39949" spans="16:16" x14ac:dyDescent="0.25">
      <c r="P39949" t="s">
        <v>40738</v>
      </c>
    </row>
    <row r="39950" spans="16:16" x14ac:dyDescent="0.25">
      <c r="P39950" t="s">
        <v>13862</v>
      </c>
    </row>
    <row r="39951" spans="16:16" x14ac:dyDescent="0.25">
      <c r="P39951" t="s">
        <v>40739</v>
      </c>
    </row>
    <row r="39952" spans="16:16" x14ac:dyDescent="0.25">
      <c r="P39952" t="s">
        <v>40740</v>
      </c>
    </row>
    <row r="39953" spans="16:16" x14ac:dyDescent="0.25">
      <c r="P39953" t="s">
        <v>13863</v>
      </c>
    </row>
    <row r="39954" spans="16:16" x14ac:dyDescent="0.25">
      <c r="P39954" t="s">
        <v>40741</v>
      </c>
    </row>
    <row r="39955" spans="16:16" x14ac:dyDescent="0.25">
      <c r="P39955" t="s">
        <v>40742</v>
      </c>
    </row>
    <row r="39956" spans="16:16" x14ac:dyDescent="0.25">
      <c r="P39956" t="s">
        <v>13864</v>
      </c>
    </row>
    <row r="39957" spans="16:16" x14ac:dyDescent="0.25">
      <c r="P39957" t="s">
        <v>13865</v>
      </c>
    </row>
    <row r="39958" spans="16:16" x14ac:dyDescent="0.25">
      <c r="P39958" t="s">
        <v>13866</v>
      </c>
    </row>
    <row r="39959" spans="16:16" x14ac:dyDescent="0.25">
      <c r="P39959" t="s">
        <v>40743</v>
      </c>
    </row>
    <row r="39960" spans="16:16" x14ac:dyDescent="0.25">
      <c r="P39960" t="s">
        <v>40744</v>
      </c>
    </row>
    <row r="39961" spans="16:16" x14ac:dyDescent="0.25">
      <c r="P39961" t="s">
        <v>40745</v>
      </c>
    </row>
    <row r="39962" spans="16:16" x14ac:dyDescent="0.25">
      <c r="P39962" t="s">
        <v>13867</v>
      </c>
    </row>
    <row r="39963" spans="16:16" x14ac:dyDescent="0.25">
      <c r="P39963" t="s">
        <v>13868</v>
      </c>
    </row>
    <row r="39964" spans="16:16" x14ac:dyDescent="0.25">
      <c r="P39964" t="s">
        <v>40746</v>
      </c>
    </row>
    <row r="39965" spans="16:16" x14ac:dyDescent="0.25">
      <c r="P39965" t="s">
        <v>13869</v>
      </c>
    </row>
    <row r="39966" spans="16:16" x14ac:dyDescent="0.25">
      <c r="P39966" t="s">
        <v>13870</v>
      </c>
    </row>
    <row r="39967" spans="16:16" x14ac:dyDescent="0.25">
      <c r="P39967" t="s">
        <v>40747</v>
      </c>
    </row>
    <row r="39968" spans="16:16" x14ac:dyDescent="0.25">
      <c r="P39968" t="s">
        <v>40748</v>
      </c>
    </row>
    <row r="39969" spans="16:16" x14ac:dyDescent="0.25">
      <c r="P39969" t="s">
        <v>40749</v>
      </c>
    </row>
    <row r="39970" spans="16:16" x14ac:dyDescent="0.25">
      <c r="P39970" t="s">
        <v>40750</v>
      </c>
    </row>
    <row r="39971" spans="16:16" x14ac:dyDescent="0.25">
      <c r="P39971" t="s">
        <v>40751</v>
      </c>
    </row>
    <row r="39972" spans="16:16" x14ac:dyDescent="0.25">
      <c r="P39972" t="s">
        <v>40752</v>
      </c>
    </row>
    <row r="39973" spans="16:16" x14ac:dyDescent="0.25">
      <c r="P39973" t="s">
        <v>40753</v>
      </c>
    </row>
    <row r="39974" spans="16:16" x14ac:dyDescent="0.25">
      <c r="P39974" t="s">
        <v>40754</v>
      </c>
    </row>
    <row r="39975" spans="16:16" x14ac:dyDescent="0.25">
      <c r="P39975" t="s">
        <v>13871</v>
      </c>
    </row>
    <row r="39976" spans="16:16" x14ac:dyDescent="0.25">
      <c r="P39976" t="s">
        <v>13872</v>
      </c>
    </row>
    <row r="39977" spans="16:16" x14ac:dyDescent="0.25">
      <c r="P39977" t="s">
        <v>40755</v>
      </c>
    </row>
    <row r="39978" spans="16:16" x14ac:dyDescent="0.25">
      <c r="P39978" t="s">
        <v>13873</v>
      </c>
    </row>
    <row r="39979" spans="16:16" x14ac:dyDescent="0.25">
      <c r="P39979" t="s">
        <v>40756</v>
      </c>
    </row>
    <row r="39980" spans="16:16" x14ac:dyDescent="0.25">
      <c r="P39980" t="s">
        <v>40757</v>
      </c>
    </row>
    <row r="39981" spans="16:16" x14ac:dyDescent="0.25">
      <c r="P39981" t="s">
        <v>40758</v>
      </c>
    </row>
    <row r="39982" spans="16:16" x14ac:dyDescent="0.25">
      <c r="P39982" t="s">
        <v>40759</v>
      </c>
    </row>
    <row r="39983" spans="16:16" x14ac:dyDescent="0.25">
      <c r="P39983" t="s">
        <v>40760</v>
      </c>
    </row>
    <row r="39984" spans="16:16" x14ac:dyDescent="0.25">
      <c r="P39984" t="s">
        <v>13874</v>
      </c>
    </row>
    <row r="39985" spans="16:16" x14ac:dyDescent="0.25">
      <c r="P39985" t="s">
        <v>13875</v>
      </c>
    </row>
    <row r="39986" spans="16:16" x14ac:dyDescent="0.25">
      <c r="P39986" t="s">
        <v>13876</v>
      </c>
    </row>
    <row r="39987" spans="16:16" x14ac:dyDescent="0.25">
      <c r="P39987" t="s">
        <v>40761</v>
      </c>
    </row>
    <row r="39988" spans="16:16" x14ac:dyDescent="0.25">
      <c r="P39988" t="s">
        <v>40762</v>
      </c>
    </row>
    <row r="39989" spans="16:16" x14ac:dyDescent="0.25">
      <c r="P39989" t="s">
        <v>40763</v>
      </c>
    </row>
    <row r="39990" spans="16:16" x14ac:dyDescent="0.25">
      <c r="P39990" t="s">
        <v>40764</v>
      </c>
    </row>
    <row r="39991" spans="16:16" x14ac:dyDescent="0.25">
      <c r="P39991" t="s">
        <v>40765</v>
      </c>
    </row>
    <row r="39992" spans="16:16" x14ac:dyDescent="0.25">
      <c r="P39992" t="s">
        <v>40766</v>
      </c>
    </row>
    <row r="39993" spans="16:16" x14ac:dyDescent="0.25">
      <c r="P39993" t="s">
        <v>40767</v>
      </c>
    </row>
    <row r="39994" spans="16:16" x14ac:dyDescent="0.25">
      <c r="P39994" t="s">
        <v>40768</v>
      </c>
    </row>
    <row r="39995" spans="16:16" x14ac:dyDescent="0.25">
      <c r="P39995" t="s">
        <v>13877</v>
      </c>
    </row>
    <row r="39996" spans="16:16" x14ac:dyDescent="0.25">
      <c r="P39996" t="s">
        <v>40769</v>
      </c>
    </row>
    <row r="39997" spans="16:16" x14ac:dyDescent="0.25">
      <c r="P39997" t="s">
        <v>40770</v>
      </c>
    </row>
    <row r="39998" spans="16:16" x14ac:dyDescent="0.25">
      <c r="P39998" t="s">
        <v>40771</v>
      </c>
    </row>
    <row r="39999" spans="16:16" x14ac:dyDescent="0.25">
      <c r="P39999" t="s">
        <v>40772</v>
      </c>
    </row>
    <row r="40000" spans="16:16" x14ac:dyDescent="0.25">
      <c r="P40000" t="s">
        <v>40773</v>
      </c>
    </row>
    <row r="40001" spans="16:16" x14ac:dyDescent="0.25">
      <c r="P40001" t="s">
        <v>40774</v>
      </c>
    </row>
    <row r="40002" spans="16:16" x14ac:dyDescent="0.25">
      <c r="P40002" t="s">
        <v>40775</v>
      </c>
    </row>
    <row r="40003" spans="16:16" x14ac:dyDescent="0.25">
      <c r="P40003" t="s">
        <v>40776</v>
      </c>
    </row>
    <row r="40004" spans="16:16" x14ac:dyDescent="0.25">
      <c r="P40004" t="s">
        <v>40777</v>
      </c>
    </row>
    <row r="40005" spans="16:16" x14ac:dyDescent="0.25">
      <c r="P40005" t="s">
        <v>40778</v>
      </c>
    </row>
    <row r="40006" spans="16:16" x14ac:dyDescent="0.25">
      <c r="P40006" t="s">
        <v>40779</v>
      </c>
    </row>
    <row r="40007" spans="16:16" x14ac:dyDescent="0.25">
      <c r="P40007" t="s">
        <v>40780</v>
      </c>
    </row>
    <row r="40008" spans="16:16" x14ac:dyDescent="0.25">
      <c r="P40008" t="s">
        <v>40781</v>
      </c>
    </row>
    <row r="40009" spans="16:16" x14ac:dyDescent="0.25">
      <c r="P40009" t="s">
        <v>40782</v>
      </c>
    </row>
    <row r="40010" spans="16:16" x14ac:dyDescent="0.25">
      <c r="P40010" t="s">
        <v>13878</v>
      </c>
    </row>
    <row r="40011" spans="16:16" x14ac:dyDescent="0.25">
      <c r="P40011" t="s">
        <v>40783</v>
      </c>
    </row>
    <row r="40012" spans="16:16" x14ac:dyDescent="0.25">
      <c r="P40012" t="s">
        <v>40784</v>
      </c>
    </row>
    <row r="40013" spans="16:16" x14ac:dyDescent="0.25">
      <c r="P40013" t="s">
        <v>13879</v>
      </c>
    </row>
    <row r="40014" spans="16:16" x14ac:dyDescent="0.25">
      <c r="P40014" t="s">
        <v>40785</v>
      </c>
    </row>
    <row r="40015" spans="16:16" x14ac:dyDescent="0.25">
      <c r="P40015" t="s">
        <v>40786</v>
      </c>
    </row>
    <row r="40016" spans="16:16" x14ac:dyDescent="0.25">
      <c r="P40016" t="s">
        <v>40787</v>
      </c>
    </row>
    <row r="40017" spans="16:16" x14ac:dyDescent="0.25">
      <c r="P40017" t="s">
        <v>40788</v>
      </c>
    </row>
    <row r="40018" spans="16:16" x14ac:dyDescent="0.25">
      <c r="P40018" t="s">
        <v>40789</v>
      </c>
    </row>
    <row r="40019" spans="16:16" x14ac:dyDescent="0.25">
      <c r="P40019" t="s">
        <v>13880</v>
      </c>
    </row>
    <row r="40020" spans="16:16" x14ac:dyDescent="0.25">
      <c r="P40020" t="s">
        <v>40790</v>
      </c>
    </row>
    <row r="40021" spans="16:16" x14ac:dyDescent="0.25">
      <c r="P40021" t="s">
        <v>40791</v>
      </c>
    </row>
    <row r="40022" spans="16:16" x14ac:dyDescent="0.25">
      <c r="P40022" t="s">
        <v>40792</v>
      </c>
    </row>
    <row r="40023" spans="16:16" x14ac:dyDescent="0.25">
      <c r="P40023" t="s">
        <v>40793</v>
      </c>
    </row>
    <row r="40024" spans="16:16" x14ac:dyDescent="0.25">
      <c r="P40024" t="s">
        <v>40794</v>
      </c>
    </row>
    <row r="40025" spans="16:16" x14ac:dyDescent="0.25">
      <c r="P40025" t="s">
        <v>13881</v>
      </c>
    </row>
    <row r="40026" spans="16:16" x14ac:dyDescent="0.25">
      <c r="P40026" t="s">
        <v>13882</v>
      </c>
    </row>
    <row r="40027" spans="16:16" x14ac:dyDescent="0.25">
      <c r="P40027" t="s">
        <v>13883</v>
      </c>
    </row>
    <row r="40028" spans="16:16" x14ac:dyDescent="0.25">
      <c r="P40028" t="s">
        <v>40795</v>
      </c>
    </row>
    <row r="40029" spans="16:16" x14ac:dyDescent="0.25">
      <c r="P40029" t="s">
        <v>40796</v>
      </c>
    </row>
    <row r="40030" spans="16:16" x14ac:dyDescent="0.25">
      <c r="P40030" t="s">
        <v>40797</v>
      </c>
    </row>
    <row r="40031" spans="16:16" x14ac:dyDescent="0.25">
      <c r="P40031" t="s">
        <v>40798</v>
      </c>
    </row>
    <row r="40032" spans="16:16" x14ac:dyDescent="0.25">
      <c r="P40032" t="s">
        <v>13884</v>
      </c>
    </row>
    <row r="40033" spans="16:16" x14ac:dyDescent="0.25">
      <c r="P40033" t="s">
        <v>13885</v>
      </c>
    </row>
    <row r="40034" spans="16:16" x14ac:dyDescent="0.25">
      <c r="P40034" t="s">
        <v>40799</v>
      </c>
    </row>
    <row r="40035" spans="16:16" x14ac:dyDescent="0.25">
      <c r="P40035" t="s">
        <v>40800</v>
      </c>
    </row>
    <row r="40036" spans="16:16" x14ac:dyDescent="0.25">
      <c r="P40036" t="s">
        <v>13886</v>
      </c>
    </row>
    <row r="40037" spans="16:16" x14ac:dyDescent="0.25">
      <c r="P40037" t="s">
        <v>13887</v>
      </c>
    </row>
    <row r="40038" spans="16:16" x14ac:dyDescent="0.25">
      <c r="P40038" t="s">
        <v>40801</v>
      </c>
    </row>
    <row r="40039" spans="16:16" x14ac:dyDescent="0.25">
      <c r="P40039" t="s">
        <v>40802</v>
      </c>
    </row>
    <row r="40040" spans="16:16" x14ac:dyDescent="0.25">
      <c r="P40040" t="s">
        <v>40803</v>
      </c>
    </row>
    <row r="40041" spans="16:16" x14ac:dyDescent="0.25">
      <c r="P40041" t="s">
        <v>13888</v>
      </c>
    </row>
    <row r="40042" spans="16:16" x14ac:dyDescent="0.25">
      <c r="P40042" t="s">
        <v>40804</v>
      </c>
    </row>
    <row r="40043" spans="16:16" x14ac:dyDescent="0.25">
      <c r="P40043" t="s">
        <v>40805</v>
      </c>
    </row>
    <row r="40044" spans="16:16" x14ac:dyDescent="0.25">
      <c r="P40044" t="s">
        <v>40806</v>
      </c>
    </row>
    <row r="40045" spans="16:16" x14ac:dyDescent="0.25">
      <c r="P40045" t="s">
        <v>13889</v>
      </c>
    </row>
    <row r="40046" spans="16:16" x14ac:dyDescent="0.25">
      <c r="P40046" t="s">
        <v>40807</v>
      </c>
    </row>
    <row r="40047" spans="16:16" x14ac:dyDescent="0.25">
      <c r="P40047" t="s">
        <v>40808</v>
      </c>
    </row>
    <row r="40048" spans="16:16" x14ac:dyDescent="0.25">
      <c r="P40048" t="s">
        <v>40809</v>
      </c>
    </row>
    <row r="40049" spans="16:16" x14ac:dyDescent="0.25">
      <c r="P40049" t="s">
        <v>40810</v>
      </c>
    </row>
    <row r="40050" spans="16:16" x14ac:dyDescent="0.25">
      <c r="P40050" t="s">
        <v>40811</v>
      </c>
    </row>
    <row r="40051" spans="16:16" x14ac:dyDescent="0.25">
      <c r="P40051" t="s">
        <v>40812</v>
      </c>
    </row>
    <row r="40052" spans="16:16" x14ac:dyDescent="0.25">
      <c r="P40052" t="s">
        <v>40813</v>
      </c>
    </row>
    <row r="40053" spans="16:16" x14ac:dyDescent="0.25">
      <c r="P40053" t="s">
        <v>40814</v>
      </c>
    </row>
    <row r="40054" spans="16:16" x14ac:dyDescent="0.25">
      <c r="P40054" t="s">
        <v>40815</v>
      </c>
    </row>
    <row r="40055" spans="16:16" x14ac:dyDescent="0.25">
      <c r="P40055" t="s">
        <v>40816</v>
      </c>
    </row>
    <row r="40056" spans="16:16" x14ac:dyDescent="0.25">
      <c r="P40056" t="s">
        <v>40817</v>
      </c>
    </row>
    <row r="40057" spans="16:16" x14ac:dyDescent="0.25">
      <c r="P40057" t="s">
        <v>13890</v>
      </c>
    </row>
    <row r="40058" spans="16:16" x14ac:dyDescent="0.25">
      <c r="P40058" t="s">
        <v>40818</v>
      </c>
    </row>
    <row r="40059" spans="16:16" x14ac:dyDescent="0.25">
      <c r="P40059" t="s">
        <v>40819</v>
      </c>
    </row>
    <row r="40060" spans="16:16" x14ac:dyDescent="0.25">
      <c r="P40060" t="s">
        <v>40820</v>
      </c>
    </row>
    <row r="40061" spans="16:16" x14ac:dyDescent="0.25">
      <c r="P40061" t="s">
        <v>40821</v>
      </c>
    </row>
    <row r="40062" spans="16:16" x14ac:dyDescent="0.25">
      <c r="P40062" t="s">
        <v>13891</v>
      </c>
    </row>
    <row r="40063" spans="16:16" x14ac:dyDescent="0.25">
      <c r="P40063" t="s">
        <v>40822</v>
      </c>
    </row>
    <row r="40064" spans="16:16" x14ac:dyDescent="0.25">
      <c r="P40064" t="s">
        <v>40823</v>
      </c>
    </row>
    <row r="40065" spans="16:16" x14ac:dyDescent="0.25">
      <c r="P40065" t="s">
        <v>13892</v>
      </c>
    </row>
    <row r="40066" spans="16:16" x14ac:dyDescent="0.25">
      <c r="P40066" t="s">
        <v>40824</v>
      </c>
    </row>
    <row r="40067" spans="16:16" x14ac:dyDescent="0.25">
      <c r="P40067" t="s">
        <v>40825</v>
      </c>
    </row>
    <row r="40068" spans="16:16" x14ac:dyDescent="0.25">
      <c r="P40068" t="s">
        <v>40826</v>
      </c>
    </row>
    <row r="40069" spans="16:16" x14ac:dyDescent="0.25">
      <c r="P40069" t="s">
        <v>40827</v>
      </c>
    </row>
    <row r="40070" spans="16:16" x14ac:dyDescent="0.25">
      <c r="P40070" t="s">
        <v>40828</v>
      </c>
    </row>
    <row r="40071" spans="16:16" x14ac:dyDescent="0.25">
      <c r="P40071" t="s">
        <v>13893</v>
      </c>
    </row>
    <row r="40072" spans="16:16" x14ac:dyDescent="0.25">
      <c r="P40072" t="s">
        <v>40829</v>
      </c>
    </row>
    <row r="40073" spans="16:16" x14ac:dyDescent="0.25">
      <c r="P40073" t="s">
        <v>40830</v>
      </c>
    </row>
    <row r="40074" spans="16:16" x14ac:dyDescent="0.25">
      <c r="P40074" t="s">
        <v>13894</v>
      </c>
    </row>
    <row r="40075" spans="16:16" x14ac:dyDescent="0.25">
      <c r="P40075" t="s">
        <v>40831</v>
      </c>
    </row>
    <row r="40076" spans="16:16" x14ac:dyDescent="0.25">
      <c r="P40076" t="s">
        <v>40832</v>
      </c>
    </row>
    <row r="40077" spans="16:16" x14ac:dyDescent="0.25">
      <c r="P40077" t="s">
        <v>13895</v>
      </c>
    </row>
    <row r="40078" spans="16:16" x14ac:dyDescent="0.25">
      <c r="P40078" t="s">
        <v>40833</v>
      </c>
    </row>
    <row r="40079" spans="16:16" x14ac:dyDescent="0.25">
      <c r="P40079" t="s">
        <v>40834</v>
      </c>
    </row>
    <row r="40080" spans="16:16" x14ac:dyDescent="0.25">
      <c r="P40080" t="s">
        <v>40835</v>
      </c>
    </row>
    <row r="40081" spans="16:16" x14ac:dyDescent="0.25">
      <c r="P40081" t="s">
        <v>13896</v>
      </c>
    </row>
    <row r="40082" spans="16:16" x14ac:dyDescent="0.25">
      <c r="P40082" t="s">
        <v>40836</v>
      </c>
    </row>
    <row r="40083" spans="16:16" x14ac:dyDescent="0.25">
      <c r="P40083" t="s">
        <v>40837</v>
      </c>
    </row>
    <row r="40084" spans="16:16" x14ac:dyDescent="0.25">
      <c r="P40084" t="s">
        <v>13897</v>
      </c>
    </row>
    <row r="40085" spans="16:16" x14ac:dyDescent="0.25">
      <c r="P40085" t="s">
        <v>40838</v>
      </c>
    </row>
    <row r="40086" spans="16:16" x14ac:dyDescent="0.25">
      <c r="P40086" t="s">
        <v>40839</v>
      </c>
    </row>
    <row r="40087" spans="16:16" x14ac:dyDescent="0.25">
      <c r="P40087" t="s">
        <v>13898</v>
      </c>
    </row>
    <row r="40088" spans="16:16" x14ac:dyDescent="0.25">
      <c r="P40088" t="s">
        <v>40840</v>
      </c>
    </row>
    <row r="40089" spans="16:16" x14ac:dyDescent="0.25">
      <c r="P40089" t="s">
        <v>40841</v>
      </c>
    </row>
    <row r="40090" spans="16:16" x14ac:dyDescent="0.25">
      <c r="P40090" t="s">
        <v>40842</v>
      </c>
    </row>
    <row r="40091" spans="16:16" x14ac:dyDescent="0.25">
      <c r="P40091" t="s">
        <v>40843</v>
      </c>
    </row>
    <row r="40092" spans="16:16" x14ac:dyDescent="0.25">
      <c r="P40092" t="s">
        <v>40844</v>
      </c>
    </row>
    <row r="40093" spans="16:16" x14ac:dyDescent="0.25">
      <c r="P40093" t="s">
        <v>13899</v>
      </c>
    </row>
    <row r="40094" spans="16:16" x14ac:dyDescent="0.25">
      <c r="P40094" t="s">
        <v>40845</v>
      </c>
    </row>
    <row r="40095" spans="16:16" x14ac:dyDescent="0.25">
      <c r="P40095" t="s">
        <v>40846</v>
      </c>
    </row>
    <row r="40096" spans="16:16" x14ac:dyDescent="0.25">
      <c r="P40096" t="s">
        <v>40847</v>
      </c>
    </row>
    <row r="40097" spans="16:16" x14ac:dyDescent="0.25">
      <c r="P40097" t="s">
        <v>40848</v>
      </c>
    </row>
    <row r="40098" spans="16:16" x14ac:dyDescent="0.25">
      <c r="P40098" t="s">
        <v>40849</v>
      </c>
    </row>
    <row r="40099" spans="16:16" x14ac:dyDescent="0.25">
      <c r="P40099" t="s">
        <v>40850</v>
      </c>
    </row>
    <row r="40100" spans="16:16" x14ac:dyDescent="0.25">
      <c r="P40100" t="s">
        <v>40851</v>
      </c>
    </row>
    <row r="40101" spans="16:16" x14ac:dyDescent="0.25">
      <c r="P40101" t="s">
        <v>13900</v>
      </c>
    </row>
    <row r="40102" spans="16:16" x14ac:dyDescent="0.25">
      <c r="P40102" t="s">
        <v>40852</v>
      </c>
    </row>
    <row r="40103" spans="16:16" x14ac:dyDescent="0.25">
      <c r="P40103" t="s">
        <v>40853</v>
      </c>
    </row>
    <row r="40104" spans="16:16" x14ac:dyDescent="0.25">
      <c r="P40104" t="s">
        <v>40854</v>
      </c>
    </row>
    <row r="40105" spans="16:16" x14ac:dyDescent="0.25">
      <c r="P40105" t="s">
        <v>13901</v>
      </c>
    </row>
    <row r="40106" spans="16:16" x14ac:dyDescent="0.25">
      <c r="P40106" t="s">
        <v>40855</v>
      </c>
    </row>
    <row r="40107" spans="16:16" x14ac:dyDescent="0.25">
      <c r="P40107" t="s">
        <v>13902</v>
      </c>
    </row>
    <row r="40108" spans="16:16" x14ac:dyDescent="0.25">
      <c r="P40108" t="s">
        <v>13903</v>
      </c>
    </row>
    <row r="40109" spans="16:16" x14ac:dyDescent="0.25">
      <c r="P40109" t="s">
        <v>13904</v>
      </c>
    </row>
    <row r="40110" spans="16:16" x14ac:dyDescent="0.25">
      <c r="P40110" t="s">
        <v>13905</v>
      </c>
    </row>
    <row r="40111" spans="16:16" x14ac:dyDescent="0.25">
      <c r="P40111" t="s">
        <v>40856</v>
      </c>
    </row>
    <row r="40112" spans="16:16" x14ac:dyDescent="0.25">
      <c r="P40112" t="s">
        <v>40857</v>
      </c>
    </row>
    <row r="40113" spans="16:16" x14ac:dyDescent="0.25">
      <c r="P40113" t="s">
        <v>40858</v>
      </c>
    </row>
    <row r="40114" spans="16:16" x14ac:dyDescent="0.25">
      <c r="P40114" t="s">
        <v>40859</v>
      </c>
    </row>
    <row r="40115" spans="16:16" x14ac:dyDescent="0.25">
      <c r="P40115" t="s">
        <v>40860</v>
      </c>
    </row>
    <row r="40116" spans="16:16" x14ac:dyDescent="0.25">
      <c r="P40116" t="s">
        <v>40861</v>
      </c>
    </row>
    <row r="40117" spans="16:16" x14ac:dyDescent="0.25">
      <c r="P40117" t="s">
        <v>40862</v>
      </c>
    </row>
    <row r="40118" spans="16:16" x14ac:dyDescent="0.25">
      <c r="P40118" t="s">
        <v>13906</v>
      </c>
    </row>
    <row r="40119" spans="16:16" x14ac:dyDescent="0.25">
      <c r="P40119" t="s">
        <v>13907</v>
      </c>
    </row>
    <row r="40120" spans="16:16" x14ac:dyDescent="0.25">
      <c r="P40120" t="s">
        <v>40863</v>
      </c>
    </row>
    <row r="40121" spans="16:16" x14ac:dyDescent="0.25">
      <c r="P40121" t="s">
        <v>13908</v>
      </c>
    </row>
    <row r="40122" spans="16:16" x14ac:dyDescent="0.25">
      <c r="P40122" t="s">
        <v>40864</v>
      </c>
    </row>
    <row r="40123" spans="16:16" x14ac:dyDescent="0.25">
      <c r="P40123" t="s">
        <v>40865</v>
      </c>
    </row>
    <row r="40124" spans="16:16" x14ac:dyDescent="0.25">
      <c r="P40124" t="s">
        <v>40866</v>
      </c>
    </row>
    <row r="40125" spans="16:16" x14ac:dyDescent="0.25">
      <c r="P40125" t="s">
        <v>40867</v>
      </c>
    </row>
    <row r="40126" spans="16:16" x14ac:dyDescent="0.25">
      <c r="P40126" t="s">
        <v>40868</v>
      </c>
    </row>
    <row r="40127" spans="16:16" x14ac:dyDescent="0.25">
      <c r="P40127" t="s">
        <v>13909</v>
      </c>
    </row>
    <row r="40128" spans="16:16" x14ac:dyDescent="0.25">
      <c r="P40128" t="s">
        <v>40869</v>
      </c>
    </row>
    <row r="40129" spans="16:16" x14ac:dyDescent="0.25">
      <c r="P40129" t="s">
        <v>40870</v>
      </c>
    </row>
    <row r="40130" spans="16:16" x14ac:dyDescent="0.25">
      <c r="P40130" t="s">
        <v>13910</v>
      </c>
    </row>
    <row r="40131" spans="16:16" x14ac:dyDescent="0.25">
      <c r="P40131" t="s">
        <v>40871</v>
      </c>
    </row>
    <row r="40132" spans="16:16" x14ac:dyDescent="0.25">
      <c r="P40132" t="s">
        <v>40872</v>
      </c>
    </row>
    <row r="40133" spans="16:16" x14ac:dyDescent="0.25">
      <c r="P40133" t="s">
        <v>40873</v>
      </c>
    </row>
    <row r="40134" spans="16:16" x14ac:dyDescent="0.25">
      <c r="P40134" t="s">
        <v>13911</v>
      </c>
    </row>
    <row r="40135" spans="16:16" x14ac:dyDescent="0.25">
      <c r="P40135" t="s">
        <v>40874</v>
      </c>
    </row>
    <row r="40136" spans="16:16" x14ac:dyDescent="0.25">
      <c r="P40136" t="s">
        <v>40875</v>
      </c>
    </row>
    <row r="40137" spans="16:16" x14ac:dyDescent="0.25">
      <c r="P40137" t="s">
        <v>40876</v>
      </c>
    </row>
    <row r="40138" spans="16:16" x14ac:dyDescent="0.25">
      <c r="P40138" t="s">
        <v>40877</v>
      </c>
    </row>
    <row r="40139" spans="16:16" x14ac:dyDescent="0.25">
      <c r="P40139" t="s">
        <v>13912</v>
      </c>
    </row>
    <row r="40140" spans="16:16" x14ac:dyDescent="0.25">
      <c r="P40140" t="s">
        <v>13913</v>
      </c>
    </row>
    <row r="40141" spans="16:16" x14ac:dyDescent="0.25">
      <c r="P40141" t="s">
        <v>13914</v>
      </c>
    </row>
    <row r="40142" spans="16:16" x14ac:dyDescent="0.25">
      <c r="P40142" t="s">
        <v>40878</v>
      </c>
    </row>
    <row r="40143" spans="16:16" x14ac:dyDescent="0.25">
      <c r="P40143" t="s">
        <v>13915</v>
      </c>
    </row>
    <row r="40144" spans="16:16" x14ac:dyDescent="0.25">
      <c r="P40144" t="s">
        <v>40879</v>
      </c>
    </row>
    <row r="40145" spans="16:16" x14ac:dyDescent="0.25">
      <c r="P40145" t="s">
        <v>13916</v>
      </c>
    </row>
    <row r="40146" spans="16:16" x14ac:dyDescent="0.25">
      <c r="P40146" t="s">
        <v>40880</v>
      </c>
    </row>
    <row r="40147" spans="16:16" x14ac:dyDescent="0.25">
      <c r="P40147" t="s">
        <v>13917</v>
      </c>
    </row>
    <row r="40148" spans="16:16" x14ac:dyDescent="0.25">
      <c r="P40148" t="s">
        <v>40881</v>
      </c>
    </row>
    <row r="40149" spans="16:16" x14ac:dyDescent="0.25">
      <c r="P40149" t="s">
        <v>40882</v>
      </c>
    </row>
    <row r="40150" spans="16:16" x14ac:dyDescent="0.25">
      <c r="P40150" t="s">
        <v>40883</v>
      </c>
    </row>
    <row r="40151" spans="16:16" x14ac:dyDescent="0.25">
      <c r="P40151" t="s">
        <v>40884</v>
      </c>
    </row>
    <row r="40152" spans="16:16" x14ac:dyDescent="0.25">
      <c r="P40152" t="s">
        <v>40885</v>
      </c>
    </row>
    <row r="40153" spans="16:16" x14ac:dyDescent="0.25">
      <c r="P40153" t="s">
        <v>40886</v>
      </c>
    </row>
    <row r="40154" spans="16:16" x14ac:dyDescent="0.25">
      <c r="P40154" t="s">
        <v>13918</v>
      </c>
    </row>
    <row r="40155" spans="16:16" x14ac:dyDescent="0.25">
      <c r="P40155" t="s">
        <v>40887</v>
      </c>
    </row>
    <row r="40156" spans="16:16" x14ac:dyDescent="0.25">
      <c r="P40156" t="s">
        <v>40888</v>
      </c>
    </row>
    <row r="40157" spans="16:16" x14ac:dyDescent="0.25">
      <c r="P40157" t="s">
        <v>13919</v>
      </c>
    </row>
    <row r="40158" spans="16:16" x14ac:dyDescent="0.25">
      <c r="P40158" t="s">
        <v>13920</v>
      </c>
    </row>
    <row r="40159" spans="16:16" x14ac:dyDescent="0.25">
      <c r="P40159" t="s">
        <v>13921</v>
      </c>
    </row>
    <row r="40160" spans="16:16" x14ac:dyDescent="0.25">
      <c r="P40160" t="s">
        <v>13922</v>
      </c>
    </row>
    <row r="40161" spans="16:16" x14ac:dyDescent="0.25">
      <c r="P40161" t="s">
        <v>40889</v>
      </c>
    </row>
    <row r="40162" spans="16:16" x14ac:dyDescent="0.25">
      <c r="P40162" t="s">
        <v>40890</v>
      </c>
    </row>
    <row r="40163" spans="16:16" x14ac:dyDescent="0.25">
      <c r="P40163" t="s">
        <v>13923</v>
      </c>
    </row>
    <row r="40164" spans="16:16" x14ac:dyDescent="0.25">
      <c r="P40164" t="s">
        <v>40891</v>
      </c>
    </row>
    <row r="40165" spans="16:16" x14ac:dyDescent="0.25">
      <c r="P40165" t="s">
        <v>13924</v>
      </c>
    </row>
    <row r="40166" spans="16:16" x14ac:dyDescent="0.25">
      <c r="P40166" t="s">
        <v>13925</v>
      </c>
    </row>
    <row r="40167" spans="16:16" x14ac:dyDescent="0.25">
      <c r="P40167" t="s">
        <v>40892</v>
      </c>
    </row>
    <row r="40168" spans="16:16" x14ac:dyDescent="0.25">
      <c r="P40168" t="s">
        <v>13926</v>
      </c>
    </row>
    <row r="40169" spans="16:16" x14ac:dyDescent="0.25">
      <c r="P40169" t="s">
        <v>40893</v>
      </c>
    </row>
    <row r="40170" spans="16:16" x14ac:dyDescent="0.25">
      <c r="P40170" t="s">
        <v>13927</v>
      </c>
    </row>
    <row r="40171" spans="16:16" x14ac:dyDescent="0.25">
      <c r="P40171" t="s">
        <v>40894</v>
      </c>
    </row>
    <row r="40172" spans="16:16" x14ac:dyDescent="0.25">
      <c r="P40172" t="s">
        <v>13928</v>
      </c>
    </row>
    <row r="40173" spans="16:16" x14ac:dyDescent="0.25">
      <c r="P40173" t="s">
        <v>40895</v>
      </c>
    </row>
    <row r="40174" spans="16:16" x14ac:dyDescent="0.25">
      <c r="P40174" t="s">
        <v>40896</v>
      </c>
    </row>
    <row r="40175" spans="16:16" x14ac:dyDescent="0.25">
      <c r="P40175" t="s">
        <v>13929</v>
      </c>
    </row>
    <row r="40176" spans="16:16" x14ac:dyDescent="0.25">
      <c r="P40176" t="s">
        <v>40897</v>
      </c>
    </row>
    <row r="40177" spans="16:16" x14ac:dyDescent="0.25">
      <c r="P40177" t="s">
        <v>13930</v>
      </c>
    </row>
    <row r="40178" spans="16:16" x14ac:dyDescent="0.25">
      <c r="P40178" t="s">
        <v>13931</v>
      </c>
    </row>
    <row r="40179" spans="16:16" x14ac:dyDescent="0.25">
      <c r="P40179" t="s">
        <v>40898</v>
      </c>
    </row>
    <row r="40180" spans="16:16" x14ac:dyDescent="0.25">
      <c r="P40180" t="s">
        <v>13932</v>
      </c>
    </row>
    <row r="40181" spans="16:16" x14ac:dyDescent="0.25">
      <c r="P40181" t="s">
        <v>13933</v>
      </c>
    </row>
    <row r="40182" spans="16:16" x14ac:dyDescent="0.25">
      <c r="P40182" t="s">
        <v>40899</v>
      </c>
    </row>
    <row r="40183" spans="16:16" x14ac:dyDescent="0.25">
      <c r="P40183" t="s">
        <v>40900</v>
      </c>
    </row>
    <row r="40184" spans="16:16" x14ac:dyDescent="0.25">
      <c r="P40184" t="s">
        <v>13934</v>
      </c>
    </row>
    <row r="40185" spans="16:16" x14ac:dyDescent="0.25">
      <c r="P40185" t="s">
        <v>40901</v>
      </c>
    </row>
    <row r="40186" spans="16:16" x14ac:dyDescent="0.25">
      <c r="P40186" t="s">
        <v>13935</v>
      </c>
    </row>
    <row r="40187" spans="16:16" x14ac:dyDescent="0.25">
      <c r="P40187" t="s">
        <v>40902</v>
      </c>
    </row>
    <row r="40188" spans="16:16" x14ac:dyDescent="0.25">
      <c r="P40188" t="s">
        <v>13936</v>
      </c>
    </row>
    <row r="40189" spans="16:16" x14ac:dyDescent="0.25">
      <c r="P40189" t="s">
        <v>40903</v>
      </c>
    </row>
    <row r="40190" spans="16:16" x14ac:dyDescent="0.25">
      <c r="P40190" t="s">
        <v>13937</v>
      </c>
    </row>
    <row r="40191" spans="16:16" x14ac:dyDescent="0.25">
      <c r="P40191" t="s">
        <v>13938</v>
      </c>
    </row>
    <row r="40192" spans="16:16" x14ac:dyDescent="0.25">
      <c r="P40192" t="s">
        <v>40904</v>
      </c>
    </row>
    <row r="40193" spans="16:16" x14ac:dyDescent="0.25">
      <c r="P40193" t="s">
        <v>13939</v>
      </c>
    </row>
    <row r="40194" spans="16:16" x14ac:dyDescent="0.25">
      <c r="P40194" t="s">
        <v>40905</v>
      </c>
    </row>
    <row r="40195" spans="16:16" x14ac:dyDescent="0.25">
      <c r="P40195" t="s">
        <v>13940</v>
      </c>
    </row>
    <row r="40196" spans="16:16" x14ac:dyDescent="0.25">
      <c r="P40196" t="s">
        <v>13941</v>
      </c>
    </row>
    <row r="40197" spans="16:16" x14ac:dyDescent="0.25">
      <c r="P40197" t="s">
        <v>13942</v>
      </c>
    </row>
    <row r="40198" spans="16:16" x14ac:dyDescent="0.25">
      <c r="P40198" t="s">
        <v>13943</v>
      </c>
    </row>
    <row r="40199" spans="16:16" x14ac:dyDescent="0.25">
      <c r="P40199" t="s">
        <v>13944</v>
      </c>
    </row>
    <row r="40200" spans="16:16" x14ac:dyDescent="0.25">
      <c r="P40200" t="s">
        <v>40906</v>
      </c>
    </row>
    <row r="40201" spans="16:16" x14ac:dyDescent="0.25">
      <c r="P40201" t="s">
        <v>40907</v>
      </c>
    </row>
    <row r="40202" spans="16:16" x14ac:dyDescent="0.25">
      <c r="P40202" t="s">
        <v>13945</v>
      </c>
    </row>
    <row r="40203" spans="16:16" x14ac:dyDescent="0.25">
      <c r="P40203" t="s">
        <v>13946</v>
      </c>
    </row>
    <row r="40204" spans="16:16" x14ac:dyDescent="0.25">
      <c r="P40204" t="s">
        <v>13947</v>
      </c>
    </row>
    <row r="40205" spans="16:16" x14ac:dyDescent="0.25">
      <c r="P40205" t="s">
        <v>13948</v>
      </c>
    </row>
    <row r="40206" spans="16:16" x14ac:dyDescent="0.25">
      <c r="P40206" t="s">
        <v>40908</v>
      </c>
    </row>
    <row r="40207" spans="16:16" x14ac:dyDescent="0.25">
      <c r="P40207" t="s">
        <v>40909</v>
      </c>
    </row>
    <row r="40208" spans="16:16" x14ac:dyDescent="0.25">
      <c r="P40208" t="s">
        <v>40910</v>
      </c>
    </row>
    <row r="40209" spans="16:16" x14ac:dyDescent="0.25">
      <c r="P40209" t="s">
        <v>13949</v>
      </c>
    </row>
    <row r="40210" spans="16:16" x14ac:dyDescent="0.25">
      <c r="P40210" t="s">
        <v>40911</v>
      </c>
    </row>
    <row r="40211" spans="16:16" x14ac:dyDescent="0.25">
      <c r="P40211" t="s">
        <v>40912</v>
      </c>
    </row>
    <row r="40212" spans="16:16" x14ac:dyDescent="0.25">
      <c r="P40212" t="s">
        <v>40913</v>
      </c>
    </row>
    <row r="40213" spans="16:16" x14ac:dyDescent="0.25">
      <c r="P40213" t="s">
        <v>40914</v>
      </c>
    </row>
    <row r="40214" spans="16:16" x14ac:dyDescent="0.25">
      <c r="P40214" t="s">
        <v>40915</v>
      </c>
    </row>
    <row r="40215" spans="16:16" x14ac:dyDescent="0.25">
      <c r="P40215" t="s">
        <v>40916</v>
      </c>
    </row>
    <row r="40216" spans="16:16" x14ac:dyDescent="0.25">
      <c r="P40216" t="s">
        <v>40917</v>
      </c>
    </row>
    <row r="40217" spans="16:16" x14ac:dyDescent="0.25">
      <c r="P40217" t="s">
        <v>13950</v>
      </c>
    </row>
    <row r="40218" spans="16:16" x14ac:dyDescent="0.25">
      <c r="P40218" t="s">
        <v>40918</v>
      </c>
    </row>
    <row r="40219" spans="16:16" x14ac:dyDescent="0.25">
      <c r="P40219" t="s">
        <v>13951</v>
      </c>
    </row>
    <row r="40220" spans="16:16" x14ac:dyDescent="0.25">
      <c r="P40220" t="s">
        <v>40919</v>
      </c>
    </row>
    <row r="40221" spans="16:16" x14ac:dyDescent="0.25">
      <c r="P40221" t="s">
        <v>13952</v>
      </c>
    </row>
    <row r="40222" spans="16:16" x14ac:dyDescent="0.25">
      <c r="P40222" t="s">
        <v>40920</v>
      </c>
    </row>
    <row r="40223" spans="16:16" x14ac:dyDescent="0.25">
      <c r="P40223" t="s">
        <v>40921</v>
      </c>
    </row>
    <row r="40224" spans="16:16" x14ac:dyDescent="0.25">
      <c r="P40224" t="s">
        <v>40922</v>
      </c>
    </row>
    <row r="40225" spans="16:16" x14ac:dyDescent="0.25">
      <c r="P40225" t="s">
        <v>13953</v>
      </c>
    </row>
    <row r="40226" spans="16:16" x14ac:dyDescent="0.25">
      <c r="P40226" t="s">
        <v>13954</v>
      </c>
    </row>
    <row r="40227" spans="16:16" x14ac:dyDescent="0.25">
      <c r="P40227" t="s">
        <v>13955</v>
      </c>
    </row>
    <row r="40228" spans="16:16" x14ac:dyDescent="0.25">
      <c r="P40228" t="s">
        <v>40923</v>
      </c>
    </row>
    <row r="40229" spans="16:16" x14ac:dyDescent="0.25">
      <c r="P40229" t="s">
        <v>40924</v>
      </c>
    </row>
    <row r="40230" spans="16:16" x14ac:dyDescent="0.25">
      <c r="P40230" t="s">
        <v>40925</v>
      </c>
    </row>
    <row r="40231" spans="16:16" x14ac:dyDescent="0.25">
      <c r="P40231" t="s">
        <v>40926</v>
      </c>
    </row>
    <row r="40232" spans="16:16" x14ac:dyDescent="0.25">
      <c r="P40232" t="s">
        <v>13956</v>
      </c>
    </row>
    <row r="40233" spans="16:16" x14ac:dyDescent="0.25">
      <c r="P40233" t="s">
        <v>13957</v>
      </c>
    </row>
    <row r="40234" spans="16:16" x14ac:dyDescent="0.25">
      <c r="P40234" t="s">
        <v>40927</v>
      </c>
    </row>
    <row r="40235" spans="16:16" x14ac:dyDescent="0.25">
      <c r="P40235" t="s">
        <v>40928</v>
      </c>
    </row>
    <row r="40236" spans="16:16" x14ac:dyDescent="0.25">
      <c r="P40236" t="s">
        <v>40929</v>
      </c>
    </row>
    <row r="40237" spans="16:16" x14ac:dyDescent="0.25">
      <c r="P40237" t="s">
        <v>40930</v>
      </c>
    </row>
    <row r="40238" spans="16:16" x14ac:dyDescent="0.25">
      <c r="P40238" t="s">
        <v>13958</v>
      </c>
    </row>
    <row r="40239" spans="16:16" x14ac:dyDescent="0.25">
      <c r="P40239" t="s">
        <v>13959</v>
      </c>
    </row>
    <row r="40240" spans="16:16" x14ac:dyDescent="0.25">
      <c r="P40240" t="s">
        <v>40931</v>
      </c>
    </row>
    <row r="40241" spans="16:16" x14ac:dyDescent="0.25">
      <c r="P40241" t="s">
        <v>13960</v>
      </c>
    </row>
    <row r="40242" spans="16:16" x14ac:dyDescent="0.25">
      <c r="P40242" t="s">
        <v>40932</v>
      </c>
    </row>
    <row r="40243" spans="16:16" x14ac:dyDescent="0.25">
      <c r="P40243" t="s">
        <v>13961</v>
      </c>
    </row>
    <row r="40244" spans="16:16" x14ac:dyDescent="0.25">
      <c r="P40244" t="s">
        <v>40933</v>
      </c>
    </row>
    <row r="40245" spans="16:16" x14ac:dyDescent="0.25">
      <c r="P40245" t="s">
        <v>40934</v>
      </c>
    </row>
    <row r="40246" spans="16:16" x14ac:dyDescent="0.25">
      <c r="P40246" t="s">
        <v>40935</v>
      </c>
    </row>
    <row r="40247" spans="16:16" x14ac:dyDescent="0.25">
      <c r="P40247" t="s">
        <v>40936</v>
      </c>
    </row>
    <row r="40248" spans="16:16" x14ac:dyDescent="0.25">
      <c r="P40248" t="s">
        <v>40937</v>
      </c>
    </row>
    <row r="40249" spans="16:16" x14ac:dyDescent="0.25">
      <c r="P40249" t="s">
        <v>13962</v>
      </c>
    </row>
    <row r="40250" spans="16:16" x14ac:dyDescent="0.25">
      <c r="P40250" t="s">
        <v>13963</v>
      </c>
    </row>
    <row r="40251" spans="16:16" x14ac:dyDescent="0.25">
      <c r="P40251" t="s">
        <v>13964</v>
      </c>
    </row>
    <row r="40252" spans="16:16" x14ac:dyDescent="0.25">
      <c r="P40252" t="s">
        <v>40938</v>
      </c>
    </row>
    <row r="40253" spans="16:16" x14ac:dyDescent="0.25">
      <c r="P40253" t="s">
        <v>40939</v>
      </c>
    </row>
    <row r="40254" spans="16:16" x14ac:dyDescent="0.25">
      <c r="P40254" t="s">
        <v>13965</v>
      </c>
    </row>
    <row r="40255" spans="16:16" x14ac:dyDescent="0.25">
      <c r="P40255" t="s">
        <v>40940</v>
      </c>
    </row>
    <row r="40256" spans="16:16" x14ac:dyDescent="0.25">
      <c r="P40256" t="s">
        <v>40941</v>
      </c>
    </row>
    <row r="40257" spans="16:16" x14ac:dyDescent="0.25">
      <c r="P40257" t="s">
        <v>40942</v>
      </c>
    </row>
    <row r="40258" spans="16:16" x14ac:dyDescent="0.25">
      <c r="P40258" t="s">
        <v>40943</v>
      </c>
    </row>
    <row r="40259" spans="16:16" x14ac:dyDescent="0.25">
      <c r="P40259" t="s">
        <v>40944</v>
      </c>
    </row>
    <row r="40260" spans="16:16" x14ac:dyDescent="0.25">
      <c r="P40260" t="s">
        <v>40945</v>
      </c>
    </row>
    <row r="40261" spans="16:16" x14ac:dyDescent="0.25">
      <c r="P40261" t="s">
        <v>40946</v>
      </c>
    </row>
    <row r="40262" spans="16:16" x14ac:dyDescent="0.25">
      <c r="P40262" t="s">
        <v>40947</v>
      </c>
    </row>
    <row r="40263" spans="16:16" x14ac:dyDescent="0.25">
      <c r="P40263" t="s">
        <v>40948</v>
      </c>
    </row>
    <row r="40264" spans="16:16" x14ac:dyDescent="0.25">
      <c r="P40264" t="s">
        <v>13966</v>
      </c>
    </row>
    <row r="40265" spans="16:16" x14ac:dyDescent="0.25">
      <c r="P40265" t="s">
        <v>40949</v>
      </c>
    </row>
    <row r="40266" spans="16:16" x14ac:dyDescent="0.25">
      <c r="P40266" t="s">
        <v>40950</v>
      </c>
    </row>
    <row r="40267" spans="16:16" x14ac:dyDescent="0.25">
      <c r="P40267" t="s">
        <v>13967</v>
      </c>
    </row>
    <row r="40268" spans="16:16" x14ac:dyDescent="0.25">
      <c r="P40268" t="s">
        <v>40951</v>
      </c>
    </row>
    <row r="40269" spans="16:16" x14ac:dyDescent="0.25">
      <c r="P40269" t="s">
        <v>40952</v>
      </c>
    </row>
    <row r="40270" spans="16:16" x14ac:dyDescent="0.25">
      <c r="P40270" t="s">
        <v>13968</v>
      </c>
    </row>
    <row r="40271" spans="16:16" x14ac:dyDescent="0.25">
      <c r="P40271" t="s">
        <v>40953</v>
      </c>
    </row>
    <row r="40272" spans="16:16" x14ac:dyDescent="0.25">
      <c r="P40272" t="s">
        <v>40954</v>
      </c>
    </row>
    <row r="40273" spans="16:16" x14ac:dyDescent="0.25">
      <c r="P40273" t="s">
        <v>40955</v>
      </c>
    </row>
    <row r="40274" spans="16:16" x14ac:dyDescent="0.25">
      <c r="P40274" t="s">
        <v>13969</v>
      </c>
    </row>
    <row r="40275" spans="16:16" x14ac:dyDescent="0.25">
      <c r="P40275" t="s">
        <v>13970</v>
      </c>
    </row>
    <row r="40276" spans="16:16" x14ac:dyDescent="0.25">
      <c r="P40276" t="s">
        <v>40956</v>
      </c>
    </row>
    <row r="40277" spans="16:16" x14ac:dyDescent="0.25">
      <c r="P40277" t="s">
        <v>13971</v>
      </c>
    </row>
    <row r="40278" spans="16:16" x14ac:dyDescent="0.25">
      <c r="P40278" t="s">
        <v>40957</v>
      </c>
    </row>
    <row r="40279" spans="16:16" x14ac:dyDescent="0.25">
      <c r="P40279" t="s">
        <v>40958</v>
      </c>
    </row>
    <row r="40280" spans="16:16" x14ac:dyDescent="0.25">
      <c r="P40280" t="s">
        <v>13972</v>
      </c>
    </row>
    <row r="40281" spans="16:16" x14ac:dyDescent="0.25">
      <c r="P40281" t="s">
        <v>40959</v>
      </c>
    </row>
    <row r="40282" spans="16:16" x14ac:dyDescent="0.25">
      <c r="P40282" t="s">
        <v>40960</v>
      </c>
    </row>
    <row r="40283" spans="16:16" x14ac:dyDescent="0.25">
      <c r="P40283" t="s">
        <v>40961</v>
      </c>
    </row>
    <row r="40284" spans="16:16" x14ac:dyDescent="0.25">
      <c r="P40284" t="s">
        <v>40962</v>
      </c>
    </row>
    <row r="40285" spans="16:16" x14ac:dyDescent="0.25">
      <c r="P40285" t="s">
        <v>13973</v>
      </c>
    </row>
    <row r="40286" spans="16:16" x14ac:dyDescent="0.25">
      <c r="P40286" t="s">
        <v>40963</v>
      </c>
    </row>
    <row r="40287" spans="16:16" x14ac:dyDescent="0.25">
      <c r="P40287" t="s">
        <v>40964</v>
      </c>
    </row>
    <row r="40288" spans="16:16" x14ac:dyDescent="0.25">
      <c r="P40288" t="s">
        <v>40965</v>
      </c>
    </row>
    <row r="40289" spans="16:16" x14ac:dyDescent="0.25">
      <c r="P40289" t="s">
        <v>40966</v>
      </c>
    </row>
    <row r="40290" spans="16:16" x14ac:dyDescent="0.25">
      <c r="P40290" t="s">
        <v>40967</v>
      </c>
    </row>
    <row r="40291" spans="16:16" x14ac:dyDescent="0.25">
      <c r="P40291" t="s">
        <v>40968</v>
      </c>
    </row>
    <row r="40292" spans="16:16" x14ac:dyDescent="0.25">
      <c r="P40292" t="s">
        <v>40969</v>
      </c>
    </row>
    <row r="40293" spans="16:16" x14ac:dyDescent="0.25">
      <c r="P40293" t="s">
        <v>40970</v>
      </c>
    </row>
    <row r="40294" spans="16:16" x14ac:dyDescent="0.25">
      <c r="P40294" t="s">
        <v>40971</v>
      </c>
    </row>
    <row r="40295" spans="16:16" x14ac:dyDescent="0.25">
      <c r="P40295" t="s">
        <v>13974</v>
      </c>
    </row>
    <row r="40296" spans="16:16" x14ac:dyDescent="0.25">
      <c r="P40296" t="s">
        <v>40972</v>
      </c>
    </row>
    <row r="40297" spans="16:16" x14ac:dyDescent="0.25">
      <c r="P40297" t="s">
        <v>40973</v>
      </c>
    </row>
    <row r="40298" spans="16:16" x14ac:dyDescent="0.25">
      <c r="P40298" t="s">
        <v>40974</v>
      </c>
    </row>
    <row r="40299" spans="16:16" x14ac:dyDescent="0.25">
      <c r="P40299" t="s">
        <v>40975</v>
      </c>
    </row>
    <row r="40300" spans="16:16" x14ac:dyDescent="0.25">
      <c r="P40300" t="s">
        <v>13975</v>
      </c>
    </row>
    <row r="40301" spans="16:16" x14ac:dyDescent="0.25">
      <c r="P40301" t="s">
        <v>40976</v>
      </c>
    </row>
    <row r="40302" spans="16:16" x14ac:dyDescent="0.25">
      <c r="P40302" t="s">
        <v>40977</v>
      </c>
    </row>
    <row r="40303" spans="16:16" x14ac:dyDescent="0.25">
      <c r="P40303" t="s">
        <v>13976</v>
      </c>
    </row>
    <row r="40304" spans="16:16" x14ac:dyDescent="0.25">
      <c r="P40304" t="s">
        <v>13977</v>
      </c>
    </row>
    <row r="40305" spans="16:16" x14ac:dyDescent="0.25">
      <c r="P40305" t="s">
        <v>13978</v>
      </c>
    </row>
    <row r="40306" spans="16:16" x14ac:dyDescent="0.25">
      <c r="P40306" t="s">
        <v>40978</v>
      </c>
    </row>
    <row r="40307" spans="16:16" x14ac:dyDescent="0.25">
      <c r="P40307" t="s">
        <v>40979</v>
      </c>
    </row>
    <row r="40308" spans="16:16" x14ac:dyDescent="0.25">
      <c r="P40308" t="s">
        <v>13979</v>
      </c>
    </row>
    <row r="40309" spans="16:16" x14ac:dyDescent="0.25">
      <c r="P40309" t="s">
        <v>40980</v>
      </c>
    </row>
    <row r="40310" spans="16:16" x14ac:dyDescent="0.25">
      <c r="P40310" t="s">
        <v>40981</v>
      </c>
    </row>
    <row r="40311" spans="16:16" x14ac:dyDescent="0.25">
      <c r="P40311" t="s">
        <v>40982</v>
      </c>
    </row>
    <row r="40312" spans="16:16" x14ac:dyDescent="0.25">
      <c r="P40312" t="s">
        <v>13980</v>
      </c>
    </row>
    <row r="40313" spans="16:16" x14ac:dyDescent="0.25">
      <c r="P40313" t="s">
        <v>13981</v>
      </c>
    </row>
    <row r="40314" spans="16:16" x14ac:dyDescent="0.25">
      <c r="P40314" t="s">
        <v>13982</v>
      </c>
    </row>
    <row r="40315" spans="16:16" x14ac:dyDescent="0.25">
      <c r="P40315" t="s">
        <v>13983</v>
      </c>
    </row>
    <row r="40316" spans="16:16" x14ac:dyDescent="0.25">
      <c r="P40316" t="s">
        <v>40983</v>
      </c>
    </row>
    <row r="40317" spans="16:16" x14ac:dyDescent="0.25">
      <c r="P40317" t="s">
        <v>40984</v>
      </c>
    </row>
    <row r="40318" spans="16:16" x14ac:dyDescent="0.25">
      <c r="P40318" t="s">
        <v>40985</v>
      </c>
    </row>
    <row r="40319" spans="16:16" x14ac:dyDescent="0.25">
      <c r="P40319" t="s">
        <v>13984</v>
      </c>
    </row>
    <row r="40320" spans="16:16" x14ac:dyDescent="0.25">
      <c r="P40320" t="s">
        <v>13985</v>
      </c>
    </row>
    <row r="40321" spans="16:16" x14ac:dyDescent="0.25">
      <c r="P40321" t="s">
        <v>13986</v>
      </c>
    </row>
    <row r="40322" spans="16:16" x14ac:dyDescent="0.25">
      <c r="P40322" t="s">
        <v>40986</v>
      </c>
    </row>
    <row r="40323" spans="16:16" x14ac:dyDescent="0.25">
      <c r="P40323" t="s">
        <v>40987</v>
      </c>
    </row>
    <row r="40324" spans="16:16" x14ac:dyDescent="0.25">
      <c r="P40324" t="s">
        <v>40988</v>
      </c>
    </row>
    <row r="40325" spans="16:16" x14ac:dyDescent="0.25">
      <c r="P40325" t="s">
        <v>40989</v>
      </c>
    </row>
    <row r="40326" spans="16:16" x14ac:dyDescent="0.25">
      <c r="P40326" t="s">
        <v>40990</v>
      </c>
    </row>
    <row r="40327" spans="16:16" x14ac:dyDescent="0.25">
      <c r="P40327" t="s">
        <v>13987</v>
      </c>
    </row>
    <row r="40328" spans="16:16" x14ac:dyDescent="0.25">
      <c r="P40328" t="s">
        <v>13988</v>
      </c>
    </row>
    <row r="40329" spans="16:16" x14ac:dyDescent="0.25">
      <c r="P40329" t="s">
        <v>13989</v>
      </c>
    </row>
    <row r="40330" spans="16:16" x14ac:dyDescent="0.25">
      <c r="P40330" t="s">
        <v>13990</v>
      </c>
    </row>
    <row r="40331" spans="16:16" x14ac:dyDescent="0.25">
      <c r="P40331" t="s">
        <v>40991</v>
      </c>
    </row>
    <row r="40332" spans="16:16" x14ac:dyDescent="0.25">
      <c r="P40332" t="s">
        <v>13991</v>
      </c>
    </row>
    <row r="40333" spans="16:16" x14ac:dyDescent="0.25">
      <c r="P40333" t="s">
        <v>13992</v>
      </c>
    </row>
    <row r="40334" spans="16:16" x14ac:dyDescent="0.25">
      <c r="P40334" t="s">
        <v>40992</v>
      </c>
    </row>
    <row r="40335" spans="16:16" x14ac:dyDescent="0.25">
      <c r="P40335" t="s">
        <v>13993</v>
      </c>
    </row>
    <row r="40336" spans="16:16" x14ac:dyDescent="0.25">
      <c r="P40336" t="s">
        <v>40993</v>
      </c>
    </row>
    <row r="40337" spans="16:16" x14ac:dyDescent="0.25">
      <c r="P40337" t="s">
        <v>13994</v>
      </c>
    </row>
    <row r="40338" spans="16:16" x14ac:dyDescent="0.25">
      <c r="P40338" t="s">
        <v>40994</v>
      </c>
    </row>
    <row r="40339" spans="16:16" x14ac:dyDescent="0.25">
      <c r="P40339" t="s">
        <v>13995</v>
      </c>
    </row>
    <row r="40340" spans="16:16" x14ac:dyDescent="0.25">
      <c r="P40340" t="s">
        <v>40995</v>
      </c>
    </row>
    <row r="40341" spans="16:16" x14ac:dyDescent="0.25">
      <c r="P40341" t="s">
        <v>40996</v>
      </c>
    </row>
    <row r="40342" spans="16:16" x14ac:dyDescent="0.25">
      <c r="P40342" t="s">
        <v>40997</v>
      </c>
    </row>
    <row r="40343" spans="16:16" x14ac:dyDescent="0.25">
      <c r="P40343" t="s">
        <v>40998</v>
      </c>
    </row>
    <row r="40344" spans="16:16" x14ac:dyDescent="0.25">
      <c r="P40344" t="s">
        <v>13996</v>
      </c>
    </row>
    <row r="40345" spans="16:16" x14ac:dyDescent="0.25">
      <c r="P40345" t="s">
        <v>13997</v>
      </c>
    </row>
    <row r="40346" spans="16:16" x14ac:dyDescent="0.25">
      <c r="P40346" t="s">
        <v>13998</v>
      </c>
    </row>
    <row r="40347" spans="16:16" x14ac:dyDescent="0.25">
      <c r="P40347" t="s">
        <v>40999</v>
      </c>
    </row>
    <row r="40348" spans="16:16" x14ac:dyDescent="0.25">
      <c r="P40348" t="s">
        <v>41000</v>
      </c>
    </row>
    <row r="40349" spans="16:16" x14ac:dyDescent="0.25">
      <c r="P40349" t="s">
        <v>41001</v>
      </c>
    </row>
    <row r="40350" spans="16:16" x14ac:dyDescent="0.25">
      <c r="P40350" t="s">
        <v>41002</v>
      </c>
    </row>
    <row r="40351" spans="16:16" x14ac:dyDescent="0.25">
      <c r="P40351" t="s">
        <v>41003</v>
      </c>
    </row>
    <row r="40352" spans="16:16" x14ac:dyDescent="0.25">
      <c r="P40352" t="s">
        <v>41004</v>
      </c>
    </row>
    <row r="40353" spans="16:16" x14ac:dyDescent="0.25">
      <c r="P40353" t="s">
        <v>41005</v>
      </c>
    </row>
    <row r="40354" spans="16:16" x14ac:dyDescent="0.25">
      <c r="P40354" t="s">
        <v>13999</v>
      </c>
    </row>
    <row r="40355" spans="16:16" x14ac:dyDescent="0.25">
      <c r="P40355" t="s">
        <v>41006</v>
      </c>
    </row>
    <row r="40356" spans="16:16" x14ac:dyDescent="0.25">
      <c r="P40356" t="s">
        <v>14000</v>
      </c>
    </row>
    <row r="40357" spans="16:16" x14ac:dyDescent="0.25">
      <c r="P40357" t="s">
        <v>41007</v>
      </c>
    </row>
    <row r="40358" spans="16:16" x14ac:dyDescent="0.25">
      <c r="P40358" t="s">
        <v>41008</v>
      </c>
    </row>
    <row r="40359" spans="16:16" x14ac:dyDescent="0.25">
      <c r="P40359" t="s">
        <v>14001</v>
      </c>
    </row>
    <row r="40360" spans="16:16" x14ac:dyDescent="0.25">
      <c r="P40360" t="s">
        <v>41009</v>
      </c>
    </row>
    <row r="40361" spans="16:16" x14ac:dyDescent="0.25">
      <c r="P40361" t="s">
        <v>41010</v>
      </c>
    </row>
    <row r="40362" spans="16:16" x14ac:dyDescent="0.25">
      <c r="P40362" t="s">
        <v>41011</v>
      </c>
    </row>
    <row r="40363" spans="16:16" x14ac:dyDescent="0.25">
      <c r="P40363" t="s">
        <v>41012</v>
      </c>
    </row>
    <row r="40364" spans="16:16" x14ac:dyDescent="0.25">
      <c r="P40364" t="s">
        <v>41013</v>
      </c>
    </row>
    <row r="40365" spans="16:16" x14ac:dyDescent="0.25">
      <c r="P40365" t="s">
        <v>41014</v>
      </c>
    </row>
    <row r="40366" spans="16:16" x14ac:dyDescent="0.25">
      <c r="P40366" t="s">
        <v>41015</v>
      </c>
    </row>
    <row r="40367" spans="16:16" x14ac:dyDescent="0.25">
      <c r="P40367" t="s">
        <v>41016</v>
      </c>
    </row>
    <row r="40368" spans="16:16" x14ac:dyDescent="0.25">
      <c r="P40368" t="s">
        <v>14002</v>
      </c>
    </row>
    <row r="40369" spans="16:16" x14ac:dyDescent="0.25">
      <c r="P40369" t="s">
        <v>14003</v>
      </c>
    </row>
    <row r="40370" spans="16:16" x14ac:dyDescent="0.25">
      <c r="P40370" t="s">
        <v>41017</v>
      </c>
    </row>
    <row r="40371" spans="16:16" x14ac:dyDescent="0.25">
      <c r="P40371" t="s">
        <v>41018</v>
      </c>
    </row>
    <row r="40372" spans="16:16" x14ac:dyDescent="0.25">
      <c r="P40372" t="s">
        <v>14004</v>
      </c>
    </row>
    <row r="40373" spans="16:16" x14ac:dyDescent="0.25">
      <c r="P40373" t="s">
        <v>41019</v>
      </c>
    </row>
    <row r="40374" spans="16:16" x14ac:dyDescent="0.25">
      <c r="P40374" t="s">
        <v>41020</v>
      </c>
    </row>
    <row r="40375" spans="16:16" x14ac:dyDescent="0.25">
      <c r="P40375" t="s">
        <v>41021</v>
      </c>
    </row>
    <row r="40376" spans="16:16" x14ac:dyDescent="0.25">
      <c r="P40376" t="s">
        <v>41022</v>
      </c>
    </row>
    <row r="40377" spans="16:16" x14ac:dyDescent="0.25">
      <c r="P40377" t="s">
        <v>41023</v>
      </c>
    </row>
    <row r="40378" spans="16:16" x14ac:dyDescent="0.25">
      <c r="P40378" t="s">
        <v>41024</v>
      </c>
    </row>
    <row r="40379" spans="16:16" x14ac:dyDescent="0.25">
      <c r="P40379" t="s">
        <v>41025</v>
      </c>
    </row>
    <row r="40380" spans="16:16" x14ac:dyDescent="0.25">
      <c r="P40380" t="s">
        <v>14005</v>
      </c>
    </row>
    <row r="40381" spans="16:16" x14ac:dyDescent="0.25">
      <c r="P40381" t="s">
        <v>41026</v>
      </c>
    </row>
    <row r="40382" spans="16:16" x14ac:dyDescent="0.25">
      <c r="P40382" t="s">
        <v>41027</v>
      </c>
    </row>
    <row r="40383" spans="16:16" x14ac:dyDescent="0.25">
      <c r="P40383" t="s">
        <v>41028</v>
      </c>
    </row>
    <row r="40384" spans="16:16" x14ac:dyDescent="0.25">
      <c r="P40384" t="s">
        <v>41029</v>
      </c>
    </row>
    <row r="40385" spans="16:16" x14ac:dyDescent="0.25">
      <c r="P40385" t="s">
        <v>41030</v>
      </c>
    </row>
    <row r="40386" spans="16:16" x14ac:dyDescent="0.25">
      <c r="P40386" t="s">
        <v>41031</v>
      </c>
    </row>
    <row r="40387" spans="16:16" x14ac:dyDescent="0.25">
      <c r="P40387" t="s">
        <v>41032</v>
      </c>
    </row>
    <row r="40388" spans="16:16" x14ac:dyDescent="0.25">
      <c r="P40388" t="s">
        <v>41033</v>
      </c>
    </row>
    <row r="40389" spans="16:16" x14ac:dyDescent="0.25">
      <c r="P40389" t="s">
        <v>41034</v>
      </c>
    </row>
    <row r="40390" spans="16:16" x14ac:dyDescent="0.25">
      <c r="P40390" t="s">
        <v>41035</v>
      </c>
    </row>
    <row r="40391" spans="16:16" x14ac:dyDescent="0.25">
      <c r="P40391" t="s">
        <v>41036</v>
      </c>
    </row>
    <row r="40392" spans="16:16" x14ac:dyDescent="0.25">
      <c r="P40392" t="s">
        <v>41037</v>
      </c>
    </row>
    <row r="40393" spans="16:16" x14ac:dyDescent="0.25">
      <c r="P40393" t="s">
        <v>41038</v>
      </c>
    </row>
    <row r="40394" spans="16:16" x14ac:dyDescent="0.25">
      <c r="P40394" t="s">
        <v>41039</v>
      </c>
    </row>
    <row r="40395" spans="16:16" x14ac:dyDescent="0.25">
      <c r="P40395" t="s">
        <v>14006</v>
      </c>
    </row>
    <row r="40396" spans="16:16" x14ac:dyDescent="0.25">
      <c r="P40396" t="s">
        <v>41040</v>
      </c>
    </row>
    <row r="40397" spans="16:16" x14ac:dyDescent="0.25">
      <c r="P40397" t="s">
        <v>41041</v>
      </c>
    </row>
    <row r="40398" spans="16:16" x14ac:dyDescent="0.25">
      <c r="P40398" t="s">
        <v>41042</v>
      </c>
    </row>
    <row r="40399" spans="16:16" x14ac:dyDescent="0.25">
      <c r="P40399" t="s">
        <v>41043</v>
      </c>
    </row>
    <row r="40400" spans="16:16" x14ac:dyDescent="0.25">
      <c r="P40400" t="s">
        <v>41044</v>
      </c>
    </row>
    <row r="40401" spans="16:16" x14ac:dyDescent="0.25">
      <c r="P40401" t="s">
        <v>41045</v>
      </c>
    </row>
    <row r="40402" spans="16:16" x14ac:dyDescent="0.25">
      <c r="P40402" t="s">
        <v>14007</v>
      </c>
    </row>
    <row r="40403" spans="16:16" x14ac:dyDescent="0.25">
      <c r="P40403" t="s">
        <v>14008</v>
      </c>
    </row>
    <row r="40404" spans="16:16" x14ac:dyDescent="0.25">
      <c r="P40404" t="s">
        <v>41046</v>
      </c>
    </row>
    <row r="40405" spans="16:16" x14ac:dyDescent="0.25">
      <c r="P40405" t="s">
        <v>41047</v>
      </c>
    </row>
    <row r="40406" spans="16:16" x14ac:dyDescent="0.25">
      <c r="P40406" t="s">
        <v>41048</v>
      </c>
    </row>
    <row r="40407" spans="16:16" x14ac:dyDescent="0.25">
      <c r="P40407" t="s">
        <v>41049</v>
      </c>
    </row>
    <row r="40408" spans="16:16" x14ac:dyDescent="0.25">
      <c r="P40408" t="s">
        <v>41050</v>
      </c>
    </row>
    <row r="40409" spans="16:16" x14ac:dyDescent="0.25">
      <c r="P40409" t="s">
        <v>41051</v>
      </c>
    </row>
    <row r="40410" spans="16:16" x14ac:dyDescent="0.25">
      <c r="P40410" t="s">
        <v>14009</v>
      </c>
    </row>
    <row r="40411" spans="16:16" x14ac:dyDescent="0.25">
      <c r="P40411" t="s">
        <v>41052</v>
      </c>
    </row>
    <row r="40412" spans="16:16" x14ac:dyDescent="0.25">
      <c r="P40412" t="s">
        <v>41053</v>
      </c>
    </row>
    <row r="40413" spans="16:16" x14ac:dyDescent="0.25">
      <c r="P40413" t="s">
        <v>14010</v>
      </c>
    </row>
    <row r="40414" spans="16:16" x14ac:dyDescent="0.25">
      <c r="P40414" t="s">
        <v>41054</v>
      </c>
    </row>
    <row r="40415" spans="16:16" x14ac:dyDescent="0.25">
      <c r="P40415" t="s">
        <v>41055</v>
      </c>
    </row>
    <row r="40416" spans="16:16" x14ac:dyDescent="0.25">
      <c r="P40416" t="s">
        <v>41056</v>
      </c>
    </row>
    <row r="40417" spans="16:16" x14ac:dyDescent="0.25">
      <c r="P40417" t="s">
        <v>14011</v>
      </c>
    </row>
    <row r="40418" spans="16:16" x14ac:dyDescent="0.25">
      <c r="P40418" t="s">
        <v>41057</v>
      </c>
    </row>
    <row r="40419" spans="16:16" x14ac:dyDescent="0.25">
      <c r="P40419" t="s">
        <v>14012</v>
      </c>
    </row>
    <row r="40420" spans="16:16" x14ac:dyDescent="0.25">
      <c r="P40420" t="s">
        <v>14013</v>
      </c>
    </row>
    <row r="40421" spans="16:16" x14ac:dyDescent="0.25">
      <c r="P40421" t="s">
        <v>41058</v>
      </c>
    </row>
    <row r="40422" spans="16:16" x14ac:dyDescent="0.25">
      <c r="P40422" t="s">
        <v>14014</v>
      </c>
    </row>
    <row r="40423" spans="16:16" x14ac:dyDescent="0.25">
      <c r="P40423" t="s">
        <v>41059</v>
      </c>
    </row>
    <row r="40424" spans="16:16" x14ac:dyDescent="0.25">
      <c r="P40424" t="s">
        <v>41060</v>
      </c>
    </row>
    <row r="40425" spans="16:16" x14ac:dyDescent="0.25">
      <c r="P40425" t="s">
        <v>14015</v>
      </c>
    </row>
    <row r="40426" spans="16:16" x14ac:dyDescent="0.25">
      <c r="P40426" t="s">
        <v>14016</v>
      </c>
    </row>
    <row r="40427" spans="16:16" x14ac:dyDescent="0.25">
      <c r="P40427" t="s">
        <v>41061</v>
      </c>
    </row>
    <row r="40428" spans="16:16" x14ac:dyDescent="0.25">
      <c r="P40428" t="s">
        <v>41062</v>
      </c>
    </row>
    <row r="40429" spans="16:16" x14ac:dyDescent="0.25">
      <c r="P40429" t="s">
        <v>41063</v>
      </c>
    </row>
    <row r="40430" spans="16:16" x14ac:dyDescent="0.25">
      <c r="P40430" t="s">
        <v>41064</v>
      </c>
    </row>
    <row r="40431" spans="16:16" x14ac:dyDescent="0.25">
      <c r="P40431" t="s">
        <v>41065</v>
      </c>
    </row>
    <row r="40432" spans="16:16" x14ac:dyDescent="0.25">
      <c r="P40432" t="s">
        <v>41066</v>
      </c>
    </row>
    <row r="40433" spans="16:16" x14ac:dyDescent="0.25">
      <c r="P40433" t="s">
        <v>41067</v>
      </c>
    </row>
    <row r="40434" spans="16:16" x14ac:dyDescent="0.25">
      <c r="P40434" t="s">
        <v>14017</v>
      </c>
    </row>
    <row r="40435" spans="16:16" x14ac:dyDescent="0.25">
      <c r="P40435" t="s">
        <v>41068</v>
      </c>
    </row>
    <row r="40436" spans="16:16" x14ac:dyDescent="0.25">
      <c r="P40436" t="s">
        <v>14018</v>
      </c>
    </row>
    <row r="40437" spans="16:16" x14ac:dyDescent="0.25">
      <c r="P40437" t="s">
        <v>14019</v>
      </c>
    </row>
    <row r="40438" spans="16:16" x14ac:dyDescent="0.25">
      <c r="P40438" t="s">
        <v>41069</v>
      </c>
    </row>
    <row r="40439" spans="16:16" x14ac:dyDescent="0.25">
      <c r="P40439" t="s">
        <v>41070</v>
      </c>
    </row>
    <row r="40440" spans="16:16" x14ac:dyDescent="0.25">
      <c r="P40440" t="s">
        <v>41071</v>
      </c>
    </row>
    <row r="40441" spans="16:16" x14ac:dyDescent="0.25">
      <c r="P40441" t="s">
        <v>14020</v>
      </c>
    </row>
    <row r="40442" spans="16:16" x14ac:dyDescent="0.25">
      <c r="P40442" t="s">
        <v>41072</v>
      </c>
    </row>
    <row r="40443" spans="16:16" x14ac:dyDescent="0.25">
      <c r="P40443" t="s">
        <v>14021</v>
      </c>
    </row>
    <row r="40444" spans="16:16" x14ac:dyDescent="0.25">
      <c r="P40444" t="s">
        <v>41073</v>
      </c>
    </row>
    <row r="40445" spans="16:16" x14ac:dyDescent="0.25">
      <c r="P40445" t="s">
        <v>41074</v>
      </c>
    </row>
    <row r="40446" spans="16:16" x14ac:dyDescent="0.25">
      <c r="P40446" t="s">
        <v>41075</v>
      </c>
    </row>
    <row r="40447" spans="16:16" x14ac:dyDescent="0.25">
      <c r="P40447" t="s">
        <v>14022</v>
      </c>
    </row>
    <row r="40448" spans="16:16" x14ac:dyDescent="0.25">
      <c r="P40448" t="s">
        <v>41076</v>
      </c>
    </row>
    <row r="40449" spans="16:16" x14ac:dyDescent="0.25">
      <c r="P40449" t="s">
        <v>14023</v>
      </c>
    </row>
    <row r="40450" spans="16:16" x14ac:dyDescent="0.25">
      <c r="P40450" t="s">
        <v>41077</v>
      </c>
    </row>
    <row r="40451" spans="16:16" x14ac:dyDescent="0.25">
      <c r="P40451" t="s">
        <v>41078</v>
      </c>
    </row>
    <row r="40452" spans="16:16" x14ac:dyDescent="0.25">
      <c r="P40452" t="s">
        <v>14024</v>
      </c>
    </row>
    <row r="40453" spans="16:16" x14ac:dyDescent="0.25">
      <c r="P40453" t="s">
        <v>41079</v>
      </c>
    </row>
    <row r="40454" spans="16:16" x14ac:dyDescent="0.25">
      <c r="P40454" t="s">
        <v>14025</v>
      </c>
    </row>
    <row r="40455" spans="16:16" x14ac:dyDescent="0.25">
      <c r="P40455" t="s">
        <v>41080</v>
      </c>
    </row>
    <row r="40456" spans="16:16" x14ac:dyDescent="0.25">
      <c r="P40456" t="s">
        <v>41081</v>
      </c>
    </row>
    <row r="40457" spans="16:16" x14ac:dyDescent="0.25">
      <c r="P40457" t="s">
        <v>41082</v>
      </c>
    </row>
    <row r="40458" spans="16:16" x14ac:dyDescent="0.25">
      <c r="P40458" t="s">
        <v>14026</v>
      </c>
    </row>
    <row r="40459" spans="16:16" x14ac:dyDescent="0.25">
      <c r="P40459" t="s">
        <v>41083</v>
      </c>
    </row>
    <row r="40460" spans="16:16" x14ac:dyDescent="0.25">
      <c r="P40460" t="s">
        <v>14027</v>
      </c>
    </row>
    <row r="40461" spans="16:16" x14ac:dyDescent="0.25">
      <c r="P40461" t="s">
        <v>14028</v>
      </c>
    </row>
    <row r="40462" spans="16:16" x14ac:dyDescent="0.25">
      <c r="P40462" t="s">
        <v>41084</v>
      </c>
    </row>
    <row r="40463" spans="16:16" x14ac:dyDescent="0.25">
      <c r="P40463" t="s">
        <v>41085</v>
      </c>
    </row>
    <row r="40464" spans="16:16" x14ac:dyDescent="0.25">
      <c r="P40464" t="s">
        <v>41086</v>
      </c>
    </row>
    <row r="40465" spans="16:16" x14ac:dyDescent="0.25">
      <c r="P40465" t="s">
        <v>41087</v>
      </c>
    </row>
    <row r="40466" spans="16:16" x14ac:dyDescent="0.25">
      <c r="P40466" t="s">
        <v>41088</v>
      </c>
    </row>
    <row r="40467" spans="16:16" x14ac:dyDescent="0.25">
      <c r="P40467" t="s">
        <v>41089</v>
      </c>
    </row>
    <row r="40468" spans="16:16" x14ac:dyDescent="0.25">
      <c r="P40468" t="s">
        <v>41090</v>
      </c>
    </row>
    <row r="40469" spans="16:16" x14ac:dyDescent="0.25">
      <c r="P40469" t="s">
        <v>41091</v>
      </c>
    </row>
    <row r="40470" spans="16:16" x14ac:dyDescent="0.25">
      <c r="P40470" t="s">
        <v>41092</v>
      </c>
    </row>
    <row r="40471" spans="16:16" x14ac:dyDescent="0.25">
      <c r="P40471" t="s">
        <v>41093</v>
      </c>
    </row>
    <row r="40472" spans="16:16" x14ac:dyDescent="0.25">
      <c r="P40472" t="s">
        <v>14029</v>
      </c>
    </row>
    <row r="40473" spans="16:16" x14ac:dyDescent="0.25">
      <c r="P40473" t="s">
        <v>14030</v>
      </c>
    </row>
    <row r="40474" spans="16:16" x14ac:dyDescent="0.25">
      <c r="P40474" t="s">
        <v>41094</v>
      </c>
    </row>
    <row r="40475" spans="16:16" x14ac:dyDescent="0.25">
      <c r="P40475" t="s">
        <v>41095</v>
      </c>
    </row>
    <row r="40476" spans="16:16" x14ac:dyDescent="0.25">
      <c r="P40476" t="s">
        <v>14031</v>
      </c>
    </row>
    <row r="40477" spans="16:16" x14ac:dyDescent="0.25">
      <c r="P40477" t="s">
        <v>14032</v>
      </c>
    </row>
    <row r="40478" spans="16:16" x14ac:dyDescent="0.25">
      <c r="P40478" t="s">
        <v>41096</v>
      </c>
    </row>
    <row r="40479" spans="16:16" x14ac:dyDescent="0.25">
      <c r="P40479" t="s">
        <v>41097</v>
      </c>
    </row>
    <row r="40480" spans="16:16" x14ac:dyDescent="0.25">
      <c r="P40480" t="s">
        <v>41098</v>
      </c>
    </row>
    <row r="40481" spans="16:16" x14ac:dyDescent="0.25">
      <c r="P40481" t="s">
        <v>41099</v>
      </c>
    </row>
    <row r="40482" spans="16:16" x14ac:dyDescent="0.25">
      <c r="P40482" t="s">
        <v>14033</v>
      </c>
    </row>
    <row r="40483" spans="16:16" x14ac:dyDescent="0.25">
      <c r="P40483" t="s">
        <v>14034</v>
      </c>
    </row>
    <row r="40484" spans="16:16" x14ac:dyDescent="0.25">
      <c r="P40484" t="s">
        <v>41100</v>
      </c>
    </row>
    <row r="40485" spans="16:16" x14ac:dyDescent="0.25">
      <c r="P40485" t="s">
        <v>41101</v>
      </c>
    </row>
    <row r="40486" spans="16:16" x14ac:dyDescent="0.25">
      <c r="P40486" t="s">
        <v>14035</v>
      </c>
    </row>
    <row r="40487" spans="16:16" x14ac:dyDescent="0.25">
      <c r="P40487" t="s">
        <v>41102</v>
      </c>
    </row>
    <row r="40488" spans="16:16" x14ac:dyDescent="0.25">
      <c r="P40488" t="s">
        <v>14036</v>
      </c>
    </row>
    <row r="40489" spans="16:16" x14ac:dyDescent="0.25">
      <c r="P40489" t="s">
        <v>14037</v>
      </c>
    </row>
    <row r="40490" spans="16:16" x14ac:dyDescent="0.25">
      <c r="P40490" t="s">
        <v>41103</v>
      </c>
    </row>
    <row r="40491" spans="16:16" x14ac:dyDescent="0.25">
      <c r="P40491" t="s">
        <v>41104</v>
      </c>
    </row>
    <row r="40492" spans="16:16" x14ac:dyDescent="0.25">
      <c r="P40492" t="s">
        <v>14038</v>
      </c>
    </row>
    <row r="40493" spans="16:16" x14ac:dyDescent="0.25">
      <c r="P40493" t="s">
        <v>14039</v>
      </c>
    </row>
    <row r="40494" spans="16:16" x14ac:dyDescent="0.25">
      <c r="P40494" t="s">
        <v>41105</v>
      </c>
    </row>
    <row r="40495" spans="16:16" x14ac:dyDescent="0.25">
      <c r="P40495" t="s">
        <v>41106</v>
      </c>
    </row>
    <row r="40496" spans="16:16" x14ac:dyDescent="0.25">
      <c r="P40496" t="s">
        <v>41107</v>
      </c>
    </row>
    <row r="40497" spans="16:16" x14ac:dyDescent="0.25">
      <c r="P40497" t="s">
        <v>14040</v>
      </c>
    </row>
    <row r="40498" spans="16:16" x14ac:dyDescent="0.25">
      <c r="P40498" t="s">
        <v>41108</v>
      </c>
    </row>
    <row r="40499" spans="16:16" x14ac:dyDescent="0.25">
      <c r="P40499" t="s">
        <v>41109</v>
      </c>
    </row>
    <row r="40500" spans="16:16" x14ac:dyDescent="0.25">
      <c r="P40500" t="s">
        <v>41110</v>
      </c>
    </row>
    <row r="40501" spans="16:16" x14ac:dyDescent="0.25">
      <c r="P40501" t="s">
        <v>14041</v>
      </c>
    </row>
    <row r="40502" spans="16:16" x14ac:dyDescent="0.25">
      <c r="P40502" t="s">
        <v>41111</v>
      </c>
    </row>
    <row r="40503" spans="16:16" x14ac:dyDescent="0.25">
      <c r="P40503" t="s">
        <v>14042</v>
      </c>
    </row>
    <row r="40504" spans="16:16" x14ac:dyDescent="0.25">
      <c r="P40504" t="s">
        <v>41112</v>
      </c>
    </row>
    <row r="40505" spans="16:16" x14ac:dyDescent="0.25">
      <c r="P40505" t="s">
        <v>14043</v>
      </c>
    </row>
    <row r="40506" spans="16:16" x14ac:dyDescent="0.25">
      <c r="P40506" t="s">
        <v>41113</v>
      </c>
    </row>
    <row r="40507" spans="16:16" x14ac:dyDescent="0.25">
      <c r="P40507" t="s">
        <v>14044</v>
      </c>
    </row>
    <row r="40508" spans="16:16" x14ac:dyDescent="0.25">
      <c r="P40508" t="s">
        <v>41114</v>
      </c>
    </row>
    <row r="40509" spans="16:16" x14ac:dyDescent="0.25">
      <c r="P40509" t="s">
        <v>41115</v>
      </c>
    </row>
    <row r="40510" spans="16:16" x14ac:dyDescent="0.25">
      <c r="P40510" t="s">
        <v>41116</v>
      </c>
    </row>
    <row r="40511" spans="16:16" x14ac:dyDescent="0.25">
      <c r="P40511" t="s">
        <v>41117</v>
      </c>
    </row>
    <row r="40512" spans="16:16" x14ac:dyDescent="0.25">
      <c r="P40512" t="s">
        <v>41118</v>
      </c>
    </row>
    <row r="40513" spans="16:16" x14ac:dyDescent="0.25">
      <c r="P40513" t="s">
        <v>41119</v>
      </c>
    </row>
    <row r="40514" spans="16:16" x14ac:dyDescent="0.25">
      <c r="P40514" t="s">
        <v>14045</v>
      </c>
    </row>
    <row r="40515" spans="16:16" x14ac:dyDescent="0.25">
      <c r="P40515" t="s">
        <v>14046</v>
      </c>
    </row>
    <row r="40516" spans="16:16" x14ac:dyDescent="0.25">
      <c r="P40516" t="s">
        <v>14047</v>
      </c>
    </row>
    <row r="40517" spans="16:16" x14ac:dyDescent="0.25">
      <c r="P40517" t="s">
        <v>14048</v>
      </c>
    </row>
    <row r="40518" spans="16:16" x14ac:dyDescent="0.25">
      <c r="P40518" t="s">
        <v>41120</v>
      </c>
    </row>
    <row r="40519" spans="16:16" x14ac:dyDescent="0.25">
      <c r="P40519" t="s">
        <v>41121</v>
      </c>
    </row>
    <row r="40520" spans="16:16" x14ac:dyDescent="0.25">
      <c r="P40520" t="s">
        <v>41122</v>
      </c>
    </row>
    <row r="40521" spans="16:16" x14ac:dyDescent="0.25">
      <c r="P40521" t="s">
        <v>41123</v>
      </c>
    </row>
    <row r="40522" spans="16:16" x14ac:dyDescent="0.25">
      <c r="P40522" t="s">
        <v>41124</v>
      </c>
    </row>
    <row r="40523" spans="16:16" x14ac:dyDescent="0.25">
      <c r="P40523" t="s">
        <v>41125</v>
      </c>
    </row>
    <row r="40524" spans="16:16" x14ac:dyDescent="0.25">
      <c r="P40524" t="s">
        <v>14049</v>
      </c>
    </row>
    <row r="40525" spans="16:16" x14ac:dyDescent="0.25">
      <c r="P40525" t="s">
        <v>41126</v>
      </c>
    </row>
    <row r="40526" spans="16:16" x14ac:dyDescent="0.25">
      <c r="P40526" t="s">
        <v>41127</v>
      </c>
    </row>
    <row r="40527" spans="16:16" x14ac:dyDescent="0.25">
      <c r="P40527" t="s">
        <v>14050</v>
      </c>
    </row>
    <row r="40528" spans="16:16" x14ac:dyDescent="0.25">
      <c r="P40528" t="s">
        <v>41128</v>
      </c>
    </row>
    <row r="40529" spans="16:16" x14ac:dyDescent="0.25">
      <c r="P40529" t="s">
        <v>41129</v>
      </c>
    </row>
    <row r="40530" spans="16:16" x14ac:dyDescent="0.25">
      <c r="P40530" t="s">
        <v>41130</v>
      </c>
    </row>
    <row r="40531" spans="16:16" x14ac:dyDescent="0.25">
      <c r="P40531" t="s">
        <v>41131</v>
      </c>
    </row>
    <row r="40532" spans="16:16" x14ac:dyDescent="0.25">
      <c r="P40532" t="s">
        <v>41132</v>
      </c>
    </row>
    <row r="40533" spans="16:16" x14ac:dyDescent="0.25">
      <c r="P40533" t="s">
        <v>41133</v>
      </c>
    </row>
    <row r="40534" spans="16:16" x14ac:dyDescent="0.25">
      <c r="P40534" t="s">
        <v>41134</v>
      </c>
    </row>
    <row r="40535" spans="16:16" x14ac:dyDescent="0.25">
      <c r="P40535" t="s">
        <v>41135</v>
      </c>
    </row>
    <row r="40536" spans="16:16" x14ac:dyDescent="0.25">
      <c r="P40536" t="s">
        <v>14051</v>
      </c>
    </row>
    <row r="40537" spans="16:16" x14ac:dyDescent="0.25">
      <c r="P40537" t="s">
        <v>41136</v>
      </c>
    </row>
    <row r="40538" spans="16:16" x14ac:dyDescent="0.25">
      <c r="P40538" t="s">
        <v>41137</v>
      </c>
    </row>
    <row r="40539" spans="16:16" x14ac:dyDescent="0.25">
      <c r="P40539" t="s">
        <v>41138</v>
      </c>
    </row>
    <row r="40540" spans="16:16" x14ac:dyDescent="0.25">
      <c r="P40540" t="s">
        <v>41139</v>
      </c>
    </row>
    <row r="40541" spans="16:16" x14ac:dyDescent="0.25">
      <c r="P40541" t="s">
        <v>14052</v>
      </c>
    </row>
    <row r="40542" spans="16:16" x14ac:dyDescent="0.25">
      <c r="P40542" t="s">
        <v>41140</v>
      </c>
    </row>
    <row r="40543" spans="16:16" x14ac:dyDescent="0.25">
      <c r="P40543" t="s">
        <v>41141</v>
      </c>
    </row>
    <row r="40544" spans="16:16" x14ac:dyDescent="0.25">
      <c r="P40544" t="s">
        <v>41142</v>
      </c>
    </row>
    <row r="40545" spans="16:16" x14ac:dyDescent="0.25">
      <c r="P40545" t="s">
        <v>41143</v>
      </c>
    </row>
    <row r="40546" spans="16:16" x14ac:dyDescent="0.25">
      <c r="P40546" t="s">
        <v>41144</v>
      </c>
    </row>
    <row r="40547" spans="16:16" x14ac:dyDescent="0.25">
      <c r="P40547" t="s">
        <v>41145</v>
      </c>
    </row>
    <row r="40548" spans="16:16" x14ac:dyDescent="0.25">
      <c r="P40548" t="s">
        <v>14053</v>
      </c>
    </row>
    <row r="40549" spans="16:16" x14ac:dyDescent="0.25">
      <c r="P40549" t="s">
        <v>14054</v>
      </c>
    </row>
    <row r="40550" spans="16:16" x14ac:dyDescent="0.25">
      <c r="P40550" t="s">
        <v>14055</v>
      </c>
    </row>
    <row r="40551" spans="16:16" x14ac:dyDescent="0.25">
      <c r="P40551" t="s">
        <v>41146</v>
      </c>
    </row>
    <row r="40552" spans="16:16" x14ac:dyDescent="0.25">
      <c r="P40552" t="s">
        <v>14056</v>
      </c>
    </row>
    <row r="40553" spans="16:16" x14ac:dyDescent="0.25">
      <c r="P40553" t="s">
        <v>41147</v>
      </c>
    </row>
    <row r="40554" spans="16:16" x14ac:dyDescent="0.25">
      <c r="P40554" t="s">
        <v>41148</v>
      </c>
    </row>
    <row r="40555" spans="16:16" x14ac:dyDescent="0.25">
      <c r="P40555" t="s">
        <v>41149</v>
      </c>
    </row>
    <row r="40556" spans="16:16" x14ac:dyDescent="0.25">
      <c r="P40556" t="s">
        <v>41150</v>
      </c>
    </row>
    <row r="40557" spans="16:16" x14ac:dyDescent="0.25">
      <c r="P40557" t="s">
        <v>41151</v>
      </c>
    </row>
    <row r="40558" spans="16:16" x14ac:dyDescent="0.25">
      <c r="P40558" t="s">
        <v>14057</v>
      </c>
    </row>
    <row r="40559" spans="16:16" x14ac:dyDescent="0.25">
      <c r="P40559" t="s">
        <v>41152</v>
      </c>
    </row>
    <row r="40560" spans="16:16" x14ac:dyDescent="0.25">
      <c r="P40560" t="s">
        <v>41153</v>
      </c>
    </row>
    <row r="40561" spans="16:16" x14ac:dyDescent="0.25">
      <c r="P40561" t="s">
        <v>41154</v>
      </c>
    </row>
    <row r="40562" spans="16:16" x14ac:dyDescent="0.25">
      <c r="P40562" t="s">
        <v>41155</v>
      </c>
    </row>
    <row r="40563" spans="16:16" x14ac:dyDescent="0.25">
      <c r="P40563" t="s">
        <v>41156</v>
      </c>
    </row>
    <row r="40564" spans="16:16" x14ac:dyDescent="0.25">
      <c r="P40564" t="s">
        <v>14058</v>
      </c>
    </row>
    <row r="40565" spans="16:16" x14ac:dyDescent="0.25">
      <c r="P40565" t="s">
        <v>14059</v>
      </c>
    </row>
    <row r="40566" spans="16:16" x14ac:dyDescent="0.25">
      <c r="P40566" t="s">
        <v>41157</v>
      </c>
    </row>
    <row r="40567" spans="16:16" x14ac:dyDescent="0.25">
      <c r="P40567" t="s">
        <v>41158</v>
      </c>
    </row>
    <row r="40568" spans="16:16" x14ac:dyDescent="0.25">
      <c r="P40568" t="s">
        <v>41159</v>
      </c>
    </row>
    <row r="40569" spans="16:16" x14ac:dyDescent="0.25">
      <c r="P40569" t="s">
        <v>41160</v>
      </c>
    </row>
    <row r="40570" spans="16:16" x14ac:dyDescent="0.25">
      <c r="P40570" t="s">
        <v>14060</v>
      </c>
    </row>
    <row r="40571" spans="16:16" x14ac:dyDescent="0.25">
      <c r="P40571" t="s">
        <v>41161</v>
      </c>
    </row>
    <row r="40572" spans="16:16" x14ac:dyDescent="0.25">
      <c r="P40572" t="s">
        <v>41162</v>
      </c>
    </row>
    <row r="40573" spans="16:16" x14ac:dyDescent="0.25">
      <c r="P40573" t="s">
        <v>41163</v>
      </c>
    </row>
    <row r="40574" spans="16:16" x14ac:dyDescent="0.25">
      <c r="P40574" t="s">
        <v>14061</v>
      </c>
    </row>
    <row r="40575" spans="16:16" x14ac:dyDescent="0.25">
      <c r="P40575" t="s">
        <v>14062</v>
      </c>
    </row>
    <row r="40576" spans="16:16" x14ac:dyDescent="0.25">
      <c r="P40576" t="s">
        <v>41164</v>
      </c>
    </row>
    <row r="40577" spans="16:16" x14ac:dyDescent="0.25">
      <c r="P40577" t="s">
        <v>41165</v>
      </c>
    </row>
    <row r="40578" spans="16:16" x14ac:dyDescent="0.25">
      <c r="P40578" t="s">
        <v>41166</v>
      </c>
    </row>
    <row r="40579" spans="16:16" x14ac:dyDescent="0.25">
      <c r="P40579" t="s">
        <v>41167</v>
      </c>
    </row>
    <row r="40580" spans="16:16" x14ac:dyDescent="0.25">
      <c r="P40580" t="s">
        <v>41168</v>
      </c>
    </row>
    <row r="40581" spans="16:16" x14ac:dyDescent="0.25">
      <c r="P40581" t="s">
        <v>41169</v>
      </c>
    </row>
    <row r="40582" spans="16:16" x14ac:dyDescent="0.25">
      <c r="P40582" t="s">
        <v>41170</v>
      </c>
    </row>
    <row r="40583" spans="16:16" x14ac:dyDescent="0.25">
      <c r="P40583" t="s">
        <v>41171</v>
      </c>
    </row>
    <row r="40584" spans="16:16" x14ac:dyDescent="0.25">
      <c r="P40584" t="s">
        <v>41172</v>
      </c>
    </row>
    <row r="40585" spans="16:16" x14ac:dyDescent="0.25">
      <c r="P40585" t="s">
        <v>14063</v>
      </c>
    </row>
    <row r="40586" spans="16:16" x14ac:dyDescent="0.25">
      <c r="P40586" t="s">
        <v>14064</v>
      </c>
    </row>
    <row r="40587" spans="16:16" x14ac:dyDescent="0.25">
      <c r="P40587" t="s">
        <v>14065</v>
      </c>
    </row>
    <row r="40588" spans="16:16" x14ac:dyDescent="0.25">
      <c r="P40588" t="s">
        <v>41173</v>
      </c>
    </row>
    <row r="40589" spans="16:16" x14ac:dyDescent="0.25">
      <c r="P40589" t="s">
        <v>41174</v>
      </c>
    </row>
    <row r="40590" spans="16:16" x14ac:dyDescent="0.25">
      <c r="P40590" t="s">
        <v>41175</v>
      </c>
    </row>
    <row r="40591" spans="16:16" x14ac:dyDescent="0.25">
      <c r="P40591" t="s">
        <v>41176</v>
      </c>
    </row>
    <row r="40592" spans="16:16" x14ac:dyDescent="0.25">
      <c r="P40592" t="s">
        <v>14066</v>
      </c>
    </row>
    <row r="40593" spans="16:16" x14ac:dyDescent="0.25">
      <c r="P40593" t="s">
        <v>14067</v>
      </c>
    </row>
    <row r="40594" spans="16:16" x14ac:dyDescent="0.25">
      <c r="P40594" t="s">
        <v>14068</v>
      </c>
    </row>
    <row r="40595" spans="16:16" x14ac:dyDescent="0.25">
      <c r="P40595" t="s">
        <v>41177</v>
      </c>
    </row>
    <row r="40596" spans="16:16" x14ac:dyDescent="0.25">
      <c r="P40596" t="s">
        <v>14069</v>
      </c>
    </row>
    <row r="40597" spans="16:16" x14ac:dyDescent="0.25">
      <c r="P40597" t="s">
        <v>41178</v>
      </c>
    </row>
    <row r="40598" spans="16:16" x14ac:dyDescent="0.25">
      <c r="P40598" t="s">
        <v>41179</v>
      </c>
    </row>
    <row r="40599" spans="16:16" x14ac:dyDescent="0.25">
      <c r="P40599" t="s">
        <v>14070</v>
      </c>
    </row>
    <row r="40600" spans="16:16" x14ac:dyDescent="0.25">
      <c r="P40600" t="s">
        <v>41180</v>
      </c>
    </row>
    <row r="40601" spans="16:16" x14ac:dyDescent="0.25">
      <c r="P40601" t="s">
        <v>41181</v>
      </c>
    </row>
    <row r="40602" spans="16:16" x14ac:dyDescent="0.25">
      <c r="P40602" t="s">
        <v>14071</v>
      </c>
    </row>
    <row r="40603" spans="16:16" x14ac:dyDescent="0.25">
      <c r="P40603" t="s">
        <v>41182</v>
      </c>
    </row>
    <row r="40604" spans="16:16" x14ac:dyDescent="0.25">
      <c r="P40604" t="s">
        <v>41183</v>
      </c>
    </row>
    <row r="40605" spans="16:16" x14ac:dyDescent="0.25">
      <c r="P40605" t="s">
        <v>14072</v>
      </c>
    </row>
    <row r="40606" spans="16:16" x14ac:dyDescent="0.25">
      <c r="P40606" t="s">
        <v>41184</v>
      </c>
    </row>
    <row r="40607" spans="16:16" x14ac:dyDescent="0.25">
      <c r="P40607" t="s">
        <v>14073</v>
      </c>
    </row>
    <row r="40608" spans="16:16" x14ac:dyDescent="0.25">
      <c r="P40608" t="s">
        <v>41185</v>
      </c>
    </row>
    <row r="40609" spans="16:16" x14ac:dyDescent="0.25">
      <c r="P40609" t="s">
        <v>41186</v>
      </c>
    </row>
    <row r="40610" spans="16:16" x14ac:dyDescent="0.25">
      <c r="P40610" t="s">
        <v>14074</v>
      </c>
    </row>
    <row r="40611" spans="16:16" x14ac:dyDescent="0.25">
      <c r="P40611" t="s">
        <v>41187</v>
      </c>
    </row>
    <row r="40612" spans="16:16" x14ac:dyDescent="0.25">
      <c r="P40612" t="s">
        <v>41188</v>
      </c>
    </row>
    <row r="40613" spans="16:16" x14ac:dyDescent="0.25">
      <c r="P40613" t="s">
        <v>14075</v>
      </c>
    </row>
    <row r="40614" spans="16:16" x14ac:dyDescent="0.25">
      <c r="P40614" t="s">
        <v>41189</v>
      </c>
    </row>
    <row r="40615" spans="16:16" x14ac:dyDescent="0.25">
      <c r="P40615" t="s">
        <v>14076</v>
      </c>
    </row>
    <row r="40616" spans="16:16" x14ac:dyDescent="0.25">
      <c r="P40616" t="s">
        <v>41190</v>
      </c>
    </row>
    <row r="40617" spans="16:16" x14ac:dyDescent="0.25">
      <c r="P40617" t="s">
        <v>14077</v>
      </c>
    </row>
    <row r="40618" spans="16:16" x14ac:dyDescent="0.25">
      <c r="P40618" t="s">
        <v>41191</v>
      </c>
    </row>
    <row r="40619" spans="16:16" x14ac:dyDescent="0.25">
      <c r="P40619" t="s">
        <v>14078</v>
      </c>
    </row>
    <row r="40620" spans="16:16" x14ac:dyDescent="0.25">
      <c r="P40620" t="s">
        <v>41192</v>
      </c>
    </row>
    <row r="40621" spans="16:16" x14ac:dyDescent="0.25">
      <c r="P40621" t="s">
        <v>41193</v>
      </c>
    </row>
    <row r="40622" spans="16:16" x14ac:dyDescent="0.25">
      <c r="P40622" t="s">
        <v>41194</v>
      </c>
    </row>
    <row r="40623" spans="16:16" x14ac:dyDescent="0.25">
      <c r="P40623" t="s">
        <v>41195</v>
      </c>
    </row>
    <row r="40624" spans="16:16" x14ac:dyDescent="0.25">
      <c r="P40624" t="s">
        <v>41196</v>
      </c>
    </row>
    <row r="40625" spans="16:16" x14ac:dyDescent="0.25">
      <c r="P40625" t="s">
        <v>14079</v>
      </c>
    </row>
    <row r="40626" spans="16:16" x14ac:dyDescent="0.25">
      <c r="P40626" t="s">
        <v>41197</v>
      </c>
    </row>
    <row r="40627" spans="16:16" x14ac:dyDescent="0.25">
      <c r="P40627" t="s">
        <v>14080</v>
      </c>
    </row>
    <row r="40628" spans="16:16" x14ac:dyDescent="0.25">
      <c r="P40628" t="s">
        <v>41198</v>
      </c>
    </row>
    <row r="40629" spans="16:16" x14ac:dyDescent="0.25">
      <c r="P40629" t="s">
        <v>41199</v>
      </c>
    </row>
    <row r="40630" spans="16:16" x14ac:dyDescent="0.25">
      <c r="P40630" t="s">
        <v>41200</v>
      </c>
    </row>
    <row r="40631" spans="16:16" x14ac:dyDescent="0.25">
      <c r="P40631" t="s">
        <v>41201</v>
      </c>
    </row>
    <row r="40632" spans="16:16" x14ac:dyDescent="0.25">
      <c r="P40632" t="s">
        <v>41202</v>
      </c>
    </row>
    <row r="40633" spans="16:16" x14ac:dyDescent="0.25">
      <c r="P40633" t="s">
        <v>41203</v>
      </c>
    </row>
    <row r="40634" spans="16:16" x14ac:dyDescent="0.25">
      <c r="P40634" t="s">
        <v>41204</v>
      </c>
    </row>
    <row r="40635" spans="16:16" x14ac:dyDescent="0.25">
      <c r="P40635" t="s">
        <v>41205</v>
      </c>
    </row>
    <row r="40636" spans="16:16" x14ac:dyDescent="0.25">
      <c r="P40636" t="s">
        <v>41206</v>
      </c>
    </row>
    <row r="40637" spans="16:16" x14ac:dyDescent="0.25">
      <c r="P40637" t="s">
        <v>14081</v>
      </c>
    </row>
    <row r="40638" spans="16:16" x14ac:dyDescent="0.25">
      <c r="P40638" t="s">
        <v>41207</v>
      </c>
    </row>
    <row r="40639" spans="16:16" x14ac:dyDescent="0.25">
      <c r="P40639" t="s">
        <v>14082</v>
      </c>
    </row>
    <row r="40640" spans="16:16" x14ac:dyDescent="0.25">
      <c r="P40640" t="s">
        <v>41208</v>
      </c>
    </row>
    <row r="40641" spans="16:16" x14ac:dyDescent="0.25">
      <c r="P40641" t="s">
        <v>41209</v>
      </c>
    </row>
    <row r="40642" spans="16:16" x14ac:dyDescent="0.25">
      <c r="P40642" t="s">
        <v>14083</v>
      </c>
    </row>
    <row r="40643" spans="16:16" x14ac:dyDescent="0.25">
      <c r="P40643" t="s">
        <v>41210</v>
      </c>
    </row>
    <row r="40644" spans="16:16" x14ac:dyDescent="0.25">
      <c r="P40644" t="s">
        <v>14084</v>
      </c>
    </row>
    <row r="40645" spans="16:16" x14ac:dyDescent="0.25">
      <c r="P40645" t="s">
        <v>41211</v>
      </c>
    </row>
    <row r="40646" spans="16:16" x14ac:dyDescent="0.25">
      <c r="P40646" t="s">
        <v>14085</v>
      </c>
    </row>
    <row r="40647" spans="16:16" x14ac:dyDescent="0.25">
      <c r="P40647" t="s">
        <v>14086</v>
      </c>
    </row>
    <row r="40648" spans="16:16" x14ac:dyDescent="0.25">
      <c r="P40648" t="s">
        <v>14087</v>
      </c>
    </row>
    <row r="40649" spans="16:16" x14ac:dyDescent="0.25">
      <c r="P40649" t="s">
        <v>41212</v>
      </c>
    </row>
    <row r="40650" spans="16:16" x14ac:dyDescent="0.25">
      <c r="P40650" t="s">
        <v>41213</v>
      </c>
    </row>
    <row r="40651" spans="16:16" x14ac:dyDescent="0.25">
      <c r="P40651" t="s">
        <v>41214</v>
      </c>
    </row>
    <row r="40652" spans="16:16" x14ac:dyDescent="0.25">
      <c r="P40652" t="s">
        <v>41215</v>
      </c>
    </row>
    <row r="40653" spans="16:16" x14ac:dyDescent="0.25">
      <c r="P40653" t="s">
        <v>41216</v>
      </c>
    </row>
    <row r="40654" spans="16:16" x14ac:dyDescent="0.25">
      <c r="P40654" t="s">
        <v>14088</v>
      </c>
    </row>
    <row r="40655" spans="16:16" x14ac:dyDescent="0.25">
      <c r="P40655" t="s">
        <v>14089</v>
      </c>
    </row>
    <row r="40656" spans="16:16" x14ac:dyDescent="0.25">
      <c r="P40656" t="s">
        <v>14090</v>
      </c>
    </row>
    <row r="40657" spans="16:16" x14ac:dyDescent="0.25">
      <c r="P40657" t="s">
        <v>41217</v>
      </c>
    </row>
    <row r="40658" spans="16:16" x14ac:dyDescent="0.25">
      <c r="P40658" t="s">
        <v>41218</v>
      </c>
    </row>
    <row r="40659" spans="16:16" x14ac:dyDescent="0.25">
      <c r="P40659" t="s">
        <v>41219</v>
      </c>
    </row>
    <row r="40660" spans="16:16" x14ac:dyDescent="0.25">
      <c r="P40660" t="s">
        <v>41220</v>
      </c>
    </row>
    <row r="40661" spans="16:16" x14ac:dyDescent="0.25">
      <c r="P40661" t="s">
        <v>41221</v>
      </c>
    </row>
    <row r="40662" spans="16:16" x14ac:dyDescent="0.25">
      <c r="P40662" t="s">
        <v>41222</v>
      </c>
    </row>
    <row r="40663" spans="16:16" x14ac:dyDescent="0.25">
      <c r="P40663" t="s">
        <v>41223</v>
      </c>
    </row>
    <row r="40664" spans="16:16" x14ac:dyDescent="0.25">
      <c r="P40664" t="s">
        <v>41224</v>
      </c>
    </row>
    <row r="40665" spans="16:16" x14ac:dyDescent="0.25">
      <c r="P40665" t="s">
        <v>41225</v>
      </c>
    </row>
    <row r="40666" spans="16:16" x14ac:dyDescent="0.25">
      <c r="P40666" t="s">
        <v>41226</v>
      </c>
    </row>
    <row r="40667" spans="16:16" x14ac:dyDescent="0.25">
      <c r="P40667" t="s">
        <v>14091</v>
      </c>
    </row>
    <row r="40668" spans="16:16" x14ac:dyDescent="0.25">
      <c r="P40668" t="s">
        <v>14092</v>
      </c>
    </row>
    <row r="40669" spans="16:16" x14ac:dyDescent="0.25">
      <c r="P40669" t="s">
        <v>14093</v>
      </c>
    </row>
    <row r="40670" spans="16:16" x14ac:dyDescent="0.25">
      <c r="P40670" t="s">
        <v>14094</v>
      </c>
    </row>
    <row r="40671" spans="16:16" x14ac:dyDescent="0.25">
      <c r="P40671" t="s">
        <v>41227</v>
      </c>
    </row>
    <row r="40672" spans="16:16" x14ac:dyDescent="0.25">
      <c r="P40672" t="s">
        <v>41228</v>
      </c>
    </row>
    <row r="40673" spans="16:16" x14ac:dyDescent="0.25">
      <c r="P40673" t="s">
        <v>41229</v>
      </c>
    </row>
    <row r="40674" spans="16:16" x14ac:dyDescent="0.25">
      <c r="P40674" t="s">
        <v>41230</v>
      </c>
    </row>
    <row r="40675" spans="16:16" x14ac:dyDescent="0.25">
      <c r="P40675" t="s">
        <v>41231</v>
      </c>
    </row>
    <row r="40676" spans="16:16" x14ac:dyDescent="0.25">
      <c r="P40676" t="s">
        <v>41232</v>
      </c>
    </row>
    <row r="40677" spans="16:16" x14ac:dyDescent="0.25">
      <c r="P40677" t="s">
        <v>41233</v>
      </c>
    </row>
    <row r="40678" spans="16:16" x14ac:dyDescent="0.25">
      <c r="P40678" t="s">
        <v>41234</v>
      </c>
    </row>
    <row r="40679" spans="16:16" x14ac:dyDescent="0.25">
      <c r="P40679" t="s">
        <v>41235</v>
      </c>
    </row>
    <row r="40680" spans="16:16" x14ac:dyDescent="0.25">
      <c r="P40680" t="s">
        <v>14095</v>
      </c>
    </row>
    <row r="40681" spans="16:16" x14ac:dyDescent="0.25">
      <c r="P40681" t="s">
        <v>14096</v>
      </c>
    </row>
    <row r="40682" spans="16:16" x14ac:dyDescent="0.25">
      <c r="P40682" t="s">
        <v>14097</v>
      </c>
    </row>
    <row r="40683" spans="16:16" x14ac:dyDescent="0.25">
      <c r="P40683" t="s">
        <v>41236</v>
      </c>
    </row>
    <row r="40684" spans="16:16" x14ac:dyDescent="0.25">
      <c r="P40684" t="s">
        <v>41237</v>
      </c>
    </row>
    <row r="40685" spans="16:16" x14ac:dyDescent="0.25">
      <c r="P40685" t="s">
        <v>41238</v>
      </c>
    </row>
    <row r="40686" spans="16:16" x14ac:dyDescent="0.25">
      <c r="P40686" t="s">
        <v>14098</v>
      </c>
    </row>
    <row r="40687" spans="16:16" x14ac:dyDescent="0.25">
      <c r="P40687" t="s">
        <v>41239</v>
      </c>
    </row>
    <row r="40688" spans="16:16" x14ac:dyDescent="0.25">
      <c r="P40688" t="s">
        <v>41240</v>
      </c>
    </row>
    <row r="40689" spans="16:16" x14ac:dyDescent="0.25">
      <c r="P40689" t="s">
        <v>14099</v>
      </c>
    </row>
    <row r="40690" spans="16:16" x14ac:dyDescent="0.25">
      <c r="P40690" t="s">
        <v>14100</v>
      </c>
    </row>
    <row r="40691" spans="16:16" x14ac:dyDescent="0.25">
      <c r="P40691" t="s">
        <v>41241</v>
      </c>
    </row>
    <row r="40692" spans="16:16" x14ac:dyDescent="0.25">
      <c r="P40692" t="s">
        <v>41242</v>
      </c>
    </row>
    <row r="40693" spans="16:16" x14ac:dyDescent="0.25">
      <c r="P40693" t="s">
        <v>14101</v>
      </c>
    </row>
    <row r="40694" spans="16:16" x14ac:dyDescent="0.25">
      <c r="P40694" t="s">
        <v>41243</v>
      </c>
    </row>
    <row r="40695" spans="16:16" x14ac:dyDescent="0.25">
      <c r="P40695" t="s">
        <v>14102</v>
      </c>
    </row>
    <row r="40696" spans="16:16" x14ac:dyDescent="0.25">
      <c r="P40696" t="s">
        <v>41244</v>
      </c>
    </row>
    <row r="40697" spans="16:16" x14ac:dyDescent="0.25">
      <c r="P40697" t="s">
        <v>14103</v>
      </c>
    </row>
    <row r="40698" spans="16:16" x14ac:dyDescent="0.25">
      <c r="P40698" t="s">
        <v>41245</v>
      </c>
    </row>
    <row r="40699" spans="16:16" x14ac:dyDescent="0.25">
      <c r="P40699" t="s">
        <v>41246</v>
      </c>
    </row>
    <row r="40700" spans="16:16" x14ac:dyDescent="0.25">
      <c r="P40700" t="s">
        <v>41247</v>
      </c>
    </row>
    <row r="40701" spans="16:16" x14ac:dyDescent="0.25">
      <c r="P40701" t="s">
        <v>14104</v>
      </c>
    </row>
    <row r="40702" spans="16:16" x14ac:dyDescent="0.25">
      <c r="P40702" t="s">
        <v>41248</v>
      </c>
    </row>
    <row r="40703" spans="16:16" x14ac:dyDescent="0.25">
      <c r="P40703" t="s">
        <v>14105</v>
      </c>
    </row>
    <row r="40704" spans="16:16" x14ac:dyDescent="0.25">
      <c r="P40704" t="s">
        <v>41249</v>
      </c>
    </row>
    <row r="40705" spans="16:16" x14ac:dyDescent="0.25">
      <c r="P40705" t="s">
        <v>14106</v>
      </c>
    </row>
    <row r="40706" spans="16:16" x14ac:dyDescent="0.25">
      <c r="P40706" t="s">
        <v>14107</v>
      </c>
    </row>
    <row r="40707" spans="16:16" x14ac:dyDescent="0.25">
      <c r="P40707" t="s">
        <v>41250</v>
      </c>
    </row>
    <row r="40708" spans="16:16" x14ac:dyDescent="0.25">
      <c r="P40708" t="s">
        <v>41251</v>
      </c>
    </row>
    <row r="40709" spans="16:16" x14ac:dyDescent="0.25">
      <c r="P40709" t="s">
        <v>41252</v>
      </c>
    </row>
    <row r="40710" spans="16:16" x14ac:dyDescent="0.25">
      <c r="P40710" t="s">
        <v>41253</v>
      </c>
    </row>
    <row r="40711" spans="16:16" x14ac:dyDescent="0.25">
      <c r="P40711" t="s">
        <v>41254</v>
      </c>
    </row>
    <row r="40712" spans="16:16" x14ac:dyDescent="0.25">
      <c r="P40712" t="s">
        <v>41255</v>
      </c>
    </row>
    <row r="40713" spans="16:16" x14ac:dyDescent="0.25">
      <c r="P40713" t="s">
        <v>14108</v>
      </c>
    </row>
    <row r="40714" spans="16:16" x14ac:dyDescent="0.25">
      <c r="P40714" t="s">
        <v>14109</v>
      </c>
    </row>
    <row r="40715" spans="16:16" x14ac:dyDescent="0.25">
      <c r="P40715" t="s">
        <v>14110</v>
      </c>
    </row>
    <row r="40716" spans="16:16" x14ac:dyDescent="0.25">
      <c r="P40716" t="s">
        <v>41256</v>
      </c>
    </row>
    <row r="40717" spans="16:16" x14ac:dyDescent="0.25">
      <c r="P40717" t="s">
        <v>14111</v>
      </c>
    </row>
    <row r="40718" spans="16:16" x14ac:dyDescent="0.25">
      <c r="P40718" t="s">
        <v>41257</v>
      </c>
    </row>
    <row r="40719" spans="16:16" x14ac:dyDescent="0.25">
      <c r="P40719" t="s">
        <v>14112</v>
      </c>
    </row>
    <row r="40720" spans="16:16" x14ac:dyDescent="0.25">
      <c r="P40720" t="s">
        <v>14113</v>
      </c>
    </row>
    <row r="40721" spans="16:16" x14ac:dyDescent="0.25">
      <c r="P40721" t="s">
        <v>41258</v>
      </c>
    </row>
    <row r="40722" spans="16:16" x14ac:dyDescent="0.25">
      <c r="P40722" t="s">
        <v>41259</v>
      </c>
    </row>
    <row r="40723" spans="16:16" x14ac:dyDescent="0.25">
      <c r="P40723" t="s">
        <v>41260</v>
      </c>
    </row>
    <row r="40724" spans="16:16" x14ac:dyDescent="0.25">
      <c r="P40724" t="s">
        <v>14114</v>
      </c>
    </row>
    <row r="40725" spans="16:16" x14ac:dyDescent="0.25">
      <c r="P40725" t="s">
        <v>41261</v>
      </c>
    </row>
    <row r="40726" spans="16:16" x14ac:dyDescent="0.25">
      <c r="P40726" t="s">
        <v>14115</v>
      </c>
    </row>
    <row r="40727" spans="16:16" x14ac:dyDescent="0.25">
      <c r="P40727" t="s">
        <v>41262</v>
      </c>
    </row>
    <row r="40728" spans="16:16" x14ac:dyDescent="0.25">
      <c r="P40728" t="s">
        <v>14116</v>
      </c>
    </row>
    <row r="40729" spans="16:16" x14ac:dyDescent="0.25">
      <c r="P40729" t="s">
        <v>14117</v>
      </c>
    </row>
    <row r="40730" spans="16:16" x14ac:dyDescent="0.25">
      <c r="P40730" t="s">
        <v>14118</v>
      </c>
    </row>
    <row r="40731" spans="16:16" x14ac:dyDescent="0.25">
      <c r="P40731" t="s">
        <v>41263</v>
      </c>
    </row>
    <row r="40732" spans="16:16" x14ac:dyDescent="0.25">
      <c r="P40732" t="s">
        <v>14119</v>
      </c>
    </row>
    <row r="40733" spans="16:16" x14ac:dyDescent="0.25">
      <c r="P40733" t="s">
        <v>41264</v>
      </c>
    </row>
    <row r="40734" spans="16:16" x14ac:dyDescent="0.25">
      <c r="P40734" t="s">
        <v>41265</v>
      </c>
    </row>
    <row r="40735" spans="16:16" x14ac:dyDescent="0.25">
      <c r="P40735" t="s">
        <v>41266</v>
      </c>
    </row>
    <row r="40736" spans="16:16" x14ac:dyDescent="0.25">
      <c r="P40736" t="s">
        <v>41267</v>
      </c>
    </row>
    <row r="40737" spans="16:16" x14ac:dyDescent="0.25">
      <c r="P40737" t="s">
        <v>41268</v>
      </c>
    </row>
    <row r="40738" spans="16:16" x14ac:dyDescent="0.25">
      <c r="P40738" t="s">
        <v>41269</v>
      </c>
    </row>
    <row r="40739" spans="16:16" x14ac:dyDescent="0.25">
      <c r="P40739" t="s">
        <v>41270</v>
      </c>
    </row>
    <row r="40740" spans="16:16" x14ac:dyDescent="0.25">
      <c r="P40740" t="s">
        <v>41271</v>
      </c>
    </row>
    <row r="40741" spans="16:16" x14ac:dyDescent="0.25">
      <c r="P40741" t="s">
        <v>14120</v>
      </c>
    </row>
    <row r="40742" spans="16:16" x14ac:dyDescent="0.25">
      <c r="P40742" t="s">
        <v>41272</v>
      </c>
    </row>
    <row r="40743" spans="16:16" x14ac:dyDescent="0.25">
      <c r="P40743" t="s">
        <v>41273</v>
      </c>
    </row>
    <row r="40744" spans="16:16" x14ac:dyDescent="0.25">
      <c r="P40744" t="s">
        <v>14121</v>
      </c>
    </row>
    <row r="40745" spans="16:16" x14ac:dyDescent="0.25">
      <c r="P40745" t="s">
        <v>14122</v>
      </c>
    </row>
    <row r="40746" spans="16:16" x14ac:dyDescent="0.25">
      <c r="P40746" t="s">
        <v>14123</v>
      </c>
    </row>
    <row r="40747" spans="16:16" x14ac:dyDescent="0.25">
      <c r="P40747" t="s">
        <v>41274</v>
      </c>
    </row>
    <row r="40748" spans="16:16" x14ac:dyDescent="0.25">
      <c r="P40748" t="s">
        <v>14124</v>
      </c>
    </row>
    <row r="40749" spans="16:16" x14ac:dyDescent="0.25">
      <c r="P40749" t="s">
        <v>41275</v>
      </c>
    </row>
    <row r="40750" spans="16:16" x14ac:dyDescent="0.25">
      <c r="P40750" t="s">
        <v>14125</v>
      </c>
    </row>
    <row r="40751" spans="16:16" x14ac:dyDescent="0.25">
      <c r="P40751" t="s">
        <v>14126</v>
      </c>
    </row>
    <row r="40752" spans="16:16" x14ac:dyDescent="0.25">
      <c r="P40752" t="s">
        <v>14127</v>
      </c>
    </row>
    <row r="40753" spans="16:16" x14ac:dyDescent="0.25">
      <c r="P40753" t="s">
        <v>41276</v>
      </c>
    </row>
    <row r="40754" spans="16:16" x14ac:dyDescent="0.25">
      <c r="P40754" t="s">
        <v>41277</v>
      </c>
    </row>
    <row r="40755" spans="16:16" x14ac:dyDescent="0.25">
      <c r="P40755" t="s">
        <v>14128</v>
      </c>
    </row>
    <row r="40756" spans="16:16" x14ac:dyDescent="0.25">
      <c r="P40756" t="s">
        <v>41278</v>
      </c>
    </row>
    <row r="40757" spans="16:16" x14ac:dyDescent="0.25">
      <c r="P40757" t="s">
        <v>41279</v>
      </c>
    </row>
    <row r="40758" spans="16:16" x14ac:dyDescent="0.25">
      <c r="P40758" t="s">
        <v>41280</v>
      </c>
    </row>
    <row r="40759" spans="16:16" x14ac:dyDescent="0.25">
      <c r="P40759" t="s">
        <v>41281</v>
      </c>
    </row>
    <row r="40760" spans="16:16" x14ac:dyDescent="0.25">
      <c r="P40760" t="s">
        <v>41282</v>
      </c>
    </row>
    <row r="40761" spans="16:16" x14ac:dyDescent="0.25">
      <c r="P40761" t="s">
        <v>41283</v>
      </c>
    </row>
    <row r="40762" spans="16:16" x14ac:dyDescent="0.25">
      <c r="P40762" t="s">
        <v>41284</v>
      </c>
    </row>
    <row r="40763" spans="16:16" x14ac:dyDescent="0.25">
      <c r="P40763" t="s">
        <v>14129</v>
      </c>
    </row>
    <row r="40764" spans="16:16" x14ac:dyDescent="0.25">
      <c r="P40764" t="s">
        <v>41285</v>
      </c>
    </row>
    <row r="40765" spans="16:16" x14ac:dyDescent="0.25">
      <c r="P40765" t="s">
        <v>41286</v>
      </c>
    </row>
    <row r="40766" spans="16:16" x14ac:dyDescent="0.25">
      <c r="P40766" t="s">
        <v>14130</v>
      </c>
    </row>
    <row r="40767" spans="16:16" x14ac:dyDescent="0.25">
      <c r="P40767" t="s">
        <v>14131</v>
      </c>
    </row>
    <row r="40768" spans="16:16" x14ac:dyDescent="0.25">
      <c r="P40768" t="s">
        <v>41287</v>
      </c>
    </row>
    <row r="40769" spans="16:16" x14ac:dyDescent="0.25">
      <c r="P40769" t="s">
        <v>41288</v>
      </c>
    </row>
    <row r="40770" spans="16:16" x14ac:dyDescent="0.25">
      <c r="P40770" t="s">
        <v>14132</v>
      </c>
    </row>
    <row r="40771" spans="16:16" x14ac:dyDescent="0.25">
      <c r="P40771" t="s">
        <v>41289</v>
      </c>
    </row>
    <row r="40772" spans="16:16" x14ac:dyDescent="0.25">
      <c r="P40772" t="s">
        <v>41290</v>
      </c>
    </row>
    <row r="40773" spans="16:16" x14ac:dyDescent="0.25">
      <c r="P40773" t="s">
        <v>41291</v>
      </c>
    </row>
    <row r="40774" spans="16:16" x14ac:dyDescent="0.25">
      <c r="P40774" t="s">
        <v>41292</v>
      </c>
    </row>
    <row r="40775" spans="16:16" x14ac:dyDescent="0.25">
      <c r="P40775" t="s">
        <v>41293</v>
      </c>
    </row>
    <row r="40776" spans="16:16" x14ac:dyDescent="0.25">
      <c r="P40776" t="s">
        <v>14133</v>
      </c>
    </row>
    <row r="40777" spans="16:16" x14ac:dyDescent="0.25">
      <c r="P40777" t="s">
        <v>41294</v>
      </c>
    </row>
    <row r="40778" spans="16:16" x14ac:dyDescent="0.25">
      <c r="P40778" t="s">
        <v>41295</v>
      </c>
    </row>
    <row r="40779" spans="16:16" x14ac:dyDescent="0.25">
      <c r="P40779" t="s">
        <v>41296</v>
      </c>
    </row>
    <row r="40780" spans="16:16" x14ac:dyDescent="0.25">
      <c r="P40780" t="s">
        <v>14134</v>
      </c>
    </row>
    <row r="40781" spans="16:16" x14ac:dyDescent="0.25">
      <c r="P40781" t="s">
        <v>14135</v>
      </c>
    </row>
    <row r="40782" spans="16:16" x14ac:dyDescent="0.25">
      <c r="P40782" t="s">
        <v>41297</v>
      </c>
    </row>
    <row r="40783" spans="16:16" x14ac:dyDescent="0.25">
      <c r="P40783" t="s">
        <v>14136</v>
      </c>
    </row>
    <row r="40784" spans="16:16" x14ac:dyDescent="0.25">
      <c r="P40784" t="s">
        <v>41298</v>
      </c>
    </row>
    <row r="40785" spans="16:16" x14ac:dyDescent="0.25">
      <c r="P40785" t="s">
        <v>41299</v>
      </c>
    </row>
    <row r="40786" spans="16:16" x14ac:dyDescent="0.25">
      <c r="P40786" t="s">
        <v>41300</v>
      </c>
    </row>
    <row r="40787" spans="16:16" x14ac:dyDescent="0.25">
      <c r="P40787" t="s">
        <v>41301</v>
      </c>
    </row>
    <row r="40788" spans="16:16" x14ac:dyDescent="0.25">
      <c r="P40788" t="s">
        <v>41302</v>
      </c>
    </row>
    <row r="40789" spans="16:16" x14ac:dyDescent="0.25">
      <c r="P40789" t="s">
        <v>14137</v>
      </c>
    </row>
    <row r="40790" spans="16:16" x14ac:dyDescent="0.25">
      <c r="P40790" t="s">
        <v>14138</v>
      </c>
    </row>
    <row r="40791" spans="16:16" x14ac:dyDescent="0.25">
      <c r="P40791" t="s">
        <v>14139</v>
      </c>
    </row>
    <row r="40792" spans="16:16" x14ac:dyDescent="0.25">
      <c r="P40792" t="s">
        <v>14140</v>
      </c>
    </row>
    <row r="40793" spans="16:16" x14ac:dyDescent="0.25">
      <c r="P40793" t="s">
        <v>14141</v>
      </c>
    </row>
    <row r="40794" spans="16:16" x14ac:dyDescent="0.25">
      <c r="P40794" t="s">
        <v>14142</v>
      </c>
    </row>
    <row r="40795" spans="16:16" x14ac:dyDescent="0.25">
      <c r="P40795" t="s">
        <v>41303</v>
      </c>
    </row>
    <row r="40796" spans="16:16" x14ac:dyDescent="0.25">
      <c r="P40796" t="s">
        <v>41304</v>
      </c>
    </row>
    <row r="40797" spans="16:16" x14ac:dyDescent="0.25">
      <c r="P40797" t="s">
        <v>41305</v>
      </c>
    </row>
    <row r="40798" spans="16:16" x14ac:dyDescent="0.25">
      <c r="P40798" t="s">
        <v>41306</v>
      </c>
    </row>
    <row r="40799" spans="16:16" x14ac:dyDescent="0.25">
      <c r="P40799" t="s">
        <v>14143</v>
      </c>
    </row>
    <row r="40800" spans="16:16" x14ac:dyDescent="0.25">
      <c r="P40800" t="s">
        <v>14144</v>
      </c>
    </row>
    <row r="40801" spans="16:16" x14ac:dyDescent="0.25">
      <c r="P40801" t="s">
        <v>14145</v>
      </c>
    </row>
    <row r="40802" spans="16:16" x14ac:dyDescent="0.25">
      <c r="P40802" t="s">
        <v>41307</v>
      </c>
    </row>
    <row r="40803" spans="16:16" x14ac:dyDescent="0.25">
      <c r="P40803" t="s">
        <v>14146</v>
      </c>
    </row>
    <row r="40804" spans="16:16" x14ac:dyDescent="0.25">
      <c r="P40804" t="s">
        <v>41308</v>
      </c>
    </row>
    <row r="40805" spans="16:16" x14ac:dyDescent="0.25">
      <c r="P40805" t="s">
        <v>41309</v>
      </c>
    </row>
    <row r="40806" spans="16:16" x14ac:dyDescent="0.25">
      <c r="P40806" t="s">
        <v>41310</v>
      </c>
    </row>
    <row r="40807" spans="16:16" x14ac:dyDescent="0.25">
      <c r="P40807" t="s">
        <v>41311</v>
      </c>
    </row>
    <row r="40808" spans="16:16" x14ac:dyDescent="0.25">
      <c r="P40808" t="s">
        <v>41312</v>
      </c>
    </row>
    <row r="40809" spans="16:16" x14ac:dyDescent="0.25">
      <c r="P40809" t="s">
        <v>14147</v>
      </c>
    </row>
    <row r="40810" spans="16:16" x14ac:dyDescent="0.25">
      <c r="P40810" t="s">
        <v>41313</v>
      </c>
    </row>
    <row r="40811" spans="16:16" x14ac:dyDescent="0.25">
      <c r="P40811" t="s">
        <v>41314</v>
      </c>
    </row>
    <row r="40812" spans="16:16" x14ac:dyDescent="0.25">
      <c r="P40812" t="s">
        <v>41315</v>
      </c>
    </row>
    <row r="40813" spans="16:16" x14ac:dyDescent="0.25">
      <c r="P40813" t="s">
        <v>41316</v>
      </c>
    </row>
    <row r="40814" spans="16:16" x14ac:dyDescent="0.25">
      <c r="P40814" t="s">
        <v>14148</v>
      </c>
    </row>
    <row r="40815" spans="16:16" x14ac:dyDescent="0.25">
      <c r="P40815" t="s">
        <v>14149</v>
      </c>
    </row>
    <row r="40816" spans="16:16" x14ac:dyDescent="0.25">
      <c r="P40816" t="s">
        <v>41317</v>
      </c>
    </row>
    <row r="40817" spans="16:16" x14ac:dyDescent="0.25">
      <c r="P40817" t="s">
        <v>14150</v>
      </c>
    </row>
    <row r="40818" spans="16:16" x14ac:dyDescent="0.25">
      <c r="P40818" t="s">
        <v>41318</v>
      </c>
    </row>
    <row r="40819" spans="16:16" x14ac:dyDescent="0.25">
      <c r="P40819" t="s">
        <v>41319</v>
      </c>
    </row>
    <row r="40820" spans="16:16" x14ac:dyDescent="0.25">
      <c r="P40820" t="s">
        <v>41320</v>
      </c>
    </row>
    <row r="40821" spans="16:16" x14ac:dyDescent="0.25">
      <c r="P40821" t="s">
        <v>14151</v>
      </c>
    </row>
    <row r="40822" spans="16:16" x14ac:dyDescent="0.25">
      <c r="P40822" t="s">
        <v>14152</v>
      </c>
    </row>
    <row r="40823" spans="16:16" x14ac:dyDescent="0.25">
      <c r="P40823" t="s">
        <v>14153</v>
      </c>
    </row>
    <row r="40824" spans="16:16" x14ac:dyDescent="0.25">
      <c r="P40824" t="s">
        <v>41321</v>
      </c>
    </row>
    <row r="40825" spans="16:16" x14ac:dyDescent="0.25">
      <c r="P40825" t="s">
        <v>41322</v>
      </c>
    </row>
    <row r="40826" spans="16:16" x14ac:dyDescent="0.25">
      <c r="P40826" t="s">
        <v>14154</v>
      </c>
    </row>
    <row r="40827" spans="16:16" x14ac:dyDescent="0.25">
      <c r="P40827" t="s">
        <v>14155</v>
      </c>
    </row>
    <row r="40828" spans="16:16" x14ac:dyDescent="0.25">
      <c r="P40828" t="s">
        <v>41323</v>
      </c>
    </row>
    <row r="40829" spans="16:16" x14ac:dyDescent="0.25">
      <c r="P40829" t="s">
        <v>41324</v>
      </c>
    </row>
    <row r="40830" spans="16:16" x14ac:dyDescent="0.25">
      <c r="P40830" t="s">
        <v>41325</v>
      </c>
    </row>
    <row r="40831" spans="16:16" x14ac:dyDescent="0.25">
      <c r="P40831" t="s">
        <v>41326</v>
      </c>
    </row>
    <row r="40832" spans="16:16" x14ac:dyDescent="0.25">
      <c r="P40832" t="s">
        <v>41327</v>
      </c>
    </row>
    <row r="40833" spans="16:16" x14ac:dyDescent="0.25">
      <c r="P40833" t="s">
        <v>41328</v>
      </c>
    </row>
    <row r="40834" spans="16:16" x14ac:dyDescent="0.25">
      <c r="P40834" t="s">
        <v>41329</v>
      </c>
    </row>
    <row r="40835" spans="16:16" x14ac:dyDescent="0.25">
      <c r="P40835" t="s">
        <v>41330</v>
      </c>
    </row>
    <row r="40836" spans="16:16" x14ac:dyDescent="0.25">
      <c r="P40836" t="s">
        <v>14156</v>
      </c>
    </row>
    <row r="40837" spans="16:16" x14ac:dyDescent="0.25">
      <c r="P40837" t="s">
        <v>41331</v>
      </c>
    </row>
    <row r="40838" spans="16:16" x14ac:dyDescent="0.25">
      <c r="P40838" t="s">
        <v>41332</v>
      </c>
    </row>
    <row r="40839" spans="16:16" x14ac:dyDescent="0.25">
      <c r="P40839" t="s">
        <v>41333</v>
      </c>
    </row>
    <row r="40840" spans="16:16" x14ac:dyDescent="0.25">
      <c r="P40840" t="s">
        <v>14157</v>
      </c>
    </row>
    <row r="40841" spans="16:16" x14ac:dyDescent="0.25">
      <c r="P40841" t="s">
        <v>41334</v>
      </c>
    </row>
    <row r="40842" spans="16:16" x14ac:dyDescent="0.25">
      <c r="P40842" t="s">
        <v>41335</v>
      </c>
    </row>
    <row r="40843" spans="16:16" x14ac:dyDescent="0.25">
      <c r="P40843" t="s">
        <v>41336</v>
      </c>
    </row>
    <row r="40844" spans="16:16" x14ac:dyDescent="0.25">
      <c r="P40844" t="s">
        <v>41337</v>
      </c>
    </row>
    <row r="40845" spans="16:16" x14ac:dyDescent="0.25">
      <c r="P40845" t="s">
        <v>14158</v>
      </c>
    </row>
    <row r="40846" spans="16:16" x14ac:dyDescent="0.25">
      <c r="P40846" t="s">
        <v>41338</v>
      </c>
    </row>
    <row r="40847" spans="16:16" x14ac:dyDescent="0.25">
      <c r="P40847" t="s">
        <v>41339</v>
      </c>
    </row>
    <row r="40848" spans="16:16" x14ac:dyDescent="0.25">
      <c r="P40848" t="s">
        <v>14159</v>
      </c>
    </row>
    <row r="40849" spans="16:16" x14ac:dyDescent="0.25">
      <c r="P40849" t="s">
        <v>14160</v>
      </c>
    </row>
    <row r="40850" spans="16:16" x14ac:dyDescent="0.25">
      <c r="P40850" t="s">
        <v>41340</v>
      </c>
    </row>
    <row r="40851" spans="16:16" x14ac:dyDescent="0.25">
      <c r="P40851" t="s">
        <v>14161</v>
      </c>
    </row>
    <row r="40852" spans="16:16" x14ac:dyDescent="0.25">
      <c r="P40852" t="s">
        <v>14162</v>
      </c>
    </row>
    <row r="40853" spans="16:16" x14ac:dyDescent="0.25">
      <c r="P40853" t="s">
        <v>41341</v>
      </c>
    </row>
    <row r="40854" spans="16:16" x14ac:dyDescent="0.25">
      <c r="P40854" t="s">
        <v>14163</v>
      </c>
    </row>
    <row r="40855" spans="16:16" x14ac:dyDescent="0.25">
      <c r="P40855" t="s">
        <v>41342</v>
      </c>
    </row>
    <row r="40856" spans="16:16" x14ac:dyDescent="0.25">
      <c r="P40856" t="s">
        <v>14164</v>
      </c>
    </row>
    <row r="40857" spans="16:16" x14ac:dyDescent="0.25">
      <c r="P40857" t="s">
        <v>41343</v>
      </c>
    </row>
    <row r="40858" spans="16:16" x14ac:dyDescent="0.25">
      <c r="P40858" t="s">
        <v>41344</v>
      </c>
    </row>
    <row r="40859" spans="16:16" x14ac:dyDescent="0.25">
      <c r="P40859" t="s">
        <v>14165</v>
      </c>
    </row>
    <row r="40860" spans="16:16" x14ac:dyDescent="0.25">
      <c r="P40860" t="s">
        <v>41345</v>
      </c>
    </row>
    <row r="40861" spans="16:16" x14ac:dyDescent="0.25">
      <c r="P40861" t="s">
        <v>41346</v>
      </c>
    </row>
    <row r="40862" spans="16:16" x14ac:dyDescent="0.25">
      <c r="P40862" t="s">
        <v>41347</v>
      </c>
    </row>
    <row r="40863" spans="16:16" x14ac:dyDescent="0.25">
      <c r="P40863" t="s">
        <v>41348</v>
      </c>
    </row>
    <row r="40864" spans="16:16" x14ac:dyDescent="0.25">
      <c r="P40864" t="s">
        <v>41349</v>
      </c>
    </row>
    <row r="40865" spans="16:16" x14ac:dyDescent="0.25">
      <c r="P40865" t="s">
        <v>41350</v>
      </c>
    </row>
    <row r="40866" spans="16:16" x14ac:dyDescent="0.25">
      <c r="P40866" t="s">
        <v>41351</v>
      </c>
    </row>
    <row r="40867" spans="16:16" x14ac:dyDescent="0.25">
      <c r="P40867" t="s">
        <v>14166</v>
      </c>
    </row>
    <row r="40868" spans="16:16" x14ac:dyDescent="0.25">
      <c r="P40868" t="s">
        <v>41352</v>
      </c>
    </row>
    <row r="40869" spans="16:16" x14ac:dyDescent="0.25">
      <c r="P40869" t="s">
        <v>41353</v>
      </c>
    </row>
    <row r="40870" spans="16:16" x14ac:dyDescent="0.25">
      <c r="P40870" t="s">
        <v>41354</v>
      </c>
    </row>
    <row r="40871" spans="16:16" x14ac:dyDescent="0.25">
      <c r="P40871" t="s">
        <v>41355</v>
      </c>
    </row>
    <row r="40872" spans="16:16" x14ac:dyDescent="0.25">
      <c r="P40872" t="s">
        <v>41356</v>
      </c>
    </row>
    <row r="40873" spans="16:16" x14ac:dyDescent="0.25">
      <c r="P40873" t="s">
        <v>41357</v>
      </c>
    </row>
    <row r="40874" spans="16:16" x14ac:dyDescent="0.25">
      <c r="P40874" t="s">
        <v>41358</v>
      </c>
    </row>
    <row r="40875" spans="16:16" x14ac:dyDescent="0.25">
      <c r="P40875" t="s">
        <v>14167</v>
      </c>
    </row>
    <row r="40876" spans="16:16" x14ac:dyDescent="0.25">
      <c r="P40876" t="s">
        <v>14168</v>
      </c>
    </row>
    <row r="40877" spans="16:16" x14ac:dyDescent="0.25">
      <c r="P40877" t="s">
        <v>41359</v>
      </c>
    </row>
    <row r="40878" spans="16:16" x14ac:dyDescent="0.25">
      <c r="P40878" t="s">
        <v>41360</v>
      </c>
    </row>
    <row r="40879" spans="16:16" x14ac:dyDescent="0.25">
      <c r="P40879" t="s">
        <v>14169</v>
      </c>
    </row>
    <row r="40880" spans="16:16" x14ac:dyDescent="0.25">
      <c r="P40880" t="s">
        <v>14170</v>
      </c>
    </row>
    <row r="40881" spans="16:16" x14ac:dyDescent="0.25">
      <c r="P40881" t="s">
        <v>41361</v>
      </c>
    </row>
    <row r="40882" spans="16:16" x14ac:dyDescent="0.25">
      <c r="P40882" t="s">
        <v>41362</v>
      </c>
    </row>
    <row r="40883" spans="16:16" x14ac:dyDescent="0.25">
      <c r="P40883" t="s">
        <v>14171</v>
      </c>
    </row>
    <row r="40884" spans="16:16" x14ac:dyDescent="0.25">
      <c r="P40884" t="s">
        <v>41363</v>
      </c>
    </row>
    <row r="40885" spans="16:16" x14ac:dyDescent="0.25">
      <c r="P40885" t="s">
        <v>41364</v>
      </c>
    </row>
    <row r="40886" spans="16:16" x14ac:dyDescent="0.25">
      <c r="P40886" t="s">
        <v>41365</v>
      </c>
    </row>
    <row r="40887" spans="16:16" x14ac:dyDescent="0.25">
      <c r="P40887" t="s">
        <v>14172</v>
      </c>
    </row>
    <row r="40888" spans="16:16" x14ac:dyDescent="0.25">
      <c r="P40888" t="s">
        <v>41366</v>
      </c>
    </row>
    <row r="40889" spans="16:16" x14ac:dyDescent="0.25">
      <c r="P40889" t="s">
        <v>41367</v>
      </c>
    </row>
    <row r="40890" spans="16:16" x14ac:dyDescent="0.25">
      <c r="P40890" t="s">
        <v>14173</v>
      </c>
    </row>
    <row r="40891" spans="16:16" x14ac:dyDescent="0.25">
      <c r="P40891" t="s">
        <v>41368</v>
      </c>
    </row>
    <row r="40892" spans="16:16" x14ac:dyDescent="0.25">
      <c r="P40892" t="s">
        <v>41369</v>
      </c>
    </row>
    <row r="40893" spans="16:16" x14ac:dyDescent="0.25">
      <c r="P40893" t="s">
        <v>14174</v>
      </c>
    </row>
    <row r="40894" spans="16:16" x14ac:dyDescent="0.25">
      <c r="P40894" t="s">
        <v>41370</v>
      </c>
    </row>
    <row r="40895" spans="16:16" x14ac:dyDescent="0.25">
      <c r="P40895" t="s">
        <v>14175</v>
      </c>
    </row>
    <row r="40896" spans="16:16" x14ac:dyDescent="0.25">
      <c r="P40896" t="s">
        <v>14176</v>
      </c>
    </row>
    <row r="40897" spans="16:16" x14ac:dyDescent="0.25">
      <c r="P40897" t="s">
        <v>41371</v>
      </c>
    </row>
    <row r="40898" spans="16:16" x14ac:dyDescent="0.25">
      <c r="P40898" t="s">
        <v>41372</v>
      </c>
    </row>
    <row r="40899" spans="16:16" x14ac:dyDescent="0.25">
      <c r="P40899" t="s">
        <v>14177</v>
      </c>
    </row>
    <row r="40900" spans="16:16" x14ac:dyDescent="0.25">
      <c r="P40900" t="s">
        <v>41373</v>
      </c>
    </row>
    <row r="40901" spans="16:16" x14ac:dyDescent="0.25">
      <c r="P40901" t="s">
        <v>41374</v>
      </c>
    </row>
    <row r="40902" spans="16:16" x14ac:dyDescent="0.25">
      <c r="P40902" t="s">
        <v>41375</v>
      </c>
    </row>
    <row r="40903" spans="16:16" x14ac:dyDescent="0.25">
      <c r="P40903" t="s">
        <v>14178</v>
      </c>
    </row>
    <row r="40904" spans="16:16" x14ac:dyDescent="0.25">
      <c r="P40904" t="s">
        <v>41376</v>
      </c>
    </row>
    <row r="40905" spans="16:16" x14ac:dyDescent="0.25">
      <c r="P40905" t="s">
        <v>41377</v>
      </c>
    </row>
    <row r="40906" spans="16:16" x14ac:dyDescent="0.25">
      <c r="P40906" t="s">
        <v>41378</v>
      </c>
    </row>
    <row r="40907" spans="16:16" x14ac:dyDescent="0.25">
      <c r="P40907" t="s">
        <v>14179</v>
      </c>
    </row>
    <row r="40908" spans="16:16" x14ac:dyDescent="0.25">
      <c r="P40908" t="s">
        <v>14180</v>
      </c>
    </row>
    <row r="40909" spans="16:16" x14ac:dyDescent="0.25">
      <c r="P40909" t="s">
        <v>41379</v>
      </c>
    </row>
    <row r="40910" spans="16:16" x14ac:dyDescent="0.25">
      <c r="P40910" t="s">
        <v>41380</v>
      </c>
    </row>
    <row r="40911" spans="16:16" x14ac:dyDescent="0.25">
      <c r="P40911" t="s">
        <v>41381</v>
      </c>
    </row>
    <row r="40912" spans="16:16" x14ac:dyDescent="0.25">
      <c r="P40912" t="s">
        <v>41382</v>
      </c>
    </row>
    <row r="40913" spans="16:16" x14ac:dyDescent="0.25">
      <c r="P40913" t="s">
        <v>41383</v>
      </c>
    </row>
    <row r="40914" spans="16:16" x14ac:dyDescent="0.25">
      <c r="P40914" t="s">
        <v>14181</v>
      </c>
    </row>
    <row r="40915" spans="16:16" x14ac:dyDescent="0.25">
      <c r="P40915" t="s">
        <v>41384</v>
      </c>
    </row>
    <row r="40916" spans="16:16" x14ac:dyDescent="0.25">
      <c r="P40916" t="s">
        <v>41385</v>
      </c>
    </row>
    <row r="40917" spans="16:16" x14ac:dyDescent="0.25">
      <c r="P40917" t="s">
        <v>41386</v>
      </c>
    </row>
    <row r="40918" spans="16:16" x14ac:dyDescent="0.25">
      <c r="P40918" t="s">
        <v>41387</v>
      </c>
    </row>
    <row r="40919" spans="16:16" x14ac:dyDescent="0.25">
      <c r="P40919" t="s">
        <v>41388</v>
      </c>
    </row>
    <row r="40920" spans="16:16" x14ac:dyDescent="0.25">
      <c r="P40920" t="s">
        <v>14182</v>
      </c>
    </row>
    <row r="40921" spans="16:16" x14ac:dyDescent="0.25">
      <c r="P40921" t="s">
        <v>14183</v>
      </c>
    </row>
    <row r="40922" spans="16:16" x14ac:dyDescent="0.25">
      <c r="P40922" t="s">
        <v>14184</v>
      </c>
    </row>
    <row r="40923" spans="16:16" x14ac:dyDescent="0.25">
      <c r="P40923" t="s">
        <v>41389</v>
      </c>
    </row>
    <row r="40924" spans="16:16" x14ac:dyDescent="0.25">
      <c r="P40924" t="s">
        <v>41390</v>
      </c>
    </row>
    <row r="40925" spans="16:16" x14ac:dyDescent="0.25">
      <c r="P40925" t="s">
        <v>41391</v>
      </c>
    </row>
    <row r="40926" spans="16:16" x14ac:dyDescent="0.25">
      <c r="P40926" t="s">
        <v>41392</v>
      </c>
    </row>
    <row r="40927" spans="16:16" x14ac:dyDescent="0.25">
      <c r="P40927" t="s">
        <v>41393</v>
      </c>
    </row>
    <row r="40928" spans="16:16" x14ac:dyDescent="0.25">
      <c r="P40928" t="s">
        <v>41394</v>
      </c>
    </row>
    <row r="40929" spans="16:16" x14ac:dyDescent="0.25">
      <c r="P40929" t="s">
        <v>14185</v>
      </c>
    </row>
    <row r="40930" spans="16:16" x14ac:dyDescent="0.25">
      <c r="P40930" t="s">
        <v>14186</v>
      </c>
    </row>
    <row r="40931" spans="16:16" x14ac:dyDescent="0.25">
      <c r="P40931" t="s">
        <v>41395</v>
      </c>
    </row>
    <row r="40932" spans="16:16" x14ac:dyDescent="0.25">
      <c r="P40932" t="s">
        <v>14187</v>
      </c>
    </row>
    <row r="40933" spans="16:16" x14ac:dyDescent="0.25">
      <c r="P40933" t="s">
        <v>41396</v>
      </c>
    </row>
    <row r="40934" spans="16:16" x14ac:dyDescent="0.25">
      <c r="P40934" t="s">
        <v>41397</v>
      </c>
    </row>
    <row r="40935" spans="16:16" x14ac:dyDescent="0.25">
      <c r="P40935" t="s">
        <v>41398</v>
      </c>
    </row>
    <row r="40936" spans="16:16" x14ac:dyDescent="0.25">
      <c r="P40936" t="s">
        <v>41399</v>
      </c>
    </row>
    <row r="40937" spans="16:16" x14ac:dyDescent="0.25">
      <c r="P40937" t="s">
        <v>41400</v>
      </c>
    </row>
    <row r="40938" spans="16:16" x14ac:dyDescent="0.25">
      <c r="P40938" t="s">
        <v>41401</v>
      </c>
    </row>
    <row r="40939" spans="16:16" x14ac:dyDescent="0.25">
      <c r="P40939" t="s">
        <v>41402</v>
      </c>
    </row>
    <row r="40940" spans="16:16" x14ac:dyDescent="0.25">
      <c r="P40940" t="s">
        <v>41403</v>
      </c>
    </row>
    <row r="40941" spans="16:16" x14ac:dyDescent="0.25">
      <c r="P40941" t="s">
        <v>41404</v>
      </c>
    </row>
    <row r="40942" spans="16:16" x14ac:dyDescent="0.25">
      <c r="P40942" t="s">
        <v>41405</v>
      </c>
    </row>
    <row r="40943" spans="16:16" x14ac:dyDescent="0.25">
      <c r="P40943" t="s">
        <v>14188</v>
      </c>
    </row>
    <row r="40944" spans="16:16" x14ac:dyDescent="0.25">
      <c r="P40944" t="s">
        <v>41406</v>
      </c>
    </row>
    <row r="40945" spans="16:16" x14ac:dyDescent="0.25">
      <c r="P40945" t="s">
        <v>41407</v>
      </c>
    </row>
    <row r="40946" spans="16:16" x14ac:dyDescent="0.25">
      <c r="P40946" t="s">
        <v>41408</v>
      </c>
    </row>
    <row r="40947" spans="16:16" x14ac:dyDescent="0.25">
      <c r="P40947" t="s">
        <v>41409</v>
      </c>
    </row>
    <row r="40948" spans="16:16" x14ac:dyDescent="0.25">
      <c r="P40948" t="s">
        <v>41410</v>
      </c>
    </row>
    <row r="40949" spans="16:16" x14ac:dyDescent="0.25">
      <c r="P40949" t="s">
        <v>41411</v>
      </c>
    </row>
    <row r="40950" spans="16:16" x14ac:dyDescent="0.25">
      <c r="P40950" t="s">
        <v>14189</v>
      </c>
    </row>
    <row r="40951" spans="16:16" x14ac:dyDescent="0.25">
      <c r="P40951" t="s">
        <v>14190</v>
      </c>
    </row>
    <row r="40952" spans="16:16" x14ac:dyDescent="0.25">
      <c r="P40952" t="s">
        <v>41412</v>
      </c>
    </row>
    <row r="40953" spans="16:16" x14ac:dyDescent="0.25">
      <c r="P40953" t="s">
        <v>14191</v>
      </c>
    </row>
    <row r="40954" spans="16:16" x14ac:dyDescent="0.25">
      <c r="P40954" t="s">
        <v>14192</v>
      </c>
    </row>
    <row r="40955" spans="16:16" x14ac:dyDescent="0.25">
      <c r="P40955" t="s">
        <v>41413</v>
      </c>
    </row>
    <row r="40956" spans="16:16" x14ac:dyDescent="0.25">
      <c r="P40956" t="s">
        <v>41414</v>
      </c>
    </row>
    <row r="40957" spans="16:16" x14ac:dyDescent="0.25">
      <c r="P40957" t="s">
        <v>41415</v>
      </c>
    </row>
    <row r="40958" spans="16:16" x14ac:dyDescent="0.25">
      <c r="P40958" t="s">
        <v>14193</v>
      </c>
    </row>
    <row r="40959" spans="16:16" x14ac:dyDescent="0.25">
      <c r="P40959" t="s">
        <v>14194</v>
      </c>
    </row>
    <row r="40960" spans="16:16" x14ac:dyDescent="0.25">
      <c r="P40960" t="s">
        <v>41416</v>
      </c>
    </row>
    <row r="40961" spans="16:16" x14ac:dyDescent="0.25">
      <c r="P40961" t="s">
        <v>14195</v>
      </c>
    </row>
    <row r="40962" spans="16:16" x14ac:dyDescent="0.25">
      <c r="P40962" t="s">
        <v>14196</v>
      </c>
    </row>
    <row r="40963" spans="16:16" x14ac:dyDescent="0.25">
      <c r="P40963" t="s">
        <v>41417</v>
      </c>
    </row>
    <row r="40964" spans="16:16" x14ac:dyDescent="0.25">
      <c r="P40964" t="s">
        <v>41418</v>
      </c>
    </row>
    <row r="40965" spans="16:16" x14ac:dyDescent="0.25">
      <c r="P40965" t="s">
        <v>41419</v>
      </c>
    </row>
    <row r="40966" spans="16:16" x14ac:dyDescent="0.25">
      <c r="P40966" t="s">
        <v>14197</v>
      </c>
    </row>
    <row r="40967" spans="16:16" x14ac:dyDescent="0.25">
      <c r="P40967" t="s">
        <v>41420</v>
      </c>
    </row>
    <row r="40968" spans="16:16" x14ac:dyDescent="0.25">
      <c r="P40968" t="s">
        <v>41421</v>
      </c>
    </row>
    <row r="40969" spans="16:16" x14ac:dyDescent="0.25">
      <c r="P40969" t="s">
        <v>14198</v>
      </c>
    </row>
    <row r="40970" spans="16:16" x14ac:dyDescent="0.25">
      <c r="P40970" t="s">
        <v>41422</v>
      </c>
    </row>
    <row r="40971" spans="16:16" x14ac:dyDescent="0.25">
      <c r="P40971" t="s">
        <v>41423</v>
      </c>
    </row>
    <row r="40972" spans="16:16" x14ac:dyDescent="0.25">
      <c r="P40972" t="s">
        <v>41424</v>
      </c>
    </row>
    <row r="40973" spans="16:16" x14ac:dyDescent="0.25">
      <c r="P40973" t="s">
        <v>41425</v>
      </c>
    </row>
    <row r="40974" spans="16:16" x14ac:dyDescent="0.25">
      <c r="P40974" t="s">
        <v>41426</v>
      </c>
    </row>
    <row r="40975" spans="16:16" x14ac:dyDescent="0.25">
      <c r="P40975" t="s">
        <v>14199</v>
      </c>
    </row>
    <row r="40976" spans="16:16" x14ac:dyDescent="0.25">
      <c r="P40976" t="s">
        <v>41427</v>
      </c>
    </row>
    <row r="40977" spans="16:16" x14ac:dyDescent="0.25">
      <c r="P40977" t="s">
        <v>41428</v>
      </c>
    </row>
    <row r="40978" spans="16:16" x14ac:dyDescent="0.25">
      <c r="P40978" t="s">
        <v>41429</v>
      </c>
    </row>
    <row r="40979" spans="16:16" x14ac:dyDescent="0.25">
      <c r="P40979" t="s">
        <v>41430</v>
      </c>
    </row>
    <row r="40980" spans="16:16" x14ac:dyDescent="0.25">
      <c r="P40980" t="s">
        <v>14200</v>
      </c>
    </row>
    <row r="40981" spans="16:16" x14ac:dyDescent="0.25">
      <c r="P40981" t="s">
        <v>14201</v>
      </c>
    </row>
    <row r="40982" spans="16:16" x14ac:dyDescent="0.25">
      <c r="P40982" t="s">
        <v>41431</v>
      </c>
    </row>
    <row r="40983" spans="16:16" x14ac:dyDescent="0.25">
      <c r="P40983" t="s">
        <v>41432</v>
      </c>
    </row>
    <row r="40984" spans="16:16" x14ac:dyDescent="0.25">
      <c r="P40984" t="s">
        <v>14202</v>
      </c>
    </row>
    <row r="40985" spans="16:16" x14ac:dyDescent="0.25">
      <c r="P40985" t="s">
        <v>14203</v>
      </c>
    </row>
    <row r="40986" spans="16:16" x14ac:dyDescent="0.25">
      <c r="P40986" t="s">
        <v>41433</v>
      </c>
    </row>
    <row r="40987" spans="16:16" x14ac:dyDescent="0.25">
      <c r="P40987" t="s">
        <v>41434</v>
      </c>
    </row>
    <row r="40988" spans="16:16" x14ac:dyDescent="0.25">
      <c r="P40988" t="s">
        <v>41435</v>
      </c>
    </row>
    <row r="40989" spans="16:16" x14ac:dyDescent="0.25">
      <c r="P40989" t="s">
        <v>41436</v>
      </c>
    </row>
    <row r="40990" spans="16:16" x14ac:dyDescent="0.25">
      <c r="P40990" t="s">
        <v>14204</v>
      </c>
    </row>
    <row r="40991" spans="16:16" x14ac:dyDescent="0.25">
      <c r="P40991" t="s">
        <v>41437</v>
      </c>
    </row>
    <row r="40992" spans="16:16" x14ac:dyDescent="0.25">
      <c r="P40992" t="s">
        <v>41438</v>
      </c>
    </row>
    <row r="40993" spans="16:16" x14ac:dyDescent="0.25">
      <c r="P40993" t="s">
        <v>41439</v>
      </c>
    </row>
    <row r="40994" spans="16:16" x14ac:dyDescent="0.25">
      <c r="P40994" t="s">
        <v>14205</v>
      </c>
    </row>
    <row r="40995" spans="16:16" x14ac:dyDescent="0.25">
      <c r="P40995" t="s">
        <v>14206</v>
      </c>
    </row>
    <row r="40996" spans="16:16" x14ac:dyDescent="0.25">
      <c r="P40996" t="s">
        <v>41440</v>
      </c>
    </row>
    <row r="40997" spans="16:16" x14ac:dyDescent="0.25">
      <c r="P40997" t="s">
        <v>41441</v>
      </c>
    </row>
    <row r="40998" spans="16:16" x14ac:dyDescent="0.25">
      <c r="P40998" t="s">
        <v>14207</v>
      </c>
    </row>
    <row r="40999" spans="16:16" x14ac:dyDescent="0.25">
      <c r="P40999" t="s">
        <v>14208</v>
      </c>
    </row>
    <row r="41000" spans="16:16" x14ac:dyDescent="0.25">
      <c r="P41000" t="s">
        <v>41442</v>
      </c>
    </row>
    <row r="41001" spans="16:16" x14ac:dyDescent="0.25">
      <c r="P41001" t="s">
        <v>41443</v>
      </c>
    </row>
    <row r="41002" spans="16:16" x14ac:dyDescent="0.25">
      <c r="P41002" t="s">
        <v>41444</v>
      </c>
    </row>
    <row r="41003" spans="16:16" x14ac:dyDescent="0.25">
      <c r="P41003" t="s">
        <v>14209</v>
      </c>
    </row>
    <row r="41004" spans="16:16" x14ac:dyDescent="0.25">
      <c r="P41004" t="s">
        <v>41445</v>
      </c>
    </row>
    <row r="41005" spans="16:16" x14ac:dyDescent="0.25">
      <c r="P41005" t="s">
        <v>14210</v>
      </c>
    </row>
    <row r="41006" spans="16:16" x14ac:dyDescent="0.25">
      <c r="P41006" t="s">
        <v>41446</v>
      </c>
    </row>
    <row r="41007" spans="16:16" x14ac:dyDescent="0.25">
      <c r="P41007" t="s">
        <v>41447</v>
      </c>
    </row>
    <row r="41008" spans="16:16" x14ac:dyDescent="0.25">
      <c r="P41008" t="s">
        <v>14211</v>
      </c>
    </row>
    <row r="41009" spans="16:16" x14ac:dyDescent="0.25">
      <c r="P41009" t="s">
        <v>14212</v>
      </c>
    </row>
    <row r="41010" spans="16:16" x14ac:dyDescent="0.25">
      <c r="P41010" t="s">
        <v>14213</v>
      </c>
    </row>
    <row r="41011" spans="16:16" x14ac:dyDescent="0.25">
      <c r="P41011" t="s">
        <v>41448</v>
      </c>
    </row>
    <row r="41012" spans="16:16" x14ac:dyDescent="0.25">
      <c r="P41012" t="s">
        <v>14214</v>
      </c>
    </row>
    <row r="41013" spans="16:16" x14ac:dyDescent="0.25">
      <c r="P41013" t="s">
        <v>14215</v>
      </c>
    </row>
    <row r="41014" spans="16:16" x14ac:dyDescent="0.25">
      <c r="P41014" t="s">
        <v>41449</v>
      </c>
    </row>
    <row r="41015" spans="16:16" x14ac:dyDescent="0.25">
      <c r="P41015" t="s">
        <v>41450</v>
      </c>
    </row>
    <row r="41016" spans="16:16" x14ac:dyDescent="0.25">
      <c r="P41016" t="s">
        <v>41451</v>
      </c>
    </row>
    <row r="41017" spans="16:16" x14ac:dyDescent="0.25">
      <c r="P41017" t="s">
        <v>14216</v>
      </c>
    </row>
    <row r="41018" spans="16:16" x14ac:dyDescent="0.25">
      <c r="P41018" t="s">
        <v>14217</v>
      </c>
    </row>
    <row r="41019" spans="16:16" x14ac:dyDescent="0.25">
      <c r="P41019" t="s">
        <v>14218</v>
      </c>
    </row>
    <row r="41020" spans="16:16" x14ac:dyDescent="0.25">
      <c r="P41020" t="s">
        <v>14219</v>
      </c>
    </row>
    <row r="41021" spans="16:16" x14ac:dyDescent="0.25">
      <c r="P41021" t="s">
        <v>41452</v>
      </c>
    </row>
    <row r="41022" spans="16:16" x14ac:dyDescent="0.25">
      <c r="P41022" t="s">
        <v>14220</v>
      </c>
    </row>
    <row r="41023" spans="16:16" x14ac:dyDescent="0.25">
      <c r="P41023" t="s">
        <v>41453</v>
      </c>
    </row>
    <row r="41024" spans="16:16" x14ac:dyDescent="0.25">
      <c r="P41024" t="s">
        <v>14221</v>
      </c>
    </row>
    <row r="41025" spans="16:16" x14ac:dyDescent="0.25">
      <c r="P41025" t="s">
        <v>14222</v>
      </c>
    </row>
    <row r="41026" spans="16:16" x14ac:dyDescent="0.25">
      <c r="P41026" t="s">
        <v>14223</v>
      </c>
    </row>
    <row r="41027" spans="16:16" x14ac:dyDescent="0.25">
      <c r="P41027" t="s">
        <v>41454</v>
      </c>
    </row>
    <row r="41028" spans="16:16" x14ac:dyDescent="0.25">
      <c r="P41028" t="s">
        <v>14224</v>
      </c>
    </row>
    <row r="41029" spans="16:16" x14ac:dyDescent="0.25">
      <c r="P41029" t="s">
        <v>14225</v>
      </c>
    </row>
    <row r="41030" spans="16:16" x14ac:dyDescent="0.25">
      <c r="P41030" t="s">
        <v>41455</v>
      </c>
    </row>
    <row r="41031" spans="16:16" x14ac:dyDescent="0.25">
      <c r="P41031" t="s">
        <v>41456</v>
      </c>
    </row>
    <row r="41032" spans="16:16" x14ac:dyDescent="0.25">
      <c r="P41032" t="s">
        <v>14226</v>
      </c>
    </row>
    <row r="41033" spans="16:16" x14ac:dyDescent="0.25">
      <c r="P41033" t="s">
        <v>14227</v>
      </c>
    </row>
    <row r="41034" spans="16:16" x14ac:dyDescent="0.25">
      <c r="P41034" t="s">
        <v>14228</v>
      </c>
    </row>
    <row r="41035" spans="16:16" x14ac:dyDescent="0.25">
      <c r="P41035" t="s">
        <v>14229</v>
      </c>
    </row>
    <row r="41036" spans="16:16" x14ac:dyDescent="0.25">
      <c r="P41036" t="s">
        <v>41457</v>
      </c>
    </row>
    <row r="41037" spans="16:16" x14ac:dyDescent="0.25">
      <c r="P41037" t="s">
        <v>41458</v>
      </c>
    </row>
    <row r="41038" spans="16:16" x14ac:dyDescent="0.25">
      <c r="P41038" t="s">
        <v>41459</v>
      </c>
    </row>
    <row r="41039" spans="16:16" x14ac:dyDescent="0.25">
      <c r="P41039" t="s">
        <v>14230</v>
      </c>
    </row>
    <row r="41040" spans="16:16" x14ac:dyDescent="0.25">
      <c r="P41040" t="s">
        <v>41460</v>
      </c>
    </row>
    <row r="41041" spans="16:16" x14ac:dyDescent="0.25">
      <c r="P41041" t="s">
        <v>14231</v>
      </c>
    </row>
    <row r="41042" spans="16:16" x14ac:dyDescent="0.25">
      <c r="P41042" t="s">
        <v>41461</v>
      </c>
    </row>
    <row r="41043" spans="16:16" x14ac:dyDescent="0.25">
      <c r="P41043" t="s">
        <v>41462</v>
      </c>
    </row>
    <row r="41044" spans="16:16" x14ac:dyDescent="0.25">
      <c r="P41044" t="s">
        <v>41463</v>
      </c>
    </row>
    <row r="41045" spans="16:16" x14ac:dyDescent="0.25">
      <c r="P41045" t="s">
        <v>41464</v>
      </c>
    </row>
    <row r="41046" spans="16:16" x14ac:dyDescent="0.25">
      <c r="P41046" t="s">
        <v>41465</v>
      </c>
    </row>
    <row r="41047" spans="16:16" x14ac:dyDescent="0.25">
      <c r="P41047" t="s">
        <v>41466</v>
      </c>
    </row>
    <row r="41048" spans="16:16" x14ac:dyDescent="0.25">
      <c r="P41048" t="s">
        <v>41467</v>
      </c>
    </row>
    <row r="41049" spans="16:16" x14ac:dyDescent="0.25">
      <c r="P41049" t="s">
        <v>41468</v>
      </c>
    </row>
    <row r="41050" spans="16:16" x14ac:dyDescent="0.25">
      <c r="P41050" t="s">
        <v>41469</v>
      </c>
    </row>
    <row r="41051" spans="16:16" x14ac:dyDescent="0.25">
      <c r="P41051" t="s">
        <v>14232</v>
      </c>
    </row>
    <row r="41052" spans="16:16" x14ac:dyDescent="0.25">
      <c r="P41052" t="s">
        <v>41470</v>
      </c>
    </row>
    <row r="41053" spans="16:16" x14ac:dyDescent="0.25">
      <c r="P41053" t="s">
        <v>14233</v>
      </c>
    </row>
    <row r="41054" spans="16:16" x14ac:dyDescent="0.25">
      <c r="P41054" t="s">
        <v>41471</v>
      </c>
    </row>
    <row r="41055" spans="16:16" x14ac:dyDescent="0.25">
      <c r="P41055" t="s">
        <v>14234</v>
      </c>
    </row>
    <row r="41056" spans="16:16" x14ac:dyDescent="0.25">
      <c r="P41056" t="s">
        <v>41472</v>
      </c>
    </row>
    <row r="41057" spans="16:16" x14ac:dyDescent="0.25">
      <c r="P41057" t="s">
        <v>41473</v>
      </c>
    </row>
    <row r="41058" spans="16:16" x14ac:dyDescent="0.25">
      <c r="P41058" t="s">
        <v>41474</v>
      </c>
    </row>
    <row r="41059" spans="16:16" x14ac:dyDescent="0.25">
      <c r="P41059" t="s">
        <v>41475</v>
      </c>
    </row>
    <row r="41060" spans="16:16" x14ac:dyDescent="0.25">
      <c r="P41060" t="s">
        <v>41476</v>
      </c>
    </row>
    <row r="41061" spans="16:16" x14ac:dyDescent="0.25">
      <c r="P41061" t="s">
        <v>14235</v>
      </c>
    </row>
    <row r="41062" spans="16:16" x14ac:dyDescent="0.25">
      <c r="P41062" t="s">
        <v>14236</v>
      </c>
    </row>
    <row r="41063" spans="16:16" x14ac:dyDescent="0.25">
      <c r="P41063" t="s">
        <v>41477</v>
      </c>
    </row>
    <row r="41064" spans="16:16" x14ac:dyDescent="0.25">
      <c r="P41064" t="s">
        <v>14237</v>
      </c>
    </row>
    <row r="41065" spans="16:16" x14ac:dyDescent="0.25">
      <c r="P41065" t="s">
        <v>41478</v>
      </c>
    </row>
    <row r="41066" spans="16:16" x14ac:dyDescent="0.25">
      <c r="P41066" t="s">
        <v>41479</v>
      </c>
    </row>
    <row r="41067" spans="16:16" x14ac:dyDescent="0.25">
      <c r="P41067" t="s">
        <v>41480</v>
      </c>
    </row>
    <row r="41068" spans="16:16" x14ac:dyDescent="0.25">
      <c r="P41068" t="s">
        <v>41481</v>
      </c>
    </row>
    <row r="41069" spans="16:16" x14ac:dyDescent="0.25">
      <c r="P41069" t="s">
        <v>41482</v>
      </c>
    </row>
    <row r="41070" spans="16:16" x14ac:dyDescent="0.25">
      <c r="P41070" t="s">
        <v>41483</v>
      </c>
    </row>
    <row r="41071" spans="16:16" x14ac:dyDescent="0.25">
      <c r="P41071" t="s">
        <v>41484</v>
      </c>
    </row>
    <row r="41072" spans="16:16" x14ac:dyDescent="0.25">
      <c r="P41072" t="s">
        <v>41485</v>
      </c>
    </row>
    <row r="41073" spans="16:16" x14ac:dyDescent="0.25">
      <c r="P41073" t="s">
        <v>41486</v>
      </c>
    </row>
    <row r="41074" spans="16:16" x14ac:dyDescent="0.25">
      <c r="P41074" t="s">
        <v>41487</v>
      </c>
    </row>
    <row r="41075" spans="16:16" x14ac:dyDescent="0.25">
      <c r="P41075" t="s">
        <v>14238</v>
      </c>
    </row>
    <row r="41076" spans="16:16" x14ac:dyDescent="0.25">
      <c r="P41076" t="s">
        <v>14239</v>
      </c>
    </row>
    <row r="41077" spans="16:16" x14ac:dyDescent="0.25">
      <c r="P41077" t="s">
        <v>41488</v>
      </c>
    </row>
    <row r="41078" spans="16:16" x14ac:dyDescent="0.25">
      <c r="P41078" t="s">
        <v>41489</v>
      </c>
    </row>
    <row r="41079" spans="16:16" x14ac:dyDescent="0.25">
      <c r="P41079" t="s">
        <v>14240</v>
      </c>
    </row>
    <row r="41080" spans="16:16" x14ac:dyDescent="0.25">
      <c r="P41080" t="s">
        <v>41490</v>
      </c>
    </row>
    <row r="41081" spans="16:16" x14ac:dyDescent="0.25">
      <c r="P41081" t="s">
        <v>14241</v>
      </c>
    </row>
    <row r="41082" spans="16:16" x14ac:dyDescent="0.25">
      <c r="P41082" t="s">
        <v>41491</v>
      </c>
    </row>
    <row r="41083" spans="16:16" x14ac:dyDescent="0.25">
      <c r="P41083" t="s">
        <v>41492</v>
      </c>
    </row>
    <row r="41084" spans="16:16" x14ac:dyDescent="0.25">
      <c r="P41084" t="s">
        <v>41493</v>
      </c>
    </row>
    <row r="41085" spans="16:16" x14ac:dyDescent="0.25">
      <c r="P41085" t="s">
        <v>14242</v>
      </c>
    </row>
    <row r="41086" spans="16:16" x14ac:dyDescent="0.25">
      <c r="P41086" t="s">
        <v>14243</v>
      </c>
    </row>
    <row r="41087" spans="16:16" x14ac:dyDescent="0.25">
      <c r="P41087" t="s">
        <v>14244</v>
      </c>
    </row>
    <row r="41088" spans="16:16" x14ac:dyDescent="0.25">
      <c r="P41088" t="s">
        <v>14245</v>
      </c>
    </row>
    <row r="41089" spans="16:16" x14ac:dyDescent="0.25">
      <c r="P41089" t="s">
        <v>14246</v>
      </c>
    </row>
    <row r="41090" spans="16:16" x14ac:dyDescent="0.25">
      <c r="P41090" t="s">
        <v>41494</v>
      </c>
    </row>
    <row r="41091" spans="16:16" x14ac:dyDescent="0.25">
      <c r="P41091" t="s">
        <v>14247</v>
      </c>
    </row>
    <row r="41092" spans="16:16" x14ac:dyDescent="0.25">
      <c r="P41092" t="s">
        <v>14248</v>
      </c>
    </row>
    <row r="41093" spans="16:16" x14ac:dyDescent="0.25">
      <c r="P41093" t="s">
        <v>41495</v>
      </c>
    </row>
    <row r="41094" spans="16:16" x14ac:dyDescent="0.25">
      <c r="P41094" t="s">
        <v>14249</v>
      </c>
    </row>
    <row r="41095" spans="16:16" x14ac:dyDescent="0.25">
      <c r="P41095" t="s">
        <v>14250</v>
      </c>
    </row>
    <row r="41096" spans="16:16" x14ac:dyDescent="0.25">
      <c r="P41096" t="s">
        <v>41496</v>
      </c>
    </row>
    <row r="41097" spans="16:16" x14ac:dyDescent="0.25">
      <c r="P41097" t="s">
        <v>41497</v>
      </c>
    </row>
    <row r="41098" spans="16:16" x14ac:dyDescent="0.25">
      <c r="P41098" t="s">
        <v>41498</v>
      </c>
    </row>
    <row r="41099" spans="16:16" x14ac:dyDescent="0.25">
      <c r="P41099" t="s">
        <v>41499</v>
      </c>
    </row>
    <row r="41100" spans="16:16" x14ac:dyDescent="0.25">
      <c r="P41100" t="s">
        <v>14251</v>
      </c>
    </row>
    <row r="41101" spans="16:16" x14ac:dyDescent="0.25">
      <c r="P41101" t="s">
        <v>14252</v>
      </c>
    </row>
    <row r="41102" spans="16:16" x14ac:dyDescent="0.25">
      <c r="P41102" t="s">
        <v>14253</v>
      </c>
    </row>
    <row r="41103" spans="16:16" x14ac:dyDescent="0.25">
      <c r="P41103" t="s">
        <v>14254</v>
      </c>
    </row>
    <row r="41104" spans="16:16" x14ac:dyDescent="0.25">
      <c r="P41104" t="s">
        <v>14255</v>
      </c>
    </row>
    <row r="41105" spans="16:16" x14ac:dyDescent="0.25">
      <c r="P41105" t="s">
        <v>14256</v>
      </c>
    </row>
    <row r="41106" spans="16:16" x14ac:dyDescent="0.25">
      <c r="P41106" t="s">
        <v>14257</v>
      </c>
    </row>
    <row r="41107" spans="16:16" x14ac:dyDescent="0.25">
      <c r="P41107" t="s">
        <v>41500</v>
      </c>
    </row>
    <row r="41108" spans="16:16" x14ac:dyDescent="0.25">
      <c r="P41108" t="s">
        <v>41501</v>
      </c>
    </row>
    <row r="41109" spans="16:16" x14ac:dyDescent="0.25">
      <c r="P41109" t="s">
        <v>14258</v>
      </c>
    </row>
    <row r="41110" spans="16:16" x14ac:dyDescent="0.25">
      <c r="P41110" t="s">
        <v>14259</v>
      </c>
    </row>
    <row r="41111" spans="16:16" x14ac:dyDescent="0.25">
      <c r="P41111" t="s">
        <v>14260</v>
      </c>
    </row>
    <row r="41112" spans="16:16" x14ac:dyDescent="0.25">
      <c r="P41112" t="s">
        <v>14261</v>
      </c>
    </row>
    <row r="41113" spans="16:16" x14ac:dyDescent="0.25">
      <c r="P41113" t="s">
        <v>41502</v>
      </c>
    </row>
    <row r="41114" spans="16:16" x14ac:dyDescent="0.25">
      <c r="P41114" t="s">
        <v>41503</v>
      </c>
    </row>
    <row r="41115" spans="16:16" x14ac:dyDescent="0.25">
      <c r="P41115" t="s">
        <v>14262</v>
      </c>
    </row>
    <row r="41116" spans="16:16" x14ac:dyDescent="0.25">
      <c r="P41116" t="s">
        <v>41504</v>
      </c>
    </row>
    <row r="41117" spans="16:16" x14ac:dyDescent="0.25">
      <c r="P41117" t="s">
        <v>41505</v>
      </c>
    </row>
    <row r="41118" spans="16:16" x14ac:dyDescent="0.25">
      <c r="P41118" t="s">
        <v>41506</v>
      </c>
    </row>
    <row r="41119" spans="16:16" x14ac:dyDescent="0.25">
      <c r="P41119" t="s">
        <v>14263</v>
      </c>
    </row>
    <row r="41120" spans="16:16" x14ac:dyDescent="0.25">
      <c r="P41120" t="s">
        <v>14264</v>
      </c>
    </row>
    <row r="41121" spans="16:16" x14ac:dyDescent="0.25">
      <c r="P41121" t="s">
        <v>41507</v>
      </c>
    </row>
    <row r="41122" spans="16:16" x14ac:dyDescent="0.25">
      <c r="P41122" t="s">
        <v>41508</v>
      </c>
    </row>
    <row r="41123" spans="16:16" x14ac:dyDescent="0.25">
      <c r="P41123" t="s">
        <v>41509</v>
      </c>
    </row>
    <row r="41124" spans="16:16" x14ac:dyDescent="0.25">
      <c r="P41124" t="s">
        <v>41510</v>
      </c>
    </row>
    <row r="41125" spans="16:16" x14ac:dyDescent="0.25">
      <c r="P41125" t="s">
        <v>41511</v>
      </c>
    </row>
    <row r="41126" spans="16:16" x14ac:dyDescent="0.25">
      <c r="P41126" t="s">
        <v>14265</v>
      </c>
    </row>
    <row r="41127" spans="16:16" x14ac:dyDescent="0.25">
      <c r="P41127" t="s">
        <v>41512</v>
      </c>
    </row>
    <row r="41128" spans="16:16" x14ac:dyDescent="0.25">
      <c r="P41128" t="s">
        <v>14266</v>
      </c>
    </row>
    <row r="41129" spans="16:16" x14ac:dyDescent="0.25">
      <c r="P41129" t="s">
        <v>41513</v>
      </c>
    </row>
    <row r="41130" spans="16:16" x14ac:dyDescent="0.25">
      <c r="P41130" t="s">
        <v>41514</v>
      </c>
    </row>
    <row r="41131" spans="16:16" x14ac:dyDescent="0.25">
      <c r="P41131" t="s">
        <v>14267</v>
      </c>
    </row>
    <row r="41132" spans="16:16" x14ac:dyDescent="0.25">
      <c r="P41132" t="s">
        <v>41515</v>
      </c>
    </row>
    <row r="41133" spans="16:16" x14ac:dyDescent="0.25">
      <c r="P41133" t="s">
        <v>41516</v>
      </c>
    </row>
    <row r="41134" spans="16:16" x14ac:dyDescent="0.25">
      <c r="P41134" t="s">
        <v>41517</v>
      </c>
    </row>
    <row r="41135" spans="16:16" x14ac:dyDescent="0.25">
      <c r="P41135" t="s">
        <v>14268</v>
      </c>
    </row>
    <row r="41136" spans="16:16" x14ac:dyDescent="0.25">
      <c r="P41136" t="s">
        <v>14269</v>
      </c>
    </row>
    <row r="41137" spans="16:16" x14ac:dyDescent="0.25">
      <c r="P41137" t="s">
        <v>41518</v>
      </c>
    </row>
    <row r="41138" spans="16:16" x14ac:dyDescent="0.25">
      <c r="P41138" t="s">
        <v>14270</v>
      </c>
    </row>
    <row r="41139" spans="16:16" x14ac:dyDescent="0.25">
      <c r="P41139" t="s">
        <v>41519</v>
      </c>
    </row>
    <row r="41140" spans="16:16" x14ac:dyDescent="0.25">
      <c r="P41140" t="s">
        <v>41520</v>
      </c>
    </row>
    <row r="41141" spans="16:16" x14ac:dyDescent="0.25">
      <c r="P41141" t="s">
        <v>41521</v>
      </c>
    </row>
    <row r="41142" spans="16:16" x14ac:dyDescent="0.25">
      <c r="P41142" t="s">
        <v>14271</v>
      </c>
    </row>
    <row r="41143" spans="16:16" x14ac:dyDescent="0.25">
      <c r="P41143" t="s">
        <v>14272</v>
      </c>
    </row>
    <row r="41144" spans="16:16" x14ac:dyDescent="0.25">
      <c r="P41144" t="s">
        <v>41522</v>
      </c>
    </row>
    <row r="41145" spans="16:16" x14ac:dyDescent="0.25">
      <c r="P41145" t="s">
        <v>41523</v>
      </c>
    </row>
    <row r="41146" spans="16:16" x14ac:dyDescent="0.25">
      <c r="P41146" t="s">
        <v>14273</v>
      </c>
    </row>
    <row r="41147" spans="16:16" x14ac:dyDescent="0.25">
      <c r="P41147" t="s">
        <v>14274</v>
      </c>
    </row>
    <row r="41148" spans="16:16" x14ac:dyDescent="0.25">
      <c r="P41148" t="s">
        <v>41524</v>
      </c>
    </row>
    <row r="41149" spans="16:16" x14ac:dyDescent="0.25">
      <c r="P41149" t="s">
        <v>41525</v>
      </c>
    </row>
    <row r="41150" spans="16:16" x14ac:dyDescent="0.25">
      <c r="P41150" t="s">
        <v>41526</v>
      </c>
    </row>
    <row r="41151" spans="16:16" x14ac:dyDescent="0.25">
      <c r="P41151" t="s">
        <v>14275</v>
      </c>
    </row>
    <row r="41152" spans="16:16" x14ac:dyDescent="0.25">
      <c r="P41152" t="s">
        <v>41527</v>
      </c>
    </row>
    <row r="41153" spans="16:16" x14ac:dyDescent="0.25">
      <c r="P41153" t="s">
        <v>41528</v>
      </c>
    </row>
    <row r="41154" spans="16:16" x14ac:dyDescent="0.25">
      <c r="P41154" t="s">
        <v>41529</v>
      </c>
    </row>
    <row r="41155" spans="16:16" x14ac:dyDescent="0.25">
      <c r="P41155" t="s">
        <v>14276</v>
      </c>
    </row>
    <row r="41156" spans="16:16" x14ac:dyDescent="0.25">
      <c r="P41156" t="s">
        <v>41530</v>
      </c>
    </row>
    <row r="41157" spans="16:16" x14ac:dyDescent="0.25">
      <c r="P41157" t="s">
        <v>41531</v>
      </c>
    </row>
    <row r="41158" spans="16:16" x14ac:dyDescent="0.25">
      <c r="P41158" t="s">
        <v>14277</v>
      </c>
    </row>
    <row r="41159" spans="16:16" x14ac:dyDescent="0.25">
      <c r="P41159" t="s">
        <v>41532</v>
      </c>
    </row>
    <row r="41160" spans="16:16" x14ac:dyDescent="0.25">
      <c r="P41160" t="s">
        <v>41533</v>
      </c>
    </row>
    <row r="41161" spans="16:16" x14ac:dyDescent="0.25">
      <c r="P41161" t="s">
        <v>14278</v>
      </c>
    </row>
    <row r="41162" spans="16:16" x14ac:dyDescent="0.25">
      <c r="P41162" t="s">
        <v>41534</v>
      </c>
    </row>
    <row r="41163" spans="16:16" x14ac:dyDescent="0.25">
      <c r="P41163" t="s">
        <v>14279</v>
      </c>
    </row>
    <row r="41164" spans="16:16" x14ac:dyDescent="0.25">
      <c r="P41164" t="s">
        <v>41535</v>
      </c>
    </row>
    <row r="41165" spans="16:16" x14ac:dyDescent="0.25">
      <c r="P41165" t="s">
        <v>41536</v>
      </c>
    </row>
    <row r="41166" spans="16:16" x14ac:dyDescent="0.25">
      <c r="P41166" t="s">
        <v>41537</v>
      </c>
    </row>
    <row r="41167" spans="16:16" x14ac:dyDescent="0.25">
      <c r="P41167" t="s">
        <v>14280</v>
      </c>
    </row>
    <row r="41168" spans="16:16" x14ac:dyDescent="0.25">
      <c r="P41168" t="s">
        <v>41538</v>
      </c>
    </row>
    <row r="41169" spans="16:16" x14ac:dyDescent="0.25">
      <c r="P41169" t="s">
        <v>14281</v>
      </c>
    </row>
    <row r="41170" spans="16:16" x14ac:dyDescent="0.25">
      <c r="P41170" t="s">
        <v>14282</v>
      </c>
    </row>
    <row r="41171" spans="16:16" x14ac:dyDescent="0.25">
      <c r="P41171" t="s">
        <v>41539</v>
      </c>
    </row>
    <row r="41172" spans="16:16" x14ac:dyDescent="0.25">
      <c r="P41172" t="s">
        <v>41540</v>
      </c>
    </row>
    <row r="41173" spans="16:16" x14ac:dyDescent="0.25">
      <c r="P41173" t="s">
        <v>14283</v>
      </c>
    </row>
    <row r="41174" spans="16:16" x14ac:dyDescent="0.25">
      <c r="P41174" t="s">
        <v>41541</v>
      </c>
    </row>
    <row r="41175" spans="16:16" x14ac:dyDescent="0.25">
      <c r="P41175" t="s">
        <v>41542</v>
      </c>
    </row>
    <row r="41176" spans="16:16" x14ac:dyDescent="0.25">
      <c r="P41176" t="s">
        <v>41543</v>
      </c>
    </row>
    <row r="41177" spans="16:16" x14ac:dyDescent="0.25">
      <c r="P41177" t="s">
        <v>41544</v>
      </c>
    </row>
    <row r="41178" spans="16:16" x14ac:dyDescent="0.25">
      <c r="P41178" t="s">
        <v>41545</v>
      </c>
    </row>
    <row r="41179" spans="16:16" x14ac:dyDescent="0.25">
      <c r="P41179" t="s">
        <v>41546</v>
      </c>
    </row>
    <row r="41180" spans="16:16" x14ac:dyDescent="0.25">
      <c r="P41180" t="s">
        <v>41547</v>
      </c>
    </row>
    <row r="41181" spans="16:16" x14ac:dyDescent="0.25">
      <c r="P41181" t="s">
        <v>41548</v>
      </c>
    </row>
    <row r="41182" spans="16:16" x14ac:dyDescent="0.25">
      <c r="P41182" t="s">
        <v>41549</v>
      </c>
    </row>
    <row r="41183" spans="16:16" x14ac:dyDescent="0.25">
      <c r="P41183" t="s">
        <v>41550</v>
      </c>
    </row>
    <row r="41184" spans="16:16" x14ac:dyDescent="0.25">
      <c r="P41184" t="s">
        <v>14284</v>
      </c>
    </row>
    <row r="41185" spans="16:16" x14ac:dyDescent="0.25">
      <c r="P41185" t="s">
        <v>41551</v>
      </c>
    </row>
    <row r="41186" spans="16:16" x14ac:dyDescent="0.25">
      <c r="P41186" t="s">
        <v>41552</v>
      </c>
    </row>
    <row r="41187" spans="16:16" x14ac:dyDescent="0.25">
      <c r="P41187" t="s">
        <v>41553</v>
      </c>
    </row>
    <row r="41188" spans="16:16" x14ac:dyDescent="0.25">
      <c r="P41188" t="s">
        <v>41554</v>
      </c>
    </row>
    <row r="41189" spans="16:16" x14ac:dyDescent="0.25">
      <c r="P41189" t="s">
        <v>41555</v>
      </c>
    </row>
    <row r="41190" spans="16:16" x14ac:dyDescent="0.25">
      <c r="P41190" t="s">
        <v>41556</v>
      </c>
    </row>
    <row r="41191" spans="16:16" x14ac:dyDescent="0.25">
      <c r="P41191" t="s">
        <v>41557</v>
      </c>
    </row>
    <row r="41192" spans="16:16" x14ac:dyDescent="0.25">
      <c r="P41192" t="s">
        <v>14285</v>
      </c>
    </row>
    <row r="41193" spans="16:16" x14ac:dyDescent="0.25">
      <c r="P41193" t="s">
        <v>41558</v>
      </c>
    </row>
    <row r="41194" spans="16:16" x14ac:dyDescent="0.25">
      <c r="P41194" t="s">
        <v>41559</v>
      </c>
    </row>
    <row r="41195" spans="16:16" x14ac:dyDescent="0.25">
      <c r="P41195" t="s">
        <v>41560</v>
      </c>
    </row>
    <row r="41196" spans="16:16" x14ac:dyDescent="0.25">
      <c r="P41196" t="s">
        <v>41561</v>
      </c>
    </row>
    <row r="41197" spans="16:16" x14ac:dyDescent="0.25">
      <c r="P41197" t="s">
        <v>41562</v>
      </c>
    </row>
    <row r="41198" spans="16:16" x14ac:dyDescent="0.25">
      <c r="P41198" t="s">
        <v>14286</v>
      </c>
    </row>
    <row r="41199" spans="16:16" x14ac:dyDescent="0.25">
      <c r="P41199" t="s">
        <v>41563</v>
      </c>
    </row>
    <row r="41200" spans="16:16" x14ac:dyDescent="0.25">
      <c r="P41200" t="s">
        <v>41564</v>
      </c>
    </row>
    <row r="41201" spans="16:16" x14ac:dyDescent="0.25">
      <c r="P41201" t="s">
        <v>14287</v>
      </c>
    </row>
    <row r="41202" spans="16:16" x14ac:dyDescent="0.25">
      <c r="P41202" t="s">
        <v>41565</v>
      </c>
    </row>
    <row r="41203" spans="16:16" x14ac:dyDescent="0.25">
      <c r="P41203" t="s">
        <v>14288</v>
      </c>
    </row>
    <row r="41204" spans="16:16" x14ac:dyDescent="0.25">
      <c r="P41204" t="s">
        <v>41566</v>
      </c>
    </row>
    <row r="41205" spans="16:16" x14ac:dyDescent="0.25">
      <c r="P41205" t="s">
        <v>14289</v>
      </c>
    </row>
    <row r="41206" spans="16:16" x14ac:dyDescent="0.25">
      <c r="P41206" t="s">
        <v>14290</v>
      </c>
    </row>
    <row r="41207" spans="16:16" x14ac:dyDescent="0.25">
      <c r="P41207" t="s">
        <v>14291</v>
      </c>
    </row>
    <row r="41208" spans="16:16" x14ac:dyDescent="0.25">
      <c r="P41208" t="s">
        <v>14292</v>
      </c>
    </row>
    <row r="41209" spans="16:16" x14ac:dyDescent="0.25">
      <c r="P41209" t="s">
        <v>41567</v>
      </c>
    </row>
    <row r="41210" spans="16:16" x14ac:dyDescent="0.25">
      <c r="P41210" t="s">
        <v>41568</v>
      </c>
    </row>
    <row r="41211" spans="16:16" x14ac:dyDescent="0.25">
      <c r="P41211" t="s">
        <v>14293</v>
      </c>
    </row>
    <row r="41212" spans="16:16" x14ac:dyDescent="0.25">
      <c r="P41212" t="s">
        <v>41569</v>
      </c>
    </row>
    <row r="41213" spans="16:16" x14ac:dyDescent="0.25">
      <c r="P41213" t="s">
        <v>41570</v>
      </c>
    </row>
    <row r="41214" spans="16:16" x14ac:dyDescent="0.25">
      <c r="P41214" t="s">
        <v>14294</v>
      </c>
    </row>
    <row r="41215" spans="16:16" x14ac:dyDescent="0.25">
      <c r="P41215" t="s">
        <v>14295</v>
      </c>
    </row>
    <row r="41216" spans="16:16" x14ac:dyDescent="0.25">
      <c r="P41216" t="s">
        <v>41571</v>
      </c>
    </row>
    <row r="41217" spans="16:16" x14ac:dyDescent="0.25">
      <c r="P41217" t="s">
        <v>41572</v>
      </c>
    </row>
    <row r="41218" spans="16:16" x14ac:dyDescent="0.25">
      <c r="P41218" t="s">
        <v>41573</v>
      </c>
    </row>
    <row r="41219" spans="16:16" x14ac:dyDescent="0.25">
      <c r="P41219" t="s">
        <v>41574</v>
      </c>
    </row>
    <row r="41220" spans="16:16" x14ac:dyDescent="0.25">
      <c r="P41220" t="s">
        <v>41575</v>
      </c>
    </row>
    <row r="41221" spans="16:16" x14ac:dyDescent="0.25">
      <c r="P41221" t="s">
        <v>41576</v>
      </c>
    </row>
    <row r="41222" spans="16:16" x14ac:dyDescent="0.25">
      <c r="P41222" t="s">
        <v>41577</v>
      </c>
    </row>
    <row r="41223" spans="16:16" x14ac:dyDescent="0.25">
      <c r="P41223" t="s">
        <v>41578</v>
      </c>
    </row>
    <row r="41224" spans="16:16" x14ac:dyDescent="0.25">
      <c r="P41224" t="s">
        <v>41579</v>
      </c>
    </row>
    <row r="41225" spans="16:16" x14ac:dyDescent="0.25">
      <c r="P41225" t="s">
        <v>41580</v>
      </c>
    </row>
    <row r="41226" spans="16:16" x14ac:dyDescent="0.25">
      <c r="P41226" t="s">
        <v>14296</v>
      </c>
    </row>
    <row r="41227" spans="16:16" x14ac:dyDescent="0.25">
      <c r="P41227" t="s">
        <v>41581</v>
      </c>
    </row>
    <row r="41228" spans="16:16" x14ac:dyDescent="0.25">
      <c r="P41228" t="s">
        <v>14297</v>
      </c>
    </row>
    <row r="41229" spans="16:16" x14ac:dyDescent="0.25">
      <c r="P41229" t="s">
        <v>14298</v>
      </c>
    </row>
    <row r="41230" spans="16:16" x14ac:dyDescent="0.25">
      <c r="P41230" t="s">
        <v>14299</v>
      </c>
    </row>
    <row r="41231" spans="16:16" x14ac:dyDescent="0.25">
      <c r="P41231" t="s">
        <v>41582</v>
      </c>
    </row>
    <row r="41232" spans="16:16" x14ac:dyDescent="0.25">
      <c r="P41232" t="s">
        <v>41583</v>
      </c>
    </row>
    <row r="41233" spans="16:16" x14ac:dyDescent="0.25">
      <c r="P41233" t="s">
        <v>41584</v>
      </c>
    </row>
    <row r="41234" spans="16:16" x14ac:dyDescent="0.25">
      <c r="P41234" t="s">
        <v>14300</v>
      </c>
    </row>
    <row r="41235" spans="16:16" x14ac:dyDescent="0.25">
      <c r="P41235" t="s">
        <v>41585</v>
      </c>
    </row>
    <row r="41236" spans="16:16" x14ac:dyDescent="0.25">
      <c r="P41236" t="s">
        <v>14301</v>
      </c>
    </row>
    <row r="41237" spans="16:16" x14ac:dyDescent="0.25">
      <c r="P41237" t="s">
        <v>14302</v>
      </c>
    </row>
    <row r="41238" spans="16:16" x14ac:dyDescent="0.25">
      <c r="P41238" t="s">
        <v>14303</v>
      </c>
    </row>
    <row r="41239" spans="16:16" x14ac:dyDescent="0.25">
      <c r="P41239" t="s">
        <v>41586</v>
      </c>
    </row>
    <row r="41240" spans="16:16" x14ac:dyDescent="0.25">
      <c r="P41240" t="s">
        <v>41587</v>
      </c>
    </row>
    <row r="41241" spans="16:16" x14ac:dyDescent="0.25">
      <c r="P41241" t="s">
        <v>41588</v>
      </c>
    </row>
    <row r="41242" spans="16:16" x14ac:dyDescent="0.25">
      <c r="P41242" t="s">
        <v>41589</v>
      </c>
    </row>
    <row r="41243" spans="16:16" x14ac:dyDescent="0.25">
      <c r="P41243" t="s">
        <v>14304</v>
      </c>
    </row>
    <row r="41244" spans="16:16" x14ac:dyDescent="0.25">
      <c r="P41244" t="s">
        <v>14305</v>
      </c>
    </row>
    <row r="41245" spans="16:16" x14ac:dyDescent="0.25">
      <c r="P41245" t="s">
        <v>41590</v>
      </c>
    </row>
    <row r="41246" spans="16:16" x14ac:dyDescent="0.25">
      <c r="P41246" t="s">
        <v>14306</v>
      </c>
    </row>
    <row r="41247" spans="16:16" x14ac:dyDescent="0.25">
      <c r="P41247" t="s">
        <v>14307</v>
      </c>
    </row>
    <row r="41248" spans="16:16" x14ac:dyDescent="0.25">
      <c r="P41248" t="s">
        <v>41591</v>
      </c>
    </row>
    <row r="41249" spans="16:16" x14ac:dyDescent="0.25">
      <c r="P41249" t="s">
        <v>41592</v>
      </c>
    </row>
    <row r="41250" spans="16:16" x14ac:dyDescent="0.25">
      <c r="P41250" t="s">
        <v>41593</v>
      </c>
    </row>
    <row r="41251" spans="16:16" x14ac:dyDescent="0.25">
      <c r="P41251" t="s">
        <v>14308</v>
      </c>
    </row>
    <row r="41252" spans="16:16" x14ac:dyDescent="0.25">
      <c r="P41252" t="s">
        <v>41594</v>
      </c>
    </row>
    <row r="41253" spans="16:16" x14ac:dyDescent="0.25">
      <c r="P41253" t="s">
        <v>41595</v>
      </c>
    </row>
    <row r="41254" spans="16:16" x14ac:dyDescent="0.25">
      <c r="P41254" t="s">
        <v>14309</v>
      </c>
    </row>
    <row r="41255" spans="16:16" x14ac:dyDescent="0.25">
      <c r="P41255" t="s">
        <v>41596</v>
      </c>
    </row>
    <row r="41256" spans="16:16" x14ac:dyDescent="0.25">
      <c r="P41256" t="s">
        <v>41597</v>
      </c>
    </row>
    <row r="41257" spans="16:16" x14ac:dyDescent="0.25">
      <c r="P41257" t="s">
        <v>14310</v>
      </c>
    </row>
    <row r="41258" spans="16:16" x14ac:dyDescent="0.25">
      <c r="P41258" t="s">
        <v>14311</v>
      </c>
    </row>
    <row r="41259" spans="16:16" x14ac:dyDescent="0.25">
      <c r="P41259" t="s">
        <v>14312</v>
      </c>
    </row>
    <row r="41260" spans="16:16" x14ac:dyDescent="0.25">
      <c r="P41260" t="s">
        <v>41598</v>
      </c>
    </row>
    <row r="41261" spans="16:16" x14ac:dyDescent="0.25">
      <c r="P41261" t="s">
        <v>14313</v>
      </c>
    </row>
    <row r="41262" spans="16:16" x14ac:dyDescent="0.25">
      <c r="P41262" t="s">
        <v>41599</v>
      </c>
    </row>
    <row r="41263" spans="16:16" x14ac:dyDescent="0.25">
      <c r="P41263" t="s">
        <v>14314</v>
      </c>
    </row>
    <row r="41264" spans="16:16" x14ac:dyDescent="0.25">
      <c r="P41264" t="s">
        <v>14315</v>
      </c>
    </row>
    <row r="41265" spans="16:16" x14ac:dyDescent="0.25">
      <c r="P41265" t="s">
        <v>41600</v>
      </c>
    </row>
    <row r="41266" spans="16:16" x14ac:dyDescent="0.25">
      <c r="P41266" t="s">
        <v>41601</v>
      </c>
    </row>
    <row r="41267" spans="16:16" x14ac:dyDescent="0.25">
      <c r="P41267" t="s">
        <v>14316</v>
      </c>
    </row>
    <row r="41268" spans="16:16" x14ac:dyDescent="0.25">
      <c r="P41268" t="s">
        <v>14317</v>
      </c>
    </row>
    <row r="41269" spans="16:16" x14ac:dyDescent="0.25">
      <c r="P41269" t="s">
        <v>14318</v>
      </c>
    </row>
    <row r="41270" spans="16:16" x14ac:dyDescent="0.25">
      <c r="P41270" t="s">
        <v>14319</v>
      </c>
    </row>
    <row r="41271" spans="16:16" x14ac:dyDescent="0.25">
      <c r="P41271" t="s">
        <v>41602</v>
      </c>
    </row>
    <row r="41272" spans="16:16" x14ac:dyDescent="0.25">
      <c r="P41272" t="s">
        <v>14320</v>
      </c>
    </row>
    <row r="41273" spans="16:16" x14ac:dyDescent="0.25">
      <c r="P41273" t="s">
        <v>41603</v>
      </c>
    </row>
    <row r="41274" spans="16:16" x14ac:dyDescent="0.25">
      <c r="P41274" t="s">
        <v>41604</v>
      </c>
    </row>
    <row r="41275" spans="16:16" x14ac:dyDescent="0.25">
      <c r="P41275" t="s">
        <v>14321</v>
      </c>
    </row>
    <row r="41276" spans="16:16" x14ac:dyDescent="0.25">
      <c r="P41276" t="s">
        <v>14322</v>
      </c>
    </row>
    <row r="41277" spans="16:16" x14ac:dyDescent="0.25">
      <c r="P41277" t="s">
        <v>41605</v>
      </c>
    </row>
    <row r="41278" spans="16:16" x14ac:dyDescent="0.25">
      <c r="P41278" t="s">
        <v>41606</v>
      </c>
    </row>
    <row r="41279" spans="16:16" x14ac:dyDescent="0.25">
      <c r="P41279" t="s">
        <v>41607</v>
      </c>
    </row>
    <row r="41280" spans="16:16" x14ac:dyDescent="0.25">
      <c r="P41280" t="s">
        <v>41608</v>
      </c>
    </row>
    <row r="41281" spans="16:16" x14ac:dyDescent="0.25">
      <c r="P41281" t="s">
        <v>14323</v>
      </c>
    </row>
    <row r="41282" spans="16:16" x14ac:dyDescent="0.25">
      <c r="P41282" t="s">
        <v>41609</v>
      </c>
    </row>
    <row r="41283" spans="16:16" x14ac:dyDescent="0.25">
      <c r="P41283" t="s">
        <v>14324</v>
      </c>
    </row>
    <row r="41284" spans="16:16" x14ac:dyDescent="0.25">
      <c r="P41284" t="s">
        <v>14325</v>
      </c>
    </row>
    <row r="41285" spans="16:16" x14ac:dyDescent="0.25">
      <c r="P41285" t="s">
        <v>14326</v>
      </c>
    </row>
    <row r="41286" spans="16:16" x14ac:dyDescent="0.25">
      <c r="P41286" t="s">
        <v>14327</v>
      </c>
    </row>
    <row r="41287" spans="16:16" x14ac:dyDescent="0.25">
      <c r="P41287" t="s">
        <v>14328</v>
      </c>
    </row>
    <row r="41288" spans="16:16" x14ac:dyDescent="0.25">
      <c r="P41288" t="s">
        <v>14329</v>
      </c>
    </row>
    <row r="41289" spans="16:16" x14ac:dyDescent="0.25">
      <c r="P41289" t="s">
        <v>41610</v>
      </c>
    </row>
    <row r="41290" spans="16:16" x14ac:dyDescent="0.25">
      <c r="P41290" t="s">
        <v>41611</v>
      </c>
    </row>
    <row r="41291" spans="16:16" x14ac:dyDescent="0.25">
      <c r="P41291" t="s">
        <v>41612</v>
      </c>
    </row>
    <row r="41292" spans="16:16" x14ac:dyDescent="0.25">
      <c r="P41292" t="s">
        <v>14330</v>
      </c>
    </row>
    <row r="41293" spans="16:16" x14ac:dyDescent="0.25">
      <c r="P41293" t="s">
        <v>41613</v>
      </c>
    </row>
    <row r="41294" spans="16:16" x14ac:dyDescent="0.25">
      <c r="P41294" t="s">
        <v>14331</v>
      </c>
    </row>
    <row r="41295" spans="16:16" x14ac:dyDescent="0.25">
      <c r="P41295" t="s">
        <v>14332</v>
      </c>
    </row>
    <row r="41296" spans="16:16" x14ac:dyDescent="0.25">
      <c r="P41296" t="s">
        <v>41614</v>
      </c>
    </row>
    <row r="41297" spans="16:16" x14ac:dyDescent="0.25">
      <c r="P41297" t="s">
        <v>41615</v>
      </c>
    </row>
    <row r="41298" spans="16:16" x14ac:dyDescent="0.25">
      <c r="P41298" t="s">
        <v>41616</v>
      </c>
    </row>
    <row r="41299" spans="16:16" x14ac:dyDescent="0.25">
      <c r="P41299" t="s">
        <v>14333</v>
      </c>
    </row>
    <row r="41300" spans="16:16" x14ac:dyDescent="0.25">
      <c r="P41300" t="s">
        <v>14334</v>
      </c>
    </row>
    <row r="41301" spans="16:16" x14ac:dyDescent="0.25">
      <c r="P41301" t="s">
        <v>14335</v>
      </c>
    </row>
    <row r="41302" spans="16:16" x14ac:dyDescent="0.25">
      <c r="P41302" t="s">
        <v>41617</v>
      </c>
    </row>
    <row r="41303" spans="16:16" x14ac:dyDescent="0.25">
      <c r="P41303" t="s">
        <v>41618</v>
      </c>
    </row>
    <row r="41304" spans="16:16" x14ac:dyDescent="0.25">
      <c r="P41304" t="s">
        <v>14336</v>
      </c>
    </row>
    <row r="41305" spans="16:16" x14ac:dyDescent="0.25">
      <c r="P41305" t="s">
        <v>14337</v>
      </c>
    </row>
    <row r="41306" spans="16:16" x14ac:dyDescent="0.25">
      <c r="P41306" t="s">
        <v>14338</v>
      </c>
    </row>
    <row r="41307" spans="16:16" x14ac:dyDescent="0.25">
      <c r="P41307" t="s">
        <v>14339</v>
      </c>
    </row>
    <row r="41308" spans="16:16" x14ac:dyDescent="0.25">
      <c r="P41308" t="s">
        <v>14340</v>
      </c>
    </row>
    <row r="41309" spans="16:16" x14ac:dyDescent="0.25">
      <c r="P41309" t="s">
        <v>41619</v>
      </c>
    </row>
    <row r="41310" spans="16:16" x14ac:dyDescent="0.25">
      <c r="P41310" t="s">
        <v>41620</v>
      </c>
    </row>
    <row r="41311" spans="16:16" x14ac:dyDescent="0.25">
      <c r="P41311" t="s">
        <v>41621</v>
      </c>
    </row>
    <row r="41312" spans="16:16" x14ac:dyDescent="0.25">
      <c r="P41312" t="s">
        <v>41622</v>
      </c>
    </row>
    <row r="41313" spans="16:16" x14ac:dyDescent="0.25">
      <c r="P41313" t="s">
        <v>41623</v>
      </c>
    </row>
    <row r="41314" spans="16:16" x14ac:dyDescent="0.25">
      <c r="P41314" t="s">
        <v>41624</v>
      </c>
    </row>
    <row r="41315" spans="16:16" x14ac:dyDescent="0.25">
      <c r="P41315" t="s">
        <v>41625</v>
      </c>
    </row>
    <row r="41316" spans="16:16" x14ac:dyDescent="0.25">
      <c r="P41316" t="s">
        <v>41626</v>
      </c>
    </row>
    <row r="41317" spans="16:16" x14ac:dyDescent="0.25">
      <c r="P41317" t="s">
        <v>41627</v>
      </c>
    </row>
    <row r="41318" spans="16:16" x14ac:dyDescent="0.25">
      <c r="P41318" t="s">
        <v>41628</v>
      </c>
    </row>
    <row r="41319" spans="16:16" x14ac:dyDescent="0.25">
      <c r="P41319" t="s">
        <v>14341</v>
      </c>
    </row>
    <row r="41320" spans="16:16" x14ac:dyDescent="0.25">
      <c r="P41320" t="s">
        <v>41629</v>
      </c>
    </row>
    <row r="41321" spans="16:16" x14ac:dyDescent="0.25">
      <c r="P41321" t="s">
        <v>14342</v>
      </c>
    </row>
    <row r="41322" spans="16:16" x14ac:dyDescent="0.25">
      <c r="P41322" t="s">
        <v>41630</v>
      </c>
    </row>
    <row r="41323" spans="16:16" x14ac:dyDescent="0.25">
      <c r="P41323" t="s">
        <v>41631</v>
      </c>
    </row>
    <row r="41324" spans="16:16" x14ac:dyDescent="0.25">
      <c r="P41324" t="s">
        <v>41632</v>
      </c>
    </row>
    <row r="41325" spans="16:16" x14ac:dyDescent="0.25">
      <c r="P41325" t="s">
        <v>41633</v>
      </c>
    </row>
    <row r="41326" spans="16:16" x14ac:dyDescent="0.25">
      <c r="P41326" t="s">
        <v>14343</v>
      </c>
    </row>
    <row r="41327" spans="16:16" x14ac:dyDescent="0.25">
      <c r="P41327" t="s">
        <v>41634</v>
      </c>
    </row>
    <row r="41328" spans="16:16" x14ac:dyDescent="0.25">
      <c r="P41328" t="s">
        <v>41635</v>
      </c>
    </row>
    <row r="41329" spans="16:16" x14ac:dyDescent="0.25">
      <c r="P41329" t="s">
        <v>41636</v>
      </c>
    </row>
    <row r="41330" spans="16:16" x14ac:dyDescent="0.25">
      <c r="P41330" t="s">
        <v>41637</v>
      </c>
    </row>
    <row r="41331" spans="16:16" x14ac:dyDescent="0.25">
      <c r="P41331" t="s">
        <v>14344</v>
      </c>
    </row>
    <row r="41332" spans="16:16" x14ac:dyDescent="0.25">
      <c r="P41332" t="s">
        <v>41638</v>
      </c>
    </row>
    <row r="41333" spans="16:16" x14ac:dyDescent="0.25">
      <c r="P41333" t="s">
        <v>14345</v>
      </c>
    </row>
    <row r="41334" spans="16:16" x14ac:dyDescent="0.25">
      <c r="P41334" t="s">
        <v>41639</v>
      </c>
    </row>
    <row r="41335" spans="16:16" x14ac:dyDescent="0.25">
      <c r="P41335" t="s">
        <v>41640</v>
      </c>
    </row>
    <row r="41336" spans="16:16" x14ac:dyDescent="0.25">
      <c r="P41336" t="s">
        <v>41641</v>
      </c>
    </row>
    <row r="41337" spans="16:16" x14ac:dyDescent="0.25">
      <c r="P41337" t="s">
        <v>14346</v>
      </c>
    </row>
    <row r="41338" spans="16:16" x14ac:dyDescent="0.25">
      <c r="P41338" t="s">
        <v>41642</v>
      </c>
    </row>
    <row r="41339" spans="16:16" x14ac:dyDescent="0.25">
      <c r="P41339" t="s">
        <v>41643</v>
      </c>
    </row>
    <row r="41340" spans="16:16" x14ac:dyDescent="0.25">
      <c r="P41340" t="s">
        <v>14347</v>
      </c>
    </row>
    <row r="41341" spans="16:16" x14ac:dyDescent="0.25">
      <c r="P41341" t="s">
        <v>41644</v>
      </c>
    </row>
    <row r="41342" spans="16:16" x14ac:dyDescent="0.25">
      <c r="P41342" t="s">
        <v>41645</v>
      </c>
    </row>
    <row r="41343" spans="16:16" x14ac:dyDescent="0.25">
      <c r="P41343" t="s">
        <v>41646</v>
      </c>
    </row>
    <row r="41344" spans="16:16" x14ac:dyDescent="0.25">
      <c r="P41344" t="s">
        <v>14348</v>
      </c>
    </row>
    <row r="41345" spans="16:16" x14ac:dyDescent="0.25">
      <c r="P41345" t="s">
        <v>41647</v>
      </c>
    </row>
    <row r="41346" spans="16:16" x14ac:dyDescent="0.25">
      <c r="P41346" t="s">
        <v>41648</v>
      </c>
    </row>
    <row r="41347" spans="16:16" x14ac:dyDescent="0.25">
      <c r="P41347" t="s">
        <v>41649</v>
      </c>
    </row>
    <row r="41348" spans="16:16" x14ac:dyDescent="0.25">
      <c r="P41348" t="s">
        <v>14349</v>
      </c>
    </row>
    <row r="41349" spans="16:16" x14ac:dyDescent="0.25">
      <c r="P41349" t="s">
        <v>14350</v>
      </c>
    </row>
    <row r="41350" spans="16:16" x14ac:dyDescent="0.25">
      <c r="P41350" t="s">
        <v>14351</v>
      </c>
    </row>
    <row r="41351" spans="16:16" x14ac:dyDescent="0.25">
      <c r="P41351" t="s">
        <v>14352</v>
      </c>
    </row>
    <row r="41352" spans="16:16" x14ac:dyDescent="0.25">
      <c r="P41352" t="s">
        <v>41650</v>
      </c>
    </row>
    <row r="41353" spans="16:16" x14ac:dyDescent="0.25">
      <c r="P41353" t="s">
        <v>14353</v>
      </c>
    </row>
    <row r="41354" spans="16:16" x14ac:dyDescent="0.25">
      <c r="P41354" t="s">
        <v>41651</v>
      </c>
    </row>
    <row r="41355" spans="16:16" x14ac:dyDescent="0.25">
      <c r="P41355" t="s">
        <v>41652</v>
      </c>
    </row>
    <row r="41356" spans="16:16" x14ac:dyDescent="0.25">
      <c r="P41356" t="s">
        <v>14354</v>
      </c>
    </row>
    <row r="41357" spans="16:16" x14ac:dyDescent="0.25">
      <c r="P41357" t="s">
        <v>14355</v>
      </c>
    </row>
    <row r="41358" spans="16:16" x14ac:dyDescent="0.25">
      <c r="P41358" t="s">
        <v>14356</v>
      </c>
    </row>
    <row r="41359" spans="16:16" x14ac:dyDescent="0.25">
      <c r="P41359" t="s">
        <v>14357</v>
      </c>
    </row>
    <row r="41360" spans="16:16" x14ac:dyDescent="0.25">
      <c r="P41360" t="s">
        <v>14358</v>
      </c>
    </row>
    <row r="41361" spans="16:16" x14ac:dyDescent="0.25">
      <c r="P41361" t="s">
        <v>41653</v>
      </c>
    </row>
    <row r="41362" spans="16:16" x14ac:dyDescent="0.25">
      <c r="P41362" t="s">
        <v>41654</v>
      </c>
    </row>
    <row r="41363" spans="16:16" x14ac:dyDescent="0.25">
      <c r="P41363" t="s">
        <v>14359</v>
      </c>
    </row>
    <row r="41364" spans="16:16" x14ac:dyDescent="0.25">
      <c r="P41364" t="s">
        <v>41655</v>
      </c>
    </row>
    <row r="41365" spans="16:16" x14ac:dyDescent="0.25">
      <c r="P41365" t="s">
        <v>41656</v>
      </c>
    </row>
    <row r="41366" spans="16:16" x14ac:dyDescent="0.25">
      <c r="P41366" t="s">
        <v>14360</v>
      </c>
    </row>
    <row r="41367" spans="16:16" x14ac:dyDescent="0.25">
      <c r="P41367" t="s">
        <v>41657</v>
      </c>
    </row>
    <row r="41368" spans="16:16" x14ac:dyDescent="0.25">
      <c r="P41368" t="s">
        <v>41658</v>
      </c>
    </row>
    <row r="41369" spans="16:16" x14ac:dyDescent="0.25">
      <c r="P41369" t="s">
        <v>14361</v>
      </c>
    </row>
    <row r="41370" spans="16:16" x14ac:dyDescent="0.25">
      <c r="P41370" t="s">
        <v>41659</v>
      </c>
    </row>
    <row r="41371" spans="16:16" x14ac:dyDescent="0.25">
      <c r="P41371" t="s">
        <v>41660</v>
      </c>
    </row>
    <row r="41372" spans="16:16" x14ac:dyDescent="0.25">
      <c r="P41372" t="s">
        <v>41661</v>
      </c>
    </row>
    <row r="41373" spans="16:16" x14ac:dyDescent="0.25">
      <c r="P41373" t="s">
        <v>41662</v>
      </c>
    </row>
    <row r="41374" spans="16:16" x14ac:dyDescent="0.25">
      <c r="P41374" t="s">
        <v>14362</v>
      </c>
    </row>
    <row r="41375" spans="16:16" x14ac:dyDescent="0.25">
      <c r="P41375" t="s">
        <v>41663</v>
      </c>
    </row>
    <row r="41376" spans="16:16" x14ac:dyDescent="0.25">
      <c r="P41376" t="s">
        <v>41664</v>
      </c>
    </row>
    <row r="41377" spans="16:16" x14ac:dyDescent="0.25">
      <c r="P41377" t="s">
        <v>14363</v>
      </c>
    </row>
    <row r="41378" spans="16:16" x14ac:dyDescent="0.25">
      <c r="P41378" t="s">
        <v>14364</v>
      </c>
    </row>
    <row r="41379" spans="16:16" x14ac:dyDescent="0.25">
      <c r="P41379" t="s">
        <v>41665</v>
      </c>
    </row>
    <row r="41380" spans="16:16" x14ac:dyDescent="0.25">
      <c r="P41380" t="s">
        <v>41666</v>
      </c>
    </row>
    <row r="41381" spans="16:16" x14ac:dyDescent="0.25">
      <c r="P41381" t="s">
        <v>14365</v>
      </c>
    </row>
    <row r="41382" spans="16:16" x14ac:dyDescent="0.25">
      <c r="P41382" t="s">
        <v>14366</v>
      </c>
    </row>
    <row r="41383" spans="16:16" x14ac:dyDescent="0.25">
      <c r="P41383" t="s">
        <v>41667</v>
      </c>
    </row>
    <row r="41384" spans="16:16" x14ac:dyDescent="0.25">
      <c r="P41384" t="s">
        <v>14367</v>
      </c>
    </row>
    <row r="41385" spans="16:16" x14ac:dyDescent="0.25">
      <c r="P41385" t="s">
        <v>14368</v>
      </c>
    </row>
    <row r="41386" spans="16:16" x14ac:dyDescent="0.25">
      <c r="P41386" t="s">
        <v>41668</v>
      </c>
    </row>
    <row r="41387" spans="16:16" x14ac:dyDescent="0.25">
      <c r="P41387" t="s">
        <v>14369</v>
      </c>
    </row>
    <row r="41388" spans="16:16" x14ac:dyDescent="0.25">
      <c r="P41388" t="s">
        <v>41669</v>
      </c>
    </row>
    <row r="41389" spans="16:16" x14ac:dyDescent="0.25">
      <c r="P41389" t="s">
        <v>14370</v>
      </c>
    </row>
    <row r="41390" spans="16:16" x14ac:dyDescent="0.25">
      <c r="P41390" t="s">
        <v>14371</v>
      </c>
    </row>
    <row r="41391" spans="16:16" x14ac:dyDescent="0.25">
      <c r="P41391" t="s">
        <v>41670</v>
      </c>
    </row>
    <row r="41392" spans="16:16" x14ac:dyDescent="0.25">
      <c r="P41392" t="s">
        <v>41671</v>
      </c>
    </row>
    <row r="41393" spans="16:16" x14ac:dyDescent="0.25">
      <c r="P41393" t="s">
        <v>41672</v>
      </c>
    </row>
    <row r="41394" spans="16:16" x14ac:dyDescent="0.25">
      <c r="P41394" t="s">
        <v>41673</v>
      </c>
    </row>
    <row r="41395" spans="16:16" x14ac:dyDescent="0.25">
      <c r="P41395" t="s">
        <v>14372</v>
      </c>
    </row>
    <row r="41396" spans="16:16" x14ac:dyDescent="0.25">
      <c r="P41396" t="s">
        <v>14373</v>
      </c>
    </row>
    <row r="41397" spans="16:16" x14ac:dyDescent="0.25">
      <c r="P41397" t="s">
        <v>41674</v>
      </c>
    </row>
    <row r="41398" spans="16:16" x14ac:dyDescent="0.25">
      <c r="P41398" t="s">
        <v>41675</v>
      </c>
    </row>
    <row r="41399" spans="16:16" x14ac:dyDescent="0.25">
      <c r="P41399" t="s">
        <v>41676</v>
      </c>
    </row>
    <row r="41400" spans="16:16" x14ac:dyDescent="0.25">
      <c r="P41400" t="s">
        <v>41677</v>
      </c>
    </row>
    <row r="41401" spans="16:16" x14ac:dyDescent="0.25">
      <c r="P41401" t="s">
        <v>14374</v>
      </c>
    </row>
    <row r="41402" spans="16:16" x14ac:dyDescent="0.25">
      <c r="P41402" t="s">
        <v>41678</v>
      </c>
    </row>
    <row r="41403" spans="16:16" x14ac:dyDescent="0.25">
      <c r="P41403" t="s">
        <v>14375</v>
      </c>
    </row>
    <row r="41404" spans="16:16" x14ac:dyDescent="0.25">
      <c r="P41404" t="s">
        <v>14376</v>
      </c>
    </row>
    <row r="41405" spans="16:16" x14ac:dyDescent="0.25">
      <c r="P41405" t="s">
        <v>41679</v>
      </c>
    </row>
    <row r="41406" spans="16:16" x14ac:dyDescent="0.25">
      <c r="P41406" t="s">
        <v>41680</v>
      </c>
    </row>
    <row r="41407" spans="16:16" x14ac:dyDescent="0.25">
      <c r="P41407" t="s">
        <v>41681</v>
      </c>
    </row>
    <row r="41408" spans="16:16" x14ac:dyDescent="0.25">
      <c r="P41408" t="s">
        <v>14377</v>
      </c>
    </row>
    <row r="41409" spans="16:16" x14ac:dyDescent="0.25">
      <c r="P41409" t="s">
        <v>41682</v>
      </c>
    </row>
    <row r="41410" spans="16:16" x14ac:dyDescent="0.25">
      <c r="P41410" t="s">
        <v>14378</v>
      </c>
    </row>
    <row r="41411" spans="16:16" x14ac:dyDescent="0.25">
      <c r="P41411" t="s">
        <v>14379</v>
      </c>
    </row>
    <row r="41412" spans="16:16" x14ac:dyDescent="0.25">
      <c r="P41412" t="s">
        <v>41683</v>
      </c>
    </row>
    <row r="41413" spans="16:16" x14ac:dyDescent="0.25">
      <c r="P41413" t="s">
        <v>41684</v>
      </c>
    </row>
    <row r="41414" spans="16:16" x14ac:dyDescent="0.25">
      <c r="P41414" t="s">
        <v>41685</v>
      </c>
    </row>
    <row r="41415" spans="16:16" x14ac:dyDescent="0.25">
      <c r="P41415" t="s">
        <v>14380</v>
      </c>
    </row>
    <row r="41416" spans="16:16" x14ac:dyDescent="0.25">
      <c r="P41416" t="s">
        <v>41686</v>
      </c>
    </row>
    <row r="41417" spans="16:16" x14ac:dyDescent="0.25">
      <c r="P41417" t="s">
        <v>41687</v>
      </c>
    </row>
    <row r="41418" spans="16:16" x14ac:dyDescent="0.25">
      <c r="P41418" t="s">
        <v>41688</v>
      </c>
    </row>
    <row r="41419" spans="16:16" x14ac:dyDescent="0.25">
      <c r="P41419" t="s">
        <v>14381</v>
      </c>
    </row>
    <row r="41420" spans="16:16" x14ac:dyDescent="0.25">
      <c r="P41420" t="s">
        <v>41689</v>
      </c>
    </row>
    <row r="41421" spans="16:16" x14ac:dyDescent="0.25">
      <c r="P41421" t="s">
        <v>14382</v>
      </c>
    </row>
    <row r="41422" spans="16:16" x14ac:dyDescent="0.25">
      <c r="P41422" t="s">
        <v>14383</v>
      </c>
    </row>
    <row r="41423" spans="16:16" x14ac:dyDescent="0.25">
      <c r="P41423" t="s">
        <v>41690</v>
      </c>
    </row>
    <row r="41424" spans="16:16" x14ac:dyDescent="0.25">
      <c r="P41424" t="s">
        <v>41691</v>
      </c>
    </row>
    <row r="41425" spans="16:16" x14ac:dyDescent="0.25">
      <c r="P41425" t="s">
        <v>14384</v>
      </c>
    </row>
    <row r="41426" spans="16:16" x14ac:dyDescent="0.25">
      <c r="P41426" t="s">
        <v>41692</v>
      </c>
    </row>
    <row r="41427" spans="16:16" x14ac:dyDescent="0.25">
      <c r="P41427" t="s">
        <v>14385</v>
      </c>
    </row>
    <row r="41428" spans="16:16" x14ac:dyDescent="0.25">
      <c r="P41428" t="s">
        <v>41693</v>
      </c>
    </row>
    <row r="41429" spans="16:16" x14ac:dyDescent="0.25">
      <c r="P41429" t="s">
        <v>14386</v>
      </c>
    </row>
    <row r="41430" spans="16:16" x14ac:dyDescent="0.25">
      <c r="P41430" t="s">
        <v>14387</v>
      </c>
    </row>
    <row r="41431" spans="16:16" x14ac:dyDescent="0.25">
      <c r="P41431" t="s">
        <v>14388</v>
      </c>
    </row>
    <row r="41432" spans="16:16" x14ac:dyDescent="0.25">
      <c r="P41432" t="s">
        <v>41694</v>
      </c>
    </row>
    <row r="41433" spans="16:16" x14ac:dyDescent="0.25">
      <c r="P41433" t="s">
        <v>41695</v>
      </c>
    </row>
    <row r="41434" spans="16:16" x14ac:dyDescent="0.25">
      <c r="P41434" t="s">
        <v>41696</v>
      </c>
    </row>
    <row r="41435" spans="16:16" x14ac:dyDescent="0.25">
      <c r="P41435" t="s">
        <v>41697</v>
      </c>
    </row>
    <row r="41436" spans="16:16" x14ac:dyDescent="0.25">
      <c r="P41436" t="s">
        <v>14389</v>
      </c>
    </row>
    <row r="41437" spans="16:16" x14ac:dyDescent="0.25">
      <c r="P41437" t="s">
        <v>41698</v>
      </c>
    </row>
    <row r="41438" spans="16:16" x14ac:dyDescent="0.25">
      <c r="P41438" t="s">
        <v>14390</v>
      </c>
    </row>
    <row r="41439" spans="16:16" x14ac:dyDescent="0.25">
      <c r="P41439" t="s">
        <v>41699</v>
      </c>
    </row>
    <row r="41440" spans="16:16" x14ac:dyDescent="0.25">
      <c r="P41440" t="s">
        <v>41700</v>
      </c>
    </row>
    <row r="41441" spans="16:16" x14ac:dyDescent="0.25">
      <c r="P41441" t="s">
        <v>14391</v>
      </c>
    </row>
    <row r="41442" spans="16:16" x14ac:dyDescent="0.25">
      <c r="P41442" t="s">
        <v>41701</v>
      </c>
    </row>
    <row r="41443" spans="16:16" x14ac:dyDescent="0.25">
      <c r="P41443" t="s">
        <v>41702</v>
      </c>
    </row>
    <row r="41444" spans="16:16" x14ac:dyDescent="0.25">
      <c r="P41444" t="s">
        <v>41703</v>
      </c>
    </row>
    <row r="41445" spans="16:16" x14ac:dyDescent="0.25">
      <c r="P41445" t="s">
        <v>41704</v>
      </c>
    </row>
    <row r="41446" spans="16:16" x14ac:dyDescent="0.25">
      <c r="P41446" t="s">
        <v>14392</v>
      </c>
    </row>
    <row r="41447" spans="16:16" x14ac:dyDescent="0.25">
      <c r="P41447" t="s">
        <v>41705</v>
      </c>
    </row>
    <row r="41448" spans="16:16" x14ac:dyDescent="0.25">
      <c r="P41448" t="s">
        <v>14393</v>
      </c>
    </row>
    <row r="41449" spans="16:16" x14ac:dyDescent="0.25">
      <c r="P41449" t="s">
        <v>14394</v>
      </c>
    </row>
    <row r="41450" spans="16:16" x14ac:dyDescent="0.25">
      <c r="P41450" t="s">
        <v>14395</v>
      </c>
    </row>
    <row r="41451" spans="16:16" x14ac:dyDescent="0.25">
      <c r="P41451" t="s">
        <v>41706</v>
      </c>
    </row>
    <row r="41452" spans="16:16" x14ac:dyDescent="0.25">
      <c r="P41452" t="s">
        <v>14396</v>
      </c>
    </row>
    <row r="41453" spans="16:16" x14ac:dyDescent="0.25">
      <c r="P41453" t="s">
        <v>41707</v>
      </c>
    </row>
    <row r="41454" spans="16:16" x14ac:dyDescent="0.25">
      <c r="P41454" t="s">
        <v>41708</v>
      </c>
    </row>
    <row r="41455" spans="16:16" x14ac:dyDescent="0.25">
      <c r="P41455" t="s">
        <v>14397</v>
      </c>
    </row>
    <row r="41456" spans="16:16" x14ac:dyDescent="0.25">
      <c r="P41456" t="s">
        <v>14398</v>
      </c>
    </row>
    <row r="41457" spans="16:16" x14ac:dyDescent="0.25">
      <c r="P41457" t="s">
        <v>14399</v>
      </c>
    </row>
    <row r="41458" spans="16:16" x14ac:dyDescent="0.25">
      <c r="P41458" t="s">
        <v>41709</v>
      </c>
    </row>
    <row r="41459" spans="16:16" x14ac:dyDescent="0.25">
      <c r="P41459" t="s">
        <v>41710</v>
      </c>
    </row>
    <row r="41460" spans="16:16" x14ac:dyDescent="0.25">
      <c r="P41460" t="s">
        <v>41711</v>
      </c>
    </row>
    <row r="41461" spans="16:16" x14ac:dyDescent="0.25">
      <c r="P41461" t="s">
        <v>14400</v>
      </c>
    </row>
    <row r="41462" spans="16:16" x14ac:dyDescent="0.25">
      <c r="P41462" t="s">
        <v>14401</v>
      </c>
    </row>
    <row r="41463" spans="16:16" x14ac:dyDescent="0.25">
      <c r="P41463" t="s">
        <v>41712</v>
      </c>
    </row>
    <row r="41464" spans="16:16" x14ac:dyDescent="0.25">
      <c r="P41464" t="s">
        <v>41713</v>
      </c>
    </row>
    <row r="41465" spans="16:16" x14ac:dyDescent="0.25">
      <c r="P41465" t="s">
        <v>14402</v>
      </c>
    </row>
    <row r="41466" spans="16:16" x14ac:dyDescent="0.25">
      <c r="P41466" t="s">
        <v>41714</v>
      </c>
    </row>
    <row r="41467" spans="16:16" x14ac:dyDescent="0.25">
      <c r="P41467" t="s">
        <v>41715</v>
      </c>
    </row>
    <row r="41468" spans="16:16" x14ac:dyDescent="0.25">
      <c r="P41468" t="s">
        <v>14403</v>
      </c>
    </row>
    <row r="41469" spans="16:16" x14ac:dyDescent="0.25">
      <c r="P41469" t="s">
        <v>41716</v>
      </c>
    </row>
    <row r="41470" spans="16:16" x14ac:dyDescent="0.25">
      <c r="P41470" t="s">
        <v>41717</v>
      </c>
    </row>
    <row r="41471" spans="16:16" x14ac:dyDescent="0.25">
      <c r="P41471" t="s">
        <v>14404</v>
      </c>
    </row>
    <row r="41472" spans="16:16" x14ac:dyDescent="0.25">
      <c r="P41472" t="s">
        <v>41718</v>
      </c>
    </row>
    <row r="41473" spans="16:16" x14ac:dyDescent="0.25">
      <c r="P41473" t="s">
        <v>14405</v>
      </c>
    </row>
    <row r="41474" spans="16:16" x14ac:dyDescent="0.25">
      <c r="P41474" t="s">
        <v>14406</v>
      </c>
    </row>
    <row r="41475" spans="16:16" x14ac:dyDescent="0.25">
      <c r="P41475" t="s">
        <v>14407</v>
      </c>
    </row>
    <row r="41476" spans="16:16" x14ac:dyDescent="0.25">
      <c r="P41476" t="s">
        <v>41719</v>
      </c>
    </row>
    <row r="41477" spans="16:16" x14ac:dyDescent="0.25">
      <c r="P41477" t="s">
        <v>41720</v>
      </c>
    </row>
    <row r="41478" spans="16:16" x14ac:dyDescent="0.25">
      <c r="P41478" t="s">
        <v>41721</v>
      </c>
    </row>
    <row r="41479" spans="16:16" x14ac:dyDescent="0.25">
      <c r="P41479" t="s">
        <v>41722</v>
      </c>
    </row>
    <row r="41480" spans="16:16" x14ac:dyDescent="0.25">
      <c r="P41480" t="s">
        <v>41723</v>
      </c>
    </row>
    <row r="41481" spans="16:16" x14ac:dyDescent="0.25">
      <c r="P41481" t="s">
        <v>14408</v>
      </c>
    </row>
    <row r="41482" spans="16:16" x14ac:dyDescent="0.25">
      <c r="P41482" t="s">
        <v>14409</v>
      </c>
    </row>
    <row r="41483" spans="16:16" x14ac:dyDescent="0.25">
      <c r="P41483" t="s">
        <v>41724</v>
      </c>
    </row>
    <row r="41484" spans="16:16" x14ac:dyDescent="0.25">
      <c r="P41484" t="s">
        <v>41725</v>
      </c>
    </row>
    <row r="41485" spans="16:16" x14ac:dyDescent="0.25">
      <c r="P41485" t="s">
        <v>14410</v>
      </c>
    </row>
    <row r="41486" spans="16:16" x14ac:dyDescent="0.25">
      <c r="P41486" t="s">
        <v>14411</v>
      </c>
    </row>
    <row r="41487" spans="16:16" x14ac:dyDescent="0.25">
      <c r="P41487" t="s">
        <v>41726</v>
      </c>
    </row>
    <row r="41488" spans="16:16" x14ac:dyDescent="0.25">
      <c r="P41488" t="s">
        <v>14412</v>
      </c>
    </row>
    <row r="41489" spans="16:16" x14ac:dyDescent="0.25">
      <c r="P41489" t="s">
        <v>14413</v>
      </c>
    </row>
    <row r="41490" spans="16:16" x14ac:dyDescent="0.25">
      <c r="P41490" t="s">
        <v>41727</v>
      </c>
    </row>
    <row r="41491" spans="16:16" x14ac:dyDescent="0.25">
      <c r="P41491" t="s">
        <v>41728</v>
      </c>
    </row>
    <row r="41492" spans="16:16" x14ac:dyDescent="0.25">
      <c r="P41492" t="s">
        <v>41729</v>
      </c>
    </row>
    <row r="41493" spans="16:16" x14ac:dyDescent="0.25">
      <c r="P41493" t="s">
        <v>41730</v>
      </c>
    </row>
    <row r="41494" spans="16:16" x14ac:dyDescent="0.25">
      <c r="P41494" t="s">
        <v>14414</v>
      </c>
    </row>
    <row r="41495" spans="16:16" x14ac:dyDescent="0.25">
      <c r="P41495" t="s">
        <v>14415</v>
      </c>
    </row>
    <row r="41496" spans="16:16" x14ac:dyDescent="0.25">
      <c r="P41496" t="s">
        <v>14416</v>
      </c>
    </row>
    <row r="41497" spans="16:16" x14ac:dyDescent="0.25">
      <c r="P41497" t="s">
        <v>14417</v>
      </c>
    </row>
    <row r="41498" spans="16:16" x14ac:dyDescent="0.25">
      <c r="P41498" t="s">
        <v>41731</v>
      </c>
    </row>
    <row r="41499" spans="16:16" x14ac:dyDescent="0.25">
      <c r="P41499" t="s">
        <v>14418</v>
      </c>
    </row>
    <row r="41500" spans="16:16" x14ac:dyDescent="0.25">
      <c r="P41500" t="s">
        <v>41732</v>
      </c>
    </row>
    <row r="41501" spans="16:16" x14ac:dyDescent="0.25">
      <c r="P41501" t="s">
        <v>41733</v>
      </c>
    </row>
    <row r="41502" spans="16:16" x14ac:dyDescent="0.25">
      <c r="P41502" t="s">
        <v>14419</v>
      </c>
    </row>
    <row r="41503" spans="16:16" x14ac:dyDescent="0.25">
      <c r="P41503" t="s">
        <v>41734</v>
      </c>
    </row>
    <row r="41504" spans="16:16" x14ac:dyDescent="0.25">
      <c r="P41504" t="s">
        <v>14420</v>
      </c>
    </row>
    <row r="41505" spans="16:16" x14ac:dyDescent="0.25">
      <c r="P41505" t="s">
        <v>41735</v>
      </c>
    </row>
    <row r="41506" spans="16:16" x14ac:dyDescent="0.25">
      <c r="P41506" t="s">
        <v>41736</v>
      </c>
    </row>
    <row r="41507" spans="16:16" x14ac:dyDescent="0.25">
      <c r="P41507" t="s">
        <v>41737</v>
      </c>
    </row>
    <row r="41508" spans="16:16" x14ac:dyDescent="0.25">
      <c r="P41508" t="s">
        <v>41738</v>
      </c>
    </row>
    <row r="41509" spans="16:16" x14ac:dyDescent="0.25">
      <c r="P41509" t="s">
        <v>14421</v>
      </c>
    </row>
    <row r="41510" spans="16:16" x14ac:dyDescent="0.25">
      <c r="P41510" t="s">
        <v>41739</v>
      </c>
    </row>
    <row r="41511" spans="16:16" x14ac:dyDescent="0.25">
      <c r="P41511" t="s">
        <v>14422</v>
      </c>
    </row>
    <row r="41512" spans="16:16" x14ac:dyDescent="0.25">
      <c r="P41512" t="s">
        <v>41740</v>
      </c>
    </row>
    <row r="41513" spans="16:16" x14ac:dyDescent="0.25">
      <c r="P41513" t="s">
        <v>41741</v>
      </c>
    </row>
    <row r="41514" spans="16:16" x14ac:dyDescent="0.25">
      <c r="P41514" t="s">
        <v>41742</v>
      </c>
    </row>
    <row r="41515" spans="16:16" x14ac:dyDescent="0.25">
      <c r="P41515" t="s">
        <v>41743</v>
      </c>
    </row>
    <row r="41516" spans="16:16" x14ac:dyDescent="0.25">
      <c r="P41516" t="s">
        <v>14423</v>
      </c>
    </row>
    <row r="41517" spans="16:16" x14ac:dyDescent="0.25">
      <c r="P41517" t="s">
        <v>14424</v>
      </c>
    </row>
    <row r="41518" spans="16:16" x14ac:dyDescent="0.25">
      <c r="P41518" t="s">
        <v>14425</v>
      </c>
    </row>
    <row r="41519" spans="16:16" x14ac:dyDescent="0.25">
      <c r="P41519" t="s">
        <v>41744</v>
      </c>
    </row>
    <row r="41520" spans="16:16" x14ac:dyDescent="0.25">
      <c r="P41520" t="s">
        <v>14426</v>
      </c>
    </row>
    <row r="41521" spans="16:16" x14ac:dyDescent="0.25">
      <c r="P41521" t="s">
        <v>14427</v>
      </c>
    </row>
    <row r="41522" spans="16:16" x14ac:dyDescent="0.25">
      <c r="P41522" t="s">
        <v>41745</v>
      </c>
    </row>
    <row r="41523" spans="16:16" x14ac:dyDescent="0.25">
      <c r="P41523" t="s">
        <v>41746</v>
      </c>
    </row>
    <row r="41524" spans="16:16" x14ac:dyDescent="0.25">
      <c r="P41524" t="s">
        <v>41747</v>
      </c>
    </row>
    <row r="41525" spans="16:16" x14ac:dyDescent="0.25">
      <c r="P41525" t="s">
        <v>41748</v>
      </c>
    </row>
    <row r="41526" spans="16:16" x14ac:dyDescent="0.25">
      <c r="P41526" t="s">
        <v>14428</v>
      </c>
    </row>
    <row r="41527" spans="16:16" x14ac:dyDescent="0.25">
      <c r="P41527" t="s">
        <v>41749</v>
      </c>
    </row>
    <row r="41528" spans="16:16" x14ac:dyDescent="0.25">
      <c r="P41528" t="s">
        <v>41750</v>
      </c>
    </row>
    <row r="41529" spans="16:16" x14ac:dyDescent="0.25">
      <c r="P41529" t="s">
        <v>41751</v>
      </c>
    </row>
    <row r="41530" spans="16:16" x14ac:dyDescent="0.25">
      <c r="P41530" t="s">
        <v>41752</v>
      </c>
    </row>
    <row r="41531" spans="16:16" x14ac:dyDescent="0.25">
      <c r="P41531" t="s">
        <v>41753</v>
      </c>
    </row>
    <row r="41532" spans="16:16" x14ac:dyDescent="0.25">
      <c r="P41532" t="s">
        <v>41754</v>
      </c>
    </row>
    <row r="41533" spans="16:16" x14ac:dyDescent="0.25">
      <c r="P41533" t="s">
        <v>41755</v>
      </c>
    </row>
    <row r="41534" spans="16:16" x14ac:dyDescent="0.25">
      <c r="P41534" t="s">
        <v>14429</v>
      </c>
    </row>
    <row r="41535" spans="16:16" x14ac:dyDescent="0.25">
      <c r="P41535" t="s">
        <v>41756</v>
      </c>
    </row>
    <row r="41536" spans="16:16" x14ac:dyDescent="0.25">
      <c r="P41536" t="s">
        <v>41757</v>
      </c>
    </row>
    <row r="41537" spans="16:16" x14ac:dyDescent="0.25">
      <c r="P41537" t="s">
        <v>41758</v>
      </c>
    </row>
    <row r="41538" spans="16:16" x14ac:dyDescent="0.25">
      <c r="P41538" t="s">
        <v>14430</v>
      </c>
    </row>
    <row r="41539" spans="16:16" x14ac:dyDescent="0.25">
      <c r="P41539" t="s">
        <v>14431</v>
      </c>
    </row>
    <row r="41540" spans="16:16" x14ac:dyDescent="0.25">
      <c r="P41540" t="s">
        <v>14432</v>
      </c>
    </row>
    <row r="41541" spans="16:16" x14ac:dyDescent="0.25">
      <c r="P41541" t="s">
        <v>14433</v>
      </c>
    </row>
    <row r="41542" spans="16:16" x14ac:dyDescent="0.25">
      <c r="P41542" t="s">
        <v>14434</v>
      </c>
    </row>
    <row r="41543" spans="16:16" x14ac:dyDescent="0.25">
      <c r="P41543" t="s">
        <v>14435</v>
      </c>
    </row>
    <row r="41544" spans="16:16" x14ac:dyDescent="0.25">
      <c r="P41544" t="s">
        <v>41759</v>
      </c>
    </row>
    <row r="41545" spans="16:16" x14ac:dyDescent="0.25">
      <c r="P41545" t="s">
        <v>14436</v>
      </c>
    </row>
    <row r="41546" spans="16:16" x14ac:dyDescent="0.25">
      <c r="P41546" t="s">
        <v>41760</v>
      </c>
    </row>
    <row r="41547" spans="16:16" x14ac:dyDescent="0.25">
      <c r="P41547" t="s">
        <v>41761</v>
      </c>
    </row>
    <row r="41548" spans="16:16" x14ac:dyDescent="0.25">
      <c r="P41548" t="s">
        <v>41762</v>
      </c>
    </row>
    <row r="41549" spans="16:16" x14ac:dyDescent="0.25">
      <c r="P41549" t="s">
        <v>41763</v>
      </c>
    </row>
    <row r="41550" spans="16:16" x14ac:dyDescent="0.25">
      <c r="P41550" t="s">
        <v>41764</v>
      </c>
    </row>
    <row r="41551" spans="16:16" x14ac:dyDescent="0.25">
      <c r="P41551" t="s">
        <v>41765</v>
      </c>
    </row>
    <row r="41552" spans="16:16" x14ac:dyDescent="0.25">
      <c r="P41552" t="s">
        <v>14437</v>
      </c>
    </row>
    <row r="41553" spans="16:16" x14ac:dyDescent="0.25">
      <c r="P41553" t="s">
        <v>41766</v>
      </c>
    </row>
    <row r="41554" spans="16:16" x14ac:dyDescent="0.25">
      <c r="P41554" t="s">
        <v>41767</v>
      </c>
    </row>
    <row r="41555" spans="16:16" x14ac:dyDescent="0.25">
      <c r="P41555" t="s">
        <v>41768</v>
      </c>
    </row>
    <row r="41556" spans="16:16" x14ac:dyDescent="0.25">
      <c r="P41556" t="s">
        <v>14438</v>
      </c>
    </row>
    <row r="41557" spans="16:16" x14ac:dyDescent="0.25">
      <c r="P41557" t="s">
        <v>14439</v>
      </c>
    </row>
    <row r="41558" spans="16:16" x14ac:dyDescent="0.25">
      <c r="P41558" t="s">
        <v>41769</v>
      </c>
    </row>
    <row r="41559" spans="16:16" x14ac:dyDescent="0.25">
      <c r="P41559" t="s">
        <v>14440</v>
      </c>
    </row>
    <row r="41560" spans="16:16" x14ac:dyDescent="0.25">
      <c r="P41560" t="s">
        <v>41770</v>
      </c>
    </row>
    <row r="41561" spans="16:16" x14ac:dyDescent="0.25">
      <c r="P41561" t="s">
        <v>41771</v>
      </c>
    </row>
    <row r="41562" spans="16:16" x14ac:dyDescent="0.25">
      <c r="P41562" t="s">
        <v>41772</v>
      </c>
    </row>
    <row r="41563" spans="16:16" x14ac:dyDescent="0.25">
      <c r="P41563" t="s">
        <v>41773</v>
      </c>
    </row>
    <row r="41564" spans="16:16" x14ac:dyDescent="0.25">
      <c r="P41564" t="s">
        <v>41774</v>
      </c>
    </row>
    <row r="41565" spans="16:16" x14ac:dyDescent="0.25">
      <c r="P41565" t="s">
        <v>14441</v>
      </c>
    </row>
    <row r="41566" spans="16:16" x14ac:dyDescent="0.25">
      <c r="P41566" t="s">
        <v>41775</v>
      </c>
    </row>
    <row r="41567" spans="16:16" x14ac:dyDescent="0.25">
      <c r="P41567" t="s">
        <v>41776</v>
      </c>
    </row>
    <row r="41568" spans="16:16" x14ac:dyDescent="0.25">
      <c r="P41568" t="s">
        <v>41777</v>
      </c>
    </row>
    <row r="41569" spans="16:16" x14ac:dyDescent="0.25">
      <c r="P41569" t="s">
        <v>41778</v>
      </c>
    </row>
    <row r="41570" spans="16:16" x14ac:dyDescent="0.25">
      <c r="P41570" t="s">
        <v>41779</v>
      </c>
    </row>
    <row r="41571" spans="16:16" x14ac:dyDescent="0.25">
      <c r="P41571" t="s">
        <v>41780</v>
      </c>
    </row>
    <row r="41572" spans="16:16" x14ac:dyDescent="0.25">
      <c r="P41572" t="s">
        <v>14442</v>
      </c>
    </row>
    <row r="41573" spans="16:16" x14ac:dyDescent="0.25">
      <c r="P41573" t="s">
        <v>41781</v>
      </c>
    </row>
    <row r="41574" spans="16:16" x14ac:dyDescent="0.25">
      <c r="P41574" t="s">
        <v>14443</v>
      </c>
    </row>
    <row r="41575" spans="16:16" x14ac:dyDescent="0.25">
      <c r="P41575" t="s">
        <v>41782</v>
      </c>
    </row>
    <row r="41576" spans="16:16" x14ac:dyDescent="0.25">
      <c r="P41576" t="s">
        <v>41783</v>
      </c>
    </row>
    <row r="41577" spans="16:16" x14ac:dyDescent="0.25">
      <c r="P41577" t="s">
        <v>14444</v>
      </c>
    </row>
    <row r="41578" spans="16:16" x14ac:dyDescent="0.25">
      <c r="P41578" t="s">
        <v>41784</v>
      </c>
    </row>
    <row r="41579" spans="16:16" x14ac:dyDescent="0.25">
      <c r="P41579" t="s">
        <v>14445</v>
      </c>
    </row>
    <row r="41580" spans="16:16" x14ac:dyDescent="0.25">
      <c r="P41580" t="s">
        <v>41785</v>
      </c>
    </row>
    <row r="41581" spans="16:16" x14ac:dyDescent="0.25">
      <c r="P41581" t="s">
        <v>41786</v>
      </c>
    </row>
    <row r="41582" spans="16:16" x14ac:dyDescent="0.25">
      <c r="P41582" t="s">
        <v>41787</v>
      </c>
    </row>
    <row r="41583" spans="16:16" x14ac:dyDescent="0.25">
      <c r="P41583" t="s">
        <v>41788</v>
      </c>
    </row>
    <row r="41584" spans="16:16" x14ac:dyDescent="0.25">
      <c r="P41584" t="s">
        <v>41789</v>
      </c>
    </row>
    <row r="41585" spans="16:16" x14ac:dyDescent="0.25">
      <c r="P41585" t="s">
        <v>41790</v>
      </c>
    </row>
    <row r="41586" spans="16:16" x14ac:dyDescent="0.25">
      <c r="P41586" t="s">
        <v>14446</v>
      </c>
    </row>
    <row r="41587" spans="16:16" x14ac:dyDescent="0.25">
      <c r="P41587" t="s">
        <v>14447</v>
      </c>
    </row>
    <row r="41588" spans="16:16" x14ac:dyDescent="0.25">
      <c r="P41588" t="s">
        <v>41791</v>
      </c>
    </row>
    <row r="41589" spans="16:16" x14ac:dyDescent="0.25">
      <c r="P41589" t="s">
        <v>41792</v>
      </c>
    </row>
    <row r="41590" spans="16:16" x14ac:dyDescent="0.25">
      <c r="P41590" t="s">
        <v>14448</v>
      </c>
    </row>
    <row r="41591" spans="16:16" x14ac:dyDescent="0.25">
      <c r="P41591" t="s">
        <v>41793</v>
      </c>
    </row>
    <row r="41592" spans="16:16" x14ac:dyDescent="0.25">
      <c r="P41592" t="s">
        <v>14449</v>
      </c>
    </row>
    <row r="41593" spans="16:16" x14ac:dyDescent="0.25">
      <c r="P41593" t="s">
        <v>41794</v>
      </c>
    </row>
    <row r="41594" spans="16:16" x14ac:dyDescent="0.25">
      <c r="P41594" t="s">
        <v>41795</v>
      </c>
    </row>
    <row r="41595" spans="16:16" x14ac:dyDescent="0.25">
      <c r="P41595" t="s">
        <v>41796</v>
      </c>
    </row>
    <row r="41596" spans="16:16" x14ac:dyDescent="0.25">
      <c r="P41596" t="s">
        <v>41797</v>
      </c>
    </row>
    <row r="41597" spans="16:16" x14ac:dyDescent="0.25">
      <c r="P41597" t="s">
        <v>14450</v>
      </c>
    </row>
    <row r="41598" spans="16:16" x14ac:dyDescent="0.25">
      <c r="P41598" t="s">
        <v>14451</v>
      </c>
    </row>
    <row r="41599" spans="16:16" x14ac:dyDescent="0.25">
      <c r="P41599" t="s">
        <v>14452</v>
      </c>
    </row>
    <row r="41600" spans="16:16" x14ac:dyDescent="0.25">
      <c r="P41600" t="s">
        <v>14453</v>
      </c>
    </row>
    <row r="41601" spans="16:16" x14ac:dyDescent="0.25">
      <c r="P41601" t="s">
        <v>14454</v>
      </c>
    </row>
    <row r="41602" spans="16:16" x14ac:dyDescent="0.25">
      <c r="P41602" t="s">
        <v>41798</v>
      </c>
    </row>
    <row r="41603" spans="16:16" x14ac:dyDescent="0.25">
      <c r="P41603" t="s">
        <v>41799</v>
      </c>
    </row>
    <row r="41604" spans="16:16" x14ac:dyDescent="0.25">
      <c r="P41604" t="s">
        <v>14455</v>
      </c>
    </row>
    <row r="41605" spans="16:16" x14ac:dyDescent="0.25">
      <c r="P41605" t="s">
        <v>14456</v>
      </c>
    </row>
    <row r="41606" spans="16:16" x14ac:dyDescent="0.25">
      <c r="P41606" t="s">
        <v>14457</v>
      </c>
    </row>
    <row r="41607" spans="16:16" x14ac:dyDescent="0.25">
      <c r="P41607" t="s">
        <v>41800</v>
      </c>
    </row>
    <row r="41608" spans="16:16" x14ac:dyDescent="0.25">
      <c r="P41608" t="s">
        <v>14458</v>
      </c>
    </row>
    <row r="41609" spans="16:16" x14ac:dyDescent="0.25">
      <c r="P41609" t="s">
        <v>41801</v>
      </c>
    </row>
    <row r="41610" spans="16:16" x14ac:dyDescent="0.25">
      <c r="P41610" t="s">
        <v>41802</v>
      </c>
    </row>
    <row r="41611" spans="16:16" x14ac:dyDescent="0.25">
      <c r="P41611" t="s">
        <v>41803</v>
      </c>
    </row>
    <row r="41612" spans="16:16" x14ac:dyDescent="0.25">
      <c r="P41612" t="s">
        <v>41804</v>
      </c>
    </row>
    <row r="41613" spans="16:16" x14ac:dyDescent="0.25">
      <c r="P41613" t="s">
        <v>14459</v>
      </c>
    </row>
    <row r="41614" spans="16:16" x14ac:dyDescent="0.25">
      <c r="P41614" t="s">
        <v>41805</v>
      </c>
    </row>
    <row r="41615" spans="16:16" x14ac:dyDescent="0.25">
      <c r="P41615" t="s">
        <v>41806</v>
      </c>
    </row>
    <row r="41616" spans="16:16" x14ac:dyDescent="0.25">
      <c r="P41616" t="s">
        <v>41807</v>
      </c>
    </row>
    <row r="41617" spans="16:16" x14ac:dyDescent="0.25">
      <c r="P41617" t="s">
        <v>41808</v>
      </c>
    </row>
    <row r="41618" spans="16:16" x14ac:dyDescent="0.25">
      <c r="P41618" t="s">
        <v>14460</v>
      </c>
    </row>
    <row r="41619" spans="16:16" x14ac:dyDescent="0.25">
      <c r="P41619" t="s">
        <v>41809</v>
      </c>
    </row>
    <row r="41620" spans="16:16" x14ac:dyDescent="0.25">
      <c r="P41620" t="s">
        <v>41810</v>
      </c>
    </row>
    <row r="41621" spans="16:16" x14ac:dyDescent="0.25">
      <c r="P41621" t="s">
        <v>41811</v>
      </c>
    </row>
    <row r="41622" spans="16:16" x14ac:dyDescent="0.25">
      <c r="P41622" t="s">
        <v>41812</v>
      </c>
    </row>
    <row r="41623" spans="16:16" x14ac:dyDescent="0.25">
      <c r="P41623" t="s">
        <v>14461</v>
      </c>
    </row>
    <row r="41624" spans="16:16" x14ac:dyDescent="0.25">
      <c r="P41624" t="s">
        <v>41813</v>
      </c>
    </row>
    <row r="41625" spans="16:16" x14ac:dyDescent="0.25">
      <c r="P41625" t="s">
        <v>14462</v>
      </c>
    </row>
    <row r="41626" spans="16:16" x14ac:dyDescent="0.25">
      <c r="P41626" t="s">
        <v>41814</v>
      </c>
    </row>
    <row r="41627" spans="16:16" x14ac:dyDescent="0.25">
      <c r="P41627" t="s">
        <v>41815</v>
      </c>
    </row>
    <row r="41628" spans="16:16" x14ac:dyDescent="0.25">
      <c r="P41628" t="s">
        <v>41816</v>
      </c>
    </row>
    <row r="41629" spans="16:16" x14ac:dyDescent="0.25">
      <c r="P41629" t="s">
        <v>14463</v>
      </c>
    </row>
    <row r="41630" spans="16:16" x14ac:dyDescent="0.25">
      <c r="P41630" t="s">
        <v>41817</v>
      </c>
    </row>
    <row r="41631" spans="16:16" x14ac:dyDescent="0.25">
      <c r="P41631" t="s">
        <v>14464</v>
      </c>
    </row>
    <row r="41632" spans="16:16" x14ac:dyDescent="0.25">
      <c r="P41632" t="s">
        <v>14465</v>
      </c>
    </row>
    <row r="41633" spans="16:16" x14ac:dyDescent="0.25">
      <c r="P41633" t="s">
        <v>41818</v>
      </c>
    </row>
    <row r="41634" spans="16:16" x14ac:dyDescent="0.25">
      <c r="P41634" t="s">
        <v>14466</v>
      </c>
    </row>
    <row r="41635" spans="16:16" x14ac:dyDescent="0.25">
      <c r="P41635" t="s">
        <v>14467</v>
      </c>
    </row>
    <row r="41636" spans="16:16" x14ac:dyDescent="0.25">
      <c r="P41636" t="s">
        <v>41819</v>
      </c>
    </row>
    <row r="41637" spans="16:16" x14ac:dyDescent="0.25">
      <c r="P41637" t="s">
        <v>41820</v>
      </c>
    </row>
    <row r="41638" spans="16:16" x14ac:dyDescent="0.25">
      <c r="P41638" t="s">
        <v>41821</v>
      </c>
    </row>
    <row r="41639" spans="16:16" x14ac:dyDescent="0.25">
      <c r="P41639" t="s">
        <v>41822</v>
      </c>
    </row>
    <row r="41640" spans="16:16" x14ac:dyDescent="0.25">
      <c r="P41640" t="s">
        <v>14468</v>
      </c>
    </row>
    <row r="41641" spans="16:16" x14ac:dyDescent="0.25">
      <c r="P41641" t="s">
        <v>14469</v>
      </c>
    </row>
    <row r="41642" spans="16:16" x14ac:dyDescent="0.25">
      <c r="P41642" t="s">
        <v>41823</v>
      </c>
    </row>
    <row r="41643" spans="16:16" x14ac:dyDescent="0.25">
      <c r="P41643" t="s">
        <v>41824</v>
      </c>
    </row>
    <row r="41644" spans="16:16" x14ac:dyDescent="0.25">
      <c r="P41644" t="s">
        <v>41825</v>
      </c>
    </row>
    <row r="41645" spans="16:16" x14ac:dyDescent="0.25">
      <c r="P41645" t="s">
        <v>41826</v>
      </c>
    </row>
    <row r="41646" spans="16:16" x14ac:dyDescent="0.25">
      <c r="P41646" t="s">
        <v>41827</v>
      </c>
    </row>
    <row r="41647" spans="16:16" x14ac:dyDescent="0.25">
      <c r="P41647" t="s">
        <v>14470</v>
      </c>
    </row>
    <row r="41648" spans="16:16" x14ac:dyDescent="0.25">
      <c r="P41648" t="s">
        <v>14471</v>
      </c>
    </row>
    <row r="41649" spans="16:16" x14ac:dyDescent="0.25">
      <c r="P41649" t="s">
        <v>14472</v>
      </c>
    </row>
    <row r="41650" spans="16:16" x14ac:dyDescent="0.25">
      <c r="P41650" t="s">
        <v>41828</v>
      </c>
    </row>
    <row r="41651" spans="16:16" x14ac:dyDescent="0.25">
      <c r="P41651" t="s">
        <v>14473</v>
      </c>
    </row>
    <row r="41652" spans="16:16" x14ac:dyDescent="0.25">
      <c r="P41652" t="s">
        <v>14474</v>
      </c>
    </row>
    <row r="41653" spans="16:16" x14ac:dyDescent="0.25">
      <c r="P41653" t="s">
        <v>41829</v>
      </c>
    </row>
    <row r="41654" spans="16:16" x14ac:dyDescent="0.25">
      <c r="P41654" t="s">
        <v>41830</v>
      </c>
    </row>
    <row r="41655" spans="16:16" x14ac:dyDescent="0.25">
      <c r="P41655" t="s">
        <v>41831</v>
      </c>
    </row>
    <row r="41656" spans="16:16" x14ac:dyDescent="0.25">
      <c r="P41656" t="s">
        <v>14475</v>
      </c>
    </row>
    <row r="41657" spans="16:16" x14ac:dyDescent="0.25">
      <c r="P41657" t="s">
        <v>14476</v>
      </c>
    </row>
    <row r="41658" spans="16:16" x14ac:dyDescent="0.25">
      <c r="P41658" t="s">
        <v>41832</v>
      </c>
    </row>
    <row r="41659" spans="16:16" x14ac:dyDescent="0.25">
      <c r="P41659" t="s">
        <v>14477</v>
      </c>
    </row>
    <row r="41660" spans="16:16" x14ac:dyDescent="0.25">
      <c r="P41660" t="s">
        <v>41833</v>
      </c>
    </row>
    <row r="41661" spans="16:16" x14ac:dyDescent="0.25">
      <c r="P41661" t="s">
        <v>14478</v>
      </c>
    </row>
    <row r="41662" spans="16:16" x14ac:dyDescent="0.25">
      <c r="P41662" t="s">
        <v>14479</v>
      </c>
    </row>
    <row r="41663" spans="16:16" x14ac:dyDescent="0.25">
      <c r="P41663" t="s">
        <v>41834</v>
      </c>
    </row>
    <row r="41664" spans="16:16" x14ac:dyDescent="0.25">
      <c r="P41664" t="s">
        <v>41835</v>
      </c>
    </row>
    <row r="41665" spans="16:16" x14ac:dyDescent="0.25">
      <c r="P41665" t="s">
        <v>41836</v>
      </c>
    </row>
    <row r="41666" spans="16:16" x14ac:dyDescent="0.25">
      <c r="P41666" t="s">
        <v>41837</v>
      </c>
    </row>
    <row r="41667" spans="16:16" x14ac:dyDescent="0.25">
      <c r="P41667" t="s">
        <v>14480</v>
      </c>
    </row>
    <row r="41668" spans="16:16" x14ac:dyDescent="0.25">
      <c r="P41668" t="s">
        <v>41838</v>
      </c>
    </row>
    <row r="41669" spans="16:16" x14ac:dyDescent="0.25">
      <c r="P41669" t="s">
        <v>41839</v>
      </c>
    </row>
    <row r="41670" spans="16:16" x14ac:dyDescent="0.25">
      <c r="P41670" t="s">
        <v>41840</v>
      </c>
    </row>
    <row r="41671" spans="16:16" x14ac:dyDescent="0.25">
      <c r="P41671" t="s">
        <v>14481</v>
      </c>
    </row>
    <row r="41672" spans="16:16" x14ac:dyDescent="0.25">
      <c r="P41672" t="s">
        <v>14482</v>
      </c>
    </row>
    <row r="41673" spans="16:16" x14ac:dyDescent="0.25">
      <c r="P41673" t="s">
        <v>41841</v>
      </c>
    </row>
    <row r="41674" spans="16:16" x14ac:dyDescent="0.25">
      <c r="P41674" t="s">
        <v>14483</v>
      </c>
    </row>
    <row r="41675" spans="16:16" x14ac:dyDescent="0.25">
      <c r="P41675" t="s">
        <v>41842</v>
      </c>
    </row>
    <row r="41676" spans="16:16" x14ac:dyDescent="0.25">
      <c r="P41676" t="s">
        <v>41843</v>
      </c>
    </row>
    <row r="41677" spans="16:16" x14ac:dyDescent="0.25">
      <c r="P41677" t="s">
        <v>41844</v>
      </c>
    </row>
    <row r="41678" spans="16:16" x14ac:dyDescent="0.25">
      <c r="P41678" t="s">
        <v>14484</v>
      </c>
    </row>
    <row r="41679" spans="16:16" x14ac:dyDescent="0.25">
      <c r="P41679" t="s">
        <v>41845</v>
      </c>
    </row>
    <row r="41680" spans="16:16" x14ac:dyDescent="0.25">
      <c r="P41680" t="s">
        <v>41846</v>
      </c>
    </row>
    <row r="41681" spans="16:16" x14ac:dyDescent="0.25">
      <c r="P41681" t="s">
        <v>41847</v>
      </c>
    </row>
    <row r="41682" spans="16:16" x14ac:dyDescent="0.25">
      <c r="P41682" t="s">
        <v>41848</v>
      </c>
    </row>
    <row r="41683" spans="16:16" x14ac:dyDescent="0.25">
      <c r="P41683" t="s">
        <v>41849</v>
      </c>
    </row>
    <row r="41684" spans="16:16" x14ac:dyDescent="0.25">
      <c r="P41684" t="s">
        <v>14485</v>
      </c>
    </row>
    <row r="41685" spans="16:16" x14ac:dyDescent="0.25">
      <c r="P41685" t="s">
        <v>14486</v>
      </c>
    </row>
    <row r="41686" spans="16:16" x14ac:dyDescent="0.25">
      <c r="P41686" t="s">
        <v>14487</v>
      </c>
    </row>
    <row r="41687" spans="16:16" x14ac:dyDescent="0.25">
      <c r="P41687" t="s">
        <v>14488</v>
      </c>
    </row>
    <row r="41688" spans="16:16" x14ac:dyDescent="0.25">
      <c r="P41688" t="s">
        <v>41850</v>
      </c>
    </row>
    <row r="41689" spans="16:16" x14ac:dyDescent="0.25">
      <c r="P41689" t="s">
        <v>41851</v>
      </c>
    </row>
    <row r="41690" spans="16:16" x14ac:dyDescent="0.25">
      <c r="P41690" t="s">
        <v>14489</v>
      </c>
    </row>
    <row r="41691" spans="16:16" x14ac:dyDescent="0.25">
      <c r="P41691" t="s">
        <v>14490</v>
      </c>
    </row>
    <row r="41692" spans="16:16" x14ac:dyDescent="0.25">
      <c r="P41692" t="s">
        <v>41852</v>
      </c>
    </row>
    <row r="41693" spans="16:16" x14ac:dyDescent="0.25">
      <c r="P41693" t="s">
        <v>14491</v>
      </c>
    </row>
    <row r="41694" spans="16:16" x14ac:dyDescent="0.25">
      <c r="P41694" t="s">
        <v>41853</v>
      </c>
    </row>
    <row r="41695" spans="16:16" x14ac:dyDescent="0.25">
      <c r="P41695" t="s">
        <v>41854</v>
      </c>
    </row>
    <row r="41696" spans="16:16" x14ac:dyDescent="0.25">
      <c r="P41696" t="s">
        <v>14492</v>
      </c>
    </row>
    <row r="41697" spans="16:16" x14ac:dyDescent="0.25">
      <c r="P41697" t="s">
        <v>41855</v>
      </c>
    </row>
    <row r="41698" spans="16:16" x14ac:dyDescent="0.25">
      <c r="P41698" t="s">
        <v>14493</v>
      </c>
    </row>
    <row r="41699" spans="16:16" x14ac:dyDescent="0.25">
      <c r="P41699" t="s">
        <v>41856</v>
      </c>
    </row>
    <row r="41700" spans="16:16" x14ac:dyDescent="0.25">
      <c r="P41700" t="s">
        <v>41857</v>
      </c>
    </row>
    <row r="41701" spans="16:16" x14ac:dyDescent="0.25">
      <c r="P41701" t="s">
        <v>41858</v>
      </c>
    </row>
    <row r="41702" spans="16:16" x14ac:dyDescent="0.25">
      <c r="P41702" t="s">
        <v>41859</v>
      </c>
    </row>
    <row r="41703" spans="16:16" x14ac:dyDescent="0.25">
      <c r="P41703" t="s">
        <v>41860</v>
      </c>
    </row>
    <row r="41704" spans="16:16" x14ac:dyDescent="0.25">
      <c r="P41704" t="s">
        <v>41861</v>
      </c>
    </row>
    <row r="41705" spans="16:16" x14ac:dyDescent="0.25">
      <c r="P41705" t="s">
        <v>41862</v>
      </c>
    </row>
    <row r="41706" spans="16:16" x14ac:dyDescent="0.25">
      <c r="P41706" t="s">
        <v>41863</v>
      </c>
    </row>
    <row r="41707" spans="16:16" x14ac:dyDescent="0.25">
      <c r="P41707" t="s">
        <v>41864</v>
      </c>
    </row>
    <row r="41708" spans="16:16" x14ac:dyDescent="0.25">
      <c r="P41708" t="s">
        <v>41865</v>
      </c>
    </row>
    <row r="41709" spans="16:16" x14ac:dyDescent="0.25">
      <c r="P41709" t="s">
        <v>41866</v>
      </c>
    </row>
    <row r="41710" spans="16:16" x14ac:dyDescent="0.25">
      <c r="P41710" t="s">
        <v>41867</v>
      </c>
    </row>
    <row r="41711" spans="16:16" x14ac:dyDescent="0.25">
      <c r="P41711" t="s">
        <v>41868</v>
      </c>
    </row>
    <row r="41712" spans="16:16" x14ac:dyDescent="0.25">
      <c r="P41712" t="s">
        <v>14494</v>
      </c>
    </row>
    <row r="41713" spans="16:16" x14ac:dyDescent="0.25">
      <c r="P41713" t="s">
        <v>41869</v>
      </c>
    </row>
    <row r="41714" spans="16:16" x14ac:dyDescent="0.25">
      <c r="P41714" t="s">
        <v>41870</v>
      </c>
    </row>
    <row r="41715" spans="16:16" x14ac:dyDescent="0.25">
      <c r="P41715" t="s">
        <v>14495</v>
      </c>
    </row>
    <row r="41716" spans="16:16" x14ac:dyDescent="0.25">
      <c r="P41716" t="s">
        <v>14496</v>
      </c>
    </row>
    <row r="41717" spans="16:16" x14ac:dyDescent="0.25">
      <c r="P41717" t="s">
        <v>41871</v>
      </c>
    </row>
    <row r="41718" spans="16:16" x14ac:dyDescent="0.25">
      <c r="P41718" t="s">
        <v>41872</v>
      </c>
    </row>
    <row r="41719" spans="16:16" x14ac:dyDescent="0.25">
      <c r="P41719" t="s">
        <v>14497</v>
      </c>
    </row>
    <row r="41720" spans="16:16" x14ac:dyDescent="0.25">
      <c r="P41720" t="s">
        <v>41873</v>
      </c>
    </row>
    <row r="41721" spans="16:16" x14ac:dyDescent="0.25">
      <c r="P41721" t="s">
        <v>41874</v>
      </c>
    </row>
    <row r="41722" spans="16:16" x14ac:dyDescent="0.25">
      <c r="P41722" t="s">
        <v>41875</v>
      </c>
    </row>
    <row r="41723" spans="16:16" x14ac:dyDescent="0.25">
      <c r="P41723" t="s">
        <v>14498</v>
      </c>
    </row>
    <row r="41724" spans="16:16" x14ac:dyDescent="0.25">
      <c r="P41724" t="s">
        <v>41876</v>
      </c>
    </row>
    <row r="41725" spans="16:16" x14ac:dyDescent="0.25">
      <c r="P41725" t="s">
        <v>14499</v>
      </c>
    </row>
    <row r="41726" spans="16:16" x14ac:dyDescent="0.25">
      <c r="P41726" t="s">
        <v>41877</v>
      </c>
    </row>
    <row r="41727" spans="16:16" x14ac:dyDescent="0.25">
      <c r="P41727" t="s">
        <v>14500</v>
      </c>
    </row>
    <row r="41728" spans="16:16" x14ac:dyDescent="0.25">
      <c r="P41728" t="s">
        <v>41878</v>
      </c>
    </row>
    <row r="41729" spans="16:16" x14ac:dyDescent="0.25">
      <c r="P41729" t="s">
        <v>41879</v>
      </c>
    </row>
    <row r="41730" spans="16:16" x14ac:dyDescent="0.25">
      <c r="P41730" t="s">
        <v>41880</v>
      </c>
    </row>
    <row r="41731" spans="16:16" x14ac:dyDescent="0.25">
      <c r="P41731" t="s">
        <v>41881</v>
      </c>
    </row>
    <row r="41732" spans="16:16" x14ac:dyDescent="0.25">
      <c r="P41732" t="s">
        <v>41882</v>
      </c>
    </row>
    <row r="41733" spans="16:16" x14ac:dyDescent="0.25">
      <c r="P41733" t="s">
        <v>14501</v>
      </c>
    </row>
    <row r="41734" spans="16:16" x14ac:dyDescent="0.25">
      <c r="P41734" t="s">
        <v>41883</v>
      </c>
    </row>
    <row r="41735" spans="16:16" x14ac:dyDescent="0.25">
      <c r="P41735" t="s">
        <v>14502</v>
      </c>
    </row>
    <row r="41736" spans="16:16" x14ac:dyDescent="0.25">
      <c r="P41736" t="s">
        <v>41884</v>
      </c>
    </row>
    <row r="41737" spans="16:16" x14ac:dyDescent="0.25">
      <c r="P41737" t="s">
        <v>14503</v>
      </c>
    </row>
    <row r="41738" spans="16:16" x14ac:dyDescent="0.25">
      <c r="P41738" t="s">
        <v>14504</v>
      </c>
    </row>
    <row r="41739" spans="16:16" x14ac:dyDescent="0.25">
      <c r="P41739" t="s">
        <v>41885</v>
      </c>
    </row>
    <row r="41740" spans="16:16" x14ac:dyDescent="0.25">
      <c r="P41740" t="s">
        <v>41886</v>
      </c>
    </row>
    <row r="41741" spans="16:16" x14ac:dyDescent="0.25">
      <c r="P41741" t="s">
        <v>41887</v>
      </c>
    </row>
    <row r="41742" spans="16:16" x14ac:dyDescent="0.25">
      <c r="P41742" t="s">
        <v>41888</v>
      </c>
    </row>
    <row r="41743" spans="16:16" x14ac:dyDescent="0.25">
      <c r="P41743" t="s">
        <v>41889</v>
      </c>
    </row>
    <row r="41744" spans="16:16" x14ac:dyDescent="0.25">
      <c r="P41744" t="s">
        <v>14505</v>
      </c>
    </row>
    <row r="41745" spans="16:16" x14ac:dyDescent="0.25">
      <c r="P41745" t="s">
        <v>41890</v>
      </c>
    </row>
    <row r="41746" spans="16:16" x14ac:dyDescent="0.25">
      <c r="P41746" t="s">
        <v>14506</v>
      </c>
    </row>
    <row r="41747" spans="16:16" x14ac:dyDescent="0.25">
      <c r="P41747" t="s">
        <v>41891</v>
      </c>
    </row>
    <row r="41748" spans="16:16" x14ac:dyDescent="0.25">
      <c r="P41748" t="s">
        <v>14507</v>
      </c>
    </row>
    <row r="41749" spans="16:16" x14ac:dyDescent="0.25">
      <c r="P41749" t="s">
        <v>41892</v>
      </c>
    </row>
    <row r="41750" spans="16:16" x14ac:dyDescent="0.25">
      <c r="P41750" t="s">
        <v>41893</v>
      </c>
    </row>
    <row r="41751" spans="16:16" x14ac:dyDescent="0.25">
      <c r="P41751" t="s">
        <v>41894</v>
      </c>
    </row>
    <row r="41752" spans="16:16" x14ac:dyDescent="0.25">
      <c r="P41752" t="s">
        <v>14508</v>
      </c>
    </row>
    <row r="41753" spans="16:16" x14ac:dyDescent="0.25">
      <c r="P41753" t="s">
        <v>14509</v>
      </c>
    </row>
    <row r="41754" spans="16:16" x14ac:dyDescent="0.25">
      <c r="P41754" t="s">
        <v>14510</v>
      </c>
    </row>
    <row r="41755" spans="16:16" x14ac:dyDescent="0.25">
      <c r="P41755" t="s">
        <v>41895</v>
      </c>
    </row>
    <row r="41756" spans="16:16" x14ac:dyDescent="0.25">
      <c r="P41756" t="s">
        <v>41896</v>
      </c>
    </row>
    <row r="41757" spans="16:16" x14ac:dyDescent="0.25">
      <c r="P41757" t="s">
        <v>14511</v>
      </c>
    </row>
    <row r="41758" spans="16:16" x14ac:dyDescent="0.25">
      <c r="P41758" t="s">
        <v>41897</v>
      </c>
    </row>
    <row r="41759" spans="16:16" x14ac:dyDescent="0.25">
      <c r="P41759" t="s">
        <v>14512</v>
      </c>
    </row>
    <row r="41760" spans="16:16" x14ac:dyDescent="0.25">
      <c r="P41760" t="s">
        <v>14513</v>
      </c>
    </row>
    <row r="41761" spans="16:16" x14ac:dyDescent="0.25">
      <c r="P41761" t="s">
        <v>14514</v>
      </c>
    </row>
    <row r="41762" spans="16:16" x14ac:dyDescent="0.25">
      <c r="P41762" t="s">
        <v>41898</v>
      </c>
    </row>
    <row r="41763" spans="16:16" x14ac:dyDescent="0.25">
      <c r="P41763" t="s">
        <v>41899</v>
      </c>
    </row>
    <row r="41764" spans="16:16" x14ac:dyDescent="0.25">
      <c r="P41764" t="s">
        <v>41900</v>
      </c>
    </row>
    <row r="41765" spans="16:16" x14ac:dyDescent="0.25">
      <c r="P41765" t="s">
        <v>14515</v>
      </c>
    </row>
    <row r="41766" spans="16:16" x14ac:dyDescent="0.25">
      <c r="P41766" t="s">
        <v>41901</v>
      </c>
    </row>
    <row r="41767" spans="16:16" x14ac:dyDescent="0.25">
      <c r="P41767" t="s">
        <v>41902</v>
      </c>
    </row>
    <row r="41768" spans="16:16" x14ac:dyDescent="0.25">
      <c r="P41768" t="s">
        <v>41903</v>
      </c>
    </row>
    <row r="41769" spans="16:16" x14ac:dyDescent="0.25">
      <c r="P41769" t="s">
        <v>41904</v>
      </c>
    </row>
    <row r="41770" spans="16:16" x14ac:dyDescent="0.25">
      <c r="P41770" t="s">
        <v>41905</v>
      </c>
    </row>
    <row r="41771" spans="16:16" x14ac:dyDescent="0.25">
      <c r="P41771" t="s">
        <v>41906</v>
      </c>
    </row>
    <row r="41772" spans="16:16" x14ac:dyDescent="0.25">
      <c r="P41772" t="s">
        <v>41907</v>
      </c>
    </row>
    <row r="41773" spans="16:16" x14ac:dyDescent="0.25">
      <c r="P41773" t="s">
        <v>14516</v>
      </c>
    </row>
    <row r="41774" spans="16:16" x14ac:dyDescent="0.25">
      <c r="P41774" t="s">
        <v>41908</v>
      </c>
    </row>
    <row r="41775" spans="16:16" x14ac:dyDescent="0.25">
      <c r="P41775" t="s">
        <v>41909</v>
      </c>
    </row>
    <row r="41776" spans="16:16" x14ac:dyDescent="0.25">
      <c r="P41776" t="s">
        <v>41910</v>
      </c>
    </row>
    <row r="41777" spans="16:16" x14ac:dyDescent="0.25">
      <c r="P41777" t="s">
        <v>41911</v>
      </c>
    </row>
    <row r="41778" spans="16:16" x14ac:dyDescent="0.25">
      <c r="P41778" t="s">
        <v>14517</v>
      </c>
    </row>
    <row r="41779" spans="16:16" x14ac:dyDescent="0.25">
      <c r="P41779" t="s">
        <v>14518</v>
      </c>
    </row>
    <row r="41780" spans="16:16" x14ac:dyDescent="0.25">
      <c r="P41780" t="s">
        <v>41912</v>
      </c>
    </row>
    <row r="41781" spans="16:16" x14ac:dyDescent="0.25">
      <c r="P41781" t="s">
        <v>14519</v>
      </c>
    </row>
    <row r="41782" spans="16:16" x14ac:dyDescent="0.25">
      <c r="P41782" t="s">
        <v>41913</v>
      </c>
    </row>
    <row r="41783" spans="16:16" x14ac:dyDescent="0.25">
      <c r="P41783" t="s">
        <v>41914</v>
      </c>
    </row>
    <row r="41784" spans="16:16" x14ac:dyDescent="0.25">
      <c r="P41784" t="s">
        <v>41915</v>
      </c>
    </row>
    <row r="41785" spans="16:16" x14ac:dyDescent="0.25">
      <c r="P41785" t="s">
        <v>41916</v>
      </c>
    </row>
    <row r="41786" spans="16:16" x14ac:dyDescent="0.25">
      <c r="P41786" t="s">
        <v>41917</v>
      </c>
    </row>
    <row r="41787" spans="16:16" x14ac:dyDescent="0.25">
      <c r="P41787" t="s">
        <v>41918</v>
      </c>
    </row>
    <row r="41788" spans="16:16" x14ac:dyDescent="0.25">
      <c r="P41788" t="s">
        <v>41919</v>
      </c>
    </row>
    <row r="41789" spans="16:16" x14ac:dyDescent="0.25">
      <c r="P41789" t="s">
        <v>41920</v>
      </c>
    </row>
    <row r="41790" spans="16:16" x14ac:dyDescent="0.25">
      <c r="P41790" t="s">
        <v>41921</v>
      </c>
    </row>
    <row r="41791" spans="16:16" x14ac:dyDescent="0.25">
      <c r="P41791" t="s">
        <v>14520</v>
      </c>
    </row>
    <row r="41792" spans="16:16" x14ac:dyDescent="0.25">
      <c r="P41792" t="s">
        <v>14521</v>
      </c>
    </row>
    <row r="41793" spans="16:16" x14ac:dyDescent="0.25">
      <c r="P41793" t="s">
        <v>14522</v>
      </c>
    </row>
    <row r="41794" spans="16:16" x14ac:dyDescent="0.25">
      <c r="P41794" t="s">
        <v>14523</v>
      </c>
    </row>
    <row r="41795" spans="16:16" x14ac:dyDescent="0.25">
      <c r="P41795" t="s">
        <v>41922</v>
      </c>
    </row>
    <row r="41796" spans="16:16" x14ac:dyDescent="0.25">
      <c r="P41796" t="s">
        <v>41923</v>
      </c>
    </row>
    <row r="41797" spans="16:16" x14ac:dyDescent="0.25">
      <c r="P41797" t="s">
        <v>14524</v>
      </c>
    </row>
    <row r="41798" spans="16:16" x14ac:dyDescent="0.25">
      <c r="P41798" t="s">
        <v>41924</v>
      </c>
    </row>
    <row r="41799" spans="16:16" x14ac:dyDescent="0.25">
      <c r="P41799" t="s">
        <v>41925</v>
      </c>
    </row>
    <row r="41800" spans="16:16" x14ac:dyDescent="0.25">
      <c r="P41800" t="s">
        <v>41926</v>
      </c>
    </row>
    <row r="41801" spans="16:16" x14ac:dyDescent="0.25">
      <c r="P41801" t="s">
        <v>41927</v>
      </c>
    </row>
    <row r="41802" spans="16:16" x14ac:dyDescent="0.25">
      <c r="P41802" t="s">
        <v>14525</v>
      </c>
    </row>
    <row r="41803" spans="16:16" x14ac:dyDescent="0.25">
      <c r="P41803" t="s">
        <v>41928</v>
      </c>
    </row>
    <row r="41804" spans="16:16" x14ac:dyDescent="0.25">
      <c r="P41804" t="s">
        <v>41929</v>
      </c>
    </row>
    <row r="41805" spans="16:16" x14ac:dyDescent="0.25">
      <c r="P41805" t="s">
        <v>41930</v>
      </c>
    </row>
    <row r="41806" spans="16:16" x14ac:dyDescent="0.25">
      <c r="P41806" t="s">
        <v>41931</v>
      </c>
    </row>
    <row r="41807" spans="16:16" x14ac:dyDescent="0.25">
      <c r="P41807" t="s">
        <v>41932</v>
      </c>
    </row>
    <row r="41808" spans="16:16" x14ac:dyDescent="0.25">
      <c r="P41808" t="s">
        <v>41933</v>
      </c>
    </row>
    <row r="41809" spans="16:16" x14ac:dyDescent="0.25">
      <c r="P41809" t="s">
        <v>14526</v>
      </c>
    </row>
    <row r="41810" spans="16:16" x14ac:dyDescent="0.25">
      <c r="P41810" t="s">
        <v>14527</v>
      </c>
    </row>
    <row r="41811" spans="16:16" x14ac:dyDescent="0.25">
      <c r="P41811" t="s">
        <v>41934</v>
      </c>
    </row>
    <row r="41812" spans="16:16" x14ac:dyDescent="0.25">
      <c r="P41812" t="s">
        <v>41935</v>
      </c>
    </row>
    <row r="41813" spans="16:16" x14ac:dyDescent="0.25">
      <c r="P41813" t="s">
        <v>41936</v>
      </c>
    </row>
    <row r="41814" spans="16:16" x14ac:dyDescent="0.25">
      <c r="P41814" t="s">
        <v>14528</v>
      </c>
    </row>
    <row r="41815" spans="16:16" x14ac:dyDescent="0.25">
      <c r="P41815" t="s">
        <v>41937</v>
      </c>
    </row>
    <row r="41816" spans="16:16" x14ac:dyDescent="0.25">
      <c r="P41816" t="s">
        <v>41938</v>
      </c>
    </row>
    <row r="41817" spans="16:16" x14ac:dyDescent="0.25">
      <c r="P41817" t="s">
        <v>14529</v>
      </c>
    </row>
    <row r="41818" spans="16:16" x14ac:dyDescent="0.25">
      <c r="P41818" t="s">
        <v>14530</v>
      </c>
    </row>
    <row r="41819" spans="16:16" x14ac:dyDescent="0.25">
      <c r="P41819" t="s">
        <v>41939</v>
      </c>
    </row>
    <row r="41820" spans="16:16" x14ac:dyDescent="0.25">
      <c r="P41820" t="s">
        <v>14531</v>
      </c>
    </row>
    <row r="41821" spans="16:16" x14ac:dyDescent="0.25">
      <c r="P41821" t="s">
        <v>41940</v>
      </c>
    </row>
    <row r="41822" spans="16:16" x14ac:dyDescent="0.25">
      <c r="P41822" t="s">
        <v>14532</v>
      </c>
    </row>
    <row r="41823" spans="16:16" x14ac:dyDescent="0.25">
      <c r="P41823" t="s">
        <v>41941</v>
      </c>
    </row>
    <row r="41824" spans="16:16" x14ac:dyDescent="0.25">
      <c r="P41824" t="s">
        <v>41942</v>
      </c>
    </row>
    <row r="41825" spans="16:16" x14ac:dyDescent="0.25">
      <c r="P41825" t="s">
        <v>41943</v>
      </c>
    </row>
    <row r="41826" spans="16:16" x14ac:dyDescent="0.25">
      <c r="P41826" t="s">
        <v>14533</v>
      </c>
    </row>
    <row r="41827" spans="16:16" x14ac:dyDescent="0.25">
      <c r="P41827" t="s">
        <v>41944</v>
      </c>
    </row>
    <row r="41828" spans="16:16" x14ac:dyDescent="0.25">
      <c r="P41828" t="s">
        <v>14534</v>
      </c>
    </row>
    <row r="41829" spans="16:16" x14ac:dyDescent="0.25">
      <c r="P41829" t="s">
        <v>41945</v>
      </c>
    </row>
    <row r="41830" spans="16:16" x14ac:dyDescent="0.25">
      <c r="P41830" t="s">
        <v>41946</v>
      </c>
    </row>
    <row r="41831" spans="16:16" x14ac:dyDescent="0.25">
      <c r="P41831" t="s">
        <v>41947</v>
      </c>
    </row>
    <row r="41832" spans="16:16" x14ac:dyDescent="0.25">
      <c r="P41832" t="s">
        <v>41948</v>
      </c>
    </row>
    <row r="41833" spans="16:16" x14ac:dyDescent="0.25">
      <c r="P41833" t="s">
        <v>41949</v>
      </c>
    </row>
    <row r="41834" spans="16:16" x14ac:dyDescent="0.25">
      <c r="P41834" t="s">
        <v>41950</v>
      </c>
    </row>
    <row r="41835" spans="16:16" x14ac:dyDescent="0.25">
      <c r="P41835" t="s">
        <v>14535</v>
      </c>
    </row>
    <row r="41836" spans="16:16" x14ac:dyDescent="0.25">
      <c r="P41836" t="s">
        <v>41951</v>
      </c>
    </row>
    <row r="41837" spans="16:16" x14ac:dyDescent="0.25">
      <c r="P41837" t="s">
        <v>14536</v>
      </c>
    </row>
    <row r="41838" spans="16:16" x14ac:dyDescent="0.25">
      <c r="P41838" t="s">
        <v>14537</v>
      </c>
    </row>
    <row r="41839" spans="16:16" x14ac:dyDescent="0.25">
      <c r="P41839" t="s">
        <v>41952</v>
      </c>
    </row>
    <row r="41840" spans="16:16" x14ac:dyDescent="0.25">
      <c r="P41840" t="s">
        <v>41953</v>
      </c>
    </row>
    <row r="41841" spans="16:16" x14ac:dyDescent="0.25">
      <c r="P41841" t="s">
        <v>41954</v>
      </c>
    </row>
    <row r="41842" spans="16:16" x14ac:dyDescent="0.25">
      <c r="P41842" t="s">
        <v>41955</v>
      </c>
    </row>
    <row r="41843" spans="16:16" x14ac:dyDescent="0.25">
      <c r="P41843" t="s">
        <v>41956</v>
      </c>
    </row>
    <row r="41844" spans="16:16" x14ac:dyDescent="0.25">
      <c r="P41844" t="s">
        <v>41957</v>
      </c>
    </row>
    <row r="41845" spans="16:16" x14ac:dyDescent="0.25">
      <c r="P41845" t="s">
        <v>41958</v>
      </c>
    </row>
    <row r="41846" spans="16:16" x14ac:dyDescent="0.25">
      <c r="P41846" t="s">
        <v>41959</v>
      </c>
    </row>
    <row r="41847" spans="16:16" x14ac:dyDescent="0.25">
      <c r="P41847" t="s">
        <v>41960</v>
      </c>
    </row>
    <row r="41848" spans="16:16" x14ac:dyDescent="0.25">
      <c r="P41848" t="s">
        <v>14538</v>
      </c>
    </row>
    <row r="41849" spans="16:16" x14ac:dyDescent="0.25">
      <c r="P41849" t="s">
        <v>41961</v>
      </c>
    </row>
    <row r="41850" spans="16:16" x14ac:dyDescent="0.25">
      <c r="P41850" t="s">
        <v>41962</v>
      </c>
    </row>
    <row r="41851" spans="16:16" x14ac:dyDescent="0.25">
      <c r="P41851" t="s">
        <v>14539</v>
      </c>
    </row>
    <row r="41852" spans="16:16" x14ac:dyDescent="0.25">
      <c r="P41852" t="s">
        <v>41963</v>
      </c>
    </row>
    <row r="41853" spans="16:16" x14ac:dyDescent="0.25">
      <c r="P41853" t="s">
        <v>14540</v>
      </c>
    </row>
    <row r="41854" spans="16:16" x14ac:dyDescent="0.25">
      <c r="P41854" t="s">
        <v>14541</v>
      </c>
    </row>
    <row r="41855" spans="16:16" x14ac:dyDescent="0.25">
      <c r="P41855" t="s">
        <v>41964</v>
      </c>
    </row>
    <row r="41856" spans="16:16" x14ac:dyDescent="0.25">
      <c r="P41856" t="s">
        <v>41965</v>
      </c>
    </row>
    <row r="41857" spans="16:16" x14ac:dyDescent="0.25">
      <c r="P41857" t="s">
        <v>41966</v>
      </c>
    </row>
    <row r="41858" spans="16:16" x14ac:dyDescent="0.25">
      <c r="P41858" t="s">
        <v>14542</v>
      </c>
    </row>
    <row r="41859" spans="16:16" x14ac:dyDescent="0.25">
      <c r="P41859" t="s">
        <v>14543</v>
      </c>
    </row>
    <row r="41860" spans="16:16" x14ac:dyDescent="0.25">
      <c r="P41860" t="s">
        <v>41967</v>
      </c>
    </row>
    <row r="41861" spans="16:16" x14ac:dyDescent="0.25">
      <c r="P41861" t="s">
        <v>14544</v>
      </c>
    </row>
    <row r="41862" spans="16:16" x14ac:dyDescent="0.25">
      <c r="P41862" t="s">
        <v>14545</v>
      </c>
    </row>
    <row r="41863" spans="16:16" x14ac:dyDescent="0.25">
      <c r="P41863" t="s">
        <v>41968</v>
      </c>
    </row>
    <row r="41864" spans="16:16" x14ac:dyDescent="0.25">
      <c r="P41864" t="s">
        <v>41969</v>
      </c>
    </row>
    <row r="41865" spans="16:16" x14ac:dyDescent="0.25">
      <c r="P41865" t="s">
        <v>41970</v>
      </c>
    </row>
    <row r="41866" spans="16:16" x14ac:dyDescent="0.25">
      <c r="P41866" t="s">
        <v>41971</v>
      </c>
    </row>
    <row r="41867" spans="16:16" x14ac:dyDescent="0.25">
      <c r="P41867" t="s">
        <v>41972</v>
      </c>
    </row>
    <row r="41868" spans="16:16" x14ac:dyDescent="0.25">
      <c r="P41868" t="s">
        <v>41973</v>
      </c>
    </row>
    <row r="41869" spans="16:16" x14ac:dyDescent="0.25">
      <c r="P41869" t="s">
        <v>41974</v>
      </c>
    </row>
    <row r="41870" spans="16:16" x14ac:dyDescent="0.25">
      <c r="P41870" t="s">
        <v>41975</v>
      </c>
    </row>
    <row r="41871" spans="16:16" x14ac:dyDescent="0.25">
      <c r="P41871" t="s">
        <v>14546</v>
      </c>
    </row>
    <row r="41872" spans="16:16" x14ac:dyDescent="0.25">
      <c r="P41872" t="s">
        <v>41976</v>
      </c>
    </row>
    <row r="41873" spans="16:16" x14ac:dyDescent="0.25">
      <c r="P41873" t="s">
        <v>41977</v>
      </c>
    </row>
    <row r="41874" spans="16:16" x14ac:dyDescent="0.25">
      <c r="P41874" t="s">
        <v>41978</v>
      </c>
    </row>
    <row r="41875" spans="16:16" x14ac:dyDescent="0.25">
      <c r="P41875" t="s">
        <v>14547</v>
      </c>
    </row>
    <row r="41876" spans="16:16" x14ac:dyDescent="0.25">
      <c r="P41876" t="s">
        <v>41979</v>
      </c>
    </row>
    <row r="41877" spans="16:16" x14ac:dyDescent="0.25">
      <c r="P41877" t="s">
        <v>41980</v>
      </c>
    </row>
    <row r="41878" spans="16:16" x14ac:dyDescent="0.25">
      <c r="P41878" t="s">
        <v>41981</v>
      </c>
    </row>
    <row r="41879" spans="16:16" x14ac:dyDescent="0.25">
      <c r="P41879" t="s">
        <v>14548</v>
      </c>
    </row>
    <row r="41880" spans="16:16" x14ac:dyDescent="0.25">
      <c r="P41880" t="s">
        <v>41982</v>
      </c>
    </row>
    <row r="41881" spans="16:16" x14ac:dyDescent="0.25">
      <c r="P41881" t="s">
        <v>41983</v>
      </c>
    </row>
    <row r="41882" spans="16:16" x14ac:dyDescent="0.25">
      <c r="P41882" t="s">
        <v>41984</v>
      </c>
    </row>
    <row r="41883" spans="16:16" x14ac:dyDescent="0.25">
      <c r="P41883" t="s">
        <v>14549</v>
      </c>
    </row>
    <row r="41884" spans="16:16" x14ac:dyDescent="0.25">
      <c r="P41884" t="s">
        <v>41985</v>
      </c>
    </row>
    <row r="41885" spans="16:16" x14ac:dyDescent="0.25">
      <c r="P41885" t="s">
        <v>41986</v>
      </c>
    </row>
    <row r="41886" spans="16:16" x14ac:dyDescent="0.25">
      <c r="P41886" t="s">
        <v>41987</v>
      </c>
    </row>
    <row r="41887" spans="16:16" x14ac:dyDescent="0.25">
      <c r="P41887" t="s">
        <v>14550</v>
      </c>
    </row>
    <row r="41888" spans="16:16" x14ac:dyDescent="0.25">
      <c r="P41888" t="s">
        <v>41988</v>
      </c>
    </row>
    <row r="41889" spans="16:16" x14ac:dyDescent="0.25">
      <c r="P41889" t="s">
        <v>41989</v>
      </c>
    </row>
    <row r="41890" spans="16:16" x14ac:dyDescent="0.25">
      <c r="P41890" t="s">
        <v>41990</v>
      </c>
    </row>
    <row r="41891" spans="16:16" x14ac:dyDescent="0.25">
      <c r="P41891" t="s">
        <v>41991</v>
      </c>
    </row>
    <row r="41892" spans="16:16" x14ac:dyDescent="0.25">
      <c r="P41892" t="s">
        <v>41992</v>
      </c>
    </row>
    <row r="41893" spans="16:16" x14ac:dyDescent="0.25">
      <c r="P41893" t="s">
        <v>41993</v>
      </c>
    </row>
    <row r="41894" spans="16:16" x14ac:dyDescent="0.25">
      <c r="P41894" t="s">
        <v>41994</v>
      </c>
    </row>
    <row r="41895" spans="16:16" x14ac:dyDescent="0.25">
      <c r="P41895" t="s">
        <v>14551</v>
      </c>
    </row>
    <row r="41896" spans="16:16" x14ac:dyDescent="0.25">
      <c r="P41896" t="s">
        <v>41995</v>
      </c>
    </row>
    <row r="41897" spans="16:16" x14ac:dyDescent="0.25">
      <c r="P41897" t="s">
        <v>14552</v>
      </c>
    </row>
    <row r="41898" spans="16:16" x14ac:dyDescent="0.25">
      <c r="P41898" t="s">
        <v>41996</v>
      </c>
    </row>
    <row r="41899" spans="16:16" x14ac:dyDescent="0.25">
      <c r="P41899" t="s">
        <v>41997</v>
      </c>
    </row>
    <row r="41900" spans="16:16" x14ac:dyDescent="0.25">
      <c r="P41900" t="s">
        <v>41998</v>
      </c>
    </row>
    <row r="41901" spans="16:16" x14ac:dyDescent="0.25">
      <c r="P41901" t="s">
        <v>41999</v>
      </c>
    </row>
    <row r="41902" spans="16:16" x14ac:dyDescent="0.25">
      <c r="P41902" t="s">
        <v>14553</v>
      </c>
    </row>
    <row r="41903" spans="16:16" x14ac:dyDescent="0.25">
      <c r="P41903" t="s">
        <v>42000</v>
      </c>
    </row>
    <row r="41904" spans="16:16" x14ac:dyDescent="0.25">
      <c r="P41904" t="s">
        <v>42001</v>
      </c>
    </row>
    <row r="41905" spans="16:16" x14ac:dyDescent="0.25">
      <c r="P41905" t="s">
        <v>42002</v>
      </c>
    </row>
    <row r="41906" spans="16:16" x14ac:dyDescent="0.25">
      <c r="P41906" t="s">
        <v>42003</v>
      </c>
    </row>
    <row r="41907" spans="16:16" x14ac:dyDescent="0.25">
      <c r="P41907" t="s">
        <v>42004</v>
      </c>
    </row>
    <row r="41908" spans="16:16" x14ac:dyDescent="0.25">
      <c r="P41908" t="s">
        <v>42005</v>
      </c>
    </row>
    <row r="41909" spans="16:16" x14ac:dyDescent="0.25">
      <c r="P41909" t="s">
        <v>14554</v>
      </c>
    </row>
    <row r="41910" spans="16:16" x14ac:dyDescent="0.25">
      <c r="P41910" t="s">
        <v>14555</v>
      </c>
    </row>
    <row r="41911" spans="16:16" x14ac:dyDescent="0.25">
      <c r="P41911" t="s">
        <v>14556</v>
      </c>
    </row>
    <row r="41912" spans="16:16" x14ac:dyDescent="0.25">
      <c r="P41912" t="s">
        <v>42006</v>
      </c>
    </row>
    <row r="41913" spans="16:16" x14ac:dyDescent="0.25">
      <c r="P41913" t="s">
        <v>14557</v>
      </c>
    </row>
    <row r="41914" spans="16:16" x14ac:dyDescent="0.25">
      <c r="P41914" t="s">
        <v>42007</v>
      </c>
    </row>
    <row r="41915" spans="16:16" x14ac:dyDescent="0.25">
      <c r="P41915" t="s">
        <v>14558</v>
      </c>
    </row>
    <row r="41916" spans="16:16" x14ac:dyDescent="0.25">
      <c r="P41916" t="s">
        <v>14559</v>
      </c>
    </row>
    <row r="41917" spans="16:16" x14ac:dyDescent="0.25">
      <c r="P41917" t="s">
        <v>14560</v>
      </c>
    </row>
    <row r="41918" spans="16:16" x14ac:dyDescent="0.25">
      <c r="P41918" t="s">
        <v>14561</v>
      </c>
    </row>
    <row r="41919" spans="16:16" x14ac:dyDescent="0.25">
      <c r="P41919" t="s">
        <v>42008</v>
      </c>
    </row>
    <row r="41920" spans="16:16" x14ac:dyDescent="0.25">
      <c r="P41920" t="s">
        <v>42009</v>
      </c>
    </row>
    <row r="41921" spans="16:16" x14ac:dyDescent="0.25">
      <c r="P41921" t="s">
        <v>42010</v>
      </c>
    </row>
    <row r="41922" spans="16:16" x14ac:dyDescent="0.25">
      <c r="P41922" t="s">
        <v>42011</v>
      </c>
    </row>
    <row r="41923" spans="16:16" x14ac:dyDescent="0.25">
      <c r="P41923" t="s">
        <v>42012</v>
      </c>
    </row>
    <row r="41924" spans="16:16" x14ac:dyDescent="0.25">
      <c r="P41924" t="s">
        <v>42013</v>
      </c>
    </row>
    <row r="41925" spans="16:16" x14ac:dyDescent="0.25">
      <c r="P41925" t="s">
        <v>42014</v>
      </c>
    </row>
    <row r="41926" spans="16:16" x14ac:dyDescent="0.25">
      <c r="P41926" t="s">
        <v>14562</v>
      </c>
    </row>
    <row r="41927" spans="16:16" x14ac:dyDescent="0.25">
      <c r="P41927" t="s">
        <v>14563</v>
      </c>
    </row>
    <row r="41928" spans="16:16" x14ac:dyDescent="0.25">
      <c r="P41928" t="s">
        <v>42015</v>
      </c>
    </row>
    <row r="41929" spans="16:16" x14ac:dyDescent="0.25">
      <c r="P41929" t="s">
        <v>14564</v>
      </c>
    </row>
    <row r="41930" spans="16:16" x14ac:dyDescent="0.25">
      <c r="P41930" t="s">
        <v>42016</v>
      </c>
    </row>
    <row r="41931" spans="16:16" x14ac:dyDescent="0.25">
      <c r="P41931" t="s">
        <v>42017</v>
      </c>
    </row>
    <row r="41932" spans="16:16" x14ac:dyDescent="0.25">
      <c r="P41932" t="s">
        <v>14565</v>
      </c>
    </row>
    <row r="41933" spans="16:16" x14ac:dyDescent="0.25">
      <c r="P41933" t="s">
        <v>42018</v>
      </c>
    </row>
    <row r="41934" spans="16:16" x14ac:dyDescent="0.25">
      <c r="P41934" t="s">
        <v>42019</v>
      </c>
    </row>
    <row r="41935" spans="16:16" x14ac:dyDescent="0.25">
      <c r="P41935" t="s">
        <v>42020</v>
      </c>
    </row>
    <row r="41936" spans="16:16" x14ac:dyDescent="0.25">
      <c r="P41936" t="s">
        <v>14566</v>
      </c>
    </row>
    <row r="41937" spans="16:16" x14ac:dyDescent="0.25">
      <c r="P41937" t="s">
        <v>14567</v>
      </c>
    </row>
    <row r="41938" spans="16:16" x14ac:dyDescent="0.25">
      <c r="P41938" t="s">
        <v>42021</v>
      </c>
    </row>
    <row r="41939" spans="16:16" x14ac:dyDescent="0.25">
      <c r="P41939" t="s">
        <v>42022</v>
      </c>
    </row>
    <row r="41940" spans="16:16" x14ac:dyDescent="0.25">
      <c r="P41940" t="s">
        <v>42023</v>
      </c>
    </row>
    <row r="41941" spans="16:16" x14ac:dyDescent="0.25">
      <c r="P41941" t="s">
        <v>14568</v>
      </c>
    </row>
    <row r="41942" spans="16:16" x14ac:dyDescent="0.25">
      <c r="P41942" t="s">
        <v>14569</v>
      </c>
    </row>
    <row r="41943" spans="16:16" x14ac:dyDescent="0.25">
      <c r="P41943" t="s">
        <v>42024</v>
      </c>
    </row>
    <row r="41944" spans="16:16" x14ac:dyDescent="0.25">
      <c r="P41944" t="s">
        <v>42025</v>
      </c>
    </row>
    <row r="41945" spans="16:16" x14ac:dyDescent="0.25">
      <c r="P41945" t="s">
        <v>42026</v>
      </c>
    </row>
    <row r="41946" spans="16:16" x14ac:dyDescent="0.25">
      <c r="P41946" t="s">
        <v>42027</v>
      </c>
    </row>
    <row r="41947" spans="16:16" x14ac:dyDescent="0.25">
      <c r="P41947" t="s">
        <v>14570</v>
      </c>
    </row>
    <row r="41948" spans="16:16" x14ac:dyDescent="0.25">
      <c r="P41948" t="s">
        <v>42028</v>
      </c>
    </row>
    <row r="41949" spans="16:16" x14ac:dyDescent="0.25">
      <c r="P41949" t="s">
        <v>42029</v>
      </c>
    </row>
    <row r="41950" spans="16:16" x14ac:dyDescent="0.25">
      <c r="P41950" t="s">
        <v>42030</v>
      </c>
    </row>
    <row r="41951" spans="16:16" x14ac:dyDescent="0.25">
      <c r="P41951" t="s">
        <v>42031</v>
      </c>
    </row>
    <row r="41952" spans="16:16" x14ac:dyDescent="0.25">
      <c r="P41952" t="s">
        <v>42032</v>
      </c>
    </row>
    <row r="41953" spans="16:16" x14ac:dyDescent="0.25">
      <c r="P41953" t="s">
        <v>14571</v>
      </c>
    </row>
    <row r="41954" spans="16:16" x14ac:dyDescent="0.25">
      <c r="P41954" t="s">
        <v>42033</v>
      </c>
    </row>
    <row r="41955" spans="16:16" x14ac:dyDescent="0.25">
      <c r="P41955" t="s">
        <v>14572</v>
      </c>
    </row>
    <row r="41956" spans="16:16" x14ac:dyDescent="0.25">
      <c r="P41956" t="s">
        <v>42034</v>
      </c>
    </row>
    <row r="41957" spans="16:16" x14ac:dyDescent="0.25">
      <c r="P41957" t="s">
        <v>42035</v>
      </c>
    </row>
    <row r="41958" spans="16:16" x14ac:dyDescent="0.25">
      <c r="P41958" t="s">
        <v>14573</v>
      </c>
    </row>
    <row r="41959" spans="16:16" x14ac:dyDescent="0.25">
      <c r="P41959" t="s">
        <v>42036</v>
      </c>
    </row>
    <row r="41960" spans="16:16" x14ac:dyDescent="0.25">
      <c r="P41960" t="s">
        <v>14574</v>
      </c>
    </row>
    <row r="41961" spans="16:16" x14ac:dyDescent="0.25">
      <c r="P41961" t="s">
        <v>14575</v>
      </c>
    </row>
    <row r="41962" spans="16:16" x14ac:dyDescent="0.25">
      <c r="P41962" t="s">
        <v>14576</v>
      </c>
    </row>
    <row r="41963" spans="16:16" x14ac:dyDescent="0.25">
      <c r="P41963" t="s">
        <v>42037</v>
      </c>
    </row>
    <row r="41964" spans="16:16" x14ac:dyDescent="0.25">
      <c r="P41964" t="s">
        <v>14577</v>
      </c>
    </row>
    <row r="41965" spans="16:16" x14ac:dyDescent="0.25">
      <c r="P41965" t="s">
        <v>42038</v>
      </c>
    </row>
    <row r="41966" spans="16:16" x14ac:dyDescent="0.25">
      <c r="P41966" t="s">
        <v>42039</v>
      </c>
    </row>
    <row r="41967" spans="16:16" x14ac:dyDescent="0.25">
      <c r="P41967" t="s">
        <v>14578</v>
      </c>
    </row>
    <row r="41968" spans="16:16" x14ac:dyDescent="0.25">
      <c r="P41968" t="s">
        <v>14579</v>
      </c>
    </row>
    <row r="41969" spans="16:16" x14ac:dyDescent="0.25">
      <c r="P41969" t="s">
        <v>42040</v>
      </c>
    </row>
    <row r="41970" spans="16:16" x14ac:dyDescent="0.25">
      <c r="P41970" t="s">
        <v>42041</v>
      </c>
    </row>
    <row r="41971" spans="16:16" x14ac:dyDescent="0.25">
      <c r="P41971" t="s">
        <v>14580</v>
      </c>
    </row>
    <row r="41972" spans="16:16" x14ac:dyDescent="0.25">
      <c r="P41972" t="s">
        <v>42042</v>
      </c>
    </row>
    <row r="41973" spans="16:16" x14ac:dyDescent="0.25">
      <c r="P41973" t="s">
        <v>42043</v>
      </c>
    </row>
    <row r="41974" spans="16:16" x14ac:dyDescent="0.25">
      <c r="P41974" t="s">
        <v>14581</v>
      </c>
    </row>
    <row r="41975" spans="16:16" x14ac:dyDescent="0.25">
      <c r="P41975" t="s">
        <v>42044</v>
      </c>
    </row>
    <row r="41976" spans="16:16" x14ac:dyDescent="0.25">
      <c r="P41976" t="s">
        <v>14582</v>
      </c>
    </row>
    <row r="41977" spans="16:16" x14ac:dyDescent="0.25">
      <c r="P41977" t="s">
        <v>42045</v>
      </c>
    </row>
    <row r="41978" spans="16:16" x14ac:dyDescent="0.25">
      <c r="P41978" t="s">
        <v>42046</v>
      </c>
    </row>
    <row r="41979" spans="16:16" x14ac:dyDescent="0.25">
      <c r="P41979" t="s">
        <v>14583</v>
      </c>
    </row>
    <row r="41980" spans="16:16" x14ac:dyDescent="0.25">
      <c r="P41980" t="s">
        <v>14584</v>
      </c>
    </row>
    <row r="41981" spans="16:16" x14ac:dyDescent="0.25">
      <c r="P41981" t="s">
        <v>42047</v>
      </c>
    </row>
    <row r="41982" spans="16:16" x14ac:dyDescent="0.25">
      <c r="P41982" t="s">
        <v>42048</v>
      </c>
    </row>
    <row r="41983" spans="16:16" x14ac:dyDescent="0.25">
      <c r="P41983" t="s">
        <v>14585</v>
      </c>
    </row>
    <row r="41984" spans="16:16" x14ac:dyDescent="0.25">
      <c r="P41984" t="s">
        <v>42049</v>
      </c>
    </row>
    <row r="41985" spans="16:16" x14ac:dyDescent="0.25">
      <c r="P41985" t="s">
        <v>42050</v>
      </c>
    </row>
    <row r="41986" spans="16:16" x14ac:dyDescent="0.25">
      <c r="P41986" t="s">
        <v>42051</v>
      </c>
    </row>
    <row r="41987" spans="16:16" x14ac:dyDescent="0.25">
      <c r="P41987" t="s">
        <v>42052</v>
      </c>
    </row>
    <row r="41988" spans="16:16" x14ac:dyDescent="0.25">
      <c r="P41988" t="s">
        <v>14586</v>
      </c>
    </row>
    <row r="41989" spans="16:16" x14ac:dyDescent="0.25">
      <c r="P41989" t="s">
        <v>14587</v>
      </c>
    </row>
    <row r="41990" spans="16:16" x14ac:dyDescent="0.25">
      <c r="P41990" t="s">
        <v>42053</v>
      </c>
    </row>
    <row r="41991" spans="16:16" x14ac:dyDescent="0.25">
      <c r="P41991" t="s">
        <v>14588</v>
      </c>
    </row>
    <row r="41992" spans="16:16" x14ac:dyDescent="0.25">
      <c r="P41992" t="s">
        <v>42054</v>
      </c>
    </row>
    <row r="41993" spans="16:16" x14ac:dyDescent="0.25">
      <c r="P41993" t="s">
        <v>42055</v>
      </c>
    </row>
    <row r="41994" spans="16:16" x14ac:dyDescent="0.25">
      <c r="P41994" t="s">
        <v>42056</v>
      </c>
    </row>
    <row r="41995" spans="16:16" x14ac:dyDescent="0.25">
      <c r="P41995" t="s">
        <v>42057</v>
      </c>
    </row>
    <row r="41996" spans="16:16" x14ac:dyDescent="0.25">
      <c r="P41996" t="s">
        <v>14589</v>
      </c>
    </row>
    <row r="41997" spans="16:16" x14ac:dyDescent="0.25">
      <c r="P41997" t="s">
        <v>14590</v>
      </c>
    </row>
    <row r="41998" spans="16:16" x14ac:dyDescent="0.25">
      <c r="P41998" t="s">
        <v>14591</v>
      </c>
    </row>
    <row r="41999" spans="16:16" x14ac:dyDescent="0.25">
      <c r="P41999" t="s">
        <v>14592</v>
      </c>
    </row>
    <row r="42000" spans="16:16" x14ac:dyDescent="0.25">
      <c r="P42000" t="s">
        <v>42058</v>
      </c>
    </row>
    <row r="42001" spans="16:16" x14ac:dyDescent="0.25">
      <c r="P42001" t="s">
        <v>42059</v>
      </c>
    </row>
    <row r="42002" spans="16:16" x14ac:dyDescent="0.25">
      <c r="P42002" t="s">
        <v>42060</v>
      </c>
    </row>
    <row r="42003" spans="16:16" x14ac:dyDescent="0.25">
      <c r="P42003" t="s">
        <v>42061</v>
      </c>
    </row>
    <row r="42004" spans="16:16" x14ac:dyDescent="0.25">
      <c r="P42004" t="s">
        <v>42062</v>
      </c>
    </row>
    <row r="42005" spans="16:16" x14ac:dyDescent="0.25">
      <c r="P42005" t="s">
        <v>42063</v>
      </c>
    </row>
    <row r="42006" spans="16:16" x14ac:dyDescent="0.25">
      <c r="P42006" t="s">
        <v>42064</v>
      </c>
    </row>
    <row r="42007" spans="16:16" x14ac:dyDescent="0.25">
      <c r="P42007" t="s">
        <v>14593</v>
      </c>
    </row>
    <row r="42008" spans="16:16" x14ac:dyDescent="0.25">
      <c r="P42008" t="s">
        <v>14594</v>
      </c>
    </row>
    <row r="42009" spans="16:16" x14ac:dyDescent="0.25">
      <c r="P42009" t="s">
        <v>14595</v>
      </c>
    </row>
    <row r="42010" spans="16:16" x14ac:dyDescent="0.25">
      <c r="P42010" t="s">
        <v>42065</v>
      </c>
    </row>
    <row r="42011" spans="16:16" x14ac:dyDescent="0.25">
      <c r="P42011" t="s">
        <v>42066</v>
      </c>
    </row>
    <row r="42012" spans="16:16" x14ac:dyDescent="0.25">
      <c r="P42012" t="s">
        <v>42067</v>
      </c>
    </row>
    <row r="42013" spans="16:16" x14ac:dyDescent="0.25">
      <c r="P42013" t="s">
        <v>42068</v>
      </c>
    </row>
    <row r="42014" spans="16:16" x14ac:dyDescent="0.25">
      <c r="P42014" t="s">
        <v>42069</v>
      </c>
    </row>
    <row r="42015" spans="16:16" x14ac:dyDescent="0.25">
      <c r="P42015" t="s">
        <v>42070</v>
      </c>
    </row>
    <row r="42016" spans="16:16" x14ac:dyDescent="0.25">
      <c r="P42016" t="s">
        <v>14596</v>
      </c>
    </row>
    <row r="42017" spans="16:16" x14ac:dyDescent="0.25">
      <c r="P42017" t="s">
        <v>42071</v>
      </c>
    </row>
    <row r="42018" spans="16:16" x14ac:dyDescent="0.25">
      <c r="P42018" t="s">
        <v>42072</v>
      </c>
    </row>
    <row r="42019" spans="16:16" x14ac:dyDescent="0.25">
      <c r="P42019" t="s">
        <v>42073</v>
      </c>
    </row>
    <row r="42020" spans="16:16" x14ac:dyDescent="0.25">
      <c r="P42020" t="s">
        <v>42074</v>
      </c>
    </row>
    <row r="42021" spans="16:16" x14ac:dyDescent="0.25">
      <c r="P42021" t="s">
        <v>14597</v>
      </c>
    </row>
    <row r="42022" spans="16:16" x14ac:dyDescent="0.25">
      <c r="P42022" t="s">
        <v>14598</v>
      </c>
    </row>
    <row r="42023" spans="16:16" x14ac:dyDescent="0.25">
      <c r="P42023" t="s">
        <v>14599</v>
      </c>
    </row>
    <row r="42024" spans="16:16" x14ac:dyDescent="0.25">
      <c r="P42024" t="s">
        <v>42075</v>
      </c>
    </row>
    <row r="42025" spans="16:16" x14ac:dyDescent="0.25">
      <c r="P42025" t="s">
        <v>14600</v>
      </c>
    </row>
    <row r="42026" spans="16:16" x14ac:dyDescent="0.25">
      <c r="P42026" t="s">
        <v>14601</v>
      </c>
    </row>
    <row r="42027" spans="16:16" x14ac:dyDescent="0.25">
      <c r="P42027" t="s">
        <v>42076</v>
      </c>
    </row>
    <row r="42028" spans="16:16" x14ac:dyDescent="0.25">
      <c r="P42028" t="s">
        <v>14602</v>
      </c>
    </row>
    <row r="42029" spans="16:16" x14ac:dyDescent="0.25">
      <c r="P42029" t="s">
        <v>14603</v>
      </c>
    </row>
    <row r="42030" spans="16:16" x14ac:dyDescent="0.25">
      <c r="P42030" t="s">
        <v>42077</v>
      </c>
    </row>
    <row r="42031" spans="16:16" x14ac:dyDescent="0.25">
      <c r="P42031" t="s">
        <v>14604</v>
      </c>
    </row>
    <row r="42032" spans="16:16" x14ac:dyDescent="0.25">
      <c r="P42032" t="s">
        <v>42078</v>
      </c>
    </row>
    <row r="42033" spans="16:16" x14ac:dyDescent="0.25">
      <c r="P42033" t="s">
        <v>42079</v>
      </c>
    </row>
    <row r="42034" spans="16:16" x14ac:dyDescent="0.25">
      <c r="P42034" t="s">
        <v>42080</v>
      </c>
    </row>
    <row r="42035" spans="16:16" x14ac:dyDescent="0.25">
      <c r="P42035" t="s">
        <v>14605</v>
      </c>
    </row>
    <row r="42036" spans="16:16" x14ac:dyDescent="0.25">
      <c r="P42036" t="s">
        <v>42081</v>
      </c>
    </row>
    <row r="42037" spans="16:16" x14ac:dyDescent="0.25">
      <c r="P42037" t="s">
        <v>14606</v>
      </c>
    </row>
    <row r="42038" spans="16:16" x14ac:dyDescent="0.25">
      <c r="P42038" t="s">
        <v>42082</v>
      </c>
    </row>
    <row r="42039" spans="16:16" x14ac:dyDescent="0.25">
      <c r="P42039" t="s">
        <v>14607</v>
      </c>
    </row>
    <row r="42040" spans="16:16" x14ac:dyDescent="0.25">
      <c r="P42040" t="s">
        <v>42083</v>
      </c>
    </row>
    <row r="42041" spans="16:16" x14ac:dyDescent="0.25">
      <c r="P42041" t="s">
        <v>14608</v>
      </c>
    </row>
    <row r="42042" spans="16:16" x14ac:dyDescent="0.25">
      <c r="P42042" t="s">
        <v>42084</v>
      </c>
    </row>
    <row r="42043" spans="16:16" x14ac:dyDescent="0.25">
      <c r="P42043" t="s">
        <v>14609</v>
      </c>
    </row>
    <row r="42044" spans="16:16" x14ac:dyDescent="0.25">
      <c r="P42044" t="s">
        <v>14610</v>
      </c>
    </row>
    <row r="42045" spans="16:16" x14ac:dyDescent="0.25">
      <c r="P42045" t="s">
        <v>42085</v>
      </c>
    </row>
    <row r="42046" spans="16:16" x14ac:dyDescent="0.25">
      <c r="P42046" t="s">
        <v>42086</v>
      </c>
    </row>
    <row r="42047" spans="16:16" x14ac:dyDescent="0.25">
      <c r="P42047" t="s">
        <v>14611</v>
      </c>
    </row>
    <row r="42048" spans="16:16" x14ac:dyDescent="0.25">
      <c r="P42048" t="s">
        <v>42087</v>
      </c>
    </row>
    <row r="42049" spans="16:16" x14ac:dyDescent="0.25">
      <c r="P42049" t="s">
        <v>42088</v>
      </c>
    </row>
    <row r="42050" spans="16:16" x14ac:dyDescent="0.25">
      <c r="P42050" t="s">
        <v>14612</v>
      </c>
    </row>
    <row r="42051" spans="16:16" x14ac:dyDescent="0.25">
      <c r="P42051" t="s">
        <v>42089</v>
      </c>
    </row>
    <row r="42052" spans="16:16" x14ac:dyDescent="0.25">
      <c r="P42052" t="s">
        <v>42090</v>
      </c>
    </row>
    <row r="42053" spans="16:16" x14ac:dyDescent="0.25">
      <c r="P42053" t="s">
        <v>42091</v>
      </c>
    </row>
    <row r="42054" spans="16:16" x14ac:dyDescent="0.25">
      <c r="P42054" t="s">
        <v>14613</v>
      </c>
    </row>
    <row r="42055" spans="16:16" x14ac:dyDescent="0.25">
      <c r="P42055" t="s">
        <v>42092</v>
      </c>
    </row>
    <row r="42056" spans="16:16" x14ac:dyDescent="0.25">
      <c r="P42056" t="s">
        <v>42093</v>
      </c>
    </row>
    <row r="42057" spans="16:16" x14ac:dyDescent="0.25">
      <c r="P42057" t="s">
        <v>42094</v>
      </c>
    </row>
    <row r="42058" spans="16:16" x14ac:dyDescent="0.25">
      <c r="P42058" t="s">
        <v>42095</v>
      </c>
    </row>
    <row r="42059" spans="16:16" x14ac:dyDescent="0.25">
      <c r="P42059" t="s">
        <v>42096</v>
      </c>
    </row>
    <row r="42060" spans="16:16" x14ac:dyDescent="0.25">
      <c r="P42060" t="s">
        <v>14614</v>
      </c>
    </row>
    <row r="42061" spans="16:16" x14ac:dyDescent="0.25">
      <c r="P42061" t="s">
        <v>42097</v>
      </c>
    </row>
    <row r="42062" spans="16:16" x14ac:dyDescent="0.25">
      <c r="P42062" t="s">
        <v>42098</v>
      </c>
    </row>
    <row r="42063" spans="16:16" x14ac:dyDescent="0.25">
      <c r="P42063" t="s">
        <v>42099</v>
      </c>
    </row>
    <row r="42064" spans="16:16" x14ac:dyDescent="0.25">
      <c r="P42064" t="s">
        <v>14615</v>
      </c>
    </row>
    <row r="42065" spans="16:16" x14ac:dyDescent="0.25">
      <c r="P42065" t="s">
        <v>14616</v>
      </c>
    </row>
    <row r="42066" spans="16:16" x14ac:dyDescent="0.25">
      <c r="P42066" t="s">
        <v>14617</v>
      </c>
    </row>
    <row r="42067" spans="16:16" x14ac:dyDescent="0.25">
      <c r="P42067" t="s">
        <v>14618</v>
      </c>
    </row>
    <row r="42068" spans="16:16" x14ac:dyDescent="0.25">
      <c r="P42068" t="s">
        <v>42100</v>
      </c>
    </row>
    <row r="42069" spans="16:16" x14ac:dyDescent="0.25">
      <c r="P42069" t="s">
        <v>14619</v>
      </c>
    </row>
    <row r="42070" spans="16:16" x14ac:dyDescent="0.25">
      <c r="P42070" t="s">
        <v>14620</v>
      </c>
    </row>
    <row r="42071" spans="16:16" x14ac:dyDescent="0.25">
      <c r="P42071" t="s">
        <v>42101</v>
      </c>
    </row>
    <row r="42072" spans="16:16" x14ac:dyDescent="0.25">
      <c r="P42072" t="s">
        <v>42102</v>
      </c>
    </row>
    <row r="42073" spans="16:16" x14ac:dyDescent="0.25">
      <c r="P42073" t="s">
        <v>14621</v>
      </c>
    </row>
    <row r="42074" spans="16:16" x14ac:dyDescent="0.25">
      <c r="P42074" t="s">
        <v>42103</v>
      </c>
    </row>
    <row r="42075" spans="16:16" x14ac:dyDescent="0.25">
      <c r="P42075" t="s">
        <v>14622</v>
      </c>
    </row>
    <row r="42076" spans="16:16" x14ac:dyDescent="0.25">
      <c r="P42076" t="s">
        <v>14623</v>
      </c>
    </row>
    <row r="42077" spans="16:16" x14ac:dyDescent="0.25">
      <c r="P42077" t="s">
        <v>42104</v>
      </c>
    </row>
    <row r="42078" spans="16:16" x14ac:dyDescent="0.25">
      <c r="P42078" t="s">
        <v>14624</v>
      </c>
    </row>
    <row r="42079" spans="16:16" x14ac:dyDescent="0.25">
      <c r="P42079" t="s">
        <v>42105</v>
      </c>
    </row>
    <row r="42080" spans="16:16" x14ac:dyDescent="0.25">
      <c r="P42080" t="s">
        <v>42106</v>
      </c>
    </row>
    <row r="42081" spans="16:16" x14ac:dyDescent="0.25">
      <c r="P42081" t="s">
        <v>42107</v>
      </c>
    </row>
    <row r="42082" spans="16:16" x14ac:dyDescent="0.25">
      <c r="P42082" t="s">
        <v>42108</v>
      </c>
    </row>
    <row r="42083" spans="16:16" x14ac:dyDescent="0.25">
      <c r="P42083" t="s">
        <v>14625</v>
      </c>
    </row>
    <row r="42084" spans="16:16" x14ac:dyDescent="0.25">
      <c r="P42084" t="s">
        <v>42109</v>
      </c>
    </row>
    <row r="42085" spans="16:16" x14ac:dyDescent="0.25">
      <c r="P42085" t="s">
        <v>42110</v>
      </c>
    </row>
    <row r="42086" spans="16:16" x14ac:dyDescent="0.25">
      <c r="P42086" t="s">
        <v>42111</v>
      </c>
    </row>
    <row r="42087" spans="16:16" x14ac:dyDescent="0.25">
      <c r="P42087" t="s">
        <v>42112</v>
      </c>
    </row>
    <row r="42088" spans="16:16" x14ac:dyDescent="0.25">
      <c r="P42088" t="s">
        <v>42113</v>
      </c>
    </row>
    <row r="42089" spans="16:16" x14ac:dyDescent="0.25">
      <c r="P42089" t="s">
        <v>14626</v>
      </c>
    </row>
    <row r="42090" spans="16:16" x14ac:dyDescent="0.25">
      <c r="P42090" t="s">
        <v>14627</v>
      </c>
    </row>
    <row r="42091" spans="16:16" x14ac:dyDescent="0.25">
      <c r="P42091" t="s">
        <v>42114</v>
      </c>
    </row>
    <row r="42092" spans="16:16" x14ac:dyDescent="0.25">
      <c r="P42092" t="s">
        <v>14628</v>
      </c>
    </row>
    <row r="42093" spans="16:16" x14ac:dyDescent="0.25">
      <c r="P42093" t="s">
        <v>42115</v>
      </c>
    </row>
    <row r="42094" spans="16:16" x14ac:dyDescent="0.25">
      <c r="P42094" t="s">
        <v>42116</v>
      </c>
    </row>
    <row r="42095" spans="16:16" x14ac:dyDescent="0.25">
      <c r="P42095" t="s">
        <v>14629</v>
      </c>
    </row>
    <row r="42096" spans="16:16" x14ac:dyDescent="0.25">
      <c r="P42096" t="s">
        <v>14630</v>
      </c>
    </row>
    <row r="42097" spans="16:16" x14ac:dyDescent="0.25">
      <c r="P42097" t="s">
        <v>14631</v>
      </c>
    </row>
    <row r="42098" spans="16:16" x14ac:dyDescent="0.25">
      <c r="P42098" t="s">
        <v>42117</v>
      </c>
    </row>
    <row r="42099" spans="16:16" x14ac:dyDescent="0.25">
      <c r="P42099" t="s">
        <v>14632</v>
      </c>
    </row>
    <row r="42100" spans="16:16" x14ac:dyDescent="0.25">
      <c r="P42100" t="s">
        <v>42118</v>
      </c>
    </row>
    <row r="42101" spans="16:16" x14ac:dyDescent="0.25">
      <c r="P42101" t="s">
        <v>42119</v>
      </c>
    </row>
    <row r="42102" spans="16:16" x14ac:dyDescent="0.25">
      <c r="P42102" t="s">
        <v>42120</v>
      </c>
    </row>
    <row r="42103" spans="16:16" x14ac:dyDescent="0.25">
      <c r="P42103" t="s">
        <v>42121</v>
      </c>
    </row>
    <row r="42104" spans="16:16" x14ac:dyDescent="0.25">
      <c r="P42104" t="s">
        <v>42122</v>
      </c>
    </row>
    <row r="42105" spans="16:16" x14ac:dyDescent="0.25">
      <c r="P42105" t="s">
        <v>42123</v>
      </c>
    </row>
    <row r="42106" spans="16:16" x14ac:dyDescent="0.25">
      <c r="P42106" t="s">
        <v>14633</v>
      </c>
    </row>
    <row r="42107" spans="16:16" x14ac:dyDescent="0.25">
      <c r="P42107" t="s">
        <v>42124</v>
      </c>
    </row>
    <row r="42108" spans="16:16" x14ac:dyDescent="0.25">
      <c r="P42108" t="s">
        <v>14634</v>
      </c>
    </row>
    <row r="42109" spans="16:16" x14ac:dyDescent="0.25">
      <c r="P42109" t="s">
        <v>42125</v>
      </c>
    </row>
    <row r="42110" spans="16:16" x14ac:dyDescent="0.25">
      <c r="P42110" t="s">
        <v>42126</v>
      </c>
    </row>
    <row r="42111" spans="16:16" x14ac:dyDescent="0.25">
      <c r="P42111" t="s">
        <v>42127</v>
      </c>
    </row>
    <row r="42112" spans="16:16" x14ac:dyDescent="0.25">
      <c r="P42112" t="s">
        <v>42128</v>
      </c>
    </row>
    <row r="42113" spans="16:16" x14ac:dyDescent="0.25">
      <c r="P42113" t="s">
        <v>42129</v>
      </c>
    </row>
    <row r="42114" spans="16:16" x14ac:dyDescent="0.25">
      <c r="P42114" t="s">
        <v>42130</v>
      </c>
    </row>
    <row r="42115" spans="16:16" x14ac:dyDescent="0.25">
      <c r="P42115" t="s">
        <v>42131</v>
      </c>
    </row>
    <row r="42116" spans="16:16" x14ac:dyDescent="0.25">
      <c r="P42116" t="s">
        <v>42132</v>
      </c>
    </row>
    <row r="42117" spans="16:16" x14ac:dyDescent="0.25">
      <c r="P42117" t="s">
        <v>42133</v>
      </c>
    </row>
    <row r="42118" spans="16:16" x14ac:dyDescent="0.25">
      <c r="P42118" t="s">
        <v>42134</v>
      </c>
    </row>
    <row r="42119" spans="16:16" x14ac:dyDescent="0.25">
      <c r="P42119" t="s">
        <v>42135</v>
      </c>
    </row>
    <row r="42120" spans="16:16" x14ac:dyDescent="0.25">
      <c r="P42120" t="s">
        <v>42136</v>
      </c>
    </row>
    <row r="42121" spans="16:16" x14ac:dyDescent="0.25">
      <c r="P42121" t="s">
        <v>14635</v>
      </c>
    </row>
    <row r="42122" spans="16:16" x14ac:dyDescent="0.25">
      <c r="P42122" t="s">
        <v>42137</v>
      </c>
    </row>
    <row r="42123" spans="16:16" x14ac:dyDescent="0.25">
      <c r="P42123" t="s">
        <v>14636</v>
      </c>
    </row>
    <row r="42124" spans="16:16" x14ac:dyDescent="0.25">
      <c r="P42124" t="s">
        <v>42138</v>
      </c>
    </row>
    <row r="42125" spans="16:16" x14ac:dyDescent="0.25">
      <c r="P42125" t="s">
        <v>14637</v>
      </c>
    </row>
    <row r="42126" spans="16:16" x14ac:dyDescent="0.25">
      <c r="P42126" t="s">
        <v>14638</v>
      </c>
    </row>
    <row r="42127" spans="16:16" x14ac:dyDescent="0.25">
      <c r="P42127" t="s">
        <v>42139</v>
      </c>
    </row>
    <row r="42128" spans="16:16" x14ac:dyDescent="0.25">
      <c r="P42128" t="s">
        <v>42140</v>
      </c>
    </row>
    <row r="42129" spans="16:16" x14ac:dyDescent="0.25">
      <c r="P42129" t="s">
        <v>42141</v>
      </c>
    </row>
    <row r="42130" spans="16:16" x14ac:dyDescent="0.25">
      <c r="P42130" t="s">
        <v>42142</v>
      </c>
    </row>
    <row r="42131" spans="16:16" x14ac:dyDescent="0.25">
      <c r="P42131" t="s">
        <v>14639</v>
      </c>
    </row>
    <row r="42132" spans="16:16" x14ac:dyDescent="0.25">
      <c r="P42132" t="s">
        <v>42143</v>
      </c>
    </row>
    <row r="42133" spans="16:16" x14ac:dyDescent="0.25">
      <c r="P42133" t="s">
        <v>42144</v>
      </c>
    </row>
    <row r="42134" spans="16:16" x14ac:dyDescent="0.25">
      <c r="P42134" t="s">
        <v>14640</v>
      </c>
    </row>
    <row r="42135" spans="16:16" x14ac:dyDescent="0.25">
      <c r="P42135" t="s">
        <v>14641</v>
      </c>
    </row>
    <row r="42136" spans="16:16" x14ac:dyDescent="0.25">
      <c r="P42136" t="s">
        <v>14642</v>
      </c>
    </row>
    <row r="42137" spans="16:16" x14ac:dyDescent="0.25">
      <c r="P42137" t="s">
        <v>42145</v>
      </c>
    </row>
    <row r="42138" spans="16:16" x14ac:dyDescent="0.25">
      <c r="P42138" t="s">
        <v>42146</v>
      </c>
    </row>
    <row r="42139" spans="16:16" x14ac:dyDescent="0.25">
      <c r="P42139" t="s">
        <v>42147</v>
      </c>
    </row>
    <row r="42140" spans="16:16" x14ac:dyDescent="0.25">
      <c r="P42140" t="s">
        <v>14643</v>
      </c>
    </row>
    <row r="42141" spans="16:16" x14ac:dyDescent="0.25">
      <c r="P42141" t="s">
        <v>42148</v>
      </c>
    </row>
    <row r="42142" spans="16:16" x14ac:dyDescent="0.25">
      <c r="P42142" t="s">
        <v>14644</v>
      </c>
    </row>
    <row r="42143" spans="16:16" x14ac:dyDescent="0.25">
      <c r="P42143" t="s">
        <v>14645</v>
      </c>
    </row>
    <row r="42144" spans="16:16" x14ac:dyDescent="0.25">
      <c r="P42144" t="s">
        <v>14646</v>
      </c>
    </row>
    <row r="42145" spans="16:16" x14ac:dyDescent="0.25">
      <c r="P42145" t="s">
        <v>42149</v>
      </c>
    </row>
    <row r="42146" spans="16:16" x14ac:dyDescent="0.25">
      <c r="P42146" t="s">
        <v>14647</v>
      </c>
    </row>
    <row r="42147" spans="16:16" x14ac:dyDescent="0.25">
      <c r="P42147" t="s">
        <v>14648</v>
      </c>
    </row>
    <row r="42148" spans="16:16" x14ac:dyDescent="0.25">
      <c r="P42148" t="s">
        <v>14649</v>
      </c>
    </row>
    <row r="42149" spans="16:16" x14ac:dyDescent="0.25">
      <c r="P42149" t="s">
        <v>42150</v>
      </c>
    </row>
    <row r="42150" spans="16:16" x14ac:dyDescent="0.25">
      <c r="P42150" t="s">
        <v>42151</v>
      </c>
    </row>
    <row r="42151" spans="16:16" x14ac:dyDescent="0.25">
      <c r="P42151" t="s">
        <v>42152</v>
      </c>
    </row>
    <row r="42152" spans="16:16" x14ac:dyDescent="0.25">
      <c r="P42152" t="s">
        <v>14650</v>
      </c>
    </row>
    <row r="42153" spans="16:16" x14ac:dyDescent="0.25">
      <c r="P42153" t="s">
        <v>14651</v>
      </c>
    </row>
    <row r="42154" spans="16:16" x14ac:dyDescent="0.25">
      <c r="P42154" t="s">
        <v>42153</v>
      </c>
    </row>
    <row r="42155" spans="16:16" x14ac:dyDescent="0.25">
      <c r="P42155" t="s">
        <v>14652</v>
      </c>
    </row>
    <row r="42156" spans="16:16" x14ac:dyDescent="0.25">
      <c r="P42156" t="s">
        <v>42154</v>
      </c>
    </row>
    <row r="42157" spans="16:16" x14ac:dyDescent="0.25">
      <c r="P42157" t="s">
        <v>42155</v>
      </c>
    </row>
    <row r="42158" spans="16:16" x14ac:dyDescent="0.25">
      <c r="P42158" t="s">
        <v>14653</v>
      </c>
    </row>
    <row r="42159" spans="16:16" x14ac:dyDescent="0.25">
      <c r="P42159" t="s">
        <v>42156</v>
      </c>
    </row>
    <row r="42160" spans="16:16" x14ac:dyDescent="0.25">
      <c r="P42160" t="s">
        <v>42157</v>
      </c>
    </row>
    <row r="42161" spans="16:16" x14ac:dyDescent="0.25">
      <c r="P42161" t="s">
        <v>42158</v>
      </c>
    </row>
    <row r="42162" spans="16:16" x14ac:dyDescent="0.25">
      <c r="P42162" t="s">
        <v>14654</v>
      </c>
    </row>
    <row r="42163" spans="16:16" x14ac:dyDescent="0.25">
      <c r="P42163" t="s">
        <v>14655</v>
      </c>
    </row>
    <row r="42164" spans="16:16" x14ac:dyDescent="0.25">
      <c r="P42164" t="s">
        <v>14656</v>
      </c>
    </row>
    <row r="42165" spans="16:16" x14ac:dyDescent="0.25">
      <c r="P42165" t="s">
        <v>42159</v>
      </c>
    </row>
    <row r="42166" spans="16:16" x14ac:dyDescent="0.25">
      <c r="P42166" t="s">
        <v>42160</v>
      </c>
    </row>
    <row r="42167" spans="16:16" x14ac:dyDescent="0.25">
      <c r="P42167" t="s">
        <v>42161</v>
      </c>
    </row>
    <row r="42168" spans="16:16" x14ac:dyDescent="0.25">
      <c r="P42168" t="s">
        <v>14657</v>
      </c>
    </row>
    <row r="42169" spans="16:16" x14ac:dyDescent="0.25">
      <c r="P42169" t="s">
        <v>42162</v>
      </c>
    </row>
    <row r="42170" spans="16:16" x14ac:dyDescent="0.25">
      <c r="P42170" t="s">
        <v>14658</v>
      </c>
    </row>
    <row r="42171" spans="16:16" x14ac:dyDescent="0.25">
      <c r="P42171" t="s">
        <v>42163</v>
      </c>
    </row>
    <row r="42172" spans="16:16" x14ac:dyDescent="0.25">
      <c r="P42172" t="s">
        <v>42164</v>
      </c>
    </row>
    <row r="42173" spans="16:16" x14ac:dyDescent="0.25">
      <c r="P42173" t="s">
        <v>14659</v>
      </c>
    </row>
    <row r="42174" spans="16:16" x14ac:dyDescent="0.25">
      <c r="P42174" t="s">
        <v>42165</v>
      </c>
    </row>
    <row r="42175" spans="16:16" x14ac:dyDescent="0.25">
      <c r="P42175" t="s">
        <v>42166</v>
      </c>
    </row>
    <row r="42176" spans="16:16" x14ac:dyDescent="0.25">
      <c r="P42176" t="s">
        <v>42167</v>
      </c>
    </row>
    <row r="42177" spans="16:16" x14ac:dyDescent="0.25">
      <c r="P42177" t="s">
        <v>42168</v>
      </c>
    </row>
    <row r="42178" spans="16:16" x14ac:dyDescent="0.25">
      <c r="P42178" t="s">
        <v>14660</v>
      </c>
    </row>
    <row r="42179" spans="16:16" x14ac:dyDescent="0.25">
      <c r="P42179" t="s">
        <v>42169</v>
      </c>
    </row>
    <row r="42180" spans="16:16" x14ac:dyDescent="0.25">
      <c r="P42180" t="s">
        <v>42170</v>
      </c>
    </row>
    <row r="42181" spans="16:16" x14ac:dyDescent="0.25">
      <c r="P42181" t="s">
        <v>42171</v>
      </c>
    </row>
    <row r="42182" spans="16:16" x14ac:dyDescent="0.25">
      <c r="P42182" t="s">
        <v>14661</v>
      </c>
    </row>
    <row r="42183" spans="16:16" x14ac:dyDescent="0.25">
      <c r="P42183" t="s">
        <v>42172</v>
      </c>
    </row>
    <row r="42184" spans="16:16" x14ac:dyDescent="0.25">
      <c r="P42184" t="s">
        <v>42173</v>
      </c>
    </row>
    <row r="42185" spans="16:16" x14ac:dyDescent="0.25">
      <c r="P42185" t="s">
        <v>42174</v>
      </c>
    </row>
    <row r="42186" spans="16:16" x14ac:dyDescent="0.25">
      <c r="P42186" t="s">
        <v>42175</v>
      </c>
    </row>
    <row r="42187" spans="16:16" x14ac:dyDescent="0.25">
      <c r="P42187" t="s">
        <v>42176</v>
      </c>
    </row>
    <row r="42188" spans="16:16" x14ac:dyDescent="0.25">
      <c r="P42188" t="s">
        <v>42177</v>
      </c>
    </row>
    <row r="42189" spans="16:16" x14ac:dyDescent="0.25">
      <c r="P42189" t="s">
        <v>42178</v>
      </c>
    </row>
    <row r="42190" spans="16:16" x14ac:dyDescent="0.25">
      <c r="P42190" t="s">
        <v>42179</v>
      </c>
    </row>
    <row r="42191" spans="16:16" x14ac:dyDescent="0.25">
      <c r="P42191" t="s">
        <v>42180</v>
      </c>
    </row>
    <row r="42192" spans="16:16" x14ac:dyDescent="0.25">
      <c r="P42192" t="s">
        <v>14662</v>
      </c>
    </row>
    <row r="42193" spans="16:16" x14ac:dyDescent="0.25">
      <c r="P42193" t="s">
        <v>14663</v>
      </c>
    </row>
    <row r="42194" spans="16:16" x14ac:dyDescent="0.25">
      <c r="P42194" t="s">
        <v>14664</v>
      </c>
    </row>
    <row r="42195" spans="16:16" x14ac:dyDescent="0.25">
      <c r="P42195" t="s">
        <v>42181</v>
      </c>
    </row>
    <row r="42196" spans="16:16" x14ac:dyDescent="0.25">
      <c r="P42196" t="s">
        <v>42182</v>
      </c>
    </row>
    <row r="42197" spans="16:16" x14ac:dyDescent="0.25">
      <c r="P42197" t="s">
        <v>42183</v>
      </c>
    </row>
    <row r="42198" spans="16:16" x14ac:dyDescent="0.25">
      <c r="P42198" t="s">
        <v>14665</v>
      </c>
    </row>
    <row r="42199" spans="16:16" x14ac:dyDescent="0.25">
      <c r="P42199" t="s">
        <v>42184</v>
      </c>
    </row>
    <row r="42200" spans="16:16" x14ac:dyDescent="0.25">
      <c r="P42200" t="s">
        <v>42185</v>
      </c>
    </row>
    <row r="42201" spans="16:16" x14ac:dyDescent="0.25">
      <c r="P42201" t="s">
        <v>42186</v>
      </c>
    </row>
    <row r="42202" spans="16:16" x14ac:dyDescent="0.25">
      <c r="P42202" t="s">
        <v>42187</v>
      </c>
    </row>
    <row r="42203" spans="16:16" x14ac:dyDescent="0.25">
      <c r="P42203" t="s">
        <v>42188</v>
      </c>
    </row>
    <row r="42204" spans="16:16" x14ac:dyDescent="0.25">
      <c r="P42204" t="s">
        <v>42189</v>
      </c>
    </row>
    <row r="42205" spans="16:16" x14ac:dyDescent="0.25">
      <c r="P42205" t="s">
        <v>42190</v>
      </c>
    </row>
    <row r="42206" spans="16:16" x14ac:dyDescent="0.25">
      <c r="P42206" t="s">
        <v>14666</v>
      </c>
    </row>
    <row r="42207" spans="16:16" x14ac:dyDescent="0.25">
      <c r="P42207" t="s">
        <v>42191</v>
      </c>
    </row>
    <row r="42208" spans="16:16" x14ac:dyDescent="0.25">
      <c r="P42208" t="s">
        <v>42192</v>
      </c>
    </row>
    <row r="42209" spans="16:16" x14ac:dyDescent="0.25">
      <c r="P42209" t="s">
        <v>14667</v>
      </c>
    </row>
    <row r="42210" spans="16:16" x14ac:dyDescent="0.25">
      <c r="P42210" t="s">
        <v>42193</v>
      </c>
    </row>
    <row r="42211" spans="16:16" x14ac:dyDescent="0.25">
      <c r="P42211" t="s">
        <v>14668</v>
      </c>
    </row>
    <row r="42212" spans="16:16" x14ac:dyDescent="0.25">
      <c r="P42212" t="s">
        <v>42194</v>
      </c>
    </row>
    <row r="42213" spans="16:16" x14ac:dyDescent="0.25">
      <c r="P42213" t="s">
        <v>42195</v>
      </c>
    </row>
    <row r="42214" spans="16:16" x14ac:dyDescent="0.25">
      <c r="P42214" t="s">
        <v>14669</v>
      </c>
    </row>
    <row r="42215" spans="16:16" x14ac:dyDescent="0.25">
      <c r="P42215" t="s">
        <v>42196</v>
      </c>
    </row>
    <row r="42216" spans="16:16" x14ac:dyDescent="0.25">
      <c r="P42216" t="s">
        <v>42197</v>
      </c>
    </row>
    <row r="42217" spans="16:16" x14ac:dyDescent="0.25">
      <c r="P42217" t="s">
        <v>42198</v>
      </c>
    </row>
    <row r="42218" spans="16:16" x14ac:dyDescent="0.25">
      <c r="P42218" t="s">
        <v>42199</v>
      </c>
    </row>
    <row r="42219" spans="16:16" x14ac:dyDescent="0.25">
      <c r="P42219" t="s">
        <v>42200</v>
      </c>
    </row>
    <row r="42220" spans="16:16" x14ac:dyDescent="0.25">
      <c r="P42220" t="s">
        <v>42201</v>
      </c>
    </row>
    <row r="42221" spans="16:16" x14ac:dyDescent="0.25">
      <c r="P42221" t="s">
        <v>42202</v>
      </c>
    </row>
    <row r="42222" spans="16:16" x14ac:dyDescent="0.25">
      <c r="P42222" t="s">
        <v>14670</v>
      </c>
    </row>
    <row r="42223" spans="16:16" x14ac:dyDescent="0.25">
      <c r="P42223" t="s">
        <v>42203</v>
      </c>
    </row>
    <row r="42224" spans="16:16" x14ac:dyDescent="0.25">
      <c r="P42224" t="s">
        <v>14671</v>
      </c>
    </row>
    <row r="42225" spans="16:16" x14ac:dyDescent="0.25">
      <c r="P42225" t="s">
        <v>42204</v>
      </c>
    </row>
    <row r="42226" spans="16:16" x14ac:dyDescent="0.25">
      <c r="P42226" t="s">
        <v>42205</v>
      </c>
    </row>
    <row r="42227" spans="16:16" x14ac:dyDescent="0.25">
      <c r="P42227" t="s">
        <v>14672</v>
      </c>
    </row>
    <row r="42228" spans="16:16" x14ac:dyDescent="0.25">
      <c r="P42228" t="s">
        <v>14673</v>
      </c>
    </row>
    <row r="42229" spans="16:16" x14ac:dyDescent="0.25">
      <c r="P42229" t="s">
        <v>42206</v>
      </c>
    </row>
    <row r="42230" spans="16:16" x14ac:dyDescent="0.25">
      <c r="P42230" t="s">
        <v>14674</v>
      </c>
    </row>
    <row r="42231" spans="16:16" x14ac:dyDescent="0.25">
      <c r="P42231" t="s">
        <v>42207</v>
      </c>
    </row>
    <row r="42232" spans="16:16" x14ac:dyDescent="0.25">
      <c r="P42232" t="s">
        <v>42208</v>
      </c>
    </row>
    <row r="42233" spans="16:16" x14ac:dyDescent="0.25">
      <c r="P42233" t="s">
        <v>42209</v>
      </c>
    </row>
    <row r="42234" spans="16:16" x14ac:dyDescent="0.25">
      <c r="P42234" t="s">
        <v>42210</v>
      </c>
    </row>
    <row r="42235" spans="16:16" x14ac:dyDescent="0.25">
      <c r="P42235" t="s">
        <v>14675</v>
      </c>
    </row>
    <row r="42236" spans="16:16" x14ac:dyDescent="0.25">
      <c r="P42236" t="s">
        <v>42211</v>
      </c>
    </row>
    <row r="42237" spans="16:16" x14ac:dyDescent="0.25">
      <c r="P42237" t="s">
        <v>42212</v>
      </c>
    </row>
    <row r="42238" spans="16:16" x14ac:dyDescent="0.25">
      <c r="P42238" t="s">
        <v>14676</v>
      </c>
    </row>
    <row r="42239" spans="16:16" x14ac:dyDescent="0.25">
      <c r="P42239" t="s">
        <v>14677</v>
      </c>
    </row>
    <row r="42240" spans="16:16" x14ac:dyDescent="0.25">
      <c r="P42240" t="s">
        <v>42213</v>
      </c>
    </row>
    <row r="42241" spans="16:16" x14ac:dyDescent="0.25">
      <c r="P42241" t="s">
        <v>42214</v>
      </c>
    </row>
    <row r="42242" spans="16:16" x14ac:dyDescent="0.25">
      <c r="P42242" t="s">
        <v>14678</v>
      </c>
    </row>
    <row r="42243" spans="16:16" x14ac:dyDescent="0.25">
      <c r="P42243" t="s">
        <v>42215</v>
      </c>
    </row>
    <row r="42244" spans="16:16" x14ac:dyDescent="0.25">
      <c r="P42244" t="s">
        <v>14679</v>
      </c>
    </row>
    <row r="42245" spans="16:16" x14ac:dyDescent="0.25">
      <c r="P42245" t="s">
        <v>42216</v>
      </c>
    </row>
    <row r="42246" spans="16:16" x14ac:dyDescent="0.25">
      <c r="P42246" t="s">
        <v>42217</v>
      </c>
    </row>
    <row r="42247" spans="16:16" x14ac:dyDescent="0.25">
      <c r="P42247" t="s">
        <v>42218</v>
      </c>
    </row>
    <row r="42248" spans="16:16" x14ac:dyDescent="0.25">
      <c r="P42248" t="s">
        <v>42219</v>
      </c>
    </row>
    <row r="42249" spans="16:16" x14ac:dyDescent="0.25">
      <c r="P42249" t="s">
        <v>14680</v>
      </c>
    </row>
    <row r="42250" spans="16:16" x14ac:dyDescent="0.25">
      <c r="P42250" t="s">
        <v>42220</v>
      </c>
    </row>
    <row r="42251" spans="16:16" x14ac:dyDescent="0.25">
      <c r="P42251" t="s">
        <v>42221</v>
      </c>
    </row>
    <row r="42252" spans="16:16" x14ac:dyDescent="0.25">
      <c r="P42252" t="s">
        <v>42222</v>
      </c>
    </row>
    <row r="42253" spans="16:16" x14ac:dyDescent="0.25">
      <c r="P42253" t="s">
        <v>42223</v>
      </c>
    </row>
    <row r="42254" spans="16:16" x14ac:dyDescent="0.25">
      <c r="P42254" t="s">
        <v>14681</v>
      </c>
    </row>
    <row r="42255" spans="16:16" x14ac:dyDescent="0.25">
      <c r="P42255" t="s">
        <v>42224</v>
      </c>
    </row>
    <row r="42256" spans="16:16" x14ac:dyDescent="0.25">
      <c r="P42256" t="s">
        <v>14682</v>
      </c>
    </row>
    <row r="42257" spans="16:16" x14ac:dyDescent="0.25">
      <c r="P42257" t="s">
        <v>42225</v>
      </c>
    </row>
    <row r="42258" spans="16:16" x14ac:dyDescent="0.25">
      <c r="P42258" t="s">
        <v>42226</v>
      </c>
    </row>
    <row r="42259" spans="16:16" x14ac:dyDescent="0.25">
      <c r="P42259" t="s">
        <v>42227</v>
      </c>
    </row>
    <row r="42260" spans="16:16" x14ac:dyDescent="0.25">
      <c r="P42260" t="s">
        <v>14683</v>
      </c>
    </row>
    <row r="42261" spans="16:16" x14ac:dyDescent="0.25">
      <c r="P42261" t="s">
        <v>14684</v>
      </c>
    </row>
    <row r="42262" spans="16:16" x14ac:dyDescent="0.25">
      <c r="P42262" t="s">
        <v>42228</v>
      </c>
    </row>
    <row r="42263" spans="16:16" x14ac:dyDescent="0.25">
      <c r="P42263" t="s">
        <v>42229</v>
      </c>
    </row>
    <row r="42264" spans="16:16" x14ac:dyDescent="0.25">
      <c r="P42264" t="s">
        <v>14685</v>
      </c>
    </row>
    <row r="42265" spans="16:16" x14ac:dyDescent="0.25">
      <c r="P42265" t="s">
        <v>14686</v>
      </c>
    </row>
    <row r="42266" spans="16:16" x14ac:dyDescent="0.25">
      <c r="P42266" t="s">
        <v>14687</v>
      </c>
    </row>
    <row r="42267" spans="16:16" x14ac:dyDescent="0.25">
      <c r="P42267" t="s">
        <v>14688</v>
      </c>
    </row>
    <row r="42268" spans="16:16" x14ac:dyDescent="0.25">
      <c r="P42268" t="s">
        <v>14689</v>
      </c>
    </row>
    <row r="42269" spans="16:16" x14ac:dyDescent="0.25">
      <c r="P42269" t="s">
        <v>14690</v>
      </c>
    </row>
    <row r="42270" spans="16:16" x14ac:dyDescent="0.25">
      <c r="P42270" t="s">
        <v>42230</v>
      </c>
    </row>
    <row r="42271" spans="16:16" x14ac:dyDescent="0.25">
      <c r="P42271" t="s">
        <v>14691</v>
      </c>
    </row>
    <row r="42272" spans="16:16" x14ac:dyDescent="0.25">
      <c r="P42272" t="s">
        <v>14692</v>
      </c>
    </row>
    <row r="42273" spans="16:16" x14ac:dyDescent="0.25">
      <c r="P42273" t="s">
        <v>42231</v>
      </c>
    </row>
    <row r="42274" spans="16:16" x14ac:dyDescent="0.25">
      <c r="P42274" t="s">
        <v>42232</v>
      </c>
    </row>
    <row r="42275" spans="16:16" x14ac:dyDescent="0.25">
      <c r="P42275" t="s">
        <v>14693</v>
      </c>
    </row>
    <row r="42276" spans="16:16" x14ac:dyDescent="0.25">
      <c r="P42276" t="s">
        <v>42233</v>
      </c>
    </row>
    <row r="42277" spans="16:16" x14ac:dyDescent="0.25">
      <c r="P42277" t="s">
        <v>42234</v>
      </c>
    </row>
    <row r="42278" spans="16:16" x14ac:dyDescent="0.25">
      <c r="P42278" t="s">
        <v>42235</v>
      </c>
    </row>
    <row r="42279" spans="16:16" x14ac:dyDescent="0.25">
      <c r="P42279" t="s">
        <v>42236</v>
      </c>
    </row>
    <row r="42280" spans="16:16" x14ac:dyDescent="0.25">
      <c r="P42280" t="s">
        <v>42237</v>
      </c>
    </row>
    <row r="42281" spans="16:16" x14ac:dyDescent="0.25">
      <c r="P42281" t="s">
        <v>42238</v>
      </c>
    </row>
    <row r="42282" spans="16:16" x14ac:dyDescent="0.25">
      <c r="P42282" t="s">
        <v>14694</v>
      </c>
    </row>
    <row r="42283" spans="16:16" x14ac:dyDescent="0.25">
      <c r="P42283" t="s">
        <v>42239</v>
      </c>
    </row>
    <row r="42284" spans="16:16" x14ac:dyDescent="0.25">
      <c r="P42284" t="s">
        <v>42240</v>
      </c>
    </row>
    <row r="42285" spans="16:16" x14ac:dyDescent="0.25">
      <c r="P42285" t="s">
        <v>42241</v>
      </c>
    </row>
    <row r="42286" spans="16:16" x14ac:dyDescent="0.25">
      <c r="P42286" t="s">
        <v>42242</v>
      </c>
    </row>
    <row r="42287" spans="16:16" x14ac:dyDescent="0.25">
      <c r="P42287" t="s">
        <v>42243</v>
      </c>
    </row>
    <row r="42288" spans="16:16" x14ac:dyDescent="0.25">
      <c r="P42288" t="s">
        <v>42244</v>
      </c>
    </row>
    <row r="42289" spans="16:16" x14ac:dyDescent="0.25">
      <c r="P42289" t="s">
        <v>42245</v>
      </c>
    </row>
    <row r="42290" spans="16:16" x14ac:dyDescent="0.25">
      <c r="P42290" t="s">
        <v>14695</v>
      </c>
    </row>
    <row r="42291" spans="16:16" x14ac:dyDescent="0.25">
      <c r="P42291" t="s">
        <v>42246</v>
      </c>
    </row>
    <row r="42292" spans="16:16" x14ac:dyDescent="0.25">
      <c r="P42292" t="s">
        <v>42247</v>
      </c>
    </row>
    <row r="42293" spans="16:16" x14ac:dyDescent="0.25">
      <c r="P42293" t="s">
        <v>14696</v>
      </c>
    </row>
    <row r="42294" spans="16:16" x14ac:dyDescent="0.25">
      <c r="P42294" t="s">
        <v>42248</v>
      </c>
    </row>
    <row r="42295" spans="16:16" x14ac:dyDescent="0.25">
      <c r="P42295" t="s">
        <v>42249</v>
      </c>
    </row>
    <row r="42296" spans="16:16" x14ac:dyDescent="0.25">
      <c r="P42296" t="s">
        <v>42250</v>
      </c>
    </row>
    <row r="42297" spans="16:16" x14ac:dyDescent="0.25">
      <c r="P42297" t="s">
        <v>14697</v>
      </c>
    </row>
    <row r="42298" spans="16:16" x14ac:dyDescent="0.25">
      <c r="P42298" t="s">
        <v>42251</v>
      </c>
    </row>
    <row r="42299" spans="16:16" x14ac:dyDescent="0.25">
      <c r="P42299" t="s">
        <v>42252</v>
      </c>
    </row>
    <row r="42300" spans="16:16" x14ac:dyDescent="0.25">
      <c r="P42300" t="s">
        <v>14698</v>
      </c>
    </row>
    <row r="42301" spans="16:16" x14ac:dyDescent="0.25">
      <c r="P42301" t="s">
        <v>42253</v>
      </c>
    </row>
    <row r="42302" spans="16:16" x14ac:dyDescent="0.25">
      <c r="P42302" t="s">
        <v>14699</v>
      </c>
    </row>
    <row r="42303" spans="16:16" x14ac:dyDescent="0.25">
      <c r="P42303" t="s">
        <v>42254</v>
      </c>
    </row>
    <row r="42304" spans="16:16" x14ac:dyDescent="0.25">
      <c r="P42304" t="s">
        <v>14700</v>
      </c>
    </row>
    <row r="42305" spans="16:16" x14ac:dyDescent="0.25">
      <c r="P42305" t="s">
        <v>42255</v>
      </c>
    </row>
    <row r="42306" spans="16:16" x14ac:dyDescent="0.25">
      <c r="P42306" t="s">
        <v>42256</v>
      </c>
    </row>
    <row r="42307" spans="16:16" x14ac:dyDescent="0.25">
      <c r="P42307" t="s">
        <v>42257</v>
      </c>
    </row>
    <row r="42308" spans="16:16" x14ac:dyDescent="0.25">
      <c r="P42308" t="s">
        <v>14701</v>
      </c>
    </row>
    <row r="42309" spans="16:16" x14ac:dyDescent="0.25">
      <c r="P42309" t="s">
        <v>42258</v>
      </c>
    </row>
    <row r="42310" spans="16:16" x14ac:dyDescent="0.25">
      <c r="P42310" t="s">
        <v>42259</v>
      </c>
    </row>
    <row r="42311" spans="16:16" x14ac:dyDescent="0.25">
      <c r="P42311" t="s">
        <v>42260</v>
      </c>
    </row>
    <row r="42312" spans="16:16" x14ac:dyDescent="0.25">
      <c r="P42312" t="s">
        <v>14702</v>
      </c>
    </row>
    <row r="42313" spans="16:16" x14ac:dyDescent="0.25">
      <c r="P42313" t="s">
        <v>42261</v>
      </c>
    </row>
    <row r="42314" spans="16:16" x14ac:dyDescent="0.25">
      <c r="P42314" t="s">
        <v>42262</v>
      </c>
    </row>
    <row r="42315" spans="16:16" x14ac:dyDescent="0.25">
      <c r="P42315" t="s">
        <v>42263</v>
      </c>
    </row>
    <row r="42316" spans="16:16" x14ac:dyDescent="0.25">
      <c r="P42316" t="s">
        <v>42264</v>
      </c>
    </row>
    <row r="42317" spans="16:16" x14ac:dyDescent="0.25">
      <c r="P42317" t="s">
        <v>42265</v>
      </c>
    </row>
    <row r="42318" spans="16:16" x14ac:dyDescent="0.25">
      <c r="P42318" t="s">
        <v>14703</v>
      </c>
    </row>
    <row r="42319" spans="16:16" x14ac:dyDescent="0.25">
      <c r="P42319" t="s">
        <v>42266</v>
      </c>
    </row>
    <row r="42320" spans="16:16" x14ac:dyDescent="0.25">
      <c r="P42320" t="s">
        <v>42267</v>
      </c>
    </row>
    <row r="42321" spans="16:16" x14ac:dyDescent="0.25">
      <c r="P42321" t="s">
        <v>14704</v>
      </c>
    </row>
    <row r="42322" spans="16:16" x14ac:dyDescent="0.25">
      <c r="P42322" t="s">
        <v>14705</v>
      </c>
    </row>
    <row r="42323" spans="16:16" x14ac:dyDescent="0.25">
      <c r="P42323" t="s">
        <v>14706</v>
      </c>
    </row>
    <row r="42324" spans="16:16" x14ac:dyDescent="0.25">
      <c r="P42324" t="s">
        <v>42268</v>
      </c>
    </row>
    <row r="42325" spans="16:16" x14ac:dyDescent="0.25">
      <c r="P42325" t="s">
        <v>14707</v>
      </c>
    </row>
    <row r="42326" spans="16:16" x14ac:dyDescent="0.25">
      <c r="P42326" t="s">
        <v>42269</v>
      </c>
    </row>
    <row r="42327" spans="16:16" x14ac:dyDescent="0.25">
      <c r="P42327" t="s">
        <v>14708</v>
      </c>
    </row>
    <row r="42328" spans="16:16" x14ac:dyDescent="0.25">
      <c r="P42328" t="s">
        <v>14709</v>
      </c>
    </row>
    <row r="42329" spans="16:16" x14ac:dyDescent="0.25">
      <c r="P42329" t="s">
        <v>42270</v>
      </c>
    </row>
    <row r="42330" spans="16:16" x14ac:dyDescent="0.25">
      <c r="P42330" t="s">
        <v>42271</v>
      </c>
    </row>
    <row r="42331" spans="16:16" x14ac:dyDescent="0.25">
      <c r="P42331" t="s">
        <v>14710</v>
      </c>
    </row>
    <row r="42332" spans="16:16" x14ac:dyDescent="0.25">
      <c r="P42332" t="s">
        <v>14711</v>
      </c>
    </row>
    <row r="42333" spans="16:16" x14ac:dyDescent="0.25">
      <c r="P42333" t="s">
        <v>14712</v>
      </c>
    </row>
    <row r="42334" spans="16:16" x14ac:dyDescent="0.25">
      <c r="P42334" t="s">
        <v>42272</v>
      </c>
    </row>
    <row r="42335" spans="16:16" x14ac:dyDescent="0.25">
      <c r="P42335" t="s">
        <v>14713</v>
      </c>
    </row>
    <row r="42336" spans="16:16" x14ac:dyDescent="0.25">
      <c r="P42336" t="s">
        <v>14714</v>
      </c>
    </row>
    <row r="42337" spans="16:16" x14ac:dyDescent="0.25">
      <c r="P42337" t="s">
        <v>14715</v>
      </c>
    </row>
    <row r="42338" spans="16:16" x14ac:dyDescent="0.25">
      <c r="P42338" t="s">
        <v>14716</v>
      </c>
    </row>
    <row r="42339" spans="16:16" x14ac:dyDescent="0.25">
      <c r="P42339" t="s">
        <v>42273</v>
      </c>
    </row>
    <row r="42340" spans="16:16" x14ac:dyDescent="0.25">
      <c r="P42340" t="s">
        <v>42274</v>
      </c>
    </row>
    <row r="42341" spans="16:16" x14ac:dyDescent="0.25">
      <c r="P42341" t="s">
        <v>42275</v>
      </c>
    </row>
    <row r="42342" spans="16:16" x14ac:dyDescent="0.25">
      <c r="P42342" t="s">
        <v>42276</v>
      </c>
    </row>
    <row r="42343" spans="16:16" x14ac:dyDescent="0.25">
      <c r="P42343" t="s">
        <v>42277</v>
      </c>
    </row>
    <row r="42344" spans="16:16" x14ac:dyDescent="0.25">
      <c r="P42344" t="s">
        <v>14717</v>
      </c>
    </row>
    <row r="42345" spans="16:16" x14ac:dyDescent="0.25">
      <c r="P42345" t="s">
        <v>42278</v>
      </c>
    </row>
    <row r="42346" spans="16:16" x14ac:dyDescent="0.25">
      <c r="P42346" t="s">
        <v>42279</v>
      </c>
    </row>
    <row r="42347" spans="16:16" x14ac:dyDescent="0.25">
      <c r="P42347" t="s">
        <v>42280</v>
      </c>
    </row>
    <row r="42348" spans="16:16" x14ac:dyDescent="0.25">
      <c r="P42348" t="s">
        <v>42281</v>
      </c>
    </row>
    <row r="42349" spans="16:16" x14ac:dyDescent="0.25">
      <c r="P42349" t="s">
        <v>14718</v>
      </c>
    </row>
    <row r="42350" spans="16:16" x14ac:dyDescent="0.25">
      <c r="P42350" t="s">
        <v>42282</v>
      </c>
    </row>
    <row r="42351" spans="16:16" x14ac:dyDescent="0.25">
      <c r="P42351" t="s">
        <v>42283</v>
      </c>
    </row>
    <row r="42352" spans="16:16" x14ac:dyDescent="0.25">
      <c r="P42352" t="s">
        <v>42284</v>
      </c>
    </row>
    <row r="42353" spans="16:16" x14ac:dyDescent="0.25">
      <c r="P42353" t="s">
        <v>42285</v>
      </c>
    </row>
    <row r="42354" spans="16:16" x14ac:dyDescent="0.25">
      <c r="P42354" t="s">
        <v>42286</v>
      </c>
    </row>
    <row r="42355" spans="16:16" x14ac:dyDescent="0.25">
      <c r="P42355" t="s">
        <v>42287</v>
      </c>
    </row>
    <row r="42356" spans="16:16" x14ac:dyDescent="0.25">
      <c r="P42356" t="s">
        <v>42288</v>
      </c>
    </row>
    <row r="42357" spans="16:16" x14ac:dyDescent="0.25">
      <c r="P42357" t="s">
        <v>42289</v>
      </c>
    </row>
    <row r="42358" spans="16:16" x14ac:dyDescent="0.25">
      <c r="P42358" t="s">
        <v>14719</v>
      </c>
    </row>
    <row r="42359" spans="16:16" x14ac:dyDescent="0.25">
      <c r="P42359" t="s">
        <v>42290</v>
      </c>
    </row>
    <row r="42360" spans="16:16" x14ac:dyDescent="0.25">
      <c r="P42360" t="s">
        <v>14720</v>
      </c>
    </row>
    <row r="42361" spans="16:16" x14ac:dyDescent="0.25">
      <c r="P42361" t="s">
        <v>14721</v>
      </c>
    </row>
    <row r="42362" spans="16:16" x14ac:dyDescent="0.25">
      <c r="P42362" t="s">
        <v>42291</v>
      </c>
    </row>
    <row r="42363" spans="16:16" x14ac:dyDescent="0.25">
      <c r="P42363" t="s">
        <v>14722</v>
      </c>
    </row>
    <row r="42364" spans="16:16" x14ac:dyDescent="0.25">
      <c r="P42364" t="s">
        <v>14723</v>
      </c>
    </row>
    <row r="42365" spans="16:16" x14ac:dyDescent="0.25">
      <c r="P42365" t="s">
        <v>42292</v>
      </c>
    </row>
    <row r="42366" spans="16:16" x14ac:dyDescent="0.25">
      <c r="P42366" t="s">
        <v>42293</v>
      </c>
    </row>
    <row r="42367" spans="16:16" x14ac:dyDescent="0.25">
      <c r="P42367" t="s">
        <v>14724</v>
      </c>
    </row>
    <row r="42368" spans="16:16" x14ac:dyDescent="0.25">
      <c r="P42368" t="s">
        <v>42294</v>
      </c>
    </row>
    <row r="42369" spans="16:16" x14ac:dyDescent="0.25">
      <c r="P42369" t="s">
        <v>42295</v>
      </c>
    </row>
    <row r="42370" spans="16:16" x14ac:dyDescent="0.25">
      <c r="P42370" t="s">
        <v>42296</v>
      </c>
    </row>
    <row r="42371" spans="16:16" x14ac:dyDescent="0.25">
      <c r="P42371" t="s">
        <v>42297</v>
      </c>
    </row>
    <row r="42372" spans="16:16" x14ac:dyDescent="0.25">
      <c r="P42372" t="s">
        <v>42298</v>
      </c>
    </row>
    <row r="42373" spans="16:16" x14ac:dyDescent="0.25">
      <c r="P42373" t="s">
        <v>14725</v>
      </c>
    </row>
    <row r="42374" spans="16:16" x14ac:dyDescent="0.25">
      <c r="P42374" t="s">
        <v>14726</v>
      </c>
    </row>
    <row r="42375" spans="16:16" x14ac:dyDescent="0.25">
      <c r="P42375" t="s">
        <v>42299</v>
      </c>
    </row>
    <row r="42376" spans="16:16" x14ac:dyDescent="0.25">
      <c r="P42376" t="s">
        <v>42300</v>
      </c>
    </row>
    <row r="42377" spans="16:16" x14ac:dyDescent="0.25">
      <c r="P42377" t="s">
        <v>42301</v>
      </c>
    </row>
    <row r="42378" spans="16:16" x14ac:dyDescent="0.25">
      <c r="P42378" t="s">
        <v>42302</v>
      </c>
    </row>
    <row r="42379" spans="16:16" x14ac:dyDescent="0.25">
      <c r="P42379" t="s">
        <v>42303</v>
      </c>
    </row>
    <row r="42380" spans="16:16" x14ac:dyDescent="0.25">
      <c r="P42380" t="s">
        <v>42304</v>
      </c>
    </row>
    <row r="42381" spans="16:16" x14ac:dyDescent="0.25">
      <c r="P42381" t="s">
        <v>42305</v>
      </c>
    </row>
    <row r="42382" spans="16:16" x14ac:dyDescent="0.25">
      <c r="P42382" t="s">
        <v>42306</v>
      </c>
    </row>
    <row r="42383" spans="16:16" x14ac:dyDescent="0.25">
      <c r="P42383" t="s">
        <v>42307</v>
      </c>
    </row>
    <row r="42384" spans="16:16" x14ac:dyDescent="0.25">
      <c r="P42384" t="s">
        <v>42308</v>
      </c>
    </row>
    <row r="42385" spans="16:16" x14ac:dyDescent="0.25">
      <c r="P42385" t="s">
        <v>42309</v>
      </c>
    </row>
    <row r="42386" spans="16:16" x14ac:dyDescent="0.25">
      <c r="P42386" t="s">
        <v>42310</v>
      </c>
    </row>
    <row r="42387" spans="16:16" x14ac:dyDescent="0.25">
      <c r="P42387" t="s">
        <v>42311</v>
      </c>
    </row>
    <row r="42388" spans="16:16" x14ac:dyDescent="0.25">
      <c r="P42388" t="s">
        <v>14727</v>
      </c>
    </row>
    <row r="42389" spans="16:16" x14ac:dyDescent="0.25">
      <c r="P42389" t="s">
        <v>42312</v>
      </c>
    </row>
    <row r="42390" spans="16:16" x14ac:dyDescent="0.25">
      <c r="P42390" t="s">
        <v>42313</v>
      </c>
    </row>
    <row r="42391" spans="16:16" x14ac:dyDescent="0.25">
      <c r="P42391" t="s">
        <v>42314</v>
      </c>
    </row>
    <row r="42392" spans="16:16" x14ac:dyDescent="0.25">
      <c r="P42392" t="s">
        <v>42315</v>
      </c>
    </row>
    <row r="42393" spans="16:16" x14ac:dyDescent="0.25">
      <c r="P42393" t="s">
        <v>42316</v>
      </c>
    </row>
    <row r="42394" spans="16:16" x14ac:dyDescent="0.25">
      <c r="P42394" t="s">
        <v>42317</v>
      </c>
    </row>
    <row r="42395" spans="16:16" x14ac:dyDescent="0.25">
      <c r="P42395" t="s">
        <v>14728</v>
      </c>
    </row>
    <row r="42396" spans="16:16" x14ac:dyDescent="0.25">
      <c r="P42396" t="s">
        <v>14729</v>
      </c>
    </row>
    <row r="42397" spans="16:16" x14ac:dyDescent="0.25">
      <c r="P42397" t="s">
        <v>42318</v>
      </c>
    </row>
    <row r="42398" spans="16:16" x14ac:dyDescent="0.25">
      <c r="P42398" t="s">
        <v>14730</v>
      </c>
    </row>
    <row r="42399" spans="16:16" x14ac:dyDescent="0.25">
      <c r="P42399" t="s">
        <v>14731</v>
      </c>
    </row>
    <row r="42400" spans="16:16" x14ac:dyDescent="0.25">
      <c r="P42400" t="s">
        <v>42319</v>
      </c>
    </row>
    <row r="42401" spans="16:16" x14ac:dyDescent="0.25">
      <c r="P42401" t="s">
        <v>42320</v>
      </c>
    </row>
    <row r="42402" spans="16:16" x14ac:dyDescent="0.25">
      <c r="P42402" t="s">
        <v>42321</v>
      </c>
    </row>
    <row r="42403" spans="16:16" x14ac:dyDescent="0.25">
      <c r="P42403" t="s">
        <v>14732</v>
      </c>
    </row>
    <row r="42404" spans="16:16" x14ac:dyDescent="0.25">
      <c r="P42404" t="s">
        <v>42322</v>
      </c>
    </row>
    <row r="42405" spans="16:16" x14ac:dyDescent="0.25">
      <c r="P42405" t="s">
        <v>14733</v>
      </c>
    </row>
    <row r="42406" spans="16:16" x14ac:dyDescent="0.25">
      <c r="P42406" t="s">
        <v>42323</v>
      </c>
    </row>
    <row r="42407" spans="16:16" x14ac:dyDescent="0.25">
      <c r="P42407" t="s">
        <v>14734</v>
      </c>
    </row>
    <row r="42408" spans="16:16" x14ac:dyDescent="0.25">
      <c r="P42408" t="s">
        <v>42324</v>
      </c>
    </row>
    <row r="42409" spans="16:16" x14ac:dyDescent="0.25">
      <c r="P42409" t="s">
        <v>14735</v>
      </c>
    </row>
    <row r="42410" spans="16:16" x14ac:dyDescent="0.25">
      <c r="P42410" t="s">
        <v>42325</v>
      </c>
    </row>
    <row r="42411" spans="16:16" x14ac:dyDescent="0.25">
      <c r="P42411" t="s">
        <v>14736</v>
      </c>
    </row>
    <row r="42412" spans="16:16" x14ac:dyDescent="0.25">
      <c r="P42412" t="s">
        <v>42326</v>
      </c>
    </row>
    <row r="42413" spans="16:16" x14ac:dyDescent="0.25">
      <c r="P42413" t="s">
        <v>42327</v>
      </c>
    </row>
    <row r="42414" spans="16:16" x14ac:dyDescent="0.25">
      <c r="P42414" t="s">
        <v>14737</v>
      </c>
    </row>
    <row r="42415" spans="16:16" x14ac:dyDescent="0.25">
      <c r="P42415" t="s">
        <v>42328</v>
      </c>
    </row>
    <row r="42416" spans="16:16" x14ac:dyDescent="0.25">
      <c r="P42416" t="s">
        <v>42329</v>
      </c>
    </row>
    <row r="42417" spans="16:16" x14ac:dyDescent="0.25">
      <c r="P42417" t="s">
        <v>42330</v>
      </c>
    </row>
    <row r="42418" spans="16:16" x14ac:dyDescent="0.25">
      <c r="P42418" t="s">
        <v>42331</v>
      </c>
    </row>
    <row r="42419" spans="16:16" x14ac:dyDescent="0.25">
      <c r="P42419" t="s">
        <v>42332</v>
      </c>
    </row>
    <row r="42420" spans="16:16" x14ac:dyDescent="0.25">
      <c r="P42420" t="s">
        <v>14738</v>
      </c>
    </row>
    <row r="42421" spans="16:16" x14ac:dyDescent="0.25">
      <c r="P42421" t="s">
        <v>14739</v>
      </c>
    </row>
    <row r="42422" spans="16:16" x14ac:dyDescent="0.25">
      <c r="P42422" t="s">
        <v>14740</v>
      </c>
    </row>
    <row r="42423" spans="16:16" x14ac:dyDescent="0.25">
      <c r="P42423" t="s">
        <v>14741</v>
      </c>
    </row>
    <row r="42424" spans="16:16" x14ac:dyDescent="0.25">
      <c r="P42424" t="s">
        <v>42333</v>
      </c>
    </row>
    <row r="42425" spans="16:16" x14ac:dyDescent="0.25">
      <c r="P42425" t="s">
        <v>42334</v>
      </c>
    </row>
    <row r="42426" spans="16:16" x14ac:dyDescent="0.25">
      <c r="P42426" t="s">
        <v>42335</v>
      </c>
    </row>
    <row r="42427" spans="16:16" x14ac:dyDescent="0.25">
      <c r="P42427" t="s">
        <v>42336</v>
      </c>
    </row>
    <row r="42428" spans="16:16" x14ac:dyDescent="0.25">
      <c r="P42428" t="s">
        <v>42337</v>
      </c>
    </row>
    <row r="42429" spans="16:16" x14ac:dyDescent="0.25">
      <c r="P42429" t="s">
        <v>14742</v>
      </c>
    </row>
    <row r="42430" spans="16:16" x14ac:dyDescent="0.25">
      <c r="P42430" t="s">
        <v>42338</v>
      </c>
    </row>
    <row r="42431" spans="16:16" x14ac:dyDescent="0.25">
      <c r="P42431" t="s">
        <v>42339</v>
      </c>
    </row>
    <row r="42432" spans="16:16" x14ac:dyDescent="0.25">
      <c r="P42432" t="s">
        <v>42340</v>
      </c>
    </row>
    <row r="42433" spans="16:16" x14ac:dyDescent="0.25">
      <c r="P42433" t="s">
        <v>42341</v>
      </c>
    </row>
    <row r="42434" spans="16:16" x14ac:dyDescent="0.25">
      <c r="P42434" t="s">
        <v>14743</v>
      </c>
    </row>
    <row r="42435" spans="16:16" x14ac:dyDescent="0.25">
      <c r="P42435" t="s">
        <v>42342</v>
      </c>
    </row>
    <row r="42436" spans="16:16" x14ac:dyDescent="0.25">
      <c r="P42436" t="s">
        <v>42343</v>
      </c>
    </row>
    <row r="42437" spans="16:16" x14ac:dyDescent="0.25">
      <c r="P42437" t="s">
        <v>42344</v>
      </c>
    </row>
    <row r="42438" spans="16:16" x14ac:dyDescent="0.25">
      <c r="P42438" t="s">
        <v>42345</v>
      </c>
    </row>
    <row r="42439" spans="16:16" x14ac:dyDescent="0.25">
      <c r="P42439" t="s">
        <v>42346</v>
      </c>
    </row>
    <row r="42440" spans="16:16" x14ac:dyDescent="0.25">
      <c r="P42440" t="s">
        <v>42347</v>
      </c>
    </row>
    <row r="42441" spans="16:16" x14ac:dyDescent="0.25">
      <c r="P42441" t="s">
        <v>42348</v>
      </c>
    </row>
    <row r="42442" spans="16:16" x14ac:dyDescent="0.25">
      <c r="P42442" t="s">
        <v>42349</v>
      </c>
    </row>
    <row r="42443" spans="16:16" x14ac:dyDescent="0.25">
      <c r="P42443" t="s">
        <v>42350</v>
      </c>
    </row>
    <row r="42444" spans="16:16" x14ac:dyDescent="0.25">
      <c r="P42444" t="s">
        <v>14744</v>
      </c>
    </row>
    <row r="42445" spans="16:16" x14ac:dyDescent="0.25">
      <c r="P42445" t="s">
        <v>42351</v>
      </c>
    </row>
    <row r="42446" spans="16:16" x14ac:dyDescent="0.25">
      <c r="P42446" t="s">
        <v>14745</v>
      </c>
    </row>
    <row r="42447" spans="16:16" x14ac:dyDescent="0.25">
      <c r="P42447" t="s">
        <v>42352</v>
      </c>
    </row>
    <row r="42448" spans="16:16" x14ac:dyDescent="0.25">
      <c r="P42448" t="s">
        <v>42353</v>
      </c>
    </row>
    <row r="42449" spans="16:16" x14ac:dyDescent="0.25">
      <c r="P42449" t="s">
        <v>42354</v>
      </c>
    </row>
    <row r="42450" spans="16:16" x14ac:dyDescent="0.25">
      <c r="P42450" t="s">
        <v>42355</v>
      </c>
    </row>
    <row r="42451" spans="16:16" x14ac:dyDescent="0.25">
      <c r="P42451" t="s">
        <v>14746</v>
      </c>
    </row>
    <row r="42452" spans="16:16" x14ac:dyDescent="0.25">
      <c r="P42452" t="s">
        <v>14747</v>
      </c>
    </row>
    <row r="42453" spans="16:16" x14ac:dyDescent="0.25">
      <c r="P42453" t="s">
        <v>42356</v>
      </c>
    </row>
    <row r="42454" spans="16:16" x14ac:dyDescent="0.25">
      <c r="P42454" t="s">
        <v>14748</v>
      </c>
    </row>
    <row r="42455" spans="16:16" x14ac:dyDescent="0.25">
      <c r="P42455" t="s">
        <v>14749</v>
      </c>
    </row>
    <row r="42456" spans="16:16" x14ac:dyDescent="0.25">
      <c r="P42456" t="s">
        <v>42357</v>
      </c>
    </row>
    <row r="42457" spans="16:16" x14ac:dyDescent="0.25">
      <c r="P42457" t="s">
        <v>42358</v>
      </c>
    </row>
    <row r="42458" spans="16:16" x14ac:dyDescent="0.25">
      <c r="P42458" t="s">
        <v>42359</v>
      </c>
    </row>
    <row r="42459" spans="16:16" x14ac:dyDescent="0.25">
      <c r="P42459" t="s">
        <v>14750</v>
      </c>
    </row>
    <row r="42460" spans="16:16" x14ac:dyDescent="0.25">
      <c r="P42460" t="s">
        <v>14751</v>
      </c>
    </row>
    <row r="42461" spans="16:16" x14ac:dyDescent="0.25">
      <c r="P42461" t="s">
        <v>14752</v>
      </c>
    </row>
    <row r="42462" spans="16:16" x14ac:dyDescent="0.25">
      <c r="P42462" t="s">
        <v>42360</v>
      </c>
    </row>
    <row r="42463" spans="16:16" x14ac:dyDescent="0.25">
      <c r="P42463" t="s">
        <v>42361</v>
      </c>
    </row>
    <row r="42464" spans="16:16" x14ac:dyDescent="0.25">
      <c r="P42464" t="s">
        <v>42362</v>
      </c>
    </row>
    <row r="42465" spans="16:16" x14ac:dyDescent="0.25">
      <c r="P42465" t="s">
        <v>14753</v>
      </c>
    </row>
    <row r="42466" spans="16:16" x14ac:dyDescent="0.25">
      <c r="P42466" t="s">
        <v>42363</v>
      </c>
    </row>
    <row r="42467" spans="16:16" x14ac:dyDescent="0.25">
      <c r="P42467" t="s">
        <v>42364</v>
      </c>
    </row>
    <row r="42468" spans="16:16" x14ac:dyDescent="0.25">
      <c r="P42468" t="s">
        <v>14754</v>
      </c>
    </row>
    <row r="42469" spans="16:16" x14ac:dyDescent="0.25">
      <c r="P42469" t="s">
        <v>14755</v>
      </c>
    </row>
    <row r="42470" spans="16:16" x14ac:dyDescent="0.25">
      <c r="P42470" t="s">
        <v>42365</v>
      </c>
    </row>
    <row r="42471" spans="16:16" x14ac:dyDescent="0.25">
      <c r="P42471" t="s">
        <v>42366</v>
      </c>
    </row>
    <row r="42472" spans="16:16" x14ac:dyDescent="0.25">
      <c r="P42472" t="s">
        <v>42367</v>
      </c>
    </row>
    <row r="42473" spans="16:16" x14ac:dyDescent="0.25">
      <c r="P42473" t="s">
        <v>14756</v>
      </c>
    </row>
    <row r="42474" spans="16:16" x14ac:dyDescent="0.25">
      <c r="P42474" t="s">
        <v>14757</v>
      </c>
    </row>
    <row r="42475" spans="16:16" x14ac:dyDescent="0.25">
      <c r="P42475" t="s">
        <v>42368</v>
      </c>
    </row>
    <row r="42476" spans="16:16" x14ac:dyDescent="0.25">
      <c r="P42476" t="s">
        <v>14758</v>
      </c>
    </row>
    <row r="42477" spans="16:16" x14ac:dyDescent="0.25">
      <c r="P42477" t="s">
        <v>14759</v>
      </c>
    </row>
    <row r="42478" spans="16:16" x14ac:dyDescent="0.25">
      <c r="P42478" t="s">
        <v>42369</v>
      </c>
    </row>
    <row r="42479" spans="16:16" x14ac:dyDescent="0.25">
      <c r="P42479" t="s">
        <v>42370</v>
      </c>
    </row>
    <row r="42480" spans="16:16" x14ac:dyDescent="0.25">
      <c r="P42480" t="s">
        <v>42371</v>
      </c>
    </row>
    <row r="42481" spans="16:16" x14ac:dyDescent="0.25">
      <c r="P42481" t="s">
        <v>42372</v>
      </c>
    </row>
    <row r="42482" spans="16:16" x14ac:dyDescent="0.25">
      <c r="P42482" t="s">
        <v>42373</v>
      </c>
    </row>
    <row r="42483" spans="16:16" x14ac:dyDescent="0.25">
      <c r="P42483" t="s">
        <v>14760</v>
      </c>
    </row>
    <row r="42484" spans="16:16" x14ac:dyDescent="0.25">
      <c r="P42484" t="s">
        <v>14761</v>
      </c>
    </row>
    <row r="42485" spans="16:16" x14ac:dyDescent="0.25">
      <c r="P42485" t="s">
        <v>42374</v>
      </c>
    </row>
    <row r="42486" spans="16:16" x14ac:dyDescent="0.25">
      <c r="P42486" t="s">
        <v>14762</v>
      </c>
    </row>
    <row r="42487" spans="16:16" x14ac:dyDescent="0.25">
      <c r="P42487" t="s">
        <v>42375</v>
      </c>
    </row>
    <row r="42488" spans="16:16" x14ac:dyDescent="0.25">
      <c r="P42488" t="s">
        <v>14763</v>
      </c>
    </row>
    <row r="42489" spans="16:16" x14ac:dyDescent="0.25">
      <c r="P42489" t="s">
        <v>42376</v>
      </c>
    </row>
    <row r="42490" spans="16:16" x14ac:dyDescent="0.25">
      <c r="P42490" t="s">
        <v>42377</v>
      </c>
    </row>
    <row r="42491" spans="16:16" x14ac:dyDescent="0.25">
      <c r="P42491" t="s">
        <v>14764</v>
      </c>
    </row>
    <row r="42492" spans="16:16" x14ac:dyDescent="0.25">
      <c r="P42492" t="s">
        <v>42378</v>
      </c>
    </row>
    <row r="42493" spans="16:16" x14ac:dyDescent="0.25">
      <c r="P42493" t="s">
        <v>42379</v>
      </c>
    </row>
    <row r="42494" spans="16:16" x14ac:dyDescent="0.25">
      <c r="P42494" t="s">
        <v>42380</v>
      </c>
    </row>
    <row r="42495" spans="16:16" x14ac:dyDescent="0.25">
      <c r="P42495" t="s">
        <v>42381</v>
      </c>
    </row>
    <row r="42496" spans="16:16" x14ac:dyDescent="0.25">
      <c r="P42496" t="s">
        <v>42382</v>
      </c>
    </row>
    <row r="42497" spans="16:16" x14ac:dyDescent="0.25">
      <c r="P42497" t="s">
        <v>42383</v>
      </c>
    </row>
    <row r="42498" spans="16:16" x14ac:dyDescent="0.25">
      <c r="P42498" t="s">
        <v>14765</v>
      </c>
    </row>
    <row r="42499" spans="16:16" x14ac:dyDescent="0.25">
      <c r="P42499" t="s">
        <v>42384</v>
      </c>
    </row>
    <row r="42500" spans="16:16" x14ac:dyDescent="0.25">
      <c r="P42500" t="s">
        <v>42385</v>
      </c>
    </row>
    <row r="42501" spans="16:16" x14ac:dyDescent="0.25">
      <c r="P42501" t="s">
        <v>42386</v>
      </c>
    </row>
    <row r="42502" spans="16:16" x14ac:dyDescent="0.25">
      <c r="P42502" t="s">
        <v>42387</v>
      </c>
    </row>
    <row r="42503" spans="16:16" x14ac:dyDescent="0.25">
      <c r="P42503" t="s">
        <v>14766</v>
      </c>
    </row>
    <row r="42504" spans="16:16" x14ac:dyDescent="0.25">
      <c r="P42504" t="s">
        <v>14767</v>
      </c>
    </row>
    <row r="42505" spans="16:16" x14ac:dyDescent="0.25">
      <c r="P42505" t="s">
        <v>14768</v>
      </c>
    </row>
    <row r="42506" spans="16:16" x14ac:dyDescent="0.25">
      <c r="P42506" t="s">
        <v>14769</v>
      </c>
    </row>
    <row r="42507" spans="16:16" x14ac:dyDescent="0.25">
      <c r="P42507" t="s">
        <v>42388</v>
      </c>
    </row>
    <row r="42508" spans="16:16" x14ac:dyDescent="0.25">
      <c r="P42508" t="s">
        <v>42389</v>
      </c>
    </row>
    <row r="42509" spans="16:16" x14ac:dyDescent="0.25">
      <c r="P42509" t="s">
        <v>14770</v>
      </c>
    </row>
    <row r="42510" spans="16:16" x14ac:dyDescent="0.25">
      <c r="P42510" t="s">
        <v>14771</v>
      </c>
    </row>
    <row r="42511" spans="16:16" x14ac:dyDescent="0.25">
      <c r="P42511" t="s">
        <v>42390</v>
      </c>
    </row>
    <row r="42512" spans="16:16" x14ac:dyDescent="0.25">
      <c r="P42512" t="s">
        <v>14772</v>
      </c>
    </row>
    <row r="42513" spans="16:16" x14ac:dyDescent="0.25">
      <c r="P42513" t="s">
        <v>42391</v>
      </c>
    </row>
    <row r="42514" spans="16:16" x14ac:dyDescent="0.25">
      <c r="P42514" t="s">
        <v>42392</v>
      </c>
    </row>
    <row r="42515" spans="16:16" x14ac:dyDescent="0.25">
      <c r="P42515" t="s">
        <v>42393</v>
      </c>
    </row>
    <row r="42516" spans="16:16" x14ac:dyDescent="0.25">
      <c r="P42516" t="s">
        <v>42394</v>
      </c>
    </row>
    <row r="42517" spans="16:16" x14ac:dyDescent="0.25">
      <c r="P42517" t="s">
        <v>42395</v>
      </c>
    </row>
    <row r="42518" spans="16:16" x14ac:dyDescent="0.25">
      <c r="P42518" t="s">
        <v>14773</v>
      </c>
    </row>
    <row r="42519" spans="16:16" x14ac:dyDescent="0.25">
      <c r="P42519" t="s">
        <v>42396</v>
      </c>
    </row>
    <row r="42520" spans="16:16" x14ac:dyDescent="0.25">
      <c r="P42520" t="s">
        <v>42397</v>
      </c>
    </row>
    <row r="42521" spans="16:16" x14ac:dyDescent="0.25">
      <c r="P42521" t="s">
        <v>14774</v>
      </c>
    </row>
    <row r="42522" spans="16:16" x14ac:dyDescent="0.25">
      <c r="P42522" t="s">
        <v>42398</v>
      </c>
    </row>
    <row r="42523" spans="16:16" x14ac:dyDescent="0.25">
      <c r="P42523" t="s">
        <v>14775</v>
      </c>
    </row>
    <row r="42524" spans="16:16" x14ac:dyDescent="0.25">
      <c r="P42524" t="s">
        <v>14776</v>
      </c>
    </row>
    <row r="42525" spans="16:16" x14ac:dyDescent="0.25">
      <c r="P42525" t="s">
        <v>14777</v>
      </c>
    </row>
    <row r="42526" spans="16:16" x14ac:dyDescent="0.25">
      <c r="P42526" t="s">
        <v>42399</v>
      </c>
    </row>
    <row r="42527" spans="16:16" x14ac:dyDescent="0.25">
      <c r="P42527" t="s">
        <v>42400</v>
      </c>
    </row>
    <row r="42528" spans="16:16" x14ac:dyDescent="0.25">
      <c r="P42528" t="s">
        <v>42401</v>
      </c>
    </row>
    <row r="42529" spans="16:16" x14ac:dyDescent="0.25">
      <c r="P42529" t="s">
        <v>14778</v>
      </c>
    </row>
    <row r="42530" spans="16:16" x14ac:dyDescent="0.25">
      <c r="P42530" t="s">
        <v>42402</v>
      </c>
    </row>
    <row r="42531" spans="16:16" x14ac:dyDescent="0.25">
      <c r="P42531" t="s">
        <v>14779</v>
      </c>
    </row>
    <row r="42532" spans="16:16" x14ac:dyDescent="0.25">
      <c r="P42532" t="s">
        <v>42403</v>
      </c>
    </row>
    <row r="42533" spans="16:16" x14ac:dyDescent="0.25">
      <c r="P42533" t="s">
        <v>14780</v>
      </c>
    </row>
    <row r="42534" spans="16:16" x14ac:dyDescent="0.25">
      <c r="P42534" t="s">
        <v>14781</v>
      </c>
    </row>
    <row r="42535" spans="16:16" x14ac:dyDescent="0.25">
      <c r="P42535" t="s">
        <v>14782</v>
      </c>
    </row>
    <row r="42536" spans="16:16" x14ac:dyDescent="0.25">
      <c r="P42536" t="s">
        <v>42404</v>
      </c>
    </row>
    <row r="42537" spans="16:16" x14ac:dyDescent="0.25">
      <c r="P42537" t="s">
        <v>42405</v>
      </c>
    </row>
    <row r="42538" spans="16:16" x14ac:dyDescent="0.25">
      <c r="P42538" t="s">
        <v>42406</v>
      </c>
    </row>
    <row r="42539" spans="16:16" x14ac:dyDescent="0.25">
      <c r="P42539" t="s">
        <v>42407</v>
      </c>
    </row>
    <row r="42540" spans="16:16" x14ac:dyDescent="0.25">
      <c r="P42540" t="s">
        <v>14783</v>
      </c>
    </row>
    <row r="42541" spans="16:16" x14ac:dyDescent="0.25">
      <c r="P42541" t="s">
        <v>14784</v>
      </c>
    </row>
    <row r="42542" spans="16:16" x14ac:dyDescent="0.25">
      <c r="P42542" t="s">
        <v>14785</v>
      </c>
    </row>
    <row r="42543" spans="16:16" x14ac:dyDescent="0.25">
      <c r="P42543" t="s">
        <v>14786</v>
      </c>
    </row>
    <row r="42544" spans="16:16" x14ac:dyDescent="0.25">
      <c r="P42544" t="s">
        <v>14787</v>
      </c>
    </row>
    <row r="42545" spans="16:16" x14ac:dyDescent="0.25">
      <c r="P42545" t="s">
        <v>14788</v>
      </c>
    </row>
    <row r="42546" spans="16:16" x14ac:dyDescent="0.25">
      <c r="P42546" t="s">
        <v>42408</v>
      </c>
    </row>
    <row r="42547" spans="16:16" x14ac:dyDescent="0.25">
      <c r="P42547" t="s">
        <v>14789</v>
      </c>
    </row>
    <row r="42548" spans="16:16" x14ac:dyDescent="0.25">
      <c r="P42548" t="s">
        <v>14790</v>
      </c>
    </row>
    <row r="42549" spans="16:16" x14ac:dyDescent="0.25">
      <c r="P42549" t="s">
        <v>42409</v>
      </c>
    </row>
    <row r="42550" spans="16:16" x14ac:dyDescent="0.25">
      <c r="P42550" t="s">
        <v>42410</v>
      </c>
    </row>
    <row r="42551" spans="16:16" x14ac:dyDescent="0.25">
      <c r="P42551" t="s">
        <v>14791</v>
      </c>
    </row>
    <row r="42552" spans="16:16" x14ac:dyDescent="0.25">
      <c r="P42552" t="s">
        <v>42411</v>
      </c>
    </row>
    <row r="42553" spans="16:16" x14ac:dyDescent="0.25">
      <c r="P42553" t="s">
        <v>42412</v>
      </c>
    </row>
    <row r="42554" spans="16:16" x14ac:dyDescent="0.25">
      <c r="P42554" t="s">
        <v>42413</v>
      </c>
    </row>
    <row r="42555" spans="16:16" x14ac:dyDescent="0.25">
      <c r="P42555" t="s">
        <v>42414</v>
      </c>
    </row>
    <row r="42556" spans="16:16" x14ac:dyDescent="0.25">
      <c r="P42556" t="s">
        <v>42415</v>
      </c>
    </row>
    <row r="42557" spans="16:16" x14ac:dyDescent="0.25">
      <c r="P42557" t="s">
        <v>42416</v>
      </c>
    </row>
    <row r="42558" spans="16:16" x14ac:dyDescent="0.25">
      <c r="P42558" t="s">
        <v>42417</v>
      </c>
    </row>
    <row r="42559" spans="16:16" x14ac:dyDescent="0.25">
      <c r="P42559" t="s">
        <v>42418</v>
      </c>
    </row>
    <row r="42560" spans="16:16" x14ac:dyDescent="0.25">
      <c r="P42560" t="s">
        <v>14792</v>
      </c>
    </row>
    <row r="42561" spans="16:16" x14ac:dyDescent="0.25">
      <c r="P42561" t="s">
        <v>42419</v>
      </c>
    </row>
    <row r="42562" spans="16:16" x14ac:dyDescent="0.25">
      <c r="P42562" t="s">
        <v>42420</v>
      </c>
    </row>
    <row r="42563" spans="16:16" x14ac:dyDescent="0.25">
      <c r="P42563" t="s">
        <v>42421</v>
      </c>
    </row>
    <row r="42564" spans="16:16" x14ac:dyDescent="0.25">
      <c r="P42564" t="s">
        <v>14793</v>
      </c>
    </row>
    <row r="42565" spans="16:16" x14ac:dyDescent="0.25">
      <c r="P42565" t="s">
        <v>42422</v>
      </c>
    </row>
    <row r="42566" spans="16:16" x14ac:dyDescent="0.25">
      <c r="P42566" t="s">
        <v>42423</v>
      </c>
    </row>
    <row r="42567" spans="16:16" x14ac:dyDescent="0.25">
      <c r="P42567" t="s">
        <v>42424</v>
      </c>
    </row>
    <row r="42568" spans="16:16" x14ac:dyDescent="0.25">
      <c r="P42568" t="s">
        <v>14794</v>
      </c>
    </row>
    <row r="42569" spans="16:16" x14ac:dyDescent="0.25">
      <c r="P42569" t="s">
        <v>42425</v>
      </c>
    </row>
    <row r="42570" spans="16:16" x14ac:dyDescent="0.25">
      <c r="P42570" t="s">
        <v>14795</v>
      </c>
    </row>
    <row r="42571" spans="16:16" x14ac:dyDescent="0.25">
      <c r="P42571" t="s">
        <v>42426</v>
      </c>
    </row>
    <row r="42572" spans="16:16" x14ac:dyDescent="0.25">
      <c r="P42572" t="s">
        <v>42427</v>
      </c>
    </row>
    <row r="42573" spans="16:16" x14ac:dyDescent="0.25">
      <c r="P42573" t="s">
        <v>42428</v>
      </c>
    </row>
    <row r="42574" spans="16:16" x14ac:dyDescent="0.25">
      <c r="P42574" t="s">
        <v>14796</v>
      </c>
    </row>
    <row r="42575" spans="16:16" x14ac:dyDescent="0.25">
      <c r="P42575" t="s">
        <v>42429</v>
      </c>
    </row>
    <row r="42576" spans="16:16" x14ac:dyDescent="0.25">
      <c r="P42576" t="s">
        <v>42430</v>
      </c>
    </row>
    <row r="42577" spans="16:16" x14ac:dyDescent="0.25">
      <c r="P42577" t="s">
        <v>14797</v>
      </c>
    </row>
    <row r="42578" spans="16:16" x14ac:dyDescent="0.25">
      <c r="P42578" t="s">
        <v>14798</v>
      </c>
    </row>
    <row r="42579" spans="16:16" x14ac:dyDescent="0.25">
      <c r="P42579" t="s">
        <v>14799</v>
      </c>
    </row>
    <row r="42580" spans="16:16" x14ac:dyDescent="0.25">
      <c r="P42580" t="s">
        <v>42431</v>
      </c>
    </row>
    <row r="42581" spans="16:16" x14ac:dyDescent="0.25">
      <c r="P42581" t="s">
        <v>42432</v>
      </c>
    </row>
    <row r="42582" spans="16:16" x14ac:dyDescent="0.25">
      <c r="P42582" t="s">
        <v>14800</v>
      </c>
    </row>
    <row r="42583" spans="16:16" x14ac:dyDescent="0.25">
      <c r="P42583" t="s">
        <v>42433</v>
      </c>
    </row>
    <row r="42584" spans="16:16" x14ac:dyDescent="0.25">
      <c r="P42584" t="s">
        <v>14801</v>
      </c>
    </row>
    <row r="42585" spans="16:16" x14ac:dyDescent="0.25">
      <c r="P42585" t="s">
        <v>42434</v>
      </c>
    </row>
    <row r="42586" spans="16:16" x14ac:dyDescent="0.25">
      <c r="P42586" t="s">
        <v>42435</v>
      </c>
    </row>
    <row r="42587" spans="16:16" x14ac:dyDescent="0.25">
      <c r="P42587" t="s">
        <v>42436</v>
      </c>
    </row>
    <row r="42588" spans="16:16" x14ac:dyDescent="0.25">
      <c r="P42588" t="s">
        <v>42437</v>
      </c>
    </row>
    <row r="42589" spans="16:16" x14ac:dyDescent="0.25">
      <c r="P42589" t="s">
        <v>42438</v>
      </c>
    </row>
    <row r="42590" spans="16:16" x14ac:dyDescent="0.25">
      <c r="P42590" t="s">
        <v>14802</v>
      </c>
    </row>
    <row r="42591" spans="16:16" x14ac:dyDescent="0.25">
      <c r="P42591" t="s">
        <v>14803</v>
      </c>
    </row>
    <row r="42592" spans="16:16" x14ac:dyDescent="0.25">
      <c r="P42592" t="s">
        <v>42439</v>
      </c>
    </row>
    <row r="42593" spans="16:16" x14ac:dyDescent="0.25">
      <c r="P42593" t="s">
        <v>42440</v>
      </c>
    </row>
    <row r="42594" spans="16:16" x14ac:dyDescent="0.25">
      <c r="P42594" t="s">
        <v>14804</v>
      </c>
    </row>
    <row r="42595" spans="16:16" x14ac:dyDescent="0.25">
      <c r="P42595" t="s">
        <v>42441</v>
      </c>
    </row>
    <row r="42596" spans="16:16" x14ac:dyDescent="0.25">
      <c r="P42596" t="s">
        <v>42442</v>
      </c>
    </row>
    <row r="42597" spans="16:16" x14ac:dyDescent="0.25">
      <c r="P42597" t="s">
        <v>14805</v>
      </c>
    </row>
    <row r="42598" spans="16:16" x14ac:dyDescent="0.25">
      <c r="P42598" t="s">
        <v>42443</v>
      </c>
    </row>
    <row r="42599" spans="16:16" x14ac:dyDescent="0.25">
      <c r="P42599" t="s">
        <v>42444</v>
      </c>
    </row>
    <row r="42600" spans="16:16" x14ac:dyDescent="0.25">
      <c r="P42600" t="s">
        <v>14806</v>
      </c>
    </row>
    <row r="42601" spans="16:16" x14ac:dyDescent="0.25">
      <c r="P42601" t="s">
        <v>42445</v>
      </c>
    </row>
    <row r="42602" spans="16:16" x14ac:dyDescent="0.25">
      <c r="P42602" t="s">
        <v>14807</v>
      </c>
    </row>
    <row r="42603" spans="16:16" x14ac:dyDescent="0.25">
      <c r="P42603" t="s">
        <v>14808</v>
      </c>
    </row>
    <row r="42604" spans="16:16" x14ac:dyDescent="0.25">
      <c r="P42604" t="s">
        <v>14809</v>
      </c>
    </row>
    <row r="42605" spans="16:16" x14ac:dyDescent="0.25">
      <c r="P42605" t="s">
        <v>14810</v>
      </c>
    </row>
    <row r="42606" spans="16:16" x14ac:dyDescent="0.25">
      <c r="P42606" t="s">
        <v>42446</v>
      </c>
    </row>
    <row r="42607" spans="16:16" x14ac:dyDescent="0.25">
      <c r="P42607" t="s">
        <v>42447</v>
      </c>
    </row>
    <row r="42608" spans="16:16" x14ac:dyDescent="0.25">
      <c r="P42608" t="s">
        <v>42448</v>
      </c>
    </row>
    <row r="42609" spans="16:16" x14ac:dyDescent="0.25">
      <c r="P42609" t="s">
        <v>42449</v>
      </c>
    </row>
    <row r="42610" spans="16:16" x14ac:dyDescent="0.25">
      <c r="P42610" t="s">
        <v>42450</v>
      </c>
    </row>
    <row r="42611" spans="16:16" x14ac:dyDescent="0.25">
      <c r="P42611" t="s">
        <v>42451</v>
      </c>
    </row>
    <row r="42612" spans="16:16" x14ac:dyDescent="0.25">
      <c r="P42612" t="s">
        <v>14811</v>
      </c>
    </row>
    <row r="42613" spans="16:16" x14ac:dyDescent="0.25">
      <c r="P42613" t="s">
        <v>14812</v>
      </c>
    </row>
    <row r="42614" spans="16:16" x14ac:dyDescent="0.25">
      <c r="P42614" t="s">
        <v>42452</v>
      </c>
    </row>
    <row r="42615" spans="16:16" x14ac:dyDescent="0.25">
      <c r="P42615" t="s">
        <v>42453</v>
      </c>
    </row>
    <row r="42616" spans="16:16" x14ac:dyDescent="0.25">
      <c r="P42616" t="s">
        <v>42454</v>
      </c>
    </row>
    <row r="42617" spans="16:16" x14ac:dyDescent="0.25">
      <c r="P42617" t="s">
        <v>42455</v>
      </c>
    </row>
    <row r="42618" spans="16:16" x14ac:dyDescent="0.25">
      <c r="P42618" t="s">
        <v>42456</v>
      </c>
    </row>
    <row r="42619" spans="16:16" x14ac:dyDescent="0.25">
      <c r="P42619" t="s">
        <v>42457</v>
      </c>
    </row>
    <row r="42620" spans="16:16" x14ac:dyDescent="0.25">
      <c r="P42620" t="s">
        <v>42458</v>
      </c>
    </row>
    <row r="42621" spans="16:16" x14ac:dyDescent="0.25">
      <c r="P42621" t="s">
        <v>14813</v>
      </c>
    </row>
    <row r="42622" spans="16:16" x14ac:dyDescent="0.25">
      <c r="P42622" t="s">
        <v>14814</v>
      </c>
    </row>
    <row r="42623" spans="16:16" x14ac:dyDescent="0.25">
      <c r="P42623" t="s">
        <v>14815</v>
      </c>
    </row>
    <row r="42624" spans="16:16" x14ac:dyDescent="0.25">
      <c r="P42624" t="s">
        <v>14816</v>
      </c>
    </row>
    <row r="42625" spans="16:16" x14ac:dyDescent="0.25">
      <c r="P42625" t="s">
        <v>42459</v>
      </c>
    </row>
    <row r="42626" spans="16:16" x14ac:dyDescent="0.25">
      <c r="P42626" t="s">
        <v>14817</v>
      </c>
    </row>
    <row r="42627" spans="16:16" x14ac:dyDescent="0.25">
      <c r="P42627" t="s">
        <v>14818</v>
      </c>
    </row>
    <row r="42628" spans="16:16" x14ac:dyDescent="0.25">
      <c r="P42628" t="s">
        <v>42460</v>
      </c>
    </row>
    <row r="42629" spans="16:16" x14ac:dyDescent="0.25">
      <c r="P42629" t="s">
        <v>42461</v>
      </c>
    </row>
    <row r="42630" spans="16:16" x14ac:dyDescent="0.25">
      <c r="P42630" t="s">
        <v>42462</v>
      </c>
    </row>
    <row r="42631" spans="16:16" x14ac:dyDescent="0.25">
      <c r="P42631" t="s">
        <v>42463</v>
      </c>
    </row>
    <row r="42632" spans="16:16" x14ac:dyDescent="0.25">
      <c r="P42632" t="s">
        <v>14819</v>
      </c>
    </row>
    <row r="42633" spans="16:16" x14ac:dyDescent="0.25">
      <c r="P42633" t="s">
        <v>42464</v>
      </c>
    </row>
    <row r="42634" spans="16:16" x14ac:dyDescent="0.25">
      <c r="P42634" t="s">
        <v>42465</v>
      </c>
    </row>
    <row r="42635" spans="16:16" x14ac:dyDescent="0.25">
      <c r="P42635" t="s">
        <v>42466</v>
      </c>
    </row>
    <row r="42636" spans="16:16" x14ac:dyDescent="0.25">
      <c r="P42636" t="s">
        <v>42467</v>
      </c>
    </row>
    <row r="42637" spans="16:16" x14ac:dyDescent="0.25">
      <c r="P42637" t="s">
        <v>42468</v>
      </c>
    </row>
    <row r="42638" spans="16:16" x14ac:dyDescent="0.25">
      <c r="P42638" t="s">
        <v>42469</v>
      </c>
    </row>
    <row r="42639" spans="16:16" x14ac:dyDescent="0.25">
      <c r="P42639" t="s">
        <v>14820</v>
      </c>
    </row>
    <row r="42640" spans="16:16" x14ac:dyDescent="0.25">
      <c r="P42640" t="s">
        <v>14821</v>
      </c>
    </row>
    <row r="42641" spans="16:16" x14ac:dyDescent="0.25">
      <c r="P42641" t="s">
        <v>42470</v>
      </c>
    </row>
    <row r="42642" spans="16:16" x14ac:dyDescent="0.25">
      <c r="P42642" t="s">
        <v>14822</v>
      </c>
    </row>
    <row r="42643" spans="16:16" x14ac:dyDescent="0.25">
      <c r="P42643" t="s">
        <v>42471</v>
      </c>
    </row>
    <row r="42644" spans="16:16" x14ac:dyDescent="0.25">
      <c r="P42644" t="s">
        <v>42472</v>
      </c>
    </row>
    <row r="42645" spans="16:16" x14ac:dyDescent="0.25">
      <c r="P42645" t="s">
        <v>42473</v>
      </c>
    </row>
    <row r="42646" spans="16:16" x14ac:dyDescent="0.25">
      <c r="P42646" t="s">
        <v>14823</v>
      </c>
    </row>
    <row r="42647" spans="16:16" x14ac:dyDescent="0.25">
      <c r="P42647" t="s">
        <v>42474</v>
      </c>
    </row>
    <row r="42648" spans="16:16" x14ac:dyDescent="0.25">
      <c r="P42648" t="s">
        <v>42475</v>
      </c>
    </row>
    <row r="42649" spans="16:16" x14ac:dyDescent="0.25">
      <c r="P42649" t="s">
        <v>42476</v>
      </c>
    </row>
    <row r="42650" spans="16:16" x14ac:dyDescent="0.25">
      <c r="P42650" t="s">
        <v>42477</v>
      </c>
    </row>
    <row r="42651" spans="16:16" x14ac:dyDescent="0.25">
      <c r="P42651" t="s">
        <v>42478</v>
      </c>
    </row>
    <row r="42652" spans="16:16" x14ac:dyDescent="0.25">
      <c r="P42652" t="s">
        <v>14824</v>
      </c>
    </row>
    <row r="42653" spans="16:16" x14ac:dyDescent="0.25">
      <c r="P42653" t="s">
        <v>42479</v>
      </c>
    </row>
    <row r="42654" spans="16:16" x14ac:dyDescent="0.25">
      <c r="P42654" t="s">
        <v>42480</v>
      </c>
    </row>
    <row r="42655" spans="16:16" x14ac:dyDescent="0.25">
      <c r="P42655" t="s">
        <v>14825</v>
      </c>
    </row>
    <row r="42656" spans="16:16" x14ac:dyDescent="0.25">
      <c r="P42656" t="s">
        <v>14826</v>
      </c>
    </row>
    <row r="42657" spans="16:16" x14ac:dyDescent="0.25">
      <c r="P42657" t="s">
        <v>14827</v>
      </c>
    </row>
    <row r="42658" spans="16:16" x14ac:dyDescent="0.25">
      <c r="P42658" t="s">
        <v>42481</v>
      </c>
    </row>
    <row r="42659" spans="16:16" x14ac:dyDescent="0.25">
      <c r="P42659" t="s">
        <v>42482</v>
      </c>
    </row>
    <row r="42660" spans="16:16" x14ac:dyDescent="0.25">
      <c r="P42660" t="s">
        <v>42483</v>
      </c>
    </row>
    <row r="42661" spans="16:16" x14ac:dyDescent="0.25">
      <c r="P42661" t="s">
        <v>14828</v>
      </c>
    </row>
    <row r="42662" spans="16:16" x14ac:dyDescent="0.25">
      <c r="P42662" t="s">
        <v>14829</v>
      </c>
    </row>
    <row r="42663" spans="16:16" x14ac:dyDescent="0.25">
      <c r="P42663" t="s">
        <v>14830</v>
      </c>
    </row>
    <row r="42664" spans="16:16" x14ac:dyDescent="0.25">
      <c r="P42664" t="s">
        <v>42484</v>
      </c>
    </row>
    <row r="42665" spans="16:16" x14ac:dyDescent="0.25">
      <c r="P42665" t="s">
        <v>42485</v>
      </c>
    </row>
    <row r="42666" spans="16:16" x14ac:dyDescent="0.25">
      <c r="P42666" t="s">
        <v>42486</v>
      </c>
    </row>
    <row r="42667" spans="16:16" x14ac:dyDescent="0.25">
      <c r="P42667" t="s">
        <v>42487</v>
      </c>
    </row>
    <row r="42668" spans="16:16" x14ac:dyDescent="0.25">
      <c r="P42668" t="s">
        <v>14831</v>
      </c>
    </row>
    <row r="42669" spans="16:16" x14ac:dyDescent="0.25">
      <c r="P42669" t="s">
        <v>42488</v>
      </c>
    </row>
    <row r="42670" spans="16:16" x14ac:dyDescent="0.25">
      <c r="P42670" t="s">
        <v>42489</v>
      </c>
    </row>
    <row r="42671" spans="16:16" x14ac:dyDescent="0.25">
      <c r="P42671" t="s">
        <v>42490</v>
      </c>
    </row>
    <row r="42672" spans="16:16" x14ac:dyDescent="0.25">
      <c r="P42672" t="s">
        <v>42491</v>
      </c>
    </row>
    <row r="42673" spans="16:16" x14ac:dyDescent="0.25">
      <c r="P42673" t="s">
        <v>42492</v>
      </c>
    </row>
    <row r="42674" spans="16:16" x14ac:dyDescent="0.25">
      <c r="P42674" t="s">
        <v>42493</v>
      </c>
    </row>
    <row r="42675" spans="16:16" x14ac:dyDescent="0.25">
      <c r="P42675" t="s">
        <v>42494</v>
      </c>
    </row>
    <row r="42676" spans="16:16" x14ac:dyDescent="0.25">
      <c r="P42676" t="s">
        <v>42495</v>
      </c>
    </row>
    <row r="42677" spans="16:16" x14ac:dyDescent="0.25">
      <c r="P42677" t="s">
        <v>42496</v>
      </c>
    </row>
    <row r="42678" spans="16:16" x14ac:dyDescent="0.25">
      <c r="P42678" t="s">
        <v>42497</v>
      </c>
    </row>
    <row r="42679" spans="16:16" x14ac:dyDescent="0.25">
      <c r="P42679" t="s">
        <v>42498</v>
      </c>
    </row>
    <row r="42680" spans="16:16" x14ac:dyDescent="0.25">
      <c r="P42680" t="s">
        <v>42499</v>
      </c>
    </row>
    <row r="42681" spans="16:16" x14ac:dyDescent="0.25">
      <c r="P42681" t="s">
        <v>14832</v>
      </c>
    </row>
    <row r="42682" spans="16:16" x14ac:dyDescent="0.25">
      <c r="P42682" t="s">
        <v>42500</v>
      </c>
    </row>
    <row r="42683" spans="16:16" x14ac:dyDescent="0.25">
      <c r="P42683" t="s">
        <v>42501</v>
      </c>
    </row>
    <row r="42684" spans="16:16" x14ac:dyDescent="0.25">
      <c r="P42684" t="s">
        <v>14833</v>
      </c>
    </row>
    <row r="42685" spans="16:16" x14ac:dyDescent="0.25">
      <c r="P42685" t="s">
        <v>14834</v>
      </c>
    </row>
    <row r="42686" spans="16:16" x14ac:dyDescent="0.25">
      <c r="P42686" t="s">
        <v>14835</v>
      </c>
    </row>
    <row r="42687" spans="16:16" x14ac:dyDescent="0.25">
      <c r="P42687" t="s">
        <v>14836</v>
      </c>
    </row>
    <row r="42688" spans="16:16" x14ac:dyDescent="0.25">
      <c r="P42688" t="s">
        <v>14837</v>
      </c>
    </row>
    <row r="42689" spans="16:16" x14ac:dyDescent="0.25">
      <c r="P42689" t="s">
        <v>42502</v>
      </c>
    </row>
    <row r="42690" spans="16:16" x14ac:dyDescent="0.25">
      <c r="P42690" t="s">
        <v>42503</v>
      </c>
    </row>
    <row r="42691" spans="16:16" x14ac:dyDescent="0.25">
      <c r="P42691" t="s">
        <v>42504</v>
      </c>
    </row>
    <row r="42692" spans="16:16" x14ac:dyDescent="0.25">
      <c r="P42692" t="s">
        <v>42505</v>
      </c>
    </row>
    <row r="42693" spans="16:16" x14ac:dyDescent="0.25">
      <c r="P42693" t="s">
        <v>42506</v>
      </c>
    </row>
    <row r="42694" spans="16:16" x14ac:dyDescent="0.25">
      <c r="P42694" t="s">
        <v>14838</v>
      </c>
    </row>
    <row r="42695" spans="16:16" x14ac:dyDescent="0.25">
      <c r="P42695" t="s">
        <v>14839</v>
      </c>
    </row>
    <row r="42696" spans="16:16" x14ac:dyDescent="0.25">
      <c r="P42696" t="s">
        <v>14840</v>
      </c>
    </row>
    <row r="42697" spans="16:16" x14ac:dyDescent="0.25">
      <c r="P42697" t="s">
        <v>14841</v>
      </c>
    </row>
    <row r="42698" spans="16:16" x14ac:dyDescent="0.25">
      <c r="P42698" t="s">
        <v>14842</v>
      </c>
    </row>
    <row r="42699" spans="16:16" x14ac:dyDescent="0.25">
      <c r="P42699" t="s">
        <v>42507</v>
      </c>
    </row>
    <row r="42700" spans="16:16" x14ac:dyDescent="0.25">
      <c r="P42700" t="s">
        <v>42508</v>
      </c>
    </row>
    <row r="42701" spans="16:16" x14ac:dyDescent="0.25">
      <c r="P42701" t="s">
        <v>14843</v>
      </c>
    </row>
    <row r="42702" spans="16:16" x14ac:dyDescent="0.25">
      <c r="P42702" t="s">
        <v>14844</v>
      </c>
    </row>
    <row r="42703" spans="16:16" x14ac:dyDescent="0.25">
      <c r="P42703" t="s">
        <v>42509</v>
      </c>
    </row>
    <row r="42704" spans="16:16" x14ac:dyDescent="0.25">
      <c r="P42704" t="s">
        <v>14845</v>
      </c>
    </row>
    <row r="42705" spans="16:16" x14ac:dyDescent="0.25">
      <c r="P42705" t="s">
        <v>14846</v>
      </c>
    </row>
    <row r="42706" spans="16:16" x14ac:dyDescent="0.25">
      <c r="P42706" t="s">
        <v>42510</v>
      </c>
    </row>
    <row r="42707" spans="16:16" x14ac:dyDescent="0.25">
      <c r="P42707" t="s">
        <v>14847</v>
      </c>
    </row>
    <row r="42708" spans="16:16" x14ac:dyDescent="0.25">
      <c r="P42708" t="s">
        <v>14848</v>
      </c>
    </row>
    <row r="42709" spans="16:16" x14ac:dyDescent="0.25">
      <c r="P42709" t="s">
        <v>14849</v>
      </c>
    </row>
    <row r="42710" spans="16:16" x14ac:dyDescent="0.25">
      <c r="P42710" t="s">
        <v>14850</v>
      </c>
    </row>
    <row r="42711" spans="16:16" x14ac:dyDescent="0.25">
      <c r="P42711" t="s">
        <v>14851</v>
      </c>
    </row>
    <row r="42712" spans="16:16" x14ac:dyDescent="0.25">
      <c r="P42712" t="s">
        <v>42511</v>
      </c>
    </row>
    <row r="42713" spans="16:16" x14ac:dyDescent="0.25">
      <c r="P42713" t="s">
        <v>14852</v>
      </c>
    </row>
    <row r="42714" spans="16:16" x14ac:dyDescent="0.25">
      <c r="P42714" t="s">
        <v>14853</v>
      </c>
    </row>
    <row r="42715" spans="16:16" x14ac:dyDescent="0.25">
      <c r="P42715" t="s">
        <v>42512</v>
      </c>
    </row>
    <row r="42716" spans="16:16" x14ac:dyDescent="0.25">
      <c r="P42716" t="s">
        <v>42513</v>
      </c>
    </row>
    <row r="42717" spans="16:16" x14ac:dyDescent="0.25">
      <c r="P42717" t="s">
        <v>14854</v>
      </c>
    </row>
    <row r="42718" spans="16:16" x14ac:dyDescent="0.25">
      <c r="P42718" t="s">
        <v>42514</v>
      </c>
    </row>
    <row r="42719" spans="16:16" x14ac:dyDescent="0.25">
      <c r="P42719" t="s">
        <v>42515</v>
      </c>
    </row>
    <row r="42720" spans="16:16" x14ac:dyDescent="0.25">
      <c r="P42720" t="s">
        <v>42516</v>
      </c>
    </row>
    <row r="42721" spans="16:16" x14ac:dyDescent="0.25">
      <c r="P42721" t="s">
        <v>42517</v>
      </c>
    </row>
    <row r="42722" spans="16:16" x14ac:dyDescent="0.25">
      <c r="P42722" t="s">
        <v>14855</v>
      </c>
    </row>
    <row r="42723" spans="16:16" x14ac:dyDescent="0.25">
      <c r="P42723" t="s">
        <v>14856</v>
      </c>
    </row>
    <row r="42724" spans="16:16" x14ac:dyDescent="0.25">
      <c r="P42724" t="s">
        <v>42518</v>
      </c>
    </row>
    <row r="42725" spans="16:16" x14ac:dyDescent="0.25">
      <c r="P42725" t="s">
        <v>42519</v>
      </c>
    </row>
    <row r="42726" spans="16:16" x14ac:dyDescent="0.25">
      <c r="P42726" t="s">
        <v>42520</v>
      </c>
    </row>
    <row r="42727" spans="16:16" x14ac:dyDescent="0.25">
      <c r="P42727" t="s">
        <v>14857</v>
      </c>
    </row>
    <row r="42728" spans="16:16" x14ac:dyDescent="0.25">
      <c r="P42728" t="s">
        <v>42521</v>
      </c>
    </row>
    <row r="42729" spans="16:16" x14ac:dyDescent="0.25">
      <c r="P42729" t="s">
        <v>42522</v>
      </c>
    </row>
    <row r="42730" spans="16:16" x14ac:dyDescent="0.25">
      <c r="P42730" t="s">
        <v>14858</v>
      </c>
    </row>
    <row r="42731" spans="16:16" x14ac:dyDescent="0.25">
      <c r="P42731" t="s">
        <v>42523</v>
      </c>
    </row>
    <row r="42732" spans="16:16" x14ac:dyDescent="0.25">
      <c r="P42732" t="s">
        <v>42524</v>
      </c>
    </row>
    <row r="42733" spans="16:16" x14ac:dyDescent="0.25">
      <c r="P42733" t="s">
        <v>14859</v>
      </c>
    </row>
    <row r="42734" spans="16:16" x14ac:dyDescent="0.25">
      <c r="P42734" t="s">
        <v>14860</v>
      </c>
    </row>
    <row r="42735" spans="16:16" x14ac:dyDescent="0.25">
      <c r="P42735" t="s">
        <v>42525</v>
      </c>
    </row>
    <row r="42736" spans="16:16" x14ac:dyDescent="0.25">
      <c r="P42736" t="s">
        <v>42526</v>
      </c>
    </row>
    <row r="42737" spans="16:16" x14ac:dyDescent="0.25">
      <c r="P42737" t="s">
        <v>14861</v>
      </c>
    </row>
    <row r="42738" spans="16:16" x14ac:dyDescent="0.25">
      <c r="P42738" t="s">
        <v>42527</v>
      </c>
    </row>
    <row r="42739" spans="16:16" x14ac:dyDescent="0.25">
      <c r="P42739" t="s">
        <v>42528</v>
      </c>
    </row>
    <row r="42740" spans="16:16" x14ac:dyDescent="0.25">
      <c r="P42740" t="s">
        <v>14862</v>
      </c>
    </row>
    <row r="42741" spans="16:16" x14ac:dyDescent="0.25">
      <c r="P42741" t="s">
        <v>14863</v>
      </c>
    </row>
    <row r="42742" spans="16:16" x14ac:dyDescent="0.25">
      <c r="P42742" t="s">
        <v>14864</v>
      </c>
    </row>
    <row r="42743" spans="16:16" x14ac:dyDescent="0.25">
      <c r="P42743" t="s">
        <v>42529</v>
      </c>
    </row>
    <row r="42744" spans="16:16" x14ac:dyDescent="0.25">
      <c r="P42744" t="s">
        <v>42530</v>
      </c>
    </row>
    <row r="42745" spans="16:16" x14ac:dyDescent="0.25">
      <c r="P42745" t="s">
        <v>42531</v>
      </c>
    </row>
    <row r="42746" spans="16:16" x14ac:dyDescent="0.25">
      <c r="P42746" t="s">
        <v>14865</v>
      </c>
    </row>
    <row r="42747" spans="16:16" x14ac:dyDescent="0.25">
      <c r="P42747" t="s">
        <v>14866</v>
      </c>
    </row>
    <row r="42748" spans="16:16" x14ac:dyDescent="0.25">
      <c r="P42748" t="s">
        <v>14867</v>
      </c>
    </row>
    <row r="42749" spans="16:16" x14ac:dyDescent="0.25">
      <c r="P42749" t="s">
        <v>42532</v>
      </c>
    </row>
    <row r="42750" spans="16:16" x14ac:dyDescent="0.25">
      <c r="P42750" t="s">
        <v>14868</v>
      </c>
    </row>
    <row r="42751" spans="16:16" x14ac:dyDescent="0.25">
      <c r="P42751" t="s">
        <v>14869</v>
      </c>
    </row>
    <row r="42752" spans="16:16" x14ac:dyDescent="0.25">
      <c r="P42752" t="s">
        <v>42533</v>
      </c>
    </row>
    <row r="42753" spans="16:16" x14ac:dyDescent="0.25">
      <c r="P42753" t="s">
        <v>42534</v>
      </c>
    </row>
    <row r="42754" spans="16:16" x14ac:dyDescent="0.25">
      <c r="P42754" t="s">
        <v>14870</v>
      </c>
    </row>
    <row r="42755" spans="16:16" x14ac:dyDescent="0.25">
      <c r="P42755" t="s">
        <v>42535</v>
      </c>
    </row>
    <row r="42756" spans="16:16" x14ac:dyDescent="0.25">
      <c r="P42756" t="s">
        <v>14871</v>
      </c>
    </row>
    <row r="42757" spans="16:16" x14ac:dyDescent="0.25">
      <c r="P42757" t="s">
        <v>42536</v>
      </c>
    </row>
    <row r="42758" spans="16:16" x14ac:dyDescent="0.25">
      <c r="P42758" t="s">
        <v>14872</v>
      </c>
    </row>
    <row r="42759" spans="16:16" x14ac:dyDescent="0.25">
      <c r="P42759" t="s">
        <v>42537</v>
      </c>
    </row>
    <row r="42760" spans="16:16" x14ac:dyDescent="0.25">
      <c r="P42760" t="s">
        <v>42538</v>
      </c>
    </row>
    <row r="42761" spans="16:16" x14ac:dyDescent="0.25">
      <c r="P42761" t="s">
        <v>14873</v>
      </c>
    </row>
    <row r="42762" spans="16:16" x14ac:dyDescent="0.25">
      <c r="P42762" t="s">
        <v>14874</v>
      </c>
    </row>
    <row r="42763" spans="16:16" x14ac:dyDescent="0.25">
      <c r="P42763" t="s">
        <v>14875</v>
      </c>
    </row>
    <row r="42764" spans="16:16" x14ac:dyDescent="0.25">
      <c r="P42764" t="s">
        <v>42539</v>
      </c>
    </row>
    <row r="42765" spans="16:16" x14ac:dyDescent="0.25">
      <c r="P42765" t="s">
        <v>14876</v>
      </c>
    </row>
    <row r="42766" spans="16:16" x14ac:dyDescent="0.25">
      <c r="P42766" t="s">
        <v>42540</v>
      </c>
    </row>
    <row r="42767" spans="16:16" x14ac:dyDescent="0.25">
      <c r="P42767" t="s">
        <v>14877</v>
      </c>
    </row>
    <row r="42768" spans="16:16" x14ac:dyDescent="0.25">
      <c r="P42768" t="s">
        <v>42541</v>
      </c>
    </row>
    <row r="42769" spans="16:16" x14ac:dyDescent="0.25">
      <c r="P42769" t="s">
        <v>42542</v>
      </c>
    </row>
    <row r="42770" spans="16:16" x14ac:dyDescent="0.25">
      <c r="P42770" t="s">
        <v>14878</v>
      </c>
    </row>
    <row r="42771" spans="16:16" x14ac:dyDescent="0.25">
      <c r="P42771" t="s">
        <v>42543</v>
      </c>
    </row>
    <row r="42772" spans="16:16" x14ac:dyDescent="0.25">
      <c r="P42772" t="s">
        <v>14879</v>
      </c>
    </row>
    <row r="42773" spans="16:16" x14ac:dyDescent="0.25">
      <c r="P42773" t="s">
        <v>14880</v>
      </c>
    </row>
    <row r="42774" spans="16:16" x14ac:dyDescent="0.25">
      <c r="P42774" t="s">
        <v>14881</v>
      </c>
    </row>
    <row r="42775" spans="16:16" x14ac:dyDescent="0.25">
      <c r="P42775" t="s">
        <v>42544</v>
      </c>
    </row>
    <row r="42776" spans="16:16" x14ac:dyDescent="0.25">
      <c r="P42776" t="s">
        <v>14882</v>
      </c>
    </row>
    <row r="42777" spans="16:16" x14ac:dyDescent="0.25">
      <c r="P42777" t="s">
        <v>14883</v>
      </c>
    </row>
    <row r="42778" spans="16:16" x14ac:dyDescent="0.25">
      <c r="P42778" t="s">
        <v>14884</v>
      </c>
    </row>
    <row r="42779" spans="16:16" x14ac:dyDescent="0.25">
      <c r="P42779" t="s">
        <v>42545</v>
      </c>
    </row>
    <row r="42780" spans="16:16" x14ac:dyDescent="0.25">
      <c r="P42780" t="s">
        <v>42546</v>
      </c>
    </row>
    <row r="42781" spans="16:16" x14ac:dyDescent="0.25">
      <c r="P42781" t="s">
        <v>14885</v>
      </c>
    </row>
    <row r="42782" spans="16:16" x14ac:dyDescent="0.25">
      <c r="P42782" t="s">
        <v>14886</v>
      </c>
    </row>
    <row r="42783" spans="16:16" x14ac:dyDescent="0.25">
      <c r="P42783" t="s">
        <v>42547</v>
      </c>
    </row>
    <row r="42784" spans="16:16" x14ac:dyDescent="0.25">
      <c r="P42784" t="s">
        <v>42548</v>
      </c>
    </row>
    <row r="42785" spans="16:16" x14ac:dyDescent="0.25">
      <c r="P42785" t="s">
        <v>42549</v>
      </c>
    </row>
    <row r="42786" spans="16:16" x14ac:dyDescent="0.25">
      <c r="P42786" t="s">
        <v>42550</v>
      </c>
    </row>
    <row r="42787" spans="16:16" x14ac:dyDescent="0.25">
      <c r="P42787" t="s">
        <v>14887</v>
      </c>
    </row>
    <row r="42788" spans="16:16" x14ac:dyDescent="0.25">
      <c r="P42788" t="s">
        <v>14888</v>
      </c>
    </row>
    <row r="42789" spans="16:16" x14ac:dyDescent="0.25">
      <c r="P42789" t="s">
        <v>42551</v>
      </c>
    </row>
    <row r="42790" spans="16:16" x14ac:dyDescent="0.25">
      <c r="P42790" t="s">
        <v>42552</v>
      </c>
    </row>
    <row r="42791" spans="16:16" x14ac:dyDescent="0.25">
      <c r="P42791" t="s">
        <v>14889</v>
      </c>
    </row>
    <row r="42792" spans="16:16" x14ac:dyDescent="0.25">
      <c r="P42792" t="s">
        <v>42553</v>
      </c>
    </row>
    <row r="42793" spans="16:16" x14ac:dyDescent="0.25">
      <c r="P42793" t="s">
        <v>14890</v>
      </c>
    </row>
    <row r="42794" spans="16:16" x14ac:dyDescent="0.25">
      <c r="P42794" t="s">
        <v>42554</v>
      </c>
    </row>
    <row r="42795" spans="16:16" x14ac:dyDescent="0.25">
      <c r="P42795" t="s">
        <v>42555</v>
      </c>
    </row>
    <row r="42796" spans="16:16" x14ac:dyDescent="0.25">
      <c r="P42796" t="s">
        <v>42556</v>
      </c>
    </row>
    <row r="42797" spans="16:16" x14ac:dyDescent="0.25">
      <c r="P42797" t="s">
        <v>42557</v>
      </c>
    </row>
    <row r="42798" spans="16:16" x14ac:dyDescent="0.25">
      <c r="P42798" t="s">
        <v>14891</v>
      </c>
    </row>
    <row r="42799" spans="16:16" x14ac:dyDescent="0.25">
      <c r="P42799" t="s">
        <v>42558</v>
      </c>
    </row>
    <row r="42800" spans="16:16" x14ac:dyDescent="0.25">
      <c r="P42800" t="s">
        <v>42559</v>
      </c>
    </row>
    <row r="42801" spans="16:16" x14ac:dyDescent="0.25">
      <c r="P42801" t="s">
        <v>42560</v>
      </c>
    </row>
    <row r="42802" spans="16:16" x14ac:dyDescent="0.25">
      <c r="P42802" t="s">
        <v>14892</v>
      </c>
    </row>
    <row r="42803" spans="16:16" x14ac:dyDescent="0.25">
      <c r="P42803" t="s">
        <v>42561</v>
      </c>
    </row>
    <row r="42804" spans="16:16" x14ac:dyDescent="0.25">
      <c r="P42804" t="s">
        <v>14893</v>
      </c>
    </row>
    <row r="42805" spans="16:16" x14ac:dyDescent="0.25">
      <c r="P42805" t="s">
        <v>42562</v>
      </c>
    </row>
    <row r="42806" spans="16:16" x14ac:dyDescent="0.25">
      <c r="P42806" t="s">
        <v>42563</v>
      </c>
    </row>
    <row r="42807" spans="16:16" x14ac:dyDescent="0.25">
      <c r="P42807" t="s">
        <v>42564</v>
      </c>
    </row>
    <row r="42808" spans="16:16" x14ac:dyDescent="0.25">
      <c r="P42808" t="s">
        <v>42565</v>
      </c>
    </row>
    <row r="42809" spans="16:16" x14ac:dyDescent="0.25">
      <c r="P42809" t="s">
        <v>42566</v>
      </c>
    </row>
    <row r="42810" spans="16:16" x14ac:dyDescent="0.25">
      <c r="P42810" t="s">
        <v>42567</v>
      </c>
    </row>
    <row r="42811" spans="16:16" x14ac:dyDescent="0.25">
      <c r="P42811" t="s">
        <v>14894</v>
      </c>
    </row>
    <row r="42812" spans="16:16" x14ac:dyDescent="0.25">
      <c r="P42812" t="s">
        <v>14895</v>
      </c>
    </row>
    <row r="42813" spans="16:16" x14ac:dyDescent="0.25">
      <c r="P42813" t="s">
        <v>42568</v>
      </c>
    </row>
    <row r="42814" spans="16:16" x14ac:dyDescent="0.25">
      <c r="P42814" t="s">
        <v>14896</v>
      </c>
    </row>
    <row r="42815" spans="16:16" x14ac:dyDescent="0.25">
      <c r="P42815" t="s">
        <v>42569</v>
      </c>
    </row>
    <row r="42816" spans="16:16" x14ac:dyDescent="0.25">
      <c r="P42816" t="s">
        <v>14897</v>
      </c>
    </row>
    <row r="42817" spans="16:16" x14ac:dyDescent="0.25">
      <c r="P42817" t="s">
        <v>14898</v>
      </c>
    </row>
    <row r="42818" spans="16:16" x14ac:dyDescent="0.25">
      <c r="P42818" t="s">
        <v>42570</v>
      </c>
    </row>
    <row r="42819" spans="16:16" x14ac:dyDescent="0.25">
      <c r="P42819" t="s">
        <v>42571</v>
      </c>
    </row>
    <row r="42820" spans="16:16" x14ac:dyDescent="0.25">
      <c r="P42820" t="s">
        <v>14899</v>
      </c>
    </row>
    <row r="42821" spans="16:16" x14ac:dyDescent="0.25">
      <c r="P42821" t="s">
        <v>42572</v>
      </c>
    </row>
    <row r="42822" spans="16:16" x14ac:dyDescent="0.25">
      <c r="P42822" t="s">
        <v>14900</v>
      </c>
    </row>
    <row r="42823" spans="16:16" x14ac:dyDescent="0.25">
      <c r="P42823" t="s">
        <v>42573</v>
      </c>
    </row>
    <row r="42824" spans="16:16" x14ac:dyDescent="0.25">
      <c r="P42824" t="s">
        <v>42574</v>
      </c>
    </row>
    <row r="42825" spans="16:16" x14ac:dyDescent="0.25">
      <c r="P42825" t="s">
        <v>14901</v>
      </c>
    </row>
    <row r="42826" spans="16:16" x14ac:dyDescent="0.25">
      <c r="P42826" t="s">
        <v>42575</v>
      </c>
    </row>
    <row r="42827" spans="16:16" x14ac:dyDescent="0.25">
      <c r="P42827" t="s">
        <v>42576</v>
      </c>
    </row>
    <row r="42828" spans="16:16" x14ac:dyDescent="0.25">
      <c r="P42828" t="s">
        <v>14902</v>
      </c>
    </row>
    <row r="42829" spans="16:16" x14ac:dyDescent="0.25">
      <c r="P42829" t="s">
        <v>42577</v>
      </c>
    </row>
    <row r="42830" spans="16:16" x14ac:dyDescent="0.25">
      <c r="P42830" t="s">
        <v>42578</v>
      </c>
    </row>
    <row r="42831" spans="16:16" x14ac:dyDescent="0.25">
      <c r="P42831" t="s">
        <v>42579</v>
      </c>
    </row>
    <row r="42832" spans="16:16" x14ac:dyDescent="0.25">
      <c r="P42832" t="s">
        <v>42580</v>
      </c>
    </row>
    <row r="42833" spans="16:16" x14ac:dyDescent="0.25">
      <c r="P42833" t="s">
        <v>42581</v>
      </c>
    </row>
    <row r="42834" spans="16:16" x14ac:dyDescent="0.25">
      <c r="P42834" t="s">
        <v>14903</v>
      </c>
    </row>
    <row r="42835" spans="16:16" x14ac:dyDescent="0.25">
      <c r="P42835" t="s">
        <v>14904</v>
      </c>
    </row>
    <row r="42836" spans="16:16" x14ac:dyDescent="0.25">
      <c r="P42836" t="s">
        <v>42582</v>
      </c>
    </row>
    <row r="42837" spans="16:16" x14ac:dyDescent="0.25">
      <c r="P42837" t="s">
        <v>42583</v>
      </c>
    </row>
    <row r="42838" spans="16:16" x14ac:dyDescent="0.25">
      <c r="P42838" t="s">
        <v>42584</v>
      </c>
    </row>
    <row r="42839" spans="16:16" x14ac:dyDescent="0.25">
      <c r="P42839" t="s">
        <v>42585</v>
      </c>
    </row>
    <row r="42840" spans="16:16" x14ac:dyDescent="0.25">
      <c r="P42840" t="s">
        <v>42586</v>
      </c>
    </row>
    <row r="42841" spans="16:16" x14ac:dyDescent="0.25">
      <c r="P42841" t="s">
        <v>42587</v>
      </c>
    </row>
    <row r="42842" spans="16:16" x14ac:dyDescent="0.25">
      <c r="P42842" t="s">
        <v>14905</v>
      </c>
    </row>
    <row r="42843" spans="16:16" x14ac:dyDescent="0.25">
      <c r="P42843" t="s">
        <v>42588</v>
      </c>
    </row>
    <row r="42844" spans="16:16" x14ac:dyDescent="0.25">
      <c r="P42844" t="s">
        <v>42589</v>
      </c>
    </row>
    <row r="42845" spans="16:16" x14ac:dyDescent="0.25">
      <c r="P42845" t="s">
        <v>42590</v>
      </c>
    </row>
    <row r="42846" spans="16:16" x14ac:dyDescent="0.25">
      <c r="P42846" t="s">
        <v>42591</v>
      </c>
    </row>
    <row r="42847" spans="16:16" x14ac:dyDescent="0.25">
      <c r="P42847" t="s">
        <v>14906</v>
      </c>
    </row>
    <row r="42848" spans="16:16" x14ac:dyDescent="0.25">
      <c r="P42848" t="s">
        <v>14907</v>
      </c>
    </row>
    <row r="42849" spans="16:16" x14ac:dyDescent="0.25">
      <c r="P42849" t="s">
        <v>14908</v>
      </c>
    </row>
    <row r="42850" spans="16:16" x14ac:dyDescent="0.25">
      <c r="P42850" t="s">
        <v>14909</v>
      </c>
    </row>
    <row r="42851" spans="16:16" x14ac:dyDescent="0.25">
      <c r="P42851" t="s">
        <v>42592</v>
      </c>
    </row>
    <row r="42852" spans="16:16" x14ac:dyDescent="0.25">
      <c r="P42852" t="s">
        <v>42593</v>
      </c>
    </row>
    <row r="42853" spans="16:16" x14ac:dyDescent="0.25">
      <c r="P42853" t="s">
        <v>14910</v>
      </c>
    </row>
    <row r="42854" spans="16:16" x14ac:dyDescent="0.25">
      <c r="P42854" t="s">
        <v>42594</v>
      </c>
    </row>
    <row r="42855" spans="16:16" x14ac:dyDescent="0.25">
      <c r="P42855" t="s">
        <v>14911</v>
      </c>
    </row>
    <row r="42856" spans="16:16" x14ac:dyDescent="0.25">
      <c r="P42856" t="s">
        <v>42595</v>
      </c>
    </row>
    <row r="42857" spans="16:16" x14ac:dyDescent="0.25">
      <c r="P42857" t="s">
        <v>14912</v>
      </c>
    </row>
    <row r="42858" spans="16:16" x14ac:dyDescent="0.25">
      <c r="P42858" t="s">
        <v>42596</v>
      </c>
    </row>
    <row r="42859" spans="16:16" x14ac:dyDescent="0.25">
      <c r="P42859" t="s">
        <v>42597</v>
      </c>
    </row>
    <row r="42860" spans="16:16" x14ac:dyDescent="0.25">
      <c r="P42860" t="s">
        <v>42598</v>
      </c>
    </row>
    <row r="42861" spans="16:16" x14ac:dyDescent="0.25">
      <c r="P42861" t="s">
        <v>42599</v>
      </c>
    </row>
    <row r="42862" spans="16:16" x14ac:dyDescent="0.25">
      <c r="P42862" t="s">
        <v>42600</v>
      </c>
    </row>
    <row r="42863" spans="16:16" x14ac:dyDescent="0.25">
      <c r="P42863" t="s">
        <v>14913</v>
      </c>
    </row>
    <row r="42864" spans="16:16" x14ac:dyDescent="0.25">
      <c r="P42864" t="s">
        <v>14914</v>
      </c>
    </row>
    <row r="42865" spans="16:16" x14ac:dyDescent="0.25">
      <c r="P42865" t="s">
        <v>14915</v>
      </c>
    </row>
    <row r="42866" spans="16:16" x14ac:dyDescent="0.25">
      <c r="P42866" t="s">
        <v>42601</v>
      </c>
    </row>
    <row r="42867" spans="16:16" x14ac:dyDescent="0.25">
      <c r="P42867" t="s">
        <v>14916</v>
      </c>
    </row>
    <row r="42868" spans="16:16" x14ac:dyDescent="0.25">
      <c r="P42868" t="s">
        <v>42602</v>
      </c>
    </row>
    <row r="42869" spans="16:16" x14ac:dyDescent="0.25">
      <c r="P42869" t="s">
        <v>42603</v>
      </c>
    </row>
    <row r="42870" spans="16:16" x14ac:dyDescent="0.25">
      <c r="P42870" t="s">
        <v>42604</v>
      </c>
    </row>
    <row r="42871" spans="16:16" x14ac:dyDescent="0.25">
      <c r="P42871" t="s">
        <v>42605</v>
      </c>
    </row>
    <row r="42872" spans="16:16" x14ac:dyDescent="0.25">
      <c r="P42872" t="s">
        <v>42606</v>
      </c>
    </row>
    <row r="42873" spans="16:16" x14ac:dyDescent="0.25">
      <c r="P42873" t="s">
        <v>42607</v>
      </c>
    </row>
    <row r="42874" spans="16:16" x14ac:dyDescent="0.25">
      <c r="P42874" t="s">
        <v>42608</v>
      </c>
    </row>
    <row r="42875" spans="16:16" x14ac:dyDescent="0.25">
      <c r="P42875" t="s">
        <v>42609</v>
      </c>
    </row>
    <row r="42876" spans="16:16" x14ac:dyDescent="0.25">
      <c r="P42876" t="s">
        <v>42610</v>
      </c>
    </row>
    <row r="42877" spans="16:16" x14ac:dyDescent="0.25">
      <c r="P42877" t="s">
        <v>42611</v>
      </c>
    </row>
    <row r="42878" spans="16:16" x14ac:dyDescent="0.25">
      <c r="P42878" t="s">
        <v>14917</v>
      </c>
    </row>
    <row r="42879" spans="16:16" x14ac:dyDescent="0.25">
      <c r="P42879" t="s">
        <v>42612</v>
      </c>
    </row>
    <row r="42880" spans="16:16" x14ac:dyDescent="0.25">
      <c r="P42880" t="s">
        <v>14918</v>
      </c>
    </row>
    <row r="42881" spans="16:16" x14ac:dyDescent="0.25">
      <c r="P42881" t="s">
        <v>42613</v>
      </c>
    </row>
    <row r="42882" spans="16:16" x14ac:dyDescent="0.25">
      <c r="P42882" t="s">
        <v>42614</v>
      </c>
    </row>
    <row r="42883" spans="16:16" x14ac:dyDescent="0.25">
      <c r="P42883" t="s">
        <v>42615</v>
      </c>
    </row>
    <row r="42884" spans="16:16" x14ac:dyDescent="0.25">
      <c r="P42884" t="s">
        <v>14919</v>
      </c>
    </row>
    <row r="42885" spans="16:16" x14ac:dyDescent="0.25">
      <c r="P42885" t="s">
        <v>42616</v>
      </c>
    </row>
    <row r="42886" spans="16:16" x14ac:dyDescent="0.25">
      <c r="P42886" t="s">
        <v>42617</v>
      </c>
    </row>
    <row r="42887" spans="16:16" x14ac:dyDescent="0.25">
      <c r="P42887" t="s">
        <v>42618</v>
      </c>
    </row>
    <row r="42888" spans="16:16" x14ac:dyDescent="0.25">
      <c r="P42888" t="s">
        <v>14920</v>
      </c>
    </row>
    <row r="42889" spans="16:16" x14ac:dyDescent="0.25">
      <c r="P42889" t="s">
        <v>14921</v>
      </c>
    </row>
    <row r="42890" spans="16:16" x14ac:dyDescent="0.25">
      <c r="P42890" t="s">
        <v>42619</v>
      </c>
    </row>
    <row r="42891" spans="16:16" x14ac:dyDescent="0.25">
      <c r="P42891" t="s">
        <v>14922</v>
      </c>
    </row>
    <row r="42892" spans="16:16" x14ac:dyDescent="0.25">
      <c r="P42892" t="s">
        <v>42620</v>
      </c>
    </row>
    <row r="42893" spans="16:16" x14ac:dyDescent="0.25">
      <c r="P42893" t="s">
        <v>42621</v>
      </c>
    </row>
    <row r="42894" spans="16:16" x14ac:dyDescent="0.25">
      <c r="P42894" t="s">
        <v>14923</v>
      </c>
    </row>
    <row r="42895" spans="16:16" x14ac:dyDescent="0.25">
      <c r="P42895" t="s">
        <v>42622</v>
      </c>
    </row>
    <row r="42896" spans="16:16" x14ac:dyDescent="0.25">
      <c r="P42896" t="s">
        <v>42623</v>
      </c>
    </row>
    <row r="42897" spans="16:16" x14ac:dyDescent="0.25">
      <c r="P42897" t="s">
        <v>42624</v>
      </c>
    </row>
    <row r="42898" spans="16:16" x14ac:dyDescent="0.25">
      <c r="P42898" t="s">
        <v>42625</v>
      </c>
    </row>
    <row r="42899" spans="16:16" x14ac:dyDescent="0.25">
      <c r="P42899" t="s">
        <v>14924</v>
      </c>
    </row>
    <row r="42900" spans="16:16" x14ac:dyDescent="0.25">
      <c r="P42900" t="s">
        <v>42626</v>
      </c>
    </row>
    <row r="42901" spans="16:16" x14ac:dyDescent="0.25">
      <c r="P42901" t="s">
        <v>42627</v>
      </c>
    </row>
    <row r="42902" spans="16:16" x14ac:dyDescent="0.25">
      <c r="P42902" t="s">
        <v>14925</v>
      </c>
    </row>
    <row r="42903" spans="16:16" x14ac:dyDescent="0.25">
      <c r="P42903" t="s">
        <v>14926</v>
      </c>
    </row>
    <row r="42904" spans="16:16" x14ac:dyDescent="0.25">
      <c r="P42904" t="s">
        <v>42628</v>
      </c>
    </row>
    <row r="42905" spans="16:16" x14ac:dyDescent="0.25">
      <c r="P42905" t="s">
        <v>42629</v>
      </c>
    </row>
    <row r="42906" spans="16:16" x14ac:dyDescent="0.25">
      <c r="P42906" t="s">
        <v>42630</v>
      </c>
    </row>
    <row r="42907" spans="16:16" x14ac:dyDescent="0.25">
      <c r="P42907" t="s">
        <v>42631</v>
      </c>
    </row>
    <row r="42908" spans="16:16" x14ac:dyDescent="0.25">
      <c r="P42908" t="s">
        <v>42632</v>
      </c>
    </row>
    <row r="42909" spans="16:16" x14ac:dyDescent="0.25">
      <c r="P42909" t="s">
        <v>42633</v>
      </c>
    </row>
    <row r="42910" spans="16:16" x14ac:dyDescent="0.25">
      <c r="P42910" t="s">
        <v>42634</v>
      </c>
    </row>
    <row r="42911" spans="16:16" x14ac:dyDescent="0.25">
      <c r="P42911" t="s">
        <v>42635</v>
      </c>
    </row>
    <row r="42912" spans="16:16" x14ac:dyDescent="0.25">
      <c r="P42912" t="s">
        <v>14927</v>
      </c>
    </row>
    <row r="42913" spans="16:16" x14ac:dyDescent="0.25">
      <c r="P42913" t="s">
        <v>42636</v>
      </c>
    </row>
    <row r="42914" spans="16:16" x14ac:dyDescent="0.25">
      <c r="P42914" t="s">
        <v>14928</v>
      </c>
    </row>
    <row r="42915" spans="16:16" x14ac:dyDescent="0.25">
      <c r="P42915" t="s">
        <v>42637</v>
      </c>
    </row>
    <row r="42916" spans="16:16" x14ac:dyDescent="0.25">
      <c r="P42916" t="s">
        <v>42638</v>
      </c>
    </row>
    <row r="42917" spans="16:16" x14ac:dyDescent="0.25">
      <c r="P42917" t="s">
        <v>14929</v>
      </c>
    </row>
    <row r="42918" spans="16:16" x14ac:dyDescent="0.25">
      <c r="P42918" t="s">
        <v>14930</v>
      </c>
    </row>
    <row r="42919" spans="16:16" x14ac:dyDescent="0.25">
      <c r="P42919" t="s">
        <v>42639</v>
      </c>
    </row>
    <row r="42920" spans="16:16" x14ac:dyDescent="0.25">
      <c r="P42920" t="s">
        <v>14931</v>
      </c>
    </row>
    <row r="42921" spans="16:16" x14ac:dyDescent="0.25">
      <c r="P42921" t="s">
        <v>42640</v>
      </c>
    </row>
    <row r="42922" spans="16:16" x14ac:dyDescent="0.25">
      <c r="P42922" t="s">
        <v>14932</v>
      </c>
    </row>
    <row r="42923" spans="16:16" x14ac:dyDescent="0.25">
      <c r="P42923" t="s">
        <v>14933</v>
      </c>
    </row>
    <row r="42924" spans="16:16" x14ac:dyDescent="0.25">
      <c r="P42924" t="s">
        <v>42641</v>
      </c>
    </row>
    <row r="42925" spans="16:16" x14ac:dyDescent="0.25">
      <c r="P42925" t="s">
        <v>42642</v>
      </c>
    </row>
    <row r="42926" spans="16:16" x14ac:dyDescent="0.25">
      <c r="P42926" t="s">
        <v>42643</v>
      </c>
    </row>
    <row r="42927" spans="16:16" x14ac:dyDescent="0.25">
      <c r="P42927" t="s">
        <v>14934</v>
      </c>
    </row>
    <row r="42928" spans="16:16" x14ac:dyDescent="0.25">
      <c r="P42928" t="s">
        <v>42644</v>
      </c>
    </row>
    <row r="42929" spans="16:16" x14ac:dyDescent="0.25">
      <c r="P42929" t="s">
        <v>14935</v>
      </c>
    </row>
    <row r="42930" spans="16:16" x14ac:dyDescent="0.25">
      <c r="P42930" t="s">
        <v>14936</v>
      </c>
    </row>
    <row r="42931" spans="16:16" x14ac:dyDescent="0.25">
      <c r="P42931" t="s">
        <v>14937</v>
      </c>
    </row>
    <row r="42932" spans="16:16" x14ac:dyDescent="0.25">
      <c r="P42932" t="s">
        <v>42645</v>
      </c>
    </row>
    <row r="42933" spans="16:16" x14ac:dyDescent="0.25">
      <c r="P42933" t="s">
        <v>14938</v>
      </c>
    </row>
    <row r="42934" spans="16:16" x14ac:dyDescent="0.25">
      <c r="P42934" t="s">
        <v>42646</v>
      </c>
    </row>
    <row r="42935" spans="16:16" x14ac:dyDescent="0.25">
      <c r="P42935" t="s">
        <v>42647</v>
      </c>
    </row>
    <row r="42936" spans="16:16" x14ac:dyDescent="0.25">
      <c r="P42936" t="s">
        <v>14939</v>
      </c>
    </row>
    <row r="42937" spans="16:16" x14ac:dyDescent="0.25">
      <c r="P42937" t="s">
        <v>14940</v>
      </c>
    </row>
    <row r="42938" spans="16:16" x14ac:dyDescent="0.25">
      <c r="P42938" t="s">
        <v>14941</v>
      </c>
    </row>
    <row r="42939" spans="16:16" x14ac:dyDescent="0.25">
      <c r="P42939" t="s">
        <v>42648</v>
      </c>
    </row>
    <row r="42940" spans="16:16" x14ac:dyDescent="0.25">
      <c r="P42940" t="s">
        <v>14942</v>
      </c>
    </row>
    <row r="42941" spans="16:16" x14ac:dyDescent="0.25">
      <c r="P42941" t="s">
        <v>42649</v>
      </c>
    </row>
    <row r="42942" spans="16:16" x14ac:dyDescent="0.25">
      <c r="P42942" t="s">
        <v>42650</v>
      </c>
    </row>
    <row r="42943" spans="16:16" x14ac:dyDescent="0.25">
      <c r="P42943" t="s">
        <v>14943</v>
      </c>
    </row>
    <row r="42944" spans="16:16" x14ac:dyDescent="0.25">
      <c r="P42944" t="s">
        <v>42651</v>
      </c>
    </row>
    <row r="42945" spans="16:16" x14ac:dyDescent="0.25">
      <c r="P42945" t="s">
        <v>42652</v>
      </c>
    </row>
    <row r="42946" spans="16:16" x14ac:dyDescent="0.25">
      <c r="P42946" t="s">
        <v>42653</v>
      </c>
    </row>
    <row r="42947" spans="16:16" x14ac:dyDescent="0.25">
      <c r="P42947" t="s">
        <v>42654</v>
      </c>
    </row>
    <row r="42948" spans="16:16" x14ac:dyDescent="0.25">
      <c r="P42948" t="s">
        <v>42655</v>
      </c>
    </row>
    <row r="42949" spans="16:16" x14ac:dyDescent="0.25">
      <c r="P42949" t="s">
        <v>42656</v>
      </c>
    </row>
    <row r="42950" spans="16:16" x14ac:dyDescent="0.25">
      <c r="P42950" t="s">
        <v>14944</v>
      </c>
    </row>
    <row r="42951" spans="16:16" x14ac:dyDescent="0.25">
      <c r="P42951" t="s">
        <v>42657</v>
      </c>
    </row>
    <row r="42952" spans="16:16" x14ac:dyDescent="0.25">
      <c r="P42952" t="s">
        <v>14945</v>
      </c>
    </row>
    <row r="42953" spans="16:16" x14ac:dyDescent="0.25">
      <c r="P42953" t="s">
        <v>14946</v>
      </c>
    </row>
    <row r="42954" spans="16:16" x14ac:dyDescent="0.25">
      <c r="P42954" t="s">
        <v>14947</v>
      </c>
    </row>
    <row r="42955" spans="16:16" x14ac:dyDescent="0.25">
      <c r="P42955" t="s">
        <v>42658</v>
      </c>
    </row>
    <row r="42956" spans="16:16" x14ac:dyDescent="0.25">
      <c r="P42956" t="s">
        <v>42659</v>
      </c>
    </row>
    <row r="42957" spans="16:16" x14ac:dyDescent="0.25">
      <c r="P42957" t="s">
        <v>42660</v>
      </c>
    </row>
    <row r="42958" spans="16:16" x14ac:dyDescent="0.25">
      <c r="P42958" t="s">
        <v>42661</v>
      </c>
    </row>
    <row r="42959" spans="16:16" x14ac:dyDescent="0.25">
      <c r="P42959" t="s">
        <v>14948</v>
      </c>
    </row>
    <row r="42960" spans="16:16" x14ac:dyDescent="0.25">
      <c r="P42960" t="s">
        <v>42662</v>
      </c>
    </row>
    <row r="42961" spans="16:16" x14ac:dyDescent="0.25">
      <c r="P42961" t="s">
        <v>42663</v>
      </c>
    </row>
    <row r="42962" spans="16:16" x14ac:dyDescent="0.25">
      <c r="P42962" t="s">
        <v>42664</v>
      </c>
    </row>
    <row r="42963" spans="16:16" x14ac:dyDescent="0.25">
      <c r="P42963" t="s">
        <v>42665</v>
      </c>
    </row>
    <row r="42964" spans="16:16" x14ac:dyDescent="0.25">
      <c r="P42964" t="s">
        <v>14949</v>
      </c>
    </row>
    <row r="42965" spans="16:16" x14ac:dyDescent="0.25">
      <c r="P42965" t="s">
        <v>42666</v>
      </c>
    </row>
    <row r="42966" spans="16:16" x14ac:dyDescent="0.25">
      <c r="P42966" t="s">
        <v>42667</v>
      </c>
    </row>
    <row r="42967" spans="16:16" x14ac:dyDescent="0.25">
      <c r="P42967" t="s">
        <v>42668</v>
      </c>
    </row>
    <row r="42968" spans="16:16" x14ac:dyDescent="0.25">
      <c r="P42968" t="s">
        <v>42669</v>
      </c>
    </row>
    <row r="42969" spans="16:16" x14ac:dyDescent="0.25">
      <c r="P42969" t="s">
        <v>14950</v>
      </c>
    </row>
    <row r="42970" spans="16:16" x14ac:dyDescent="0.25">
      <c r="P42970" t="s">
        <v>42670</v>
      </c>
    </row>
    <row r="42971" spans="16:16" x14ac:dyDescent="0.25">
      <c r="P42971" t="s">
        <v>42671</v>
      </c>
    </row>
    <row r="42972" spans="16:16" x14ac:dyDescent="0.25">
      <c r="P42972" t="s">
        <v>14951</v>
      </c>
    </row>
    <row r="42973" spans="16:16" x14ac:dyDescent="0.25">
      <c r="P42973" t="s">
        <v>14952</v>
      </c>
    </row>
    <row r="42974" spans="16:16" x14ac:dyDescent="0.25">
      <c r="P42974" t="s">
        <v>42672</v>
      </c>
    </row>
    <row r="42975" spans="16:16" x14ac:dyDescent="0.25">
      <c r="P42975" t="s">
        <v>42673</v>
      </c>
    </row>
    <row r="42976" spans="16:16" x14ac:dyDescent="0.25">
      <c r="P42976" t="s">
        <v>42674</v>
      </c>
    </row>
    <row r="42977" spans="16:16" x14ac:dyDescent="0.25">
      <c r="P42977" t="s">
        <v>42675</v>
      </c>
    </row>
    <row r="42978" spans="16:16" x14ac:dyDescent="0.25">
      <c r="P42978" t="s">
        <v>42676</v>
      </c>
    </row>
    <row r="42979" spans="16:16" x14ac:dyDescent="0.25">
      <c r="P42979" t="s">
        <v>42677</v>
      </c>
    </row>
    <row r="42980" spans="16:16" x14ac:dyDescent="0.25">
      <c r="P42980" t="s">
        <v>14953</v>
      </c>
    </row>
    <row r="42981" spans="16:16" x14ac:dyDescent="0.25">
      <c r="P42981" t="s">
        <v>42678</v>
      </c>
    </row>
    <row r="42982" spans="16:16" x14ac:dyDescent="0.25">
      <c r="P42982" t="s">
        <v>42679</v>
      </c>
    </row>
    <row r="42983" spans="16:16" x14ac:dyDescent="0.25">
      <c r="P42983" t="s">
        <v>42680</v>
      </c>
    </row>
    <row r="42984" spans="16:16" x14ac:dyDescent="0.25">
      <c r="P42984" t="s">
        <v>42681</v>
      </c>
    </row>
    <row r="42985" spans="16:16" x14ac:dyDescent="0.25">
      <c r="P42985" t="s">
        <v>42682</v>
      </c>
    </row>
    <row r="42986" spans="16:16" x14ac:dyDescent="0.25">
      <c r="P42986" t="s">
        <v>42683</v>
      </c>
    </row>
    <row r="42987" spans="16:16" x14ac:dyDescent="0.25">
      <c r="P42987" t="s">
        <v>42684</v>
      </c>
    </row>
    <row r="42988" spans="16:16" x14ac:dyDescent="0.25">
      <c r="P42988" t="s">
        <v>14954</v>
      </c>
    </row>
    <row r="42989" spans="16:16" x14ac:dyDescent="0.25">
      <c r="P42989" t="s">
        <v>14955</v>
      </c>
    </row>
    <row r="42990" spans="16:16" x14ac:dyDescent="0.25">
      <c r="P42990" t="s">
        <v>14956</v>
      </c>
    </row>
    <row r="42991" spans="16:16" x14ac:dyDescent="0.25">
      <c r="P42991" t="s">
        <v>42685</v>
      </c>
    </row>
    <row r="42992" spans="16:16" x14ac:dyDescent="0.25">
      <c r="P42992" t="s">
        <v>42686</v>
      </c>
    </row>
    <row r="42993" spans="16:16" x14ac:dyDescent="0.25">
      <c r="P42993" t="s">
        <v>42687</v>
      </c>
    </row>
    <row r="42994" spans="16:16" x14ac:dyDescent="0.25">
      <c r="P42994" t="s">
        <v>42688</v>
      </c>
    </row>
    <row r="42995" spans="16:16" x14ac:dyDescent="0.25">
      <c r="P42995" t="s">
        <v>14957</v>
      </c>
    </row>
    <row r="42996" spans="16:16" x14ac:dyDescent="0.25">
      <c r="P42996" t="s">
        <v>42689</v>
      </c>
    </row>
    <row r="42997" spans="16:16" x14ac:dyDescent="0.25">
      <c r="P42997" t="s">
        <v>42690</v>
      </c>
    </row>
    <row r="42998" spans="16:16" x14ac:dyDescent="0.25">
      <c r="P42998" t="s">
        <v>14958</v>
      </c>
    </row>
    <row r="42999" spans="16:16" x14ac:dyDescent="0.25">
      <c r="P42999" t="s">
        <v>42691</v>
      </c>
    </row>
    <row r="43000" spans="16:16" x14ac:dyDescent="0.25">
      <c r="P43000" t="s">
        <v>42692</v>
      </c>
    </row>
    <row r="43001" spans="16:16" x14ac:dyDescent="0.25">
      <c r="P43001" t="s">
        <v>14959</v>
      </c>
    </row>
    <row r="43002" spans="16:16" x14ac:dyDescent="0.25">
      <c r="P43002" t="s">
        <v>42693</v>
      </c>
    </row>
    <row r="43003" spans="16:16" x14ac:dyDescent="0.25">
      <c r="P43003" t="s">
        <v>42694</v>
      </c>
    </row>
    <row r="43004" spans="16:16" x14ac:dyDescent="0.25">
      <c r="P43004" t="s">
        <v>42695</v>
      </c>
    </row>
    <row r="43005" spans="16:16" x14ac:dyDescent="0.25">
      <c r="P43005" t="s">
        <v>42696</v>
      </c>
    </row>
    <row r="43006" spans="16:16" x14ac:dyDescent="0.25">
      <c r="P43006" t="s">
        <v>14960</v>
      </c>
    </row>
    <row r="43007" spans="16:16" x14ac:dyDescent="0.25">
      <c r="P43007" t="s">
        <v>14961</v>
      </c>
    </row>
    <row r="43008" spans="16:16" x14ac:dyDescent="0.25">
      <c r="P43008" t="s">
        <v>42697</v>
      </c>
    </row>
    <row r="43009" spans="16:16" x14ac:dyDescent="0.25">
      <c r="P43009" t="s">
        <v>14962</v>
      </c>
    </row>
    <row r="43010" spans="16:16" x14ac:dyDescent="0.25">
      <c r="P43010" t="s">
        <v>42698</v>
      </c>
    </row>
    <row r="43011" spans="16:16" x14ac:dyDescent="0.25">
      <c r="P43011" t="s">
        <v>42699</v>
      </c>
    </row>
    <row r="43012" spans="16:16" x14ac:dyDescent="0.25">
      <c r="P43012" t="s">
        <v>14963</v>
      </c>
    </row>
    <row r="43013" spans="16:16" x14ac:dyDescent="0.25">
      <c r="P43013" t="s">
        <v>42700</v>
      </c>
    </row>
    <row r="43014" spans="16:16" x14ac:dyDescent="0.25">
      <c r="P43014" t="s">
        <v>14964</v>
      </c>
    </row>
    <row r="43015" spans="16:16" x14ac:dyDescent="0.25">
      <c r="P43015" t="s">
        <v>42701</v>
      </c>
    </row>
    <row r="43016" spans="16:16" x14ac:dyDescent="0.25">
      <c r="P43016" t="s">
        <v>42702</v>
      </c>
    </row>
    <row r="43017" spans="16:16" x14ac:dyDescent="0.25">
      <c r="P43017" t="s">
        <v>14965</v>
      </c>
    </row>
    <row r="43018" spans="16:16" x14ac:dyDescent="0.25">
      <c r="P43018" t="s">
        <v>42703</v>
      </c>
    </row>
    <row r="43019" spans="16:16" x14ac:dyDescent="0.25">
      <c r="P43019" t="s">
        <v>42704</v>
      </c>
    </row>
    <row r="43020" spans="16:16" x14ac:dyDescent="0.25">
      <c r="P43020" t="s">
        <v>14966</v>
      </c>
    </row>
    <row r="43021" spans="16:16" x14ac:dyDescent="0.25">
      <c r="P43021" t="s">
        <v>42705</v>
      </c>
    </row>
    <row r="43022" spans="16:16" x14ac:dyDescent="0.25">
      <c r="P43022" t="s">
        <v>42706</v>
      </c>
    </row>
    <row r="43023" spans="16:16" x14ac:dyDescent="0.25">
      <c r="P43023" t="s">
        <v>42707</v>
      </c>
    </row>
    <row r="43024" spans="16:16" x14ac:dyDescent="0.25">
      <c r="P43024" t="s">
        <v>14967</v>
      </c>
    </row>
    <row r="43025" spans="16:16" x14ac:dyDescent="0.25">
      <c r="P43025" t="s">
        <v>42708</v>
      </c>
    </row>
    <row r="43026" spans="16:16" x14ac:dyDescent="0.25">
      <c r="P43026" t="s">
        <v>42709</v>
      </c>
    </row>
    <row r="43027" spans="16:16" x14ac:dyDescent="0.25">
      <c r="P43027" t="s">
        <v>42710</v>
      </c>
    </row>
    <row r="43028" spans="16:16" x14ac:dyDescent="0.25">
      <c r="P43028" t="s">
        <v>14968</v>
      </c>
    </row>
    <row r="43029" spans="16:16" x14ac:dyDescent="0.25">
      <c r="P43029" t="s">
        <v>42711</v>
      </c>
    </row>
    <row r="43030" spans="16:16" x14ac:dyDescent="0.25">
      <c r="P43030" t="s">
        <v>42712</v>
      </c>
    </row>
    <row r="43031" spans="16:16" x14ac:dyDescent="0.25">
      <c r="P43031" t="s">
        <v>42713</v>
      </c>
    </row>
    <row r="43032" spans="16:16" x14ac:dyDescent="0.25">
      <c r="P43032" t="s">
        <v>42714</v>
      </c>
    </row>
    <row r="43033" spans="16:16" x14ac:dyDescent="0.25">
      <c r="P43033" t="s">
        <v>42715</v>
      </c>
    </row>
    <row r="43034" spans="16:16" x14ac:dyDescent="0.25">
      <c r="P43034" t="s">
        <v>42716</v>
      </c>
    </row>
    <row r="43035" spans="16:16" x14ac:dyDescent="0.25">
      <c r="P43035" t="s">
        <v>14969</v>
      </c>
    </row>
    <row r="43036" spans="16:16" x14ac:dyDescent="0.25">
      <c r="P43036" t="s">
        <v>14970</v>
      </c>
    </row>
    <row r="43037" spans="16:16" x14ac:dyDescent="0.25">
      <c r="P43037" t="s">
        <v>42717</v>
      </c>
    </row>
    <row r="43038" spans="16:16" x14ac:dyDescent="0.25">
      <c r="P43038" t="s">
        <v>42718</v>
      </c>
    </row>
    <row r="43039" spans="16:16" x14ac:dyDescent="0.25">
      <c r="P43039" t="s">
        <v>42719</v>
      </c>
    </row>
    <row r="43040" spans="16:16" x14ac:dyDescent="0.25">
      <c r="P43040" t="s">
        <v>14971</v>
      </c>
    </row>
    <row r="43041" spans="16:16" x14ac:dyDescent="0.25">
      <c r="P43041" t="s">
        <v>42720</v>
      </c>
    </row>
    <row r="43042" spans="16:16" x14ac:dyDescent="0.25">
      <c r="P43042" t="s">
        <v>14972</v>
      </c>
    </row>
    <row r="43043" spans="16:16" x14ac:dyDescent="0.25">
      <c r="P43043" t="s">
        <v>14973</v>
      </c>
    </row>
    <row r="43044" spans="16:16" x14ac:dyDescent="0.25">
      <c r="P43044" t="s">
        <v>42721</v>
      </c>
    </row>
    <row r="43045" spans="16:16" x14ac:dyDescent="0.25">
      <c r="P43045" t="s">
        <v>14974</v>
      </c>
    </row>
    <row r="43046" spans="16:16" x14ac:dyDescent="0.25">
      <c r="P43046" t="s">
        <v>14975</v>
      </c>
    </row>
    <row r="43047" spans="16:16" x14ac:dyDescent="0.25">
      <c r="P43047" t="s">
        <v>42722</v>
      </c>
    </row>
    <row r="43048" spans="16:16" x14ac:dyDescent="0.25">
      <c r="P43048" t="s">
        <v>42723</v>
      </c>
    </row>
    <row r="43049" spans="16:16" x14ac:dyDescent="0.25">
      <c r="P43049" t="s">
        <v>42724</v>
      </c>
    </row>
    <row r="43050" spans="16:16" x14ac:dyDescent="0.25">
      <c r="P43050" t="s">
        <v>14976</v>
      </c>
    </row>
    <row r="43051" spans="16:16" x14ac:dyDescent="0.25">
      <c r="P43051" t="s">
        <v>14977</v>
      </c>
    </row>
    <row r="43052" spans="16:16" x14ac:dyDescent="0.25">
      <c r="P43052" t="s">
        <v>14978</v>
      </c>
    </row>
    <row r="43053" spans="16:16" x14ac:dyDescent="0.25">
      <c r="P43053" t="s">
        <v>14979</v>
      </c>
    </row>
    <row r="43054" spans="16:16" x14ac:dyDescent="0.25">
      <c r="P43054" t="s">
        <v>42725</v>
      </c>
    </row>
    <row r="43055" spans="16:16" x14ac:dyDescent="0.25">
      <c r="P43055" t="s">
        <v>42726</v>
      </c>
    </row>
    <row r="43056" spans="16:16" x14ac:dyDescent="0.25">
      <c r="P43056" t="s">
        <v>14980</v>
      </c>
    </row>
    <row r="43057" spans="16:16" x14ac:dyDescent="0.25">
      <c r="P43057" t="s">
        <v>14981</v>
      </c>
    </row>
    <row r="43058" spans="16:16" x14ac:dyDescent="0.25">
      <c r="P43058" t="s">
        <v>14982</v>
      </c>
    </row>
    <row r="43059" spans="16:16" x14ac:dyDescent="0.25">
      <c r="P43059" t="s">
        <v>42727</v>
      </c>
    </row>
    <row r="43060" spans="16:16" x14ac:dyDescent="0.25">
      <c r="P43060" t="s">
        <v>42728</v>
      </c>
    </row>
    <row r="43061" spans="16:16" x14ac:dyDescent="0.25">
      <c r="P43061" t="s">
        <v>14983</v>
      </c>
    </row>
    <row r="43062" spans="16:16" x14ac:dyDescent="0.25">
      <c r="P43062" t="s">
        <v>42729</v>
      </c>
    </row>
    <row r="43063" spans="16:16" x14ac:dyDescent="0.25">
      <c r="P43063" t="s">
        <v>42730</v>
      </c>
    </row>
    <row r="43064" spans="16:16" x14ac:dyDescent="0.25">
      <c r="P43064" t="s">
        <v>14984</v>
      </c>
    </row>
    <row r="43065" spans="16:16" x14ac:dyDescent="0.25">
      <c r="P43065" t="s">
        <v>14985</v>
      </c>
    </row>
    <row r="43066" spans="16:16" x14ac:dyDescent="0.25">
      <c r="P43066" t="s">
        <v>14986</v>
      </c>
    </row>
    <row r="43067" spans="16:16" x14ac:dyDescent="0.25">
      <c r="P43067" t="s">
        <v>42731</v>
      </c>
    </row>
    <row r="43068" spans="16:16" x14ac:dyDescent="0.25">
      <c r="P43068" t="s">
        <v>42732</v>
      </c>
    </row>
    <row r="43069" spans="16:16" x14ac:dyDescent="0.25">
      <c r="P43069" t="s">
        <v>14987</v>
      </c>
    </row>
    <row r="43070" spans="16:16" x14ac:dyDescent="0.25">
      <c r="P43070" t="s">
        <v>42733</v>
      </c>
    </row>
    <row r="43071" spans="16:16" x14ac:dyDescent="0.25">
      <c r="P43071" t="s">
        <v>42734</v>
      </c>
    </row>
    <row r="43072" spans="16:16" x14ac:dyDescent="0.25">
      <c r="P43072" t="s">
        <v>14988</v>
      </c>
    </row>
    <row r="43073" spans="16:16" x14ac:dyDescent="0.25">
      <c r="P43073" t="s">
        <v>42735</v>
      </c>
    </row>
    <row r="43074" spans="16:16" x14ac:dyDescent="0.25">
      <c r="P43074" t="s">
        <v>14989</v>
      </c>
    </row>
    <row r="43075" spans="16:16" x14ac:dyDescent="0.25">
      <c r="P43075" t="s">
        <v>42736</v>
      </c>
    </row>
    <row r="43076" spans="16:16" x14ac:dyDescent="0.25">
      <c r="P43076" t="s">
        <v>14990</v>
      </c>
    </row>
    <row r="43077" spans="16:16" x14ac:dyDescent="0.25">
      <c r="P43077" t="s">
        <v>14991</v>
      </c>
    </row>
    <row r="43078" spans="16:16" x14ac:dyDescent="0.25">
      <c r="P43078" t="s">
        <v>14992</v>
      </c>
    </row>
    <row r="43079" spans="16:16" x14ac:dyDescent="0.25">
      <c r="P43079" t="s">
        <v>42737</v>
      </c>
    </row>
    <row r="43080" spans="16:16" x14ac:dyDescent="0.25">
      <c r="P43080" t="s">
        <v>42738</v>
      </c>
    </row>
    <row r="43081" spans="16:16" x14ac:dyDescent="0.25">
      <c r="P43081" t="s">
        <v>42739</v>
      </c>
    </row>
    <row r="43082" spans="16:16" x14ac:dyDescent="0.25">
      <c r="P43082" t="s">
        <v>14993</v>
      </c>
    </row>
    <row r="43083" spans="16:16" x14ac:dyDescent="0.25">
      <c r="P43083" t="s">
        <v>14994</v>
      </c>
    </row>
    <row r="43084" spans="16:16" x14ac:dyDescent="0.25">
      <c r="P43084" t="s">
        <v>14995</v>
      </c>
    </row>
    <row r="43085" spans="16:16" x14ac:dyDescent="0.25">
      <c r="P43085" t="s">
        <v>42740</v>
      </c>
    </row>
    <row r="43086" spans="16:16" x14ac:dyDescent="0.25">
      <c r="P43086" t="s">
        <v>14996</v>
      </c>
    </row>
    <row r="43087" spans="16:16" x14ac:dyDescent="0.25">
      <c r="P43087" t="s">
        <v>42741</v>
      </c>
    </row>
    <row r="43088" spans="16:16" x14ac:dyDescent="0.25">
      <c r="P43088" t="s">
        <v>42742</v>
      </c>
    </row>
    <row r="43089" spans="16:16" x14ac:dyDescent="0.25">
      <c r="P43089" t="s">
        <v>42743</v>
      </c>
    </row>
    <row r="43090" spans="16:16" x14ac:dyDescent="0.25">
      <c r="P43090" t="s">
        <v>42744</v>
      </c>
    </row>
    <row r="43091" spans="16:16" x14ac:dyDescent="0.25">
      <c r="P43091" t="s">
        <v>14997</v>
      </c>
    </row>
    <row r="43092" spans="16:16" x14ac:dyDescent="0.25">
      <c r="P43092" t="s">
        <v>14998</v>
      </c>
    </row>
    <row r="43093" spans="16:16" x14ac:dyDescent="0.25">
      <c r="P43093" t="s">
        <v>42745</v>
      </c>
    </row>
    <row r="43094" spans="16:16" x14ac:dyDescent="0.25">
      <c r="P43094" t="s">
        <v>14999</v>
      </c>
    </row>
    <row r="43095" spans="16:16" x14ac:dyDescent="0.25">
      <c r="P43095" t="s">
        <v>15000</v>
      </c>
    </row>
    <row r="43096" spans="16:16" x14ac:dyDescent="0.25">
      <c r="P43096" t="s">
        <v>42746</v>
      </c>
    </row>
    <row r="43097" spans="16:16" x14ac:dyDescent="0.25">
      <c r="P43097" t="s">
        <v>15001</v>
      </c>
    </row>
    <row r="43098" spans="16:16" x14ac:dyDescent="0.25">
      <c r="P43098" t="s">
        <v>15002</v>
      </c>
    </row>
    <row r="43099" spans="16:16" x14ac:dyDescent="0.25">
      <c r="P43099" t="s">
        <v>42747</v>
      </c>
    </row>
    <row r="43100" spans="16:16" x14ac:dyDescent="0.25">
      <c r="P43100" t="s">
        <v>42748</v>
      </c>
    </row>
    <row r="43101" spans="16:16" x14ac:dyDescent="0.25">
      <c r="P43101" t="s">
        <v>15003</v>
      </c>
    </row>
    <row r="43102" spans="16:16" x14ac:dyDescent="0.25">
      <c r="P43102" t="s">
        <v>42749</v>
      </c>
    </row>
    <row r="43103" spans="16:16" x14ac:dyDescent="0.25">
      <c r="P43103" t="s">
        <v>15004</v>
      </c>
    </row>
    <row r="43104" spans="16:16" x14ac:dyDescent="0.25">
      <c r="P43104" t="s">
        <v>15005</v>
      </c>
    </row>
    <row r="43105" spans="16:16" x14ac:dyDescent="0.25">
      <c r="P43105" t="s">
        <v>42750</v>
      </c>
    </row>
    <row r="43106" spans="16:16" x14ac:dyDescent="0.25">
      <c r="P43106" t="s">
        <v>42751</v>
      </c>
    </row>
    <row r="43107" spans="16:16" x14ac:dyDescent="0.25">
      <c r="P43107" t="s">
        <v>42752</v>
      </c>
    </row>
    <row r="43108" spans="16:16" x14ac:dyDescent="0.25">
      <c r="P43108" t="s">
        <v>15006</v>
      </c>
    </row>
    <row r="43109" spans="16:16" x14ac:dyDescent="0.25">
      <c r="P43109" t="s">
        <v>42753</v>
      </c>
    </row>
    <row r="43110" spans="16:16" x14ac:dyDescent="0.25">
      <c r="P43110" t="s">
        <v>15007</v>
      </c>
    </row>
    <row r="43111" spans="16:16" x14ac:dyDescent="0.25">
      <c r="P43111" t="s">
        <v>15008</v>
      </c>
    </row>
    <row r="43112" spans="16:16" x14ac:dyDescent="0.25">
      <c r="P43112" t="s">
        <v>42754</v>
      </c>
    </row>
    <row r="43113" spans="16:16" x14ac:dyDescent="0.25">
      <c r="P43113" t="s">
        <v>15009</v>
      </c>
    </row>
    <row r="43114" spans="16:16" x14ac:dyDescent="0.25">
      <c r="P43114" t="s">
        <v>15010</v>
      </c>
    </row>
    <row r="43115" spans="16:16" x14ac:dyDescent="0.25">
      <c r="P43115" t="s">
        <v>15011</v>
      </c>
    </row>
    <row r="43116" spans="16:16" x14ac:dyDescent="0.25">
      <c r="P43116" t="s">
        <v>42755</v>
      </c>
    </row>
    <row r="43117" spans="16:16" x14ac:dyDescent="0.25">
      <c r="P43117" t="s">
        <v>42756</v>
      </c>
    </row>
    <row r="43118" spans="16:16" x14ac:dyDescent="0.25">
      <c r="P43118" t="s">
        <v>42757</v>
      </c>
    </row>
    <row r="43119" spans="16:16" x14ac:dyDescent="0.25">
      <c r="P43119" t="s">
        <v>42758</v>
      </c>
    </row>
    <row r="43120" spans="16:16" x14ac:dyDescent="0.25">
      <c r="P43120" t="s">
        <v>42759</v>
      </c>
    </row>
    <row r="43121" spans="16:16" x14ac:dyDescent="0.25">
      <c r="P43121" t="s">
        <v>42760</v>
      </c>
    </row>
    <row r="43122" spans="16:16" x14ac:dyDescent="0.25">
      <c r="P43122" t="s">
        <v>42761</v>
      </c>
    </row>
    <row r="43123" spans="16:16" x14ac:dyDescent="0.25">
      <c r="P43123" t="s">
        <v>42762</v>
      </c>
    </row>
    <row r="43124" spans="16:16" x14ac:dyDescent="0.25">
      <c r="P43124" t="s">
        <v>15012</v>
      </c>
    </row>
    <row r="43125" spans="16:16" x14ac:dyDescent="0.25">
      <c r="P43125" t="s">
        <v>42763</v>
      </c>
    </row>
    <row r="43126" spans="16:16" x14ac:dyDescent="0.25">
      <c r="P43126" t="s">
        <v>15013</v>
      </c>
    </row>
    <row r="43127" spans="16:16" x14ac:dyDescent="0.25">
      <c r="P43127" t="s">
        <v>42764</v>
      </c>
    </row>
    <row r="43128" spans="16:16" x14ac:dyDescent="0.25">
      <c r="P43128" t="s">
        <v>15014</v>
      </c>
    </row>
    <row r="43129" spans="16:16" x14ac:dyDescent="0.25">
      <c r="P43129" t="s">
        <v>42765</v>
      </c>
    </row>
    <row r="43130" spans="16:16" x14ac:dyDescent="0.25">
      <c r="P43130" t="s">
        <v>42766</v>
      </c>
    </row>
    <row r="43131" spans="16:16" x14ac:dyDescent="0.25">
      <c r="P43131" t="s">
        <v>42767</v>
      </c>
    </row>
    <row r="43132" spans="16:16" x14ac:dyDescent="0.25">
      <c r="P43132" t="s">
        <v>15015</v>
      </c>
    </row>
    <row r="43133" spans="16:16" x14ac:dyDescent="0.25">
      <c r="P43133" t="s">
        <v>15016</v>
      </c>
    </row>
    <row r="43134" spans="16:16" x14ac:dyDescent="0.25">
      <c r="P43134" t="s">
        <v>42768</v>
      </c>
    </row>
    <row r="43135" spans="16:16" x14ac:dyDescent="0.25">
      <c r="P43135" t="s">
        <v>15017</v>
      </c>
    </row>
    <row r="43136" spans="16:16" x14ac:dyDescent="0.25">
      <c r="P43136" t="s">
        <v>42769</v>
      </c>
    </row>
    <row r="43137" spans="16:16" x14ac:dyDescent="0.25">
      <c r="P43137" t="s">
        <v>42770</v>
      </c>
    </row>
    <row r="43138" spans="16:16" x14ac:dyDescent="0.25">
      <c r="P43138" t="s">
        <v>15018</v>
      </c>
    </row>
    <row r="43139" spans="16:16" x14ac:dyDescent="0.25">
      <c r="P43139" t="s">
        <v>42771</v>
      </c>
    </row>
    <row r="43140" spans="16:16" x14ac:dyDescent="0.25">
      <c r="P43140" t="s">
        <v>42772</v>
      </c>
    </row>
    <row r="43141" spans="16:16" x14ac:dyDescent="0.25">
      <c r="P43141" t="s">
        <v>42773</v>
      </c>
    </row>
    <row r="43142" spans="16:16" x14ac:dyDescent="0.25">
      <c r="P43142" t="s">
        <v>15019</v>
      </c>
    </row>
    <row r="43143" spans="16:16" x14ac:dyDescent="0.25">
      <c r="P43143" t="s">
        <v>42774</v>
      </c>
    </row>
    <row r="43144" spans="16:16" x14ac:dyDescent="0.25">
      <c r="P43144" t="s">
        <v>42775</v>
      </c>
    </row>
    <row r="43145" spans="16:16" x14ac:dyDescent="0.25">
      <c r="P43145" t="s">
        <v>42776</v>
      </c>
    </row>
    <row r="43146" spans="16:16" x14ac:dyDescent="0.25">
      <c r="P43146" t="s">
        <v>42777</v>
      </c>
    </row>
    <row r="43147" spans="16:16" x14ac:dyDescent="0.25">
      <c r="P43147" t="s">
        <v>42778</v>
      </c>
    </row>
    <row r="43148" spans="16:16" x14ac:dyDescent="0.25">
      <c r="P43148" t="s">
        <v>42779</v>
      </c>
    </row>
    <row r="43149" spans="16:16" x14ac:dyDescent="0.25">
      <c r="P43149" t="s">
        <v>42780</v>
      </c>
    </row>
    <row r="43150" spans="16:16" x14ac:dyDescent="0.25">
      <c r="P43150" t="s">
        <v>42781</v>
      </c>
    </row>
    <row r="43151" spans="16:16" x14ac:dyDescent="0.25">
      <c r="P43151" t="s">
        <v>42782</v>
      </c>
    </row>
    <row r="43152" spans="16:16" x14ac:dyDescent="0.25">
      <c r="P43152" t="s">
        <v>42783</v>
      </c>
    </row>
    <row r="43153" spans="16:16" x14ac:dyDescent="0.25">
      <c r="P43153" t="s">
        <v>42784</v>
      </c>
    </row>
    <row r="43154" spans="16:16" x14ac:dyDescent="0.25">
      <c r="P43154" t="s">
        <v>42785</v>
      </c>
    </row>
    <row r="43155" spans="16:16" x14ac:dyDescent="0.25">
      <c r="P43155" t="s">
        <v>42786</v>
      </c>
    </row>
    <row r="43156" spans="16:16" x14ac:dyDescent="0.25">
      <c r="P43156" t="s">
        <v>15020</v>
      </c>
    </row>
    <row r="43157" spans="16:16" x14ac:dyDescent="0.25">
      <c r="P43157" t="s">
        <v>15021</v>
      </c>
    </row>
    <row r="43158" spans="16:16" x14ac:dyDescent="0.25">
      <c r="P43158" t="s">
        <v>42787</v>
      </c>
    </row>
    <row r="43159" spans="16:16" x14ac:dyDescent="0.25">
      <c r="P43159" t="s">
        <v>15022</v>
      </c>
    </row>
    <row r="43160" spans="16:16" x14ac:dyDescent="0.25">
      <c r="P43160" t="s">
        <v>42788</v>
      </c>
    </row>
    <row r="43161" spans="16:16" x14ac:dyDescent="0.25">
      <c r="P43161" t="s">
        <v>15023</v>
      </c>
    </row>
    <row r="43162" spans="16:16" x14ac:dyDescent="0.25">
      <c r="P43162" t="s">
        <v>42789</v>
      </c>
    </row>
    <row r="43163" spans="16:16" x14ac:dyDescent="0.25">
      <c r="P43163" t="s">
        <v>42790</v>
      </c>
    </row>
    <row r="43164" spans="16:16" x14ac:dyDescent="0.25">
      <c r="P43164" t="s">
        <v>42791</v>
      </c>
    </row>
    <row r="43165" spans="16:16" x14ac:dyDescent="0.25">
      <c r="P43165" t="s">
        <v>42792</v>
      </c>
    </row>
    <row r="43166" spans="16:16" x14ac:dyDescent="0.25">
      <c r="P43166" t="s">
        <v>42793</v>
      </c>
    </row>
    <row r="43167" spans="16:16" x14ac:dyDescent="0.25">
      <c r="P43167" t="s">
        <v>15024</v>
      </c>
    </row>
    <row r="43168" spans="16:16" x14ac:dyDescent="0.25">
      <c r="P43168" t="s">
        <v>42794</v>
      </c>
    </row>
    <row r="43169" spans="16:16" x14ac:dyDescent="0.25">
      <c r="P43169" t="s">
        <v>42795</v>
      </c>
    </row>
    <row r="43170" spans="16:16" x14ac:dyDescent="0.25">
      <c r="P43170" t="s">
        <v>42796</v>
      </c>
    </row>
    <row r="43171" spans="16:16" x14ac:dyDescent="0.25">
      <c r="P43171" t="s">
        <v>42797</v>
      </c>
    </row>
    <row r="43172" spans="16:16" x14ac:dyDescent="0.25">
      <c r="P43172" t="s">
        <v>42798</v>
      </c>
    </row>
    <row r="43173" spans="16:16" x14ac:dyDescent="0.25">
      <c r="P43173" t="s">
        <v>42799</v>
      </c>
    </row>
    <row r="43174" spans="16:16" x14ac:dyDescent="0.25">
      <c r="P43174" t="s">
        <v>42800</v>
      </c>
    </row>
    <row r="43175" spans="16:16" x14ac:dyDescent="0.25">
      <c r="P43175" t="s">
        <v>15025</v>
      </c>
    </row>
    <row r="43176" spans="16:16" x14ac:dyDescent="0.25">
      <c r="P43176" t="s">
        <v>15026</v>
      </c>
    </row>
    <row r="43177" spans="16:16" x14ac:dyDescent="0.25">
      <c r="P43177" t="s">
        <v>42801</v>
      </c>
    </row>
    <row r="43178" spans="16:16" x14ac:dyDescent="0.25">
      <c r="P43178" t="s">
        <v>15027</v>
      </c>
    </row>
    <row r="43179" spans="16:16" x14ac:dyDescent="0.25">
      <c r="P43179" t="s">
        <v>42802</v>
      </c>
    </row>
    <row r="43180" spans="16:16" x14ac:dyDescent="0.25">
      <c r="P43180" t="s">
        <v>42803</v>
      </c>
    </row>
    <row r="43181" spans="16:16" x14ac:dyDescent="0.25">
      <c r="P43181" t="s">
        <v>42804</v>
      </c>
    </row>
    <row r="43182" spans="16:16" x14ac:dyDescent="0.25">
      <c r="P43182" t="s">
        <v>42805</v>
      </c>
    </row>
    <row r="43183" spans="16:16" x14ac:dyDescent="0.25">
      <c r="P43183" t="s">
        <v>42806</v>
      </c>
    </row>
    <row r="43184" spans="16:16" x14ac:dyDescent="0.25">
      <c r="P43184" t="s">
        <v>42807</v>
      </c>
    </row>
    <row r="43185" spans="16:16" x14ac:dyDescent="0.25">
      <c r="P43185" t="s">
        <v>42808</v>
      </c>
    </row>
    <row r="43186" spans="16:16" x14ac:dyDescent="0.25">
      <c r="P43186" t="s">
        <v>15028</v>
      </c>
    </row>
    <row r="43187" spans="16:16" x14ac:dyDescent="0.25">
      <c r="P43187" t="s">
        <v>15029</v>
      </c>
    </row>
    <row r="43188" spans="16:16" x14ac:dyDescent="0.25">
      <c r="P43188" t="s">
        <v>15030</v>
      </c>
    </row>
    <row r="43189" spans="16:16" x14ac:dyDescent="0.25">
      <c r="P43189" t="s">
        <v>42809</v>
      </c>
    </row>
    <row r="43190" spans="16:16" x14ac:dyDescent="0.25">
      <c r="P43190" t="s">
        <v>42810</v>
      </c>
    </row>
    <row r="43191" spans="16:16" x14ac:dyDescent="0.25">
      <c r="P43191" t="s">
        <v>42811</v>
      </c>
    </row>
    <row r="43192" spans="16:16" x14ac:dyDescent="0.25">
      <c r="P43192" t="s">
        <v>42812</v>
      </c>
    </row>
    <row r="43193" spans="16:16" x14ac:dyDescent="0.25">
      <c r="P43193" t="s">
        <v>42813</v>
      </c>
    </row>
    <row r="43194" spans="16:16" x14ac:dyDescent="0.25">
      <c r="P43194" t="s">
        <v>15031</v>
      </c>
    </row>
    <row r="43195" spans="16:16" x14ac:dyDescent="0.25">
      <c r="P43195" t="s">
        <v>15032</v>
      </c>
    </row>
    <row r="43196" spans="16:16" x14ac:dyDescent="0.25">
      <c r="P43196" t="s">
        <v>42814</v>
      </c>
    </row>
    <row r="43197" spans="16:16" x14ac:dyDescent="0.25">
      <c r="P43197" t="s">
        <v>42815</v>
      </c>
    </row>
    <row r="43198" spans="16:16" x14ac:dyDescent="0.25">
      <c r="P43198" t="s">
        <v>15033</v>
      </c>
    </row>
    <row r="43199" spans="16:16" x14ac:dyDescent="0.25">
      <c r="P43199" t="s">
        <v>15034</v>
      </c>
    </row>
    <row r="43200" spans="16:16" x14ac:dyDescent="0.25">
      <c r="P43200" t="s">
        <v>42816</v>
      </c>
    </row>
    <row r="43201" spans="16:16" x14ac:dyDescent="0.25">
      <c r="P43201" t="s">
        <v>42817</v>
      </c>
    </row>
    <row r="43202" spans="16:16" x14ac:dyDescent="0.25">
      <c r="P43202" t="s">
        <v>42818</v>
      </c>
    </row>
    <row r="43203" spans="16:16" x14ac:dyDescent="0.25">
      <c r="P43203" t="s">
        <v>42819</v>
      </c>
    </row>
    <row r="43204" spans="16:16" x14ac:dyDescent="0.25">
      <c r="P43204" t="s">
        <v>42820</v>
      </c>
    </row>
    <row r="43205" spans="16:16" x14ac:dyDescent="0.25">
      <c r="P43205" t="s">
        <v>42821</v>
      </c>
    </row>
    <row r="43206" spans="16:16" x14ac:dyDescent="0.25">
      <c r="P43206" t="s">
        <v>42822</v>
      </c>
    </row>
    <row r="43207" spans="16:16" x14ac:dyDescent="0.25">
      <c r="P43207" t="s">
        <v>42823</v>
      </c>
    </row>
    <row r="43208" spans="16:16" x14ac:dyDescent="0.25">
      <c r="P43208" t="s">
        <v>42824</v>
      </c>
    </row>
    <row r="43209" spans="16:16" x14ac:dyDescent="0.25">
      <c r="P43209" t="s">
        <v>42825</v>
      </c>
    </row>
    <row r="43210" spans="16:16" x14ac:dyDescent="0.25">
      <c r="P43210" t="s">
        <v>42826</v>
      </c>
    </row>
    <row r="43211" spans="16:16" x14ac:dyDescent="0.25">
      <c r="P43211" t="s">
        <v>42827</v>
      </c>
    </row>
    <row r="43212" spans="16:16" x14ac:dyDescent="0.25">
      <c r="P43212" t="s">
        <v>42828</v>
      </c>
    </row>
    <row r="43213" spans="16:16" x14ac:dyDescent="0.25">
      <c r="P43213" t="s">
        <v>42829</v>
      </c>
    </row>
    <row r="43214" spans="16:16" x14ac:dyDescent="0.25">
      <c r="P43214" t="s">
        <v>42830</v>
      </c>
    </row>
    <row r="43215" spans="16:16" x14ac:dyDescent="0.25">
      <c r="P43215" t="s">
        <v>42831</v>
      </c>
    </row>
    <row r="43216" spans="16:16" x14ac:dyDescent="0.25">
      <c r="P43216" t="s">
        <v>15035</v>
      </c>
    </row>
    <row r="43217" spans="16:16" x14ac:dyDescent="0.25">
      <c r="P43217" t="s">
        <v>42832</v>
      </c>
    </row>
    <row r="43218" spans="16:16" x14ac:dyDescent="0.25">
      <c r="P43218" t="s">
        <v>15036</v>
      </c>
    </row>
    <row r="43219" spans="16:16" x14ac:dyDescent="0.25">
      <c r="P43219" t="s">
        <v>42833</v>
      </c>
    </row>
    <row r="43220" spans="16:16" x14ac:dyDescent="0.25">
      <c r="P43220" t="s">
        <v>15037</v>
      </c>
    </row>
    <row r="43221" spans="16:16" x14ac:dyDescent="0.25">
      <c r="P43221" t="s">
        <v>42834</v>
      </c>
    </row>
    <row r="43222" spans="16:16" x14ac:dyDescent="0.25">
      <c r="P43222" t="s">
        <v>42835</v>
      </c>
    </row>
    <row r="43223" spans="16:16" x14ac:dyDescent="0.25">
      <c r="P43223" t="s">
        <v>42836</v>
      </c>
    </row>
    <row r="43224" spans="16:16" x14ac:dyDescent="0.25">
      <c r="P43224" t="s">
        <v>15038</v>
      </c>
    </row>
    <row r="43225" spans="16:16" x14ac:dyDescent="0.25">
      <c r="P43225" t="s">
        <v>15039</v>
      </c>
    </row>
    <row r="43226" spans="16:16" x14ac:dyDescent="0.25">
      <c r="P43226" t="s">
        <v>42837</v>
      </c>
    </row>
    <row r="43227" spans="16:16" x14ac:dyDescent="0.25">
      <c r="P43227" t="s">
        <v>42838</v>
      </c>
    </row>
    <row r="43228" spans="16:16" x14ac:dyDescent="0.25">
      <c r="P43228" t="s">
        <v>42839</v>
      </c>
    </row>
    <row r="43229" spans="16:16" x14ac:dyDescent="0.25">
      <c r="P43229" t="s">
        <v>42840</v>
      </c>
    </row>
    <row r="43230" spans="16:16" x14ac:dyDescent="0.25">
      <c r="P43230" t="s">
        <v>15040</v>
      </c>
    </row>
    <row r="43231" spans="16:16" x14ac:dyDescent="0.25">
      <c r="P43231" t="s">
        <v>15041</v>
      </c>
    </row>
    <row r="43232" spans="16:16" x14ac:dyDescent="0.25">
      <c r="P43232" t="s">
        <v>15042</v>
      </c>
    </row>
    <row r="43233" spans="16:16" x14ac:dyDescent="0.25">
      <c r="P43233" t="s">
        <v>15043</v>
      </c>
    </row>
    <row r="43234" spans="16:16" x14ac:dyDescent="0.25">
      <c r="P43234" t="s">
        <v>15044</v>
      </c>
    </row>
    <row r="43235" spans="16:16" x14ac:dyDescent="0.25">
      <c r="P43235" t="s">
        <v>15045</v>
      </c>
    </row>
    <row r="43236" spans="16:16" x14ac:dyDescent="0.25">
      <c r="P43236" t="s">
        <v>42841</v>
      </c>
    </row>
    <row r="43237" spans="16:16" x14ac:dyDescent="0.25">
      <c r="P43237" t="s">
        <v>42842</v>
      </c>
    </row>
    <row r="43238" spans="16:16" x14ac:dyDescent="0.25">
      <c r="P43238" t="s">
        <v>42843</v>
      </c>
    </row>
    <row r="43239" spans="16:16" x14ac:dyDescent="0.25">
      <c r="P43239" t="s">
        <v>42844</v>
      </c>
    </row>
    <row r="43240" spans="16:16" x14ac:dyDescent="0.25">
      <c r="P43240" t="s">
        <v>42845</v>
      </c>
    </row>
    <row r="43241" spans="16:16" x14ac:dyDescent="0.25">
      <c r="P43241" t="s">
        <v>42846</v>
      </c>
    </row>
    <row r="43242" spans="16:16" x14ac:dyDescent="0.25">
      <c r="P43242" t="s">
        <v>15046</v>
      </c>
    </row>
    <row r="43243" spans="16:16" x14ac:dyDescent="0.25">
      <c r="P43243" t="s">
        <v>42847</v>
      </c>
    </row>
    <row r="43244" spans="16:16" x14ac:dyDescent="0.25">
      <c r="P43244" t="s">
        <v>42848</v>
      </c>
    </row>
    <row r="43245" spans="16:16" x14ac:dyDescent="0.25">
      <c r="P43245" t="s">
        <v>42849</v>
      </c>
    </row>
    <row r="43246" spans="16:16" x14ac:dyDescent="0.25">
      <c r="P43246" t="s">
        <v>42850</v>
      </c>
    </row>
    <row r="43247" spans="16:16" x14ac:dyDescent="0.25">
      <c r="P43247" t="s">
        <v>42851</v>
      </c>
    </row>
    <row r="43248" spans="16:16" x14ac:dyDescent="0.25">
      <c r="P43248" t="s">
        <v>42852</v>
      </c>
    </row>
    <row r="43249" spans="16:16" x14ac:dyDescent="0.25">
      <c r="P43249" t="s">
        <v>42853</v>
      </c>
    </row>
    <row r="43250" spans="16:16" x14ac:dyDescent="0.25">
      <c r="P43250" t="s">
        <v>42854</v>
      </c>
    </row>
    <row r="43251" spans="16:16" x14ac:dyDescent="0.25">
      <c r="P43251" t="s">
        <v>42855</v>
      </c>
    </row>
    <row r="43252" spans="16:16" x14ac:dyDescent="0.25">
      <c r="P43252" t="s">
        <v>42856</v>
      </c>
    </row>
    <row r="43253" spans="16:16" x14ac:dyDescent="0.25">
      <c r="P43253" t="s">
        <v>42857</v>
      </c>
    </row>
    <row r="43254" spans="16:16" x14ac:dyDescent="0.25">
      <c r="P43254" t="s">
        <v>15047</v>
      </c>
    </row>
    <row r="43255" spans="16:16" x14ac:dyDescent="0.25">
      <c r="P43255" t="s">
        <v>42858</v>
      </c>
    </row>
    <row r="43256" spans="16:16" x14ac:dyDescent="0.25">
      <c r="P43256" t="s">
        <v>42859</v>
      </c>
    </row>
    <row r="43257" spans="16:16" x14ac:dyDescent="0.25">
      <c r="P43257" t="s">
        <v>42860</v>
      </c>
    </row>
    <row r="43258" spans="16:16" x14ac:dyDescent="0.25">
      <c r="P43258" t="s">
        <v>15048</v>
      </c>
    </row>
    <row r="43259" spans="16:16" x14ac:dyDescent="0.25">
      <c r="P43259" t="s">
        <v>42861</v>
      </c>
    </row>
    <row r="43260" spans="16:16" x14ac:dyDescent="0.25">
      <c r="P43260" t="s">
        <v>42862</v>
      </c>
    </row>
    <row r="43261" spans="16:16" x14ac:dyDescent="0.25">
      <c r="P43261" t="s">
        <v>15049</v>
      </c>
    </row>
    <row r="43262" spans="16:16" x14ac:dyDescent="0.25">
      <c r="P43262" t="s">
        <v>42863</v>
      </c>
    </row>
    <row r="43263" spans="16:16" x14ac:dyDescent="0.25">
      <c r="P43263" t="s">
        <v>42864</v>
      </c>
    </row>
    <row r="43264" spans="16:16" x14ac:dyDescent="0.25">
      <c r="P43264" t="s">
        <v>15050</v>
      </c>
    </row>
    <row r="43265" spans="16:16" x14ac:dyDescent="0.25">
      <c r="P43265" t="s">
        <v>15051</v>
      </c>
    </row>
    <row r="43266" spans="16:16" x14ac:dyDescent="0.25">
      <c r="P43266" t="s">
        <v>42865</v>
      </c>
    </row>
    <row r="43267" spans="16:16" x14ac:dyDescent="0.25">
      <c r="P43267" t="s">
        <v>42866</v>
      </c>
    </row>
    <row r="43268" spans="16:16" x14ac:dyDescent="0.25">
      <c r="P43268" t="s">
        <v>42867</v>
      </c>
    </row>
    <row r="43269" spans="16:16" x14ac:dyDescent="0.25">
      <c r="P43269" t="s">
        <v>42868</v>
      </c>
    </row>
    <row r="43270" spans="16:16" x14ac:dyDescent="0.25">
      <c r="P43270" t="s">
        <v>42869</v>
      </c>
    </row>
    <row r="43271" spans="16:16" x14ac:dyDescent="0.25">
      <c r="P43271" t="s">
        <v>42870</v>
      </c>
    </row>
    <row r="43272" spans="16:16" x14ac:dyDescent="0.25">
      <c r="P43272" t="s">
        <v>42871</v>
      </c>
    </row>
    <row r="43273" spans="16:16" x14ac:dyDescent="0.25">
      <c r="P43273" t="s">
        <v>42872</v>
      </c>
    </row>
    <row r="43274" spans="16:16" x14ac:dyDescent="0.25">
      <c r="P43274" t="s">
        <v>42873</v>
      </c>
    </row>
    <row r="43275" spans="16:16" x14ac:dyDescent="0.25">
      <c r="P43275" t="s">
        <v>42874</v>
      </c>
    </row>
    <row r="43276" spans="16:16" x14ac:dyDescent="0.25">
      <c r="P43276" t="s">
        <v>42875</v>
      </c>
    </row>
    <row r="43277" spans="16:16" x14ac:dyDescent="0.25">
      <c r="P43277" t="s">
        <v>42876</v>
      </c>
    </row>
    <row r="43278" spans="16:16" x14ac:dyDescent="0.25">
      <c r="P43278" t="s">
        <v>15052</v>
      </c>
    </row>
    <row r="43279" spans="16:16" x14ac:dyDescent="0.25">
      <c r="P43279" t="s">
        <v>42877</v>
      </c>
    </row>
    <row r="43280" spans="16:16" x14ac:dyDescent="0.25">
      <c r="P43280" t="s">
        <v>15053</v>
      </c>
    </row>
    <row r="43281" spans="16:16" x14ac:dyDescent="0.25">
      <c r="P43281" t="s">
        <v>42878</v>
      </c>
    </row>
    <row r="43282" spans="16:16" x14ac:dyDescent="0.25">
      <c r="P43282" t="s">
        <v>42879</v>
      </c>
    </row>
    <row r="43283" spans="16:16" x14ac:dyDescent="0.25">
      <c r="P43283" t="s">
        <v>15054</v>
      </c>
    </row>
    <row r="43284" spans="16:16" x14ac:dyDescent="0.25">
      <c r="P43284" t="s">
        <v>42880</v>
      </c>
    </row>
    <row r="43285" spans="16:16" x14ac:dyDescent="0.25">
      <c r="P43285" t="s">
        <v>42881</v>
      </c>
    </row>
    <row r="43286" spans="16:16" x14ac:dyDescent="0.25">
      <c r="P43286" t="s">
        <v>42882</v>
      </c>
    </row>
    <row r="43287" spans="16:16" x14ac:dyDescent="0.25">
      <c r="P43287" t="s">
        <v>42883</v>
      </c>
    </row>
    <row r="43288" spans="16:16" x14ac:dyDescent="0.25">
      <c r="P43288" t="s">
        <v>15055</v>
      </c>
    </row>
    <row r="43289" spans="16:16" x14ac:dyDescent="0.25">
      <c r="P43289" t="s">
        <v>15056</v>
      </c>
    </row>
    <row r="43290" spans="16:16" x14ac:dyDescent="0.25">
      <c r="P43290" t="s">
        <v>42884</v>
      </c>
    </row>
    <row r="43291" spans="16:16" x14ac:dyDescent="0.25">
      <c r="P43291" t="s">
        <v>42885</v>
      </c>
    </row>
    <row r="43292" spans="16:16" x14ac:dyDescent="0.25">
      <c r="P43292" t="s">
        <v>42886</v>
      </c>
    </row>
    <row r="43293" spans="16:16" x14ac:dyDescent="0.25">
      <c r="P43293" t="s">
        <v>15057</v>
      </c>
    </row>
    <row r="43294" spans="16:16" x14ac:dyDescent="0.25">
      <c r="P43294" t="s">
        <v>15058</v>
      </c>
    </row>
    <row r="43295" spans="16:16" x14ac:dyDescent="0.25">
      <c r="P43295" t="s">
        <v>42887</v>
      </c>
    </row>
    <row r="43296" spans="16:16" x14ac:dyDescent="0.25">
      <c r="P43296" t="s">
        <v>42888</v>
      </c>
    </row>
    <row r="43297" spans="16:16" x14ac:dyDescent="0.25">
      <c r="P43297" t="s">
        <v>15059</v>
      </c>
    </row>
    <row r="43298" spans="16:16" x14ac:dyDescent="0.25">
      <c r="P43298" t="s">
        <v>42889</v>
      </c>
    </row>
    <row r="43299" spans="16:16" x14ac:dyDescent="0.25">
      <c r="P43299" t="s">
        <v>42890</v>
      </c>
    </row>
    <row r="43300" spans="16:16" x14ac:dyDescent="0.25">
      <c r="P43300" t="s">
        <v>42891</v>
      </c>
    </row>
    <row r="43301" spans="16:16" x14ac:dyDescent="0.25">
      <c r="P43301" t="s">
        <v>42892</v>
      </c>
    </row>
    <row r="43302" spans="16:16" x14ac:dyDescent="0.25">
      <c r="P43302" t="s">
        <v>15060</v>
      </c>
    </row>
    <row r="43303" spans="16:16" x14ac:dyDescent="0.25">
      <c r="P43303" t="s">
        <v>42893</v>
      </c>
    </row>
    <row r="43304" spans="16:16" x14ac:dyDescent="0.25">
      <c r="P43304" t="s">
        <v>42894</v>
      </c>
    </row>
    <row r="43305" spans="16:16" x14ac:dyDescent="0.25">
      <c r="P43305" t="s">
        <v>42895</v>
      </c>
    </row>
    <row r="43306" spans="16:16" x14ac:dyDescent="0.25">
      <c r="P43306" t="s">
        <v>42896</v>
      </c>
    </row>
    <row r="43307" spans="16:16" x14ac:dyDescent="0.25">
      <c r="P43307" t="s">
        <v>42897</v>
      </c>
    </row>
    <row r="43308" spans="16:16" x14ac:dyDescent="0.25">
      <c r="P43308" t="s">
        <v>15061</v>
      </c>
    </row>
    <row r="43309" spans="16:16" x14ac:dyDescent="0.25">
      <c r="P43309" t="s">
        <v>42898</v>
      </c>
    </row>
    <row r="43310" spans="16:16" x14ac:dyDescent="0.25">
      <c r="P43310" t="s">
        <v>15062</v>
      </c>
    </row>
    <row r="43311" spans="16:16" x14ac:dyDescent="0.25">
      <c r="P43311" t="s">
        <v>15063</v>
      </c>
    </row>
    <row r="43312" spans="16:16" x14ac:dyDescent="0.25">
      <c r="P43312" t="s">
        <v>15064</v>
      </c>
    </row>
    <row r="43313" spans="16:16" x14ac:dyDescent="0.25">
      <c r="P43313" t="s">
        <v>42899</v>
      </c>
    </row>
    <row r="43314" spans="16:16" x14ac:dyDescent="0.25">
      <c r="P43314" t="s">
        <v>42900</v>
      </c>
    </row>
    <row r="43315" spans="16:16" x14ac:dyDescent="0.25">
      <c r="P43315" t="s">
        <v>42901</v>
      </c>
    </row>
    <row r="43316" spans="16:16" x14ac:dyDescent="0.25">
      <c r="P43316" t="s">
        <v>42902</v>
      </c>
    </row>
    <row r="43317" spans="16:16" x14ac:dyDescent="0.25">
      <c r="P43317" t="s">
        <v>42903</v>
      </c>
    </row>
    <row r="43318" spans="16:16" x14ac:dyDescent="0.25">
      <c r="P43318" t="s">
        <v>42904</v>
      </c>
    </row>
    <row r="43319" spans="16:16" x14ac:dyDescent="0.25">
      <c r="P43319" t="s">
        <v>42905</v>
      </c>
    </row>
    <row r="43320" spans="16:16" x14ac:dyDescent="0.25">
      <c r="P43320" t="s">
        <v>42906</v>
      </c>
    </row>
    <row r="43321" spans="16:16" x14ac:dyDescent="0.25">
      <c r="P43321" t="s">
        <v>42907</v>
      </c>
    </row>
    <row r="43322" spans="16:16" x14ac:dyDescent="0.25">
      <c r="P43322" t="s">
        <v>15065</v>
      </c>
    </row>
    <row r="43323" spans="16:16" x14ac:dyDescent="0.25">
      <c r="P43323" t="s">
        <v>15066</v>
      </c>
    </row>
    <row r="43324" spans="16:16" x14ac:dyDescent="0.25">
      <c r="P43324" t="s">
        <v>15067</v>
      </c>
    </row>
    <row r="43325" spans="16:16" x14ac:dyDescent="0.25">
      <c r="P43325" t="s">
        <v>15068</v>
      </c>
    </row>
    <row r="43326" spans="16:16" x14ac:dyDescent="0.25">
      <c r="P43326" t="s">
        <v>42908</v>
      </c>
    </row>
    <row r="43327" spans="16:16" x14ac:dyDescent="0.25">
      <c r="P43327" t="s">
        <v>15069</v>
      </c>
    </row>
    <row r="43328" spans="16:16" x14ac:dyDescent="0.25">
      <c r="P43328" t="s">
        <v>15070</v>
      </c>
    </row>
    <row r="43329" spans="16:16" x14ac:dyDescent="0.25">
      <c r="P43329" t="s">
        <v>42909</v>
      </c>
    </row>
    <row r="43330" spans="16:16" x14ac:dyDescent="0.25">
      <c r="P43330" t="s">
        <v>15071</v>
      </c>
    </row>
    <row r="43331" spans="16:16" x14ac:dyDescent="0.25">
      <c r="P43331" t="s">
        <v>42910</v>
      </c>
    </row>
    <row r="43332" spans="16:16" x14ac:dyDescent="0.25">
      <c r="P43332" t="s">
        <v>42911</v>
      </c>
    </row>
    <row r="43333" spans="16:16" x14ac:dyDescent="0.25">
      <c r="P43333" t="s">
        <v>42912</v>
      </c>
    </row>
    <row r="43334" spans="16:16" x14ac:dyDescent="0.25">
      <c r="P43334" t="s">
        <v>42913</v>
      </c>
    </row>
    <row r="43335" spans="16:16" x14ac:dyDescent="0.25">
      <c r="P43335" t="s">
        <v>15072</v>
      </c>
    </row>
    <row r="43336" spans="16:16" x14ac:dyDescent="0.25">
      <c r="P43336" t="s">
        <v>42914</v>
      </c>
    </row>
    <row r="43337" spans="16:16" x14ac:dyDescent="0.25">
      <c r="P43337" t="s">
        <v>15073</v>
      </c>
    </row>
    <row r="43338" spans="16:16" x14ac:dyDescent="0.25">
      <c r="P43338" t="s">
        <v>42915</v>
      </c>
    </row>
    <row r="43339" spans="16:16" x14ac:dyDescent="0.25">
      <c r="P43339" t="s">
        <v>42916</v>
      </c>
    </row>
    <row r="43340" spans="16:16" x14ac:dyDescent="0.25">
      <c r="P43340" t="s">
        <v>15074</v>
      </c>
    </row>
    <row r="43341" spans="16:16" x14ac:dyDescent="0.25">
      <c r="P43341" t="s">
        <v>42917</v>
      </c>
    </row>
    <row r="43342" spans="16:16" x14ac:dyDescent="0.25">
      <c r="P43342" t="s">
        <v>15075</v>
      </c>
    </row>
    <row r="43343" spans="16:16" x14ac:dyDescent="0.25">
      <c r="P43343" t="s">
        <v>42918</v>
      </c>
    </row>
    <row r="43344" spans="16:16" x14ac:dyDescent="0.25">
      <c r="P43344" t="s">
        <v>42919</v>
      </c>
    </row>
    <row r="43345" spans="16:16" x14ac:dyDescent="0.25">
      <c r="P43345" t="s">
        <v>42920</v>
      </c>
    </row>
    <row r="43346" spans="16:16" x14ac:dyDescent="0.25">
      <c r="P43346" t="s">
        <v>42921</v>
      </c>
    </row>
    <row r="43347" spans="16:16" x14ac:dyDescent="0.25">
      <c r="P43347" t="s">
        <v>42922</v>
      </c>
    </row>
    <row r="43348" spans="16:16" x14ac:dyDescent="0.25">
      <c r="P43348" t="s">
        <v>42923</v>
      </c>
    </row>
    <row r="43349" spans="16:16" x14ac:dyDescent="0.25">
      <c r="P43349" t="s">
        <v>42924</v>
      </c>
    </row>
    <row r="43350" spans="16:16" x14ac:dyDescent="0.25">
      <c r="P43350" t="s">
        <v>42925</v>
      </c>
    </row>
    <row r="43351" spans="16:16" x14ac:dyDescent="0.25">
      <c r="P43351" t="s">
        <v>42926</v>
      </c>
    </row>
    <row r="43352" spans="16:16" x14ac:dyDescent="0.25">
      <c r="P43352" t="s">
        <v>15076</v>
      </c>
    </row>
    <row r="43353" spans="16:16" x14ac:dyDescent="0.25">
      <c r="P43353" t="s">
        <v>15077</v>
      </c>
    </row>
    <row r="43354" spans="16:16" x14ac:dyDescent="0.25">
      <c r="P43354" t="s">
        <v>42927</v>
      </c>
    </row>
    <row r="43355" spans="16:16" x14ac:dyDescent="0.25">
      <c r="P43355" t="s">
        <v>42928</v>
      </c>
    </row>
    <row r="43356" spans="16:16" x14ac:dyDescent="0.25">
      <c r="P43356" t="s">
        <v>42929</v>
      </c>
    </row>
    <row r="43357" spans="16:16" x14ac:dyDescent="0.25">
      <c r="P43357" t="s">
        <v>15078</v>
      </c>
    </row>
    <row r="43358" spans="16:16" x14ac:dyDescent="0.25">
      <c r="P43358" t="s">
        <v>15079</v>
      </c>
    </row>
    <row r="43359" spans="16:16" x14ac:dyDescent="0.25">
      <c r="P43359" t="s">
        <v>42930</v>
      </c>
    </row>
    <row r="43360" spans="16:16" x14ac:dyDescent="0.25">
      <c r="P43360" t="s">
        <v>42931</v>
      </c>
    </row>
    <row r="43361" spans="16:16" x14ac:dyDescent="0.25">
      <c r="P43361" t="s">
        <v>15080</v>
      </c>
    </row>
    <row r="43362" spans="16:16" x14ac:dyDescent="0.25">
      <c r="P43362" t="s">
        <v>42932</v>
      </c>
    </row>
    <row r="43363" spans="16:16" x14ac:dyDescent="0.25">
      <c r="P43363" t="s">
        <v>42933</v>
      </c>
    </row>
    <row r="43364" spans="16:16" x14ac:dyDescent="0.25">
      <c r="P43364" t="s">
        <v>42934</v>
      </c>
    </row>
    <row r="43365" spans="16:16" x14ac:dyDescent="0.25">
      <c r="P43365" t="s">
        <v>42935</v>
      </c>
    </row>
    <row r="43366" spans="16:16" x14ac:dyDescent="0.25">
      <c r="P43366" t="s">
        <v>42936</v>
      </c>
    </row>
    <row r="43367" spans="16:16" x14ac:dyDescent="0.25">
      <c r="P43367" t="s">
        <v>42937</v>
      </c>
    </row>
    <row r="43368" spans="16:16" x14ac:dyDescent="0.25">
      <c r="P43368" t="s">
        <v>42938</v>
      </c>
    </row>
    <row r="43369" spans="16:16" x14ac:dyDescent="0.25">
      <c r="P43369" t="s">
        <v>42939</v>
      </c>
    </row>
    <row r="43370" spans="16:16" x14ac:dyDescent="0.25">
      <c r="P43370" t="s">
        <v>42940</v>
      </c>
    </row>
    <row r="43371" spans="16:16" x14ac:dyDescent="0.25">
      <c r="P43371" t="s">
        <v>42941</v>
      </c>
    </row>
    <row r="43372" spans="16:16" x14ac:dyDescent="0.25">
      <c r="P43372" t="s">
        <v>42942</v>
      </c>
    </row>
    <row r="43373" spans="16:16" x14ac:dyDescent="0.25">
      <c r="P43373" t="s">
        <v>15081</v>
      </c>
    </row>
    <row r="43374" spans="16:16" x14ac:dyDescent="0.25">
      <c r="P43374" t="s">
        <v>42943</v>
      </c>
    </row>
    <row r="43375" spans="16:16" x14ac:dyDescent="0.25">
      <c r="P43375" t="s">
        <v>42944</v>
      </c>
    </row>
    <row r="43376" spans="16:16" x14ac:dyDescent="0.25">
      <c r="P43376" t="s">
        <v>42945</v>
      </c>
    </row>
    <row r="43377" spans="16:16" x14ac:dyDescent="0.25">
      <c r="P43377" t="s">
        <v>15082</v>
      </c>
    </row>
    <row r="43378" spans="16:16" x14ac:dyDescent="0.25">
      <c r="P43378" t="s">
        <v>42946</v>
      </c>
    </row>
    <row r="43379" spans="16:16" x14ac:dyDescent="0.25">
      <c r="P43379" t="s">
        <v>42947</v>
      </c>
    </row>
    <row r="43380" spans="16:16" x14ac:dyDescent="0.25">
      <c r="P43380" t="s">
        <v>15083</v>
      </c>
    </row>
    <row r="43381" spans="16:16" x14ac:dyDescent="0.25">
      <c r="P43381" t="s">
        <v>42948</v>
      </c>
    </row>
    <row r="43382" spans="16:16" x14ac:dyDescent="0.25">
      <c r="P43382" t="s">
        <v>42949</v>
      </c>
    </row>
    <row r="43383" spans="16:16" x14ac:dyDescent="0.25">
      <c r="P43383" t="s">
        <v>42950</v>
      </c>
    </row>
    <row r="43384" spans="16:16" x14ac:dyDescent="0.25">
      <c r="P43384" t="s">
        <v>42951</v>
      </c>
    </row>
    <row r="43385" spans="16:16" x14ac:dyDescent="0.25">
      <c r="P43385" t="s">
        <v>15084</v>
      </c>
    </row>
    <row r="43386" spans="16:16" x14ac:dyDescent="0.25">
      <c r="P43386" t="s">
        <v>42952</v>
      </c>
    </row>
    <row r="43387" spans="16:16" x14ac:dyDescent="0.25">
      <c r="P43387" t="s">
        <v>42953</v>
      </c>
    </row>
    <row r="43388" spans="16:16" x14ac:dyDescent="0.25">
      <c r="P43388" t="s">
        <v>42954</v>
      </c>
    </row>
    <row r="43389" spans="16:16" x14ac:dyDescent="0.25">
      <c r="P43389" t="s">
        <v>42955</v>
      </c>
    </row>
    <row r="43390" spans="16:16" x14ac:dyDescent="0.25">
      <c r="P43390" t="s">
        <v>42956</v>
      </c>
    </row>
    <row r="43391" spans="16:16" x14ac:dyDescent="0.25">
      <c r="P43391" t="s">
        <v>42957</v>
      </c>
    </row>
    <row r="43392" spans="16:16" x14ac:dyDescent="0.25">
      <c r="P43392" t="s">
        <v>42958</v>
      </c>
    </row>
    <row r="43393" spans="16:16" x14ac:dyDescent="0.25">
      <c r="P43393" t="s">
        <v>15085</v>
      </c>
    </row>
    <row r="43394" spans="16:16" x14ac:dyDescent="0.25">
      <c r="P43394" t="s">
        <v>42959</v>
      </c>
    </row>
    <row r="43395" spans="16:16" x14ac:dyDescent="0.25">
      <c r="P43395" t="s">
        <v>42960</v>
      </c>
    </row>
    <row r="43396" spans="16:16" x14ac:dyDescent="0.25">
      <c r="P43396" t="s">
        <v>15086</v>
      </c>
    </row>
    <row r="43397" spans="16:16" x14ac:dyDescent="0.25">
      <c r="P43397" t="s">
        <v>15087</v>
      </c>
    </row>
    <row r="43398" spans="16:16" x14ac:dyDescent="0.25">
      <c r="P43398" t="s">
        <v>42961</v>
      </c>
    </row>
    <row r="43399" spans="16:16" x14ac:dyDescent="0.25">
      <c r="P43399" t="s">
        <v>42962</v>
      </c>
    </row>
    <row r="43400" spans="16:16" x14ac:dyDescent="0.25">
      <c r="P43400" t="s">
        <v>15088</v>
      </c>
    </row>
    <row r="43401" spans="16:16" x14ac:dyDescent="0.25">
      <c r="P43401" t="s">
        <v>42963</v>
      </c>
    </row>
    <row r="43402" spans="16:16" x14ac:dyDescent="0.25">
      <c r="P43402" t="s">
        <v>42964</v>
      </c>
    </row>
    <row r="43403" spans="16:16" x14ac:dyDescent="0.25">
      <c r="P43403" t="s">
        <v>42965</v>
      </c>
    </row>
    <row r="43404" spans="16:16" x14ac:dyDescent="0.25">
      <c r="P43404" t="s">
        <v>15089</v>
      </c>
    </row>
    <row r="43405" spans="16:16" x14ac:dyDescent="0.25">
      <c r="P43405" t="s">
        <v>42966</v>
      </c>
    </row>
    <row r="43406" spans="16:16" x14ac:dyDescent="0.25">
      <c r="P43406" t="s">
        <v>42967</v>
      </c>
    </row>
    <row r="43407" spans="16:16" x14ac:dyDescent="0.25">
      <c r="P43407" t="s">
        <v>15090</v>
      </c>
    </row>
    <row r="43408" spans="16:16" x14ac:dyDescent="0.25">
      <c r="P43408" t="s">
        <v>42968</v>
      </c>
    </row>
    <row r="43409" spans="16:16" x14ac:dyDescent="0.25">
      <c r="P43409" t="s">
        <v>15091</v>
      </c>
    </row>
    <row r="43410" spans="16:16" x14ac:dyDescent="0.25">
      <c r="P43410" t="s">
        <v>15092</v>
      </c>
    </row>
    <row r="43411" spans="16:16" x14ac:dyDescent="0.25">
      <c r="P43411" t="s">
        <v>42969</v>
      </c>
    </row>
    <row r="43412" spans="16:16" x14ac:dyDescent="0.25">
      <c r="P43412" t="s">
        <v>15093</v>
      </c>
    </row>
    <row r="43413" spans="16:16" x14ac:dyDescent="0.25">
      <c r="P43413" t="s">
        <v>42970</v>
      </c>
    </row>
    <row r="43414" spans="16:16" x14ac:dyDescent="0.25">
      <c r="P43414" t="s">
        <v>42971</v>
      </c>
    </row>
    <row r="43415" spans="16:16" x14ac:dyDescent="0.25">
      <c r="P43415" t="s">
        <v>15094</v>
      </c>
    </row>
    <row r="43416" spans="16:16" x14ac:dyDescent="0.25">
      <c r="P43416" t="s">
        <v>42972</v>
      </c>
    </row>
    <row r="43417" spans="16:16" x14ac:dyDescent="0.25">
      <c r="P43417" t="s">
        <v>42973</v>
      </c>
    </row>
    <row r="43418" spans="16:16" x14ac:dyDescent="0.25">
      <c r="P43418" t="s">
        <v>15095</v>
      </c>
    </row>
    <row r="43419" spans="16:16" x14ac:dyDescent="0.25">
      <c r="P43419" t="s">
        <v>42974</v>
      </c>
    </row>
    <row r="43420" spans="16:16" x14ac:dyDescent="0.25">
      <c r="P43420" t="s">
        <v>42975</v>
      </c>
    </row>
    <row r="43421" spans="16:16" x14ac:dyDescent="0.25">
      <c r="P43421" t="s">
        <v>42976</v>
      </c>
    </row>
    <row r="43422" spans="16:16" x14ac:dyDescent="0.25">
      <c r="P43422" t="s">
        <v>42977</v>
      </c>
    </row>
    <row r="43423" spans="16:16" x14ac:dyDescent="0.25">
      <c r="P43423" t="s">
        <v>15096</v>
      </c>
    </row>
    <row r="43424" spans="16:16" x14ac:dyDescent="0.25">
      <c r="P43424" t="s">
        <v>15097</v>
      </c>
    </row>
    <row r="43425" spans="16:16" x14ac:dyDescent="0.25">
      <c r="P43425" t="s">
        <v>15098</v>
      </c>
    </row>
    <row r="43426" spans="16:16" x14ac:dyDescent="0.25">
      <c r="P43426" t="s">
        <v>15099</v>
      </c>
    </row>
    <row r="43427" spans="16:16" x14ac:dyDescent="0.25">
      <c r="P43427" t="s">
        <v>15100</v>
      </c>
    </row>
    <row r="43428" spans="16:16" x14ac:dyDescent="0.25">
      <c r="P43428" t="s">
        <v>15101</v>
      </c>
    </row>
    <row r="43429" spans="16:16" x14ac:dyDescent="0.25">
      <c r="P43429" t="s">
        <v>42978</v>
      </c>
    </row>
    <row r="43430" spans="16:16" x14ac:dyDescent="0.25">
      <c r="P43430" t="s">
        <v>15102</v>
      </c>
    </row>
    <row r="43431" spans="16:16" x14ac:dyDescent="0.25">
      <c r="P43431" t="s">
        <v>15103</v>
      </c>
    </row>
    <row r="43432" spans="16:16" x14ac:dyDescent="0.25">
      <c r="P43432" t="s">
        <v>42979</v>
      </c>
    </row>
    <row r="43433" spans="16:16" x14ac:dyDescent="0.25">
      <c r="P43433" t="s">
        <v>42980</v>
      </c>
    </row>
    <row r="43434" spans="16:16" x14ac:dyDescent="0.25">
      <c r="P43434" t="s">
        <v>15104</v>
      </c>
    </row>
    <row r="43435" spans="16:16" x14ac:dyDescent="0.25">
      <c r="P43435" t="s">
        <v>42981</v>
      </c>
    </row>
    <row r="43436" spans="16:16" x14ac:dyDescent="0.25">
      <c r="P43436" t="s">
        <v>42982</v>
      </c>
    </row>
    <row r="43437" spans="16:16" x14ac:dyDescent="0.25">
      <c r="P43437" t="s">
        <v>42983</v>
      </c>
    </row>
    <row r="43438" spans="16:16" x14ac:dyDescent="0.25">
      <c r="P43438" t="s">
        <v>42984</v>
      </c>
    </row>
    <row r="43439" spans="16:16" x14ac:dyDescent="0.25">
      <c r="P43439" t="s">
        <v>15105</v>
      </c>
    </row>
    <row r="43440" spans="16:16" x14ac:dyDescent="0.25">
      <c r="P43440" t="s">
        <v>15106</v>
      </c>
    </row>
    <row r="43441" spans="16:16" x14ac:dyDescent="0.25">
      <c r="P43441" t="s">
        <v>42985</v>
      </c>
    </row>
    <row r="43442" spans="16:16" x14ac:dyDescent="0.25">
      <c r="P43442" t="s">
        <v>15107</v>
      </c>
    </row>
    <row r="43443" spans="16:16" x14ac:dyDescent="0.25">
      <c r="P43443" t="s">
        <v>15108</v>
      </c>
    </row>
    <row r="43444" spans="16:16" x14ac:dyDescent="0.25">
      <c r="P43444" t="s">
        <v>42986</v>
      </c>
    </row>
    <row r="43445" spans="16:16" x14ac:dyDescent="0.25">
      <c r="P43445" t="s">
        <v>15109</v>
      </c>
    </row>
    <row r="43446" spans="16:16" x14ac:dyDescent="0.25">
      <c r="P43446" t="s">
        <v>42987</v>
      </c>
    </row>
    <row r="43447" spans="16:16" x14ac:dyDescent="0.25">
      <c r="P43447" t="s">
        <v>42988</v>
      </c>
    </row>
    <row r="43448" spans="16:16" x14ac:dyDescent="0.25">
      <c r="P43448" t="s">
        <v>42989</v>
      </c>
    </row>
    <row r="43449" spans="16:16" x14ac:dyDescent="0.25">
      <c r="P43449" t="s">
        <v>42990</v>
      </c>
    </row>
    <row r="43450" spans="16:16" x14ac:dyDescent="0.25">
      <c r="P43450" t="s">
        <v>42991</v>
      </c>
    </row>
    <row r="43451" spans="16:16" x14ac:dyDescent="0.25">
      <c r="P43451" t="s">
        <v>42992</v>
      </c>
    </row>
    <row r="43452" spans="16:16" x14ac:dyDescent="0.25">
      <c r="P43452" t="s">
        <v>42993</v>
      </c>
    </row>
    <row r="43453" spans="16:16" x14ac:dyDescent="0.25">
      <c r="P43453" t="s">
        <v>42994</v>
      </c>
    </row>
    <row r="43454" spans="16:16" x14ac:dyDescent="0.25">
      <c r="P43454" t="s">
        <v>42995</v>
      </c>
    </row>
    <row r="43455" spans="16:16" x14ac:dyDescent="0.25">
      <c r="P43455" t="s">
        <v>42996</v>
      </c>
    </row>
    <row r="43456" spans="16:16" x14ac:dyDescent="0.25">
      <c r="P43456" t="s">
        <v>42997</v>
      </c>
    </row>
    <row r="43457" spans="16:16" x14ac:dyDescent="0.25">
      <c r="P43457" t="s">
        <v>42998</v>
      </c>
    </row>
    <row r="43458" spans="16:16" x14ac:dyDescent="0.25">
      <c r="P43458" t="s">
        <v>42999</v>
      </c>
    </row>
    <row r="43459" spans="16:16" x14ac:dyDescent="0.25">
      <c r="P43459" t="s">
        <v>15110</v>
      </c>
    </row>
    <row r="43460" spans="16:16" x14ac:dyDescent="0.25">
      <c r="P43460" t="s">
        <v>15111</v>
      </c>
    </row>
    <row r="43461" spans="16:16" x14ac:dyDescent="0.25">
      <c r="P43461" t="s">
        <v>15112</v>
      </c>
    </row>
    <row r="43462" spans="16:16" x14ac:dyDescent="0.25">
      <c r="P43462" t="s">
        <v>15113</v>
      </c>
    </row>
    <row r="43463" spans="16:16" x14ac:dyDescent="0.25">
      <c r="P43463" t="s">
        <v>43000</v>
      </c>
    </row>
    <row r="43464" spans="16:16" x14ac:dyDescent="0.25">
      <c r="P43464" t="s">
        <v>43001</v>
      </c>
    </row>
    <row r="43465" spans="16:16" x14ac:dyDescent="0.25">
      <c r="P43465" t="s">
        <v>43002</v>
      </c>
    </row>
    <row r="43466" spans="16:16" x14ac:dyDescent="0.25">
      <c r="P43466" t="s">
        <v>43003</v>
      </c>
    </row>
    <row r="43467" spans="16:16" x14ac:dyDescent="0.25">
      <c r="P43467" t="s">
        <v>15114</v>
      </c>
    </row>
    <row r="43468" spans="16:16" x14ac:dyDescent="0.25">
      <c r="P43468" t="s">
        <v>43004</v>
      </c>
    </row>
    <row r="43469" spans="16:16" x14ac:dyDescent="0.25">
      <c r="P43469" t="s">
        <v>43005</v>
      </c>
    </row>
    <row r="43470" spans="16:16" x14ac:dyDescent="0.25">
      <c r="P43470" t="s">
        <v>43006</v>
      </c>
    </row>
    <row r="43471" spans="16:16" x14ac:dyDescent="0.25">
      <c r="P43471" t="s">
        <v>15115</v>
      </c>
    </row>
    <row r="43472" spans="16:16" x14ac:dyDescent="0.25">
      <c r="P43472" t="s">
        <v>43007</v>
      </c>
    </row>
    <row r="43473" spans="16:16" x14ac:dyDescent="0.25">
      <c r="P43473" t="s">
        <v>43008</v>
      </c>
    </row>
    <row r="43474" spans="16:16" x14ac:dyDescent="0.25">
      <c r="P43474" t="s">
        <v>43009</v>
      </c>
    </row>
    <row r="43475" spans="16:16" x14ac:dyDescent="0.25">
      <c r="P43475" t="s">
        <v>43010</v>
      </c>
    </row>
    <row r="43476" spans="16:16" x14ac:dyDescent="0.25">
      <c r="P43476" t="s">
        <v>43011</v>
      </c>
    </row>
    <row r="43477" spans="16:16" x14ac:dyDescent="0.25">
      <c r="P43477" t="s">
        <v>43012</v>
      </c>
    </row>
    <row r="43478" spans="16:16" x14ac:dyDescent="0.25">
      <c r="P43478" t="s">
        <v>15116</v>
      </c>
    </row>
    <row r="43479" spans="16:16" x14ac:dyDescent="0.25">
      <c r="P43479" t="s">
        <v>43013</v>
      </c>
    </row>
    <row r="43480" spans="16:16" x14ac:dyDescent="0.25">
      <c r="P43480" t="s">
        <v>43014</v>
      </c>
    </row>
    <row r="43481" spans="16:16" x14ac:dyDescent="0.25">
      <c r="P43481" t="s">
        <v>43015</v>
      </c>
    </row>
    <row r="43482" spans="16:16" x14ac:dyDescent="0.25">
      <c r="P43482" t="s">
        <v>43016</v>
      </c>
    </row>
    <row r="43483" spans="16:16" x14ac:dyDescent="0.25">
      <c r="P43483" t="s">
        <v>15117</v>
      </c>
    </row>
    <row r="43484" spans="16:16" x14ac:dyDescent="0.25">
      <c r="P43484" t="s">
        <v>43017</v>
      </c>
    </row>
    <row r="43485" spans="16:16" x14ac:dyDescent="0.25">
      <c r="P43485" t="s">
        <v>43018</v>
      </c>
    </row>
    <row r="43486" spans="16:16" x14ac:dyDescent="0.25">
      <c r="P43486" t="s">
        <v>43019</v>
      </c>
    </row>
    <row r="43487" spans="16:16" x14ac:dyDescent="0.25">
      <c r="P43487" t="s">
        <v>43020</v>
      </c>
    </row>
    <row r="43488" spans="16:16" x14ac:dyDescent="0.25">
      <c r="P43488" t="s">
        <v>43021</v>
      </c>
    </row>
    <row r="43489" spans="16:16" x14ac:dyDescent="0.25">
      <c r="P43489" t="s">
        <v>43022</v>
      </c>
    </row>
    <row r="43490" spans="16:16" x14ac:dyDescent="0.25">
      <c r="P43490" t="s">
        <v>43023</v>
      </c>
    </row>
    <row r="43491" spans="16:16" x14ac:dyDescent="0.25">
      <c r="P43491" t="s">
        <v>43024</v>
      </c>
    </row>
    <row r="43492" spans="16:16" x14ac:dyDescent="0.25">
      <c r="P43492" t="s">
        <v>43025</v>
      </c>
    </row>
    <row r="43493" spans="16:16" x14ac:dyDescent="0.25">
      <c r="P43493" t="s">
        <v>15118</v>
      </c>
    </row>
    <row r="43494" spans="16:16" x14ac:dyDescent="0.25">
      <c r="P43494" t="s">
        <v>15119</v>
      </c>
    </row>
    <row r="43495" spans="16:16" x14ac:dyDescent="0.25">
      <c r="P43495" t="s">
        <v>15120</v>
      </c>
    </row>
    <row r="43496" spans="16:16" x14ac:dyDescent="0.25">
      <c r="P43496" t="s">
        <v>43026</v>
      </c>
    </row>
    <row r="43497" spans="16:16" x14ac:dyDescent="0.25">
      <c r="P43497" t="s">
        <v>15121</v>
      </c>
    </row>
    <row r="43498" spans="16:16" x14ac:dyDescent="0.25">
      <c r="P43498" t="s">
        <v>15122</v>
      </c>
    </row>
    <row r="43499" spans="16:16" x14ac:dyDescent="0.25">
      <c r="P43499" t="s">
        <v>43027</v>
      </c>
    </row>
    <row r="43500" spans="16:16" x14ac:dyDescent="0.25">
      <c r="P43500" t="s">
        <v>43028</v>
      </c>
    </row>
    <row r="43501" spans="16:16" x14ac:dyDescent="0.25">
      <c r="P43501" t="s">
        <v>15123</v>
      </c>
    </row>
    <row r="43502" spans="16:16" x14ac:dyDescent="0.25">
      <c r="P43502" t="s">
        <v>43029</v>
      </c>
    </row>
    <row r="43503" spans="16:16" x14ac:dyDescent="0.25">
      <c r="P43503" t="s">
        <v>43030</v>
      </c>
    </row>
    <row r="43504" spans="16:16" x14ac:dyDescent="0.25">
      <c r="P43504" t="s">
        <v>15124</v>
      </c>
    </row>
    <row r="43505" spans="16:16" x14ac:dyDescent="0.25">
      <c r="P43505" t="s">
        <v>43031</v>
      </c>
    </row>
    <row r="43506" spans="16:16" x14ac:dyDescent="0.25">
      <c r="P43506" t="s">
        <v>15125</v>
      </c>
    </row>
    <row r="43507" spans="16:16" x14ac:dyDescent="0.25">
      <c r="P43507" t="s">
        <v>43032</v>
      </c>
    </row>
    <row r="43508" spans="16:16" x14ac:dyDescent="0.25">
      <c r="P43508" t="s">
        <v>15126</v>
      </c>
    </row>
    <row r="43509" spans="16:16" x14ac:dyDescent="0.25">
      <c r="P43509" t="s">
        <v>43033</v>
      </c>
    </row>
    <row r="43510" spans="16:16" x14ac:dyDescent="0.25">
      <c r="P43510" t="s">
        <v>15127</v>
      </c>
    </row>
    <row r="43511" spans="16:16" x14ac:dyDescent="0.25">
      <c r="P43511" t="s">
        <v>43034</v>
      </c>
    </row>
    <row r="43512" spans="16:16" x14ac:dyDescent="0.25">
      <c r="P43512" t="s">
        <v>15128</v>
      </c>
    </row>
    <row r="43513" spans="16:16" x14ac:dyDescent="0.25">
      <c r="P43513" t="s">
        <v>15129</v>
      </c>
    </row>
    <row r="43514" spans="16:16" x14ac:dyDescent="0.25">
      <c r="P43514" t="s">
        <v>15130</v>
      </c>
    </row>
    <row r="43515" spans="16:16" x14ac:dyDescent="0.25">
      <c r="P43515" t="s">
        <v>43035</v>
      </c>
    </row>
    <row r="43516" spans="16:16" x14ac:dyDescent="0.25">
      <c r="P43516" t="s">
        <v>43036</v>
      </c>
    </row>
    <row r="43517" spans="16:16" x14ac:dyDescent="0.25">
      <c r="P43517" t="s">
        <v>43037</v>
      </c>
    </row>
    <row r="43518" spans="16:16" x14ac:dyDescent="0.25">
      <c r="P43518" t="s">
        <v>15131</v>
      </c>
    </row>
    <row r="43519" spans="16:16" x14ac:dyDescent="0.25">
      <c r="P43519" t="s">
        <v>15132</v>
      </c>
    </row>
    <row r="43520" spans="16:16" x14ac:dyDescent="0.25">
      <c r="P43520" t="s">
        <v>43038</v>
      </c>
    </row>
    <row r="43521" spans="16:16" x14ac:dyDescent="0.25">
      <c r="P43521" t="s">
        <v>15133</v>
      </c>
    </row>
    <row r="43522" spans="16:16" x14ac:dyDescent="0.25">
      <c r="P43522" t="s">
        <v>43039</v>
      </c>
    </row>
    <row r="43523" spans="16:16" x14ac:dyDescent="0.25">
      <c r="P43523" t="s">
        <v>15134</v>
      </c>
    </row>
    <row r="43524" spans="16:16" x14ac:dyDescent="0.25">
      <c r="P43524" t="s">
        <v>43040</v>
      </c>
    </row>
    <row r="43525" spans="16:16" x14ac:dyDescent="0.25">
      <c r="P43525" t="s">
        <v>43041</v>
      </c>
    </row>
    <row r="43526" spans="16:16" x14ac:dyDescent="0.25">
      <c r="P43526" t="s">
        <v>15135</v>
      </c>
    </row>
    <row r="43527" spans="16:16" x14ac:dyDescent="0.25">
      <c r="P43527" t="s">
        <v>43042</v>
      </c>
    </row>
    <row r="43528" spans="16:16" x14ac:dyDescent="0.25">
      <c r="P43528" t="s">
        <v>15136</v>
      </c>
    </row>
    <row r="43529" spans="16:16" x14ac:dyDescent="0.25">
      <c r="P43529" t="s">
        <v>15137</v>
      </c>
    </row>
    <row r="43530" spans="16:16" x14ac:dyDescent="0.25">
      <c r="P43530" t="s">
        <v>15138</v>
      </c>
    </row>
    <row r="43531" spans="16:16" x14ac:dyDescent="0.25">
      <c r="P43531" t="s">
        <v>43043</v>
      </c>
    </row>
    <row r="43532" spans="16:16" x14ac:dyDescent="0.25">
      <c r="P43532" t="s">
        <v>43044</v>
      </c>
    </row>
    <row r="43533" spans="16:16" x14ac:dyDescent="0.25">
      <c r="P43533" t="s">
        <v>43045</v>
      </c>
    </row>
    <row r="43534" spans="16:16" x14ac:dyDescent="0.25">
      <c r="P43534" t="s">
        <v>43046</v>
      </c>
    </row>
    <row r="43535" spans="16:16" x14ac:dyDescent="0.25">
      <c r="P43535" t="s">
        <v>43047</v>
      </c>
    </row>
    <row r="43536" spans="16:16" x14ac:dyDescent="0.25">
      <c r="P43536" t="s">
        <v>43048</v>
      </c>
    </row>
    <row r="43537" spans="16:16" x14ac:dyDescent="0.25">
      <c r="P43537" t="s">
        <v>43049</v>
      </c>
    </row>
    <row r="43538" spans="16:16" x14ac:dyDescent="0.25">
      <c r="P43538" t="s">
        <v>43050</v>
      </c>
    </row>
    <row r="43539" spans="16:16" x14ac:dyDescent="0.25">
      <c r="P43539" t="s">
        <v>15139</v>
      </c>
    </row>
    <row r="43540" spans="16:16" x14ac:dyDescent="0.25">
      <c r="P43540" t="s">
        <v>43051</v>
      </c>
    </row>
    <row r="43541" spans="16:16" x14ac:dyDescent="0.25">
      <c r="P43541" t="s">
        <v>43052</v>
      </c>
    </row>
    <row r="43542" spans="16:16" x14ac:dyDescent="0.25">
      <c r="P43542" t="s">
        <v>43053</v>
      </c>
    </row>
    <row r="43543" spans="16:16" x14ac:dyDescent="0.25">
      <c r="P43543" t="s">
        <v>15140</v>
      </c>
    </row>
    <row r="43544" spans="16:16" x14ac:dyDescent="0.25">
      <c r="P43544" t="s">
        <v>15141</v>
      </c>
    </row>
    <row r="43545" spans="16:16" x14ac:dyDescent="0.25">
      <c r="P43545" t="s">
        <v>15142</v>
      </c>
    </row>
    <row r="43546" spans="16:16" x14ac:dyDescent="0.25">
      <c r="P43546" t="s">
        <v>15143</v>
      </c>
    </row>
    <row r="43547" spans="16:16" x14ac:dyDescent="0.25">
      <c r="P43547" t="s">
        <v>15144</v>
      </c>
    </row>
    <row r="43548" spans="16:16" x14ac:dyDescent="0.25">
      <c r="P43548" t="s">
        <v>43054</v>
      </c>
    </row>
    <row r="43549" spans="16:16" x14ac:dyDescent="0.25">
      <c r="P43549" t="s">
        <v>43055</v>
      </c>
    </row>
    <row r="43550" spans="16:16" x14ac:dyDescent="0.25">
      <c r="P43550" t="s">
        <v>15145</v>
      </c>
    </row>
    <row r="43551" spans="16:16" x14ac:dyDescent="0.25">
      <c r="P43551" t="s">
        <v>43056</v>
      </c>
    </row>
    <row r="43552" spans="16:16" x14ac:dyDescent="0.25">
      <c r="P43552" t="s">
        <v>43057</v>
      </c>
    </row>
    <row r="43553" spans="16:16" x14ac:dyDescent="0.25">
      <c r="P43553" t="s">
        <v>43058</v>
      </c>
    </row>
    <row r="43554" spans="16:16" x14ac:dyDescent="0.25">
      <c r="P43554" t="s">
        <v>43059</v>
      </c>
    </row>
    <row r="43555" spans="16:16" x14ac:dyDescent="0.25">
      <c r="P43555" t="s">
        <v>43060</v>
      </c>
    </row>
    <row r="43556" spans="16:16" x14ac:dyDescent="0.25">
      <c r="P43556" t="s">
        <v>15146</v>
      </c>
    </row>
    <row r="43557" spans="16:16" x14ac:dyDescent="0.25">
      <c r="P43557" t="s">
        <v>15147</v>
      </c>
    </row>
    <row r="43558" spans="16:16" x14ac:dyDescent="0.25">
      <c r="P43558" t="s">
        <v>43061</v>
      </c>
    </row>
    <row r="43559" spans="16:16" x14ac:dyDescent="0.25">
      <c r="P43559" t="s">
        <v>43062</v>
      </c>
    </row>
    <row r="43560" spans="16:16" x14ac:dyDescent="0.25">
      <c r="P43560" t="s">
        <v>15148</v>
      </c>
    </row>
    <row r="43561" spans="16:16" x14ac:dyDescent="0.25">
      <c r="P43561" t="s">
        <v>43063</v>
      </c>
    </row>
    <row r="43562" spans="16:16" x14ac:dyDescent="0.25">
      <c r="P43562" t="s">
        <v>15149</v>
      </c>
    </row>
    <row r="43563" spans="16:16" x14ac:dyDescent="0.25">
      <c r="P43563" t="s">
        <v>43064</v>
      </c>
    </row>
    <row r="43564" spans="16:16" x14ac:dyDescent="0.25">
      <c r="P43564" t="s">
        <v>43065</v>
      </c>
    </row>
    <row r="43565" spans="16:16" x14ac:dyDescent="0.25">
      <c r="P43565" t="s">
        <v>15150</v>
      </c>
    </row>
    <row r="43566" spans="16:16" x14ac:dyDescent="0.25">
      <c r="P43566" t="s">
        <v>15151</v>
      </c>
    </row>
    <row r="43567" spans="16:16" x14ac:dyDescent="0.25">
      <c r="P43567" t="s">
        <v>15152</v>
      </c>
    </row>
    <row r="43568" spans="16:16" x14ac:dyDescent="0.25">
      <c r="P43568" t="s">
        <v>15153</v>
      </c>
    </row>
    <row r="43569" spans="16:16" x14ac:dyDescent="0.25">
      <c r="P43569" t="s">
        <v>43066</v>
      </c>
    </row>
    <row r="43570" spans="16:16" x14ac:dyDescent="0.25">
      <c r="P43570" t="s">
        <v>43067</v>
      </c>
    </row>
    <row r="43571" spans="16:16" x14ac:dyDescent="0.25">
      <c r="P43571" t="s">
        <v>43068</v>
      </c>
    </row>
    <row r="43572" spans="16:16" x14ac:dyDescent="0.25">
      <c r="P43572" t="s">
        <v>43069</v>
      </c>
    </row>
    <row r="43573" spans="16:16" x14ac:dyDescent="0.25">
      <c r="P43573" t="s">
        <v>43070</v>
      </c>
    </row>
    <row r="43574" spans="16:16" x14ac:dyDescent="0.25">
      <c r="P43574" t="s">
        <v>43071</v>
      </c>
    </row>
    <row r="43575" spans="16:16" x14ac:dyDescent="0.25">
      <c r="P43575" t="s">
        <v>43072</v>
      </c>
    </row>
    <row r="43576" spans="16:16" x14ac:dyDescent="0.25">
      <c r="P43576" t="s">
        <v>43073</v>
      </c>
    </row>
    <row r="43577" spans="16:16" x14ac:dyDescent="0.25">
      <c r="P43577" t="s">
        <v>43074</v>
      </c>
    </row>
    <row r="43578" spans="16:16" x14ac:dyDescent="0.25">
      <c r="P43578" t="s">
        <v>43075</v>
      </c>
    </row>
    <row r="43579" spans="16:16" x14ac:dyDescent="0.25">
      <c r="P43579" t="s">
        <v>43076</v>
      </c>
    </row>
    <row r="43580" spans="16:16" x14ac:dyDescent="0.25">
      <c r="P43580" t="s">
        <v>43077</v>
      </c>
    </row>
    <row r="43581" spans="16:16" x14ac:dyDescent="0.25">
      <c r="P43581" t="s">
        <v>43078</v>
      </c>
    </row>
    <row r="43582" spans="16:16" x14ac:dyDescent="0.25">
      <c r="P43582" t="s">
        <v>43079</v>
      </c>
    </row>
    <row r="43583" spans="16:16" x14ac:dyDescent="0.25">
      <c r="P43583" t="s">
        <v>43080</v>
      </c>
    </row>
    <row r="43584" spans="16:16" x14ac:dyDescent="0.25">
      <c r="P43584" t="s">
        <v>15154</v>
      </c>
    </row>
    <row r="43585" spans="16:16" x14ac:dyDescent="0.25">
      <c r="P43585" t="s">
        <v>15155</v>
      </c>
    </row>
    <row r="43586" spans="16:16" x14ac:dyDescent="0.25">
      <c r="P43586" t="s">
        <v>43081</v>
      </c>
    </row>
    <row r="43587" spans="16:16" x14ac:dyDescent="0.25">
      <c r="P43587" t="s">
        <v>15156</v>
      </c>
    </row>
    <row r="43588" spans="16:16" x14ac:dyDescent="0.25">
      <c r="P43588" t="s">
        <v>43082</v>
      </c>
    </row>
    <row r="43589" spans="16:16" x14ac:dyDescent="0.25">
      <c r="P43589" t="s">
        <v>15157</v>
      </c>
    </row>
    <row r="43590" spans="16:16" x14ac:dyDescent="0.25">
      <c r="P43590" t="s">
        <v>43083</v>
      </c>
    </row>
    <row r="43591" spans="16:16" x14ac:dyDescent="0.25">
      <c r="P43591" t="s">
        <v>43084</v>
      </c>
    </row>
    <row r="43592" spans="16:16" x14ac:dyDescent="0.25">
      <c r="P43592" t="s">
        <v>43085</v>
      </c>
    </row>
    <row r="43593" spans="16:16" x14ac:dyDescent="0.25">
      <c r="P43593" t="s">
        <v>43086</v>
      </c>
    </row>
    <row r="43594" spans="16:16" x14ac:dyDescent="0.25">
      <c r="P43594" t="s">
        <v>43087</v>
      </c>
    </row>
    <row r="43595" spans="16:16" x14ac:dyDescent="0.25">
      <c r="P43595" t="s">
        <v>43088</v>
      </c>
    </row>
    <row r="43596" spans="16:16" x14ac:dyDescent="0.25">
      <c r="P43596" t="s">
        <v>15158</v>
      </c>
    </row>
    <row r="43597" spans="16:16" x14ac:dyDescent="0.25">
      <c r="P43597" t="s">
        <v>43089</v>
      </c>
    </row>
    <row r="43598" spans="16:16" x14ac:dyDescent="0.25">
      <c r="P43598" t="s">
        <v>15159</v>
      </c>
    </row>
    <row r="43599" spans="16:16" x14ac:dyDescent="0.25">
      <c r="P43599" t="s">
        <v>15160</v>
      </c>
    </row>
    <row r="43600" spans="16:16" x14ac:dyDescent="0.25">
      <c r="P43600" t="s">
        <v>15161</v>
      </c>
    </row>
    <row r="43601" spans="16:16" x14ac:dyDescent="0.25">
      <c r="P43601" t="s">
        <v>15162</v>
      </c>
    </row>
    <row r="43602" spans="16:16" x14ac:dyDescent="0.25">
      <c r="P43602" t="s">
        <v>43090</v>
      </c>
    </row>
    <row r="43603" spans="16:16" x14ac:dyDescent="0.25">
      <c r="P43603" t="s">
        <v>15163</v>
      </c>
    </row>
    <row r="43604" spans="16:16" x14ac:dyDescent="0.25">
      <c r="P43604" t="s">
        <v>15164</v>
      </c>
    </row>
    <row r="43605" spans="16:16" x14ac:dyDescent="0.25">
      <c r="P43605" t="s">
        <v>43091</v>
      </c>
    </row>
    <row r="43606" spans="16:16" x14ac:dyDescent="0.25">
      <c r="P43606" t="s">
        <v>43092</v>
      </c>
    </row>
    <row r="43607" spans="16:16" x14ac:dyDescent="0.25">
      <c r="P43607" t="s">
        <v>43093</v>
      </c>
    </row>
    <row r="43608" spans="16:16" x14ac:dyDescent="0.25">
      <c r="P43608" t="s">
        <v>43094</v>
      </c>
    </row>
    <row r="43609" spans="16:16" x14ac:dyDescent="0.25">
      <c r="P43609" t="s">
        <v>15165</v>
      </c>
    </row>
    <row r="43610" spans="16:16" x14ac:dyDescent="0.25">
      <c r="P43610" t="s">
        <v>43095</v>
      </c>
    </row>
    <row r="43611" spans="16:16" x14ac:dyDescent="0.25">
      <c r="P43611" t="s">
        <v>15166</v>
      </c>
    </row>
    <row r="43612" spans="16:16" x14ac:dyDescent="0.25">
      <c r="P43612" t="s">
        <v>43096</v>
      </c>
    </row>
    <row r="43613" spans="16:16" x14ac:dyDescent="0.25">
      <c r="P43613" t="s">
        <v>43097</v>
      </c>
    </row>
    <row r="43614" spans="16:16" x14ac:dyDescent="0.25">
      <c r="P43614" t="s">
        <v>43098</v>
      </c>
    </row>
    <row r="43615" spans="16:16" x14ac:dyDescent="0.25">
      <c r="P43615" t="s">
        <v>15167</v>
      </c>
    </row>
    <row r="43616" spans="16:16" x14ac:dyDescent="0.25">
      <c r="P43616" t="s">
        <v>15168</v>
      </c>
    </row>
    <row r="43617" spans="16:16" x14ac:dyDescent="0.25">
      <c r="P43617" t="s">
        <v>15169</v>
      </c>
    </row>
    <row r="43618" spans="16:16" x14ac:dyDescent="0.25">
      <c r="P43618" t="s">
        <v>15170</v>
      </c>
    </row>
    <row r="43619" spans="16:16" x14ac:dyDescent="0.25">
      <c r="P43619" t="s">
        <v>43099</v>
      </c>
    </row>
    <row r="43620" spans="16:16" x14ac:dyDescent="0.25">
      <c r="P43620" t="s">
        <v>43100</v>
      </c>
    </row>
    <row r="43621" spans="16:16" x14ac:dyDescent="0.25">
      <c r="P43621" t="s">
        <v>15171</v>
      </c>
    </row>
    <row r="43622" spans="16:16" x14ac:dyDescent="0.25">
      <c r="P43622" t="s">
        <v>15172</v>
      </c>
    </row>
    <row r="43623" spans="16:16" x14ac:dyDescent="0.25">
      <c r="P43623" t="s">
        <v>43101</v>
      </c>
    </row>
    <row r="43624" spans="16:16" x14ac:dyDescent="0.25">
      <c r="P43624" t="s">
        <v>43102</v>
      </c>
    </row>
    <row r="43625" spans="16:16" x14ac:dyDescent="0.25">
      <c r="P43625" t="s">
        <v>15173</v>
      </c>
    </row>
    <row r="43626" spans="16:16" x14ac:dyDescent="0.25">
      <c r="P43626" t="s">
        <v>43103</v>
      </c>
    </row>
    <row r="43627" spans="16:16" x14ac:dyDescent="0.25">
      <c r="P43627" t="s">
        <v>43104</v>
      </c>
    </row>
    <row r="43628" spans="16:16" x14ac:dyDescent="0.25">
      <c r="P43628" t="s">
        <v>43105</v>
      </c>
    </row>
    <row r="43629" spans="16:16" x14ac:dyDescent="0.25">
      <c r="P43629" t="s">
        <v>43106</v>
      </c>
    </row>
    <row r="43630" spans="16:16" x14ac:dyDescent="0.25">
      <c r="P43630" t="s">
        <v>15174</v>
      </c>
    </row>
    <row r="43631" spans="16:16" x14ac:dyDescent="0.25">
      <c r="P43631" t="s">
        <v>43107</v>
      </c>
    </row>
    <row r="43632" spans="16:16" x14ac:dyDescent="0.25">
      <c r="P43632" t="s">
        <v>43108</v>
      </c>
    </row>
    <row r="43633" spans="16:16" x14ac:dyDescent="0.25">
      <c r="P43633" t="s">
        <v>43109</v>
      </c>
    </row>
    <row r="43634" spans="16:16" x14ac:dyDescent="0.25">
      <c r="P43634" t="s">
        <v>15175</v>
      </c>
    </row>
    <row r="43635" spans="16:16" x14ac:dyDescent="0.25">
      <c r="P43635" t="s">
        <v>43110</v>
      </c>
    </row>
    <row r="43636" spans="16:16" x14ac:dyDescent="0.25">
      <c r="P43636" t="s">
        <v>15176</v>
      </c>
    </row>
    <row r="43637" spans="16:16" x14ac:dyDescent="0.25">
      <c r="P43637" t="s">
        <v>43111</v>
      </c>
    </row>
    <row r="43638" spans="16:16" x14ac:dyDescent="0.25">
      <c r="P43638" t="s">
        <v>43112</v>
      </c>
    </row>
    <row r="43639" spans="16:16" x14ac:dyDescent="0.25">
      <c r="P43639" t="s">
        <v>43113</v>
      </c>
    </row>
    <row r="43640" spans="16:16" x14ac:dyDescent="0.25">
      <c r="P43640" t="s">
        <v>15177</v>
      </c>
    </row>
    <row r="43641" spans="16:16" x14ac:dyDescent="0.25">
      <c r="P43641" t="s">
        <v>43114</v>
      </c>
    </row>
    <row r="43642" spans="16:16" x14ac:dyDescent="0.25">
      <c r="P43642" t="s">
        <v>43115</v>
      </c>
    </row>
    <row r="43643" spans="16:16" x14ac:dyDescent="0.25">
      <c r="P43643" t="s">
        <v>43116</v>
      </c>
    </row>
    <row r="43644" spans="16:16" x14ac:dyDescent="0.25">
      <c r="P43644" t="s">
        <v>15178</v>
      </c>
    </row>
    <row r="43645" spans="16:16" x14ac:dyDescent="0.25">
      <c r="P43645" t="s">
        <v>43117</v>
      </c>
    </row>
    <row r="43646" spans="16:16" x14ac:dyDescent="0.25">
      <c r="P43646" t="s">
        <v>43118</v>
      </c>
    </row>
    <row r="43647" spans="16:16" x14ac:dyDescent="0.25">
      <c r="P43647" t="s">
        <v>43119</v>
      </c>
    </row>
    <row r="43648" spans="16:16" x14ac:dyDescent="0.25">
      <c r="P43648" t="s">
        <v>15179</v>
      </c>
    </row>
    <row r="43649" spans="16:16" x14ac:dyDescent="0.25">
      <c r="P43649" t="s">
        <v>43120</v>
      </c>
    </row>
    <row r="43650" spans="16:16" x14ac:dyDescent="0.25">
      <c r="P43650" t="s">
        <v>43121</v>
      </c>
    </row>
    <row r="43651" spans="16:16" x14ac:dyDescent="0.25">
      <c r="P43651" t="s">
        <v>43122</v>
      </c>
    </row>
    <row r="43652" spans="16:16" x14ac:dyDescent="0.25">
      <c r="P43652" t="s">
        <v>15180</v>
      </c>
    </row>
    <row r="43653" spans="16:16" x14ac:dyDescent="0.25">
      <c r="P43653" t="s">
        <v>43123</v>
      </c>
    </row>
    <row r="43654" spans="16:16" x14ac:dyDescent="0.25">
      <c r="P43654" t="s">
        <v>15181</v>
      </c>
    </row>
    <row r="43655" spans="16:16" x14ac:dyDescent="0.25">
      <c r="P43655" t="s">
        <v>15182</v>
      </c>
    </row>
    <row r="43656" spans="16:16" x14ac:dyDescent="0.25">
      <c r="P43656" t="s">
        <v>43124</v>
      </c>
    </row>
    <row r="43657" spans="16:16" x14ac:dyDescent="0.25">
      <c r="P43657" t="s">
        <v>15183</v>
      </c>
    </row>
    <row r="43658" spans="16:16" x14ac:dyDescent="0.25">
      <c r="P43658" t="s">
        <v>15184</v>
      </c>
    </row>
    <row r="43659" spans="16:16" x14ac:dyDescent="0.25">
      <c r="P43659" t="s">
        <v>15185</v>
      </c>
    </row>
    <row r="43660" spans="16:16" x14ac:dyDescent="0.25">
      <c r="P43660" t="s">
        <v>43125</v>
      </c>
    </row>
    <row r="43661" spans="16:16" x14ac:dyDescent="0.25">
      <c r="P43661" t="s">
        <v>15186</v>
      </c>
    </row>
    <row r="43662" spans="16:16" x14ac:dyDescent="0.25">
      <c r="P43662" t="s">
        <v>43126</v>
      </c>
    </row>
    <row r="43663" spans="16:16" x14ac:dyDescent="0.25">
      <c r="P43663" t="s">
        <v>43127</v>
      </c>
    </row>
    <row r="43664" spans="16:16" x14ac:dyDescent="0.25">
      <c r="P43664" t="s">
        <v>43128</v>
      </c>
    </row>
    <row r="43665" spans="16:16" x14ac:dyDescent="0.25">
      <c r="P43665" t="s">
        <v>43129</v>
      </c>
    </row>
    <row r="43666" spans="16:16" x14ac:dyDescent="0.25">
      <c r="P43666" t="s">
        <v>43130</v>
      </c>
    </row>
    <row r="43667" spans="16:16" x14ac:dyDescent="0.25">
      <c r="P43667" t="s">
        <v>15187</v>
      </c>
    </row>
    <row r="43668" spans="16:16" x14ac:dyDescent="0.25">
      <c r="P43668" t="s">
        <v>43131</v>
      </c>
    </row>
    <row r="43669" spans="16:16" x14ac:dyDescent="0.25">
      <c r="P43669" t="s">
        <v>15188</v>
      </c>
    </row>
    <row r="43670" spans="16:16" x14ac:dyDescent="0.25">
      <c r="P43670" t="s">
        <v>43132</v>
      </c>
    </row>
    <row r="43671" spans="16:16" x14ac:dyDescent="0.25">
      <c r="P43671" t="s">
        <v>43133</v>
      </c>
    </row>
    <row r="43672" spans="16:16" x14ac:dyDescent="0.25">
      <c r="P43672" t="s">
        <v>43134</v>
      </c>
    </row>
    <row r="43673" spans="16:16" x14ac:dyDescent="0.25">
      <c r="P43673" t="s">
        <v>43135</v>
      </c>
    </row>
    <row r="43674" spans="16:16" x14ac:dyDescent="0.25">
      <c r="P43674" t="s">
        <v>43136</v>
      </c>
    </row>
    <row r="43675" spans="16:16" x14ac:dyDescent="0.25">
      <c r="P43675" t="s">
        <v>15189</v>
      </c>
    </row>
    <row r="43676" spans="16:16" x14ac:dyDescent="0.25">
      <c r="P43676" t="s">
        <v>15190</v>
      </c>
    </row>
    <row r="43677" spans="16:16" x14ac:dyDescent="0.25">
      <c r="P43677" t="s">
        <v>43137</v>
      </c>
    </row>
    <row r="43678" spans="16:16" x14ac:dyDescent="0.25">
      <c r="P43678" t="s">
        <v>43138</v>
      </c>
    </row>
    <row r="43679" spans="16:16" x14ac:dyDescent="0.25">
      <c r="P43679" t="s">
        <v>43139</v>
      </c>
    </row>
    <row r="43680" spans="16:16" x14ac:dyDescent="0.25">
      <c r="P43680" t="s">
        <v>15191</v>
      </c>
    </row>
    <row r="43681" spans="16:16" x14ac:dyDescent="0.25">
      <c r="P43681" t="s">
        <v>43140</v>
      </c>
    </row>
    <row r="43682" spans="16:16" x14ac:dyDescent="0.25">
      <c r="P43682" t="s">
        <v>15192</v>
      </c>
    </row>
    <row r="43683" spans="16:16" x14ac:dyDescent="0.25">
      <c r="P43683" t="s">
        <v>43141</v>
      </c>
    </row>
    <row r="43684" spans="16:16" x14ac:dyDescent="0.25">
      <c r="P43684" t="s">
        <v>43142</v>
      </c>
    </row>
    <row r="43685" spans="16:16" x14ac:dyDescent="0.25">
      <c r="P43685" t="s">
        <v>15193</v>
      </c>
    </row>
    <row r="43686" spans="16:16" x14ac:dyDescent="0.25">
      <c r="P43686" t="s">
        <v>43143</v>
      </c>
    </row>
    <row r="43687" spans="16:16" x14ac:dyDescent="0.25">
      <c r="P43687" t="s">
        <v>15194</v>
      </c>
    </row>
    <row r="43688" spans="16:16" x14ac:dyDescent="0.25">
      <c r="P43688" t="s">
        <v>43144</v>
      </c>
    </row>
    <row r="43689" spans="16:16" x14ac:dyDescent="0.25">
      <c r="P43689" t="s">
        <v>43145</v>
      </c>
    </row>
    <row r="43690" spans="16:16" x14ac:dyDescent="0.25">
      <c r="P43690" t="s">
        <v>43146</v>
      </c>
    </row>
    <row r="43691" spans="16:16" x14ac:dyDescent="0.25">
      <c r="P43691" t="s">
        <v>15195</v>
      </c>
    </row>
    <row r="43692" spans="16:16" x14ac:dyDescent="0.25">
      <c r="P43692" t="s">
        <v>43147</v>
      </c>
    </row>
    <row r="43693" spans="16:16" x14ac:dyDescent="0.25">
      <c r="P43693" t="s">
        <v>43148</v>
      </c>
    </row>
    <row r="43694" spans="16:16" x14ac:dyDescent="0.25">
      <c r="P43694" t="s">
        <v>43149</v>
      </c>
    </row>
    <row r="43695" spans="16:16" x14ac:dyDescent="0.25">
      <c r="P43695" t="s">
        <v>43150</v>
      </c>
    </row>
    <row r="43696" spans="16:16" x14ac:dyDescent="0.25">
      <c r="P43696" t="s">
        <v>43151</v>
      </c>
    </row>
    <row r="43697" spans="16:16" x14ac:dyDescent="0.25">
      <c r="P43697" t="s">
        <v>43152</v>
      </c>
    </row>
    <row r="43698" spans="16:16" x14ac:dyDescent="0.25">
      <c r="P43698" t="s">
        <v>15196</v>
      </c>
    </row>
    <row r="43699" spans="16:16" x14ac:dyDescent="0.25">
      <c r="P43699" t="s">
        <v>43153</v>
      </c>
    </row>
    <row r="43700" spans="16:16" x14ac:dyDescent="0.25">
      <c r="P43700" t="s">
        <v>43154</v>
      </c>
    </row>
    <row r="43701" spans="16:16" x14ac:dyDescent="0.25">
      <c r="P43701" t="s">
        <v>43155</v>
      </c>
    </row>
    <row r="43702" spans="16:16" x14ac:dyDescent="0.25">
      <c r="P43702" t="s">
        <v>43156</v>
      </c>
    </row>
    <row r="43703" spans="16:16" x14ac:dyDescent="0.25">
      <c r="P43703" t="s">
        <v>43157</v>
      </c>
    </row>
    <row r="43704" spans="16:16" x14ac:dyDescent="0.25">
      <c r="P43704" t="s">
        <v>15197</v>
      </c>
    </row>
    <row r="43705" spans="16:16" x14ac:dyDescent="0.25">
      <c r="P43705" t="s">
        <v>43158</v>
      </c>
    </row>
    <row r="43706" spans="16:16" x14ac:dyDescent="0.25">
      <c r="P43706" t="s">
        <v>43159</v>
      </c>
    </row>
    <row r="43707" spans="16:16" x14ac:dyDescent="0.25">
      <c r="P43707" t="s">
        <v>15198</v>
      </c>
    </row>
    <row r="43708" spans="16:16" x14ac:dyDescent="0.25">
      <c r="P43708" t="s">
        <v>15199</v>
      </c>
    </row>
    <row r="43709" spans="16:16" x14ac:dyDescent="0.25">
      <c r="P43709" t="s">
        <v>43160</v>
      </c>
    </row>
    <row r="43710" spans="16:16" x14ac:dyDescent="0.25">
      <c r="P43710" t="s">
        <v>15200</v>
      </c>
    </row>
    <row r="43711" spans="16:16" x14ac:dyDescent="0.25">
      <c r="P43711" t="s">
        <v>15201</v>
      </c>
    </row>
    <row r="43712" spans="16:16" x14ac:dyDescent="0.25">
      <c r="P43712" t="s">
        <v>43161</v>
      </c>
    </row>
    <row r="43713" spans="16:16" x14ac:dyDescent="0.25">
      <c r="P43713" t="s">
        <v>43162</v>
      </c>
    </row>
    <row r="43714" spans="16:16" x14ac:dyDescent="0.25">
      <c r="P43714" t="s">
        <v>43163</v>
      </c>
    </row>
    <row r="43715" spans="16:16" x14ac:dyDescent="0.25">
      <c r="P43715" t="s">
        <v>43164</v>
      </c>
    </row>
    <row r="43716" spans="16:16" x14ac:dyDescent="0.25">
      <c r="P43716" t="s">
        <v>43165</v>
      </c>
    </row>
    <row r="43717" spans="16:16" x14ac:dyDescent="0.25">
      <c r="P43717" t="s">
        <v>43166</v>
      </c>
    </row>
    <row r="43718" spans="16:16" x14ac:dyDescent="0.25">
      <c r="P43718" t="s">
        <v>43167</v>
      </c>
    </row>
    <row r="43719" spans="16:16" x14ac:dyDescent="0.25">
      <c r="P43719" t="s">
        <v>43168</v>
      </c>
    </row>
    <row r="43720" spans="16:16" x14ac:dyDescent="0.25">
      <c r="P43720" t="s">
        <v>43169</v>
      </c>
    </row>
    <row r="43721" spans="16:16" x14ac:dyDescent="0.25">
      <c r="P43721" t="s">
        <v>43170</v>
      </c>
    </row>
    <row r="43722" spans="16:16" x14ac:dyDescent="0.25">
      <c r="P43722" t="s">
        <v>43171</v>
      </c>
    </row>
    <row r="43723" spans="16:16" x14ac:dyDescent="0.25">
      <c r="P43723" t="s">
        <v>15202</v>
      </c>
    </row>
    <row r="43724" spans="16:16" x14ac:dyDescent="0.25">
      <c r="P43724" t="s">
        <v>15203</v>
      </c>
    </row>
    <row r="43725" spans="16:16" x14ac:dyDescent="0.25">
      <c r="P43725" t="s">
        <v>43172</v>
      </c>
    </row>
    <row r="43726" spans="16:16" x14ac:dyDescent="0.25">
      <c r="P43726" t="s">
        <v>43173</v>
      </c>
    </row>
    <row r="43727" spans="16:16" x14ac:dyDescent="0.25">
      <c r="P43727" t="s">
        <v>43174</v>
      </c>
    </row>
    <row r="43728" spans="16:16" x14ac:dyDescent="0.25">
      <c r="P43728" t="s">
        <v>15204</v>
      </c>
    </row>
    <row r="43729" spans="16:16" x14ac:dyDescent="0.25">
      <c r="P43729" t="s">
        <v>43175</v>
      </c>
    </row>
    <row r="43730" spans="16:16" x14ac:dyDescent="0.25">
      <c r="P43730" t="s">
        <v>43176</v>
      </c>
    </row>
    <row r="43731" spans="16:16" x14ac:dyDescent="0.25">
      <c r="P43731" t="s">
        <v>43177</v>
      </c>
    </row>
    <row r="43732" spans="16:16" x14ac:dyDescent="0.25">
      <c r="P43732" t="s">
        <v>15205</v>
      </c>
    </row>
    <row r="43733" spans="16:16" x14ac:dyDescent="0.25">
      <c r="P43733" t="s">
        <v>15206</v>
      </c>
    </row>
    <row r="43734" spans="16:16" x14ac:dyDescent="0.25">
      <c r="P43734" t="s">
        <v>15207</v>
      </c>
    </row>
    <row r="43735" spans="16:16" x14ac:dyDescent="0.25">
      <c r="P43735" t="s">
        <v>43178</v>
      </c>
    </row>
    <row r="43736" spans="16:16" x14ac:dyDescent="0.25">
      <c r="P43736" t="s">
        <v>43179</v>
      </c>
    </row>
    <row r="43737" spans="16:16" x14ac:dyDescent="0.25">
      <c r="P43737" t="s">
        <v>43180</v>
      </c>
    </row>
    <row r="43738" spans="16:16" x14ac:dyDescent="0.25">
      <c r="P43738" t="s">
        <v>43181</v>
      </c>
    </row>
    <row r="43739" spans="16:16" x14ac:dyDescent="0.25">
      <c r="P43739" t="s">
        <v>43182</v>
      </c>
    </row>
    <row r="43740" spans="16:16" x14ac:dyDescent="0.25">
      <c r="P43740" t="s">
        <v>43183</v>
      </c>
    </row>
    <row r="43741" spans="16:16" x14ac:dyDescent="0.25">
      <c r="P43741" t="s">
        <v>43184</v>
      </c>
    </row>
    <row r="43742" spans="16:16" x14ac:dyDescent="0.25">
      <c r="P43742" t="s">
        <v>43185</v>
      </c>
    </row>
    <row r="43743" spans="16:16" x14ac:dyDescent="0.25">
      <c r="P43743" t="s">
        <v>15208</v>
      </c>
    </row>
    <row r="43744" spans="16:16" x14ac:dyDescent="0.25">
      <c r="P43744" t="s">
        <v>43186</v>
      </c>
    </row>
    <row r="43745" spans="16:16" x14ac:dyDescent="0.25">
      <c r="P43745" t="s">
        <v>43187</v>
      </c>
    </row>
    <row r="43746" spans="16:16" x14ac:dyDescent="0.25">
      <c r="P43746" t="s">
        <v>43188</v>
      </c>
    </row>
    <row r="43747" spans="16:16" x14ac:dyDescent="0.25">
      <c r="P43747" t="s">
        <v>43189</v>
      </c>
    </row>
    <row r="43748" spans="16:16" x14ac:dyDescent="0.25">
      <c r="P43748" t="s">
        <v>15209</v>
      </c>
    </row>
    <row r="43749" spans="16:16" x14ac:dyDescent="0.25">
      <c r="P43749" t="s">
        <v>15210</v>
      </c>
    </row>
    <row r="43750" spans="16:16" x14ac:dyDescent="0.25">
      <c r="P43750" t="s">
        <v>43190</v>
      </c>
    </row>
    <row r="43751" spans="16:16" x14ac:dyDescent="0.25">
      <c r="P43751" t="s">
        <v>43191</v>
      </c>
    </row>
    <row r="43752" spans="16:16" x14ac:dyDescent="0.25">
      <c r="P43752" t="s">
        <v>43192</v>
      </c>
    </row>
    <row r="43753" spans="16:16" x14ac:dyDescent="0.25">
      <c r="P43753" t="s">
        <v>15211</v>
      </c>
    </row>
    <row r="43754" spans="16:16" x14ac:dyDescent="0.25">
      <c r="P43754" t="s">
        <v>43193</v>
      </c>
    </row>
    <row r="43755" spans="16:16" x14ac:dyDescent="0.25">
      <c r="P43755" t="s">
        <v>43194</v>
      </c>
    </row>
    <row r="43756" spans="16:16" x14ac:dyDescent="0.25">
      <c r="P43756" t="s">
        <v>43195</v>
      </c>
    </row>
    <row r="43757" spans="16:16" x14ac:dyDescent="0.25">
      <c r="P43757" t="s">
        <v>43196</v>
      </c>
    </row>
    <row r="43758" spans="16:16" x14ac:dyDescent="0.25">
      <c r="P43758" t="s">
        <v>43197</v>
      </c>
    </row>
    <row r="43759" spans="16:16" x14ac:dyDescent="0.25">
      <c r="P43759" t="s">
        <v>43198</v>
      </c>
    </row>
    <row r="43760" spans="16:16" x14ac:dyDescent="0.25">
      <c r="P43760" t="s">
        <v>43199</v>
      </c>
    </row>
    <row r="43761" spans="16:16" x14ac:dyDescent="0.25">
      <c r="P43761" t="s">
        <v>43200</v>
      </c>
    </row>
    <row r="43762" spans="16:16" x14ac:dyDescent="0.25">
      <c r="P43762" t="s">
        <v>43201</v>
      </c>
    </row>
    <row r="43763" spans="16:16" x14ac:dyDescent="0.25">
      <c r="P43763" t="s">
        <v>15212</v>
      </c>
    </row>
    <row r="43764" spans="16:16" x14ac:dyDescent="0.25">
      <c r="P43764" t="s">
        <v>43202</v>
      </c>
    </row>
    <row r="43765" spans="16:16" x14ac:dyDescent="0.25">
      <c r="P43765" t="s">
        <v>43203</v>
      </c>
    </row>
    <row r="43766" spans="16:16" x14ac:dyDescent="0.25">
      <c r="P43766" t="s">
        <v>15213</v>
      </c>
    </row>
    <row r="43767" spans="16:16" x14ac:dyDescent="0.25">
      <c r="P43767" t="s">
        <v>15214</v>
      </c>
    </row>
    <row r="43768" spans="16:16" x14ac:dyDescent="0.25">
      <c r="P43768" t="s">
        <v>43204</v>
      </c>
    </row>
    <row r="43769" spans="16:16" x14ac:dyDescent="0.25">
      <c r="P43769" t="s">
        <v>43205</v>
      </c>
    </row>
    <row r="43770" spans="16:16" x14ac:dyDescent="0.25">
      <c r="P43770" t="s">
        <v>15215</v>
      </c>
    </row>
    <row r="43771" spans="16:16" x14ac:dyDescent="0.25">
      <c r="P43771" t="s">
        <v>15216</v>
      </c>
    </row>
    <row r="43772" spans="16:16" x14ac:dyDescent="0.25">
      <c r="P43772" t="s">
        <v>15217</v>
      </c>
    </row>
    <row r="43773" spans="16:16" x14ac:dyDescent="0.25">
      <c r="P43773" t="s">
        <v>15218</v>
      </c>
    </row>
    <row r="43774" spans="16:16" x14ac:dyDescent="0.25">
      <c r="P43774" t="s">
        <v>43206</v>
      </c>
    </row>
    <row r="43775" spans="16:16" x14ac:dyDescent="0.25">
      <c r="P43775" t="s">
        <v>15219</v>
      </c>
    </row>
    <row r="43776" spans="16:16" x14ac:dyDescent="0.25">
      <c r="P43776" t="s">
        <v>43207</v>
      </c>
    </row>
    <row r="43777" spans="16:16" x14ac:dyDescent="0.25">
      <c r="P43777" t="s">
        <v>15220</v>
      </c>
    </row>
    <row r="43778" spans="16:16" x14ac:dyDescent="0.25">
      <c r="P43778" t="s">
        <v>15221</v>
      </c>
    </row>
    <row r="43779" spans="16:16" x14ac:dyDescent="0.25">
      <c r="P43779" t="s">
        <v>43208</v>
      </c>
    </row>
    <row r="43780" spans="16:16" x14ac:dyDescent="0.25">
      <c r="P43780" t="s">
        <v>43209</v>
      </c>
    </row>
    <row r="43781" spans="16:16" x14ac:dyDescent="0.25">
      <c r="P43781" t="s">
        <v>43210</v>
      </c>
    </row>
    <row r="43782" spans="16:16" x14ac:dyDescent="0.25">
      <c r="P43782" t="s">
        <v>15222</v>
      </c>
    </row>
    <row r="43783" spans="16:16" x14ac:dyDescent="0.25">
      <c r="P43783" t="s">
        <v>43211</v>
      </c>
    </row>
    <row r="43784" spans="16:16" x14ac:dyDescent="0.25">
      <c r="P43784" t="s">
        <v>43212</v>
      </c>
    </row>
    <row r="43785" spans="16:16" x14ac:dyDescent="0.25">
      <c r="P43785" t="s">
        <v>15223</v>
      </c>
    </row>
    <row r="43786" spans="16:16" x14ac:dyDescent="0.25">
      <c r="P43786" t="s">
        <v>43213</v>
      </c>
    </row>
    <row r="43787" spans="16:16" x14ac:dyDescent="0.25">
      <c r="P43787" t="s">
        <v>43214</v>
      </c>
    </row>
    <row r="43788" spans="16:16" x14ac:dyDescent="0.25">
      <c r="P43788" t="s">
        <v>43215</v>
      </c>
    </row>
    <row r="43789" spans="16:16" x14ac:dyDescent="0.25">
      <c r="P43789" t="s">
        <v>43216</v>
      </c>
    </row>
    <row r="43790" spans="16:16" x14ac:dyDescent="0.25">
      <c r="P43790" t="s">
        <v>43217</v>
      </c>
    </row>
    <row r="43791" spans="16:16" x14ac:dyDescent="0.25">
      <c r="P43791" t="s">
        <v>15224</v>
      </c>
    </row>
    <row r="43792" spans="16:16" x14ac:dyDescent="0.25">
      <c r="P43792" t="s">
        <v>15225</v>
      </c>
    </row>
    <row r="43793" spans="16:16" x14ac:dyDescent="0.25">
      <c r="P43793" t="s">
        <v>15226</v>
      </c>
    </row>
    <row r="43794" spans="16:16" x14ac:dyDescent="0.25">
      <c r="P43794" t="s">
        <v>43218</v>
      </c>
    </row>
    <row r="43795" spans="16:16" x14ac:dyDescent="0.25">
      <c r="P43795" t="s">
        <v>43219</v>
      </c>
    </row>
    <row r="43796" spans="16:16" x14ac:dyDescent="0.25">
      <c r="P43796" t="s">
        <v>43220</v>
      </c>
    </row>
    <row r="43797" spans="16:16" x14ac:dyDescent="0.25">
      <c r="P43797" t="s">
        <v>43221</v>
      </c>
    </row>
    <row r="43798" spans="16:16" x14ac:dyDescent="0.25">
      <c r="P43798" t="s">
        <v>43222</v>
      </c>
    </row>
    <row r="43799" spans="16:16" x14ac:dyDescent="0.25">
      <c r="P43799" t="s">
        <v>43223</v>
      </c>
    </row>
    <row r="43800" spans="16:16" x14ac:dyDescent="0.25">
      <c r="P43800" t="s">
        <v>43224</v>
      </c>
    </row>
    <row r="43801" spans="16:16" x14ac:dyDescent="0.25">
      <c r="P43801" t="s">
        <v>15227</v>
      </c>
    </row>
    <row r="43802" spans="16:16" x14ac:dyDescent="0.25">
      <c r="P43802" t="s">
        <v>43225</v>
      </c>
    </row>
    <row r="43803" spans="16:16" x14ac:dyDescent="0.25">
      <c r="P43803" t="s">
        <v>43226</v>
      </c>
    </row>
    <row r="43804" spans="16:16" x14ac:dyDescent="0.25">
      <c r="P43804" t="s">
        <v>43227</v>
      </c>
    </row>
    <row r="43805" spans="16:16" x14ac:dyDescent="0.25">
      <c r="P43805" t="s">
        <v>43228</v>
      </c>
    </row>
    <row r="43806" spans="16:16" x14ac:dyDescent="0.25">
      <c r="P43806" t="s">
        <v>15228</v>
      </c>
    </row>
    <row r="43807" spans="16:16" x14ac:dyDescent="0.25">
      <c r="P43807" t="s">
        <v>43229</v>
      </c>
    </row>
    <row r="43808" spans="16:16" x14ac:dyDescent="0.25">
      <c r="P43808" t="s">
        <v>43230</v>
      </c>
    </row>
    <row r="43809" spans="16:16" x14ac:dyDescent="0.25">
      <c r="P43809" t="s">
        <v>43231</v>
      </c>
    </row>
    <row r="43810" spans="16:16" x14ac:dyDescent="0.25">
      <c r="P43810" t="s">
        <v>43232</v>
      </c>
    </row>
    <row r="43811" spans="16:16" x14ac:dyDescent="0.25">
      <c r="P43811" t="s">
        <v>43233</v>
      </c>
    </row>
    <row r="43812" spans="16:16" x14ac:dyDescent="0.25">
      <c r="P43812" t="s">
        <v>15229</v>
      </c>
    </row>
    <row r="43813" spans="16:16" x14ac:dyDescent="0.25">
      <c r="P43813" t="s">
        <v>43234</v>
      </c>
    </row>
    <row r="43814" spans="16:16" x14ac:dyDescent="0.25">
      <c r="P43814" t="s">
        <v>15230</v>
      </c>
    </row>
    <row r="43815" spans="16:16" x14ac:dyDescent="0.25">
      <c r="P43815" t="s">
        <v>15231</v>
      </c>
    </row>
    <row r="43816" spans="16:16" x14ac:dyDescent="0.25">
      <c r="P43816" t="s">
        <v>43235</v>
      </c>
    </row>
    <row r="43817" spans="16:16" x14ac:dyDescent="0.25">
      <c r="P43817" t="s">
        <v>43236</v>
      </c>
    </row>
    <row r="43818" spans="16:16" x14ac:dyDescent="0.25">
      <c r="P43818" t="s">
        <v>43237</v>
      </c>
    </row>
    <row r="43819" spans="16:16" x14ac:dyDescent="0.25">
      <c r="P43819" t="s">
        <v>15232</v>
      </c>
    </row>
    <row r="43820" spans="16:16" x14ac:dyDescent="0.25">
      <c r="P43820" t="s">
        <v>43238</v>
      </c>
    </row>
    <row r="43821" spans="16:16" x14ac:dyDescent="0.25">
      <c r="P43821" t="s">
        <v>15233</v>
      </c>
    </row>
    <row r="43822" spans="16:16" x14ac:dyDescent="0.25">
      <c r="P43822" t="s">
        <v>15234</v>
      </c>
    </row>
    <row r="43823" spans="16:16" x14ac:dyDescent="0.25">
      <c r="P43823" t="s">
        <v>15235</v>
      </c>
    </row>
    <row r="43824" spans="16:16" x14ac:dyDescent="0.25">
      <c r="P43824" t="s">
        <v>43239</v>
      </c>
    </row>
    <row r="43825" spans="16:16" x14ac:dyDescent="0.25">
      <c r="P43825" t="s">
        <v>15236</v>
      </c>
    </row>
    <row r="43826" spans="16:16" x14ac:dyDescent="0.25">
      <c r="P43826" t="s">
        <v>43240</v>
      </c>
    </row>
    <row r="43827" spans="16:16" x14ac:dyDescent="0.25">
      <c r="P43827" t="s">
        <v>43241</v>
      </c>
    </row>
    <row r="43828" spans="16:16" x14ac:dyDescent="0.25">
      <c r="P43828" t="s">
        <v>15237</v>
      </c>
    </row>
    <row r="43829" spans="16:16" x14ac:dyDescent="0.25">
      <c r="P43829" t="s">
        <v>15238</v>
      </c>
    </row>
    <row r="43830" spans="16:16" x14ac:dyDescent="0.25">
      <c r="P43830" t="s">
        <v>15239</v>
      </c>
    </row>
    <row r="43831" spans="16:16" x14ac:dyDescent="0.25">
      <c r="P43831" t="s">
        <v>43242</v>
      </c>
    </row>
    <row r="43832" spans="16:16" x14ac:dyDescent="0.25">
      <c r="P43832" t="s">
        <v>15240</v>
      </c>
    </row>
    <row r="43833" spans="16:16" x14ac:dyDescent="0.25">
      <c r="P43833" t="s">
        <v>15241</v>
      </c>
    </row>
    <row r="43834" spans="16:16" x14ac:dyDescent="0.25">
      <c r="P43834" t="s">
        <v>43243</v>
      </c>
    </row>
    <row r="43835" spans="16:16" x14ac:dyDescent="0.25">
      <c r="P43835" t="s">
        <v>15242</v>
      </c>
    </row>
    <row r="43836" spans="16:16" x14ac:dyDescent="0.25">
      <c r="P43836" t="s">
        <v>15243</v>
      </c>
    </row>
    <row r="43837" spans="16:16" x14ac:dyDescent="0.25">
      <c r="P43837" t="s">
        <v>43244</v>
      </c>
    </row>
    <row r="43838" spans="16:16" x14ac:dyDescent="0.25">
      <c r="P43838" t="s">
        <v>43245</v>
      </c>
    </row>
    <row r="43839" spans="16:16" x14ac:dyDescent="0.25">
      <c r="P43839" t="s">
        <v>15244</v>
      </c>
    </row>
    <row r="43840" spans="16:16" x14ac:dyDescent="0.25">
      <c r="P43840" t="s">
        <v>43246</v>
      </c>
    </row>
    <row r="43841" spans="16:16" x14ac:dyDescent="0.25">
      <c r="P43841" t="s">
        <v>43247</v>
      </c>
    </row>
    <row r="43842" spans="16:16" x14ac:dyDescent="0.25">
      <c r="P43842" t="s">
        <v>15245</v>
      </c>
    </row>
    <row r="43843" spans="16:16" x14ac:dyDescent="0.25">
      <c r="P43843" t="s">
        <v>15246</v>
      </c>
    </row>
    <row r="43844" spans="16:16" x14ac:dyDescent="0.25">
      <c r="P43844" t="s">
        <v>15247</v>
      </c>
    </row>
    <row r="43845" spans="16:16" x14ac:dyDescent="0.25">
      <c r="P43845" t="s">
        <v>15248</v>
      </c>
    </row>
    <row r="43846" spans="16:16" x14ac:dyDescent="0.25">
      <c r="P43846" t="s">
        <v>43248</v>
      </c>
    </row>
    <row r="43847" spans="16:16" x14ac:dyDescent="0.25">
      <c r="P43847" t="s">
        <v>43249</v>
      </c>
    </row>
    <row r="43848" spans="16:16" x14ac:dyDescent="0.25">
      <c r="P43848" t="s">
        <v>43250</v>
      </c>
    </row>
    <row r="43849" spans="16:16" x14ac:dyDescent="0.25">
      <c r="P43849" t="s">
        <v>43251</v>
      </c>
    </row>
    <row r="43850" spans="16:16" x14ac:dyDescent="0.25">
      <c r="P43850" t="s">
        <v>43252</v>
      </c>
    </row>
    <row r="43851" spans="16:16" x14ac:dyDescent="0.25">
      <c r="P43851" t="s">
        <v>15249</v>
      </c>
    </row>
    <row r="43852" spans="16:16" x14ac:dyDescent="0.25">
      <c r="P43852" t="s">
        <v>43253</v>
      </c>
    </row>
    <row r="43853" spans="16:16" x14ac:dyDescent="0.25">
      <c r="P43853" t="s">
        <v>43254</v>
      </c>
    </row>
    <row r="43854" spans="16:16" x14ac:dyDescent="0.25">
      <c r="P43854" t="s">
        <v>15250</v>
      </c>
    </row>
    <row r="43855" spans="16:16" x14ac:dyDescent="0.25">
      <c r="P43855" t="s">
        <v>43255</v>
      </c>
    </row>
    <row r="43856" spans="16:16" x14ac:dyDescent="0.25">
      <c r="P43856" t="s">
        <v>15251</v>
      </c>
    </row>
    <row r="43857" spans="16:16" x14ac:dyDescent="0.25">
      <c r="P43857" t="s">
        <v>43256</v>
      </c>
    </row>
    <row r="43858" spans="16:16" x14ac:dyDescent="0.25">
      <c r="P43858" t="s">
        <v>43257</v>
      </c>
    </row>
    <row r="43859" spans="16:16" x14ac:dyDescent="0.25">
      <c r="P43859" t="s">
        <v>15252</v>
      </c>
    </row>
    <row r="43860" spans="16:16" x14ac:dyDescent="0.25">
      <c r="P43860" t="s">
        <v>15253</v>
      </c>
    </row>
    <row r="43861" spans="16:16" x14ac:dyDescent="0.25">
      <c r="P43861" t="s">
        <v>15254</v>
      </c>
    </row>
    <row r="43862" spans="16:16" x14ac:dyDescent="0.25">
      <c r="P43862" t="s">
        <v>15255</v>
      </c>
    </row>
    <row r="43863" spans="16:16" x14ac:dyDescent="0.25">
      <c r="P43863" t="s">
        <v>15256</v>
      </c>
    </row>
    <row r="43864" spans="16:16" x14ac:dyDescent="0.25">
      <c r="P43864" t="s">
        <v>43258</v>
      </c>
    </row>
    <row r="43865" spans="16:16" x14ac:dyDescent="0.25">
      <c r="P43865" t="s">
        <v>15257</v>
      </c>
    </row>
    <row r="43866" spans="16:16" x14ac:dyDescent="0.25">
      <c r="P43866" t="s">
        <v>43259</v>
      </c>
    </row>
    <row r="43867" spans="16:16" x14ac:dyDescent="0.25">
      <c r="P43867" t="s">
        <v>43260</v>
      </c>
    </row>
    <row r="43868" spans="16:16" x14ac:dyDescent="0.25">
      <c r="P43868" t="s">
        <v>43261</v>
      </c>
    </row>
    <row r="43869" spans="16:16" x14ac:dyDescent="0.25">
      <c r="P43869" t="s">
        <v>15258</v>
      </c>
    </row>
    <row r="43870" spans="16:16" x14ac:dyDescent="0.25">
      <c r="P43870" t="s">
        <v>15259</v>
      </c>
    </row>
    <row r="43871" spans="16:16" x14ac:dyDescent="0.25">
      <c r="P43871" t="s">
        <v>43262</v>
      </c>
    </row>
    <row r="43872" spans="16:16" x14ac:dyDescent="0.25">
      <c r="P43872" t="s">
        <v>15260</v>
      </c>
    </row>
    <row r="43873" spans="16:16" x14ac:dyDescent="0.25">
      <c r="P43873" t="s">
        <v>15261</v>
      </c>
    </row>
    <row r="43874" spans="16:16" x14ac:dyDescent="0.25">
      <c r="P43874" t="s">
        <v>15262</v>
      </c>
    </row>
    <row r="43875" spans="16:16" x14ac:dyDescent="0.25">
      <c r="P43875" t="s">
        <v>15263</v>
      </c>
    </row>
    <row r="43876" spans="16:16" x14ac:dyDescent="0.25">
      <c r="P43876" t="s">
        <v>43263</v>
      </c>
    </row>
    <row r="43877" spans="16:16" x14ac:dyDescent="0.25">
      <c r="P43877" t="s">
        <v>15264</v>
      </c>
    </row>
    <row r="43878" spans="16:16" x14ac:dyDescent="0.25">
      <c r="P43878" t="s">
        <v>43264</v>
      </c>
    </row>
    <row r="43879" spans="16:16" x14ac:dyDescent="0.25">
      <c r="P43879" t="s">
        <v>43265</v>
      </c>
    </row>
    <row r="43880" spans="16:16" x14ac:dyDescent="0.25">
      <c r="P43880" t="s">
        <v>15265</v>
      </c>
    </row>
    <row r="43881" spans="16:16" x14ac:dyDescent="0.25">
      <c r="P43881" t="s">
        <v>43266</v>
      </c>
    </row>
    <row r="43882" spans="16:16" x14ac:dyDescent="0.25">
      <c r="P43882" t="s">
        <v>43267</v>
      </c>
    </row>
    <row r="43883" spans="16:16" x14ac:dyDescent="0.25">
      <c r="P43883" t="s">
        <v>43268</v>
      </c>
    </row>
    <row r="43884" spans="16:16" x14ac:dyDescent="0.25">
      <c r="P43884" t="s">
        <v>15266</v>
      </c>
    </row>
    <row r="43885" spans="16:16" x14ac:dyDescent="0.25">
      <c r="P43885" t="s">
        <v>43269</v>
      </c>
    </row>
    <row r="43886" spans="16:16" x14ac:dyDescent="0.25">
      <c r="P43886" t="s">
        <v>43270</v>
      </c>
    </row>
    <row r="43887" spans="16:16" x14ac:dyDescent="0.25">
      <c r="P43887" t="s">
        <v>43271</v>
      </c>
    </row>
    <row r="43888" spans="16:16" x14ac:dyDescent="0.25">
      <c r="P43888" t="s">
        <v>43272</v>
      </c>
    </row>
    <row r="43889" spans="16:16" x14ac:dyDescent="0.25">
      <c r="P43889" t="s">
        <v>15267</v>
      </c>
    </row>
    <row r="43890" spans="16:16" x14ac:dyDescent="0.25">
      <c r="P43890" t="s">
        <v>43273</v>
      </c>
    </row>
    <row r="43891" spans="16:16" x14ac:dyDescent="0.25">
      <c r="P43891" t="s">
        <v>43274</v>
      </c>
    </row>
    <row r="43892" spans="16:16" x14ac:dyDescent="0.25">
      <c r="P43892" t="s">
        <v>43275</v>
      </c>
    </row>
    <row r="43893" spans="16:16" x14ac:dyDescent="0.25">
      <c r="P43893" t="s">
        <v>15268</v>
      </c>
    </row>
    <row r="43894" spans="16:16" x14ac:dyDescent="0.25">
      <c r="P43894" t="s">
        <v>15269</v>
      </c>
    </row>
    <row r="43895" spans="16:16" x14ac:dyDescent="0.25">
      <c r="P43895" t="s">
        <v>43276</v>
      </c>
    </row>
    <row r="43896" spans="16:16" x14ac:dyDescent="0.25">
      <c r="P43896" t="s">
        <v>43277</v>
      </c>
    </row>
    <row r="43897" spans="16:16" x14ac:dyDescent="0.25">
      <c r="P43897" t="s">
        <v>43278</v>
      </c>
    </row>
    <row r="43898" spans="16:16" x14ac:dyDescent="0.25">
      <c r="P43898" t="s">
        <v>43279</v>
      </c>
    </row>
    <row r="43899" spans="16:16" x14ac:dyDescent="0.25">
      <c r="P43899" t="s">
        <v>15270</v>
      </c>
    </row>
    <row r="43900" spans="16:16" x14ac:dyDescent="0.25">
      <c r="P43900" t="s">
        <v>43280</v>
      </c>
    </row>
    <row r="43901" spans="16:16" x14ac:dyDescent="0.25">
      <c r="P43901" t="s">
        <v>15271</v>
      </c>
    </row>
    <row r="43902" spans="16:16" x14ac:dyDescent="0.25">
      <c r="P43902" t="s">
        <v>43281</v>
      </c>
    </row>
    <row r="43903" spans="16:16" x14ac:dyDescent="0.25">
      <c r="P43903" t="s">
        <v>43282</v>
      </c>
    </row>
    <row r="43904" spans="16:16" x14ac:dyDescent="0.25">
      <c r="P43904" t="s">
        <v>43283</v>
      </c>
    </row>
    <row r="43905" spans="16:16" x14ac:dyDescent="0.25">
      <c r="P43905" t="s">
        <v>43284</v>
      </c>
    </row>
    <row r="43906" spans="16:16" x14ac:dyDescent="0.25">
      <c r="P43906" t="s">
        <v>15272</v>
      </c>
    </row>
    <row r="43907" spans="16:16" x14ac:dyDescent="0.25">
      <c r="P43907" t="s">
        <v>15273</v>
      </c>
    </row>
    <row r="43908" spans="16:16" x14ac:dyDescent="0.25">
      <c r="P43908" t="s">
        <v>15274</v>
      </c>
    </row>
    <row r="43909" spans="16:16" x14ac:dyDescent="0.25">
      <c r="P43909" t="s">
        <v>43285</v>
      </c>
    </row>
    <row r="43910" spans="16:16" x14ac:dyDescent="0.25">
      <c r="P43910" t="s">
        <v>43286</v>
      </c>
    </row>
    <row r="43911" spans="16:16" x14ac:dyDescent="0.25">
      <c r="P43911" t="s">
        <v>15275</v>
      </c>
    </row>
    <row r="43912" spans="16:16" x14ac:dyDescent="0.25">
      <c r="P43912" t="s">
        <v>43287</v>
      </c>
    </row>
    <row r="43913" spans="16:16" x14ac:dyDescent="0.25">
      <c r="P43913" t="s">
        <v>43288</v>
      </c>
    </row>
    <row r="43914" spans="16:16" x14ac:dyDescent="0.25">
      <c r="P43914" t="s">
        <v>15276</v>
      </c>
    </row>
    <row r="43915" spans="16:16" x14ac:dyDescent="0.25">
      <c r="P43915" t="s">
        <v>15277</v>
      </c>
    </row>
    <row r="43916" spans="16:16" x14ac:dyDescent="0.25">
      <c r="P43916" t="s">
        <v>15278</v>
      </c>
    </row>
    <row r="43917" spans="16:16" x14ac:dyDescent="0.25">
      <c r="P43917" t="s">
        <v>15279</v>
      </c>
    </row>
    <row r="43918" spans="16:16" x14ac:dyDescent="0.25">
      <c r="P43918" t="s">
        <v>43289</v>
      </c>
    </row>
    <row r="43919" spans="16:16" x14ac:dyDescent="0.25">
      <c r="P43919" t="s">
        <v>15280</v>
      </c>
    </row>
    <row r="43920" spans="16:16" x14ac:dyDescent="0.25">
      <c r="P43920" t="s">
        <v>43290</v>
      </c>
    </row>
    <row r="43921" spans="16:16" x14ac:dyDescent="0.25">
      <c r="P43921" t="s">
        <v>43291</v>
      </c>
    </row>
    <row r="43922" spans="16:16" x14ac:dyDescent="0.25">
      <c r="P43922" t="s">
        <v>43292</v>
      </c>
    </row>
    <row r="43923" spans="16:16" x14ac:dyDescent="0.25">
      <c r="P43923" t="s">
        <v>43293</v>
      </c>
    </row>
    <row r="43924" spans="16:16" x14ac:dyDescent="0.25">
      <c r="P43924" t="s">
        <v>43294</v>
      </c>
    </row>
    <row r="43925" spans="16:16" x14ac:dyDescent="0.25">
      <c r="P43925" t="s">
        <v>15281</v>
      </c>
    </row>
    <row r="43926" spans="16:16" x14ac:dyDescent="0.25">
      <c r="P43926" t="s">
        <v>15282</v>
      </c>
    </row>
    <row r="43927" spans="16:16" x14ac:dyDescent="0.25">
      <c r="P43927" t="s">
        <v>15283</v>
      </c>
    </row>
    <row r="43928" spans="16:16" x14ac:dyDescent="0.25">
      <c r="P43928" t="s">
        <v>43295</v>
      </c>
    </row>
    <row r="43929" spans="16:16" x14ac:dyDescent="0.25">
      <c r="P43929" t="s">
        <v>43296</v>
      </c>
    </row>
    <row r="43930" spans="16:16" x14ac:dyDescent="0.25">
      <c r="P43930" t="s">
        <v>43297</v>
      </c>
    </row>
    <row r="43931" spans="16:16" x14ac:dyDescent="0.25">
      <c r="P43931" t="s">
        <v>43298</v>
      </c>
    </row>
    <row r="43932" spans="16:16" x14ac:dyDescent="0.25">
      <c r="P43932" t="s">
        <v>43299</v>
      </c>
    </row>
    <row r="43933" spans="16:16" x14ac:dyDescent="0.25">
      <c r="P43933" t="s">
        <v>43300</v>
      </c>
    </row>
    <row r="43934" spans="16:16" x14ac:dyDescent="0.25">
      <c r="P43934" t="s">
        <v>15284</v>
      </c>
    </row>
    <row r="43935" spans="16:16" x14ac:dyDescent="0.25">
      <c r="P43935" t="s">
        <v>15285</v>
      </c>
    </row>
    <row r="43936" spans="16:16" x14ac:dyDescent="0.25">
      <c r="P43936" t="s">
        <v>43301</v>
      </c>
    </row>
    <row r="43937" spans="16:16" x14ac:dyDescent="0.25">
      <c r="P43937" t="s">
        <v>43302</v>
      </c>
    </row>
    <row r="43938" spans="16:16" x14ac:dyDescent="0.25">
      <c r="P43938" t="s">
        <v>15286</v>
      </c>
    </row>
    <row r="43939" spans="16:16" x14ac:dyDescent="0.25">
      <c r="P43939" t="s">
        <v>15287</v>
      </c>
    </row>
    <row r="43940" spans="16:16" x14ac:dyDescent="0.25">
      <c r="P43940" t="s">
        <v>43303</v>
      </c>
    </row>
    <row r="43941" spans="16:16" x14ac:dyDescent="0.25">
      <c r="P43941" t="s">
        <v>43304</v>
      </c>
    </row>
    <row r="43942" spans="16:16" x14ac:dyDescent="0.25">
      <c r="P43942" t="s">
        <v>15288</v>
      </c>
    </row>
    <row r="43943" spans="16:16" x14ac:dyDescent="0.25">
      <c r="P43943" t="s">
        <v>43305</v>
      </c>
    </row>
    <row r="43944" spans="16:16" x14ac:dyDescent="0.25">
      <c r="P43944" t="s">
        <v>15289</v>
      </c>
    </row>
    <row r="43945" spans="16:16" x14ac:dyDescent="0.25">
      <c r="P43945" t="s">
        <v>43306</v>
      </c>
    </row>
    <row r="43946" spans="16:16" x14ac:dyDescent="0.25">
      <c r="P43946" t="s">
        <v>15290</v>
      </c>
    </row>
    <row r="43947" spans="16:16" x14ac:dyDescent="0.25">
      <c r="P43947" t="s">
        <v>15291</v>
      </c>
    </row>
    <row r="43948" spans="16:16" x14ac:dyDescent="0.25">
      <c r="P43948" t="s">
        <v>43307</v>
      </c>
    </row>
    <row r="43949" spans="16:16" x14ac:dyDescent="0.25">
      <c r="P43949" t="s">
        <v>43308</v>
      </c>
    </row>
    <row r="43950" spans="16:16" x14ac:dyDescent="0.25">
      <c r="P43950" t="s">
        <v>15292</v>
      </c>
    </row>
    <row r="43951" spans="16:16" x14ac:dyDescent="0.25">
      <c r="P43951" t="s">
        <v>43309</v>
      </c>
    </row>
    <row r="43952" spans="16:16" x14ac:dyDescent="0.25">
      <c r="P43952" t="s">
        <v>15293</v>
      </c>
    </row>
    <row r="43953" spans="16:16" x14ac:dyDescent="0.25">
      <c r="P43953" t="s">
        <v>43310</v>
      </c>
    </row>
    <row r="43954" spans="16:16" x14ac:dyDescent="0.25">
      <c r="P43954" t="s">
        <v>43311</v>
      </c>
    </row>
    <row r="43955" spans="16:16" x14ac:dyDescent="0.25">
      <c r="P43955" t="s">
        <v>15294</v>
      </c>
    </row>
    <row r="43956" spans="16:16" x14ac:dyDescent="0.25">
      <c r="P43956" t="s">
        <v>15295</v>
      </c>
    </row>
    <row r="43957" spans="16:16" x14ac:dyDescent="0.25">
      <c r="P43957" t="s">
        <v>43312</v>
      </c>
    </row>
    <row r="43958" spans="16:16" x14ac:dyDescent="0.25">
      <c r="P43958" t="s">
        <v>43313</v>
      </c>
    </row>
    <row r="43959" spans="16:16" x14ac:dyDescent="0.25">
      <c r="P43959" t="s">
        <v>15296</v>
      </c>
    </row>
    <row r="43960" spans="16:16" x14ac:dyDescent="0.25">
      <c r="P43960" t="s">
        <v>43314</v>
      </c>
    </row>
    <row r="43961" spans="16:16" x14ac:dyDescent="0.25">
      <c r="P43961" t="s">
        <v>43315</v>
      </c>
    </row>
    <row r="43962" spans="16:16" x14ac:dyDescent="0.25">
      <c r="P43962" t="s">
        <v>15297</v>
      </c>
    </row>
    <row r="43963" spans="16:16" x14ac:dyDescent="0.25">
      <c r="P43963" t="s">
        <v>43316</v>
      </c>
    </row>
    <row r="43964" spans="16:16" x14ac:dyDescent="0.25">
      <c r="P43964" t="s">
        <v>15298</v>
      </c>
    </row>
    <row r="43965" spans="16:16" x14ac:dyDescent="0.25">
      <c r="P43965" t="s">
        <v>15299</v>
      </c>
    </row>
    <row r="43966" spans="16:16" x14ac:dyDescent="0.25">
      <c r="P43966" t="s">
        <v>15300</v>
      </c>
    </row>
    <row r="43967" spans="16:16" x14ac:dyDescent="0.25">
      <c r="P43967" t="s">
        <v>43317</v>
      </c>
    </row>
    <row r="43968" spans="16:16" x14ac:dyDescent="0.25">
      <c r="P43968" t="s">
        <v>15301</v>
      </c>
    </row>
    <row r="43969" spans="16:16" x14ac:dyDescent="0.25">
      <c r="P43969" t="s">
        <v>15302</v>
      </c>
    </row>
    <row r="43970" spans="16:16" x14ac:dyDescent="0.25">
      <c r="P43970" t="s">
        <v>43318</v>
      </c>
    </row>
    <row r="43971" spans="16:16" x14ac:dyDescent="0.25">
      <c r="P43971" t="s">
        <v>15303</v>
      </c>
    </row>
    <row r="43972" spans="16:16" x14ac:dyDescent="0.25">
      <c r="P43972" t="s">
        <v>15304</v>
      </c>
    </row>
    <row r="43973" spans="16:16" x14ac:dyDescent="0.25">
      <c r="P43973" t="s">
        <v>15305</v>
      </c>
    </row>
    <row r="43974" spans="16:16" x14ac:dyDescent="0.25">
      <c r="P43974" t="s">
        <v>15306</v>
      </c>
    </row>
    <row r="43975" spans="16:16" x14ac:dyDescent="0.25">
      <c r="P43975" t="s">
        <v>43319</v>
      </c>
    </row>
    <row r="43976" spans="16:16" x14ac:dyDescent="0.25">
      <c r="P43976" t="s">
        <v>43320</v>
      </c>
    </row>
    <row r="43977" spans="16:16" x14ac:dyDescent="0.25">
      <c r="P43977" t="s">
        <v>15307</v>
      </c>
    </row>
    <row r="43978" spans="16:16" x14ac:dyDescent="0.25">
      <c r="P43978" t="s">
        <v>43321</v>
      </c>
    </row>
    <row r="43979" spans="16:16" x14ac:dyDescent="0.25">
      <c r="P43979" t="s">
        <v>15308</v>
      </c>
    </row>
    <row r="43980" spans="16:16" x14ac:dyDescent="0.25">
      <c r="P43980" t="s">
        <v>43322</v>
      </c>
    </row>
    <row r="43981" spans="16:16" x14ac:dyDescent="0.25">
      <c r="P43981" t="s">
        <v>43323</v>
      </c>
    </row>
    <row r="43982" spans="16:16" x14ac:dyDescent="0.25">
      <c r="P43982" t="s">
        <v>43324</v>
      </c>
    </row>
    <row r="43983" spans="16:16" x14ac:dyDescent="0.25">
      <c r="P43983" t="s">
        <v>43325</v>
      </c>
    </row>
    <row r="43984" spans="16:16" x14ac:dyDescent="0.25">
      <c r="P43984" t="s">
        <v>43326</v>
      </c>
    </row>
    <row r="43985" spans="16:16" x14ac:dyDescent="0.25">
      <c r="P43985" t="s">
        <v>43327</v>
      </c>
    </row>
    <row r="43986" spans="16:16" x14ac:dyDescent="0.25">
      <c r="P43986" t="s">
        <v>43328</v>
      </c>
    </row>
    <row r="43987" spans="16:16" x14ac:dyDescent="0.25">
      <c r="P43987" t="s">
        <v>15309</v>
      </c>
    </row>
    <row r="43988" spans="16:16" x14ac:dyDescent="0.25">
      <c r="P43988" t="s">
        <v>15310</v>
      </c>
    </row>
    <row r="43989" spans="16:16" x14ac:dyDescent="0.25">
      <c r="P43989" t="s">
        <v>43329</v>
      </c>
    </row>
    <row r="43990" spans="16:16" x14ac:dyDescent="0.25">
      <c r="P43990" t="s">
        <v>43330</v>
      </c>
    </row>
    <row r="43991" spans="16:16" x14ac:dyDescent="0.25">
      <c r="P43991" t="s">
        <v>43331</v>
      </c>
    </row>
    <row r="43992" spans="16:16" x14ac:dyDescent="0.25">
      <c r="P43992" t="s">
        <v>43332</v>
      </c>
    </row>
    <row r="43993" spans="16:16" x14ac:dyDescent="0.25">
      <c r="P43993" t="s">
        <v>43333</v>
      </c>
    </row>
    <row r="43994" spans="16:16" x14ac:dyDescent="0.25">
      <c r="P43994" t="s">
        <v>43334</v>
      </c>
    </row>
    <row r="43995" spans="16:16" x14ac:dyDescent="0.25">
      <c r="P43995" t="s">
        <v>43335</v>
      </c>
    </row>
    <row r="43996" spans="16:16" x14ac:dyDescent="0.25">
      <c r="P43996" t="s">
        <v>43336</v>
      </c>
    </row>
    <row r="43997" spans="16:16" x14ac:dyDescent="0.25">
      <c r="P43997" t="s">
        <v>15311</v>
      </c>
    </row>
    <row r="43998" spans="16:16" x14ac:dyDescent="0.25">
      <c r="P43998" t="s">
        <v>43337</v>
      </c>
    </row>
    <row r="43999" spans="16:16" x14ac:dyDescent="0.25">
      <c r="P43999" t="s">
        <v>15312</v>
      </c>
    </row>
    <row r="44000" spans="16:16" x14ac:dyDescent="0.25">
      <c r="P44000" t="s">
        <v>15313</v>
      </c>
    </row>
    <row r="44001" spans="16:16" x14ac:dyDescent="0.25">
      <c r="P44001" t="s">
        <v>43338</v>
      </c>
    </row>
    <row r="44002" spans="16:16" x14ac:dyDescent="0.25">
      <c r="P44002" t="s">
        <v>15314</v>
      </c>
    </row>
    <row r="44003" spans="16:16" x14ac:dyDescent="0.25">
      <c r="P44003" t="s">
        <v>43339</v>
      </c>
    </row>
    <row r="44004" spans="16:16" x14ac:dyDescent="0.25">
      <c r="P44004" t="s">
        <v>43340</v>
      </c>
    </row>
    <row r="44005" spans="16:16" x14ac:dyDescent="0.25">
      <c r="P44005" t="s">
        <v>43341</v>
      </c>
    </row>
    <row r="44006" spans="16:16" x14ac:dyDescent="0.25">
      <c r="P44006" t="s">
        <v>43342</v>
      </c>
    </row>
    <row r="44007" spans="16:16" x14ac:dyDescent="0.25">
      <c r="P44007" t="s">
        <v>15315</v>
      </c>
    </row>
    <row r="44008" spans="16:16" x14ac:dyDescent="0.25">
      <c r="P44008" t="s">
        <v>15316</v>
      </c>
    </row>
    <row r="44009" spans="16:16" x14ac:dyDescent="0.25">
      <c r="P44009" t="s">
        <v>15317</v>
      </c>
    </row>
    <row r="44010" spans="16:16" x14ac:dyDescent="0.25">
      <c r="P44010" t="s">
        <v>15318</v>
      </c>
    </row>
    <row r="44011" spans="16:16" x14ac:dyDescent="0.25">
      <c r="P44011" t="s">
        <v>43343</v>
      </c>
    </row>
    <row r="44012" spans="16:16" x14ac:dyDescent="0.25">
      <c r="P44012" t="s">
        <v>43344</v>
      </c>
    </row>
    <row r="44013" spans="16:16" x14ac:dyDescent="0.25">
      <c r="P44013" t="s">
        <v>43345</v>
      </c>
    </row>
    <row r="44014" spans="16:16" x14ac:dyDescent="0.25">
      <c r="P44014" t="s">
        <v>43346</v>
      </c>
    </row>
    <row r="44015" spans="16:16" x14ac:dyDescent="0.25">
      <c r="P44015" t="s">
        <v>15319</v>
      </c>
    </row>
    <row r="44016" spans="16:16" x14ac:dyDescent="0.25">
      <c r="P44016" t="s">
        <v>43347</v>
      </c>
    </row>
    <row r="44017" spans="16:16" x14ac:dyDescent="0.25">
      <c r="P44017" t="s">
        <v>43348</v>
      </c>
    </row>
    <row r="44018" spans="16:16" x14ac:dyDescent="0.25">
      <c r="P44018" t="s">
        <v>43349</v>
      </c>
    </row>
    <row r="44019" spans="16:16" x14ac:dyDescent="0.25">
      <c r="P44019" t="s">
        <v>43350</v>
      </c>
    </row>
    <row r="44020" spans="16:16" x14ac:dyDescent="0.25">
      <c r="P44020" t="s">
        <v>43351</v>
      </c>
    </row>
    <row r="44021" spans="16:16" x14ac:dyDescent="0.25">
      <c r="P44021" t="s">
        <v>43352</v>
      </c>
    </row>
    <row r="44022" spans="16:16" x14ac:dyDescent="0.25">
      <c r="P44022" t="s">
        <v>15320</v>
      </c>
    </row>
    <row r="44023" spans="16:16" x14ac:dyDescent="0.25">
      <c r="P44023" t="s">
        <v>43353</v>
      </c>
    </row>
    <row r="44024" spans="16:16" x14ac:dyDescent="0.25">
      <c r="P44024" t="s">
        <v>43354</v>
      </c>
    </row>
    <row r="44025" spans="16:16" x14ac:dyDescent="0.25">
      <c r="P44025" t="s">
        <v>43355</v>
      </c>
    </row>
    <row r="44026" spans="16:16" x14ac:dyDescent="0.25">
      <c r="P44026" t="s">
        <v>43356</v>
      </c>
    </row>
    <row r="44027" spans="16:16" x14ac:dyDescent="0.25">
      <c r="P44027" t="s">
        <v>15321</v>
      </c>
    </row>
    <row r="44028" spans="16:16" x14ac:dyDescent="0.25">
      <c r="P44028" t="s">
        <v>15322</v>
      </c>
    </row>
    <row r="44029" spans="16:16" x14ac:dyDescent="0.25">
      <c r="P44029" t="s">
        <v>15323</v>
      </c>
    </row>
    <row r="44030" spans="16:16" x14ac:dyDescent="0.25">
      <c r="P44030" t="s">
        <v>15324</v>
      </c>
    </row>
    <row r="44031" spans="16:16" x14ac:dyDescent="0.25">
      <c r="P44031" t="s">
        <v>43357</v>
      </c>
    </row>
    <row r="44032" spans="16:16" x14ac:dyDescent="0.25">
      <c r="P44032" t="s">
        <v>43358</v>
      </c>
    </row>
    <row r="44033" spans="16:16" x14ac:dyDescent="0.25">
      <c r="P44033" t="s">
        <v>43359</v>
      </c>
    </row>
    <row r="44034" spans="16:16" x14ac:dyDescent="0.25">
      <c r="P44034" t="s">
        <v>43360</v>
      </c>
    </row>
    <row r="44035" spans="16:16" x14ac:dyDescent="0.25">
      <c r="P44035" t="s">
        <v>43361</v>
      </c>
    </row>
    <row r="44036" spans="16:16" x14ac:dyDescent="0.25">
      <c r="P44036" t="s">
        <v>43362</v>
      </c>
    </row>
    <row r="44037" spans="16:16" x14ac:dyDescent="0.25">
      <c r="P44037" t="s">
        <v>15325</v>
      </c>
    </row>
    <row r="44038" spans="16:16" x14ac:dyDescent="0.25">
      <c r="P44038" t="s">
        <v>15326</v>
      </c>
    </row>
    <row r="44039" spans="16:16" x14ac:dyDescent="0.25">
      <c r="P44039" t="s">
        <v>15327</v>
      </c>
    </row>
    <row r="44040" spans="16:16" x14ac:dyDescent="0.25">
      <c r="P44040" t="s">
        <v>43363</v>
      </c>
    </row>
    <row r="44041" spans="16:16" x14ac:dyDescent="0.25">
      <c r="P44041" t="s">
        <v>43364</v>
      </c>
    </row>
    <row r="44042" spans="16:16" x14ac:dyDescent="0.25">
      <c r="P44042" t="s">
        <v>43365</v>
      </c>
    </row>
    <row r="44043" spans="16:16" x14ac:dyDescent="0.25">
      <c r="P44043" t="s">
        <v>15328</v>
      </c>
    </row>
    <row r="44044" spans="16:16" x14ac:dyDescent="0.25">
      <c r="P44044" t="s">
        <v>15329</v>
      </c>
    </row>
    <row r="44045" spans="16:16" x14ac:dyDescent="0.25">
      <c r="P44045" t="s">
        <v>43366</v>
      </c>
    </row>
    <row r="44046" spans="16:16" x14ac:dyDescent="0.25">
      <c r="P44046" t="s">
        <v>43367</v>
      </c>
    </row>
    <row r="44047" spans="16:16" x14ac:dyDescent="0.25">
      <c r="P44047" t="s">
        <v>15330</v>
      </c>
    </row>
    <row r="44048" spans="16:16" x14ac:dyDescent="0.25">
      <c r="P44048" t="s">
        <v>43368</v>
      </c>
    </row>
    <row r="44049" spans="16:16" x14ac:dyDescent="0.25">
      <c r="P44049" t="s">
        <v>15331</v>
      </c>
    </row>
    <row r="44050" spans="16:16" x14ac:dyDescent="0.25">
      <c r="P44050" t="s">
        <v>43369</v>
      </c>
    </row>
    <row r="44051" spans="16:16" x14ac:dyDescent="0.25">
      <c r="P44051" t="s">
        <v>43370</v>
      </c>
    </row>
    <row r="44052" spans="16:16" x14ac:dyDescent="0.25">
      <c r="P44052" t="s">
        <v>43371</v>
      </c>
    </row>
    <row r="44053" spans="16:16" x14ac:dyDescent="0.25">
      <c r="P44053" t="s">
        <v>43372</v>
      </c>
    </row>
    <row r="44054" spans="16:16" x14ac:dyDescent="0.25">
      <c r="P44054" t="s">
        <v>43373</v>
      </c>
    </row>
    <row r="44055" spans="16:16" x14ac:dyDescent="0.25">
      <c r="P44055" t="s">
        <v>43374</v>
      </c>
    </row>
    <row r="44056" spans="16:16" x14ac:dyDescent="0.25">
      <c r="P44056" t="s">
        <v>43375</v>
      </c>
    </row>
    <row r="44057" spans="16:16" x14ac:dyDescent="0.25">
      <c r="P44057" t="s">
        <v>43376</v>
      </c>
    </row>
    <row r="44058" spans="16:16" x14ac:dyDescent="0.25">
      <c r="P44058" t="s">
        <v>43377</v>
      </c>
    </row>
    <row r="44059" spans="16:16" x14ac:dyDescent="0.25">
      <c r="P44059" t="s">
        <v>15332</v>
      </c>
    </row>
    <row r="44060" spans="16:16" x14ac:dyDescent="0.25">
      <c r="P44060" t="s">
        <v>43378</v>
      </c>
    </row>
    <row r="44061" spans="16:16" x14ac:dyDescent="0.25">
      <c r="P44061" t="s">
        <v>43379</v>
      </c>
    </row>
    <row r="44062" spans="16:16" x14ac:dyDescent="0.25">
      <c r="P44062" t="s">
        <v>43380</v>
      </c>
    </row>
    <row r="44063" spans="16:16" x14ac:dyDescent="0.25">
      <c r="P44063" t="s">
        <v>43381</v>
      </c>
    </row>
    <row r="44064" spans="16:16" x14ac:dyDescent="0.25">
      <c r="P44064" t="s">
        <v>43382</v>
      </c>
    </row>
    <row r="44065" spans="16:16" x14ac:dyDescent="0.25">
      <c r="P44065" t="s">
        <v>15333</v>
      </c>
    </row>
    <row r="44066" spans="16:16" x14ac:dyDescent="0.25">
      <c r="P44066" t="s">
        <v>15334</v>
      </c>
    </row>
    <row r="44067" spans="16:16" x14ac:dyDescent="0.25">
      <c r="P44067" t="s">
        <v>15335</v>
      </c>
    </row>
    <row r="44068" spans="16:16" x14ac:dyDescent="0.25">
      <c r="P44068" t="s">
        <v>43383</v>
      </c>
    </row>
    <row r="44069" spans="16:16" x14ac:dyDescent="0.25">
      <c r="P44069" t="s">
        <v>43384</v>
      </c>
    </row>
    <row r="44070" spans="16:16" x14ac:dyDescent="0.25">
      <c r="P44070" t="s">
        <v>43385</v>
      </c>
    </row>
    <row r="44071" spans="16:16" x14ac:dyDescent="0.25">
      <c r="P44071" t="s">
        <v>43386</v>
      </c>
    </row>
    <row r="44072" spans="16:16" x14ac:dyDescent="0.25">
      <c r="P44072" t="s">
        <v>43387</v>
      </c>
    </row>
    <row r="44073" spans="16:16" x14ac:dyDescent="0.25">
      <c r="P44073" t="s">
        <v>43388</v>
      </c>
    </row>
    <row r="44074" spans="16:16" x14ac:dyDescent="0.25">
      <c r="P44074" t="s">
        <v>15336</v>
      </c>
    </row>
    <row r="44075" spans="16:16" x14ac:dyDescent="0.25">
      <c r="P44075" t="s">
        <v>15337</v>
      </c>
    </row>
    <row r="44076" spans="16:16" x14ac:dyDescent="0.25">
      <c r="P44076" t="s">
        <v>43389</v>
      </c>
    </row>
    <row r="44077" spans="16:16" x14ac:dyDescent="0.25">
      <c r="P44077" t="s">
        <v>43390</v>
      </c>
    </row>
    <row r="44078" spans="16:16" x14ac:dyDescent="0.25">
      <c r="P44078" t="s">
        <v>15338</v>
      </c>
    </row>
    <row r="44079" spans="16:16" x14ac:dyDescent="0.25">
      <c r="P44079" t="s">
        <v>43391</v>
      </c>
    </row>
    <row r="44080" spans="16:16" x14ac:dyDescent="0.25">
      <c r="P44080" t="s">
        <v>43392</v>
      </c>
    </row>
    <row r="44081" spans="16:16" x14ac:dyDescent="0.25">
      <c r="P44081" t="s">
        <v>15339</v>
      </c>
    </row>
    <row r="44082" spans="16:16" x14ac:dyDescent="0.25">
      <c r="P44082" t="s">
        <v>43393</v>
      </c>
    </row>
    <row r="44083" spans="16:16" x14ac:dyDescent="0.25">
      <c r="P44083" t="s">
        <v>43394</v>
      </c>
    </row>
    <row r="44084" spans="16:16" x14ac:dyDescent="0.25">
      <c r="P44084" t="s">
        <v>15340</v>
      </c>
    </row>
    <row r="44085" spans="16:16" x14ac:dyDescent="0.25">
      <c r="P44085" t="s">
        <v>43395</v>
      </c>
    </row>
    <row r="44086" spans="16:16" x14ac:dyDescent="0.25">
      <c r="P44086" t="s">
        <v>15341</v>
      </c>
    </row>
    <row r="44087" spans="16:16" x14ac:dyDescent="0.25">
      <c r="P44087" t="s">
        <v>43396</v>
      </c>
    </row>
    <row r="44088" spans="16:16" x14ac:dyDescent="0.25">
      <c r="P44088" t="s">
        <v>15342</v>
      </c>
    </row>
    <row r="44089" spans="16:16" x14ac:dyDescent="0.25">
      <c r="P44089" t="s">
        <v>15343</v>
      </c>
    </row>
    <row r="44090" spans="16:16" x14ac:dyDescent="0.25">
      <c r="P44090" t="s">
        <v>43397</v>
      </c>
    </row>
    <row r="44091" spans="16:16" x14ac:dyDescent="0.25">
      <c r="P44091" t="s">
        <v>15344</v>
      </c>
    </row>
    <row r="44092" spans="16:16" x14ac:dyDescent="0.25">
      <c r="P44092" t="s">
        <v>43398</v>
      </c>
    </row>
    <row r="44093" spans="16:16" x14ac:dyDescent="0.25">
      <c r="P44093" t="s">
        <v>43399</v>
      </c>
    </row>
    <row r="44094" spans="16:16" x14ac:dyDescent="0.25">
      <c r="P44094" t="s">
        <v>43400</v>
      </c>
    </row>
    <row r="44095" spans="16:16" x14ac:dyDescent="0.25">
      <c r="P44095" t="s">
        <v>43401</v>
      </c>
    </row>
    <row r="44096" spans="16:16" x14ac:dyDescent="0.25">
      <c r="P44096" t="s">
        <v>15345</v>
      </c>
    </row>
    <row r="44097" spans="16:16" x14ac:dyDescent="0.25">
      <c r="P44097" t="s">
        <v>15346</v>
      </c>
    </row>
    <row r="44098" spans="16:16" x14ac:dyDescent="0.25">
      <c r="P44098" t="s">
        <v>15347</v>
      </c>
    </row>
    <row r="44099" spans="16:16" x14ac:dyDescent="0.25">
      <c r="P44099" t="s">
        <v>43402</v>
      </c>
    </row>
    <row r="44100" spans="16:16" x14ac:dyDescent="0.25">
      <c r="P44100" t="s">
        <v>15348</v>
      </c>
    </row>
    <row r="44101" spans="16:16" x14ac:dyDescent="0.25">
      <c r="P44101" t="s">
        <v>43403</v>
      </c>
    </row>
    <row r="44102" spans="16:16" x14ac:dyDescent="0.25">
      <c r="P44102" t="s">
        <v>43404</v>
      </c>
    </row>
    <row r="44103" spans="16:16" x14ac:dyDescent="0.25">
      <c r="P44103" t="s">
        <v>15349</v>
      </c>
    </row>
    <row r="44104" spans="16:16" x14ac:dyDescent="0.25">
      <c r="P44104" t="s">
        <v>15350</v>
      </c>
    </row>
    <row r="44105" spans="16:16" x14ac:dyDescent="0.25">
      <c r="P44105" t="s">
        <v>43405</v>
      </c>
    </row>
    <row r="44106" spans="16:16" x14ac:dyDescent="0.25">
      <c r="P44106" t="s">
        <v>43406</v>
      </c>
    </row>
    <row r="44107" spans="16:16" x14ac:dyDescent="0.25">
      <c r="P44107" t="s">
        <v>15351</v>
      </c>
    </row>
    <row r="44108" spans="16:16" x14ac:dyDescent="0.25">
      <c r="P44108" t="s">
        <v>15352</v>
      </c>
    </row>
    <row r="44109" spans="16:16" x14ac:dyDescent="0.25">
      <c r="P44109" t="s">
        <v>43407</v>
      </c>
    </row>
    <row r="44110" spans="16:16" x14ac:dyDescent="0.25">
      <c r="P44110" t="s">
        <v>15353</v>
      </c>
    </row>
    <row r="44111" spans="16:16" x14ac:dyDescent="0.25">
      <c r="P44111" t="s">
        <v>15354</v>
      </c>
    </row>
    <row r="44112" spans="16:16" x14ac:dyDescent="0.25">
      <c r="P44112" t="s">
        <v>43408</v>
      </c>
    </row>
    <row r="44113" spans="16:16" x14ac:dyDescent="0.25">
      <c r="P44113" t="s">
        <v>43409</v>
      </c>
    </row>
    <row r="44114" spans="16:16" x14ac:dyDescent="0.25">
      <c r="P44114" t="s">
        <v>15355</v>
      </c>
    </row>
    <row r="44115" spans="16:16" x14ac:dyDescent="0.25">
      <c r="P44115" t="s">
        <v>15356</v>
      </c>
    </row>
    <row r="44116" spans="16:16" x14ac:dyDescent="0.25">
      <c r="P44116" t="s">
        <v>15357</v>
      </c>
    </row>
    <row r="44117" spans="16:16" x14ac:dyDescent="0.25">
      <c r="P44117" t="s">
        <v>15358</v>
      </c>
    </row>
    <row r="44118" spans="16:16" x14ac:dyDescent="0.25">
      <c r="P44118" t="s">
        <v>15359</v>
      </c>
    </row>
    <row r="44119" spans="16:16" x14ac:dyDescent="0.25">
      <c r="P44119" t="s">
        <v>43410</v>
      </c>
    </row>
    <row r="44120" spans="16:16" x14ac:dyDescent="0.25">
      <c r="P44120" t="s">
        <v>43411</v>
      </c>
    </row>
    <row r="44121" spans="16:16" x14ac:dyDescent="0.25">
      <c r="P44121" t="s">
        <v>43412</v>
      </c>
    </row>
    <row r="44122" spans="16:16" x14ac:dyDescent="0.25">
      <c r="P44122" t="s">
        <v>43413</v>
      </c>
    </row>
    <row r="44123" spans="16:16" x14ac:dyDescent="0.25">
      <c r="P44123" t="s">
        <v>15360</v>
      </c>
    </row>
    <row r="44124" spans="16:16" x14ac:dyDescent="0.25">
      <c r="P44124" t="s">
        <v>43414</v>
      </c>
    </row>
    <row r="44125" spans="16:16" x14ac:dyDescent="0.25">
      <c r="P44125" t="s">
        <v>15361</v>
      </c>
    </row>
    <row r="44126" spans="16:16" x14ac:dyDescent="0.25">
      <c r="P44126" t="s">
        <v>43415</v>
      </c>
    </row>
    <row r="44127" spans="16:16" x14ac:dyDescent="0.25">
      <c r="P44127" t="s">
        <v>43416</v>
      </c>
    </row>
    <row r="44128" spans="16:16" x14ac:dyDescent="0.25">
      <c r="P44128" t="s">
        <v>43417</v>
      </c>
    </row>
    <row r="44129" spans="16:16" x14ac:dyDescent="0.25">
      <c r="P44129" t="s">
        <v>43418</v>
      </c>
    </row>
    <row r="44130" spans="16:16" x14ac:dyDescent="0.25">
      <c r="P44130" t="s">
        <v>43419</v>
      </c>
    </row>
    <row r="44131" spans="16:16" x14ac:dyDescent="0.25">
      <c r="P44131" t="s">
        <v>43420</v>
      </c>
    </row>
    <row r="44132" spans="16:16" x14ac:dyDescent="0.25">
      <c r="P44132" t="s">
        <v>43421</v>
      </c>
    </row>
    <row r="44133" spans="16:16" x14ac:dyDescent="0.25">
      <c r="P44133" t="s">
        <v>43422</v>
      </c>
    </row>
    <row r="44134" spans="16:16" x14ac:dyDescent="0.25">
      <c r="P44134" t="s">
        <v>15362</v>
      </c>
    </row>
    <row r="44135" spans="16:16" x14ac:dyDescent="0.25">
      <c r="P44135" t="s">
        <v>15363</v>
      </c>
    </row>
    <row r="44136" spans="16:16" x14ac:dyDescent="0.25">
      <c r="P44136" t="s">
        <v>43423</v>
      </c>
    </row>
    <row r="44137" spans="16:16" x14ac:dyDescent="0.25">
      <c r="P44137" t="s">
        <v>43424</v>
      </c>
    </row>
    <row r="44138" spans="16:16" x14ac:dyDescent="0.25">
      <c r="P44138" t="s">
        <v>15364</v>
      </c>
    </row>
    <row r="44139" spans="16:16" x14ac:dyDescent="0.25">
      <c r="P44139" t="s">
        <v>15365</v>
      </c>
    </row>
    <row r="44140" spans="16:16" x14ac:dyDescent="0.25">
      <c r="P44140" t="s">
        <v>15366</v>
      </c>
    </row>
    <row r="44141" spans="16:16" x14ac:dyDescent="0.25">
      <c r="P44141" t="s">
        <v>15367</v>
      </c>
    </row>
    <row r="44142" spans="16:16" x14ac:dyDescent="0.25">
      <c r="P44142" t="s">
        <v>43425</v>
      </c>
    </row>
    <row r="44143" spans="16:16" x14ac:dyDescent="0.25">
      <c r="P44143" t="s">
        <v>15368</v>
      </c>
    </row>
    <row r="44144" spans="16:16" x14ac:dyDescent="0.25">
      <c r="P44144" t="s">
        <v>15369</v>
      </c>
    </row>
    <row r="44145" spans="16:16" x14ac:dyDescent="0.25">
      <c r="P44145" t="s">
        <v>15370</v>
      </c>
    </row>
    <row r="44146" spans="16:16" x14ac:dyDescent="0.25">
      <c r="P44146" t="s">
        <v>43426</v>
      </c>
    </row>
    <row r="44147" spans="16:16" x14ac:dyDescent="0.25">
      <c r="P44147" t="s">
        <v>43427</v>
      </c>
    </row>
    <row r="44148" spans="16:16" x14ac:dyDescent="0.25">
      <c r="P44148" t="s">
        <v>43428</v>
      </c>
    </row>
    <row r="44149" spans="16:16" x14ac:dyDescent="0.25">
      <c r="P44149" t="s">
        <v>43429</v>
      </c>
    </row>
    <row r="44150" spans="16:16" x14ac:dyDescent="0.25">
      <c r="P44150" t="s">
        <v>15371</v>
      </c>
    </row>
    <row r="44151" spans="16:16" x14ac:dyDescent="0.25">
      <c r="P44151" t="s">
        <v>43430</v>
      </c>
    </row>
    <row r="44152" spans="16:16" x14ac:dyDescent="0.25">
      <c r="P44152" t="s">
        <v>43431</v>
      </c>
    </row>
    <row r="44153" spans="16:16" x14ac:dyDescent="0.25">
      <c r="P44153" t="s">
        <v>15372</v>
      </c>
    </row>
    <row r="44154" spans="16:16" x14ac:dyDescent="0.25">
      <c r="P44154" t="s">
        <v>15373</v>
      </c>
    </row>
    <row r="44155" spans="16:16" x14ac:dyDescent="0.25">
      <c r="P44155" t="s">
        <v>43432</v>
      </c>
    </row>
    <row r="44156" spans="16:16" x14ac:dyDescent="0.25">
      <c r="P44156" t="s">
        <v>43433</v>
      </c>
    </row>
    <row r="44157" spans="16:16" x14ac:dyDescent="0.25">
      <c r="P44157" t="s">
        <v>43434</v>
      </c>
    </row>
    <row r="44158" spans="16:16" x14ac:dyDescent="0.25">
      <c r="P44158" t="s">
        <v>15374</v>
      </c>
    </row>
    <row r="44159" spans="16:16" x14ac:dyDescent="0.25">
      <c r="P44159" t="s">
        <v>43435</v>
      </c>
    </row>
    <row r="44160" spans="16:16" x14ac:dyDescent="0.25">
      <c r="P44160" t="s">
        <v>15375</v>
      </c>
    </row>
    <row r="44161" spans="16:16" x14ac:dyDescent="0.25">
      <c r="P44161" t="s">
        <v>43436</v>
      </c>
    </row>
    <row r="44162" spans="16:16" x14ac:dyDescent="0.25">
      <c r="P44162" t="s">
        <v>43437</v>
      </c>
    </row>
    <row r="44163" spans="16:16" x14ac:dyDescent="0.25">
      <c r="P44163" t="s">
        <v>15376</v>
      </c>
    </row>
    <row r="44164" spans="16:16" x14ac:dyDescent="0.25">
      <c r="P44164" t="s">
        <v>15377</v>
      </c>
    </row>
    <row r="44165" spans="16:16" x14ac:dyDescent="0.25">
      <c r="P44165" t="s">
        <v>15378</v>
      </c>
    </row>
    <row r="44166" spans="16:16" x14ac:dyDescent="0.25">
      <c r="P44166" t="s">
        <v>43438</v>
      </c>
    </row>
    <row r="44167" spans="16:16" x14ac:dyDescent="0.25">
      <c r="P44167" t="s">
        <v>15379</v>
      </c>
    </row>
    <row r="44168" spans="16:16" x14ac:dyDescent="0.25">
      <c r="P44168" t="s">
        <v>15380</v>
      </c>
    </row>
    <row r="44169" spans="16:16" x14ac:dyDescent="0.25">
      <c r="P44169" t="s">
        <v>43439</v>
      </c>
    </row>
    <row r="44170" spans="16:16" x14ac:dyDescent="0.25">
      <c r="P44170" t="s">
        <v>43440</v>
      </c>
    </row>
    <row r="44171" spans="16:16" x14ac:dyDescent="0.25">
      <c r="P44171" t="s">
        <v>43441</v>
      </c>
    </row>
    <row r="44172" spans="16:16" x14ac:dyDescent="0.25">
      <c r="P44172" t="s">
        <v>15381</v>
      </c>
    </row>
    <row r="44173" spans="16:16" x14ac:dyDescent="0.25">
      <c r="P44173" t="s">
        <v>15382</v>
      </c>
    </row>
    <row r="44174" spans="16:16" x14ac:dyDescent="0.25">
      <c r="P44174" t="s">
        <v>43442</v>
      </c>
    </row>
    <row r="44175" spans="16:16" x14ac:dyDescent="0.25">
      <c r="P44175" t="s">
        <v>15383</v>
      </c>
    </row>
    <row r="44176" spans="16:16" x14ac:dyDescent="0.25">
      <c r="P44176" t="s">
        <v>15384</v>
      </c>
    </row>
    <row r="44177" spans="16:16" x14ac:dyDescent="0.25">
      <c r="P44177" t="s">
        <v>15385</v>
      </c>
    </row>
    <row r="44178" spans="16:16" x14ac:dyDescent="0.25">
      <c r="P44178" t="s">
        <v>15386</v>
      </c>
    </row>
    <row r="44179" spans="16:16" x14ac:dyDescent="0.25">
      <c r="P44179" t="s">
        <v>43443</v>
      </c>
    </row>
    <row r="44180" spans="16:16" x14ac:dyDescent="0.25">
      <c r="P44180" t="s">
        <v>43444</v>
      </c>
    </row>
    <row r="44181" spans="16:16" x14ac:dyDescent="0.25">
      <c r="P44181" t="s">
        <v>15387</v>
      </c>
    </row>
    <row r="44182" spans="16:16" x14ac:dyDescent="0.25">
      <c r="P44182" t="s">
        <v>15388</v>
      </c>
    </row>
    <row r="44183" spans="16:16" x14ac:dyDescent="0.25">
      <c r="P44183" t="s">
        <v>43445</v>
      </c>
    </row>
    <row r="44184" spans="16:16" x14ac:dyDescent="0.25">
      <c r="P44184" t="s">
        <v>43446</v>
      </c>
    </row>
    <row r="44185" spans="16:16" x14ac:dyDescent="0.25">
      <c r="P44185" t="s">
        <v>43447</v>
      </c>
    </row>
    <row r="44186" spans="16:16" x14ac:dyDescent="0.25">
      <c r="P44186" t="s">
        <v>43448</v>
      </c>
    </row>
    <row r="44187" spans="16:16" x14ac:dyDescent="0.25">
      <c r="P44187" t="s">
        <v>43449</v>
      </c>
    </row>
    <row r="44188" spans="16:16" x14ac:dyDescent="0.25">
      <c r="P44188" t="s">
        <v>15389</v>
      </c>
    </row>
    <row r="44189" spans="16:16" x14ac:dyDescent="0.25">
      <c r="P44189" t="s">
        <v>43450</v>
      </c>
    </row>
    <row r="44190" spans="16:16" x14ac:dyDescent="0.25">
      <c r="P44190" t="s">
        <v>43451</v>
      </c>
    </row>
    <row r="44191" spans="16:16" x14ac:dyDescent="0.25">
      <c r="P44191" t="s">
        <v>15390</v>
      </c>
    </row>
    <row r="44192" spans="16:16" x14ac:dyDescent="0.25">
      <c r="P44192" t="s">
        <v>15391</v>
      </c>
    </row>
    <row r="44193" spans="16:16" x14ac:dyDescent="0.25">
      <c r="P44193" t="s">
        <v>43452</v>
      </c>
    </row>
    <row r="44194" spans="16:16" x14ac:dyDescent="0.25">
      <c r="P44194" t="s">
        <v>43453</v>
      </c>
    </row>
    <row r="44195" spans="16:16" x14ac:dyDescent="0.25">
      <c r="P44195" t="s">
        <v>43454</v>
      </c>
    </row>
    <row r="44196" spans="16:16" x14ac:dyDescent="0.25">
      <c r="P44196" t="s">
        <v>43455</v>
      </c>
    </row>
    <row r="44197" spans="16:16" x14ac:dyDescent="0.25">
      <c r="P44197" t="s">
        <v>43456</v>
      </c>
    </row>
    <row r="44198" spans="16:16" x14ac:dyDescent="0.25">
      <c r="P44198" t="s">
        <v>15392</v>
      </c>
    </row>
    <row r="44199" spans="16:16" x14ac:dyDescent="0.25">
      <c r="P44199" t="s">
        <v>43457</v>
      </c>
    </row>
    <row r="44200" spans="16:16" x14ac:dyDescent="0.25">
      <c r="P44200" t="s">
        <v>43458</v>
      </c>
    </row>
    <row r="44201" spans="16:16" x14ac:dyDescent="0.25">
      <c r="P44201" t="s">
        <v>15393</v>
      </c>
    </row>
    <row r="44202" spans="16:16" x14ac:dyDescent="0.25">
      <c r="P44202" t="s">
        <v>15394</v>
      </c>
    </row>
    <row r="44203" spans="16:16" x14ac:dyDescent="0.25">
      <c r="P44203" t="s">
        <v>43459</v>
      </c>
    </row>
    <row r="44204" spans="16:16" x14ac:dyDescent="0.25">
      <c r="P44204" t="s">
        <v>43460</v>
      </c>
    </row>
    <row r="44205" spans="16:16" x14ac:dyDescent="0.25">
      <c r="P44205" t="s">
        <v>15395</v>
      </c>
    </row>
    <row r="44206" spans="16:16" x14ac:dyDescent="0.25">
      <c r="P44206" t="s">
        <v>43461</v>
      </c>
    </row>
    <row r="44207" spans="16:16" x14ac:dyDescent="0.25">
      <c r="P44207" t="s">
        <v>43462</v>
      </c>
    </row>
    <row r="44208" spans="16:16" x14ac:dyDescent="0.25">
      <c r="P44208" t="s">
        <v>15396</v>
      </c>
    </row>
    <row r="44209" spans="16:16" x14ac:dyDescent="0.25">
      <c r="P44209" t="s">
        <v>43463</v>
      </c>
    </row>
    <row r="44210" spans="16:16" x14ac:dyDescent="0.25">
      <c r="P44210" t="s">
        <v>15397</v>
      </c>
    </row>
    <row r="44211" spans="16:16" x14ac:dyDescent="0.25">
      <c r="P44211" t="s">
        <v>43464</v>
      </c>
    </row>
    <row r="44212" spans="16:16" x14ac:dyDescent="0.25">
      <c r="P44212" t="s">
        <v>15398</v>
      </c>
    </row>
    <row r="44213" spans="16:16" x14ac:dyDescent="0.25">
      <c r="P44213" t="s">
        <v>15399</v>
      </c>
    </row>
    <row r="44214" spans="16:16" x14ac:dyDescent="0.25">
      <c r="P44214" t="s">
        <v>43465</v>
      </c>
    </row>
    <row r="44215" spans="16:16" x14ac:dyDescent="0.25">
      <c r="P44215" t="s">
        <v>43466</v>
      </c>
    </row>
    <row r="44216" spans="16:16" x14ac:dyDescent="0.25">
      <c r="P44216" t="s">
        <v>43467</v>
      </c>
    </row>
    <row r="44217" spans="16:16" x14ac:dyDescent="0.25">
      <c r="P44217" t="s">
        <v>15400</v>
      </c>
    </row>
    <row r="44218" spans="16:16" x14ac:dyDescent="0.25">
      <c r="P44218" t="s">
        <v>43468</v>
      </c>
    </row>
    <row r="44219" spans="16:16" x14ac:dyDescent="0.25">
      <c r="P44219" t="s">
        <v>15401</v>
      </c>
    </row>
    <row r="44220" spans="16:16" x14ac:dyDescent="0.25">
      <c r="P44220" t="s">
        <v>43469</v>
      </c>
    </row>
    <row r="44221" spans="16:16" x14ac:dyDescent="0.25">
      <c r="P44221" t="s">
        <v>43470</v>
      </c>
    </row>
    <row r="44222" spans="16:16" x14ac:dyDescent="0.25">
      <c r="P44222" t="s">
        <v>43471</v>
      </c>
    </row>
    <row r="44223" spans="16:16" x14ac:dyDescent="0.25">
      <c r="P44223" t="s">
        <v>15402</v>
      </c>
    </row>
    <row r="44224" spans="16:16" x14ac:dyDescent="0.25">
      <c r="P44224" t="s">
        <v>15403</v>
      </c>
    </row>
    <row r="44225" spans="16:16" x14ac:dyDescent="0.25">
      <c r="P44225" t="s">
        <v>43472</v>
      </c>
    </row>
    <row r="44226" spans="16:16" x14ac:dyDescent="0.25">
      <c r="P44226" t="s">
        <v>43473</v>
      </c>
    </row>
    <row r="44227" spans="16:16" x14ac:dyDescent="0.25">
      <c r="P44227" t="s">
        <v>43474</v>
      </c>
    </row>
    <row r="44228" spans="16:16" x14ac:dyDescent="0.25">
      <c r="P44228" t="s">
        <v>15404</v>
      </c>
    </row>
    <row r="44229" spans="16:16" x14ac:dyDescent="0.25">
      <c r="P44229" t="s">
        <v>15405</v>
      </c>
    </row>
    <row r="44230" spans="16:16" x14ac:dyDescent="0.25">
      <c r="P44230" t="s">
        <v>43475</v>
      </c>
    </row>
    <row r="44231" spans="16:16" x14ac:dyDescent="0.25">
      <c r="P44231" t="s">
        <v>43476</v>
      </c>
    </row>
    <row r="44232" spans="16:16" x14ac:dyDescent="0.25">
      <c r="P44232" t="s">
        <v>43477</v>
      </c>
    </row>
    <row r="44233" spans="16:16" x14ac:dyDescent="0.25">
      <c r="P44233" t="s">
        <v>15406</v>
      </c>
    </row>
    <row r="44234" spans="16:16" x14ac:dyDescent="0.25">
      <c r="P44234" t="s">
        <v>43478</v>
      </c>
    </row>
    <row r="44235" spans="16:16" x14ac:dyDescent="0.25">
      <c r="P44235" t="s">
        <v>15407</v>
      </c>
    </row>
    <row r="44236" spans="16:16" x14ac:dyDescent="0.25">
      <c r="P44236" t="s">
        <v>15408</v>
      </c>
    </row>
    <row r="44237" spans="16:16" x14ac:dyDescent="0.25">
      <c r="P44237" t="s">
        <v>43479</v>
      </c>
    </row>
    <row r="44238" spans="16:16" x14ac:dyDescent="0.25">
      <c r="P44238" t="s">
        <v>15409</v>
      </c>
    </row>
    <row r="44239" spans="16:16" x14ac:dyDescent="0.25">
      <c r="P44239" t="s">
        <v>15410</v>
      </c>
    </row>
    <row r="44240" spans="16:16" x14ac:dyDescent="0.25">
      <c r="P44240" t="s">
        <v>15411</v>
      </c>
    </row>
    <row r="44241" spans="16:16" x14ac:dyDescent="0.25">
      <c r="P44241" t="s">
        <v>43480</v>
      </c>
    </row>
    <row r="44242" spans="16:16" x14ac:dyDescent="0.25">
      <c r="P44242" t="s">
        <v>43481</v>
      </c>
    </row>
    <row r="44243" spans="16:16" x14ac:dyDescent="0.25">
      <c r="P44243" t="s">
        <v>15412</v>
      </c>
    </row>
    <row r="44244" spans="16:16" x14ac:dyDescent="0.25">
      <c r="P44244" t="s">
        <v>15413</v>
      </c>
    </row>
    <row r="44245" spans="16:16" x14ac:dyDescent="0.25">
      <c r="P44245" t="s">
        <v>43482</v>
      </c>
    </row>
    <row r="44246" spans="16:16" x14ac:dyDescent="0.25">
      <c r="P44246" t="s">
        <v>15414</v>
      </c>
    </row>
    <row r="44247" spans="16:16" x14ac:dyDescent="0.25">
      <c r="P44247" t="s">
        <v>15415</v>
      </c>
    </row>
    <row r="44248" spans="16:16" x14ac:dyDescent="0.25">
      <c r="P44248" t="s">
        <v>43483</v>
      </c>
    </row>
    <row r="44249" spans="16:16" x14ac:dyDescent="0.25">
      <c r="P44249" t="s">
        <v>15416</v>
      </c>
    </row>
    <row r="44250" spans="16:16" x14ac:dyDescent="0.25">
      <c r="P44250" t="s">
        <v>43484</v>
      </c>
    </row>
    <row r="44251" spans="16:16" x14ac:dyDescent="0.25">
      <c r="P44251" t="s">
        <v>43485</v>
      </c>
    </row>
    <row r="44252" spans="16:16" x14ac:dyDescent="0.25">
      <c r="P44252" t="s">
        <v>15417</v>
      </c>
    </row>
    <row r="44253" spans="16:16" x14ac:dyDescent="0.25">
      <c r="P44253" t="s">
        <v>43486</v>
      </c>
    </row>
    <row r="44254" spans="16:16" x14ac:dyDescent="0.25">
      <c r="P44254" t="s">
        <v>15418</v>
      </c>
    </row>
    <row r="44255" spans="16:16" x14ac:dyDescent="0.25">
      <c r="P44255" t="s">
        <v>15419</v>
      </c>
    </row>
    <row r="44256" spans="16:16" x14ac:dyDescent="0.25">
      <c r="P44256" t="s">
        <v>43487</v>
      </c>
    </row>
    <row r="44257" spans="16:16" x14ac:dyDescent="0.25">
      <c r="P44257" t="s">
        <v>15420</v>
      </c>
    </row>
    <row r="44258" spans="16:16" x14ac:dyDescent="0.25">
      <c r="P44258" t="s">
        <v>43488</v>
      </c>
    </row>
    <row r="44259" spans="16:16" x14ac:dyDescent="0.25">
      <c r="P44259" t="s">
        <v>43489</v>
      </c>
    </row>
    <row r="44260" spans="16:16" x14ac:dyDescent="0.25">
      <c r="P44260" t="s">
        <v>43490</v>
      </c>
    </row>
    <row r="44261" spans="16:16" x14ac:dyDescent="0.25">
      <c r="P44261" t="s">
        <v>43491</v>
      </c>
    </row>
    <row r="44262" spans="16:16" x14ac:dyDescent="0.25">
      <c r="P44262" t="s">
        <v>43492</v>
      </c>
    </row>
    <row r="44263" spans="16:16" x14ac:dyDescent="0.25">
      <c r="P44263" t="s">
        <v>43493</v>
      </c>
    </row>
    <row r="44264" spans="16:16" x14ac:dyDescent="0.25">
      <c r="P44264" t="s">
        <v>43494</v>
      </c>
    </row>
    <row r="44265" spans="16:16" x14ac:dyDescent="0.25">
      <c r="P44265" t="s">
        <v>43495</v>
      </c>
    </row>
    <row r="44266" spans="16:16" x14ac:dyDescent="0.25">
      <c r="P44266" t="s">
        <v>43496</v>
      </c>
    </row>
    <row r="44267" spans="16:16" x14ac:dyDescent="0.25">
      <c r="P44267" t="s">
        <v>43497</v>
      </c>
    </row>
    <row r="44268" spans="16:16" x14ac:dyDescent="0.25">
      <c r="P44268" t="s">
        <v>43498</v>
      </c>
    </row>
    <row r="44269" spans="16:16" x14ac:dyDescent="0.25">
      <c r="P44269" t="s">
        <v>43499</v>
      </c>
    </row>
    <row r="44270" spans="16:16" x14ac:dyDescent="0.25">
      <c r="P44270" t="s">
        <v>43500</v>
      </c>
    </row>
    <row r="44271" spans="16:16" x14ac:dyDescent="0.25">
      <c r="P44271" t="s">
        <v>43501</v>
      </c>
    </row>
    <row r="44272" spans="16:16" x14ac:dyDescent="0.25">
      <c r="P44272" t="s">
        <v>43502</v>
      </c>
    </row>
    <row r="44273" spans="16:16" x14ac:dyDescent="0.25">
      <c r="P44273" t="s">
        <v>15421</v>
      </c>
    </row>
    <row r="44274" spans="16:16" x14ac:dyDescent="0.25">
      <c r="P44274" t="s">
        <v>43503</v>
      </c>
    </row>
    <row r="44275" spans="16:16" x14ac:dyDescent="0.25">
      <c r="P44275" t="s">
        <v>15422</v>
      </c>
    </row>
    <row r="44276" spans="16:16" x14ac:dyDescent="0.25">
      <c r="P44276" t="s">
        <v>43504</v>
      </c>
    </row>
    <row r="44277" spans="16:16" x14ac:dyDescent="0.25">
      <c r="P44277" t="s">
        <v>43505</v>
      </c>
    </row>
    <row r="44278" spans="16:16" x14ac:dyDescent="0.25">
      <c r="P44278" t="s">
        <v>43506</v>
      </c>
    </row>
    <row r="44279" spans="16:16" x14ac:dyDescent="0.25">
      <c r="P44279" t="s">
        <v>43507</v>
      </c>
    </row>
    <row r="44280" spans="16:16" x14ac:dyDescent="0.25">
      <c r="P44280" t="s">
        <v>43508</v>
      </c>
    </row>
    <row r="44281" spans="16:16" x14ac:dyDescent="0.25">
      <c r="P44281" t="s">
        <v>43509</v>
      </c>
    </row>
    <row r="44282" spans="16:16" x14ac:dyDescent="0.25">
      <c r="P44282" t="s">
        <v>43510</v>
      </c>
    </row>
    <row r="44283" spans="16:16" x14ac:dyDescent="0.25">
      <c r="P44283" t="s">
        <v>43511</v>
      </c>
    </row>
    <row r="44284" spans="16:16" x14ac:dyDescent="0.25">
      <c r="P44284" t="s">
        <v>43512</v>
      </c>
    </row>
    <row r="44285" spans="16:16" x14ac:dyDescent="0.25">
      <c r="P44285" t="s">
        <v>15423</v>
      </c>
    </row>
    <row r="44286" spans="16:16" x14ac:dyDescent="0.25">
      <c r="P44286" t="s">
        <v>43513</v>
      </c>
    </row>
    <row r="44287" spans="16:16" x14ac:dyDescent="0.25">
      <c r="P44287" t="s">
        <v>43514</v>
      </c>
    </row>
    <row r="44288" spans="16:16" x14ac:dyDescent="0.25">
      <c r="P44288" t="s">
        <v>15424</v>
      </c>
    </row>
    <row r="44289" spans="16:16" x14ac:dyDescent="0.25">
      <c r="P44289" t="s">
        <v>43515</v>
      </c>
    </row>
    <row r="44290" spans="16:16" x14ac:dyDescent="0.25">
      <c r="P44290" t="s">
        <v>43516</v>
      </c>
    </row>
    <row r="44291" spans="16:16" x14ac:dyDescent="0.25">
      <c r="P44291" t="s">
        <v>43517</v>
      </c>
    </row>
    <row r="44292" spans="16:16" x14ac:dyDescent="0.25">
      <c r="P44292" t="s">
        <v>43518</v>
      </c>
    </row>
    <row r="44293" spans="16:16" x14ac:dyDescent="0.25">
      <c r="P44293" t="s">
        <v>43519</v>
      </c>
    </row>
    <row r="44294" spans="16:16" x14ac:dyDescent="0.25">
      <c r="P44294" t="s">
        <v>43520</v>
      </c>
    </row>
    <row r="44295" spans="16:16" x14ac:dyDescent="0.25">
      <c r="P44295" t="s">
        <v>15425</v>
      </c>
    </row>
    <row r="44296" spans="16:16" x14ac:dyDescent="0.25">
      <c r="P44296" t="s">
        <v>43521</v>
      </c>
    </row>
    <row r="44297" spans="16:16" x14ac:dyDescent="0.25">
      <c r="P44297" t="s">
        <v>43522</v>
      </c>
    </row>
    <row r="44298" spans="16:16" x14ac:dyDescent="0.25">
      <c r="P44298" t="s">
        <v>43523</v>
      </c>
    </row>
    <row r="44299" spans="16:16" x14ac:dyDescent="0.25">
      <c r="P44299" t="s">
        <v>15426</v>
      </c>
    </row>
    <row r="44300" spans="16:16" x14ac:dyDescent="0.25">
      <c r="P44300" t="s">
        <v>43524</v>
      </c>
    </row>
    <row r="44301" spans="16:16" x14ac:dyDescent="0.25">
      <c r="P44301" t="s">
        <v>15427</v>
      </c>
    </row>
    <row r="44302" spans="16:16" x14ac:dyDescent="0.25">
      <c r="P44302" t="s">
        <v>43525</v>
      </c>
    </row>
    <row r="44303" spans="16:16" x14ac:dyDescent="0.25">
      <c r="P44303" t="s">
        <v>15428</v>
      </c>
    </row>
    <row r="44304" spans="16:16" x14ac:dyDescent="0.25">
      <c r="P44304" t="s">
        <v>43526</v>
      </c>
    </row>
    <row r="44305" spans="16:16" x14ac:dyDescent="0.25">
      <c r="P44305" t="s">
        <v>43527</v>
      </c>
    </row>
    <row r="44306" spans="16:16" x14ac:dyDescent="0.25">
      <c r="P44306" t="s">
        <v>15429</v>
      </c>
    </row>
    <row r="44307" spans="16:16" x14ac:dyDescent="0.25">
      <c r="P44307" t="s">
        <v>43528</v>
      </c>
    </row>
    <row r="44308" spans="16:16" x14ac:dyDescent="0.25">
      <c r="P44308" t="s">
        <v>43529</v>
      </c>
    </row>
    <row r="44309" spans="16:16" x14ac:dyDescent="0.25">
      <c r="P44309" t="s">
        <v>15430</v>
      </c>
    </row>
    <row r="44310" spans="16:16" x14ac:dyDescent="0.25">
      <c r="P44310" t="s">
        <v>15431</v>
      </c>
    </row>
    <row r="44311" spans="16:16" x14ac:dyDescent="0.25">
      <c r="P44311" t="s">
        <v>43530</v>
      </c>
    </row>
    <row r="44312" spans="16:16" x14ac:dyDescent="0.25">
      <c r="P44312" t="s">
        <v>43531</v>
      </c>
    </row>
    <row r="44313" spans="16:16" x14ac:dyDescent="0.25">
      <c r="P44313" t="s">
        <v>15432</v>
      </c>
    </row>
    <row r="44314" spans="16:16" x14ac:dyDescent="0.25">
      <c r="P44314" t="s">
        <v>43532</v>
      </c>
    </row>
    <row r="44315" spans="16:16" x14ac:dyDescent="0.25">
      <c r="P44315" t="s">
        <v>43533</v>
      </c>
    </row>
    <row r="44316" spans="16:16" x14ac:dyDescent="0.25">
      <c r="P44316" t="s">
        <v>43534</v>
      </c>
    </row>
    <row r="44317" spans="16:16" x14ac:dyDescent="0.25">
      <c r="P44317" t="s">
        <v>43535</v>
      </c>
    </row>
    <row r="44318" spans="16:16" x14ac:dyDescent="0.25">
      <c r="P44318" t="s">
        <v>43536</v>
      </c>
    </row>
    <row r="44319" spans="16:16" x14ac:dyDescent="0.25">
      <c r="P44319" t="s">
        <v>43537</v>
      </c>
    </row>
    <row r="44320" spans="16:16" x14ac:dyDescent="0.25">
      <c r="P44320" t="s">
        <v>43538</v>
      </c>
    </row>
    <row r="44321" spans="16:16" x14ac:dyDescent="0.25">
      <c r="P44321" t="s">
        <v>43539</v>
      </c>
    </row>
    <row r="44322" spans="16:16" x14ac:dyDescent="0.25">
      <c r="P44322" t="s">
        <v>43540</v>
      </c>
    </row>
    <row r="44323" spans="16:16" x14ac:dyDescent="0.25">
      <c r="P44323" t="s">
        <v>15433</v>
      </c>
    </row>
    <row r="44324" spans="16:16" x14ac:dyDescent="0.25">
      <c r="P44324" t="s">
        <v>43541</v>
      </c>
    </row>
    <row r="44325" spans="16:16" x14ac:dyDescent="0.25">
      <c r="P44325" t="s">
        <v>43542</v>
      </c>
    </row>
    <row r="44326" spans="16:16" x14ac:dyDescent="0.25">
      <c r="P44326" t="s">
        <v>43543</v>
      </c>
    </row>
    <row r="44327" spans="16:16" x14ac:dyDescent="0.25">
      <c r="P44327" t="s">
        <v>15434</v>
      </c>
    </row>
    <row r="44328" spans="16:16" x14ac:dyDescent="0.25">
      <c r="P44328" t="s">
        <v>43544</v>
      </c>
    </row>
    <row r="44329" spans="16:16" x14ac:dyDescent="0.25">
      <c r="P44329" t="s">
        <v>15435</v>
      </c>
    </row>
    <row r="44330" spans="16:16" x14ac:dyDescent="0.25">
      <c r="P44330" t="s">
        <v>43545</v>
      </c>
    </row>
    <row r="44331" spans="16:16" x14ac:dyDescent="0.25">
      <c r="P44331" t="s">
        <v>43546</v>
      </c>
    </row>
    <row r="44332" spans="16:16" x14ac:dyDescent="0.25">
      <c r="P44332" t="s">
        <v>43547</v>
      </c>
    </row>
    <row r="44333" spans="16:16" x14ac:dyDescent="0.25">
      <c r="P44333" t="s">
        <v>43548</v>
      </c>
    </row>
    <row r="44334" spans="16:16" x14ac:dyDescent="0.25">
      <c r="P44334" t="s">
        <v>43549</v>
      </c>
    </row>
    <row r="44335" spans="16:16" x14ac:dyDescent="0.25">
      <c r="P44335" t="s">
        <v>15436</v>
      </c>
    </row>
    <row r="44336" spans="16:16" x14ac:dyDescent="0.25">
      <c r="P44336" t="s">
        <v>43550</v>
      </c>
    </row>
    <row r="44337" spans="16:16" x14ac:dyDescent="0.25">
      <c r="P44337" t="s">
        <v>43551</v>
      </c>
    </row>
    <row r="44338" spans="16:16" x14ac:dyDescent="0.25">
      <c r="P44338" t="s">
        <v>43552</v>
      </c>
    </row>
    <row r="44339" spans="16:16" x14ac:dyDescent="0.25">
      <c r="P44339" t="s">
        <v>15437</v>
      </c>
    </row>
    <row r="44340" spans="16:16" x14ac:dyDescent="0.25">
      <c r="P44340" t="s">
        <v>15438</v>
      </c>
    </row>
    <row r="44341" spans="16:16" x14ac:dyDescent="0.25">
      <c r="P44341" t="s">
        <v>43553</v>
      </c>
    </row>
    <row r="44342" spans="16:16" x14ac:dyDescent="0.25">
      <c r="P44342" t="s">
        <v>43554</v>
      </c>
    </row>
    <row r="44343" spans="16:16" x14ac:dyDescent="0.25">
      <c r="P44343" t="s">
        <v>15439</v>
      </c>
    </row>
    <row r="44344" spans="16:16" x14ac:dyDescent="0.25">
      <c r="P44344" t="s">
        <v>43555</v>
      </c>
    </row>
    <row r="44345" spans="16:16" x14ac:dyDescent="0.25">
      <c r="P44345" t="s">
        <v>15440</v>
      </c>
    </row>
    <row r="44346" spans="16:16" x14ac:dyDescent="0.25">
      <c r="P44346" t="s">
        <v>43556</v>
      </c>
    </row>
    <row r="44347" spans="16:16" x14ac:dyDescent="0.25">
      <c r="P44347" t="s">
        <v>43557</v>
      </c>
    </row>
    <row r="44348" spans="16:16" x14ac:dyDescent="0.25">
      <c r="P44348" t="s">
        <v>15441</v>
      </c>
    </row>
    <row r="44349" spans="16:16" x14ac:dyDescent="0.25">
      <c r="P44349" t="s">
        <v>15442</v>
      </c>
    </row>
    <row r="44350" spans="16:16" x14ac:dyDescent="0.25">
      <c r="P44350" t="s">
        <v>15443</v>
      </c>
    </row>
    <row r="44351" spans="16:16" x14ac:dyDescent="0.25">
      <c r="P44351" t="s">
        <v>15444</v>
      </c>
    </row>
    <row r="44352" spans="16:16" x14ac:dyDescent="0.25">
      <c r="P44352" t="s">
        <v>43558</v>
      </c>
    </row>
    <row r="44353" spans="16:16" x14ac:dyDescent="0.25">
      <c r="P44353" t="s">
        <v>43559</v>
      </c>
    </row>
    <row r="44354" spans="16:16" x14ac:dyDescent="0.25">
      <c r="P44354" t="s">
        <v>43560</v>
      </c>
    </row>
    <row r="44355" spans="16:16" x14ac:dyDescent="0.25">
      <c r="P44355" t="s">
        <v>15445</v>
      </c>
    </row>
    <row r="44356" spans="16:16" x14ac:dyDescent="0.25">
      <c r="P44356" t="s">
        <v>43561</v>
      </c>
    </row>
    <row r="44357" spans="16:16" x14ac:dyDescent="0.25">
      <c r="P44357" t="s">
        <v>15446</v>
      </c>
    </row>
    <row r="44358" spans="16:16" x14ac:dyDescent="0.25">
      <c r="P44358" t="s">
        <v>15447</v>
      </c>
    </row>
    <row r="44359" spans="16:16" x14ac:dyDescent="0.25">
      <c r="P44359" t="s">
        <v>43562</v>
      </c>
    </row>
    <row r="44360" spans="16:16" x14ac:dyDescent="0.25">
      <c r="P44360" t="s">
        <v>15448</v>
      </c>
    </row>
    <row r="44361" spans="16:16" x14ac:dyDescent="0.25">
      <c r="P44361" t="s">
        <v>15449</v>
      </c>
    </row>
    <row r="44362" spans="16:16" x14ac:dyDescent="0.25">
      <c r="P44362" t="s">
        <v>15450</v>
      </c>
    </row>
    <row r="44363" spans="16:16" x14ac:dyDescent="0.25">
      <c r="P44363" t="s">
        <v>43563</v>
      </c>
    </row>
    <row r="44364" spans="16:16" x14ac:dyDescent="0.25">
      <c r="P44364" t="s">
        <v>43564</v>
      </c>
    </row>
    <row r="44365" spans="16:16" x14ac:dyDescent="0.25">
      <c r="P44365" t="s">
        <v>43565</v>
      </c>
    </row>
    <row r="44366" spans="16:16" x14ac:dyDescent="0.25">
      <c r="P44366" t="s">
        <v>43566</v>
      </c>
    </row>
    <row r="44367" spans="16:16" x14ac:dyDescent="0.25">
      <c r="P44367" t="s">
        <v>43567</v>
      </c>
    </row>
    <row r="44368" spans="16:16" x14ac:dyDescent="0.25">
      <c r="P44368" t="s">
        <v>43568</v>
      </c>
    </row>
    <row r="44369" spans="16:16" x14ac:dyDescent="0.25">
      <c r="P44369" t="s">
        <v>15451</v>
      </c>
    </row>
    <row r="44370" spans="16:16" x14ac:dyDescent="0.25">
      <c r="P44370" t="s">
        <v>15452</v>
      </c>
    </row>
    <row r="44371" spans="16:16" x14ac:dyDescent="0.25">
      <c r="P44371" t="s">
        <v>43569</v>
      </c>
    </row>
    <row r="44372" spans="16:16" x14ac:dyDescent="0.25">
      <c r="P44372" t="s">
        <v>43570</v>
      </c>
    </row>
    <row r="44373" spans="16:16" x14ac:dyDescent="0.25">
      <c r="P44373" t="s">
        <v>43571</v>
      </c>
    </row>
    <row r="44374" spans="16:16" x14ac:dyDescent="0.25">
      <c r="P44374" t="s">
        <v>15453</v>
      </c>
    </row>
    <row r="44375" spans="16:16" x14ac:dyDescent="0.25">
      <c r="P44375" t="s">
        <v>15454</v>
      </c>
    </row>
    <row r="44376" spans="16:16" x14ac:dyDescent="0.25">
      <c r="P44376" t="s">
        <v>15455</v>
      </c>
    </row>
    <row r="44377" spans="16:16" x14ac:dyDescent="0.25">
      <c r="P44377" t="s">
        <v>43572</v>
      </c>
    </row>
    <row r="44378" spans="16:16" x14ac:dyDescent="0.25">
      <c r="P44378" t="s">
        <v>15456</v>
      </c>
    </row>
    <row r="44379" spans="16:16" x14ac:dyDescent="0.25">
      <c r="P44379" t="s">
        <v>43573</v>
      </c>
    </row>
    <row r="44380" spans="16:16" x14ac:dyDescent="0.25">
      <c r="P44380" t="s">
        <v>15457</v>
      </c>
    </row>
    <row r="44381" spans="16:16" x14ac:dyDescent="0.25">
      <c r="P44381" t="s">
        <v>15458</v>
      </c>
    </row>
    <row r="44382" spans="16:16" x14ac:dyDescent="0.25">
      <c r="P44382" t="s">
        <v>15459</v>
      </c>
    </row>
    <row r="44383" spans="16:16" x14ac:dyDescent="0.25">
      <c r="P44383" t="s">
        <v>15460</v>
      </c>
    </row>
    <row r="44384" spans="16:16" x14ac:dyDescent="0.25">
      <c r="P44384" t="s">
        <v>15461</v>
      </c>
    </row>
    <row r="44385" spans="16:16" x14ac:dyDescent="0.25">
      <c r="P44385" t="s">
        <v>43574</v>
      </c>
    </row>
    <row r="44386" spans="16:16" x14ac:dyDescent="0.25">
      <c r="P44386" t="s">
        <v>43575</v>
      </c>
    </row>
    <row r="44387" spans="16:16" x14ac:dyDescent="0.25">
      <c r="P44387" t="s">
        <v>15462</v>
      </c>
    </row>
    <row r="44388" spans="16:16" x14ac:dyDescent="0.25">
      <c r="P44388" t="s">
        <v>15463</v>
      </c>
    </row>
    <row r="44389" spans="16:16" x14ac:dyDescent="0.25">
      <c r="P44389" t="s">
        <v>43576</v>
      </c>
    </row>
    <row r="44390" spans="16:16" x14ac:dyDescent="0.25">
      <c r="P44390" t="s">
        <v>43577</v>
      </c>
    </row>
    <row r="44391" spans="16:16" x14ac:dyDescent="0.25">
      <c r="P44391" t="s">
        <v>43578</v>
      </c>
    </row>
    <row r="44392" spans="16:16" x14ac:dyDescent="0.25">
      <c r="P44392" t="s">
        <v>43579</v>
      </c>
    </row>
    <row r="44393" spans="16:16" x14ac:dyDescent="0.25">
      <c r="P44393" t="s">
        <v>43580</v>
      </c>
    </row>
    <row r="44394" spans="16:16" x14ac:dyDescent="0.25">
      <c r="P44394" t="s">
        <v>43581</v>
      </c>
    </row>
    <row r="44395" spans="16:16" x14ac:dyDescent="0.25">
      <c r="P44395" t="s">
        <v>15464</v>
      </c>
    </row>
    <row r="44396" spans="16:16" x14ac:dyDescent="0.25">
      <c r="P44396" t="s">
        <v>15465</v>
      </c>
    </row>
    <row r="44397" spans="16:16" x14ac:dyDescent="0.25">
      <c r="P44397" t="s">
        <v>43582</v>
      </c>
    </row>
    <row r="44398" spans="16:16" x14ac:dyDescent="0.25">
      <c r="P44398" t="s">
        <v>43583</v>
      </c>
    </row>
    <row r="44399" spans="16:16" x14ac:dyDescent="0.25">
      <c r="P44399" t="s">
        <v>15466</v>
      </c>
    </row>
    <row r="44400" spans="16:16" x14ac:dyDescent="0.25">
      <c r="P44400" t="s">
        <v>15467</v>
      </c>
    </row>
    <row r="44401" spans="16:16" x14ac:dyDescent="0.25">
      <c r="P44401" t="s">
        <v>15468</v>
      </c>
    </row>
    <row r="44402" spans="16:16" x14ac:dyDescent="0.25">
      <c r="P44402" t="s">
        <v>15469</v>
      </c>
    </row>
    <row r="44403" spans="16:16" x14ac:dyDescent="0.25">
      <c r="P44403" t="s">
        <v>43584</v>
      </c>
    </row>
    <row r="44404" spans="16:16" x14ac:dyDescent="0.25">
      <c r="P44404" t="s">
        <v>43585</v>
      </c>
    </row>
    <row r="44405" spans="16:16" x14ac:dyDescent="0.25">
      <c r="P44405" t="s">
        <v>43586</v>
      </c>
    </row>
    <row r="44406" spans="16:16" x14ac:dyDescent="0.25">
      <c r="P44406" t="s">
        <v>15470</v>
      </c>
    </row>
    <row r="44407" spans="16:16" x14ac:dyDescent="0.25">
      <c r="P44407" t="s">
        <v>43587</v>
      </c>
    </row>
    <row r="44408" spans="16:16" x14ac:dyDescent="0.25">
      <c r="P44408" t="s">
        <v>43588</v>
      </c>
    </row>
    <row r="44409" spans="16:16" x14ac:dyDescent="0.25">
      <c r="P44409" t="s">
        <v>43589</v>
      </c>
    </row>
    <row r="44410" spans="16:16" x14ac:dyDescent="0.25">
      <c r="P44410" t="s">
        <v>15471</v>
      </c>
    </row>
    <row r="44411" spans="16:16" x14ac:dyDescent="0.25">
      <c r="P44411" t="s">
        <v>15472</v>
      </c>
    </row>
    <row r="44412" spans="16:16" x14ac:dyDescent="0.25">
      <c r="P44412" t="s">
        <v>15473</v>
      </c>
    </row>
    <row r="44413" spans="16:16" x14ac:dyDescent="0.25">
      <c r="P44413" t="s">
        <v>43590</v>
      </c>
    </row>
    <row r="44414" spans="16:16" x14ac:dyDescent="0.25">
      <c r="P44414" t="s">
        <v>43591</v>
      </c>
    </row>
    <row r="44415" spans="16:16" x14ac:dyDescent="0.25">
      <c r="P44415" t="s">
        <v>15474</v>
      </c>
    </row>
    <row r="44416" spans="16:16" x14ac:dyDescent="0.25">
      <c r="P44416" t="s">
        <v>43592</v>
      </c>
    </row>
    <row r="44417" spans="16:16" x14ac:dyDescent="0.25">
      <c r="P44417" t="s">
        <v>15475</v>
      </c>
    </row>
    <row r="44418" spans="16:16" x14ac:dyDescent="0.25">
      <c r="P44418" t="s">
        <v>43593</v>
      </c>
    </row>
    <row r="44419" spans="16:16" x14ac:dyDescent="0.25">
      <c r="P44419" t="s">
        <v>43594</v>
      </c>
    </row>
    <row r="44420" spans="16:16" x14ac:dyDescent="0.25">
      <c r="P44420" t="s">
        <v>43595</v>
      </c>
    </row>
    <row r="44421" spans="16:16" x14ac:dyDescent="0.25">
      <c r="P44421" t="s">
        <v>15476</v>
      </c>
    </row>
    <row r="44422" spans="16:16" x14ac:dyDescent="0.25">
      <c r="P44422" t="s">
        <v>43596</v>
      </c>
    </row>
    <row r="44423" spans="16:16" x14ac:dyDescent="0.25">
      <c r="P44423" t="s">
        <v>43597</v>
      </c>
    </row>
    <row r="44424" spans="16:16" x14ac:dyDescent="0.25">
      <c r="P44424" t="s">
        <v>43598</v>
      </c>
    </row>
    <row r="44425" spans="16:16" x14ac:dyDescent="0.25">
      <c r="P44425" t="s">
        <v>43599</v>
      </c>
    </row>
    <row r="44426" spans="16:16" x14ac:dyDescent="0.25">
      <c r="P44426" t="s">
        <v>15477</v>
      </c>
    </row>
    <row r="44427" spans="16:16" x14ac:dyDescent="0.25">
      <c r="P44427" t="s">
        <v>43600</v>
      </c>
    </row>
    <row r="44428" spans="16:16" x14ac:dyDescent="0.25">
      <c r="P44428" t="s">
        <v>43601</v>
      </c>
    </row>
    <row r="44429" spans="16:16" x14ac:dyDescent="0.25">
      <c r="P44429" t="s">
        <v>43602</v>
      </c>
    </row>
    <row r="44430" spans="16:16" x14ac:dyDescent="0.25">
      <c r="P44430" t="s">
        <v>43603</v>
      </c>
    </row>
    <row r="44431" spans="16:16" x14ac:dyDescent="0.25">
      <c r="P44431" t="s">
        <v>15478</v>
      </c>
    </row>
    <row r="44432" spans="16:16" x14ac:dyDescent="0.25">
      <c r="P44432" t="s">
        <v>43604</v>
      </c>
    </row>
    <row r="44433" spans="16:16" x14ac:dyDescent="0.25">
      <c r="P44433" t="s">
        <v>43605</v>
      </c>
    </row>
    <row r="44434" spans="16:16" x14ac:dyDescent="0.25">
      <c r="P44434" t="s">
        <v>15479</v>
      </c>
    </row>
    <row r="44435" spans="16:16" x14ac:dyDescent="0.25">
      <c r="P44435" t="s">
        <v>43606</v>
      </c>
    </row>
    <row r="44436" spans="16:16" x14ac:dyDescent="0.25">
      <c r="P44436" t="s">
        <v>15480</v>
      </c>
    </row>
    <row r="44437" spans="16:16" x14ac:dyDescent="0.25">
      <c r="P44437" t="s">
        <v>15481</v>
      </c>
    </row>
    <row r="44438" spans="16:16" x14ac:dyDescent="0.25">
      <c r="P44438" t="s">
        <v>15482</v>
      </c>
    </row>
    <row r="44439" spans="16:16" x14ac:dyDescent="0.25">
      <c r="P44439" t="s">
        <v>43607</v>
      </c>
    </row>
    <row r="44440" spans="16:16" x14ac:dyDescent="0.25">
      <c r="P44440" t="s">
        <v>43608</v>
      </c>
    </row>
    <row r="44441" spans="16:16" x14ac:dyDescent="0.25">
      <c r="P44441" t="s">
        <v>43609</v>
      </c>
    </row>
    <row r="44442" spans="16:16" x14ac:dyDescent="0.25">
      <c r="P44442" t="s">
        <v>43610</v>
      </c>
    </row>
    <row r="44443" spans="16:16" x14ac:dyDescent="0.25">
      <c r="P44443" t="s">
        <v>43611</v>
      </c>
    </row>
    <row r="44444" spans="16:16" x14ac:dyDescent="0.25">
      <c r="P44444" t="s">
        <v>43612</v>
      </c>
    </row>
    <row r="44445" spans="16:16" x14ac:dyDescent="0.25">
      <c r="P44445" t="s">
        <v>43613</v>
      </c>
    </row>
    <row r="44446" spans="16:16" x14ac:dyDescent="0.25">
      <c r="P44446" t="s">
        <v>43614</v>
      </c>
    </row>
    <row r="44447" spans="16:16" x14ac:dyDescent="0.25">
      <c r="P44447" t="s">
        <v>43615</v>
      </c>
    </row>
    <row r="44448" spans="16:16" x14ac:dyDescent="0.25">
      <c r="P44448" t="s">
        <v>43616</v>
      </c>
    </row>
    <row r="44449" spans="16:16" x14ac:dyDescent="0.25">
      <c r="P44449" t="s">
        <v>43617</v>
      </c>
    </row>
    <row r="44450" spans="16:16" x14ac:dyDescent="0.25">
      <c r="P44450" t="s">
        <v>43618</v>
      </c>
    </row>
    <row r="44451" spans="16:16" x14ac:dyDescent="0.25">
      <c r="P44451" t="s">
        <v>15483</v>
      </c>
    </row>
    <row r="44452" spans="16:16" x14ac:dyDescent="0.25">
      <c r="P44452" t="s">
        <v>43619</v>
      </c>
    </row>
    <row r="44453" spans="16:16" x14ac:dyDescent="0.25">
      <c r="P44453" t="s">
        <v>15484</v>
      </c>
    </row>
    <row r="44454" spans="16:16" x14ac:dyDescent="0.25">
      <c r="P44454" t="s">
        <v>43620</v>
      </c>
    </row>
    <row r="44455" spans="16:16" x14ac:dyDescent="0.25">
      <c r="P44455" t="s">
        <v>43621</v>
      </c>
    </row>
    <row r="44456" spans="16:16" x14ac:dyDescent="0.25">
      <c r="P44456" t="s">
        <v>43622</v>
      </c>
    </row>
    <row r="44457" spans="16:16" x14ac:dyDescent="0.25">
      <c r="P44457" t="s">
        <v>43623</v>
      </c>
    </row>
    <row r="44458" spans="16:16" x14ac:dyDescent="0.25">
      <c r="P44458" t="s">
        <v>43624</v>
      </c>
    </row>
    <row r="44459" spans="16:16" x14ac:dyDescent="0.25">
      <c r="P44459" t="s">
        <v>43625</v>
      </c>
    </row>
    <row r="44460" spans="16:16" x14ac:dyDescent="0.25">
      <c r="P44460" t="s">
        <v>43626</v>
      </c>
    </row>
    <row r="44461" spans="16:16" x14ac:dyDescent="0.25">
      <c r="P44461" t="s">
        <v>43627</v>
      </c>
    </row>
    <row r="44462" spans="16:16" x14ac:dyDescent="0.25">
      <c r="P44462" t="s">
        <v>43628</v>
      </c>
    </row>
    <row r="44463" spans="16:16" x14ac:dyDescent="0.25">
      <c r="P44463" t="s">
        <v>43629</v>
      </c>
    </row>
    <row r="44464" spans="16:16" x14ac:dyDescent="0.25">
      <c r="P44464" t="s">
        <v>43630</v>
      </c>
    </row>
    <row r="44465" spans="16:16" x14ac:dyDescent="0.25">
      <c r="P44465" t="s">
        <v>43631</v>
      </c>
    </row>
    <row r="44466" spans="16:16" x14ac:dyDescent="0.25">
      <c r="P44466" t="s">
        <v>43632</v>
      </c>
    </row>
    <row r="44467" spans="16:16" x14ac:dyDescent="0.25">
      <c r="P44467" t="s">
        <v>43633</v>
      </c>
    </row>
    <row r="44468" spans="16:16" x14ac:dyDescent="0.25">
      <c r="P44468" t="s">
        <v>43634</v>
      </c>
    </row>
    <row r="44469" spans="16:16" x14ac:dyDescent="0.25">
      <c r="P44469" t="s">
        <v>15485</v>
      </c>
    </row>
    <row r="44470" spans="16:16" x14ac:dyDescent="0.25">
      <c r="P44470" t="s">
        <v>43635</v>
      </c>
    </row>
    <row r="44471" spans="16:16" x14ac:dyDescent="0.25">
      <c r="P44471" t="s">
        <v>15486</v>
      </c>
    </row>
    <row r="44472" spans="16:16" x14ac:dyDescent="0.25">
      <c r="P44472" t="s">
        <v>43636</v>
      </c>
    </row>
    <row r="44473" spans="16:16" x14ac:dyDescent="0.25">
      <c r="P44473" t="s">
        <v>15487</v>
      </c>
    </row>
    <row r="44474" spans="16:16" x14ac:dyDescent="0.25">
      <c r="P44474" t="s">
        <v>15488</v>
      </c>
    </row>
    <row r="44475" spans="16:16" x14ac:dyDescent="0.25">
      <c r="P44475" t="s">
        <v>15489</v>
      </c>
    </row>
    <row r="44476" spans="16:16" x14ac:dyDescent="0.25">
      <c r="P44476" t="s">
        <v>15490</v>
      </c>
    </row>
    <row r="44477" spans="16:16" x14ac:dyDescent="0.25">
      <c r="P44477" t="s">
        <v>43637</v>
      </c>
    </row>
    <row r="44478" spans="16:16" x14ac:dyDescent="0.25">
      <c r="P44478" t="s">
        <v>43638</v>
      </c>
    </row>
    <row r="44479" spans="16:16" x14ac:dyDescent="0.25">
      <c r="P44479" t="s">
        <v>15491</v>
      </c>
    </row>
    <row r="44480" spans="16:16" x14ac:dyDescent="0.25">
      <c r="P44480" t="s">
        <v>43639</v>
      </c>
    </row>
    <row r="44481" spans="16:16" x14ac:dyDescent="0.25">
      <c r="P44481" t="s">
        <v>15492</v>
      </c>
    </row>
    <row r="44482" spans="16:16" x14ac:dyDescent="0.25">
      <c r="P44482" t="s">
        <v>43640</v>
      </c>
    </row>
    <row r="44483" spans="16:16" x14ac:dyDescent="0.25">
      <c r="P44483" t="s">
        <v>43641</v>
      </c>
    </row>
    <row r="44484" spans="16:16" x14ac:dyDescent="0.25">
      <c r="P44484" t="s">
        <v>43642</v>
      </c>
    </row>
    <row r="44485" spans="16:16" x14ac:dyDescent="0.25">
      <c r="P44485" t="s">
        <v>43643</v>
      </c>
    </row>
    <row r="44486" spans="16:16" x14ac:dyDescent="0.25">
      <c r="P44486" t="s">
        <v>43644</v>
      </c>
    </row>
    <row r="44487" spans="16:16" x14ac:dyDescent="0.25">
      <c r="P44487" t="s">
        <v>15493</v>
      </c>
    </row>
    <row r="44488" spans="16:16" x14ac:dyDescent="0.25">
      <c r="P44488" t="s">
        <v>43645</v>
      </c>
    </row>
    <row r="44489" spans="16:16" x14ac:dyDescent="0.25">
      <c r="P44489" t="s">
        <v>15494</v>
      </c>
    </row>
    <row r="44490" spans="16:16" x14ac:dyDescent="0.25">
      <c r="P44490" t="s">
        <v>43646</v>
      </c>
    </row>
    <row r="44491" spans="16:16" x14ac:dyDescent="0.25">
      <c r="P44491" t="s">
        <v>43647</v>
      </c>
    </row>
    <row r="44492" spans="16:16" x14ac:dyDescent="0.25">
      <c r="P44492" t="s">
        <v>43648</v>
      </c>
    </row>
    <row r="44493" spans="16:16" x14ac:dyDescent="0.25">
      <c r="P44493" t="s">
        <v>43649</v>
      </c>
    </row>
    <row r="44494" spans="16:16" x14ac:dyDescent="0.25">
      <c r="P44494" t="s">
        <v>43650</v>
      </c>
    </row>
    <row r="44495" spans="16:16" x14ac:dyDescent="0.25">
      <c r="P44495" t="s">
        <v>43651</v>
      </c>
    </row>
    <row r="44496" spans="16:16" x14ac:dyDescent="0.25">
      <c r="P44496" t="s">
        <v>43652</v>
      </c>
    </row>
    <row r="44497" spans="16:16" x14ac:dyDescent="0.25">
      <c r="P44497" t="s">
        <v>43653</v>
      </c>
    </row>
    <row r="44498" spans="16:16" x14ac:dyDescent="0.25">
      <c r="P44498" t="s">
        <v>43654</v>
      </c>
    </row>
    <row r="44499" spans="16:16" x14ac:dyDescent="0.25">
      <c r="P44499" t="s">
        <v>15495</v>
      </c>
    </row>
    <row r="44500" spans="16:16" x14ac:dyDescent="0.25">
      <c r="P44500" t="s">
        <v>43655</v>
      </c>
    </row>
    <row r="44501" spans="16:16" x14ac:dyDescent="0.25">
      <c r="P44501" t="s">
        <v>43656</v>
      </c>
    </row>
    <row r="44502" spans="16:16" x14ac:dyDescent="0.25">
      <c r="P44502" t="s">
        <v>15496</v>
      </c>
    </row>
    <row r="44503" spans="16:16" x14ac:dyDescent="0.25">
      <c r="P44503" t="s">
        <v>15497</v>
      </c>
    </row>
    <row r="44504" spans="16:16" x14ac:dyDescent="0.25">
      <c r="P44504" t="s">
        <v>43657</v>
      </c>
    </row>
    <row r="44505" spans="16:16" x14ac:dyDescent="0.25">
      <c r="P44505" t="s">
        <v>43658</v>
      </c>
    </row>
    <row r="44506" spans="16:16" x14ac:dyDescent="0.25">
      <c r="P44506" t="s">
        <v>43659</v>
      </c>
    </row>
    <row r="44507" spans="16:16" x14ac:dyDescent="0.25">
      <c r="P44507" t="s">
        <v>43660</v>
      </c>
    </row>
    <row r="44508" spans="16:16" x14ac:dyDescent="0.25">
      <c r="P44508" t="s">
        <v>15498</v>
      </c>
    </row>
    <row r="44509" spans="16:16" x14ac:dyDescent="0.25">
      <c r="P44509" t="s">
        <v>43661</v>
      </c>
    </row>
    <row r="44510" spans="16:16" x14ac:dyDescent="0.25">
      <c r="P44510" t="s">
        <v>15499</v>
      </c>
    </row>
    <row r="44511" spans="16:16" x14ac:dyDescent="0.25">
      <c r="P44511" t="s">
        <v>43662</v>
      </c>
    </row>
    <row r="44512" spans="16:16" x14ac:dyDescent="0.25">
      <c r="P44512" t="s">
        <v>43663</v>
      </c>
    </row>
    <row r="44513" spans="16:16" x14ac:dyDescent="0.25">
      <c r="P44513" t="s">
        <v>15500</v>
      </c>
    </row>
    <row r="44514" spans="16:16" x14ac:dyDescent="0.25">
      <c r="P44514" t="s">
        <v>43664</v>
      </c>
    </row>
    <row r="44515" spans="16:16" x14ac:dyDescent="0.25">
      <c r="P44515" t="s">
        <v>43665</v>
      </c>
    </row>
    <row r="44516" spans="16:16" x14ac:dyDescent="0.25">
      <c r="P44516" t="s">
        <v>15501</v>
      </c>
    </row>
    <row r="44517" spans="16:16" x14ac:dyDescent="0.25">
      <c r="P44517" t="s">
        <v>43666</v>
      </c>
    </row>
    <row r="44518" spans="16:16" x14ac:dyDescent="0.25">
      <c r="P44518" t="s">
        <v>43667</v>
      </c>
    </row>
    <row r="44519" spans="16:16" x14ac:dyDescent="0.25">
      <c r="P44519" t="s">
        <v>43668</v>
      </c>
    </row>
    <row r="44520" spans="16:16" x14ac:dyDescent="0.25">
      <c r="P44520" t="s">
        <v>15502</v>
      </c>
    </row>
    <row r="44521" spans="16:16" x14ac:dyDescent="0.25">
      <c r="P44521" t="s">
        <v>15503</v>
      </c>
    </row>
    <row r="44522" spans="16:16" x14ac:dyDescent="0.25">
      <c r="P44522" t="s">
        <v>43669</v>
      </c>
    </row>
    <row r="44523" spans="16:16" x14ac:dyDescent="0.25">
      <c r="P44523" t="s">
        <v>43670</v>
      </c>
    </row>
    <row r="44524" spans="16:16" x14ac:dyDescent="0.25">
      <c r="P44524" t="s">
        <v>43671</v>
      </c>
    </row>
    <row r="44525" spans="16:16" x14ac:dyDescent="0.25">
      <c r="P44525" t="s">
        <v>43672</v>
      </c>
    </row>
    <row r="44526" spans="16:16" x14ac:dyDescent="0.25">
      <c r="P44526" t="s">
        <v>43673</v>
      </c>
    </row>
    <row r="44527" spans="16:16" x14ac:dyDescent="0.25">
      <c r="P44527" t="s">
        <v>43674</v>
      </c>
    </row>
    <row r="44528" spans="16:16" x14ac:dyDescent="0.25">
      <c r="P44528" t="s">
        <v>43675</v>
      </c>
    </row>
    <row r="44529" spans="16:16" x14ac:dyDescent="0.25">
      <c r="P44529" t="s">
        <v>15504</v>
      </c>
    </row>
    <row r="44530" spans="16:16" x14ac:dyDescent="0.25">
      <c r="P44530" t="s">
        <v>43676</v>
      </c>
    </row>
    <row r="44531" spans="16:16" x14ac:dyDescent="0.25">
      <c r="P44531" t="s">
        <v>15505</v>
      </c>
    </row>
    <row r="44532" spans="16:16" x14ac:dyDescent="0.25">
      <c r="P44532" t="s">
        <v>15506</v>
      </c>
    </row>
    <row r="44533" spans="16:16" x14ac:dyDescent="0.25">
      <c r="P44533" t="s">
        <v>43677</v>
      </c>
    </row>
    <row r="44534" spans="16:16" x14ac:dyDescent="0.25">
      <c r="P44534" t="s">
        <v>15507</v>
      </c>
    </row>
    <row r="44535" spans="16:16" x14ac:dyDescent="0.25">
      <c r="P44535" t="s">
        <v>15508</v>
      </c>
    </row>
    <row r="44536" spans="16:16" x14ac:dyDescent="0.25">
      <c r="P44536" t="s">
        <v>15509</v>
      </c>
    </row>
    <row r="44537" spans="16:16" x14ac:dyDescent="0.25">
      <c r="P44537" t="s">
        <v>43678</v>
      </c>
    </row>
    <row r="44538" spans="16:16" x14ac:dyDescent="0.25">
      <c r="P44538" t="s">
        <v>15510</v>
      </c>
    </row>
    <row r="44539" spans="16:16" x14ac:dyDescent="0.25">
      <c r="P44539" t="s">
        <v>43679</v>
      </c>
    </row>
    <row r="44540" spans="16:16" x14ac:dyDescent="0.25">
      <c r="P44540" t="s">
        <v>15511</v>
      </c>
    </row>
    <row r="44541" spans="16:16" x14ac:dyDescent="0.25">
      <c r="P44541" t="s">
        <v>43680</v>
      </c>
    </row>
    <row r="44542" spans="16:16" x14ac:dyDescent="0.25">
      <c r="P44542" t="s">
        <v>43681</v>
      </c>
    </row>
    <row r="44543" spans="16:16" x14ac:dyDescent="0.25">
      <c r="P44543" t="s">
        <v>15512</v>
      </c>
    </row>
    <row r="44544" spans="16:16" x14ac:dyDescent="0.25">
      <c r="P44544" t="s">
        <v>43682</v>
      </c>
    </row>
    <row r="44545" spans="16:16" x14ac:dyDescent="0.25">
      <c r="P44545" t="s">
        <v>43683</v>
      </c>
    </row>
    <row r="44546" spans="16:16" x14ac:dyDescent="0.25">
      <c r="P44546" t="s">
        <v>43684</v>
      </c>
    </row>
    <row r="44547" spans="16:16" x14ac:dyDescent="0.25">
      <c r="P44547" t="s">
        <v>43685</v>
      </c>
    </row>
    <row r="44548" spans="16:16" x14ac:dyDescent="0.25">
      <c r="P44548" t="s">
        <v>43686</v>
      </c>
    </row>
    <row r="44549" spans="16:16" x14ac:dyDescent="0.25">
      <c r="P44549" t="s">
        <v>15513</v>
      </c>
    </row>
    <row r="44550" spans="16:16" x14ac:dyDescent="0.25">
      <c r="P44550" t="s">
        <v>15514</v>
      </c>
    </row>
    <row r="44551" spans="16:16" x14ac:dyDescent="0.25">
      <c r="P44551" t="s">
        <v>43687</v>
      </c>
    </row>
    <row r="44552" spans="16:16" x14ac:dyDescent="0.25">
      <c r="P44552" t="s">
        <v>43688</v>
      </c>
    </row>
    <row r="44553" spans="16:16" x14ac:dyDescent="0.25">
      <c r="P44553" t="s">
        <v>43689</v>
      </c>
    </row>
    <row r="44554" spans="16:16" x14ac:dyDescent="0.25">
      <c r="P44554" t="s">
        <v>43690</v>
      </c>
    </row>
    <row r="44555" spans="16:16" x14ac:dyDescent="0.25">
      <c r="P44555" t="s">
        <v>43691</v>
      </c>
    </row>
    <row r="44556" spans="16:16" x14ac:dyDescent="0.25">
      <c r="P44556" t="s">
        <v>43692</v>
      </c>
    </row>
    <row r="44557" spans="16:16" x14ac:dyDescent="0.25">
      <c r="P44557" t="s">
        <v>43693</v>
      </c>
    </row>
    <row r="44558" spans="16:16" x14ac:dyDescent="0.25">
      <c r="P44558" t="s">
        <v>43694</v>
      </c>
    </row>
    <row r="44559" spans="16:16" x14ac:dyDescent="0.25">
      <c r="P44559" t="s">
        <v>43695</v>
      </c>
    </row>
    <row r="44560" spans="16:16" x14ac:dyDescent="0.25">
      <c r="P44560" t="s">
        <v>15515</v>
      </c>
    </row>
    <row r="44561" spans="16:16" x14ac:dyDescent="0.25">
      <c r="P44561" t="s">
        <v>15516</v>
      </c>
    </row>
    <row r="44562" spans="16:16" x14ac:dyDescent="0.25">
      <c r="P44562" t="s">
        <v>15517</v>
      </c>
    </row>
    <row r="44563" spans="16:16" x14ac:dyDescent="0.25">
      <c r="P44563" t="s">
        <v>15518</v>
      </c>
    </row>
    <row r="44564" spans="16:16" x14ac:dyDescent="0.25">
      <c r="P44564" t="s">
        <v>43696</v>
      </c>
    </row>
    <row r="44565" spans="16:16" x14ac:dyDescent="0.25">
      <c r="P44565" t="s">
        <v>15519</v>
      </c>
    </row>
    <row r="44566" spans="16:16" x14ac:dyDescent="0.25">
      <c r="P44566" t="s">
        <v>43697</v>
      </c>
    </row>
    <row r="44567" spans="16:16" x14ac:dyDescent="0.25">
      <c r="P44567" t="s">
        <v>43698</v>
      </c>
    </row>
    <row r="44568" spans="16:16" x14ac:dyDescent="0.25">
      <c r="P44568" t="s">
        <v>43699</v>
      </c>
    </row>
    <row r="44569" spans="16:16" x14ac:dyDescent="0.25">
      <c r="P44569" t="s">
        <v>43700</v>
      </c>
    </row>
    <row r="44570" spans="16:16" x14ac:dyDescent="0.25">
      <c r="P44570" t="s">
        <v>43701</v>
      </c>
    </row>
    <row r="44571" spans="16:16" x14ac:dyDescent="0.25">
      <c r="P44571" t="s">
        <v>43702</v>
      </c>
    </row>
    <row r="44572" spans="16:16" x14ac:dyDescent="0.25">
      <c r="P44572" t="s">
        <v>43703</v>
      </c>
    </row>
    <row r="44573" spans="16:16" x14ac:dyDescent="0.25">
      <c r="P44573" t="s">
        <v>43704</v>
      </c>
    </row>
    <row r="44574" spans="16:16" x14ac:dyDescent="0.25">
      <c r="P44574" t="s">
        <v>43705</v>
      </c>
    </row>
    <row r="44575" spans="16:16" x14ac:dyDescent="0.25">
      <c r="P44575" t="s">
        <v>15520</v>
      </c>
    </row>
    <row r="44576" spans="16:16" x14ac:dyDescent="0.25">
      <c r="P44576" t="s">
        <v>43706</v>
      </c>
    </row>
    <row r="44577" spans="16:16" x14ac:dyDescent="0.25">
      <c r="P44577" t="s">
        <v>43707</v>
      </c>
    </row>
    <row r="44578" spans="16:16" x14ac:dyDescent="0.25">
      <c r="P44578" t="s">
        <v>15521</v>
      </c>
    </row>
    <row r="44579" spans="16:16" x14ac:dyDescent="0.25">
      <c r="P44579" t="s">
        <v>15522</v>
      </c>
    </row>
    <row r="44580" spans="16:16" x14ac:dyDescent="0.25">
      <c r="P44580" t="s">
        <v>43708</v>
      </c>
    </row>
    <row r="44581" spans="16:16" x14ac:dyDescent="0.25">
      <c r="P44581" t="s">
        <v>43709</v>
      </c>
    </row>
    <row r="44582" spans="16:16" x14ac:dyDescent="0.25">
      <c r="P44582" t="s">
        <v>43710</v>
      </c>
    </row>
    <row r="44583" spans="16:16" x14ac:dyDescent="0.25">
      <c r="P44583" t="s">
        <v>43711</v>
      </c>
    </row>
    <row r="44584" spans="16:16" x14ac:dyDescent="0.25">
      <c r="P44584" t="s">
        <v>15523</v>
      </c>
    </row>
    <row r="44585" spans="16:16" x14ac:dyDescent="0.25">
      <c r="P44585" t="s">
        <v>43712</v>
      </c>
    </row>
    <row r="44586" spans="16:16" x14ac:dyDescent="0.25">
      <c r="P44586" t="s">
        <v>15524</v>
      </c>
    </row>
    <row r="44587" spans="16:16" x14ac:dyDescent="0.25">
      <c r="P44587" t="s">
        <v>43713</v>
      </c>
    </row>
    <row r="44588" spans="16:16" x14ac:dyDescent="0.25">
      <c r="P44588" t="s">
        <v>15525</v>
      </c>
    </row>
    <row r="44589" spans="16:16" x14ac:dyDescent="0.25">
      <c r="P44589" t="s">
        <v>43714</v>
      </c>
    </row>
    <row r="44590" spans="16:16" x14ac:dyDescent="0.25">
      <c r="P44590" t="s">
        <v>43715</v>
      </c>
    </row>
    <row r="44591" spans="16:16" x14ac:dyDescent="0.25">
      <c r="P44591" t="s">
        <v>43716</v>
      </c>
    </row>
    <row r="44592" spans="16:16" x14ac:dyDescent="0.25">
      <c r="P44592" t="s">
        <v>43717</v>
      </c>
    </row>
    <row r="44593" spans="16:16" x14ac:dyDescent="0.25">
      <c r="P44593" t="s">
        <v>43718</v>
      </c>
    </row>
    <row r="44594" spans="16:16" x14ac:dyDescent="0.25">
      <c r="P44594" t="s">
        <v>43719</v>
      </c>
    </row>
    <row r="44595" spans="16:16" x14ac:dyDescent="0.25">
      <c r="P44595" t="s">
        <v>43720</v>
      </c>
    </row>
    <row r="44596" spans="16:16" x14ac:dyDescent="0.25">
      <c r="P44596" t="s">
        <v>43721</v>
      </c>
    </row>
    <row r="44597" spans="16:16" x14ac:dyDescent="0.25">
      <c r="P44597" t="s">
        <v>43722</v>
      </c>
    </row>
    <row r="44598" spans="16:16" x14ac:dyDescent="0.25">
      <c r="P44598" t="s">
        <v>15526</v>
      </c>
    </row>
    <row r="44599" spans="16:16" x14ac:dyDescent="0.25">
      <c r="P44599" t="s">
        <v>43723</v>
      </c>
    </row>
    <row r="44600" spans="16:16" x14ac:dyDescent="0.25">
      <c r="P44600" t="s">
        <v>15527</v>
      </c>
    </row>
    <row r="44601" spans="16:16" x14ac:dyDescent="0.25">
      <c r="P44601" t="s">
        <v>43724</v>
      </c>
    </row>
    <row r="44602" spans="16:16" x14ac:dyDescent="0.25">
      <c r="P44602" t="s">
        <v>15528</v>
      </c>
    </row>
    <row r="44603" spans="16:16" x14ac:dyDescent="0.25">
      <c r="P44603" t="s">
        <v>43725</v>
      </c>
    </row>
    <row r="44604" spans="16:16" x14ac:dyDescent="0.25">
      <c r="P44604" t="s">
        <v>43726</v>
      </c>
    </row>
    <row r="44605" spans="16:16" x14ac:dyDescent="0.25">
      <c r="P44605" t="s">
        <v>43727</v>
      </c>
    </row>
    <row r="44606" spans="16:16" x14ac:dyDescent="0.25">
      <c r="P44606" t="s">
        <v>43728</v>
      </c>
    </row>
    <row r="44607" spans="16:16" x14ac:dyDescent="0.25">
      <c r="P44607" t="s">
        <v>43729</v>
      </c>
    </row>
    <row r="44608" spans="16:16" x14ac:dyDescent="0.25">
      <c r="P44608" t="s">
        <v>15529</v>
      </c>
    </row>
    <row r="44609" spans="16:16" x14ac:dyDescent="0.25">
      <c r="P44609" t="s">
        <v>43730</v>
      </c>
    </row>
    <row r="44610" spans="16:16" x14ac:dyDescent="0.25">
      <c r="P44610" t="s">
        <v>43731</v>
      </c>
    </row>
    <row r="44611" spans="16:16" x14ac:dyDescent="0.25">
      <c r="P44611" t="s">
        <v>15530</v>
      </c>
    </row>
    <row r="44612" spans="16:16" x14ac:dyDescent="0.25">
      <c r="P44612" t="s">
        <v>43732</v>
      </c>
    </row>
    <row r="44613" spans="16:16" x14ac:dyDescent="0.25">
      <c r="P44613" t="s">
        <v>43733</v>
      </c>
    </row>
    <row r="44614" spans="16:16" x14ac:dyDescent="0.25">
      <c r="P44614" t="s">
        <v>43734</v>
      </c>
    </row>
    <row r="44615" spans="16:16" x14ac:dyDescent="0.25">
      <c r="P44615" t="s">
        <v>15531</v>
      </c>
    </row>
    <row r="44616" spans="16:16" x14ac:dyDescent="0.25">
      <c r="P44616" t="s">
        <v>15532</v>
      </c>
    </row>
    <row r="44617" spans="16:16" x14ac:dyDescent="0.25">
      <c r="P44617" t="s">
        <v>43735</v>
      </c>
    </row>
    <row r="44618" spans="16:16" x14ac:dyDescent="0.25">
      <c r="P44618" t="s">
        <v>43736</v>
      </c>
    </row>
    <row r="44619" spans="16:16" x14ac:dyDescent="0.25">
      <c r="P44619" t="s">
        <v>43737</v>
      </c>
    </row>
    <row r="44620" spans="16:16" x14ac:dyDescent="0.25">
      <c r="P44620" t="s">
        <v>43738</v>
      </c>
    </row>
    <row r="44621" spans="16:16" x14ac:dyDescent="0.25">
      <c r="P44621" t="s">
        <v>43739</v>
      </c>
    </row>
    <row r="44622" spans="16:16" x14ac:dyDescent="0.25">
      <c r="P44622" t="s">
        <v>15533</v>
      </c>
    </row>
    <row r="44623" spans="16:16" x14ac:dyDescent="0.25">
      <c r="P44623" t="s">
        <v>15534</v>
      </c>
    </row>
    <row r="44624" spans="16:16" x14ac:dyDescent="0.25">
      <c r="P44624" t="s">
        <v>15535</v>
      </c>
    </row>
    <row r="44625" spans="16:16" x14ac:dyDescent="0.25">
      <c r="P44625" t="s">
        <v>15536</v>
      </c>
    </row>
    <row r="44626" spans="16:16" x14ac:dyDescent="0.25">
      <c r="P44626" t="s">
        <v>43740</v>
      </c>
    </row>
    <row r="44627" spans="16:16" x14ac:dyDescent="0.25">
      <c r="P44627" t="s">
        <v>43741</v>
      </c>
    </row>
    <row r="44628" spans="16:16" x14ac:dyDescent="0.25">
      <c r="P44628" t="s">
        <v>15537</v>
      </c>
    </row>
    <row r="44629" spans="16:16" x14ac:dyDescent="0.25">
      <c r="P44629" t="s">
        <v>15538</v>
      </c>
    </row>
    <row r="44630" spans="16:16" x14ac:dyDescent="0.25">
      <c r="P44630" t="s">
        <v>43742</v>
      </c>
    </row>
    <row r="44631" spans="16:16" x14ac:dyDescent="0.25">
      <c r="P44631" t="s">
        <v>15539</v>
      </c>
    </row>
    <row r="44632" spans="16:16" x14ac:dyDescent="0.25">
      <c r="P44632" t="s">
        <v>15540</v>
      </c>
    </row>
    <row r="44633" spans="16:16" x14ac:dyDescent="0.25">
      <c r="P44633" t="s">
        <v>43743</v>
      </c>
    </row>
    <row r="44634" spans="16:16" x14ac:dyDescent="0.25">
      <c r="P44634" t="s">
        <v>15541</v>
      </c>
    </row>
    <row r="44635" spans="16:16" x14ac:dyDescent="0.25">
      <c r="P44635" t="s">
        <v>15542</v>
      </c>
    </row>
    <row r="44636" spans="16:16" x14ac:dyDescent="0.25">
      <c r="P44636" t="s">
        <v>15543</v>
      </c>
    </row>
    <row r="44637" spans="16:16" x14ac:dyDescent="0.25">
      <c r="P44637" t="s">
        <v>43744</v>
      </c>
    </row>
    <row r="44638" spans="16:16" x14ac:dyDescent="0.25">
      <c r="P44638" t="s">
        <v>15544</v>
      </c>
    </row>
    <row r="44639" spans="16:16" x14ac:dyDescent="0.25">
      <c r="P44639" t="s">
        <v>43745</v>
      </c>
    </row>
    <row r="44640" spans="16:16" x14ac:dyDescent="0.25">
      <c r="P44640" t="s">
        <v>43746</v>
      </c>
    </row>
    <row r="44641" spans="16:16" x14ac:dyDescent="0.25">
      <c r="P44641" t="s">
        <v>43747</v>
      </c>
    </row>
    <row r="44642" spans="16:16" x14ac:dyDescent="0.25">
      <c r="P44642" t="s">
        <v>43748</v>
      </c>
    </row>
    <row r="44643" spans="16:16" x14ac:dyDescent="0.25">
      <c r="P44643" t="s">
        <v>15545</v>
      </c>
    </row>
    <row r="44644" spans="16:16" x14ac:dyDescent="0.25">
      <c r="P44644" t="s">
        <v>15546</v>
      </c>
    </row>
    <row r="44645" spans="16:16" x14ac:dyDescent="0.25">
      <c r="P44645" t="s">
        <v>43749</v>
      </c>
    </row>
    <row r="44646" spans="16:16" x14ac:dyDescent="0.25">
      <c r="P44646" t="s">
        <v>15547</v>
      </c>
    </row>
    <row r="44647" spans="16:16" x14ac:dyDescent="0.25">
      <c r="P44647" t="s">
        <v>43750</v>
      </c>
    </row>
    <row r="44648" spans="16:16" x14ac:dyDescent="0.25">
      <c r="P44648" t="s">
        <v>43751</v>
      </c>
    </row>
    <row r="44649" spans="16:16" x14ac:dyDescent="0.25">
      <c r="P44649" t="s">
        <v>43752</v>
      </c>
    </row>
    <row r="44650" spans="16:16" x14ac:dyDescent="0.25">
      <c r="P44650" t="s">
        <v>43753</v>
      </c>
    </row>
    <row r="44651" spans="16:16" x14ac:dyDescent="0.25">
      <c r="P44651" t="s">
        <v>43754</v>
      </c>
    </row>
    <row r="44652" spans="16:16" x14ac:dyDescent="0.25">
      <c r="P44652" t="s">
        <v>43755</v>
      </c>
    </row>
    <row r="44653" spans="16:16" x14ac:dyDescent="0.25">
      <c r="P44653" t="s">
        <v>43756</v>
      </c>
    </row>
    <row r="44654" spans="16:16" x14ac:dyDescent="0.25">
      <c r="P44654" t="s">
        <v>43757</v>
      </c>
    </row>
    <row r="44655" spans="16:16" x14ac:dyDescent="0.25">
      <c r="P44655" t="s">
        <v>15548</v>
      </c>
    </row>
    <row r="44656" spans="16:16" x14ac:dyDescent="0.25">
      <c r="P44656" t="s">
        <v>43758</v>
      </c>
    </row>
    <row r="44657" spans="16:16" x14ac:dyDescent="0.25">
      <c r="P44657" t="s">
        <v>15549</v>
      </c>
    </row>
    <row r="44658" spans="16:16" x14ac:dyDescent="0.25">
      <c r="P44658" t="s">
        <v>15550</v>
      </c>
    </row>
    <row r="44659" spans="16:16" x14ac:dyDescent="0.25">
      <c r="P44659" t="s">
        <v>15551</v>
      </c>
    </row>
    <row r="44660" spans="16:16" x14ac:dyDescent="0.25">
      <c r="P44660" t="s">
        <v>43759</v>
      </c>
    </row>
    <row r="44661" spans="16:16" x14ac:dyDescent="0.25">
      <c r="P44661" t="s">
        <v>15552</v>
      </c>
    </row>
    <row r="44662" spans="16:16" x14ac:dyDescent="0.25">
      <c r="P44662" t="s">
        <v>43760</v>
      </c>
    </row>
    <row r="44663" spans="16:16" x14ac:dyDescent="0.25">
      <c r="P44663" t="s">
        <v>15553</v>
      </c>
    </row>
    <row r="44664" spans="16:16" x14ac:dyDescent="0.25">
      <c r="P44664" t="s">
        <v>43761</v>
      </c>
    </row>
    <row r="44665" spans="16:16" x14ac:dyDescent="0.25">
      <c r="P44665" t="s">
        <v>15554</v>
      </c>
    </row>
    <row r="44666" spans="16:16" x14ac:dyDescent="0.25">
      <c r="P44666" t="s">
        <v>43762</v>
      </c>
    </row>
    <row r="44667" spans="16:16" x14ac:dyDescent="0.25">
      <c r="P44667" t="s">
        <v>15555</v>
      </c>
    </row>
    <row r="44668" spans="16:16" x14ac:dyDescent="0.25">
      <c r="P44668" t="s">
        <v>15556</v>
      </c>
    </row>
    <row r="44669" spans="16:16" x14ac:dyDescent="0.25">
      <c r="P44669" t="s">
        <v>43763</v>
      </c>
    </row>
    <row r="44670" spans="16:16" x14ac:dyDescent="0.25">
      <c r="P44670" t="s">
        <v>43764</v>
      </c>
    </row>
    <row r="44671" spans="16:16" x14ac:dyDescent="0.25">
      <c r="P44671" t="s">
        <v>43765</v>
      </c>
    </row>
    <row r="44672" spans="16:16" x14ac:dyDescent="0.25">
      <c r="P44672" t="s">
        <v>43766</v>
      </c>
    </row>
    <row r="44673" spans="16:16" x14ac:dyDescent="0.25">
      <c r="P44673" t="s">
        <v>43767</v>
      </c>
    </row>
    <row r="44674" spans="16:16" x14ac:dyDescent="0.25">
      <c r="P44674" t="s">
        <v>15557</v>
      </c>
    </row>
    <row r="44675" spans="16:16" x14ac:dyDescent="0.25">
      <c r="P44675" t="s">
        <v>43768</v>
      </c>
    </row>
    <row r="44676" spans="16:16" x14ac:dyDescent="0.25">
      <c r="P44676" t="s">
        <v>43769</v>
      </c>
    </row>
    <row r="44677" spans="16:16" x14ac:dyDescent="0.25">
      <c r="P44677" t="s">
        <v>43770</v>
      </c>
    </row>
    <row r="44678" spans="16:16" x14ac:dyDescent="0.25">
      <c r="P44678" t="s">
        <v>43771</v>
      </c>
    </row>
    <row r="44679" spans="16:16" x14ac:dyDescent="0.25">
      <c r="P44679" t="s">
        <v>43772</v>
      </c>
    </row>
    <row r="44680" spans="16:16" x14ac:dyDescent="0.25">
      <c r="P44680" t="s">
        <v>15558</v>
      </c>
    </row>
    <row r="44681" spans="16:16" x14ac:dyDescent="0.25">
      <c r="P44681" t="s">
        <v>43773</v>
      </c>
    </row>
    <row r="44682" spans="16:16" x14ac:dyDescent="0.25">
      <c r="P44682" t="s">
        <v>43774</v>
      </c>
    </row>
    <row r="44683" spans="16:16" x14ac:dyDescent="0.25">
      <c r="P44683" t="s">
        <v>43775</v>
      </c>
    </row>
    <row r="44684" spans="16:16" x14ac:dyDescent="0.25">
      <c r="P44684" t="s">
        <v>43776</v>
      </c>
    </row>
    <row r="44685" spans="16:16" x14ac:dyDescent="0.25">
      <c r="P44685" t="s">
        <v>43777</v>
      </c>
    </row>
    <row r="44686" spans="16:16" x14ac:dyDescent="0.25">
      <c r="P44686" t="s">
        <v>15559</v>
      </c>
    </row>
    <row r="44687" spans="16:16" x14ac:dyDescent="0.25">
      <c r="P44687" t="s">
        <v>43778</v>
      </c>
    </row>
    <row r="44688" spans="16:16" x14ac:dyDescent="0.25">
      <c r="P44688" t="s">
        <v>15560</v>
      </c>
    </row>
    <row r="44689" spans="16:16" x14ac:dyDescent="0.25">
      <c r="P44689" t="s">
        <v>43779</v>
      </c>
    </row>
    <row r="44690" spans="16:16" x14ac:dyDescent="0.25">
      <c r="P44690" t="s">
        <v>43780</v>
      </c>
    </row>
    <row r="44691" spans="16:16" x14ac:dyDescent="0.25">
      <c r="P44691" t="s">
        <v>43781</v>
      </c>
    </row>
    <row r="44692" spans="16:16" x14ac:dyDescent="0.25">
      <c r="P44692" t="s">
        <v>15561</v>
      </c>
    </row>
    <row r="44693" spans="16:16" x14ac:dyDescent="0.25">
      <c r="P44693" t="s">
        <v>15562</v>
      </c>
    </row>
    <row r="44694" spans="16:16" x14ac:dyDescent="0.25">
      <c r="P44694" t="s">
        <v>15563</v>
      </c>
    </row>
    <row r="44695" spans="16:16" x14ac:dyDescent="0.25">
      <c r="P44695" t="s">
        <v>15564</v>
      </c>
    </row>
    <row r="44696" spans="16:16" x14ac:dyDescent="0.25">
      <c r="P44696" t="s">
        <v>15565</v>
      </c>
    </row>
    <row r="44697" spans="16:16" x14ac:dyDescent="0.25">
      <c r="P44697" t="s">
        <v>43782</v>
      </c>
    </row>
    <row r="44698" spans="16:16" x14ac:dyDescent="0.25">
      <c r="P44698" t="s">
        <v>15566</v>
      </c>
    </row>
    <row r="44699" spans="16:16" x14ac:dyDescent="0.25">
      <c r="P44699" t="s">
        <v>43783</v>
      </c>
    </row>
    <row r="44700" spans="16:16" x14ac:dyDescent="0.25">
      <c r="P44700" t="s">
        <v>43784</v>
      </c>
    </row>
    <row r="44701" spans="16:16" x14ac:dyDescent="0.25">
      <c r="P44701" t="s">
        <v>15567</v>
      </c>
    </row>
    <row r="44702" spans="16:16" x14ac:dyDescent="0.25">
      <c r="P44702" t="s">
        <v>43785</v>
      </c>
    </row>
    <row r="44703" spans="16:16" x14ac:dyDescent="0.25">
      <c r="P44703" t="s">
        <v>43786</v>
      </c>
    </row>
    <row r="44704" spans="16:16" x14ac:dyDescent="0.25">
      <c r="P44704" t="s">
        <v>43787</v>
      </c>
    </row>
    <row r="44705" spans="16:16" x14ac:dyDescent="0.25">
      <c r="P44705" t="s">
        <v>43788</v>
      </c>
    </row>
    <row r="44706" spans="16:16" x14ac:dyDescent="0.25">
      <c r="P44706" t="s">
        <v>15568</v>
      </c>
    </row>
    <row r="44707" spans="16:16" x14ac:dyDescent="0.25">
      <c r="P44707" t="s">
        <v>43789</v>
      </c>
    </row>
    <row r="44708" spans="16:16" x14ac:dyDescent="0.25">
      <c r="P44708" t="s">
        <v>15569</v>
      </c>
    </row>
    <row r="44709" spans="16:16" x14ac:dyDescent="0.25">
      <c r="P44709" t="s">
        <v>43790</v>
      </c>
    </row>
    <row r="44710" spans="16:16" x14ac:dyDescent="0.25">
      <c r="P44710" t="s">
        <v>43791</v>
      </c>
    </row>
    <row r="44711" spans="16:16" x14ac:dyDescent="0.25">
      <c r="P44711" t="s">
        <v>15570</v>
      </c>
    </row>
    <row r="44712" spans="16:16" x14ac:dyDescent="0.25">
      <c r="P44712" t="s">
        <v>43792</v>
      </c>
    </row>
    <row r="44713" spans="16:16" x14ac:dyDescent="0.25">
      <c r="P44713" t="s">
        <v>43793</v>
      </c>
    </row>
    <row r="44714" spans="16:16" x14ac:dyDescent="0.25">
      <c r="P44714" t="s">
        <v>43794</v>
      </c>
    </row>
    <row r="44715" spans="16:16" x14ac:dyDescent="0.25">
      <c r="P44715" t="s">
        <v>43795</v>
      </c>
    </row>
    <row r="44716" spans="16:16" x14ac:dyDescent="0.25">
      <c r="P44716" t="s">
        <v>15571</v>
      </c>
    </row>
    <row r="44717" spans="16:16" x14ac:dyDescent="0.25">
      <c r="P44717" t="s">
        <v>43796</v>
      </c>
    </row>
    <row r="44718" spans="16:16" x14ac:dyDescent="0.25">
      <c r="P44718" t="s">
        <v>43797</v>
      </c>
    </row>
    <row r="44719" spans="16:16" x14ac:dyDescent="0.25">
      <c r="P44719" t="s">
        <v>15572</v>
      </c>
    </row>
    <row r="44720" spans="16:16" x14ac:dyDescent="0.25">
      <c r="P44720" t="s">
        <v>43798</v>
      </c>
    </row>
    <row r="44721" spans="16:16" x14ac:dyDescent="0.25">
      <c r="P44721" t="s">
        <v>15573</v>
      </c>
    </row>
    <row r="44722" spans="16:16" x14ac:dyDescent="0.25">
      <c r="P44722" t="s">
        <v>15574</v>
      </c>
    </row>
    <row r="44723" spans="16:16" x14ac:dyDescent="0.25">
      <c r="P44723" t="s">
        <v>43799</v>
      </c>
    </row>
    <row r="44724" spans="16:16" x14ac:dyDescent="0.25">
      <c r="P44724" t="s">
        <v>15575</v>
      </c>
    </row>
    <row r="44725" spans="16:16" x14ac:dyDescent="0.25">
      <c r="P44725" t="s">
        <v>15576</v>
      </c>
    </row>
    <row r="44726" spans="16:16" x14ac:dyDescent="0.25">
      <c r="P44726" t="s">
        <v>43800</v>
      </c>
    </row>
    <row r="44727" spans="16:16" x14ac:dyDescent="0.25">
      <c r="P44727" t="s">
        <v>15577</v>
      </c>
    </row>
    <row r="44728" spans="16:16" x14ac:dyDescent="0.25">
      <c r="P44728" t="s">
        <v>15578</v>
      </c>
    </row>
    <row r="44729" spans="16:16" x14ac:dyDescent="0.25">
      <c r="P44729" t="s">
        <v>43801</v>
      </c>
    </row>
    <row r="44730" spans="16:16" x14ac:dyDescent="0.25">
      <c r="P44730" t="s">
        <v>15579</v>
      </c>
    </row>
    <row r="44731" spans="16:16" x14ac:dyDescent="0.25">
      <c r="P44731" t="s">
        <v>15580</v>
      </c>
    </row>
    <row r="44732" spans="16:16" x14ac:dyDescent="0.25">
      <c r="P44732" t="s">
        <v>43802</v>
      </c>
    </row>
    <row r="44733" spans="16:16" x14ac:dyDescent="0.25">
      <c r="P44733" t="s">
        <v>43803</v>
      </c>
    </row>
    <row r="44734" spans="16:16" x14ac:dyDescent="0.25">
      <c r="P44734" t="s">
        <v>43804</v>
      </c>
    </row>
    <row r="44735" spans="16:16" x14ac:dyDescent="0.25">
      <c r="P44735" t="s">
        <v>43805</v>
      </c>
    </row>
    <row r="44736" spans="16:16" x14ac:dyDescent="0.25">
      <c r="P44736" t="s">
        <v>15581</v>
      </c>
    </row>
    <row r="44737" spans="16:16" x14ac:dyDescent="0.25">
      <c r="P44737" t="s">
        <v>43806</v>
      </c>
    </row>
    <row r="44738" spans="16:16" x14ac:dyDescent="0.25">
      <c r="P44738" t="s">
        <v>43807</v>
      </c>
    </row>
    <row r="44739" spans="16:16" x14ac:dyDescent="0.25">
      <c r="P44739" t="s">
        <v>43808</v>
      </c>
    </row>
    <row r="44740" spans="16:16" x14ac:dyDescent="0.25">
      <c r="P44740" t="s">
        <v>43809</v>
      </c>
    </row>
    <row r="44741" spans="16:16" x14ac:dyDescent="0.25">
      <c r="P44741" t="s">
        <v>15582</v>
      </c>
    </row>
    <row r="44742" spans="16:16" x14ac:dyDescent="0.25">
      <c r="P44742" t="s">
        <v>43810</v>
      </c>
    </row>
    <row r="44743" spans="16:16" x14ac:dyDescent="0.25">
      <c r="P44743" t="s">
        <v>15583</v>
      </c>
    </row>
    <row r="44744" spans="16:16" x14ac:dyDescent="0.25">
      <c r="P44744" t="s">
        <v>15584</v>
      </c>
    </row>
    <row r="44745" spans="16:16" x14ac:dyDescent="0.25">
      <c r="P44745" t="s">
        <v>43811</v>
      </c>
    </row>
    <row r="44746" spans="16:16" x14ac:dyDescent="0.25">
      <c r="P44746" t="s">
        <v>15585</v>
      </c>
    </row>
    <row r="44747" spans="16:16" x14ac:dyDescent="0.25">
      <c r="P44747" t="s">
        <v>15586</v>
      </c>
    </row>
    <row r="44748" spans="16:16" x14ac:dyDescent="0.25">
      <c r="P44748" t="s">
        <v>15587</v>
      </c>
    </row>
    <row r="44749" spans="16:16" x14ac:dyDescent="0.25">
      <c r="P44749" t="s">
        <v>43812</v>
      </c>
    </row>
    <row r="44750" spans="16:16" x14ac:dyDescent="0.25">
      <c r="P44750" t="s">
        <v>43813</v>
      </c>
    </row>
    <row r="44751" spans="16:16" x14ac:dyDescent="0.25">
      <c r="P44751" t="s">
        <v>15588</v>
      </c>
    </row>
    <row r="44752" spans="16:16" x14ac:dyDescent="0.25">
      <c r="P44752" t="s">
        <v>43814</v>
      </c>
    </row>
    <row r="44753" spans="16:16" x14ac:dyDescent="0.25">
      <c r="P44753" t="s">
        <v>43815</v>
      </c>
    </row>
    <row r="44754" spans="16:16" x14ac:dyDescent="0.25">
      <c r="P44754" t="s">
        <v>43816</v>
      </c>
    </row>
    <row r="44755" spans="16:16" x14ac:dyDescent="0.25">
      <c r="P44755" t="s">
        <v>43817</v>
      </c>
    </row>
    <row r="44756" spans="16:16" x14ac:dyDescent="0.25">
      <c r="P44756" t="s">
        <v>43818</v>
      </c>
    </row>
    <row r="44757" spans="16:16" x14ac:dyDescent="0.25">
      <c r="P44757" t="s">
        <v>43819</v>
      </c>
    </row>
    <row r="44758" spans="16:16" x14ac:dyDescent="0.25">
      <c r="P44758" t="s">
        <v>43820</v>
      </c>
    </row>
    <row r="44759" spans="16:16" x14ac:dyDescent="0.25">
      <c r="P44759" t="s">
        <v>43821</v>
      </c>
    </row>
    <row r="44760" spans="16:16" x14ac:dyDescent="0.25">
      <c r="P44760" t="s">
        <v>15589</v>
      </c>
    </row>
    <row r="44761" spans="16:16" x14ac:dyDescent="0.25">
      <c r="P44761" t="s">
        <v>15590</v>
      </c>
    </row>
    <row r="44762" spans="16:16" x14ac:dyDescent="0.25">
      <c r="P44762" t="s">
        <v>43822</v>
      </c>
    </row>
    <row r="44763" spans="16:16" x14ac:dyDescent="0.25">
      <c r="P44763" t="s">
        <v>43823</v>
      </c>
    </row>
    <row r="44764" spans="16:16" x14ac:dyDescent="0.25">
      <c r="P44764" t="s">
        <v>43824</v>
      </c>
    </row>
    <row r="44765" spans="16:16" x14ac:dyDescent="0.25">
      <c r="P44765" t="s">
        <v>43825</v>
      </c>
    </row>
    <row r="44766" spans="16:16" x14ac:dyDescent="0.25">
      <c r="P44766" t="s">
        <v>15591</v>
      </c>
    </row>
    <row r="44767" spans="16:16" x14ac:dyDescent="0.25">
      <c r="P44767" t="s">
        <v>15592</v>
      </c>
    </row>
    <row r="44768" spans="16:16" x14ac:dyDescent="0.25">
      <c r="P44768" t="s">
        <v>15593</v>
      </c>
    </row>
    <row r="44769" spans="16:16" x14ac:dyDescent="0.25">
      <c r="P44769" t="s">
        <v>43826</v>
      </c>
    </row>
    <row r="44770" spans="16:16" x14ac:dyDescent="0.25">
      <c r="P44770" t="s">
        <v>15594</v>
      </c>
    </row>
    <row r="44771" spans="16:16" x14ac:dyDescent="0.25">
      <c r="P44771" t="s">
        <v>43827</v>
      </c>
    </row>
    <row r="44772" spans="16:16" x14ac:dyDescent="0.25">
      <c r="P44772" t="s">
        <v>43828</v>
      </c>
    </row>
    <row r="44773" spans="16:16" x14ac:dyDescent="0.25">
      <c r="P44773" t="s">
        <v>43829</v>
      </c>
    </row>
    <row r="44774" spans="16:16" x14ac:dyDescent="0.25">
      <c r="P44774" t="s">
        <v>15595</v>
      </c>
    </row>
    <row r="44775" spans="16:16" x14ac:dyDescent="0.25">
      <c r="P44775" t="s">
        <v>43830</v>
      </c>
    </row>
    <row r="44776" spans="16:16" x14ac:dyDescent="0.25">
      <c r="P44776" t="s">
        <v>43831</v>
      </c>
    </row>
    <row r="44777" spans="16:16" x14ac:dyDescent="0.25">
      <c r="P44777" t="s">
        <v>43832</v>
      </c>
    </row>
    <row r="44778" spans="16:16" x14ac:dyDescent="0.25">
      <c r="P44778" t="s">
        <v>15596</v>
      </c>
    </row>
    <row r="44779" spans="16:16" x14ac:dyDescent="0.25">
      <c r="P44779" t="s">
        <v>43833</v>
      </c>
    </row>
    <row r="44780" spans="16:16" x14ac:dyDescent="0.25">
      <c r="P44780" t="s">
        <v>15597</v>
      </c>
    </row>
    <row r="44781" spans="16:16" x14ac:dyDescent="0.25">
      <c r="P44781" t="s">
        <v>15598</v>
      </c>
    </row>
    <row r="44782" spans="16:16" x14ac:dyDescent="0.25">
      <c r="P44782" t="s">
        <v>43834</v>
      </c>
    </row>
    <row r="44783" spans="16:16" x14ac:dyDescent="0.25">
      <c r="P44783" t="s">
        <v>43835</v>
      </c>
    </row>
    <row r="44784" spans="16:16" x14ac:dyDescent="0.25">
      <c r="P44784" t="s">
        <v>15599</v>
      </c>
    </row>
    <row r="44785" spans="16:16" x14ac:dyDescent="0.25">
      <c r="P44785" t="s">
        <v>43836</v>
      </c>
    </row>
    <row r="44786" spans="16:16" x14ac:dyDescent="0.25">
      <c r="P44786" t="s">
        <v>43837</v>
      </c>
    </row>
    <row r="44787" spans="16:16" x14ac:dyDescent="0.25">
      <c r="P44787" t="s">
        <v>15600</v>
      </c>
    </row>
    <row r="44788" spans="16:16" x14ac:dyDescent="0.25">
      <c r="P44788" t="s">
        <v>43838</v>
      </c>
    </row>
    <row r="44789" spans="16:16" x14ac:dyDescent="0.25">
      <c r="P44789" t="s">
        <v>43839</v>
      </c>
    </row>
    <row r="44790" spans="16:16" x14ac:dyDescent="0.25">
      <c r="P44790" t="s">
        <v>43840</v>
      </c>
    </row>
    <row r="44791" spans="16:16" x14ac:dyDescent="0.25">
      <c r="P44791" t="s">
        <v>15601</v>
      </c>
    </row>
    <row r="44792" spans="16:16" x14ac:dyDescent="0.25">
      <c r="P44792" t="s">
        <v>43841</v>
      </c>
    </row>
    <row r="44793" spans="16:16" x14ac:dyDescent="0.25">
      <c r="P44793" t="s">
        <v>43842</v>
      </c>
    </row>
    <row r="44794" spans="16:16" x14ac:dyDescent="0.25">
      <c r="P44794" t="s">
        <v>43843</v>
      </c>
    </row>
    <row r="44795" spans="16:16" x14ac:dyDescent="0.25">
      <c r="P44795" t="s">
        <v>43844</v>
      </c>
    </row>
    <row r="44796" spans="16:16" x14ac:dyDescent="0.25">
      <c r="P44796" t="s">
        <v>15602</v>
      </c>
    </row>
    <row r="44797" spans="16:16" x14ac:dyDescent="0.25">
      <c r="P44797" t="s">
        <v>43845</v>
      </c>
    </row>
    <row r="44798" spans="16:16" x14ac:dyDescent="0.25">
      <c r="P44798" t="s">
        <v>43846</v>
      </c>
    </row>
    <row r="44799" spans="16:16" x14ac:dyDescent="0.25">
      <c r="P44799" t="s">
        <v>43847</v>
      </c>
    </row>
    <row r="44800" spans="16:16" x14ac:dyDescent="0.25">
      <c r="P44800" t="s">
        <v>43848</v>
      </c>
    </row>
    <row r="44801" spans="16:16" x14ac:dyDescent="0.25">
      <c r="P44801" t="s">
        <v>43849</v>
      </c>
    </row>
    <row r="44802" spans="16:16" x14ac:dyDescent="0.25">
      <c r="P44802" t="s">
        <v>43850</v>
      </c>
    </row>
    <row r="44803" spans="16:16" x14ac:dyDescent="0.25">
      <c r="P44803" t="s">
        <v>15603</v>
      </c>
    </row>
    <row r="44804" spans="16:16" x14ac:dyDescent="0.25">
      <c r="P44804" t="s">
        <v>15604</v>
      </c>
    </row>
    <row r="44805" spans="16:16" x14ac:dyDescent="0.25">
      <c r="P44805" t="s">
        <v>15605</v>
      </c>
    </row>
    <row r="44806" spans="16:16" x14ac:dyDescent="0.25">
      <c r="P44806" t="s">
        <v>43851</v>
      </c>
    </row>
    <row r="44807" spans="16:16" x14ac:dyDescent="0.25">
      <c r="P44807" t="s">
        <v>15606</v>
      </c>
    </row>
    <row r="44808" spans="16:16" x14ac:dyDescent="0.25">
      <c r="P44808" t="s">
        <v>43852</v>
      </c>
    </row>
    <row r="44809" spans="16:16" x14ac:dyDescent="0.25">
      <c r="P44809" t="s">
        <v>43853</v>
      </c>
    </row>
    <row r="44810" spans="16:16" x14ac:dyDescent="0.25">
      <c r="P44810" t="s">
        <v>43854</v>
      </c>
    </row>
    <row r="44811" spans="16:16" x14ac:dyDescent="0.25">
      <c r="P44811" t="s">
        <v>43855</v>
      </c>
    </row>
    <row r="44812" spans="16:16" x14ac:dyDescent="0.25">
      <c r="P44812" t="s">
        <v>43856</v>
      </c>
    </row>
    <row r="44813" spans="16:16" x14ac:dyDescent="0.25">
      <c r="P44813" t="s">
        <v>43857</v>
      </c>
    </row>
    <row r="44814" spans="16:16" x14ac:dyDescent="0.25">
      <c r="P44814" t="s">
        <v>43858</v>
      </c>
    </row>
    <row r="44815" spans="16:16" x14ac:dyDescent="0.25">
      <c r="P44815" t="s">
        <v>43859</v>
      </c>
    </row>
    <row r="44816" spans="16:16" x14ac:dyDescent="0.25">
      <c r="P44816" t="s">
        <v>43860</v>
      </c>
    </row>
    <row r="44817" spans="16:16" x14ac:dyDescent="0.25">
      <c r="P44817" t="s">
        <v>43861</v>
      </c>
    </row>
    <row r="44818" spans="16:16" x14ac:dyDescent="0.25">
      <c r="P44818" t="s">
        <v>43862</v>
      </c>
    </row>
    <row r="44819" spans="16:16" x14ac:dyDescent="0.25">
      <c r="P44819" t="s">
        <v>15607</v>
      </c>
    </row>
    <row r="44820" spans="16:16" x14ac:dyDescent="0.25">
      <c r="P44820" t="s">
        <v>43863</v>
      </c>
    </row>
    <row r="44821" spans="16:16" x14ac:dyDescent="0.25">
      <c r="P44821" t="s">
        <v>43864</v>
      </c>
    </row>
    <row r="44822" spans="16:16" x14ac:dyDescent="0.25">
      <c r="P44822" t="s">
        <v>43865</v>
      </c>
    </row>
    <row r="44823" spans="16:16" x14ac:dyDescent="0.25">
      <c r="P44823" t="s">
        <v>15608</v>
      </c>
    </row>
    <row r="44824" spans="16:16" x14ac:dyDescent="0.25">
      <c r="P44824" t="s">
        <v>15609</v>
      </c>
    </row>
    <row r="44825" spans="16:16" x14ac:dyDescent="0.25">
      <c r="P44825" t="s">
        <v>43866</v>
      </c>
    </row>
    <row r="44826" spans="16:16" x14ac:dyDescent="0.25">
      <c r="P44826" t="s">
        <v>43867</v>
      </c>
    </row>
    <row r="44827" spans="16:16" x14ac:dyDescent="0.25">
      <c r="P44827" t="s">
        <v>43868</v>
      </c>
    </row>
    <row r="44828" spans="16:16" x14ac:dyDescent="0.25">
      <c r="P44828" t="s">
        <v>43869</v>
      </c>
    </row>
    <row r="44829" spans="16:16" x14ac:dyDescent="0.25">
      <c r="P44829" t="s">
        <v>43870</v>
      </c>
    </row>
    <row r="44830" spans="16:16" x14ac:dyDescent="0.25">
      <c r="P44830" t="s">
        <v>15610</v>
      </c>
    </row>
    <row r="44831" spans="16:16" x14ac:dyDescent="0.25">
      <c r="P44831" t="s">
        <v>15611</v>
      </c>
    </row>
    <row r="44832" spans="16:16" x14ac:dyDescent="0.25">
      <c r="P44832" t="s">
        <v>43871</v>
      </c>
    </row>
    <row r="44833" spans="16:16" x14ac:dyDescent="0.25">
      <c r="P44833" t="s">
        <v>43872</v>
      </c>
    </row>
    <row r="44834" spans="16:16" x14ac:dyDescent="0.25">
      <c r="P44834" t="s">
        <v>15612</v>
      </c>
    </row>
    <row r="44835" spans="16:16" x14ac:dyDescent="0.25">
      <c r="P44835" t="s">
        <v>43873</v>
      </c>
    </row>
    <row r="44836" spans="16:16" x14ac:dyDescent="0.25">
      <c r="P44836" t="s">
        <v>43874</v>
      </c>
    </row>
    <row r="44837" spans="16:16" x14ac:dyDescent="0.25">
      <c r="P44837" t="s">
        <v>43875</v>
      </c>
    </row>
    <row r="44838" spans="16:16" x14ac:dyDescent="0.25">
      <c r="P44838" t="s">
        <v>43876</v>
      </c>
    </row>
    <row r="44839" spans="16:16" x14ac:dyDescent="0.25">
      <c r="P44839" t="s">
        <v>43877</v>
      </c>
    </row>
    <row r="44840" spans="16:16" x14ac:dyDescent="0.25">
      <c r="P44840" t="s">
        <v>43878</v>
      </c>
    </row>
    <row r="44841" spans="16:16" x14ac:dyDescent="0.25">
      <c r="P44841" t="s">
        <v>43879</v>
      </c>
    </row>
    <row r="44842" spans="16:16" x14ac:dyDescent="0.25">
      <c r="P44842" t="s">
        <v>43880</v>
      </c>
    </row>
    <row r="44843" spans="16:16" x14ac:dyDescent="0.25">
      <c r="P44843" t="s">
        <v>15613</v>
      </c>
    </row>
    <row r="44844" spans="16:16" x14ac:dyDescent="0.25">
      <c r="P44844" t="s">
        <v>43881</v>
      </c>
    </row>
    <row r="44845" spans="16:16" x14ac:dyDescent="0.25">
      <c r="P44845" t="s">
        <v>43882</v>
      </c>
    </row>
    <row r="44846" spans="16:16" x14ac:dyDescent="0.25">
      <c r="P44846" t="s">
        <v>43883</v>
      </c>
    </row>
    <row r="44847" spans="16:16" x14ac:dyDescent="0.25">
      <c r="P44847" t="s">
        <v>43884</v>
      </c>
    </row>
    <row r="44848" spans="16:16" x14ac:dyDescent="0.25">
      <c r="P44848" t="s">
        <v>43885</v>
      </c>
    </row>
    <row r="44849" spans="16:16" x14ac:dyDescent="0.25">
      <c r="P44849" t="s">
        <v>43886</v>
      </c>
    </row>
    <row r="44850" spans="16:16" x14ac:dyDescent="0.25">
      <c r="P44850" t="s">
        <v>15614</v>
      </c>
    </row>
    <row r="44851" spans="16:16" x14ac:dyDescent="0.25">
      <c r="P44851" t="s">
        <v>43887</v>
      </c>
    </row>
    <row r="44852" spans="16:16" x14ac:dyDescent="0.25">
      <c r="P44852" t="s">
        <v>43888</v>
      </c>
    </row>
    <row r="44853" spans="16:16" x14ac:dyDescent="0.25">
      <c r="P44853" t="s">
        <v>43889</v>
      </c>
    </row>
    <row r="44854" spans="16:16" x14ac:dyDescent="0.25">
      <c r="P44854" t="s">
        <v>43890</v>
      </c>
    </row>
    <row r="44855" spans="16:16" x14ac:dyDescent="0.25">
      <c r="P44855" t="s">
        <v>43891</v>
      </c>
    </row>
    <row r="44856" spans="16:16" x14ac:dyDescent="0.25">
      <c r="P44856" t="s">
        <v>43892</v>
      </c>
    </row>
    <row r="44857" spans="16:16" x14ac:dyDescent="0.25">
      <c r="P44857" t="s">
        <v>43893</v>
      </c>
    </row>
    <row r="44858" spans="16:16" x14ac:dyDescent="0.25">
      <c r="P44858" t="s">
        <v>15615</v>
      </c>
    </row>
    <row r="44859" spans="16:16" x14ac:dyDescent="0.25">
      <c r="P44859" t="s">
        <v>43894</v>
      </c>
    </row>
    <row r="44860" spans="16:16" x14ac:dyDescent="0.25">
      <c r="P44860" t="s">
        <v>43895</v>
      </c>
    </row>
    <row r="44861" spans="16:16" x14ac:dyDescent="0.25">
      <c r="P44861" t="s">
        <v>15616</v>
      </c>
    </row>
    <row r="44862" spans="16:16" x14ac:dyDescent="0.25">
      <c r="P44862" t="s">
        <v>43896</v>
      </c>
    </row>
    <row r="44863" spans="16:16" x14ac:dyDescent="0.25">
      <c r="P44863" t="s">
        <v>43897</v>
      </c>
    </row>
    <row r="44864" spans="16:16" x14ac:dyDescent="0.25">
      <c r="P44864" t="s">
        <v>43898</v>
      </c>
    </row>
    <row r="44865" spans="16:16" x14ac:dyDescent="0.25">
      <c r="P44865" t="s">
        <v>43899</v>
      </c>
    </row>
    <row r="44866" spans="16:16" x14ac:dyDescent="0.25">
      <c r="P44866" t="s">
        <v>15617</v>
      </c>
    </row>
    <row r="44867" spans="16:16" x14ac:dyDescent="0.25">
      <c r="P44867" t="s">
        <v>43900</v>
      </c>
    </row>
    <row r="44868" spans="16:16" x14ac:dyDescent="0.25">
      <c r="P44868" t="s">
        <v>43901</v>
      </c>
    </row>
    <row r="44869" spans="16:16" x14ac:dyDescent="0.25">
      <c r="P44869" t="s">
        <v>43902</v>
      </c>
    </row>
    <row r="44870" spans="16:16" x14ac:dyDescent="0.25">
      <c r="P44870" t="s">
        <v>43903</v>
      </c>
    </row>
    <row r="44871" spans="16:16" x14ac:dyDescent="0.25">
      <c r="P44871" t="s">
        <v>15618</v>
      </c>
    </row>
    <row r="44872" spans="16:16" x14ac:dyDescent="0.25">
      <c r="P44872" t="s">
        <v>43904</v>
      </c>
    </row>
    <row r="44873" spans="16:16" x14ac:dyDescent="0.25">
      <c r="P44873" t="s">
        <v>43905</v>
      </c>
    </row>
    <row r="44874" spans="16:16" x14ac:dyDescent="0.25">
      <c r="P44874" t="s">
        <v>15619</v>
      </c>
    </row>
    <row r="44875" spans="16:16" x14ac:dyDescent="0.25">
      <c r="P44875" t="s">
        <v>43906</v>
      </c>
    </row>
    <row r="44876" spans="16:16" x14ac:dyDescent="0.25">
      <c r="P44876" t="s">
        <v>43907</v>
      </c>
    </row>
    <row r="44877" spans="16:16" x14ac:dyDescent="0.25">
      <c r="P44877" t="s">
        <v>15620</v>
      </c>
    </row>
    <row r="44878" spans="16:16" x14ac:dyDescent="0.25">
      <c r="P44878" t="s">
        <v>15621</v>
      </c>
    </row>
    <row r="44879" spans="16:16" x14ac:dyDescent="0.25">
      <c r="P44879" t="s">
        <v>43908</v>
      </c>
    </row>
    <row r="44880" spans="16:16" x14ac:dyDescent="0.25">
      <c r="P44880" t="s">
        <v>43909</v>
      </c>
    </row>
    <row r="44881" spans="16:16" x14ac:dyDescent="0.25">
      <c r="P44881" t="s">
        <v>15622</v>
      </c>
    </row>
    <row r="44882" spans="16:16" x14ac:dyDescent="0.25">
      <c r="P44882" t="s">
        <v>15623</v>
      </c>
    </row>
    <row r="44883" spans="16:16" x14ac:dyDescent="0.25">
      <c r="P44883" t="s">
        <v>43910</v>
      </c>
    </row>
    <row r="44884" spans="16:16" x14ac:dyDescent="0.25">
      <c r="P44884" t="s">
        <v>43911</v>
      </c>
    </row>
    <row r="44885" spans="16:16" x14ac:dyDescent="0.25">
      <c r="P44885" t="s">
        <v>15624</v>
      </c>
    </row>
    <row r="44886" spans="16:16" x14ac:dyDescent="0.25">
      <c r="P44886" t="s">
        <v>43912</v>
      </c>
    </row>
    <row r="44887" spans="16:16" x14ac:dyDescent="0.25">
      <c r="P44887" t="s">
        <v>43913</v>
      </c>
    </row>
    <row r="44888" spans="16:16" x14ac:dyDescent="0.25">
      <c r="P44888" t="s">
        <v>15625</v>
      </c>
    </row>
    <row r="44889" spans="16:16" x14ac:dyDescent="0.25">
      <c r="P44889" t="s">
        <v>43914</v>
      </c>
    </row>
    <row r="44890" spans="16:16" x14ac:dyDescent="0.25">
      <c r="P44890" t="s">
        <v>15626</v>
      </c>
    </row>
    <row r="44891" spans="16:16" x14ac:dyDescent="0.25">
      <c r="P44891" t="s">
        <v>43915</v>
      </c>
    </row>
    <row r="44892" spans="16:16" x14ac:dyDescent="0.25">
      <c r="P44892" t="s">
        <v>15627</v>
      </c>
    </row>
    <row r="44893" spans="16:16" x14ac:dyDescent="0.25">
      <c r="P44893" t="s">
        <v>43916</v>
      </c>
    </row>
    <row r="44894" spans="16:16" x14ac:dyDescent="0.25">
      <c r="P44894" t="s">
        <v>43917</v>
      </c>
    </row>
    <row r="44895" spans="16:16" x14ac:dyDescent="0.25">
      <c r="P44895" t="s">
        <v>43918</v>
      </c>
    </row>
    <row r="44896" spans="16:16" x14ac:dyDescent="0.25">
      <c r="P44896" t="s">
        <v>43919</v>
      </c>
    </row>
    <row r="44897" spans="16:16" x14ac:dyDescent="0.25">
      <c r="P44897" t="s">
        <v>43920</v>
      </c>
    </row>
    <row r="44898" spans="16:16" x14ac:dyDescent="0.25">
      <c r="P44898" t="s">
        <v>15628</v>
      </c>
    </row>
    <row r="44899" spans="16:16" x14ac:dyDescent="0.25">
      <c r="P44899" t="s">
        <v>43921</v>
      </c>
    </row>
    <row r="44900" spans="16:16" x14ac:dyDescent="0.25">
      <c r="P44900" t="s">
        <v>43922</v>
      </c>
    </row>
    <row r="44901" spans="16:16" x14ac:dyDescent="0.25">
      <c r="P44901" t="s">
        <v>43923</v>
      </c>
    </row>
    <row r="44902" spans="16:16" x14ac:dyDescent="0.25">
      <c r="P44902" t="s">
        <v>15629</v>
      </c>
    </row>
    <row r="44903" spans="16:16" x14ac:dyDescent="0.25">
      <c r="P44903" t="s">
        <v>43924</v>
      </c>
    </row>
    <row r="44904" spans="16:16" x14ac:dyDescent="0.25">
      <c r="P44904" t="s">
        <v>15630</v>
      </c>
    </row>
    <row r="44905" spans="16:16" x14ac:dyDescent="0.25">
      <c r="P44905" t="s">
        <v>43925</v>
      </c>
    </row>
    <row r="44906" spans="16:16" x14ac:dyDescent="0.25">
      <c r="P44906" t="s">
        <v>43926</v>
      </c>
    </row>
    <row r="44907" spans="16:16" x14ac:dyDescent="0.25">
      <c r="P44907" t="s">
        <v>43927</v>
      </c>
    </row>
    <row r="44908" spans="16:16" x14ac:dyDescent="0.25">
      <c r="P44908" t="s">
        <v>15631</v>
      </c>
    </row>
    <row r="44909" spans="16:16" x14ac:dyDescent="0.25">
      <c r="P44909" t="s">
        <v>15632</v>
      </c>
    </row>
    <row r="44910" spans="16:16" x14ac:dyDescent="0.25">
      <c r="P44910" t="s">
        <v>15633</v>
      </c>
    </row>
    <row r="44911" spans="16:16" x14ac:dyDescent="0.25">
      <c r="P44911" t="s">
        <v>15634</v>
      </c>
    </row>
    <row r="44912" spans="16:16" x14ac:dyDescent="0.25">
      <c r="P44912" t="s">
        <v>43928</v>
      </c>
    </row>
    <row r="44913" spans="16:16" x14ac:dyDescent="0.25">
      <c r="P44913" t="s">
        <v>43929</v>
      </c>
    </row>
    <row r="44914" spans="16:16" x14ac:dyDescent="0.25">
      <c r="P44914" t="s">
        <v>43930</v>
      </c>
    </row>
    <row r="44915" spans="16:16" x14ac:dyDescent="0.25">
      <c r="P44915" t="s">
        <v>43931</v>
      </c>
    </row>
    <row r="44916" spans="16:16" x14ac:dyDescent="0.25">
      <c r="P44916" t="s">
        <v>43932</v>
      </c>
    </row>
    <row r="44917" spans="16:16" x14ac:dyDescent="0.25">
      <c r="P44917" t="s">
        <v>43933</v>
      </c>
    </row>
    <row r="44918" spans="16:16" x14ac:dyDescent="0.25">
      <c r="P44918" t="s">
        <v>43934</v>
      </c>
    </row>
    <row r="44919" spans="16:16" x14ac:dyDescent="0.25">
      <c r="P44919" t="s">
        <v>43935</v>
      </c>
    </row>
    <row r="44920" spans="16:16" x14ac:dyDescent="0.25">
      <c r="P44920" t="s">
        <v>43936</v>
      </c>
    </row>
    <row r="44921" spans="16:16" x14ac:dyDescent="0.25">
      <c r="P44921" t="s">
        <v>43937</v>
      </c>
    </row>
    <row r="44922" spans="16:16" x14ac:dyDescent="0.25">
      <c r="P44922" t="s">
        <v>43938</v>
      </c>
    </row>
    <row r="44923" spans="16:16" x14ac:dyDescent="0.25">
      <c r="P44923" t="s">
        <v>43939</v>
      </c>
    </row>
    <row r="44924" spans="16:16" x14ac:dyDescent="0.25">
      <c r="P44924" t="s">
        <v>43940</v>
      </c>
    </row>
    <row r="44925" spans="16:16" x14ac:dyDescent="0.25">
      <c r="P44925" t="s">
        <v>43941</v>
      </c>
    </row>
    <row r="44926" spans="16:16" x14ac:dyDescent="0.25">
      <c r="P44926" t="s">
        <v>15635</v>
      </c>
    </row>
    <row r="44927" spans="16:16" x14ac:dyDescent="0.25">
      <c r="P44927" t="s">
        <v>15636</v>
      </c>
    </row>
    <row r="44928" spans="16:16" x14ac:dyDescent="0.25">
      <c r="P44928" t="s">
        <v>15637</v>
      </c>
    </row>
    <row r="44929" spans="16:16" x14ac:dyDescent="0.25">
      <c r="P44929" t="s">
        <v>43942</v>
      </c>
    </row>
    <row r="44930" spans="16:16" x14ac:dyDescent="0.25">
      <c r="P44930" t="s">
        <v>43943</v>
      </c>
    </row>
    <row r="44931" spans="16:16" x14ac:dyDescent="0.25">
      <c r="P44931" t="s">
        <v>43944</v>
      </c>
    </row>
    <row r="44932" spans="16:16" x14ac:dyDescent="0.25">
      <c r="P44932" t="s">
        <v>43945</v>
      </c>
    </row>
    <row r="44933" spans="16:16" x14ac:dyDescent="0.25">
      <c r="P44933" t="s">
        <v>43946</v>
      </c>
    </row>
    <row r="44934" spans="16:16" x14ac:dyDescent="0.25">
      <c r="P44934" t="s">
        <v>15638</v>
      </c>
    </row>
    <row r="44935" spans="16:16" x14ac:dyDescent="0.25">
      <c r="P44935" t="s">
        <v>15639</v>
      </c>
    </row>
    <row r="44936" spans="16:16" x14ac:dyDescent="0.25">
      <c r="P44936" t="s">
        <v>43947</v>
      </c>
    </row>
    <row r="44937" spans="16:16" x14ac:dyDescent="0.25">
      <c r="P44937" t="s">
        <v>43948</v>
      </c>
    </row>
    <row r="44938" spans="16:16" x14ac:dyDescent="0.25">
      <c r="P44938" t="s">
        <v>15640</v>
      </c>
    </row>
    <row r="44939" spans="16:16" x14ac:dyDescent="0.25">
      <c r="P44939" t="s">
        <v>43949</v>
      </c>
    </row>
    <row r="44940" spans="16:16" x14ac:dyDescent="0.25">
      <c r="P44940" t="s">
        <v>15641</v>
      </c>
    </row>
    <row r="44941" spans="16:16" x14ac:dyDescent="0.25">
      <c r="P44941" t="s">
        <v>15642</v>
      </c>
    </row>
    <row r="44942" spans="16:16" x14ac:dyDescent="0.25">
      <c r="P44942" t="s">
        <v>43950</v>
      </c>
    </row>
    <row r="44943" spans="16:16" x14ac:dyDescent="0.25">
      <c r="P44943" t="s">
        <v>43951</v>
      </c>
    </row>
    <row r="44944" spans="16:16" x14ac:dyDescent="0.25">
      <c r="P44944" t="s">
        <v>43952</v>
      </c>
    </row>
    <row r="44945" spans="16:16" x14ac:dyDescent="0.25">
      <c r="P44945" t="s">
        <v>43953</v>
      </c>
    </row>
    <row r="44946" spans="16:16" x14ac:dyDescent="0.25">
      <c r="P44946" t="s">
        <v>43954</v>
      </c>
    </row>
    <row r="44947" spans="16:16" x14ac:dyDescent="0.25">
      <c r="P44947" t="s">
        <v>43955</v>
      </c>
    </row>
    <row r="44948" spans="16:16" x14ac:dyDescent="0.25">
      <c r="P44948" t="s">
        <v>43956</v>
      </c>
    </row>
    <row r="44949" spans="16:16" x14ac:dyDescent="0.25">
      <c r="P44949" t="s">
        <v>43957</v>
      </c>
    </row>
    <row r="44950" spans="16:16" x14ac:dyDescent="0.25">
      <c r="P44950" t="s">
        <v>43958</v>
      </c>
    </row>
    <row r="44951" spans="16:16" x14ac:dyDescent="0.25">
      <c r="P44951" t="s">
        <v>43959</v>
      </c>
    </row>
    <row r="44952" spans="16:16" x14ac:dyDescent="0.25">
      <c r="P44952" t="s">
        <v>43960</v>
      </c>
    </row>
    <row r="44953" spans="16:16" x14ac:dyDescent="0.25">
      <c r="P44953" t="s">
        <v>15643</v>
      </c>
    </row>
    <row r="44954" spans="16:16" x14ac:dyDescent="0.25">
      <c r="P44954" t="s">
        <v>43961</v>
      </c>
    </row>
    <row r="44955" spans="16:16" x14ac:dyDescent="0.25">
      <c r="P44955" t="s">
        <v>43962</v>
      </c>
    </row>
    <row r="44956" spans="16:16" x14ac:dyDescent="0.25">
      <c r="P44956" t="s">
        <v>43963</v>
      </c>
    </row>
    <row r="44957" spans="16:16" x14ac:dyDescent="0.25">
      <c r="P44957" t="s">
        <v>43964</v>
      </c>
    </row>
    <row r="44958" spans="16:16" x14ac:dyDescent="0.25">
      <c r="P44958" t="s">
        <v>43965</v>
      </c>
    </row>
    <row r="44959" spans="16:16" x14ac:dyDescent="0.25">
      <c r="P44959" t="s">
        <v>15644</v>
      </c>
    </row>
    <row r="44960" spans="16:16" x14ac:dyDescent="0.25">
      <c r="P44960" t="s">
        <v>15645</v>
      </c>
    </row>
    <row r="44961" spans="16:16" x14ac:dyDescent="0.25">
      <c r="P44961" t="s">
        <v>15646</v>
      </c>
    </row>
    <row r="44962" spans="16:16" x14ac:dyDescent="0.25">
      <c r="P44962" t="s">
        <v>43966</v>
      </c>
    </row>
    <row r="44963" spans="16:16" x14ac:dyDescent="0.25">
      <c r="P44963" t="s">
        <v>43967</v>
      </c>
    </row>
    <row r="44964" spans="16:16" x14ac:dyDescent="0.25">
      <c r="P44964" t="s">
        <v>15647</v>
      </c>
    </row>
    <row r="44965" spans="16:16" x14ac:dyDescent="0.25">
      <c r="P44965" t="s">
        <v>43968</v>
      </c>
    </row>
    <row r="44966" spans="16:16" x14ac:dyDescent="0.25">
      <c r="P44966" t="s">
        <v>43969</v>
      </c>
    </row>
    <row r="44967" spans="16:16" x14ac:dyDescent="0.25">
      <c r="P44967" t="s">
        <v>15648</v>
      </c>
    </row>
    <row r="44968" spans="16:16" x14ac:dyDescent="0.25">
      <c r="P44968" t="s">
        <v>15649</v>
      </c>
    </row>
    <row r="44969" spans="16:16" x14ac:dyDescent="0.25">
      <c r="P44969" t="s">
        <v>15650</v>
      </c>
    </row>
    <row r="44970" spans="16:16" x14ac:dyDescent="0.25">
      <c r="P44970" t="s">
        <v>15651</v>
      </c>
    </row>
    <row r="44971" spans="16:16" x14ac:dyDescent="0.25">
      <c r="P44971" t="s">
        <v>43970</v>
      </c>
    </row>
    <row r="44972" spans="16:16" x14ac:dyDescent="0.25">
      <c r="P44972" t="s">
        <v>43971</v>
      </c>
    </row>
    <row r="44973" spans="16:16" x14ac:dyDescent="0.25">
      <c r="P44973" t="s">
        <v>43972</v>
      </c>
    </row>
    <row r="44974" spans="16:16" x14ac:dyDescent="0.25">
      <c r="P44974" t="s">
        <v>15652</v>
      </c>
    </row>
    <row r="44975" spans="16:16" x14ac:dyDescent="0.25">
      <c r="P44975" t="s">
        <v>15653</v>
      </c>
    </row>
    <row r="44976" spans="16:16" x14ac:dyDescent="0.25">
      <c r="P44976">
        <v>107484.1</v>
      </c>
    </row>
    <row r="44977" spans="16:16" x14ac:dyDescent="0.25">
      <c r="P44977">
        <v>107313.1</v>
      </c>
    </row>
    <row r="44978" spans="16:16" x14ac:dyDescent="0.25">
      <c r="P44978">
        <v>106447.3</v>
      </c>
    </row>
    <row r="44979" spans="16:16" x14ac:dyDescent="0.25">
      <c r="P44979">
        <v>105480.7</v>
      </c>
    </row>
    <row r="44980" spans="16:16" x14ac:dyDescent="0.25">
      <c r="P44980">
        <v>105401.9</v>
      </c>
    </row>
    <row r="44981" spans="16:16" x14ac:dyDescent="0.25">
      <c r="P44981">
        <v>104665.4</v>
      </c>
    </row>
    <row r="44982" spans="16:16" x14ac:dyDescent="0.25">
      <c r="P44982">
        <v>104698.4</v>
      </c>
    </row>
    <row r="44983" spans="16:16" x14ac:dyDescent="0.25">
      <c r="P44983">
        <v>104319.9</v>
      </c>
    </row>
    <row r="44984" spans="16:16" x14ac:dyDescent="0.25">
      <c r="P44984">
        <v>104838.9</v>
      </c>
    </row>
    <row r="44985" spans="16:16" x14ac:dyDescent="0.25">
      <c r="P44985">
        <v>101193.1</v>
      </c>
    </row>
    <row r="44986" spans="16:16" x14ac:dyDescent="0.25">
      <c r="P44986">
        <v>98754.790099999998</v>
      </c>
    </row>
    <row r="44987" spans="16:16" x14ac:dyDescent="0.25">
      <c r="P44987">
        <v>98559.690100000007</v>
      </c>
    </row>
    <row r="44988" spans="16:16" x14ac:dyDescent="0.25">
      <c r="P44988">
        <v>98867.100099999996</v>
      </c>
    </row>
    <row r="44989" spans="16:16" x14ac:dyDescent="0.25">
      <c r="P44989">
        <v>99069.730100000001</v>
      </c>
    </row>
    <row r="44990" spans="16:16" x14ac:dyDescent="0.25">
      <c r="P44990">
        <v>98912.880099999995</v>
      </c>
    </row>
    <row r="44991" spans="16:16" x14ac:dyDescent="0.25">
      <c r="P44991">
        <v>99020.490099999995</v>
      </c>
    </row>
    <row r="44992" spans="16:16" x14ac:dyDescent="0.25">
      <c r="P44992">
        <v>98766.130099999995</v>
      </c>
    </row>
    <row r="44993" spans="16:16" x14ac:dyDescent="0.25">
      <c r="P44993">
        <v>98933.230100000001</v>
      </c>
    </row>
    <row r="44994" spans="16:16" x14ac:dyDescent="0.25">
      <c r="P44994">
        <v>98213.650099999999</v>
      </c>
    </row>
    <row r="44995" spans="16:16" x14ac:dyDescent="0.25">
      <c r="P44995">
        <v>97895.150099999999</v>
      </c>
    </row>
    <row r="44996" spans="16:16" x14ac:dyDescent="0.25">
      <c r="P44996">
        <v>98138.880099999995</v>
      </c>
    </row>
    <row r="44997" spans="16:16" x14ac:dyDescent="0.25">
      <c r="P44997">
        <v>98549.130099999995</v>
      </c>
    </row>
    <row r="44998" spans="16:16" x14ac:dyDescent="0.25">
      <c r="P44998">
        <v>98321.180099999998</v>
      </c>
    </row>
    <row r="44999" spans="16:16" x14ac:dyDescent="0.25">
      <c r="P44999">
        <v>98472.940100000007</v>
      </c>
    </row>
    <row r="45000" spans="16:16" x14ac:dyDescent="0.25">
      <c r="P45000">
        <v>97771.020099999994</v>
      </c>
    </row>
    <row r="45001" spans="16:16" x14ac:dyDescent="0.25">
      <c r="P45001">
        <v>97272.090100000001</v>
      </c>
    </row>
    <row r="45002" spans="16:16" x14ac:dyDescent="0.25">
      <c r="P45002">
        <v>96234.140100000004</v>
      </c>
    </row>
    <row r="45003" spans="16:16" x14ac:dyDescent="0.25">
      <c r="P45003">
        <v>96801.690100000007</v>
      </c>
    </row>
    <row r="45004" spans="16:16" x14ac:dyDescent="0.25">
      <c r="P45004">
        <v>96696.050099999993</v>
      </c>
    </row>
    <row r="45005" spans="16:16" x14ac:dyDescent="0.25">
      <c r="P45005">
        <v>97103.950100000002</v>
      </c>
    </row>
    <row r="45006" spans="16:16" x14ac:dyDescent="0.25">
      <c r="P45006">
        <v>96776.940100000007</v>
      </c>
    </row>
    <row r="45007" spans="16:16" x14ac:dyDescent="0.25">
      <c r="P45007">
        <v>96343.730100000001</v>
      </c>
    </row>
    <row r="45008" spans="16:16" x14ac:dyDescent="0.25">
      <c r="P45008">
        <v>96619.090100000001</v>
      </c>
    </row>
    <row r="45009" spans="16:16" x14ac:dyDescent="0.25">
      <c r="P45009">
        <v>96908.480100000001</v>
      </c>
    </row>
    <row r="45010" spans="16:16" x14ac:dyDescent="0.25">
      <c r="P45010">
        <v>97795.300099999993</v>
      </c>
    </row>
    <row r="45011" spans="16:16" x14ac:dyDescent="0.25">
      <c r="P45011">
        <v>97225.7601</v>
      </c>
    </row>
    <row r="45012" spans="16:16" x14ac:dyDescent="0.25">
      <c r="P45012">
        <v>97749.960099999997</v>
      </c>
    </row>
    <row r="45013" spans="16:16" x14ac:dyDescent="0.25">
      <c r="P45013">
        <v>97617.270099999994</v>
      </c>
    </row>
    <row r="45014" spans="16:16" x14ac:dyDescent="0.25">
      <c r="P45014">
        <v>96958.230100000001</v>
      </c>
    </row>
    <row r="45015" spans="16:16" x14ac:dyDescent="0.25">
      <c r="P45015">
        <v>97964.050099999993</v>
      </c>
    </row>
    <row r="45016" spans="16:16" x14ac:dyDescent="0.25">
      <c r="P45016">
        <v>98097.980100000001</v>
      </c>
    </row>
    <row r="45017" spans="16:16" x14ac:dyDescent="0.25">
      <c r="P45017">
        <v>97203.360100000005</v>
      </c>
    </row>
    <row r="45018" spans="16:16" x14ac:dyDescent="0.25">
      <c r="P45018">
        <v>97336.970100000006</v>
      </c>
    </row>
    <row r="45019" spans="16:16" x14ac:dyDescent="0.25">
      <c r="P45019">
        <v>97652.480100000001</v>
      </c>
    </row>
    <row r="45020" spans="16:16" x14ac:dyDescent="0.25">
      <c r="P45020">
        <v>96795.680099999998</v>
      </c>
    </row>
    <row r="45021" spans="16:16" x14ac:dyDescent="0.25">
      <c r="P45021">
        <v>96997.610100000005</v>
      </c>
    </row>
    <row r="45022" spans="16:16" x14ac:dyDescent="0.25">
      <c r="P45022">
        <v>99419.800099999993</v>
      </c>
    </row>
    <row r="45023" spans="16:16" x14ac:dyDescent="0.25">
      <c r="P45023">
        <v>98109.750100000005</v>
      </c>
    </row>
    <row r="45024" spans="16:16" x14ac:dyDescent="0.25">
      <c r="P45024">
        <v>98032.060100000002</v>
      </c>
    </row>
    <row r="45025" spans="16:16" x14ac:dyDescent="0.25">
      <c r="P45025">
        <v>98021.570099999997</v>
      </c>
    </row>
    <row r="45026" spans="16:16" x14ac:dyDescent="0.25">
      <c r="P45026">
        <v>97755.390100000004</v>
      </c>
    </row>
    <row r="45027" spans="16:16" x14ac:dyDescent="0.25">
      <c r="P45027">
        <v>98104.810100000002</v>
      </c>
    </row>
    <row r="45028" spans="16:16" x14ac:dyDescent="0.25">
      <c r="P45028">
        <v>97932.500100000005</v>
      </c>
    </row>
    <row r="45029" spans="16:16" x14ac:dyDescent="0.25">
      <c r="P45029">
        <v>97595.290099999998</v>
      </c>
    </row>
    <row r="45030" spans="16:16" x14ac:dyDescent="0.25">
      <c r="P45030">
        <v>97848.770099999994</v>
      </c>
    </row>
    <row r="45031" spans="16:16" x14ac:dyDescent="0.25">
      <c r="P45031">
        <v>97535.230100000001</v>
      </c>
    </row>
    <row r="45032" spans="16:16" x14ac:dyDescent="0.25">
      <c r="P45032">
        <v>97196.400099999999</v>
      </c>
    </row>
    <row r="45033" spans="16:16" x14ac:dyDescent="0.25">
      <c r="P45033">
        <v>99299.6201</v>
      </c>
    </row>
    <row r="45034" spans="16:16" x14ac:dyDescent="0.25">
      <c r="P45034">
        <v>100148.7</v>
      </c>
    </row>
    <row r="45035" spans="16:16" x14ac:dyDescent="0.25">
      <c r="P45035">
        <v>100433.5</v>
      </c>
    </row>
    <row r="45036" spans="16:16" x14ac:dyDescent="0.25">
      <c r="P45036">
        <v>99762.6201</v>
      </c>
    </row>
    <row r="45037" spans="16:16" x14ac:dyDescent="0.25">
      <c r="P45037">
        <v>99874.150099999999</v>
      </c>
    </row>
    <row r="45038" spans="16:16" x14ac:dyDescent="0.25">
      <c r="P45038">
        <v>98750.970100000006</v>
      </c>
    </row>
    <row r="45039" spans="16:16" x14ac:dyDescent="0.25">
      <c r="P45039">
        <v>98860.700100000002</v>
      </c>
    </row>
    <row r="45040" spans="16:16" x14ac:dyDescent="0.25">
      <c r="P45040">
        <v>98833.1201</v>
      </c>
    </row>
    <row r="45041" spans="16:16" x14ac:dyDescent="0.25">
      <c r="P45041">
        <v>98179.820099999997</v>
      </c>
    </row>
    <row r="45042" spans="16:16" x14ac:dyDescent="0.25">
      <c r="P45042">
        <v>98148.170100000003</v>
      </c>
    </row>
    <row r="45043" spans="16:16" x14ac:dyDescent="0.25">
      <c r="P45043">
        <v>97756.700100000002</v>
      </c>
    </row>
    <row r="45044" spans="16:16" x14ac:dyDescent="0.25">
      <c r="P45044">
        <v>97308.320099999997</v>
      </c>
    </row>
    <row r="45045" spans="16:16" x14ac:dyDescent="0.25">
      <c r="P45045">
        <v>96606.0101</v>
      </c>
    </row>
    <row r="45046" spans="16:16" x14ac:dyDescent="0.25">
      <c r="P45046">
        <v>95817.530100000004</v>
      </c>
    </row>
    <row r="45047" spans="16:16" x14ac:dyDescent="0.25">
      <c r="P45047">
        <v>94873.170100000003</v>
      </c>
    </row>
    <row r="45048" spans="16:16" x14ac:dyDescent="0.25">
      <c r="P45048">
        <v>100194.1</v>
      </c>
    </row>
    <row r="45049" spans="16:16" x14ac:dyDescent="0.25">
      <c r="P45049">
        <v>98508.350099999996</v>
      </c>
    </row>
    <row r="45050" spans="16:16" x14ac:dyDescent="0.25">
      <c r="P45050">
        <v>98179.1201</v>
      </c>
    </row>
    <row r="45051" spans="16:16" x14ac:dyDescent="0.25">
      <c r="P45051">
        <v>98396.530100000004</v>
      </c>
    </row>
    <row r="45052" spans="16:16" x14ac:dyDescent="0.25">
      <c r="P45052">
        <v>97284.150099999999</v>
      </c>
    </row>
    <row r="45053" spans="16:16" x14ac:dyDescent="0.25">
      <c r="P45053">
        <v>96979.2601</v>
      </c>
    </row>
    <row r="45054" spans="16:16" x14ac:dyDescent="0.25">
      <c r="P45054">
        <v>96366.320099999997</v>
      </c>
    </row>
    <row r="45055" spans="16:16" x14ac:dyDescent="0.25">
      <c r="P45055">
        <v>96359.500100000005</v>
      </c>
    </row>
    <row r="45056" spans="16:16" x14ac:dyDescent="0.25">
      <c r="P45056">
        <v>96374.200100000002</v>
      </c>
    </row>
    <row r="45057" spans="16:16" x14ac:dyDescent="0.25">
      <c r="P45057">
        <v>95756.240099999995</v>
      </c>
    </row>
    <row r="45058" spans="16:16" x14ac:dyDescent="0.25">
      <c r="P45058">
        <v>96199.390100000004</v>
      </c>
    </row>
    <row r="45059" spans="16:16" x14ac:dyDescent="0.25">
      <c r="P45059">
        <v>95737.980100000001</v>
      </c>
    </row>
    <row r="45060" spans="16:16" x14ac:dyDescent="0.25">
      <c r="P45060">
        <v>95754.710099999997</v>
      </c>
    </row>
    <row r="45061" spans="16:16" x14ac:dyDescent="0.25">
      <c r="P45061">
        <v>95924.780100000004</v>
      </c>
    </row>
    <row r="45062" spans="16:16" x14ac:dyDescent="0.25">
      <c r="P45062">
        <v>95969.800099999993</v>
      </c>
    </row>
    <row r="45063" spans="16:16" x14ac:dyDescent="0.25">
      <c r="P45063">
        <v>95526.490099999995</v>
      </c>
    </row>
    <row r="45064" spans="16:16" x14ac:dyDescent="0.25">
      <c r="P45064">
        <v>94849.130099999995</v>
      </c>
    </row>
    <row r="45065" spans="16:16" x14ac:dyDescent="0.25">
      <c r="P45065">
        <v>96003.340100000001</v>
      </c>
    </row>
    <row r="45066" spans="16:16" x14ac:dyDescent="0.25">
      <c r="P45066">
        <v>95501.980100000001</v>
      </c>
    </row>
    <row r="45067" spans="16:16" x14ac:dyDescent="0.25">
      <c r="P45067">
        <v>94927.660099999994</v>
      </c>
    </row>
    <row r="45068" spans="16:16" x14ac:dyDescent="0.25">
      <c r="P45068">
        <v>95066.130099999995</v>
      </c>
    </row>
    <row r="45069" spans="16:16" x14ac:dyDescent="0.25">
      <c r="P45069">
        <v>95073.020099999994</v>
      </c>
    </row>
    <row r="45070" spans="16:16" x14ac:dyDescent="0.25">
      <c r="P45070">
        <v>95101.130099999995</v>
      </c>
    </row>
    <row r="45071" spans="16:16" x14ac:dyDescent="0.25">
      <c r="P45071">
        <v>94825.050099999993</v>
      </c>
    </row>
    <row r="45072" spans="16:16" x14ac:dyDescent="0.25">
      <c r="P45072">
        <v>95657.360100000005</v>
      </c>
    </row>
    <row r="45073" spans="16:16" x14ac:dyDescent="0.25">
      <c r="P45073">
        <v>95043.300099999993</v>
      </c>
    </row>
    <row r="45074" spans="16:16" x14ac:dyDescent="0.25">
      <c r="P45074">
        <v>95207.580100000006</v>
      </c>
    </row>
    <row r="45075" spans="16:16" x14ac:dyDescent="0.25">
      <c r="P45075">
        <v>96174.410099999994</v>
      </c>
    </row>
    <row r="45076" spans="16:16" x14ac:dyDescent="0.25">
      <c r="P45076">
        <v>95987.0101</v>
      </c>
    </row>
    <row r="45077" spans="16:16" x14ac:dyDescent="0.25">
      <c r="P45077">
        <v>96493.520099999994</v>
      </c>
    </row>
    <row r="45078" spans="16:16" x14ac:dyDescent="0.25">
      <c r="P45078">
        <v>96292.610100000005</v>
      </c>
    </row>
    <row r="45079" spans="16:16" x14ac:dyDescent="0.25">
      <c r="P45079">
        <v>96379.020099999994</v>
      </c>
    </row>
    <row r="45080" spans="16:16" x14ac:dyDescent="0.25">
      <c r="P45080">
        <v>96426.460099999997</v>
      </c>
    </row>
    <row r="45081" spans="16:16" x14ac:dyDescent="0.25">
      <c r="P45081">
        <v>96550.880099999995</v>
      </c>
    </row>
    <row r="45082" spans="16:16" x14ac:dyDescent="0.25">
      <c r="P45082">
        <v>95637.160099999994</v>
      </c>
    </row>
    <row r="45083" spans="16:16" x14ac:dyDescent="0.25">
      <c r="P45083">
        <v>95908.850099999996</v>
      </c>
    </row>
    <row r="45084" spans="16:16" x14ac:dyDescent="0.25">
      <c r="P45084">
        <v>96418.130099999995</v>
      </c>
    </row>
    <row r="45085" spans="16:16" x14ac:dyDescent="0.25">
      <c r="P45085">
        <v>95935.080100000006</v>
      </c>
    </row>
    <row r="45086" spans="16:16" x14ac:dyDescent="0.25">
      <c r="P45086">
        <v>96168.410099999994</v>
      </c>
    </row>
    <row r="45087" spans="16:16" x14ac:dyDescent="0.25">
      <c r="P45087">
        <v>96020.930099999998</v>
      </c>
    </row>
    <row r="45088" spans="16:16" x14ac:dyDescent="0.25">
      <c r="P45088">
        <v>95949.750100000005</v>
      </c>
    </row>
    <row r="45089" spans="16:16" x14ac:dyDescent="0.25">
      <c r="P45089">
        <v>96107.1201</v>
      </c>
    </row>
    <row r="45090" spans="16:16" x14ac:dyDescent="0.25">
      <c r="P45090">
        <v>95637.780100000004</v>
      </c>
    </row>
    <row r="45091" spans="16:16" x14ac:dyDescent="0.25">
      <c r="P45091">
        <v>95680.410099999994</v>
      </c>
    </row>
    <row r="45092" spans="16:16" x14ac:dyDescent="0.25">
      <c r="P45092">
        <v>95376.700100000002</v>
      </c>
    </row>
    <row r="45093" spans="16:16" x14ac:dyDescent="0.25">
      <c r="P45093">
        <v>95825.080100000006</v>
      </c>
    </row>
    <row r="45094" spans="16:16" x14ac:dyDescent="0.25">
      <c r="P45094">
        <v>97561.610100000005</v>
      </c>
    </row>
    <row r="45095" spans="16:16" x14ac:dyDescent="0.25">
      <c r="P45095">
        <v>97048.390100000004</v>
      </c>
    </row>
    <row r="45096" spans="16:16" x14ac:dyDescent="0.25">
      <c r="P45096">
        <v>97441.470100000006</v>
      </c>
    </row>
    <row r="45097" spans="16:16" x14ac:dyDescent="0.25">
      <c r="P45097">
        <v>97721.880099999995</v>
      </c>
    </row>
    <row r="45098" spans="16:16" x14ac:dyDescent="0.25">
      <c r="P45098">
        <v>97245.770099999994</v>
      </c>
    </row>
    <row r="45099" spans="16:16" x14ac:dyDescent="0.25">
      <c r="P45099">
        <v>96755.700100000002</v>
      </c>
    </row>
    <row r="45100" spans="16:16" x14ac:dyDescent="0.25">
      <c r="P45100">
        <v>97108.980100000001</v>
      </c>
    </row>
    <row r="45101" spans="16:16" x14ac:dyDescent="0.25">
      <c r="P45101">
        <v>96868.230100000001</v>
      </c>
    </row>
    <row r="45102" spans="16:16" x14ac:dyDescent="0.25">
      <c r="P45102">
        <v>96356.100099999996</v>
      </c>
    </row>
    <row r="45103" spans="16:16" x14ac:dyDescent="0.25">
      <c r="P45103">
        <v>96803.840100000001</v>
      </c>
    </row>
    <row r="45104" spans="16:16" x14ac:dyDescent="0.25">
      <c r="P45104">
        <v>96290.210099999997</v>
      </c>
    </row>
    <row r="45105" spans="16:16" x14ac:dyDescent="0.25">
      <c r="P45105">
        <v>98322.590100000001</v>
      </c>
    </row>
    <row r="45106" spans="16:16" x14ac:dyDescent="0.25">
      <c r="P45106">
        <v>98549.320099999997</v>
      </c>
    </row>
    <row r="45107" spans="16:16" x14ac:dyDescent="0.25">
      <c r="P45107">
        <v>99054.390100000004</v>
      </c>
    </row>
    <row r="45108" spans="16:16" x14ac:dyDescent="0.25">
      <c r="P45108">
        <v>98497.130099999995</v>
      </c>
    </row>
    <row r="45109" spans="16:16" x14ac:dyDescent="0.25">
      <c r="P45109">
        <v>98526.480100000001</v>
      </c>
    </row>
    <row r="45110" spans="16:16" x14ac:dyDescent="0.25">
      <c r="P45110">
        <v>98122.100099999996</v>
      </c>
    </row>
    <row r="45111" spans="16:16" x14ac:dyDescent="0.25">
      <c r="P45111">
        <v>98630.150099999999</v>
      </c>
    </row>
    <row r="45112" spans="16:16" x14ac:dyDescent="0.25">
      <c r="P45112">
        <v>98013.640100000004</v>
      </c>
    </row>
    <row r="45113" spans="16:16" x14ac:dyDescent="0.25">
      <c r="P45113">
        <v>97936.230100000001</v>
      </c>
    </row>
    <row r="45114" spans="16:16" x14ac:dyDescent="0.25">
      <c r="P45114">
        <v>97509.610100000005</v>
      </c>
    </row>
    <row r="45115" spans="16:16" x14ac:dyDescent="0.25">
      <c r="P45115">
        <v>96892.480100000001</v>
      </c>
    </row>
    <row r="45116" spans="16:16" x14ac:dyDescent="0.25">
      <c r="P45116">
        <v>95909.390100000004</v>
      </c>
    </row>
    <row r="45117" spans="16:16" x14ac:dyDescent="0.25">
      <c r="P45117">
        <v>96024.320099999997</v>
      </c>
    </row>
    <row r="45118" spans="16:16" x14ac:dyDescent="0.25">
      <c r="P45118">
        <v>94967.970100000006</v>
      </c>
    </row>
    <row r="45119" spans="16:16" x14ac:dyDescent="0.25">
      <c r="P45119">
        <v>94109.350099999996</v>
      </c>
    </row>
    <row r="45120" spans="16:16" x14ac:dyDescent="0.25">
      <c r="P45120">
        <v>100003.4</v>
      </c>
    </row>
    <row r="45121" spans="16:16" x14ac:dyDescent="0.25">
      <c r="P45121">
        <v>97850.690100000007</v>
      </c>
    </row>
    <row r="45122" spans="16:16" x14ac:dyDescent="0.25">
      <c r="P45122">
        <v>97323.820099999997</v>
      </c>
    </row>
    <row r="45123" spans="16:16" x14ac:dyDescent="0.25">
      <c r="P45123">
        <v>96927.520099999994</v>
      </c>
    </row>
    <row r="45124" spans="16:16" x14ac:dyDescent="0.25">
      <c r="P45124">
        <v>96439.920100000003</v>
      </c>
    </row>
    <row r="45125" spans="16:16" x14ac:dyDescent="0.25">
      <c r="P45125">
        <v>96148.2601</v>
      </c>
    </row>
    <row r="45126" spans="16:16" x14ac:dyDescent="0.25">
      <c r="P45126">
        <v>95861.5101</v>
      </c>
    </row>
    <row r="45127" spans="16:16" x14ac:dyDescent="0.25">
      <c r="P45127">
        <v>95348.680099999998</v>
      </c>
    </row>
    <row r="45128" spans="16:16" x14ac:dyDescent="0.25">
      <c r="P45128">
        <v>95041.450100000002</v>
      </c>
    </row>
    <row r="45129" spans="16:16" x14ac:dyDescent="0.25">
      <c r="P45129">
        <v>95216.630099999995</v>
      </c>
    </row>
    <row r="45130" spans="16:16" x14ac:dyDescent="0.25">
      <c r="P45130">
        <v>95096.5101</v>
      </c>
    </row>
    <row r="45131" spans="16:16" x14ac:dyDescent="0.25">
      <c r="P45131">
        <v>94854.1201</v>
      </c>
    </row>
    <row r="45132" spans="16:16" x14ac:dyDescent="0.25">
      <c r="P45132">
        <v>94839.140100000004</v>
      </c>
    </row>
    <row r="45133" spans="16:16" x14ac:dyDescent="0.25">
      <c r="P45133">
        <v>94889.880099999995</v>
      </c>
    </row>
    <row r="45134" spans="16:16" x14ac:dyDescent="0.25">
      <c r="P45134">
        <v>94252.990099999995</v>
      </c>
    </row>
    <row r="45135" spans="16:16" x14ac:dyDescent="0.25">
      <c r="P45135">
        <v>94734.720100000006</v>
      </c>
    </row>
    <row r="45136" spans="16:16" x14ac:dyDescent="0.25">
      <c r="P45136">
        <v>94604.050099999993</v>
      </c>
    </row>
    <row r="45137" spans="16:16" x14ac:dyDescent="0.25">
      <c r="P45137">
        <v>94539.300099999993</v>
      </c>
    </row>
    <row r="45138" spans="16:16" x14ac:dyDescent="0.25">
      <c r="P45138">
        <v>94457.960099999997</v>
      </c>
    </row>
    <row r="45139" spans="16:16" x14ac:dyDescent="0.25">
      <c r="P45139">
        <v>93550.230100000001</v>
      </c>
    </row>
    <row r="45140" spans="16:16" x14ac:dyDescent="0.25">
      <c r="P45140">
        <v>93895.240099999995</v>
      </c>
    </row>
    <row r="45141" spans="16:16" x14ac:dyDescent="0.25">
      <c r="P45141">
        <v>94229.700100000002</v>
      </c>
    </row>
    <row r="45142" spans="16:16" x14ac:dyDescent="0.25">
      <c r="P45142">
        <v>94261.6201</v>
      </c>
    </row>
    <row r="45143" spans="16:16" x14ac:dyDescent="0.25">
      <c r="P45143">
        <v>94640.340100000001</v>
      </c>
    </row>
    <row r="45144" spans="16:16" x14ac:dyDescent="0.25">
      <c r="P45144">
        <v>93851.670100000003</v>
      </c>
    </row>
    <row r="45145" spans="16:16" x14ac:dyDescent="0.25">
      <c r="P45145">
        <v>93634.900099999999</v>
      </c>
    </row>
    <row r="45146" spans="16:16" x14ac:dyDescent="0.25">
      <c r="P45146">
        <v>94840.3701</v>
      </c>
    </row>
    <row r="45147" spans="16:16" x14ac:dyDescent="0.25">
      <c r="P45147">
        <v>94896.730100000001</v>
      </c>
    </row>
    <row r="45148" spans="16:16" x14ac:dyDescent="0.25">
      <c r="P45148">
        <v>95323.8701</v>
      </c>
    </row>
    <row r="45149" spans="16:16" x14ac:dyDescent="0.25">
      <c r="P45149">
        <v>95732.540099999998</v>
      </c>
    </row>
    <row r="45150" spans="16:16" x14ac:dyDescent="0.25">
      <c r="P45150">
        <v>95044.050099999993</v>
      </c>
    </row>
    <row r="45151" spans="16:16" x14ac:dyDescent="0.25">
      <c r="P45151">
        <v>94647.590100000001</v>
      </c>
    </row>
    <row r="45152" spans="16:16" x14ac:dyDescent="0.25">
      <c r="P45152">
        <v>95964.390100000004</v>
      </c>
    </row>
    <row r="45153" spans="16:16" x14ac:dyDescent="0.25">
      <c r="P45153">
        <v>95636.160099999994</v>
      </c>
    </row>
    <row r="45154" spans="16:16" x14ac:dyDescent="0.25">
      <c r="P45154">
        <v>95627.2601</v>
      </c>
    </row>
    <row r="45155" spans="16:16" x14ac:dyDescent="0.25">
      <c r="P45155">
        <v>96535.550099999993</v>
      </c>
    </row>
    <row r="45156" spans="16:16" x14ac:dyDescent="0.25">
      <c r="P45156">
        <v>96433.490099999995</v>
      </c>
    </row>
    <row r="45157" spans="16:16" x14ac:dyDescent="0.25">
      <c r="P45157">
        <v>96747.200100000002</v>
      </c>
    </row>
    <row r="45158" spans="16:16" x14ac:dyDescent="0.25">
      <c r="P45158">
        <v>95879.540099999998</v>
      </c>
    </row>
    <row r="45159" spans="16:16" x14ac:dyDescent="0.25">
      <c r="P45159">
        <v>96039.060100000002</v>
      </c>
    </row>
    <row r="45160" spans="16:16" x14ac:dyDescent="0.25">
      <c r="P45160">
        <v>95283.590100000001</v>
      </c>
    </row>
    <row r="45161" spans="16:16" x14ac:dyDescent="0.25">
      <c r="P45161">
        <v>95854.410099999994</v>
      </c>
    </row>
    <row r="45162" spans="16:16" x14ac:dyDescent="0.25">
      <c r="P45162">
        <v>95982.790099999998</v>
      </c>
    </row>
    <row r="45163" spans="16:16" x14ac:dyDescent="0.25">
      <c r="P45163">
        <v>95405.950100000002</v>
      </c>
    </row>
    <row r="45164" spans="16:16" x14ac:dyDescent="0.25">
      <c r="P45164">
        <v>95850.280100000004</v>
      </c>
    </row>
    <row r="45165" spans="16:16" x14ac:dyDescent="0.25">
      <c r="P45165">
        <v>96348.570099999997</v>
      </c>
    </row>
    <row r="45166" spans="16:16" x14ac:dyDescent="0.25">
      <c r="P45166">
        <v>97835.480100000001</v>
      </c>
    </row>
    <row r="45167" spans="16:16" x14ac:dyDescent="0.25">
      <c r="P45167">
        <v>98463.950100000002</v>
      </c>
    </row>
    <row r="45168" spans="16:16" x14ac:dyDescent="0.25">
      <c r="P45168">
        <v>97889.440100000007</v>
      </c>
    </row>
    <row r="45169" spans="16:16" x14ac:dyDescent="0.25">
      <c r="P45169">
        <v>98325.450100000002</v>
      </c>
    </row>
    <row r="45170" spans="16:16" x14ac:dyDescent="0.25">
      <c r="P45170">
        <v>97226.270099999994</v>
      </c>
    </row>
    <row r="45171" spans="16:16" x14ac:dyDescent="0.25">
      <c r="P45171">
        <v>98443.770099999994</v>
      </c>
    </row>
    <row r="45172" spans="16:16" x14ac:dyDescent="0.25">
      <c r="P45172">
        <v>97946.380099999995</v>
      </c>
    </row>
    <row r="45173" spans="16:16" x14ac:dyDescent="0.25">
      <c r="P45173">
        <v>97638.090100000001</v>
      </c>
    </row>
    <row r="45174" spans="16:16" x14ac:dyDescent="0.25">
      <c r="P45174">
        <v>97612.560100000002</v>
      </c>
    </row>
    <row r="45175" spans="16:16" x14ac:dyDescent="0.25">
      <c r="P45175">
        <v>98024.980100000001</v>
      </c>
    </row>
    <row r="45176" spans="16:16" x14ac:dyDescent="0.25">
      <c r="P45176">
        <v>98009.0101</v>
      </c>
    </row>
    <row r="45177" spans="16:16" x14ac:dyDescent="0.25">
      <c r="P45177">
        <v>100013.2</v>
      </c>
    </row>
    <row r="45178" spans="16:16" x14ac:dyDescent="0.25">
      <c r="P45178">
        <v>99889.550099999993</v>
      </c>
    </row>
    <row r="45179" spans="16:16" x14ac:dyDescent="0.25">
      <c r="P45179">
        <v>100221.3</v>
      </c>
    </row>
    <row r="45180" spans="16:16" x14ac:dyDescent="0.25">
      <c r="P45180">
        <v>100142.2</v>
      </c>
    </row>
    <row r="45181" spans="16:16" x14ac:dyDescent="0.25">
      <c r="P45181">
        <v>100044.2</v>
      </c>
    </row>
    <row r="45182" spans="16:16" x14ac:dyDescent="0.25">
      <c r="P45182">
        <v>100133.7</v>
      </c>
    </row>
    <row r="45183" spans="16:16" x14ac:dyDescent="0.25">
      <c r="P45183">
        <v>99597.320099999997</v>
      </c>
    </row>
    <row r="45184" spans="16:16" x14ac:dyDescent="0.25">
      <c r="P45184">
        <v>99408.7601</v>
      </c>
    </row>
    <row r="45185" spans="16:16" x14ac:dyDescent="0.25">
      <c r="P45185">
        <v>99522.020099999994</v>
      </c>
    </row>
    <row r="45186" spans="16:16" x14ac:dyDescent="0.25">
      <c r="P45186">
        <v>98742.320099999997</v>
      </c>
    </row>
    <row r="45187" spans="16:16" x14ac:dyDescent="0.25">
      <c r="P45187">
        <v>97959.050099999993</v>
      </c>
    </row>
    <row r="45188" spans="16:16" x14ac:dyDescent="0.25">
      <c r="P45188">
        <v>97505.140100000004</v>
      </c>
    </row>
    <row r="45189" spans="16:16" x14ac:dyDescent="0.25">
      <c r="P45189">
        <v>96833.520099999994</v>
      </c>
    </row>
    <row r="45190" spans="16:16" x14ac:dyDescent="0.25">
      <c r="P45190">
        <v>95688.930099999998</v>
      </c>
    </row>
    <row r="45191" spans="16:16" x14ac:dyDescent="0.25">
      <c r="P45191">
        <v>93485.340100000001</v>
      </c>
    </row>
    <row r="45192" spans="16:16" x14ac:dyDescent="0.25">
      <c r="P45192">
        <v>100682.2</v>
      </c>
    </row>
    <row r="45193" spans="16:16" x14ac:dyDescent="0.25">
      <c r="P45193">
        <v>98426.840100000001</v>
      </c>
    </row>
    <row r="45194" spans="16:16" x14ac:dyDescent="0.25">
      <c r="P45194">
        <v>98030.150099999999</v>
      </c>
    </row>
    <row r="45195" spans="16:16" x14ac:dyDescent="0.25">
      <c r="P45195">
        <v>97695.790099999998</v>
      </c>
    </row>
    <row r="45196" spans="16:16" x14ac:dyDescent="0.25">
      <c r="P45196">
        <v>97266.700100000002</v>
      </c>
    </row>
    <row r="45197" spans="16:16" x14ac:dyDescent="0.25">
      <c r="P45197">
        <v>96848.200100000002</v>
      </c>
    </row>
    <row r="45198" spans="16:16" x14ac:dyDescent="0.25">
      <c r="P45198">
        <v>96944.220100000006</v>
      </c>
    </row>
    <row r="45199" spans="16:16" x14ac:dyDescent="0.25">
      <c r="P45199">
        <v>96440.3701</v>
      </c>
    </row>
    <row r="45200" spans="16:16" x14ac:dyDescent="0.25">
      <c r="P45200">
        <v>96042.630099999995</v>
      </c>
    </row>
    <row r="45201" spans="16:16" x14ac:dyDescent="0.25">
      <c r="P45201">
        <v>96880.980100000001</v>
      </c>
    </row>
    <row r="45202" spans="16:16" x14ac:dyDescent="0.25">
      <c r="P45202">
        <v>96686.3701</v>
      </c>
    </row>
    <row r="45203" spans="16:16" x14ac:dyDescent="0.25">
      <c r="P45203">
        <v>96075.320099999997</v>
      </c>
    </row>
    <row r="45204" spans="16:16" x14ac:dyDescent="0.25">
      <c r="P45204">
        <v>96273.740099999995</v>
      </c>
    </row>
    <row r="45205" spans="16:16" x14ac:dyDescent="0.25">
      <c r="P45205">
        <v>95279.800099999993</v>
      </c>
    </row>
    <row r="45206" spans="16:16" x14ac:dyDescent="0.25">
      <c r="P45206">
        <v>95933.900099999999</v>
      </c>
    </row>
    <row r="45207" spans="16:16" x14ac:dyDescent="0.25">
      <c r="P45207">
        <v>95946.240099999995</v>
      </c>
    </row>
    <row r="45208" spans="16:16" x14ac:dyDescent="0.25">
      <c r="P45208">
        <v>96148.240099999995</v>
      </c>
    </row>
    <row r="45209" spans="16:16" x14ac:dyDescent="0.25">
      <c r="P45209">
        <v>95920.630099999995</v>
      </c>
    </row>
    <row r="45210" spans="16:16" x14ac:dyDescent="0.25">
      <c r="P45210">
        <v>95684.740099999995</v>
      </c>
    </row>
    <row r="45211" spans="16:16" x14ac:dyDescent="0.25">
      <c r="P45211">
        <v>95145.100099999996</v>
      </c>
    </row>
    <row r="45212" spans="16:16" x14ac:dyDescent="0.25">
      <c r="P45212">
        <v>95334.840100000001</v>
      </c>
    </row>
    <row r="45213" spans="16:16" x14ac:dyDescent="0.25">
      <c r="P45213">
        <v>95075.600099999996</v>
      </c>
    </row>
    <row r="45214" spans="16:16" x14ac:dyDescent="0.25">
      <c r="P45214">
        <v>95609.240099999995</v>
      </c>
    </row>
    <row r="45215" spans="16:16" x14ac:dyDescent="0.25">
      <c r="P45215">
        <v>95063.600099999996</v>
      </c>
    </row>
    <row r="45216" spans="16:16" x14ac:dyDescent="0.25">
      <c r="P45216">
        <v>95359.590100000001</v>
      </c>
    </row>
    <row r="45217" spans="16:16" x14ac:dyDescent="0.25">
      <c r="P45217">
        <v>95674.150099999999</v>
      </c>
    </row>
    <row r="45218" spans="16:16" x14ac:dyDescent="0.25">
      <c r="P45218">
        <v>94640.880099999995</v>
      </c>
    </row>
    <row r="45219" spans="16:16" x14ac:dyDescent="0.25">
      <c r="P45219">
        <v>96345.680099999998</v>
      </c>
    </row>
    <row r="45220" spans="16:16" x14ac:dyDescent="0.25">
      <c r="P45220">
        <v>96710.680099999998</v>
      </c>
    </row>
    <row r="45221" spans="16:16" x14ac:dyDescent="0.25">
      <c r="P45221">
        <v>96539.920100000003</v>
      </c>
    </row>
    <row r="45222" spans="16:16" x14ac:dyDescent="0.25">
      <c r="P45222">
        <v>96238.3701</v>
      </c>
    </row>
    <row r="45223" spans="16:16" x14ac:dyDescent="0.25">
      <c r="P45223">
        <v>96694.440100000007</v>
      </c>
    </row>
    <row r="45224" spans="16:16" x14ac:dyDescent="0.25">
      <c r="P45224">
        <v>97325.880099999995</v>
      </c>
    </row>
    <row r="45225" spans="16:16" x14ac:dyDescent="0.25">
      <c r="P45225">
        <v>96385.560100000002</v>
      </c>
    </row>
    <row r="45226" spans="16:16" x14ac:dyDescent="0.25">
      <c r="P45226">
        <v>97291.750100000005</v>
      </c>
    </row>
    <row r="45227" spans="16:16" x14ac:dyDescent="0.25">
      <c r="P45227">
        <v>97254.090100000001</v>
      </c>
    </row>
    <row r="45228" spans="16:16" x14ac:dyDescent="0.25">
      <c r="P45228">
        <v>97104.230100000001</v>
      </c>
    </row>
    <row r="45229" spans="16:16" x14ac:dyDescent="0.25">
      <c r="P45229">
        <v>97037.200100000002</v>
      </c>
    </row>
    <row r="45230" spans="16:16" x14ac:dyDescent="0.25">
      <c r="P45230">
        <v>97312.320099999997</v>
      </c>
    </row>
    <row r="45231" spans="16:16" x14ac:dyDescent="0.25">
      <c r="P45231">
        <v>96838.250100000005</v>
      </c>
    </row>
    <row r="45232" spans="16:16" x14ac:dyDescent="0.25">
      <c r="P45232">
        <v>97604.690100000007</v>
      </c>
    </row>
    <row r="45233" spans="16:16" x14ac:dyDescent="0.25">
      <c r="P45233">
        <v>97092.440100000007</v>
      </c>
    </row>
    <row r="45234" spans="16:16" x14ac:dyDescent="0.25">
      <c r="P45234">
        <v>96804.350099999996</v>
      </c>
    </row>
    <row r="45235" spans="16:16" x14ac:dyDescent="0.25">
      <c r="P45235">
        <v>97713.560100000002</v>
      </c>
    </row>
    <row r="45236" spans="16:16" x14ac:dyDescent="0.25">
      <c r="P45236">
        <v>97071.330100000006</v>
      </c>
    </row>
    <row r="45237" spans="16:16" x14ac:dyDescent="0.25">
      <c r="P45237">
        <v>96931.280100000004</v>
      </c>
    </row>
    <row r="45238" spans="16:16" x14ac:dyDescent="0.25">
      <c r="P45238">
        <v>97539.590100000001</v>
      </c>
    </row>
    <row r="45239" spans="16:16" x14ac:dyDescent="0.25">
      <c r="P45239">
        <v>99176.800099999993</v>
      </c>
    </row>
    <row r="45240" spans="16:16" x14ac:dyDescent="0.25">
      <c r="P45240">
        <v>99418.440100000007</v>
      </c>
    </row>
    <row r="45241" spans="16:16" x14ac:dyDescent="0.25">
      <c r="P45241">
        <v>98934.790099999998</v>
      </c>
    </row>
    <row r="45242" spans="16:16" x14ac:dyDescent="0.25">
      <c r="P45242">
        <v>98705.2601</v>
      </c>
    </row>
    <row r="45243" spans="16:16" x14ac:dyDescent="0.25">
      <c r="P45243">
        <v>98909.6201</v>
      </c>
    </row>
    <row r="45244" spans="16:16" x14ac:dyDescent="0.25">
      <c r="P45244">
        <v>99269.7601</v>
      </c>
    </row>
    <row r="45245" spans="16:16" x14ac:dyDescent="0.25">
      <c r="P45245">
        <v>99029.220100000006</v>
      </c>
    </row>
    <row r="45246" spans="16:16" x14ac:dyDescent="0.25">
      <c r="P45246">
        <v>98735.940100000007</v>
      </c>
    </row>
    <row r="45247" spans="16:16" x14ac:dyDescent="0.25">
      <c r="P45247">
        <v>99671.710099999997</v>
      </c>
    </row>
    <row r="45248" spans="16:16" x14ac:dyDescent="0.25">
      <c r="P45248">
        <v>99176.090100000001</v>
      </c>
    </row>
    <row r="45249" spans="16:16" x14ac:dyDescent="0.25">
      <c r="P45249">
        <v>100960.7</v>
      </c>
    </row>
    <row r="45250" spans="16:16" x14ac:dyDescent="0.25">
      <c r="P45250">
        <v>100337.9</v>
      </c>
    </row>
    <row r="45251" spans="16:16" x14ac:dyDescent="0.25">
      <c r="P45251">
        <v>101826.5</v>
      </c>
    </row>
    <row r="45252" spans="16:16" x14ac:dyDescent="0.25">
      <c r="P45252">
        <v>100335.3</v>
      </c>
    </row>
    <row r="45253" spans="16:16" x14ac:dyDescent="0.25">
      <c r="P45253">
        <v>100233.9</v>
      </c>
    </row>
    <row r="45254" spans="16:16" x14ac:dyDescent="0.25">
      <c r="P45254">
        <v>100902.39999999999</v>
      </c>
    </row>
    <row r="45255" spans="16:16" x14ac:dyDescent="0.25">
      <c r="P45255">
        <v>99800.660099999994</v>
      </c>
    </row>
    <row r="45256" spans="16:16" x14ac:dyDescent="0.25">
      <c r="P45256">
        <v>99843.230100000001</v>
      </c>
    </row>
    <row r="45257" spans="16:16" x14ac:dyDescent="0.25">
      <c r="P45257">
        <v>99680.2601</v>
      </c>
    </row>
    <row r="45258" spans="16:16" x14ac:dyDescent="0.25">
      <c r="P45258">
        <v>98811.400099999999</v>
      </c>
    </row>
    <row r="45259" spans="16:16" x14ac:dyDescent="0.25">
      <c r="P45259">
        <v>98948.160099999994</v>
      </c>
    </row>
    <row r="45260" spans="16:16" x14ac:dyDescent="0.25">
      <c r="P45260">
        <v>97931.460099999997</v>
      </c>
    </row>
    <row r="45261" spans="16:16" x14ac:dyDescent="0.25">
      <c r="P45261">
        <v>96548.720100000006</v>
      </c>
    </row>
    <row r="45262" spans="16:16" x14ac:dyDescent="0.25">
      <c r="P45262">
        <v>95288.750100000005</v>
      </c>
    </row>
    <row r="45263" spans="16:16" x14ac:dyDescent="0.25">
      <c r="P45263">
        <v>94075.350099999996</v>
      </c>
    </row>
    <row r="45264" spans="16:16" x14ac:dyDescent="0.25">
      <c r="P45264">
        <v>102062.6</v>
      </c>
    </row>
    <row r="45265" spans="16:16" x14ac:dyDescent="0.25">
      <c r="P45265">
        <v>100398.5</v>
      </c>
    </row>
    <row r="45266" spans="16:16" x14ac:dyDescent="0.25">
      <c r="P45266">
        <v>99291.770099999994</v>
      </c>
    </row>
    <row r="45267" spans="16:16" x14ac:dyDescent="0.25">
      <c r="P45267">
        <v>98054.920100000003</v>
      </c>
    </row>
    <row r="45268" spans="16:16" x14ac:dyDescent="0.25">
      <c r="P45268">
        <v>97740.650099999999</v>
      </c>
    </row>
    <row r="45269" spans="16:16" x14ac:dyDescent="0.25">
      <c r="P45269">
        <v>97452.460099999997</v>
      </c>
    </row>
    <row r="45270" spans="16:16" x14ac:dyDescent="0.25">
      <c r="P45270">
        <v>98181.770099999994</v>
      </c>
    </row>
    <row r="45271" spans="16:16" x14ac:dyDescent="0.25">
      <c r="P45271">
        <v>97975.960099999997</v>
      </c>
    </row>
    <row r="45272" spans="16:16" x14ac:dyDescent="0.25">
      <c r="P45272">
        <v>97642.660099999994</v>
      </c>
    </row>
    <row r="45273" spans="16:16" x14ac:dyDescent="0.25">
      <c r="P45273">
        <v>97285.650099999999</v>
      </c>
    </row>
    <row r="45274" spans="16:16" x14ac:dyDescent="0.25">
      <c r="P45274">
        <v>96496.1201</v>
      </c>
    </row>
    <row r="45275" spans="16:16" x14ac:dyDescent="0.25">
      <c r="P45275">
        <v>96421.840100000001</v>
      </c>
    </row>
    <row r="45276" spans="16:16" x14ac:dyDescent="0.25">
      <c r="P45276">
        <v>96887.990099999995</v>
      </c>
    </row>
    <row r="45277" spans="16:16" x14ac:dyDescent="0.25">
      <c r="P45277">
        <v>95876.450100000002</v>
      </c>
    </row>
    <row r="45278" spans="16:16" x14ac:dyDescent="0.25">
      <c r="P45278">
        <v>96301.900099999999</v>
      </c>
    </row>
    <row r="45279" spans="16:16" x14ac:dyDescent="0.25">
      <c r="P45279">
        <v>96694.500100000005</v>
      </c>
    </row>
    <row r="45280" spans="16:16" x14ac:dyDescent="0.25">
      <c r="P45280">
        <v>96719.050099999993</v>
      </c>
    </row>
    <row r="45281" spans="16:16" x14ac:dyDescent="0.25">
      <c r="P45281">
        <v>96637.670100000003</v>
      </c>
    </row>
    <row r="45282" spans="16:16" x14ac:dyDescent="0.25">
      <c r="P45282">
        <v>96417.840100000001</v>
      </c>
    </row>
    <row r="45283" spans="16:16" x14ac:dyDescent="0.25">
      <c r="P45283">
        <v>96070.880099999995</v>
      </c>
    </row>
    <row r="45284" spans="16:16" x14ac:dyDescent="0.25">
      <c r="P45284">
        <v>96363.480100000001</v>
      </c>
    </row>
    <row r="45285" spans="16:16" x14ac:dyDescent="0.25">
      <c r="P45285">
        <v>95935.550099999993</v>
      </c>
    </row>
    <row r="45286" spans="16:16" x14ac:dyDescent="0.25">
      <c r="P45286">
        <v>95970.7601</v>
      </c>
    </row>
    <row r="45287" spans="16:16" x14ac:dyDescent="0.25">
      <c r="P45287">
        <v>96205.160099999994</v>
      </c>
    </row>
    <row r="45288" spans="16:16" x14ac:dyDescent="0.25">
      <c r="P45288">
        <v>96280.270099999994</v>
      </c>
    </row>
    <row r="45289" spans="16:16" x14ac:dyDescent="0.25">
      <c r="P45289">
        <v>96157.780100000004</v>
      </c>
    </row>
    <row r="45290" spans="16:16" x14ac:dyDescent="0.25">
      <c r="P45290">
        <v>96158.810100000002</v>
      </c>
    </row>
    <row r="45291" spans="16:16" x14ac:dyDescent="0.25">
      <c r="P45291">
        <v>97669.180099999998</v>
      </c>
    </row>
    <row r="45292" spans="16:16" x14ac:dyDescent="0.25">
      <c r="P45292">
        <v>97103.770099999994</v>
      </c>
    </row>
    <row r="45293" spans="16:16" x14ac:dyDescent="0.25">
      <c r="P45293">
        <v>96810.930099999998</v>
      </c>
    </row>
    <row r="45294" spans="16:16" x14ac:dyDescent="0.25">
      <c r="P45294">
        <v>97565.490099999995</v>
      </c>
    </row>
    <row r="45295" spans="16:16" x14ac:dyDescent="0.25">
      <c r="P45295">
        <v>96890.6201</v>
      </c>
    </row>
    <row r="45296" spans="16:16" x14ac:dyDescent="0.25">
      <c r="P45296">
        <v>97878.900099999999</v>
      </c>
    </row>
    <row r="45297" spans="16:16" x14ac:dyDescent="0.25">
      <c r="P45297">
        <v>97528.800099999993</v>
      </c>
    </row>
    <row r="45298" spans="16:16" x14ac:dyDescent="0.25">
      <c r="P45298">
        <v>98247.650099999999</v>
      </c>
    </row>
    <row r="45299" spans="16:16" x14ac:dyDescent="0.25">
      <c r="P45299">
        <v>98726.880099999995</v>
      </c>
    </row>
    <row r="45300" spans="16:16" x14ac:dyDescent="0.25">
      <c r="P45300">
        <v>98657.100099999996</v>
      </c>
    </row>
    <row r="45301" spans="16:16" x14ac:dyDescent="0.25">
      <c r="P45301">
        <v>98810.450100000002</v>
      </c>
    </row>
    <row r="45302" spans="16:16" x14ac:dyDescent="0.25">
      <c r="P45302">
        <v>99115.8701</v>
      </c>
    </row>
    <row r="45303" spans="16:16" x14ac:dyDescent="0.25">
      <c r="P45303">
        <v>98316.800099999993</v>
      </c>
    </row>
    <row r="45304" spans="16:16" x14ac:dyDescent="0.25">
      <c r="P45304">
        <v>98586.0101</v>
      </c>
    </row>
    <row r="45305" spans="16:16" x14ac:dyDescent="0.25">
      <c r="P45305">
        <v>98429.860100000005</v>
      </c>
    </row>
    <row r="45306" spans="16:16" x14ac:dyDescent="0.25">
      <c r="P45306">
        <v>98627.780100000004</v>
      </c>
    </row>
    <row r="45307" spans="16:16" x14ac:dyDescent="0.25">
      <c r="P45307">
        <v>98227.160099999994</v>
      </c>
    </row>
    <row r="45308" spans="16:16" x14ac:dyDescent="0.25">
      <c r="P45308">
        <v>98441.050099999993</v>
      </c>
    </row>
    <row r="45309" spans="16:16" x14ac:dyDescent="0.25">
      <c r="P45309">
        <v>98700.630099999995</v>
      </c>
    </row>
    <row r="45310" spans="16:16" x14ac:dyDescent="0.25">
      <c r="P45310">
        <v>98364.160099999994</v>
      </c>
    </row>
    <row r="45311" spans="16:16" x14ac:dyDescent="0.25">
      <c r="P45311">
        <v>99929.250100000005</v>
      </c>
    </row>
    <row r="45312" spans="16:16" x14ac:dyDescent="0.25">
      <c r="P45312">
        <v>100616.4</v>
      </c>
    </row>
    <row r="45313" spans="16:16" x14ac:dyDescent="0.25">
      <c r="P45313">
        <v>100302.8</v>
      </c>
    </row>
    <row r="45314" spans="16:16" x14ac:dyDescent="0.25">
      <c r="P45314">
        <v>100125.4</v>
      </c>
    </row>
    <row r="45315" spans="16:16" x14ac:dyDescent="0.25">
      <c r="P45315">
        <v>100359.2</v>
      </c>
    </row>
    <row r="45316" spans="16:16" x14ac:dyDescent="0.25">
      <c r="P45316">
        <v>100326.1</v>
      </c>
    </row>
    <row r="45317" spans="16:16" x14ac:dyDescent="0.25">
      <c r="P45317">
        <v>99993.280100000004</v>
      </c>
    </row>
    <row r="45318" spans="16:16" x14ac:dyDescent="0.25">
      <c r="P45318">
        <v>99669.690100000007</v>
      </c>
    </row>
    <row r="45319" spans="16:16" x14ac:dyDescent="0.25">
      <c r="P45319">
        <v>100222.5</v>
      </c>
    </row>
    <row r="45320" spans="16:16" x14ac:dyDescent="0.25">
      <c r="P45320">
        <v>100840.5</v>
      </c>
    </row>
    <row r="45321" spans="16:16" x14ac:dyDescent="0.25">
      <c r="P45321">
        <v>102375.3</v>
      </c>
    </row>
    <row r="45322" spans="16:16" x14ac:dyDescent="0.25">
      <c r="P45322">
        <v>102348.6</v>
      </c>
    </row>
    <row r="45323" spans="16:16" x14ac:dyDescent="0.25">
      <c r="P45323">
        <v>102810.6</v>
      </c>
    </row>
    <row r="45324" spans="16:16" x14ac:dyDescent="0.25">
      <c r="P45324">
        <v>103312.4</v>
      </c>
    </row>
    <row r="45325" spans="16:16" x14ac:dyDescent="0.25">
      <c r="P45325">
        <v>102404.2</v>
      </c>
    </row>
    <row r="45326" spans="16:16" x14ac:dyDescent="0.25">
      <c r="P45326">
        <v>102662.8</v>
      </c>
    </row>
    <row r="45327" spans="16:16" x14ac:dyDescent="0.25">
      <c r="P45327">
        <v>102778.2</v>
      </c>
    </row>
    <row r="45328" spans="16:16" x14ac:dyDescent="0.25">
      <c r="P45328">
        <v>102398.8</v>
      </c>
    </row>
    <row r="45329" spans="16:16" x14ac:dyDescent="0.25">
      <c r="P45329">
        <v>101513.7</v>
      </c>
    </row>
    <row r="45330" spans="16:16" x14ac:dyDescent="0.25">
      <c r="P45330">
        <v>100713.4</v>
      </c>
    </row>
    <row r="45331" spans="16:16" x14ac:dyDescent="0.25">
      <c r="P45331">
        <v>100204.8</v>
      </c>
    </row>
    <row r="45332" spans="16:16" x14ac:dyDescent="0.25">
      <c r="P45332">
        <v>99651.880099999995</v>
      </c>
    </row>
    <row r="45333" spans="16:16" x14ac:dyDescent="0.25">
      <c r="P45333">
        <v>98477.360100000005</v>
      </c>
    </row>
    <row r="45334" spans="16:16" x14ac:dyDescent="0.25">
      <c r="P45334">
        <v>96880.660099999994</v>
      </c>
    </row>
    <row r="45335" spans="16:16" x14ac:dyDescent="0.25">
      <c r="P45335">
        <v>95565.030100000004</v>
      </c>
    </row>
    <row r="45336" spans="16:16" x14ac:dyDescent="0.25">
      <c r="P45336">
        <v>103185.60000000001</v>
      </c>
    </row>
    <row r="45337" spans="16:16" x14ac:dyDescent="0.25">
      <c r="P45337">
        <v>101355.9</v>
      </c>
    </row>
    <row r="45338" spans="16:16" x14ac:dyDescent="0.25">
      <c r="P45338">
        <v>99681.600099999996</v>
      </c>
    </row>
    <row r="45339" spans="16:16" x14ac:dyDescent="0.25">
      <c r="P45339">
        <v>99213.770099999994</v>
      </c>
    </row>
    <row r="45340" spans="16:16" x14ac:dyDescent="0.25">
      <c r="P45340">
        <v>99150.380099999995</v>
      </c>
    </row>
    <row r="45341" spans="16:16" x14ac:dyDescent="0.25">
      <c r="P45341">
        <v>98251.290099999998</v>
      </c>
    </row>
    <row r="45342" spans="16:16" x14ac:dyDescent="0.25">
      <c r="P45342">
        <v>98199.300099999993</v>
      </c>
    </row>
    <row r="45343" spans="16:16" x14ac:dyDescent="0.25">
      <c r="P45343">
        <v>97378.830100000006</v>
      </c>
    </row>
    <row r="45344" spans="16:16" x14ac:dyDescent="0.25">
      <c r="P45344">
        <v>98029.990099999995</v>
      </c>
    </row>
    <row r="45345" spans="16:16" x14ac:dyDescent="0.25">
      <c r="P45345">
        <v>97287.800099999993</v>
      </c>
    </row>
    <row r="45346" spans="16:16" x14ac:dyDescent="0.25">
      <c r="P45346">
        <v>97051.570099999997</v>
      </c>
    </row>
    <row r="45347" spans="16:16" x14ac:dyDescent="0.25">
      <c r="P45347">
        <v>97363.380099999995</v>
      </c>
    </row>
    <row r="45348" spans="16:16" x14ac:dyDescent="0.25">
      <c r="P45348">
        <v>97920.410099999994</v>
      </c>
    </row>
    <row r="45349" spans="16:16" x14ac:dyDescent="0.25">
      <c r="P45349">
        <v>97392.940100000007</v>
      </c>
    </row>
    <row r="45350" spans="16:16" x14ac:dyDescent="0.25">
      <c r="P45350">
        <v>96820.280100000004</v>
      </c>
    </row>
    <row r="45351" spans="16:16" x14ac:dyDescent="0.25">
      <c r="P45351">
        <v>96836.520099999994</v>
      </c>
    </row>
    <row r="45352" spans="16:16" x14ac:dyDescent="0.25">
      <c r="P45352">
        <v>97215.140100000004</v>
      </c>
    </row>
    <row r="45353" spans="16:16" x14ac:dyDescent="0.25">
      <c r="P45353">
        <v>96944.730100000001</v>
      </c>
    </row>
    <row r="45354" spans="16:16" x14ac:dyDescent="0.25">
      <c r="P45354">
        <v>98007.8701</v>
      </c>
    </row>
    <row r="45355" spans="16:16" x14ac:dyDescent="0.25">
      <c r="P45355">
        <v>96856.770099999994</v>
      </c>
    </row>
    <row r="45356" spans="16:16" x14ac:dyDescent="0.25">
      <c r="P45356">
        <v>97366.220100000006</v>
      </c>
    </row>
    <row r="45357" spans="16:16" x14ac:dyDescent="0.25">
      <c r="P45357">
        <v>96503.840100000001</v>
      </c>
    </row>
    <row r="45358" spans="16:16" x14ac:dyDescent="0.25">
      <c r="P45358">
        <v>97094.470100000006</v>
      </c>
    </row>
    <row r="45359" spans="16:16" x14ac:dyDescent="0.25">
      <c r="P45359">
        <v>96969.090100000001</v>
      </c>
    </row>
    <row r="45360" spans="16:16" x14ac:dyDescent="0.25">
      <c r="P45360">
        <v>96832.190100000007</v>
      </c>
    </row>
    <row r="45361" spans="16:16" x14ac:dyDescent="0.25">
      <c r="P45361">
        <v>97606.140100000004</v>
      </c>
    </row>
    <row r="45362" spans="16:16" x14ac:dyDescent="0.25">
      <c r="P45362">
        <v>98942.880099999995</v>
      </c>
    </row>
    <row r="45363" spans="16:16" x14ac:dyDescent="0.25">
      <c r="P45363">
        <v>97888.660099999994</v>
      </c>
    </row>
    <row r="45364" spans="16:16" x14ac:dyDescent="0.25">
      <c r="P45364">
        <v>97863.560100000002</v>
      </c>
    </row>
    <row r="45365" spans="16:16" x14ac:dyDescent="0.25">
      <c r="P45365">
        <v>97649.230100000001</v>
      </c>
    </row>
    <row r="45366" spans="16:16" x14ac:dyDescent="0.25">
      <c r="P45366">
        <v>98225.2601</v>
      </c>
    </row>
    <row r="45367" spans="16:16" x14ac:dyDescent="0.25">
      <c r="P45367">
        <v>97748.750100000005</v>
      </c>
    </row>
    <row r="45368" spans="16:16" x14ac:dyDescent="0.25">
      <c r="P45368">
        <v>99078.730100000001</v>
      </c>
    </row>
    <row r="45369" spans="16:16" x14ac:dyDescent="0.25">
      <c r="P45369">
        <v>99172.680099999998</v>
      </c>
    </row>
    <row r="45370" spans="16:16" x14ac:dyDescent="0.25">
      <c r="P45370">
        <v>98987.210099999997</v>
      </c>
    </row>
    <row r="45371" spans="16:16" x14ac:dyDescent="0.25">
      <c r="P45371">
        <v>99304.820099999997</v>
      </c>
    </row>
    <row r="45372" spans="16:16" x14ac:dyDescent="0.25">
      <c r="P45372">
        <v>99254.8701</v>
      </c>
    </row>
    <row r="45373" spans="16:16" x14ac:dyDescent="0.25">
      <c r="P45373">
        <v>99149.990099999995</v>
      </c>
    </row>
    <row r="45374" spans="16:16" x14ac:dyDescent="0.25">
      <c r="P45374">
        <v>98941.780100000004</v>
      </c>
    </row>
    <row r="45375" spans="16:16" x14ac:dyDescent="0.25">
      <c r="P45375">
        <v>98880.150099999999</v>
      </c>
    </row>
    <row r="45376" spans="16:16" x14ac:dyDescent="0.25">
      <c r="P45376">
        <v>99207.600099999996</v>
      </c>
    </row>
    <row r="45377" spans="16:16" x14ac:dyDescent="0.25">
      <c r="P45377">
        <v>99581.450100000002</v>
      </c>
    </row>
    <row r="45378" spans="16:16" x14ac:dyDescent="0.25">
      <c r="P45378">
        <v>99259.640100000004</v>
      </c>
    </row>
    <row r="45379" spans="16:16" x14ac:dyDescent="0.25">
      <c r="P45379">
        <v>99484.580100000006</v>
      </c>
    </row>
    <row r="45380" spans="16:16" x14ac:dyDescent="0.25">
      <c r="P45380">
        <v>100325.1</v>
      </c>
    </row>
    <row r="45381" spans="16:16" x14ac:dyDescent="0.25">
      <c r="P45381">
        <v>99702.450100000002</v>
      </c>
    </row>
    <row r="45382" spans="16:16" x14ac:dyDescent="0.25">
      <c r="P45382">
        <v>99263.700100000002</v>
      </c>
    </row>
    <row r="45383" spans="16:16" x14ac:dyDescent="0.25">
      <c r="P45383">
        <v>101878.3</v>
      </c>
    </row>
    <row r="45384" spans="16:16" x14ac:dyDescent="0.25">
      <c r="P45384">
        <v>101423.9</v>
      </c>
    </row>
    <row r="45385" spans="16:16" x14ac:dyDescent="0.25">
      <c r="P45385">
        <v>101365.7</v>
      </c>
    </row>
    <row r="45386" spans="16:16" x14ac:dyDescent="0.25">
      <c r="P45386">
        <v>102212.1</v>
      </c>
    </row>
    <row r="45387" spans="16:16" x14ac:dyDescent="0.25">
      <c r="P45387">
        <v>101745.8</v>
      </c>
    </row>
    <row r="45388" spans="16:16" x14ac:dyDescent="0.25">
      <c r="P45388">
        <v>102225.5</v>
      </c>
    </row>
    <row r="45389" spans="16:16" x14ac:dyDescent="0.25">
      <c r="P45389">
        <v>101907</v>
      </c>
    </row>
    <row r="45390" spans="16:16" x14ac:dyDescent="0.25">
      <c r="P45390">
        <v>101782.1</v>
      </c>
    </row>
    <row r="45391" spans="16:16" x14ac:dyDescent="0.25">
      <c r="P45391">
        <v>102343.2</v>
      </c>
    </row>
    <row r="45392" spans="16:16" x14ac:dyDescent="0.25">
      <c r="P45392">
        <v>101755.2</v>
      </c>
    </row>
    <row r="45393" spans="16:16" x14ac:dyDescent="0.25">
      <c r="P45393">
        <v>103017.4</v>
      </c>
    </row>
    <row r="45394" spans="16:16" x14ac:dyDescent="0.25">
      <c r="P45394">
        <v>103882.1</v>
      </c>
    </row>
    <row r="45395" spans="16:16" x14ac:dyDescent="0.25">
      <c r="P45395">
        <v>104167.3</v>
      </c>
    </row>
    <row r="45396" spans="16:16" x14ac:dyDescent="0.25">
      <c r="P45396">
        <v>104499.1</v>
      </c>
    </row>
    <row r="45397" spans="16:16" x14ac:dyDescent="0.25">
      <c r="P45397">
        <v>103741.9</v>
      </c>
    </row>
    <row r="45398" spans="16:16" x14ac:dyDescent="0.25">
      <c r="P45398">
        <v>104244.9</v>
      </c>
    </row>
    <row r="45399" spans="16:16" x14ac:dyDescent="0.25">
      <c r="P45399">
        <v>103665.7</v>
      </c>
    </row>
    <row r="45400" spans="16:16" x14ac:dyDescent="0.25">
      <c r="P45400">
        <v>103485</v>
      </c>
    </row>
    <row r="45401" spans="16:16" x14ac:dyDescent="0.25">
      <c r="P45401">
        <v>103536.1</v>
      </c>
    </row>
    <row r="45402" spans="16:16" x14ac:dyDescent="0.25">
      <c r="P45402">
        <v>102877.5</v>
      </c>
    </row>
    <row r="45403" spans="16:16" x14ac:dyDescent="0.25">
      <c r="P45403">
        <v>102215.5</v>
      </c>
    </row>
    <row r="45404" spans="16:16" x14ac:dyDescent="0.25">
      <c r="P45404">
        <v>100896.9</v>
      </c>
    </row>
    <row r="45405" spans="16:16" x14ac:dyDescent="0.25">
      <c r="P45405">
        <v>99752.070099999997</v>
      </c>
    </row>
    <row r="45406" spans="16:16" x14ac:dyDescent="0.25">
      <c r="P45406">
        <v>97858.430099999998</v>
      </c>
    </row>
    <row r="45407" spans="16:16" x14ac:dyDescent="0.25">
      <c r="P45407">
        <v>95525.280100000004</v>
      </c>
    </row>
    <row r="45408" spans="16:16" x14ac:dyDescent="0.25">
      <c r="P45408">
        <v>104034.2</v>
      </c>
    </row>
    <row r="45409" spans="16:16" x14ac:dyDescent="0.25">
      <c r="P45409">
        <v>101704.8</v>
      </c>
    </row>
    <row r="45410" spans="16:16" x14ac:dyDescent="0.25">
      <c r="P45410">
        <v>100963.7</v>
      </c>
    </row>
    <row r="45411" spans="16:16" x14ac:dyDescent="0.25">
      <c r="P45411">
        <v>99693.160099999994</v>
      </c>
    </row>
    <row r="45412" spans="16:16" x14ac:dyDescent="0.25">
      <c r="P45412">
        <v>99074.330100000006</v>
      </c>
    </row>
    <row r="45413" spans="16:16" x14ac:dyDescent="0.25">
      <c r="P45413">
        <v>99211.060100000002</v>
      </c>
    </row>
    <row r="45414" spans="16:16" x14ac:dyDescent="0.25">
      <c r="P45414">
        <v>99237.950100000002</v>
      </c>
    </row>
    <row r="45415" spans="16:16" x14ac:dyDescent="0.25">
      <c r="P45415">
        <v>98389.700100000002</v>
      </c>
    </row>
    <row r="45416" spans="16:16" x14ac:dyDescent="0.25">
      <c r="P45416">
        <v>98226.440100000007</v>
      </c>
    </row>
    <row r="45417" spans="16:16" x14ac:dyDescent="0.25">
      <c r="P45417">
        <v>98362.820099999997</v>
      </c>
    </row>
    <row r="45418" spans="16:16" x14ac:dyDescent="0.25">
      <c r="P45418">
        <v>98482.670100000003</v>
      </c>
    </row>
    <row r="45419" spans="16:16" x14ac:dyDescent="0.25">
      <c r="P45419">
        <v>98771.740099999995</v>
      </c>
    </row>
    <row r="45420" spans="16:16" x14ac:dyDescent="0.25">
      <c r="P45420">
        <v>98435.790099999998</v>
      </c>
    </row>
    <row r="45421" spans="16:16" x14ac:dyDescent="0.25">
      <c r="P45421">
        <v>97687.890100000004</v>
      </c>
    </row>
    <row r="45422" spans="16:16" x14ac:dyDescent="0.25">
      <c r="P45422">
        <v>98134.400099999999</v>
      </c>
    </row>
    <row r="45423" spans="16:16" x14ac:dyDescent="0.25">
      <c r="P45423">
        <v>98643.290099999998</v>
      </c>
    </row>
    <row r="45424" spans="16:16" x14ac:dyDescent="0.25">
      <c r="P45424">
        <v>98096.530100000004</v>
      </c>
    </row>
    <row r="45425" spans="16:16" x14ac:dyDescent="0.25">
      <c r="P45425">
        <v>98085.660099999994</v>
      </c>
    </row>
    <row r="45426" spans="16:16" x14ac:dyDescent="0.25">
      <c r="P45426">
        <v>98416.740099999995</v>
      </c>
    </row>
    <row r="45427" spans="16:16" x14ac:dyDescent="0.25">
      <c r="P45427">
        <v>97993.470100000006</v>
      </c>
    </row>
    <row r="45428" spans="16:16" x14ac:dyDescent="0.25">
      <c r="P45428">
        <v>98641.440100000007</v>
      </c>
    </row>
    <row r="45429" spans="16:16" x14ac:dyDescent="0.25">
      <c r="P45429">
        <v>98493.520099999994</v>
      </c>
    </row>
    <row r="45430" spans="16:16" x14ac:dyDescent="0.25">
      <c r="P45430">
        <v>97891.660099999994</v>
      </c>
    </row>
    <row r="45431" spans="16:16" x14ac:dyDescent="0.25">
      <c r="P45431">
        <v>98727.660099999994</v>
      </c>
    </row>
    <row r="45432" spans="16:16" x14ac:dyDescent="0.25">
      <c r="P45432">
        <v>97757.700100000002</v>
      </c>
    </row>
    <row r="45433" spans="16:16" x14ac:dyDescent="0.25">
      <c r="P45433">
        <v>99077.590100000001</v>
      </c>
    </row>
    <row r="45434" spans="16:16" x14ac:dyDescent="0.25">
      <c r="P45434">
        <v>98113.400099999999</v>
      </c>
    </row>
    <row r="45435" spans="16:16" x14ac:dyDescent="0.25">
      <c r="P45435">
        <v>99138.290099999998</v>
      </c>
    </row>
    <row r="45436" spans="16:16" x14ac:dyDescent="0.25">
      <c r="P45436">
        <v>99196.590100000001</v>
      </c>
    </row>
    <row r="45437" spans="16:16" x14ac:dyDescent="0.25">
      <c r="P45437">
        <v>99368.610100000005</v>
      </c>
    </row>
    <row r="45438" spans="16:16" x14ac:dyDescent="0.25">
      <c r="P45438">
        <v>99485.560100000002</v>
      </c>
    </row>
    <row r="45439" spans="16:16" x14ac:dyDescent="0.25">
      <c r="P45439">
        <v>99973.440100000007</v>
      </c>
    </row>
    <row r="45440" spans="16:16" x14ac:dyDescent="0.25">
      <c r="P45440">
        <v>100157.1</v>
      </c>
    </row>
    <row r="45441" spans="16:16" x14ac:dyDescent="0.25">
      <c r="P45441">
        <v>100630.3</v>
      </c>
    </row>
    <row r="45442" spans="16:16" x14ac:dyDescent="0.25">
      <c r="P45442">
        <v>101283.3</v>
      </c>
    </row>
    <row r="45443" spans="16:16" x14ac:dyDescent="0.25">
      <c r="P45443">
        <v>100981.4</v>
      </c>
    </row>
    <row r="45444" spans="16:16" x14ac:dyDescent="0.25">
      <c r="P45444">
        <v>101333.3</v>
      </c>
    </row>
    <row r="45445" spans="16:16" x14ac:dyDescent="0.25">
      <c r="P45445">
        <v>101931.8</v>
      </c>
    </row>
    <row r="45446" spans="16:16" x14ac:dyDescent="0.25">
      <c r="P45446">
        <v>100631.1</v>
      </c>
    </row>
    <row r="45447" spans="16:16" x14ac:dyDescent="0.25">
      <c r="P45447">
        <v>100736.3</v>
      </c>
    </row>
    <row r="45448" spans="16:16" x14ac:dyDescent="0.25">
      <c r="P45448">
        <v>100899.3</v>
      </c>
    </row>
    <row r="45449" spans="16:16" x14ac:dyDescent="0.25">
      <c r="P45449">
        <v>101029.4</v>
      </c>
    </row>
    <row r="45450" spans="16:16" x14ac:dyDescent="0.25">
      <c r="P45450">
        <v>100753.60000000001</v>
      </c>
    </row>
    <row r="45451" spans="16:16" x14ac:dyDescent="0.25">
      <c r="P45451">
        <v>101044</v>
      </c>
    </row>
    <row r="45452" spans="16:16" x14ac:dyDescent="0.25">
      <c r="P45452">
        <v>101078.9</v>
      </c>
    </row>
    <row r="45453" spans="16:16" x14ac:dyDescent="0.25">
      <c r="P45453">
        <v>100240.6</v>
      </c>
    </row>
    <row r="45454" spans="16:16" x14ac:dyDescent="0.25">
      <c r="P45454">
        <v>101137.5</v>
      </c>
    </row>
    <row r="45455" spans="16:16" x14ac:dyDescent="0.25">
      <c r="P45455">
        <v>103114.9</v>
      </c>
    </row>
    <row r="45456" spans="16:16" x14ac:dyDescent="0.25">
      <c r="P45456">
        <v>102502.1</v>
      </c>
    </row>
    <row r="45457" spans="16:16" x14ac:dyDescent="0.25">
      <c r="P45457">
        <v>103012.4</v>
      </c>
    </row>
    <row r="45458" spans="16:16" x14ac:dyDescent="0.25">
      <c r="P45458">
        <v>103634.8</v>
      </c>
    </row>
    <row r="45459" spans="16:16" x14ac:dyDescent="0.25">
      <c r="P45459">
        <v>103739</v>
      </c>
    </row>
    <row r="45460" spans="16:16" x14ac:dyDescent="0.25">
      <c r="P45460">
        <v>103811.1</v>
      </c>
    </row>
    <row r="45461" spans="16:16" x14ac:dyDescent="0.25">
      <c r="P45461">
        <v>103352.6</v>
      </c>
    </row>
    <row r="45462" spans="16:16" x14ac:dyDescent="0.25">
      <c r="P45462">
        <v>103206.9</v>
      </c>
    </row>
    <row r="45463" spans="16:16" x14ac:dyDescent="0.25">
      <c r="P45463">
        <v>102987.2</v>
      </c>
    </row>
    <row r="45464" spans="16:16" x14ac:dyDescent="0.25">
      <c r="P45464">
        <v>103153.2</v>
      </c>
    </row>
    <row r="45465" spans="16:16" x14ac:dyDescent="0.25">
      <c r="P45465">
        <v>102331.8</v>
      </c>
    </row>
    <row r="45466" spans="16:16" x14ac:dyDescent="0.25">
      <c r="P45466">
        <v>105846.9</v>
      </c>
    </row>
    <row r="45467" spans="16:16" x14ac:dyDescent="0.25">
      <c r="P45467">
        <v>106157.6</v>
      </c>
    </row>
    <row r="45468" spans="16:16" x14ac:dyDescent="0.25">
      <c r="P45468">
        <v>105714.2</v>
      </c>
    </row>
    <row r="45469" spans="16:16" x14ac:dyDescent="0.25">
      <c r="P45469">
        <v>106284.7</v>
      </c>
    </row>
    <row r="45470" spans="16:16" x14ac:dyDescent="0.25">
      <c r="P45470">
        <v>105458.4</v>
      </c>
    </row>
    <row r="45471" spans="16:16" x14ac:dyDescent="0.25">
      <c r="P45471">
        <v>105489.2</v>
      </c>
    </row>
    <row r="45472" spans="16:16" x14ac:dyDescent="0.25">
      <c r="P45472">
        <v>105769.9</v>
      </c>
    </row>
    <row r="45473" spans="16:16" x14ac:dyDescent="0.25">
      <c r="P45473">
        <v>105681.7</v>
      </c>
    </row>
    <row r="45474" spans="16:16" x14ac:dyDescent="0.25">
      <c r="P45474">
        <v>104789.8</v>
      </c>
    </row>
    <row r="45475" spans="16:16" x14ac:dyDescent="0.25">
      <c r="P45475">
        <v>103607.6</v>
      </c>
    </row>
    <row r="45476" spans="16:16" x14ac:dyDescent="0.25">
      <c r="P45476">
        <v>102645.3</v>
      </c>
    </row>
    <row r="45477" spans="16:16" x14ac:dyDescent="0.25">
      <c r="P45477">
        <v>100634.2</v>
      </c>
    </row>
    <row r="45478" spans="16:16" x14ac:dyDescent="0.25">
      <c r="P45478">
        <v>98933.5101</v>
      </c>
    </row>
    <row r="45479" spans="16:16" x14ac:dyDescent="0.25">
      <c r="P45479">
        <v>96287.970100000006</v>
      </c>
    </row>
    <row r="45480" spans="16:16" x14ac:dyDescent="0.25">
      <c r="P45480">
        <v>103337.7</v>
      </c>
    </row>
    <row r="45481" spans="16:16" x14ac:dyDescent="0.25">
      <c r="P45481">
        <v>101926.7</v>
      </c>
    </row>
    <row r="45482" spans="16:16" x14ac:dyDescent="0.25">
      <c r="P45482">
        <v>100734.3</v>
      </c>
    </row>
    <row r="45483" spans="16:16" x14ac:dyDescent="0.25">
      <c r="P45483">
        <v>99195.130099999995</v>
      </c>
    </row>
    <row r="45484" spans="16:16" x14ac:dyDescent="0.25">
      <c r="P45484">
        <v>98671.730100000001</v>
      </c>
    </row>
    <row r="45485" spans="16:16" x14ac:dyDescent="0.25">
      <c r="P45485">
        <v>98864.590100000001</v>
      </c>
    </row>
    <row r="45486" spans="16:16" x14ac:dyDescent="0.25">
      <c r="P45486">
        <v>98355.3701</v>
      </c>
    </row>
    <row r="45487" spans="16:16" x14ac:dyDescent="0.25">
      <c r="P45487">
        <v>99033.100099999996</v>
      </c>
    </row>
    <row r="45488" spans="16:16" x14ac:dyDescent="0.25">
      <c r="P45488">
        <v>97530.310100000002</v>
      </c>
    </row>
    <row r="45489" spans="16:16" x14ac:dyDescent="0.25">
      <c r="P45489">
        <v>97871.650099999999</v>
      </c>
    </row>
    <row r="45490" spans="16:16" x14ac:dyDescent="0.25">
      <c r="P45490">
        <v>97948.440100000007</v>
      </c>
    </row>
    <row r="45491" spans="16:16" x14ac:dyDescent="0.25">
      <c r="P45491">
        <v>97530.390100000004</v>
      </c>
    </row>
    <row r="45492" spans="16:16" x14ac:dyDescent="0.25">
      <c r="P45492">
        <v>97299.140100000004</v>
      </c>
    </row>
    <row r="45493" spans="16:16" x14ac:dyDescent="0.25">
      <c r="P45493">
        <v>98184.300099999993</v>
      </c>
    </row>
    <row r="45494" spans="16:16" x14ac:dyDescent="0.25">
      <c r="P45494">
        <v>97822.710099999997</v>
      </c>
    </row>
    <row r="45495" spans="16:16" x14ac:dyDescent="0.25">
      <c r="P45495">
        <v>98171.450100000002</v>
      </c>
    </row>
    <row r="45496" spans="16:16" x14ac:dyDescent="0.25">
      <c r="P45496">
        <v>98237.550099999993</v>
      </c>
    </row>
    <row r="45497" spans="16:16" x14ac:dyDescent="0.25">
      <c r="P45497">
        <v>98529.020099999994</v>
      </c>
    </row>
    <row r="45498" spans="16:16" x14ac:dyDescent="0.25">
      <c r="P45498">
        <v>98679.910099999994</v>
      </c>
    </row>
    <row r="45499" spans="16:16" x14ac:dyDescent="0.25">
      <c r="P45499">
        <v>97919.530100000004</v>
      </c>
    </row>
    <row r="45500" spans="16:16" x14ac:dyDescent="0.25">
      <c r="P45500">
        <v>97613.470100000006</v>
      </c>
    </row>
    <row r="45501" spans="16:16" x14ac:dyDescent="0.25">
      <c r="P45501">
        <v>97337.950100000002</v>
      </c>
    </row>
    <row r="45502" spans="16:16" x14ac:dyDescent="0.25">
      <c r="P45502">
        <v>96927.880099999995</v>
      </c>
    </row>
    <row r="45503" spans="16:16" x14ac:dyDescent="0.25">
      <c r="P45503">
        <v>98153.980100000001</v>
      </c>
    </row>
    <row r="45504" spans="16:16" x14ac:dyDescent="0.25">
      <c r="P45504">
        <v>97187.240099999995</v>
      </c>
    </row>
    <row r="45505" spans="16:16" x14ac:dyDescent="0.25">
      <c r="P45505">
        <v>98024.250100000005</v>
      </c>
    </row>
    <row r="45506" spans="16:16" x14ac:dyDescent="0.25">
      <c r="P45506">
        <v>98016.280100000004</v>
      </c>
    </row>
    <row r="45507" spans="16:16" x14ac:dyDescent="0.25">
      <c r="P45507">
        <v>99514.610100000005</v>
      </c>
    </row>
    <row r="45508" spans="16:16" x14ac:dyDescent="0.25">
      <c r="P45508">
        <v>98757.270099999994</v>
      </c>
    </row>
    <row r="45509" spans="16:16" x14ac:dyDescent="0.25">
      <c r="P45509">
        <v>100119.6</v>
      </c>
    </row>
    <row r="45510" spans="16:16" x14ac:dyDescent="0.25">
      <c r="P45510">
        <v>100445.5</v>
      </c>
    </row>
    <row r="45511" spans="16:16" x14ac:dyDescent="0.25">
      <c r="P45511">
        <v>99994.660099999994</v>
      </c>
    </row>
    <row r="45512" spans="16:16" x14ac:dyDescent="0.25">
      <c r="P45512">
        <v>99762.950100000002</v>
      </c>
    </row>
    <row r="45513" spans="16:16" x14ac:dyDescent="0.25">
      <c r="P45513">
        <v>100324.2</v>
      </c>
    </row>
    <row r="45514" spans="16:16" x14ac:dyDescent="0.25">
      <c r="P45514">
        <v>101423.8</v>
      </c>
    </row>
    <row r="45515" spans="16:16" x14ac:dyDescent="0.25">
      <c r="P45515">
        <v>101249.9</v>
      </c>
    </row>
    <row r="45516" spans="16:16" x14ac:dyDescent="0.25">
      <c r="P45516">
        <v>99470.610100000005</v>
      </c>
    </row>
    <row r="45517" spans="16:16" x14ac:dyDescent="0.25">
      <c r="P45517">
        <v>100350.3</v>
      </c>
    </row>
    <row r="45518" spans="16:16" x14ac:dyDescent="0.25">
      <c r="P45518">
        <v>101008.9</v>
      </c>
    </row>
    <row r="45519" spans="16:16" x14ac:dyDescent="0.25">
      <c r="P45519">
        <v>100343.3</v>
      </c>
    </row>
    <row r="45520" spans="16:16" x14ac:dyDescent="0.25">
      <c r="P45520">
        <v>100733.2</v>
      </c>
    </row>
    <row r="45521" spans="16:16" x14ac:dyDescent="0.25">
      <c r="P45521">
        <v>100180.9</v>
      </c>
    </row>
    <row r="45522" spans="16:16" x14ac:dyDescent="0.25">
      <c r="P45522">
        <v>101180.8</v>
      </c>
    </row>
    <row r="45523" spans="16:16" x14ac:dyDescent="0.25">
      <c r="P45523">
        <v>101308.5</v>
      </c>
    </row>
    <row r="45524" spans="16:16" x14ac:dyDescent="0.25">
      <c r="P45524">
        <v>101054.7</v>
      </c>
    </row>
    <row r="45525" spans="16:16" x14ac:dyDescent="0.25">
      <c r="P45525">
        <v>101198</v>
      </c>
    </row>
    <row r="45526" spans="16:16" x14ac:dyDescent="0.25">
      <c r="P45526">
        <v>100990.39999999999</v>
      </c>
    </row>
    <row r="45527" spans="16:16" x14ac:dyDescent="0.25">
      <c r="P45527">
        <v>103234.4</v>
      </c>
    </row>
    <row r="45528" spans="16:16" x14ac:dyDescent="0.25">
      <c r="P45528">
        <v>103887.2</v>
      </c>
    </row>
    <row r="45529" spans="16:16" x14ac:dyDescent="0.25">
      <c r="P45529">
        <v>103182.6</v>
      </c>
    </row>
    <row r="45530" spans="16:16" x14ac:dyDescent="0.25">
      <c r="P45530">
        <v>103682.7</v>
      </c>
    </row>
    <row r="45531" spans="16:16" x14ac:dyDescent="0.25">
      <c r="P45531">
        <v>104098.7</v>
      </c>
    </row>
    <row r="45532" spans="16:16" x14ac:dyDescent="0.25">
      <c r="P45532">
        <v>103983.1</v>
      </c>
    </row>
    <row r="45533" spans="16:16" x14ac:dyDescent="0.25">
      <c r="P45533">
        <v>103282.9</v>
      </c>
    </row>
    <row r="45534" spans="16:16" x14ac:dyDescent="0.25">
      <c r="P45534">
        <v>104217.7</v>
      </c>
    </row>
    <row r="45535" spans="16:16" x14ac:dyDescent="0.25">
      <c r="P45535">
        <v>103112.5</v>
      </c>
    </row>
    <row r="45536" spans="16:16" x14ac:dyDescent="0.25">
      <c r="P45536">
        <v>103938.7</v>
      </c>
    </row>
    <row r="45537" spans="16:16" x14ac:dyDescent="0.25">
      <c r="P45537">
        <v>103927</v>
      </c>
    </row>
    <row r="45538" spans="16:16" x14ac:dyDescent="0.25">
      <c r="P45538">
        <v>106639.9</v>
      </c>
    </row>
    <row r="45539" spans="16:16" x14ac:dyDescent="0.25">
      <c r="P45539">
        <v>106259.4</v>
      </c>
    </row>
    <row r="45540" spans="16:16" x14ac:dyDescent="0.25">
      <c r="P45540">
        <v>107016.1</v>
      </c>
    </row>
    <row r="45541" spans="16:16" x14ac:dyDescent="0.25">
      <c r="P45541">
        <v>106665.9</v>
      </c>
    </row>
    <row r="45542" spans="16:16" x14ac:dyDescent="0.25">
      <c r="P45542">
        <v>106513.8</v>
      </c>
    </row>
    <row r="45543" spans="16:16" x14ac:dyDescent="0.25">
      <c r="P45543">
        <v>106834.8</v>
      </c>
    </row>
    <row r="45544" spans="16:16" x14ac:dyDescent="0.25">
      <c r="P45544">
        <v>106252.8</v>
      </c>
    </row>
    <row r="45545" spans="16:16" x14ac:dyDescent="0.25">
      <c r="P45545">
        <v>105905.60000000001</v>
      </c>
    </row>
    <row r="45546" spans="16:16" x14ac:dyDescent="0.25">
      <c r="P45546">
        <v>105310.7</v>
      </c>
    </row>
    <row r="45547" spans="16:16" x14ac:dyDescent="0.25">
      <c r="P45547">
        <v>105542.5</v>
      </c>
    </row>
    <row r="45548" spans="16:16" x14ac:dyDescent="0.25">
      <c r="P45548">
        <v>104608.8</v>
      </c>
    </row>
    <row r="45549" spans="16:16" x14ac:dyDescent="0.25">
      <c r="P45549">
        <v>102106</v>
      </c>
    </row>
    <row r="45550" spans="16:16" x14ac:dyDescent="0.25">
      <c r="P45550">
        <v>99018.880099999995</v>
      </c>
    </row>
    <row r="45551" spans="16:16" x14ac:dyDescent="0.25">
      <c r="P45551">
        <v>95858.880099999995</v>
      </c>
    </row>
    <row r="45552" spans="16:16" x14ac:dyDescent="0.25">
      <c r="P45552">
        <v>98978.300099999993</v>
      </c>
    </row>
    <row r="45553" spans="16:16" x14ac:dyDescent="0.25">
      <c r="P45553">
        <v>96572.910099999994</v>
      </c>
    </row>
    <row r="45554" spans="16:16" x14ac:dyDescent="0.25">
      <c r="P45554">
        <v>95666.150099999999</v>
      </c>
    </row>
    <row r="45555" spans="16:16" x14ac:dyDescent="0.25">
      <c r="P45555">
        <v>93252.520099999994</v>
      </c>
    </row>
    <row r="45556" spans="16:16" x14ac:dyDescent="0.25">
      <c r="P45556">
        <v>94009.520099999994</v>
      </c>
    </row>
    <row r="45557" spans="16:16" x14ac:dyDescent="0.25">
      <c r="P45557">
        <v>92588.340100000001</v>
      </c>
    </row>
    <row r="45558" spans="16:16" x14ac:dyDescent="0.25">
      <c r="P45558">
        <v>91600.310100000002</v>
      </c>
    </row>
    <row r="45559" spans="16:16" x14ac:dyDescent="0.25">
      <c r="P45559">
        <v>92625.160099999994</v>
      </c>
    </row>
    <row r="45560" spans="16:16" x14ac:dyDescent="0.25">
      <c r="P45560">
        <v>92937.130099999995</v>
      </c>
    </row>
    <row r="45561" spans="16:16" x14ac:dyDescent="0.25">
      <c r="P45561">
        <v>92673.660099999994</v>
      </c>
    </row>
    <row r="45562" spans="16:16" x14ac:dyDescent="0.25">
      <c r="P45562">
        <v>92792.390100000004</v>
      </c>
    </row>
    <row r="45563" spans="16:16" x14ac:dyDescent="0.25">
      <c r="P45563">
        <v>91295.170100000003</v>
      </c>
    </row>
    <row r="45564" spans="16:16" x14ac:dyDescent="0.25">
      <c r="P45564">
        <v>92816.110100000005</v>
      </c>
    </row>
    <row r="45565" spans="16:16" x14ac:dyDescent="0.25">
      <c r="P45565">
        <v>91713.860100000005</v>
      </c>
    </row>
    <row r="45566" spans="16:16" x14ac:dyDescent="0.25">
      <c r="P45566">
        <v>91644.440100000007</v>
      </c>
    </row>
    <row r="45567" spans="16:16" x14ac:dyDescent="0.25">
      <c r="P45567">
        <v>93221.160099999994</v>
      </c>
    </row>
    <row r="45568" spans="16:16" x14ac:dyDescent="0.25">
      <c r="P45568">
        <v>93800.360100000005</v>
      </c>
    </row>
    <row r="45569" spans="16:16" x14ac:dyDescent="0.25">
      <c r="P45569">
        <v>91998.630099999995</v>
      </c>
    </row>
    <row r="45570" spans="16:16" x14ac:dyDescent="0.25">
      <c r="P45570">
        <v>92111.980100000001</v>
      </c>
    </row>
    <row r="45571" spans="16:16" x14ac:dyDescent="0.25">
      <c r="P45571">
        <v>91181.430099999998</v>
      </c>
    </row>
    <row r="45572" spans="16:16" x14ac:dyDescent="0.25">
      <c r="P45572">
        <v>93014.380099999995</v>
      </c>
    </row>
    <row r="45573" spans="16:16" x14ac:dyDescent="0.25">
      <c r="P45573">
        <v>93352.140100000004</v>
      </c>
    </row>
    <row r="45574" spans="16:16" x14ac:dyDescent="0.25">
      <c r="P45574">
        <v>92941.950100000002</v>
      </c>
    </row>
    <row r="45575" spans="16:16" x14ac:dyDescent="0.25">
      <c r="P45575">
        <v>91503.440100000007</v>
      </c>
    </row>
    <row r="45576" spans="16:16" x14ac:dyDescent="0.25">
      <c r="P45576">
        <v>92551.090100000001</v>
      </c>
    </row>
    <row r="45577" spans="16:16" x14ac:dyDescent="0.25">
      <c r="P45577">
        <v>93573.170100000003</v>
      </c>
    </row>
    <row r="45578" spans="16:16" x14ac:dyDescent="0.25">
      <c r="P45578">
        <v>94822.680099999998</v>
      </c>
    </row>
    <row r="45579" spans="16:16" x14ac:dyDescent="0.25">
      <c r="P45579">
        <v>94564.030100000004</v>
      </c>
    </row>
    <row r="45580" spans="16:16" x14ac:dyDescent="0.25">
      <c r="P45580">
        <v>94937.410099999994</v>
      </c>
    </row>
    <row r="45581" spans="16:16" x14ac:dyDescent="0.25">
      <c r="P45581">
        <v>94002.980100000001</v>
      </c>
    </row>
    <row r="45582" spans="16:16" x14ac:dyDescent="0.25">
      <c r="P45582">
        <v>94844.770099999994</v>
      </c>
    </row>
    <row r="45583" spans="16:16" x14ac:dyDescent="0.25">
      <c r="P45583">
        <v>96631.0101</v>
      </c>
    </row>
    <row r="45584" spans="16:16" x14ac:dyDescent="0.25">
      <c r="P45584">
        <v>96626.8701</v>
      </c>
    </row>
    <row r="45585" spans="16:16" x14ac:dyDescent="0.25">
      <c r="P45585">
        <v>96824.270099999994</v>
      </c>
    </row>
    <row r="45586" spans="16:16" x14ac:dyDescent="0.25">
      <c r="P45586">
        <v>97156.190100000007</v>
      </c>
    </row>
    <row r="45587" spans="16:16" x14ac:dyDescent="0.25">
      <c r="P45587">
        <v>97725.410099999994</v>
      </c>
    </row>
    <row r="45588" spans="16:16" x14ac:dyDescent="0.25">
      <c r="P45588">
        <v>97950.330100000006</v>
      </c>
    </row>
    <row r="45589" spans="16:16" x14ac:dyDescent="0.25">
      <c r="P45589">
        <v>97658.170100000003</v>
      </c>
    </row>
    <row r="45590" spans="16:16" x14ac:dyDescent="0.25">
      <c r="P45590">
        <v>97822.5101</v>
      </c>
    </row>
    <row r="45591" spans="16:16" x14ac:dyDescent="0.25">
      <c r="P45591">
        <v>97386.050099999993</v>
      </c>
    </row>
    <row r="45592" spans="16:16" x14ac:dyDescent="0.25">
      <c r="P45592">
        <v>97747.480100000001</v>
      </c>
    </row>
    <row r="45593" spans="16:16" x14ac:dyDescent="0.25">
      <c r="P45593">
        <v>96225.670100000003</v>
      </c>
    </row>
    <row r="45594" spans="16:16" x14ac:dyDescent="0.25">
      <c r="P45594">
        <v>97338.310100000002</v>
      </c>
    </row>
    <row r="45595" spans="16:16" x14ac:dyDescent="0.25">
      <c r="P45595">
        <v>97560.780100000004</v>
      </c>
    </row>
    <row r="45596" spans="16:16" x14ac:dyDescent="0.25">
      <c r="P45596">
        <v>97647.860100000005</v>
      </c>
    </row>
    <row r="45597" spans="16:16" x14ac:dyDescent="0.25">
      <c r="P45597">
        <v>98885.800099999993</v>
      </c>
    </row>
    <row r="45598" spans="16:16" x14ac:dyDescent="0.25">
      <c r="P45598">
        <v>96773.920100000003</v>
      </c>
    </row>
    <row r="45599" spans="16:16" x14ac:dyDescent="0.25">
      <c r="P45599">
        <v>99573.400099999999</v>
      </c>
    </row>
    <row r="45600" spans="16:16" x14ac:dyDescent="0.25">
      <c r="P45600">
        <v>99436.890100000004</v>
      </c>
    </row>
    <row r="45601" spans="16:16" x14ac:dyDescent="0.25">
      <c r="P45601">
        <v>99932.5101</v>
      </c>
    </row>
    <row r="45602" spans="16:16" x14ac:dyDescent="0.25">
      <c r="P45602">
        <v>100077.4</v>
      </c>
    </row>
    <row r="45603" spans="16:16" x14ac:dyDescent="0.25">
      <c r="P45603">
        <v>99666.280100000004</v>
      </c>
    </row>
    <row r="45604" spans="16:16" x14ac:dyDescent="0.25">
      <c r="P45604">
        <v>99458.780100000004</v>
      </c>
    </row>
    <row r="45605" spans="16:16" x14ac:dyDescent="0.25">
      <c r="P45605">
        <v>98571.570099999997</v>
      </c>
    </row>
    <row r="45606" spans="16:16" x14ac:dyDescent="0.25">
      <c r="P45606">
        <v>99864.840100000001</v>
      </c>
    </row>
    <row r="45607" spans="16:16" x14ac:dyDescent="0.25">
      <c r="P45607">
        <v>100069.3</v>
      </c>
    </row>
    <row r="45608" spans="16:16" x14ac:dyDescent="0.25">
      <c r="P45608">
        <v>100321.9</v>
      </c>
    </row>
    <row r="45609" spans="16:16" x14ac:dyDescent="0.25">
      <c r="P45609">
        <v>100163.5</v>
      </c>
    </row>
    <row r="45610" spans="16:16" x14ac:dyDescent="0.25">
      <c r="P45610">
        <v>102374.8</v>
      </c>
    </row>
    <row r="45611" spans="16:16" x14ac:dyDescent="0.25">
      <c r="P45611">
        <v>102630.5</v>
      </c>
    </row>
    <row r="45612" spans="16:16" x14ac:dyDescent="0.25">
      <c r="P45612">
        <v>102302.1</v>
      </c>
    </row>
    <row r="45613" spans="16:16" x14ac:dyDescent="0.25">
      <c r="P45613">
        <v>103623.4</v>
      </c>
    </row>
    <row r="45614" spans="16:16" x14ac:dyDescent="0.25">
      <c r="P45614">
        <v>103059.2</v>
      </c>
    </row>
    <row r="45615" spans="16:16" x14ac:dyDescent="0.25">
      <c r="P45615">
        <v>102974.8</v>
      </c>
    </row>
    <row r="45616" spans="16:16" x14ac:dyDescent="0.25">
      <c r="P45616">
        <v>102985.7</v>
      </c>
    </row>
    <row r="45617" spans="16:16" x14ac:dyDescent="0.25">
      <c r="P45617">
        <v>105970.3</v>
      </c>
    </row>
    <row r="45618" spans="16:16" x14ac:dyDescent="0.25">
      <c r="P45618">
        <v>105685.6</v>
      </c>
    </row>
    <row r="45619" spans="16:16" x14ac:dyDescent="0.25">
      <c r="P45619">
        <v>105653.3</v>
      </c>
    </row>
    <row r="45620" spans="16:16" x14ac:dyDescent="0.25">
      <c r="P45620">
        <v>104890.8</v>
      </c>
    </row>
    <row r="45621" spans="16:16" x14ac:dyDescent="0.25">
      <c r="P45621">
        <v>103115.7</v>
      </c>
    </row>
    <row r="45622" spans="16:16" x14ac:dyDescent="0.25">
      <c r="P45622">
        <v>99789.170100000003</v>
      </c>
    </row>
    <row r="45623" spans="16:16" x14ac:dyDescent="0.25">
      <c r="P45623">
        <v>95075.600099999996</v>
      </c>
    </row>
    <row r="45624" spans="16:16" x14ac:dyDescent="0.25">
      <c r="P45624">
        <v>62172.82</v>
      </c>
    </row>
    <row r="45625" spans="16:16" x14ac:dyDescent="0.25">
      <c r="P45625">
        <v>88738.3</v>
      </c>
    </row>
    <row r="45626" spans="16:16" x14ac:dyDescent="0.25">
      <c r="P45626">
        <v>86935.98</v>
      </c>
    </row>
    <row r="45627" spans="16:16" x14ac:dyDescent="0.25">
      <c r="P45627">
        <v>84756.05</v>
      </c>
    </row>
    <row r="45628" spans="16:16" x14ac:dyDescent="0.25">
      <c r="P45628">
        <v>85553.22</v>
      </c>
    </row>
    <row r="45629" spans="16:16" x14ac:dyDescent="0.25">
      <c r="P45629">
        <v>85192.34</v>
      </c>
    </row>
    <row r="45630" spans="16:16" x14ac:dyDescent="0.25">
      <c r="P45630">
        <v>85646.13</v>
      </c>
    </row>
    <row r="45631" spans="16:16" x14ac:dyDescent="0.25">
      <c r="P45631">
        <v>84902.59</v>
      </c>
    </row>
    <row r="45632" spans="16:16" x14ac:dyDescent="0.25">
      <c r="P45632">
        <v>85559.38</v>
      </c>
    </row>
    <row r="45633" spans="16:16" x14ac:dyDescent="0.25">
      <c r="P45633">
        <v>85791.23</v>
      </c>
    </row>
    <row r="45634" spans="16:16" x14ac:dyDescent="0.25">
      <c r="P45634">
        <v>85719.38</v>
      </c>
    </row>
    <row r="45635" spans="16:16" x14ac:dyDescent="0.25">
      <c r="P45635">
        <v>85135.6</v>
      </c>
    </row>
    <row r="45636" spans="16:16" x14ac:dyDescent="0.25">
      <c r="P45636">
        <v>85477.13</v>
      </c>
    </row>
    <row r="45637" spans="16:16" x14ac:dyDescent="0.25">
      <c r="P45637">
        <v>85656.12</v>
      </c>
    </row>
    <row r="45638" spans="16:16" x14ac:dyDescent="0.25">
      <c r="P45638">
        <v>85582.29</v>
      </c>
    </row>
    <row r="45639" spans="16:16" x14ac:dyDescent="0.25">
      <c r="P45639">
        <v>85763.67</v>
      </c>
    </row>
    <row r="45640" spans="16:16" x14ac:dyDescent="0.25">
      <c r="P45640">
        <v>85081.45</v>
      </c>
    </row>
    <row r="45641" spans="16:16" x14ac:dyDescent="0.25">
      <c r="P45641">
        <v>85206.84</v>
      </c>
    </row>
    <row r="45642" spans="16:16" x14ac:dyDescent="0.25">
      <c r="P45642">
        <v>84861.59</v>
      </c>
    </row>
    <row r="45643" spans="16:16" x14ac:dyDescent="0.25">
      <c r="P45643">
        <v>86151.22</v>
      </c>
    </row>
    <row r="45644" spans="16:16" x14ac:dyDescent="0.25">
      <c r="P45644">
        <v>85194.67</v>
      </c>
    </row>
    <row r="45645" spans="16:16" x14ac:dyDescent="0.25">
      <c r="P45645">
        <v>85557.41</v>
      </c>
    </row>
    <row r="45646" spans="16:16" x14ac:dyDescent="0.25">
      <c r="P45646">
        <v>85377.59</v>
      </c>
    </row>
    <row r="45647" spans="16:16" x14ac:dyDescent="0.25">
      <c r="P45647">
        <v>85135.46</v>
      </c>
    </row>
    <row r="45648" spans="16:16" x14ac:dyDescent="0.25">
      <c r="P45648">
        <v>85767.039999999994</v>
      </c>
    </row>
    <row r="45649" spans="16:16" x14ac:dyDescent="0.25">
      <c r="P45649">
        <v>84376.13</v>
      </c>
    </row>
    <row r="45650" spans="16:16" x14ac:dyDescent="0.25">
      <c r="P45650">
        <v>86055.34</v>
      </c>
    </row>
    <row r="45651" spans="16:16" x14ac:dyDescent="0.25">
      <c r="P45651">
        <v>86361.38</v>
      </c>
    </row>
    <row r="45652" spans="16:16" x14ac:dyDescent="0.25">
      <c r="P45652">
        <v>86732.86</v>
      </c>
    </row>
    <row r="45653" spans="16:16" x14ac:dyDescent="0.25">
      <c r="P45653">
        <v>86613.22</v>
      </c>
    </row>
    <row r="45654" spans="16:16" x14ac:dyDescent="0.25">
      <c r="P45654">
        <v>87012.22</v>
      </c>
    </row>
    <row r="45655" spans="16:16" x14ac:dyDescent="0.25">
      <c r="P45655">
        <v>86711.53</v>
      </c>
    </row>
    <row r="45656" spans="16:16" x14ac:dyDescent="0.25">
      <c r="P45656">
        <v>86610.16</v>
      </c>
    </row>
    <row r="45657" spans="16:16" x14ac:dyDescent="0.25">
      <c r="P45657">
        <v>88487.27</v>
      </c>
    </row>
    <row r="45658" spans="16:16" x14ac:dyDescent="0.25">
      <c r="P45658">
        <v>87867.98</v>
      </c>
    </row>
    <row r="45659" spans="16:16" x14ac:dyDescent="0.25">
      <c r="P45659">
        <v>88557.55</v>
      </c>
    </row>
    <row r="45660" spans="16:16" x14ac:dyDescent="0.25">
      <c r="P45660">
        <v>88088.53</v>
      </c>
    </row>
    <row r="45661" spans="16:16" x14ac:dyDescent="0.25">
      <c r="P45661">
        <v>88345.66</v>
      </c>
    </row>
    <row r="45662" spans="16:16" x14ac:dyDescent="0.25">
      <c r="P45662">
        <v>88505.41</v>
      </c>
    </row>
    <row r="45663" spans="16:16" x14ac:dyDescent="0.25">
      <c r="P45663">
        <v>88520.05</v>
      </c>
    </row>
    <row r="45664" spans="16:16" x14ac:dyDescent="0.25">
      <c r="P45664">
        <v>88801.73</v>
      </c>
    </row>
    <row r="45665" spans="16:16" x14ac:dyDescent="0.25">
      <c r="P45665">
        <v>88443.09</v>
      </c>
    </row>
    <row r="45666" spans="16:16" x14ac:dyDescent="0.25">
      <c r="P45666">
        <v>88121.41</v>
      </c>
    </row>
    <row r="45667" spans="16:16" x14ac:dyDescent="0.25">
      <c r="P45667">
        <v>87391.83</v>
      </c>
    </row>
    <row r="45668" spans="16:16" x14ac:dyDescent="0.25">
      <c r="P45668">
        <v>88689.41</v>
      </c>
    </row>
    <row r="45669" spans="16:16" x14ac:dyDescent="0.25">
      <c r="P45669">
        <v>89023.55</v>
      </c>
    </row>
    <row r="45670" spans="16:16" x14ac:dyDescent="0.25">
      <c r="P45670">
        <v>88153.76</v>
      </c>
    </row>
    <row r="45671" spans="16:16" x14ac:dyDescent="0.25">
      <c r="P45671">
        <v>90780.520099999994</v>
      </c>
    </row>
    <row r="45672" spans="16:16" x14ac:dyDescent="0.25">
      <c r="P45672">
        <v>91081.840100000001</v>
      </c>
    </row>
    <row r="45673" spans="16:16" x14ac:dyDescent="0.25">
      <c r="P45673">
        <v>91227.800099999993</v>
      </c>
    </row>
    <row r="45674" spans="16:16" x14ac:dyDescent="0.25">
      <c r="P45674">
        <v>92240.930099999998</v>
      </c>
    </row>
    <row r="45675" spans="16:16" x14ac:dyDescent="0.25">
      <c r="P45675">
        <v>91428.970100000006</v>
      </c>
    </row>
    <row r="45676" spans="16:16" x14ac:dyDescent="0.25">
      <c r="P45676">
        <v>90819.800099999993</v>
      </c>
    </row>
    <row r="45677" spans="16:16" x14ac:dyDescent="0.25">
      <c r="P45677">
        <v>90626.820099999997</v>
      </c>
    </row>
    <row r="45678" spans="16:16" x14ac:dyDescent="0.25">
      <c r="P45678">
        <v>90718.660099999994</v>
      </c>
    </row>
    <row r="45679" spans="16:16" x14ac:dyDescent="0.25">
      <c r="P45679">
        <v>90355.630099999995</v>
      </c>
    </row>
    <row r="45680" spans="16:16" x14ac:dyDescent="0.25">
      <c r="P45680">
        <v>90700.360100000005</v>
      </c>
    </row>
    <row r="45681" spans="16:16" x14ac:dyDescent="0.25">
      <c r="P45681">
        <v>90604.050099999993</v>
      </c>
    </row>
    <row r="45682" spans="16:16" x14ac:dyDescent="0.25">
      <c r="P45682">
        <v>94588.230100000001</v>
      </c>
    </row>
    <row r="45683" spans="16:16" x14ac:dyDescent="0.25">
      <c r="P45683">
        <v>94738.810100000002</v>
      </c>
    </row>
    <row r="45684" spans="16:16" x14ac:dyDescent="0.25">
      <c r="P45684">
        <v>94507.660099999994</v>
      </c>
    </row>
    <row r="45685" spans="16:16" x14ac:dyDescent="0.25">
      <c r="P45685">
        <v>94973.360100000005</v>
      </c>
    </row>
    <row r="45686" spans="16:16" x14ac:dyDescent="0.25">
      <c r="P45686">
        <v>95112.930099999998</v>
      </c>
    </row>
    <row r="45687" spans="16:16" x14ac:dyDescent="0.25">
      <c r="P45687">
        <v>94954.7601</v>
      </c>
    </row>
    <row r="45688" spans="16:16" x14ac:dyDescent="0.25">
      <c r="P45688">
        <v>94071.540099999998</v>
      </c>
    </row>
    <row r="45689" spans="16:16" x14ac:dyDescent="0.25">
      <c r="P45689">
        <v>94431.930099999998</v>
      </c>
    </row>
    <row r="45690" spans="16:16" x14ac:dyDescent="0.25">
      <c r="P45690">
        <v>95350.6201</v>
      </c>
    </row>
    <row r="45691" spans="16:16" x14ac:dyDescent="0.25">
      <c r="P45691">
        <v>97477.080100000006</v>
      </c>
    </row>
    <row r="45692" spans="16:16" x14ac:dyDescent="0.25">
      <c r="P45692">
        <v>96994.250100000005</v>
      </c>
    </row>
    <row r="45693" spans="16:16" x14ac:dyDescent="0.25">
      <c r="P45693">
        <v>96743.050099999993</v>
      </c>
    </row>
    <row r="45694" spans="16:16" x14ac:dyDescent="0.25">
      <c r="P45694">
        <v>94998.880099999995</v>
      </c>
    </row>
    <row r="45695" spans="16:16" x14ac:dyDescent="0.25">
      <c r="P45695">
        <v>88779.48</v>
      </c>
    </row>
    <row r="45696" spans="16:16" x14ac:dyDescent="0.25">
      <c r="P45696">
        <v>163009.79999999999</v>
      </c>
    </row>
    <row r="45697" spans="16:16" x14ac:dyDescent="0.25">
      <c r="P45697">
        <v>194095.7</v>
      </c>
    </row>
    <row r="45698" spans="16:16" x14ac:dyDescent="0.25">
      <c r="P45698">
        <v>193602.4</v>
      </c>
    </row>
    <row r="45699" spans="16:16" x14ac:dyDescent="0.25">
      <c r="P45699">
        <v>194110.1</v>
      </c>
    </row>
    <row r="45700" spans="16:16" x14ac:dyDescent="0.25">
      <c r="P45700">
        <v>195605.9</v>
      </c>
    </row>
    <row r="45701" spans="16:16" x14ac:dyDescent="0.25">
      <c r="P45701">
        <v>195399.1</v>
      </c>
    </row>
    <row r="45702" spans="16:16" x14ac:dyDescent="0.25">
      <c r="P45702">
        <v>195242.7</v>
      </c>
    </row>
    <row r="45703" spans="16:16" x14ac:dyDescent="0.25">
      <c r="P45703">
        <v>194021.5</v>
      </c>
    </row>
    <row r="45704" spans="16:16" x14ac:dyDescent="0.25">
      <c r="P45704">
        <v>186288.1</v>
      </c>
    </row>
    <row r="45705" spans="16:16" x14ac:dyDescent="0.25">
      <c r="P45705">
        <v>191055.1</v>
      </c>
    </row>
    <row r="45706" spans="16:16" x14ac:dyDescent="0.25">
      <c r="P45706">
        <v>193749.6</v>
      </c>
    </row>
    <row r="45707" spans="16:16" x14ac:dyDescent="0.25">
      <c r="P45707">
        <v>189766.5</v>
      </c>
    </row>
    <row r="45708" spans="16:16" x14ac:dyDescent="0.25">
      <c r="P45708">
        <v>189900.79999999999</v>
      </c>
    </row>
    <row r="45709" spans="16:16" x14ac:dyDescent="0.25">
      <c r="P45709">
        <v>194388.4</v>
      </c>
    </row>
    <row r="45710" spans="16:16" x14ac:dyDescent="0.25">
      <c r="P45710">
        <v>194615.8</v>
      </c>
    </row>
    <row r="45711" spans="16:16" x14ac:dyDescent="0.25">
      <c r="P45711">
        <v>194369.6</v>
      </c>
    </row>
    <row r="45712" spans="16:16" x14ac:dyDescent="0.25">
      <c r="P45712">
        <v>195238</v>
      </c>
    </row>
    <row r="45713" spans="16:16" x14ac:dyDescent="0.25">
      <c r="P45713">
        <v>191975.9</v>
      </c>
    </row>
    <row r="45714" spans="16:16" x14ac:dyDescent="0.25">
      <c r="P45714">
        <v>192308.1</v>
      </c>
    </row>
    <row r="45715" spans="16:16" x14ac:dyDescent="0.25">
      <c r="P45715">
        <v>195324.2</v>
      </c>
    </row>
    <row r="45716" spans="16:16" x14ac:dyDescent="0.25">
      <c r="P45716">
        <v>186551.1</v>
      </c>
    </row>
    <row r="45717" spans="16:16" x14ac:dyDescent="0.25">
      <c r="P45717">
        <v>193836.6</v>
      </c>
    </row>
    <row r="45718" spans="16:16" x14ac:dyDescent="0.25">
      <c r="P45718">
        <v>195769.7</v>
      </c>
    </row>
    <row r="45719" spans="16:16" x14ac:dyDescent="0.25">
      <c r="P45719">
        <v>191572.7</v>
      </c>
    </row>
    <row r="45720" spans="16:16" x14ac:dyDescent="0.25">
      <c r="P45720">
        <v>191906.8</v>
      </c>
    </row>
    <row r="45721" spans="16:16" x14ac:dyDescent="0.25">
      <c r="P45721">
        <v>195911.3</v>
      </c>
    </row>
    <row r="45722" spans="16:16" x14ac:dyDescent="0.25">
      <c r="P45722">
        <v>201034.5</v>
      </c>
    </row>
    <row r="45723" spans="16:16" x14ac:dyDescent="0.25">
      <c r="P45723">
        <v>201666.1</v>
      </c>
    </row>
    <row r="45724" spans="16:16" x14ac:dyDescent="0.25">
      <c r="P45724">
        <v>200023.7</v>
      </c>
    </row>
    <row r="45725" spans="16:16" x14ac:dyDescent="0.25">
      <c r="P45725">
        <v>200878.3</v>
      </c>
    </row>
    <row r="45726" spans="16:16" x14ac:dyDescent="0.25">
      <c r="P45726">
        <v>199762.1</v>
      </c>
    </row>
    <row r="45727" spans="16:16" x14ac:dyDescent="0.25">
      <c r="P45727">
        <v>195350.9</v>
      </c>
    </row>
    <row r="45728" spans="16:16" x14ac:dyDescent="0.25">
      <c r="P45728">
        <v>195045.3</v>
      </c>
    </row>
    <row r="45729" spans="16:16" x14ac:dyDescent="0.25">
      <c r="P45729">
        <v>198509.3</v>
      </c>
    </row>
    <row r="45730" spans="16:16" x14ac:dyDescent="0.25">
      <c r="P45730">
        <v>203375.6</v>
      </c>
    </row>
    <row r="45731" spans="16:16" x14ac:dyDescent="0.25">
      <c r="P45731">
        <v>200171.8</v>
      </c>
    </row>
    <row r="45732" spans="16:16" x14ac:dyDescent="0.25">
      <c r="P45732">
        <v>197611.3</v>
      </c>
    </row>
    <row r="45733" spans="16:16" x14ac:dyDescent="0.25">
      <c r="P45733">
        <v>204245.4</v>
      </c>
    </row>
    <row r="45734" spans="16:16" x14ac:dyDescent="0.25">
      <c r="P45734">
        <v>205016.8</v>
      </c>
    </row>
    <row r="45735" spans="16:16" x14ac:dyDescent="0.25">
      <c r="P45735">
        <v>204715.8</v>
      </c>
    </row>
    <row r="45736" spans="16:16" x14ac:dyDescent="0.25">
      <c r="P45736">
        <v>204667.7</v>
      </c>
    </row>
    <row r="45737" spans="16:16" x14ac:dyDescent="0.25">
      <c r="P45737">
        <v>203308.9</v>
      </c>
    </row>
    <row r="45738" spans="16:16" x14ac:dyDescent="0.25">
      <c r="P45738">
        <v>203726.9</v>
      </c>
    </row>
    <row r="45739" spans="16:16" x14ac:dyDescent="0.25">
      <c r="P45739">
        <v>195320.4</v>
      </c>
    </row>
    <row r="45740" spans="16:16" x14ac:dyDescent="0.25">
      <c r="P45740">
        <v>199367.1</v>
      </c>
    </row>
    <row r="45741" spans="16:16" x14ac:dyDescent="0.25">
      <c r="P45741">
        <v>201867.6</v>
      </c>
    </row>
    <row r="45742" spans="16:16" x14ac:dyDescent="0.25">
      <c r="P45742">
        <v>203266.5</v>
      </c>
    </row>
    <row r="45743" spans="16:16" x14ac:dyDescent="0.25">
      <c r="P45743">
        <v>211652.3</v>
      </c>
    </row>
    <row r="45744" spans="16:16" x14ac:dyDescent="0.25">
      <c r="P45744">
        <v>208236.3</v>
      </c>
    </row>
    <row r="45745" spans="16:16" x14ac:dyDescent="0.25">
      <c r="P45745">
        <v>213383.3</v>
      </c>
    </row>
    <row r="45746" spans="16:16" x14ac:dyDescent="0.25">
      <c r="P45746">
        <v>213167.1</v>
      </c>
    </row>
    <row r="45747" spans="16:16" x14ac:dyDescent="0.25">
      <c r="P45747">
        <v>212271.6</v>
      </c>
    </row>
    <row r="45748" spans="16:16" x14ac:dyDescent="0.25">
      <c r="P45748">
        <v>212779.4</v>
      </c>
    </row>
    <row r="45749" spans="16:16" x14ac:dyDescent="0.25">
      <c r="P45749">
        <v>211522.5</v>
      </c>
    </row>
    <row r="45750" spans="16:16" x14ac:dyDescent="0.25">
      <c r="P45750">
        <v>213488</v>
      </c>
    </row>
    <row r="45751" spans="16:16" x14ac:dyDescent="0.25">
      <c r="P45751">
        <v>200156.9</v>
      </c>
    </row>
    <row r="45752" spans="16:16" x14ac:dyDescent="0.25">
      <c r="P45752">
        <v>208228.8</v>
      </c>
    </row>
    <row r="45753" spans="16:16" x14ac:dyDescent="0.25">
      <c r="P45753">
        <v>210869.8</v>
      </c>
    </row>
    <row r="45754" spans="16:16" x14ac:dyDescent="0.25">
      <c r="P45754">
        <v>220083.20000000001</v>
      </c>
    </row>
    <row r="45755" spans="16:16" x14ac:dyDescent="0.25">
      <c r="P45755">
        <v>215057</v>
      </c>
    </row>
    <row r="45756" spans="16:16" x14ac:dyDescent="0.25">
      <c r="P45756">
        <v>219227.3</v>
      </c>
    </row>
    <row r="45757" spans="16:16" x14ac:dyDescent="0.25">
      <c r="P45757">
        <v>221961.5</v>
      </c>
    </row>
    <row r="45758" spans="16:16" x14ac:dyDescent="0.25">
      <c r="P45758">
        <v>222490.8</v>
      </c>
    </row>
    <row r="45759" spans="16:16" x14ac:dyDescent="0.25">
      <c r="P45759">
        <v>222026</v>
      </c>
    </row>
    <row r="45760" spans="16:16" x14ac:dyDescent="0.25">
      <c r="P45760">
        <v>221397.8</v>
      </c>
    </row>
    <row r="45761" spans="16:16" x14ac:dyDescent="0.25">
      <c r="P45761">
        <v>226180.3</v>
      </c>
    </row>
    <row r="45762" spans="16:16" x14ac:dyDescent="0.25">
      <c r="P45762">
        <v>225554.7</v>
      </c>
    </row>
    <row r="45763" spans="16:16" x14ac:dyDescent="0.25">
      <c r="P45763">
        <v>225447.6</v>
      </c>
    </row>
    <row r="45764" spans="16:16" x14ac:dyDescent="0.25">
      <c r="P45764">
        <v>228650</v>
      </c>
    </row>
    <row r="45765" spans="16:16" x14ac:dyDescent="0.25">
      <c r="P45765">
        <v>233218.8</v>
      </c>
    </row>
    <row r="45766" spans="16:16" x14ac:dyDescent="0.25">
      <c r="P45766">
        <v>257178.7</v>
      </c>
    </row>
    <row r="45767" spans="16:16" x14ac:dyDescent="0.25">
      <c r="P45767">
        <v>331523.20000000001</v>
      </c>
    </row>
    <row r="45768" spans="16:16" x14ac:dyDescent="0.25">
      <c r="P45768">
        <v>195577.7</v>
      </c>
    </row>
    <row r="45769" spans="16:16" x14ac:dyDescent="0.25">
      <c r="P45769">
        <v>225502.6</v>
      </c>
    </row>
    <row r="45770" spans="16:16" x14ac:dyDescent="0.25">
      <c r="P45770">
        <v>225379.1</v>
      </c>
    </row>
    <row r="45771" spans="16:16" x14ac:dyDescent="0.25">
      <c r="P45771">
        <v>224437.7</v>
      </c>
    </row>
    <row r="45772" spans="16:16" x14ac:dyDescent="0.25">
      <c r="P45772">
        <v>225748.3</v>
      </c>
    </row>
    <row r="45773" spans="16:16" x14ac:dyDescent="0.25">
      <c r="P45773">
        <v>226933.8</v>
      </c>
    </row>
    <row r="45774" spans="16:16" x14ac:dyDescent="0.25">
      <c r="P45774">
        <v>225900.1</v>
      </c>
    </row>
    <row r="45775" spans="16:16" x14ac:dyDescent="0.25">
      <c r="P45775">
        <v>225520.6</v>
      </c>
    </row>
    <row r="45776" spans="16:16" x14ac:dyDescent="0.25">
      <c r="P45776">
        <v>225412</v>
      </c>
    </row>
    <row r="45777" spans="16:16" x14ac:dyDescent="0.25">
      <c r="P45777">
        <v>225012.4</v>
      </c>
    </row>
    <row r="45778" spans="16:16" x14ac:dyDescent="0.25">
      <c r="P45778">
        <v>219813.5</v>
      </c>
    </row>
    <row r="45779" spans="16:16" x14ac:dyDescent="0.25">
      <c r="P45779">
        <v>223716.3</v>
      </c>
    </row>
    <row r="45780" spans="16:16" x14ac:dyDescent="0.25">
      <c r="P45780">
        <v>220339</v>
      </c>
    </row>
    <row r="45781" spans="16:16" x14ac:dyDescent="0.25">
      <c r="P45781">
        <v>224915.1</v>
      </c>
    </row>
    <row r="45782" spans="16:16" x14ac:dyDescent="0.25">
      <c r="P45782">
        <v>224642.2</v>
      </c>
    </row>
    <row r="45783" spans="16:16" x14ac:dyDescent="0.25">
      <c r="P45783">
        <v>223849.4</v>
      </c>
    </row>
    <row r="45784" spans="16:16" x14ac:dyDescent="0.25">
      <c r="P45784">
        <v>224735.3</v>
      </c>
    </row>
    <row r="45785" spans="16:16" x14ac:dyDescent="0.25">
      <c r="P45785">
        <v>224081.9</v>
      </c>
    </row>
    <row r="45786" spans="16:16" x14ac:dyDescent="0.25">
      <c r="P45786">
        <v>223609.5</v>
      </c>
    </row>
    <row r="45787" spans="16:16" x14ac:dyDescent="0.25">
      <c r="P45787">
        <v>225729.9</v>
      </c>
    </row>
    <row r="45788" spans="16:16" x14ac:dyDescent="0.25">
      <c r="P45788">
        <v>225672.4</v>
      </c>
    </row>
    <row r="45789" spans="16:16" x14ac:dyDescent="0.25">
      <c r="P45789">
        <v>225132.2</v>
      </c>
    </row>
    <row r="45790" spans="16:16" x14ac:dyDescent="0.25">
      <c r="P45790">
        <v>220181.5</v>
      </c>
    </row>
    <row r="45791" spans="16:16" x14ac:dyDescent="0.25">
      <c r="P45791">
        <v>223476.6</v>
      </c>
    </row>
    <row r="45792" spans="16:16" x14ac:dyDescent="0.25">
      <c r="P45792">
        <v>219115.6</v>
      </c>
    </row>
    <row r="45793" spans="16:16" x14ac:dyDescent="0.25">
      <c r="P45793">
        <v>225491.4</v>
      </c>
    </row>
    <row r="45794" spans="16:16" x14ac:dyDescent="0.25">
      <c r="P45794">
        <v>229898.6</v>
      </c>
    </row>
    <row r="45795" spans="16:16" x14ac:dyDescent="0.25">
      <c r="P45795">
        <v>230782.8</v>
      </c>
    </row>
    <row r="45796" spans="16:16" x14ac:dyDescent="0.25">
      <c r="P45796">
        <v>228588.3</v>
      </c>
    </row>
    <row r="45797" spans="16:16" x14ac:dyDescent="0.25">
      <c r="P45797">
        <v>230139.7</v>
      </c>
    </row>
    <row r="45798" spans="16:16" x14ac:dyDescent="0.25">
      <c r="P45798">
        <v>229353.8</v>
      </c>
    </row>
    <row r="45799" spans="16:16" x14ac:dyDescent="0.25">
      <c r="P45799">
        <v>248808.1</v>
      </c>
    </row>
    <row r="45800" spans="16:16" x14ac:dyDescent="0.25">
      <c r="P45800">
        <v>248603</v>
      </c>
    </row>
    <row r="45801" spans="16:16" x14ac:dyDescent="0.25">
      <c r="P45801">
        <v>251706.5</v>
      </c>
    </row>
    <row r="45802" spans="16:16" x14ac:dyDescent="0.25">
      <c r="P45802">
        <v>247832.9</v>
      </c>
    </row>
    <row r="45803" spans="16:16" x14ac:dyDescent="0.25">
      <c r="P45803">
        <v>253174.39999999999</v>
      </c>
    </row>
    <row r="45804" spans="16:16" x14ac:dyDescent="0.25">
      <c r="P45804">
        <v>248347.3</v>
      </c>
    </row>
    <row r="45805" spans="16:16" x14ac:dyDescent="0.25">
      <c r="P45805">
        <v>254762.4</v>
      </c>
    </row>
    <row r="45806" spans="16:16" x14ac:dyDescent="0.25">
      <c r="P45806">
        <v>254351.8</v>
      </c>
    </row>
    <row r="45807" spans="16:16" x14ac:dyDescent="0.25">
      <c r="P45807">
        <v>254229.3</v>
      </c>
    </row>
    <row r="45808" spans="16:16" x14ac:dyDescent="0.25">
      <c r="P45808">
        <v>254393.8</v>
      </c>
    </row>
    <row r="45809" spans="16:16" x14ac:dyDescent="0.25">
      <c r="P45809">
        <v>254048.9</v>
      </c>
    </row>
    <row r="45810" spans="16:16" x14ac:dyDescent="0.25">
      <c r="P45810">
        <v>254324.6</v>
      </c>
    </row>
    <row r="45811" spans="16:16" x14ac:dyDescent="0.25">
      <c r="P45811">
        <v>254122.8</v>
      </c>
    </row>
    <row r="45812" spans="16:16" x14ac:dyDescent="0.25">
      <c r="P45812">
        <v>254178.9</v>
      </c>
    </row>
    <row r="45813" spans="16:16" x14ac:dyDescent="0.25">
      <c r="P45813">
        <v>254136.7</v>
      </c>
    </row>
    <row r="45814" spans="16:16" x14ac:dyDescent="0.25">
      <c r="P45814">
        <v>247117.6</v>
      </c>
    </row>
    <row r="45815" spans="16:16" x14ac:dyDescent="0.25">
      <c r="P45815">
        <v>258719.6</v>
      </c>
    </row>
    <row r="45816" spans="16:16" x14ac:dyDescent="0.25">
      <c r="P45816">
        <v>260395.1</v>
      </c>
    </row>
    <row r="45817" spans="16:16" x14ac:dyDescent="0.25">
      <c r="P45817">
        <v>262619.2</v>
      </c>
    </row>
    <row r="45818" spans="16:16" x14ac:dyDescent="0.25">
      <c r="P45818">
        <v>262579.5</v>
      </c>
    </row>
    <row r="45819" spans="16:16" x14ac:dyDescent="0.25">
      <c r="P45819">
        <v>261252.1</v>
      </c>
    </row>
    <row r="45820" spans="16:16" x14ac:dyDescent="0.25">
      <c r="P45820">
        <v>262438</v>
      </c>
    </row>
    <row r="45821" spans="16:16" x14ac:dyDescent="0.25">
      <c r="P45821">
        <v>260517.8</v>
      </c>
    </row>
    <row r="45822" spans="16:16" x14ac:dyDescent="0.25">
      <c r="P45822">
        <v>262456.7</v>
      </c>
    </row>
    <row r="45823" spans="16:16" x14ac:dyDescent="0.25">
      <c r="P45823">
        <v>259953.7</v>
      </c>
    </row>
    <row r="45824" spans="16:16" x14ac:dyDescent="0.25">
      <c r="P45824">
        <v>262388.40000000002</v>
      </c>
    </row>
    <row r="45825" spans="16:16" x14ac:dyDescent="0.25">
      <c r="P45825">
        <v>259358.9</v>
      </c>
    </row>
    <row r="45826" spans="16:16" x14ac:dyDescent="0.25">
      <c r="P45826">
        <v>262232.59999999998</v>
      </c>
    </row>
    <row r="45827" spans="16:16" x14ac:dyDescent="0.25">
      <c r="P45827">
        <v>263613.5</v>
      </c>
    </row>
    <row r="45828" spans="16:16" x14ac:dyDescent="0.25">
      <c r="P45828">
        <v>271332.8</v>
      </c>
    </row>
    <row r="45829" spans="16:16" x14ac:dyDescent="0.25">
      <c r="P45829">
        <v>270659.3</v>
      </c>
    </row>
    <row r="45830" spans="16:16" x14ac:dyDescent="0.25">
      <c r="P45830">
        <v>270014.8</v>
      </c>
    </row>
    <row r="45831" spans="16:16" x14ac:dyDescent="0.25">
      <c r="P45831">
        <v>268699.8</v>
      </c>
    </row>
    <row r="45832" spans="16:16" x14ac:dyDescent="0.25">
      <c r="P45832">
        <v>271395.7</v>
      </c>
    </row>
    <row r="45833" spans="16:16" x14ac:dyDescent="0.25">
      <c r="P45833">
        <v>269835.8</v>
      </c>
    </row>
    <row r="45834" spans="16:16" x14ac:dyDescent="0.25">
      <c r="P45834">
        <v>272090.40000000002</v>
      </c>
    </row>
    <row r="45835" spans="16:16" x14ac:dyDescent="0.25">
      <c r="P45835">
        <v>271896.09999999998</v>
      </c>
    </row>
    <row r="45836" spans="16:16" x14ac:dyDescent="0.25">
      <c r="P45836">
        <v>271710.09999999998</v>
      </c>
    </row>
    <row r="45837" spans="16:16" x14ac:dyDescent="0.25">
      <c r="P45837">
        <v>279549.40000000002</v>
      </c>
    </row>
    <row r="45838" spans="16:16" x14ac:dyDescent="0.25">
      <c r="P45838">
        <v>277254.5</v>
      </c>
    </row>
    <row r="45839" spans="16:16" x14ac:dyDescent="0.25">
      <c r="P45839">
        <v>332341.59999999998</v>
      </c>
    </row>
    <row r="45840" spans="16:16" x14ac:dyDescent="0.25">
      <c r="P45840">
        <v>234948.9</v>
      </c>
    </row>
    <row r="45841" spans="16:16" x14ac:dyDescent="0.25">
      <c r="P45841">
        <v>272569.5</v>
      </c>
    </row>
    <row r="45842" spans="16:16" x14ac:dyDescent="0.25">
      <c r="P45842">
        <v>270908.3</v>
      </c>
    </row>
    <row r="45843" spans="16:16" x14ac:dyDescent="0.25">
      <c r="P45843">
        <v>271681.8</v>
      </c>
    </row>
    <row r="45844" spans="16:16" x14ac:dyDescent="0.25">
      <c r="P45844">
        <v>279492.3</v>
      </c>
    </row>
    <row r="45845" spans="16:16" x14ac:dyDescent="0.25">
      <c r="P45845">
        <v>282238.90000000002</v>
      </c>
    </row>
    <row r="45846" spans="16:16" x14ac:dyDescent="0.25">
      <c r="P45846">
        <v>282882</v>
      </c>
    </row>
    <row r="45847" spans="16:16" x14ac:dyDescent="0.25">
      <c r="P45847">
        <v>282283.3</v>
      </c>
    </row>
    <row r="45848" spans="16:16" x14ac:dyDescent="0.25">
      <c r="P45848">
        <v>281867.5</v>
      </c>
    </row>
    <row r="45849" spans="16:16" x14ac:dyDescent="0.25">
      <c r="P45849">
        <v>281901.09999999998</v>
      </c>
    </row>
    <row r="45850" spans="16:16" x14ac:dyDescent="0.25">
      <c r="P45850">
        <v>281243.90000000002</v>
      </c>
    </row>
    <row r="45851" spans="16:16" x14ac:dyDescent="0.25">
      <c r="P45851">
        <v>280690.59999999998</v>
      </c>
    </row>
    <row r="45852" spans="16:16" x14ac:dyDescent="0.25">
      <c r="P45852">
        <v>280621.59999999998</v>
      </c>
    </row>
    <row r="45853" spans="16:16" x14ac:dyDescent="0.25">
      <c r="P45853">
        <v>281854.59999999998</v>
      </c>
    </row>
    <row r="45854" spans="16:16" x14ac:dyDescent="0.25">
      <c r="P45854">
        <v>282298.40000000002</v>
      </c>
    </row>
    <row r="45855" spans="16:16" x14ac:dyDescent="0.25">
      <c r="P45855">
        <v>285363.40000000002</v>
      </c>
    </row>
    <row r="45856" spans="16:16" x14ac:dyDescent="0.25">
      <c r="P45856">
        <v>285982.2</v>
      </c>
    </row>
    <row r="45857" spans="16:16" x14ac:dyDescent="0.25">
      <c r="P45857">
        <v>285224.2</v>
      </c>
    </row>
    <row r="45858" spans="16:16" x14ac:dyDescent="0.25">
      <c r="P45858">
        <v>284445.3</v>
      </c>
    </row>
    <row r="45859" spans="16:16" x14ac:dyDescent="0.25">
      <c r="P45859">
        <v>287158.40000000002</v>
      </c>
    </row>
    <row r="45860" spans="16:16" x14ac:dyDescent="0.25">
      <c r="P45860">
        <v>286755.7</v>
      </c>
    </row>
    <row r="45861" spans="16:16" x14ac:dyDescent="0.25">
      <c r="P45861">
        <v>287157.2</v>
      </c>
    </row>
    <row r="45862" spans="16:16" x14ac:dyDescent="0.25">
      <c r="P45862">
        <v>286452.3</v>
      </c>
    </row>
    <row r="45863" spans="16:16" x14ac:dyDescent="0.25">
      <c r="P45863">
        <v>286388.2</v>
      </c>
    </row>
    <row r="45864" spans="16:16" x14ac:dyDescent="0.25">
      <c r="P45864">
        <v>286469</v>
      </c>
    </row>
    <row r="45865" spans="16:16" x14ac:dyDescent="0.25">
      <c r="P45865">
        <v>287204.8</v>
      </c>
    </row>
    <row r="45866" spans="16:16" x14ac:dyDescent="0.25">
      <c r="P45866">
        <v>292193.40000000002</v>
      </c>
    </row>
    <row r="45867" spans="16:16" x14ac:dyDescent="0.25">
      <c r="P45867">
        <v>292191.8</v>
      </c>
    </row>
    <row r="45868" spans="16:16" x14ac:dyDescent="0.25">
      <c r="P45868">
        <v>291718.09999999998</v>
      </c>
    </row>
    <row r="45869" spans="16:16" x14ac:dyDescent="0.25">
      <c r="P45869">
        <v>292786.5</v>
      </c>
    </row>
    <row r="45870" spans="16:16" x14ac:dyDescent="0.25">
      <c r="P45870">
        <v>292161.8</v>
      </c>
    </row>
    <row r="45871" spans="16:16" x14ac:dyDescent="0.25">
      <c r="P45871">
        <v>310501.09999999998</v>
      </c>
    </row>
    <row r="45872" spans="16:16" x14ac:dyDescent="0.25">
      <c r="P45872">
        <v>310321.09999999998</v>
      </c>
    </row>
    <row r="45873" spans="16:16" x14ac:dyDescent="0.25">
      <c r="P45873">
        <v>313970.5</v>
      </c>
    </row>
    <row r="45874" spans="16:16" x14ac:dyDescent="0.25">
      <c r="P45874">
        <v>316673.2</v>
      </c>
    </row>
    <row r="45875" spans="16:16" x14ac:dyDescent="0.25">
      <c r="P45875">
        <v>316901.09999999998</v>
      </c>
    </row>
    <row r="45876" spans="16:16" x14ac:dyDescent="0.25">
      <c r="P45876">
        <v>317183.40000000002</v>
      </c>
    </row>
    <row r="45877" spans="16:16" x14ac:dyDescent="0.25">
      <c r="P45877">
        <v>316780.59999999998</v>
      </c>
    </row>
    <row r="45878" spans="16:16" x14ac:dyDescent="0.25">
      <c r="P45878">
        <v>316493.59999999998</v>
      </c>
    </row>
    <row r="45879" spans="16:16" x14ac:dyDescent="0.25">
      <c r="P45879">
        <v>316811.8</v>
      </c>
    </row>
    <row r="45880" spans="16:16" x14ac:dyDescent="0.25">
      <c r="P45880">
        <v>316353.8</v>
      </c>
    </row>
    <row r="45881" spans="16:16" x14ac:dyDescent="0.25">
      <c r="P45881">
        <v>316813.8</v>
      </c>
    </row>
    <row r="45882" spans="16:16" x14ac:dyDescent="0.25">
      <c r="P45882">
        <v>316444.90000000002</v>
      </c>
    </row>
    <row r="45883" spans="16:16" x14ac:dyDescent="0.25">
      <c r="P45883">
        <v>316360.7</v>
      </c>
    </row>
    <row r="45884" spans="16:16" x14ac:dyDescent="0.25">
      <c r="P45884">
        <v>316254.09999999998</v>
      </c>
    </row>
    <row r="45885" spans="16:16" x14ac:dyDescent="0.25">
      <c r="P45885">
        <v>316369.3</v>
      </c>
    </row>
    <row r="45886" spans="16:16" x14ac:dyDescent="0.25">
      <c r="P45886">
        <v>316145.8</v>
      </c>
    </row>
    <row r="45887" spans="16:16" x14ac:dyDescent="0.25">
      <c r="P45887">
        <v>316303.8</v>
      </c>
    </row>
    <row r="45888" spans="16:16" x14ac:dyDescent="0.25">
      <c r="P45888">
        <v>325910.2</v>
      </c>
    </row>
    <row r="45889" spans="16:16" x14ac:dyDescent="0.25">
      <c r="P45889">
        <v>325887</v>
      </c>
    </row>
    <row r="45890" spans="16:16" x14ac:dyDescent="0.25">
      <c r="P45890">
        <v>326118.5</v>
      </c>
    </row>
    <row r="45891" spans="16:16" x14ac:dyDescent="0.25">
      <c r="P45891">
        <v>325787.5</v>
      </c>
    </row>
    <row r="45892" spans="16:16" x14ac:dyDescent="0.25">
      <c r="P45892">
        <v>325620</v>
      </c>
    </row>
    <row r="45893" spans="16:16" x14ac:dyDescent="0.25">
      <c r="P45893">
        <v>325785.59999999998</v>
      </c>
    </row>
    <row r="45894" spans="16:16" x14ac:dyDescent="0.25">
      <c r="P45894">
        <v>325666.2</v>
      </c>
    </row>
    <row r="45895" spans="16:16" x14ac:dyDescent="0.25">
      <c r="P45895">
        <v>325506.3</v>
      </c>
    </row>
    <row r="45896" spans="16:16" x14ac:dyDescent="0.25">
      <c r="P45896">
        <v>325108</v>
      </c>
    </row>
    <row r="45897" spans="16:16" x14ac:dyDescent="0.25">
      <c r="P45897">
        <v>325493.40000000002</v>
      </c>
    </row>
    <row r="45898" spans="16:16" x14ac:dyDescent="0.25">
      <c r="P45898">
        <v>334709.09999999998</v>
      </c>
    </row>
    <row r="45899" spans="16:16" x14ac:dyDescent="0.25">
      <c r="P45899">
        <v>335064.7</v>
      </c>
    </row>
    <row r="45900" spans="16:16" x14ac:dyDescent="0.25">
      <c r="P45900">
        <v>336495.8</v>
      </c>
    </row>
    <row r="45901" spans="16:16" x14ac:dyDescent="0.25">
      <c r="P45901">
        <v>336546.4</v>
      </c>
    </row>
    <row r="45902" spans="16:16" x14ac:dyDescent="0.25">
      <c r="P45902">
        <v>336599.5</v>
      </c>
    </row>
    <row r="45903" spans="16:16" x14ac:dyDescent="0.25">
      <c r="P45903">
        <v>336111.3</v>
      </c>
    </row>
    <row r="45904" spans="16:16" x14ac:dyDescent="0.25">
      <c r="P45904">
        <v>336412.8</v>
      </c>
    </row>
    <row r="45905" spans="16:16" x14ac:dyDescent="0.25">
      <c r="P45905">
        <v>336105.9</v>
      </c>
    </row>
    <row r="45906" spans="16:16" x14ac:dyDescent="0.25">
      <c r="P45906">
        <v>335736.8</v>
      </c>
    </row>
    <row r="45907" spans="16:16" x14ac:dyDescent="0.25">
      <c r="P45907">
        <v>335602</v>
      </c>
    </row>
    <row r="45908" spans="16:16" x14ac:dyDescent="0.25">
      <c r="P45908">
        <v>335272.59999999998</v>
      </c>
    </row>
    <row r="45909" spans="16:16" x14ac:dyDescent="0.25">
      <c r="P45909">
        <v>334765.2</v>
      </c>
    </row>
    <row r="45910" spans="16:16" x14ac:dyDescent="0.25">
      <c r="P45910">
        <v>333960.09999999998</v>
      </c>
    </row>
    <row r="45911" spans="16:16" x14ac:dyDescent="0.25">
      <c r="P45911">
        <v>333319.09999999998</v>
      </c>
    </row>
    <row r="45912" spans="16:16" x14ac:dyDescent="0.25">
      <c r="P45912">
        <v>234140.3</v>
      </c>
    </row>
    <row r="45913" spans="16:16" x14ac:dyDescent="0.25">
      <c r="P45913">
        <v>272437.5</v>
      </c>
    </row>
    <row r="45914" spans="16:16" x14ac:dyDescent="0.25">
      <c r="P45914">
        <v>272272.3</v>
      </c>
    </row>
    <row r="45915" spans="16:16" x14ac:dyDescent="0.25">
      <c r="P45915">
        <v>273107.7</v>
      </c>
    </row>
    <row r="45916" spans="16:16" x14ac:dyDescent="0.25">
      <c r="P45916">
        <v>280087.8</v>
      </c>
    </row>
    <row r="45917" spans="16:16" x14ac:dyDescent="0.25">
      <c r="P45917">
        <v>279648.8</v>
      </c>
    </row>
    <row r="45918" spans="16:16" x14ac:dyDescent="0.25">
      <c r="P45918">
        <v>282865.8</v>
      </c>
    </row>
    <row r="45919" spans="16:16" x14ac:dyDescent="0.25">
      <c r="P45919">
        <v>282724.90000000002</v>
      </c>
    </row>
    <row r="45920" spans="16:16" x14ac:dyDescent="0.25">
      <c r="P45920">
        <v>282510.5</v>
      </c>
    </row>
    <row r="45921" spans="16:16" x14ac:dyDescent="0.25">
      <c r="P45921">
        <v>283048.59999999998</v>
      </c>
    </row>
    <row r="45922" spans="16:16" x14ac:dyDescent="0.25">
      <c r="P45922">
        <v>281932.5</v>
      </c>
    </row>
    <row r="45923" spans="16:16" x14ac:dyDescent="0.25">
      <c r="P45923">
        <v>281283.59999999998</v>
      </c>
    </row>
    <row r="45924" spans="16:16" x14ac:dyDescent="0.25">
      <c r="P45924">
        <v>281399.09999999998</v>
      </c>
    </row>
    <row r="45925" spans="16:16" x14ac:dyDescent="0.25">
      <c r="P45925">
        <v>281534.3</v>
      </c>
    </row>
    <row r="45926" spans="16:16" x14ac:dyDescent="0.25">
      <c r="P45926">
        <v>282643.09999999998</v>
      </c>
    </row>
    <row r="45927" spans="16:16" x14ac:dyDescent="0.25">
      <c r="P45927">
        <v>286416.2</v>
      </c>
    </row>
    <row r="45928" spans="16:16" x14ac:dyDescent="0.25">
      <c r="P45928">
        <v>286317.7</v>
      </c>
    </row>
    <row r="45929" spans="16:16" x14ac:dyDescent="0.25">
      <c r="P45929">
        <v>285183.2</v>
      </c>
    </row>
    <row r="45930" spans="16:16" x14ac:dyDescent="0.25">
      <c r="P45930">
        <v>285612.79999999999</v>
      </c>
    </row>
    <row r="45931" spans="16:16" x14ac:dyDescent="0.25">
      <c r="P45931">
        <v>286689.2</v>
      </c>
    </row>
    <row r="45932" spans="16:16" x14ac:dyDescent="0.25">
      <c r="P45932">
        <v>286583.7</v>
      </c>
    </row>
    <row r="45933" spans="16:16" x14ac:dyDescent="0.25">
      <c r="P45933">
        <v>286764</v>
      </c>
    </row>
    <row r="45934" spans="16:16" x14ac:dyDescent="0.25">
      <c r="P45934">
        <v>286568.7</v>
      </c>
    </row>
    <row r="45935" spans="16:16" x14ac:dyDescent="0.25">
      <c r="P45935">
        <v>287022.8</v>
      </c>
    </row>
    <row r="45936" spans="16:16" x14ac:dyDescent="0.25">
      <c r="P45936">
        <v>286676.09999999998</v>
      </c>
    </row>
    <row r="45937" spans="16:16" x14ac:dyDescent="0.25">
      <c r="P45937">
        <v>287607.7</v>
      </c>
    </row>
    <row r="45938" spans="16:16" x14ac:dyDescent="0.25">
      <c r="P45938">
        <v>293282.5</v>
      </c>
    </row>
    <row r="45939" spans="16:16" x14ac:dyDescent="0.25">
      <c r="P45939">
        <v>292305.5</v>
      </c>
    </row>
    <row r="45940" spans="16:16" x14ac:dyDescent="0.25">
      <c r="P45940">
        <v>292548.3</v>
      </c>
    </row>
    <row r="45941" spans="16:16" x14ac:dyDescent="0.25">
      <c r="P45941">
        <v>292546</v>
      </c>
    </row>
    <row r="45942" spans="16:16" x14ac:dyDescent="0.25">
      <c r="P45942">
        <v>292456.2</v>
      </c>
    </row>
    <row r="45943" spans="16:16" x14ac:dyDescent="0.25">
      <c r="P45943">
        <v>311032</v>
      </c>
    </row>
    <row r="45944" spans="16:16" x14ac:dyDescent="0.25">
      <c r="P45944">
        <v>311110.40000000002</v>
      </c>
    </row>
    <row r="45945" spans="16:16" x14ac:dyDescent="0.25">
      <c r="P45945">
        <v>314783.90000000002</v>
      </c>
    </row>
    <row r="45946" spans="16:16" x14ac:dyDescent="0.25">
      <c r="P45946">
        <v>314648.5</v>
      </c>
    </row>
    <row r="45947" spans="16:16" x14ac:dyDescent="0.25">
      <c r="P45947">
        <v>317621.59999999998</v>
      </c>
    </row>
    <row r="45948" spans="16:16" x14ac:dyDescent="0.25">
      <c r="P45948">
        <v>317374.7</v>
      </c>
    </row>
    <row r="45949" spans="16:16" x14ac:dyDescent="0.25">
      <c r="P45949">
        <v>317131.8</v>
      </c>
    </row>
    <row r="45950" spans="16:16" x14ac:dyDescent="0.25">
      <c r="P45950">
        <v>316985.5</v>
      </c>
    </row>
    <row r="45951" spans="16:16" x14ac:dyDescent="0.25">
      <c r="P45951">
        <v>317186.09999999998</v>
      </c>
    </row>
    <row r="45952" spans="16:16" x14ac:dyDescent="0.25">
      <c r="P45952">
        <v>316924.40000000002</v>
      </c>
    </row>
    <row r="45953" spans="16:16" x14ac:dyDescent="0.25">
      <c r="P45953">
        <v>316957.5</v>
      </c>
    </row>
    <row r="45954" spans="16:16" x14ac:dyDescent="0.25">
      <c r="P45954">
        <v>316772.90000000002</v>
      </c>
    </row>
    <row r="45955" spans="16:16" x14ac:dyDescent="0.25">
      <c r="P45955">
        <v>316632.90000000002</v>
      </c>
    </row>
    <row r="45956" spans="16:16" x14ac:dyDescent="0.25">
      <c r="P45956">
        <v>316936.7</v>
      </c>
    </row>
    <row r="45957" spans="16:16" x14ac:dyDescent="0.25">
      <c r="P45957">
        <v>316923.59999999998</v>
      </c>
    </row>
    <row r="45958" spans="16:16" x14ac:dyDescent="0.25">
      <c r="P45958">
        <v>316665.3</v>
      </c>
    </row>
    <row r="45959" spans="16:16" x14ac:dyDescent="0.25">
      <c r="P45959">
        <v>316592</v>
      </c>
    </row>
    <row r="45960" spans="16:16" x14ac:dyDescent="0.25">
      <c r="P45960">
        <v>326207.40000000002</v>
      </c>
    </row>
    <row r="45961" spans="16:16" x14ac:dyDescent="0.25">
      <c r="P45961">
        <v>326230.09999999998</v>
      </c>
    </row>
    <row r="45962" spans="16:16" x14ac:dyDescent="0.25">
      <c r="P45962">
        <v>326443.8</v>
      </c>
    </row>
    <row r="45963" spans="16:16" x14ac:dyDescent="0.25">
      <c r="P45963">
        <v>326160.3</v>
      </c>
    </row>
    <row r="45964" spans="16:16" x14ac:dyDescent="0.25">
      <c r="P45964">
        <v>326088.8</v>
      </c>
    </row>
    <row r="45965" spans="16:16" x14ac:dyDescent="0.25">
      <c r="P45965">
        <v>325985.5</v>
      </c>
    </row>
    <row r="45966" spans="16:16" x14ac:dyDescent="0.25">
      <c r="P45966">
        <v>325982.3</v>
      </c>
    </row>
    <row r="45967" spans="16:16" x14ac:dyDescent="0.25">
      <c r="P45967">
        <v>325692</v>
      </c>
    </row>
    <row r="45968" spans="16:16" x14ac:dyDescent="0.25">
      <c r="P45968">
        <v>325705.8</v>
      </c>
    </row>
    <row r="45969" spans="16:16" x14ac:dyDescent="0.25">
      <c r="P45969">
        <v>325777</v>
      </c>
    </row>
    <row r="45970" spans="16:16" x14ac:dyDescent="0.25">
      <c r="P45970">
        <v>329829.8</v>
      </c>
    </row>
    <row r="45971" spans="16:16" x14ac:dyDescent="0.25">
      <c r="P45971">
        <v>335376.59999999998</v>
      </c>
    </row>
    <row r="45972" spans="16:16" x14ac:dyDescent="0.25">
      <c r="P45972">
        <v>336697.5</v>
      </c>
    </row>
    <row r="45973" spans="16:16" x14ac:dyDescent="0.25">
      <c r="P45973">
        <v>336683.2</v>
      </c>
    </row>
    <row r="45974" spans="16:16" x14ac:dyDescent="0.25">
      <c r="P45974">
        <v>336827.8</v>
      </c>
    </row>
    <row r="45975" spans="16:16" x14ac:dyDescent="0.25">
      <c r="P45975">
        <v>336936.8</v>
      </c>
    </row>
    <row r="45976" spans="16:16" x14ac:dyDescent="0.25">
      <c r="P45976">
        <v>336413</v>
      </c>
    </row>
    <row r="45977" spans="16:16" x14ac:dyDescent="0.25">
      <c r="P45977">
        <v>336362.7</v>
      </c>
    </row>
    <row r="45978" spans="16:16" x14ac:dyDescent="0.25">
      <c r="P45978">
        <v>336025.2</v>
      </c>
    </row>
    <row r="45979" spans="16:16" x14ac:dyDescent="0.25">
      <c r="P45979">
        <v>336099.8</v>
      </c>
    </row>
    <row r="45980" spans="16:16" x14ac:dyDescent="0.25">
      <c r="P45980">
        <v>335684.8</v>
      </c>
    </row>
    <row r="45981" spans="16:16" x14ac:dyDescent="0.25">
      <c r="P45981">
        <v>335068.90000000002</v>
      </c>
    </row>
    <row r="45982" spans="16:16" x14ac:dyDescent="0.25">
      <c r="P45982">
        <v>334629.59999999998</v>
      </c>
    </row>
    <row r="45983" spans="16:16" x14ac:dyDescent="0.25">
      <c r="P45983">
        <v>334217.5</v>
      </c>
    </row>
    <row r="45984" spans="16:16" x14ac:dyDescent="0.25">
      <c r="P45984">
        <v>233972.3</v>
      </c>
    </row>
    <row r="45985" spans="16:16" x14ac:dyDescent="0.25">
      <c r="P45985">
        <v>262768.2</v>
      </c>
    </row>
    <row r="45986" spans="16:16" x14ac:dyDescent="0.25">
      <c r="P45986">
        <v>272016.7</v>
      </c>
    </row>
    <row r="45987" spans="16:16" x14ac:dyDescent="0.25">
      <c r="P45987">
        <v>272460.09999999998</v>
      </c>
    </row>
    <row r="45988" spans="16:16" x14ac:dyDescent="0.25">
      <c r="P45988">
        <v>274488.7</v>
      </c>
    </row>
    <row r="45989" spans="16:16" x14ac:dyDescent="0.25">
      <c r="P45989">
        <v>279969.59999999998</v>
      </c>
    </row>
    <row r="45990" spans="16:16" x14ac:dyDescent="0.25">
      <c r="P45990">
        <v>283975.90000000002</v>
      </c>
    </row>
    <row r="45991" spans="16:16" x14ac:dyDescent="0.25">
      <c r="P45991">
        <v>283422.3</v>
      </c>
    </row>
    <row r="45992" spans="16:16" x14ac:dyDescent="0.25">
      <c r="P45992">
        <v>282163</v>
      </c>
    </row>
    <row r="45993" spans="16:16" x14ac:dyDescent="0.25">
      <c r="P45993">
        <v>283521.7</v>
      </c>
    </row>
    <row r="45994" spans="16:16" x14ac:dyDescent="0.25">
      <c r="P45994">
        <v>282865.09999999998</v>
      </c>
    </row>
    <row r="45995" spans="16:16" x14ac:dyDescent="0.25">
      <c r="P45995">
        <v>282196.7</v>
      </c>
    </row>
    <row r="45996" spans="16:16" x14ac:dyDescent="0.25">
      <c r="P45996">
        <v>282018.2</v>
      </c>
    </row>
    <row r="45997" spans="16:16" x14ac:dyDescent="0.25">
      <c r="P45997">
        <v>282203.3</v>
      </c>
    </row>
    <row r="45998" spans="16:16" x14ac:dyDescent="0.25">
      <c r="P45998">
        <v>282738.3</v>
      </c>
    </row>
    <row r="45999" spans="16:16" x14ac:dyDescent="0.25">
      <c r="P45999">
        <v>286973.5</v>
      </c>
    </row>
    <row r="46000" spans="16:16" x14ac:dyDescent="0.25">
      <c r="P46000">
        <v>286743.09999999998</v>
      </c>
    </row>
    <row r="46001" spans="16:16" x14ac:dyDescent="0.25">
      <c r="P46001">
        <v>286414.3</v>
      </c>
    </row>
    <row r="46002" spans="16:16" x14ac:dyDescent="0.25">
      <c r="P46002">
        <v>286015.40000000002</v>
      </c>
    </row>
    <row r="46003" spans="16:16" x14ac:dyDescent="0.25">
      <c r="P46003">
        <v>285604.8</v>
      </c>
    </row>
    <row r="46004" spans="16:16" x14ac:dyDescent="0.25">
      <c r="P46004">
        <v>287957.3</v>
      </c>
    </row>
    <row r="46005" spans="16:16" x14ac:dyDescent="0.25">
      <c r="P46005">
        <v>287194.7</v>
      </c>
    </row>
    <row r="46006" spans="16:16" x14ac:dyDescent="0.25">
      <c r="P46006">
        <v>288109.5</v>
      </c>
    </row>
    <row r="46007" spans="16:16" x14ac:dyDescent="0.25">
      <c r="P46007">
        <v>287658</v>
      </c>
    </row>
    <row r="46008" spans="16:16" x14ac:dyDescent="0.25">
      <c r="P46008">
        <v>287019.09999999998</v>
      </c>
    </row>
    <row r="46009" spans="16:16" x14ac:dyDescent="0.25">
      <c r="P46009">
        <v>287459.59999999998</v>
      </c>
    </row>
    <row r="46010" spans="16:16" x14ac:dyDescent="0.25">
      <c r="P46010">
        <v>292855.3</v>
      </c>
    </row>
    <row r="46011" spans="16:16" x14ac:dyDescent="0.25">
      <c r="P46011">
        <v>293367.59999999998</v>
      </c>
    </row>
    <row r="46012" spans="16:16" x14ac:dyDescent="0.25">
      <c r="P46012">
        <v>293247.3</v>
      </c>
    </row>
    <row r="46013" spans="16:16" x14ac:dyDescent="0.25">
      <c r="P46013">
        <v>292953.09999999998</v>
      </c>
    </row>
    <row r="46014" spans="16:16" x14ac:dyDescent="0.25">
      <c r="P46014">
        <v>293064.40000000002</v>
      </c>
    </row>
    <row r="46015" spans="16:16" x14ac:dyDescent="0.25">
      <c r="P46015">
        <v>299834.90000000002</v>
      </c>
    </row>
    <row r="46016" spans="16:16" x14ac:dyDescent="0.25">
      <c r="P46016">
        <v>311702.90000000002</v>
      </c>
    </row>
    <row r="46017" spans="16:16" x14ac:dyDescent="0.25">
      <c r="P46017">
        <v>315590.09999999998</v>
      </c>
    </row>
    <row r="46018" spans="16:16" x14ac:dyDescent="0.25">
      <c r="P46018">
        <v>315786.8</v>
      </c>
    </row>
    <row r="46019" spans="16:16" x14ac:dyDescent="0.25">
      <c r="P46019">
        <v>317770.7</v>
      </c>
    </row>
    <row r="46020" spans="16:16" x14ac:dyDescent="0.25">
      <c r="P46020">
        <v>317898.7</v>
      </c>
    </row>
    <row r="46021" spans="16:16" x14ac:dyDescent="0.25">
      <c r="P46021">
        <v>317588.59999999998</v>
      </c>
    </row>
    <row r="46022" spans="16:16" x14ac:dyDescent="0.25">
      <c r="P46022">
        <v>317535.8</v>
      </c>
    </row>
    <row r="46023" spans="16:16" x14ac:dyDescent="0.25">
      <c r="P46023">
        <v>317526.5</v>
      </c>
    </row>
    <row r="46024" spans="16:16" x14ac:dyDescent="0.25">
      <c r="P46024">
        <v>317339.3</v>
      </c>
    </row>
    <row r="46025" spans="16:16" x14ac:dyDescent="0.25">
      <c r="P46025">
        <v>317320.7</v>
      </c>
    </row>
    <row r="46026" spans="16:16" x14ac:dyDescent="0.25">
      <c r="P46026">
        <v>317463.90000000002</v>
      </c>
    </row>
    <row r="46027" spans="16:16" x14ac:dyDescent="0.25">
      <c r="P46027">
        <v>317498.8</v>
      </c>
    </row>
    <row r="46028" spans="16:16" x14ac:dyDescent="0.25">
      <c r="P46028">
        <v>317383.59999999998</v>
      </c>
    </row>
    <row r="46029" spans="16:16" x14ac:dyDescent="0.25">
      <c r="P46029">
        <v>317346.2</v>
      </c>
    </row>
    <row r="46030" spans="16:16" x14ac:dyDescent="0.25">
      <c r="P46030">
        <v>316774.8</v>
      </c>
    </row>
    <row r="46031" spans="16:16" x14ac:dyDescent="0.25">
      <c r="P46031">
        <v>316858.8</v>
      </c>
    </row>
    <row r="46032" spans="16:16" x14ac:dyDescent="0.25">
      <c r="P46032">
        <v>326754.2</v>
      </c>
    </row>
    <row r="46033" spans="16:16" x14ac:dyDescent="0.25">
      <c r="P46033">
        <v>326589.8</v>
      </c>
    </row>
    <row r="46034" spans="16:16" x14ac:dyDescent="0.25">
      <c r="P46034">
        <v>326554.2</v>
      </c>
    </row>
    <row r="46035" spans="16:16" x14ac:dyDescent="0.25">
      <c r="P46035">
        <v>326685.7</v>
      </c>
    </row>
    <row r="46036" spans="16:16" x14ac:dyDescent="0.25">
      <c r="P46036">
        <v>326249.8</v>
      </c>
    </row>
    <row r="46037" spans="16:16" x14ac:dyDescent="0.25">
      <c r="P46037">
        <v>326313.40000000002</v>
      </c>
    </row>
    <row r="46038" spans="16:16" x14ac:dyDescent="0.25">
      <c r="P46038">
        <v>326317.5</v>
      </c>
    </row>
    <row r="46039" spans="16:16" x14ac:dyDescent="0.25">
      <c r="P46039">
        <v>326459.7</v>
      </c>
    </row>
    <row r="46040" spans="16:16" x14ac:dyDescent="0.25">
      <c r="P46040">
        <v>326449.7</v>
      </c>
    </row>
    <row r="46041" spans="16:16" x14ac:dyDescent="0.25">
      <c r="P46041">
        <v>326152.5</v>
      </c>
    </row>
    <row r="46042" spans="16:16" x14ac:dyDescent="0.25">
      <c r="P46042">
        <v>325930.5</v>
      </c>
    </row>
    <row r="46043" spans="16:16" x14ac:dyDescent="0.25">
      <c r="P46043">
        <v>335464.40000000002</v>
      </c>
    </row>
    <row r="46044" spans="16:16" x14ac:dyDescent="0.25">
      <c r="P46044">
        <v>337059.8</v>
      </c>
    </row>
    <row r="46045" spans="16:16" x14ac:dyDescent="0.25">
      <c r="P46045">
        <v>336854.3</v>
      </c>
    </row>
    <row r="46046" spans="16:16" x14ac:dyDescent="0.25">
      <c r="P46046">
        <v>336820.2</v>
      </c>
    </row>
    <row r="46047" spans="16:16" x14ac:dyDescent="0.25">
      <c r="P46047">
        <v>336966</v>
      </c>
    </row>
    <row r="46048" spans="16:16" x14ac:dyDescent="0.25">
      <c r="P46048">
        <v>336751.2</v>
      </c>
    </row>
    <row r="46049" spans="16:16" x14ac:dyDescent="0.25">
      <c r="P46049">
        <v>336529.8</v>
      </c>
    </row>
    <row r="46050" spans="16:16" x14ac:dyDescent="0.25">
      <c r="P46050">
        <v>336229.6</v>
      </c>
    </row>
    <row r="46051" spans="16:16" x14ac:dyDescent="0.25">
      <c r="P46051">
        <v>335892.8</v>
      </c>
    </row>
    <row r="46052" spans="16:16" x14ac:dyDescent="0.25">
      <c r="P46052">
        <v>335761.1</v>
      </c>
    </row>
    <row r="46053" spans="16:16" x14ac:dyDescent="0.25">
      <c r="P46053">
        <v>335790.2</v>
      </c>
    </row>
    <row r="46054" spans="16:16" x14ac:dyDescent="0.25">
      <c r="P46054">
        <v>335216.3</v>
      </c>
    </row>
    <row r="46055" spans="16:16" x14ac:dyDescent="0.25">
      <c r="P46055">
        <v>334772.2</v>
      </c>
    </row>
    <row r="46056" spans="16:16" x14ac:dyDescent="0.25">
      <c r="P46056">
        <v>232685.4</v>
      </c>
    </row>
    <row r="46057" spans="16:16" x14ac:dyDescent="0.25">
      <c r="P46057">
        <v>263243</v>
      </c>
    </row>
    <row r="46058" spans="16:16" x14ac:dyDescent="0.25">
      <c r="P46058">
        <v>271202.3</v>
      </c>
    </row>
    <row r="46059" spans="16:16" x14ac:dyDescent="0.25">
      <c r="P46059">
        <v>270536.2</v>
      </c>
    </row>
    <row r="46060" spans="16:16" x14ac:dyDescent="0.25">
      <c r="P46060">
        <v>275071.7</v>
      </c>
    </row>
    <row r="46061" spans="16:16" x14ac:dyDescent="0.25">
      <c r="P46061">
        <v>280450</v>
      </c>
    </row>
    <row r="46062" spans="16:16" x14ac:dyDescent="0.25">
      <c r="P46062">
        <v>284027.8</v>
      </c>
    </row>
    <row r="46063" spans="16:16" x14ac:dyDescent="0.25">
      <c r="P46063">
        <v>283729</v>
      </c>
    </row>
    <row r="46064" spans="16:16" x14ac:dyDescent="0.25">
      <c r="P46064">
        <v>283139.40000000002</v>
      </c>
    </row>
    <row r="46065" spans="16:16" x14ac:dyDescent="0.25">
      <c r="P46065">
        <v>283218.90000000002</v>
      </c>
    </row>
    <row r="46066" spans="16:16" x14ac:dyDescent="0.25">
      <c r="P46066">
        <v>282524.09999999998</v>
      </c>
    </row>
    <row r="46067" spans="16:16" x14ac:dyDescent="0.25">
      <c r="P46067">
        <v>282428.7</v>
      </c>
    </row>
    <row r="46068" spans="16:16" x14ac:dyDescent="0.25">
      <c r="P46068">
        <v>282049.90000000002</v>
      </c>
    </row>
    <row r="46069" spans="16:16" x14ac:dyDescent="0.25">
      <c r="P46069">
        <v>282087.59999999998</v>
      </c>
    </row>
    <row r="46070" spans="16:16" x14ac:dyDescent="0.25">
      <c r="P46070">
        <v>283244.2</v>
      </c>
    </row>
    <row r="46071" spans="16:16" x14ac:dyDescent="0.25">
      <c r="P46071">
        <v>287320.40000000002</v>
      </c>
    </row>
    <row r="46072" spans="16:16" x14ac:dyDescent="0.25">
      <c r="P46072">
        <v>287115.40000000002</v>
      </c>
    </row>
    <row r="46073" spans="16:16" x14ac:dyDescent="0.25">
      <c r="P46073">
        <v>286149.09999999998</v>
      </c>
    </row>
    <row r="46074" spans="16:16" x14ac:dyDescent="0.25">
      <c r="P46074">
        <v>286442.3</v>
      </c>
    </row>
    <row r="46075" spans="16:16" x14ac:dyDescent="0.25">
      <c r="P46075">
        <v>286684</v>
      </c>
    </row>
    <row r="46076" spans="16:16" x14ac:dyDescent="0.25">
      <c r="P46076">
        <v>287518.59999999998</v>
      </c>
    </row>
    <row r="46077" spans="16:16" x14ac:dyDescent="0.25">
      <c r="P46077">
        <v>287357.59999999998</v>
      </c>
    </row>
    <row r="46078" spans="16:16" x14ac:dyDescent="0.25">
      <c r="P46078">
        <v>287553.90000000002</v>
      </c>
    </row>
    <row r="46079" spans="16:16" x14ac:dyDescent="0.25">
      <c r="P46079">
        <v>288044.79999999999</v>
      </c>
    </row>
    <row r="46080" spans="16:16" x14ac:dyDescent="0.25">
      <c r="P46080">
        <v>287374.7</v>
      </c>
    </row>
    <row r="46081" spans="16:16" x14ac:dyDescent="0.25">
      <c r="P46081">
        <v>287183.3</v>
      </c>
    </row>
    <row r="46082" spans="16:16" x14ac:dyDescent="0.25">
      <c r="P46082">
        <v>293487.3</v>
      </c>
    </row>
    <row r="46083" spans="16:16" x14ac:dyDescent="0.25">
      <c r="P46083">
        <v>293434.8</v>
      </c>
    </row>
    <row r="46084" spans="16:16" x14ac:dyDescent="0.25">
      <c r="P46084">
        <v>293498.7</v>
      </c>
    </row>
    <row r="46085" spans="16:16" x14ac:dyDescent="0.25">
      <c r="P46085">
        <v>293419.8</v>
      </c>
    </row>
    <row r="46086" spans="16:16" x14ac:dyDescent="0.25">
      <c r="P46086">
        <v>293009.09999999998</v>
      </c>
    </row>
    <row r="46087" spans="16:16" x14ac:dyDescent="0.25">
      <c r="P46087">
        <v>292782.59999999998</v>
      </c>
    </row>
    <row r="46088" spans="16:16" x14ac:dyDescent="0.25">
      <c r="P46088">
        <v>311872.59999999998</v>
      </c>
    </row>
    <row r="46089" spans="16:16" x14ac:dyDescent="0.25">
      <c r="P46089">
        <v>315527.2</v>
      </c>
    </row>
    <row r="46090" spans="16:16" x14ac:dyDescent="0.25">
      <c r="P46090">
        <v>315432.5</v>
      </c>
    </row>
    <row r="46091" spans="16:16" x14ac:dyDescent="0.25">
      <c r="P46091">
        <v>318380.7</v>
      </c>
    </row>
    <row r="46092" spans="16:16" x14ac:dyDescent="0.25">
      <c r="P46092">
        <v>318335.8</v>
      </c>
    </row>
    <row r="46093" spans="16:16" x14ac:dyDescent="0.25">
      <c r="P46093">
        <v>318175.09999999998</v>
      </c>
    </row>
    <row r="46094" spans="16:16" x14ac:dyDescent="0.25">
      <c r="P46094">
        <v>318201.59999999998</v>
      </c>
    </row>
    <row r="46095" spans="16:16" x14ac:dyDescent="0.25">
      <c r="P46095">
        <v>317782.59999999998</v>
      </c>
    </row>
    <row r="46096" spans="16:16" x14ac:dyDescent="0.25">
      <c r="P46096">
        <v>317634.5</v>
      </c>
    </row>
    <row r="46097" spans="16:16" x14ac:dyDescent="0.25">
      <c r="P46097">
        <v>317671.5</v>
      </c>
    </row>
    <row r="46098" spans="16:16" x14ac:dyDescent="0.25">
      <c r="P46098">
        <v>317664.8</v>
      </c>
    </row>
    <row r="46099" spans="16:16" x14ac:dyDescent="0.25">
      <c r="P46099">
        <v>317626.2</v>
      </c>
    </row>
    <row r="46100" spans="16:16" x14ac:dyDescent="0.25">
      <c r="P46100">
        <v>317665.7</v>
      </c>
    </row>
    <row r="46101" spans="16:16" x14ac:dyDescent="0.25">
      <c r="P46101">
        <v>317077.8</v>
      </c>
    </row>
    <row r="46102" spans="16:16" x14ac:dyDescent="0.25">
      <c r="P46102">
        <v>317592.40000000002</v>
      </c>
    </row>
    <row r="46103" spans="16:16" x14ac:dyDescent="0.25">
      <c r="P46103">
        <v>317485.40000000002</v>
      </c>
    </row>
    <row r="46104" spans="16:16" x14ac:dyDescent="0.25">
      <c r="P46104">
        <v>317429.90000000002</v>
      </c>
    </row>
    <row r="46105" spans="16:16" x14ac:dyDescent="0.25">
      <c r="P46105">
        <v>327035.7</v>
      </c>
    </row>
    <row r="46106" spans="16:16" x14ac:dyDescent="0.25">
      <c r="P46106">
        <v>326888.90000000002</v>
      </c>
    </row>
    <row r="46107" spans="16:16" x14ac:dyDescent="0.25">
      <c r="P46107">
        <v>326721.5</v>
      </c>
    </row>
    <row r="46108" spans="16:16" x14ac:dyDescent="0.25">
      <c r="P46108">
        <v>326684.5</v>
      </c>
    </row>
    <row r="46109" spans="16:16" x14ac:dyDescent="0.25">
      <c r="P46109">
        <v>326640.40000000002</v>
      </c>
    </row>
    <row r="46110" spans="16:16" x14ac:dyDescent="0.25">
      <c r="P46110">
        <v>326626.8</v>
      </c>
    </row>
    <row r="46111" spans="16:16" x14ac:dyDescent="0.25">
      <c r="P46111">
        <v>326403</v>
      </c>
    </row>
    <row r="46112" spans="16:16" x14ac:dyDescent="0.25">
      <c r="P46112">
        <v>326627.8</v>
      </c>
    </row>
    <row r="46113" spans="16:16" x14ac:dyDescent="0.25">
      <c r="P46113">
        <v>326499.7</v>
      </c>
    </row>
    <row r="46114" spans="16:16" x14ac:dyDescent="0.25">
      <c r="P46114">
        <v>326046.8</v>
      </c>
    </row>
    <row r="46115" spans="16:16" x14ac:dyDescent="0.25">
      <c r="P46115">
        <v>335944.3</v>
      </c>
    </row>
    <row r="46116" spans="16:16" x14ac:dyDescent="0.25">
      <c r="P46116">
        <v>337175.4</v>
      </c>
    </row>
    <row r="46117" spans="16:16" x14ac:dyDescent="0.25">
      <c r="P46117">
        <v>337325</v>
      </c>
    </row>
    <row r="46118" spans="16:16" x14ac:dyDescent="0.25">
      <c r="P46118">
        <v>337473</v>
      </c>
    </row>
    <row r="46119" spans="16:16" x14ac:dyDescent="0.25">
      <c r="P46119">
        <v>337122.8</v>
      </c>
    </row>
    <row r="46120" spans="16:16" x14ac:dyDescent="0.25">
      <c r="P46120">
        <v>336833.5</v>
      </c>
    </row>
    <row r="46121" spans="16:16" x14ac:dyDescent="0.25">
      <c r="P46121">
        <v>336761.1</v>
      </c>
    </row>
    <row r="46122" spans="16:16" x14ac:dyDescent="0.25">
      <c r="P46122">
        <v>336374.5</v>
      </c>
    </row>
    <row r="46123" spans="16:16" x14ac:dyDescent="0.25">
      <c r="P46123">
        <v>336392.8</v>
      </c>
    </row>
    <row r="46124" spans="16:16" x14ac:dyDescent="0.25">
      <c r="P46124">
        <v>336319.5</v>
      </c>
    </row>
    <row r="46125" spans="16:16" x14ac:dyDescent="0.25">
      <c r="P46125">
        <v>335816.6</v>
      </c>
    </row>
    <row r="46126" spans="16:16" x14ac:dyDescent="0.25">
      <c r="P46126">
        <v>335505</v>
      </c>
    </row>
    <row r="46127" spans="16:16" x14ac:dyDescent="0.25">
      <c r="P46127">
        <v>335210.8</v>
      </c>
    </row>
    <row r="46128" spans="16:16" x14ac:dyDescent="0.25">
      <c r="P46128">
        <v>227052</v>
      </c>
    </row>
    <row r="46129" spans="16:16" x14ac:dyDescent="0.25">
      <c r="P46129">
        <v>261031.8</v>
      </c>
    </row>
    <row r="46130" spans="16:16" x14ac:dyDescent="0.25">
      <c r="P46130">
        <v>270781.3</v>
      </c>
    </row>
    <row r="46131" spans="16:16" x14ac:dyDescent="0.25">
      <c r="P46131">
        <v>270462</v>
      </c>
    </row>
    <row r="46132" spans="16:16" x14ac:dyDescent="0.25">
      <c r="P46132">
        <v>275642.8</v>
      </c>
    </row>
    <row r="46133" spans="16:16" x14ac:dyDescent="0.25">
      <c r="P46133">
        <v>280180.59999999998</v>
      </c>
    </row>
    <row r="46134" spans="16:16" x14ac:dyDescent="0.25">
      <c r="P46134">
        <v>283909.7</v>
      </c>
    </row>
    <row r="46135" spans="16:16" x14ac:dyDescent="0.25">
      <c r="P46135">
        <v>284250.40000000002</v>
      </c>
    </row>
    <row r="46136" spans="16:16" x14ac:dyDescent="0.25">
      <c r="P46136">
        <v>283500.5</v>
      </c>
    </row>
    <row r="46137" spans="16:16" x14ac:dyDescent="0.25">
      <c r="P46137">
        <v>283643.2</v>
      </c>
    </row>
    <row r="46138" spans="16:16" x14ac:dyDescent="0.25">
      <c r="P46138">
        <v>283644</v>
      </c>
    </row>
    <row r="46139" spans="16:16" x14ac:dyDescent="0.25">
      <c r="P46139">
        <v>283185.7</v>
      </c>
    </row>
    <row r="46140" spans="16:16" x14ac:dyDescent="0.25">
      <c r="P46140">
        <v>282327.09999999998</v>
      </c>
    </row>
    <row r="46141" spans="16:16" x14ac:dyDescent="0.25">
      <c r="P46141">
        <v>282170.59999999998</v>
      </c>
    </row>
    <row r="46142" spans="16:16" x14ac:dyDescent="0.25">
      <c r="P46142">
        <v>283797.2</v>
      </c>
    </row>
    <row r="46143" spans="16:16" x14ac:dyDescent="0.25">
      <c r="P46143">
        <v>283082.7</v>
      </c>
    </row>
    <row r="46144" spans="16:16" x14ac:dyDescent="0.25">
      <c r="P46144">
        <v>286712</v>
      </c>
    </row>
    <row r="46145" spans="16:16" x14ac:dyDescent="0.25">
      <c r="P46145">
        <v>286060.5</v>
      </c>
    </row>
    <row r="46146" spans="16:16" x14ac:dyDescent="0.25">
      <c r="P46146">
        <v>286403.40000000002</v>
      </c>
    </row>
    <row r="46147" spans="16:16" x14ac:dyDescent="0.25">
      <c r="P46147">
        <v>286230.8</v>
      </c>
    </row>
    <row r="46148" spans="16:16" x14ac:dyDescent="0.25">
      <c r="P46148">
        <v>288279.90000000002</v>
      </c>
    </row>
    <row r="46149" spans="16:16" x14ac:dyDescent="0.25">
      <c r="P46149">
        <v>287831.2</v>
      </c>
    </row>
    <row r="46150" spans="16:16" x14ac:dyDescent="0.25">
      <c r="P46150">
        <v>287716.3</v>
      </c>
    </row>
    <row r="46151" spans="16:16" x14ac:dyDescent="0.25">
      <c r="P46151">
        <v>288006.7</v>
      </c>
    </row>
    <row r="46152" spans="16:16" x14ac:dyDescent="0.25">
      <c r="P46152">
        <v>288309.59999999998</v>
      </c>
    </row>
    <row r="46153" spans="16:16" x14ac:dyDescent="0.25">
      <c r="P46153">
        <v>288009.2</v>
      </c>
    </row>
    <row r="46154" spans="16:16" x14ac:dyDescent="0.25">
      <c r="P46154">
        <v>293217.3</v>
      </c>
    </row>
    <row r="46155" spans="16:16" x14ac:dyDescent="0.25">
      <c r="P46155">
        <v>293693.3</v>
      </c>
    </row>
    <row r="46156" spans="16:16" x14ac:dyDescent="0.25">
      <c r="P46156">
        <v>293812.5</v>
      </c>
    </row>
    <row r="46157" spans="16:16" x14ac:dyDescent="0.25">
      <c r="P46157">
        <v>293680.40000000002</v>
      </c>
    </row>
    <row r="46158" spans="16:16" x14ac:dyDescent="0.25">
      <c r="P46158">
        <v>293402.40000000002</v>
      </c>
    </row>
    <row r="46159" spans="16:16" x14ac:dyDescent="0.25">
      <c r="P46159">
        <v>293138.8</v>
      </c>
    </row>
    <row r="46160" spans="16:16" x14ac:dyDescent="0.25">
      <c r="P46160">
        <v>312196.3</v>
      </c>
    </row>
    <row r="46161" spans="16:16" x14ac:dyDescent="0.25">
      <c r="P46161">
        <v>315810.90000000002</v>
      </c>
    </row>
    <row r="46162" spans="16:16" x14ac:dyDescent="0.25">
      <c r="P46162">
        <v>315666.7</v>
      </c>
    </row>
    <row r="46163" spans="16:16" x14ac:dyDescent="0.25">
      <c r="P46163">
        <v>318501.59999999998</v>
      </c>
    </row>
    <row r="46164" spans="16:16" x14ac:dyDescent="0.25">
      <c r="P46164">
        <v>318346.09999999998</v>
      </c>
    </row>
    <row r="46165" spans="16:16" x14ac:dyDescent="0.25">
      <c r="P46165">
        <v>318242.5</v>
      </c>
    </row>
    <row r="46166" spans="16:16" x14ac:dyDescent="0.25">
      <c r="P46166">
        <v>318098.40000000002</v>
      </c>
    </row>
    <row r="46167" spans="16:16" x14ac:dyDescent="0.25">
      <c r="P46167">
        <v>317958.09999999998</v>
      </c>
    </row>
    <row r="46168" spans="16:16" x14ac:dyDescent="0.25">
      <c r="P46168">
        <v>317919.59999999998</v>
      </c>
    </row>
    <row r="46169" spans="16:16" x14ac:dyDescent="0.25">
      <c r="P46169">
        <v>318032.90000000002</v>
      </c>
    </row>
    <row r="46170" spans="16:16" x14ac:dyDescent="0.25">
      <c r="P46170">
        <v>317870.8</v>
      </c>
    </row>
    <row r="46171" spans="16:16" x14ac:dyDescent="0.25">
      <c r="P46171">
        <v>318157.5</v>
      </c>
    </row>
    <row r="46172" spans="16:16" x14ac:dyDescent="0.25">
      <c r="P46172">
        <v>317836</v>
      </c>
    </row>
    <row r="46173" spans="16:16" x14ac:dyDescent="0.25">
      <c r="P46173">
        <v>317717.2</v>
      </c>
    </row>
    <row r="46174" spans="16:16" x14ac:dyDescent="0.25">
      <c r="P46174">
        <v>317483.90000000002</v>
      </c>
    </row>
    <row r="46175" spans="16:16" x14ac:dyDescent="0.25">
      <c r="P46175">
        <v>317508.59999999998</v>
      </c>
    </row>
    <row r="46176" spans="16:16" x14ac:dyDescent="0.25">
      <c r="P46176">
        <v>317671.2</v>
      </c>
    </row>
    <row r="46177" spans="16:16" x14ac:dyDescent="0.25">
      <c r="P46177">
        <v>327030.8</v>
      </c>
    </row>
    <row r="46178" spans="16:16" x14ac:dyDescent="0.25">
      <c r="P46178">
        <v>326851.8</v>
      </c>
    </row>
    <row r="46179" spans="16:16" x14ac:dyDescent="0.25">
      <c r="P46179">
        <v>326989.3</v>
      </c>
    </row>
    <row r="46180" spans="16:16" x14ac:dyDescent="0.25">
      <c r="P46180">
        <v>326780.5</v>
      </c>
    </row>
    <row r="46181" spans="16:16" x14ac:dyDescent="0.25">
      <c r="P46181">
        <v>327173.09999999998</v>
      </c>
    </row>
    <row r="46182" spans="16:16" x14ac:dyDescent="0.25">
      <c r="P46182">
        <v>326840</v>
      </c>
    </row>
    <row r="46183" spans="16:16" x14ac:dyDescent="0.25">
      <c r="P46183">
        <v>327058.8</v>
      </c>
    </row>
    <row r="46184" spans="16:16" x14ac:dyDescent="0.25">
      <c r="P46184">
        <v>326819.5</v>
      </c>
    </row>
    <row r="46185" spans="16:16" x14ac:dyDescent="0.25">
      <c r="P46185">
        <v>326806.40000000002</v>
      </c>
    </row>
    <row r="46186" spans="16:16" x14ac:dyDescent="0.25">
      <c r="P46186">
        <v>326568.7</v>
      </c>
    </row>
    <row r="46187" spans="16:16" x14ac:dyDescent="0.25">
      <c r="P46187">
        <v>336058.3</v>
      </c>
    </row>
    <row r="46188" spans="16:16" x14ac:dyDescent="0.25">
      <c r="P46188">
        <v>337433</v>
      </c>
    </row>
    <row r="46189" spans="16:16" x14ac:dyDescent="0.25">
      <c r="P46189">
        <v>337558.3</v>
      </c>
    </row>
    <row r="46190" spans="16:16" x14ac:dyDescent="0.25">
      <c r="P46190">
        <v>337366.4</v>
      </c>
    </row>
    <row r="46191" spans="16:16" x14ac:dyDescent="0.25">
      <c r="P46191">
        <v>337225.3</v>
      </c>
    </row>
    <row r="46192" spans="16:16" x14ac:dyDescent="0.25">
      <c r="P46192">
        <v>337170.7</v>
      </c>
    </row>
    <row r="46193" spans="16:16" x14ac:dyDescent="0.25">
      <c r="P46193">
        <v>336856.7</v>
      </c>
    </row>
    <row r="46194" spans="16:16" x14ac:dyDescent="0.25">
      <c r="P46194">
        <v>336642.7</v>
      </c>
    </row>
    <row r="46195" spans="16:16" x14ac:dyDescent="0.25">
      <c r="P46195">
        <v>336521.2</v>
      </c>
    </row>
    <row r="46196" spans="16:16" x14ac:dyDescent="0.25">
      <c r="P46196">
        <v>336223</v>
      </c>
    </row>
    <row r="46197" spans="16:16" x14ac:dyDescent="0.25">
      <c r="P46197">
        <v>336301.6</v>
      </c>
    </row>
    <row r="46198" spans="16:16" x14ac:dyDescent="0.25">
      <c r="P46198">
        <v>336024.7</v>
      </c>
    </row>
    <row r="46199" spans="16:16" x14ac:dyDescent="0.25">
      <c r="P46199">
        <v>335556.9</v>
      </c>
    </row>
    <row r="46200" spans="16:16" x14ac:dyDescent="0.25">
      <c r="P46200">
        <v>248960.8</v>
      </c>
    </row>
    <row r="46201" spans="16:16" x14ac:dyDescent="0.25">
      <c r="P46201">
        <v>259358.4</v>
      </c>
    </row>
    <row r="46202" spans="16:16" x14ac:dyDescent="0.25">
      <c r="P46202">
        <v>268131.59999999998</v>
      </c>
    </row>
    <row r="46203" spans="16:16" x14ac:dyDescent="0.25">
      <c r="P46203">
        <v>270612.3</v>
      </c>
    </row>
    <row r="46204" spans="16:16" x14ac:dyDescent="0.25">
      <c r="P46204">
        <v>273474.2</v>
      </c>
    </row>
    <row r="46205" spans="16:16" x14ac:dyDescent="0.25">
      <c r="P46205">
        <v>280602.09999999998</v>
      </c>
    </row>
    <row r="46206" spans="16:16" x14ac:dyDescent="0.25">
      <c r="P46206">
        <v>283089.3</v>
      </c>
    </row>
    <row r="46207" spans="16:16" x14ac:dyDescent="0.25">
      <c r="P46207">
        <v>284004</v>
      </c>
    </row>
    <row r="46208" spans="16:16" x14ac:dyDescent="0.25">
      <c r="P46208">
        <v>283672.3</v>
      </c>
    </row>
    <row r="46209" spans="16:16" x14ac:dyDescent="0.25">
      <c r="P46209">
        <v>283591.2</v>
      </c>
    </row>
    <row r="46210" spans="16:16" x14ac:dyDescent="0.25">
      <c r="P46210">
        <v>283825.5</v>
      </c>
    </row>
    <row r="46211" spans="16:16" x14ac:dyDescent="0.25">
      <c r="P46211">
        <v>283402.59999999998</v>
      </c>
    </row>
    <row r="46212" spans="16:16" x14ac:dyDescent="0.25">
      <c r="P46212">
        <v>282772.3</v>
      </c>
    </row>
    <row r="46213" spans="16:16" x14ac:dyDescent="0.25">
      <c r="P46213">
        <v>282684.5</v>
      </c>
    </row>
    <row r="46214" spans="16:16" x14ac:dyDescent="0.25">
      <c r="P46214">
        <v>283394.7</v>
      </c>
    </row>
    <row r="46215" spans="16:16" x14ac:dyDescent="0.25">
      <c r="P46215">
        <v>283830.90000000002</v>
      </c>
    </row>
    <row r="46216" spans="16:16" x14ac:dyDescent="0.25">
      <c r="P46216">
        <v>287732.90000000002</v>
      </c>
    </row>
    <row r="46217" spans="16:16" x14ac:dyDescent="0.25">
      <c r="P46217">
        <v>287381.5</v>
      </c>
    </row>
    <row r="46218" spans="16:16" x14ac:dyDescent="0.25">
      <c r="P46218">
        <v>286594.59999999998</v>
      </c>
    </row>
    <row r="46219" spans="16:16" x14ac:dyDescent="0.25">
      <c r="P46219">
        <v>287142.3</v>
      </c>
    </row>
    <row r="46220" spans="16:16" x14ac:dyDescent="0.25">
      <c r="P46220">
        <v>288580.09999999998</v>
      </c>
    </row>
    <row r="46221" spans="16:16" x14ac:dyDescent="0.25">
      <c r="P46221">
        <v>288336</v>
      </c>
    </row>
    <row r="46222" spans="16:16" x14ac:dyDescent="0.25">
      <c r="P46222">
        <v>287755.7</v>
      </c>
    </row>
    <row r="46223" spans="16:16" x14ac:dyDescent="0.25">
      <c r="P46223">
        <v>287817</v>
      </c>
    </row>
    <row r="46224" spans="16:16" x14ac:dyDescent="0.25">
      <c r="P46224">
        <v>287726.8</v>
      </c>
    </row>
    <row r="46225" spans="16:16" x14ac:dyDescent="0.25">
      <c r="P46225">
        <v>287932.59999999998</v>
      </c>
    </row>
    <row r="46226" spans="16:16" x14ac:dyDescent="0.25">
      <c r="P46226">
        <v>293787.5</v>
      </c>
    </row>
    <row r="46227" spans="16:16" x14ac:dyDescent="0.25">
      <c r="P46227">
        <v>294048.90000000002</v>
      </c>
    </row>
    <row r="46228" spans="16:16" x14ac:dyDescent="0.25">
      <c r="P46228">
        <v>293879.59999999998</v>
      </c>
    </row>
    <row r="46229" spans="16:16" x14ac:dyDescent="0.25">
      <c r="P46229">
        <v>293542.40000000002</v>
      </c>
    </row>
    <row r="46230" spans="16:16" x14ac:dyDescent="0.25">
      <c r="P46230">
        <v>293662.8</v>
      </c>
    </row>
    <row r="46231" spans="16:16" x14ac:dyDescent="0.25">
      <c r="P46231">
        <v>293450.8</v>
      </c>
    </row>
    <row r="46232" spans="16:16" x14ac:dyDescent="0.25">
      <c r="P46232">
        <v>312477.09999999998</v>
      </c>
    </row>
    <row r="46233" spans="16:16" x14ac:dyDescent="0.25">
      <c r="P46233">
        <v>316175.40000000002</v>
      </c>
    </row>
    <row r="46234" spans="16:16" x14ac:dyDescent="0.25">
      <c r="P46234">
        <v>315890.40000000002</v>
      </c>
    </row>
    <row r="46235" spans="16:16" x14ac:dyDescent="0.25">
      <c r="P46235">
        <v>315996.09999999998</v>
      </c>
    </row>
    <row r="46236" spans="16:16" x14ac:dyDescent="0.25">
      <c r="P46236">
        <v>318757.90000000002</v>
      </c>
    </row>
    <row r="46237" spans="16:16" x14ac:dyDescent="0.25">
      <c r="P46237">
        <v>318340.40000000002</v>
      </c>
    </row>
    <row r="46238" spans="16:16" x14ac:dyDescent="0.25">
      <c r="P46238">
        <v>318582.90000000002</v>
      </c>
    </row>
    <row r="46239" spans="16:16" x14ac:dyDescent="0.25">
      <c r="P46239">
        <v>318247.5</v>
      </c>
    </row>
    <row r="46240" spans="16:16" x14ac:dyDescent="0.25">
      <c r="P46240">
        <v>318367.3</v>
      </c>
    </row>
    <row r="46241" spans="16:16" x14ac:dyDescent="0.25">
      <c r="P46241">
        <v>318331.8</v>
      </c>
    </row>
    <row r="46242" spans="16:16" x14ac:dyDescent="0.25">
      <c r="P46242">
        <v>318273.09999999998</v>
      </c>
    </row>
    <row r="46243" spans="16:16" x14ac:dyDescent="0.25">
      <c r="P46243">
        <v>318202.8</v>
      </c>
    </row>
    <row r="46244" spans="16:16" x14ac:dyDescent="0.25">
      <c r="P46244">
        <v>318320.09999999998</v>
      </c>
    </row>
    <row r="46245" spans="16:16" x14ac:dyDescent="0.25">
      <c r="P46245">
        <v>318142.7</v>
      </c>
    </row>
    <row r="46246" spans="16:16" x14ac:dyDescent="0.25">
      <c r="P46246">
        <v>318219.09999999998</v>
      </c>
    </row>
    <row r="46247" spans="16:16" x14ac:dyDescent="0.25">
      <c r="P46247">
        <v>317899</v>
      </c>
    </row>
    <row r="46248" spans="16:16" x14ac:dyDescent="0.25">
      <c r="P46248">
        <v>317737.8</v>
      </c>
    </row>
    <row r="46249" spans="16:16" x14ac:dyDescent="0.25">
      <c r="P46249">
        <v>327186.09999999998</v>
      </c>
    </row>
    <row r="46250" spans="16:16" x14ac:dyDescent="0.25">
      <c r="P46250">
        <v>327637.5</v>
      </c>
    </row>
    <row r="46251" spans="16:16" x14ac:dyDescent="0.25">
      <c r="P46251">
        <v>327253.2</v>
      </c>
    </row>
    <row r="46252" spans="16:16" x14ac:dyDescent="0.25">
      <c r="P46252">
        <v>327330.7</v>
      </c>
    </row>
    <row r="46253" spans="16:16" x14ac:dyDescent="0.25">
      <c r="P46253">
        <v>327093.3</v>
      </c>
    </row>
    <row r="46254" spans="16:16" x14ac:dyDescent="0.25">
      <c r="P46254">
        <v>327073.8</v>
      </c>
    </row>
    <row r="46255" spans="16:16" x14ac:dyDescent="0.25">
      <c r="P46255">
        <v>326603.7</v>
      </c>
    </row>
    <row r="46256" spans="16:16" x14ac:dyDescent="0.25">
      <c r="P46256">
        <v>326846.2</v>
      </c>
    </row>
    <row r="46257" spans="16:16" x14ac:dyDescent="0.25">
      <c r="P46257">
        <v>327164.3</v>
      </c>
    </row>
    <row r="46258" spans="16:16" x14ac:dyDescent="0.25">
      <c r="P46258">
        <v>326826.59999999998</v>
      </c>
    </row>
    <row r="46259" spans="16:16" x14ac:dyDescent="0.25">
      <c r="P46259">
        <v>336117</v>
      </c>
    </row>
    <row r="46260" spans="16:16" x14ac:dyDescent="0.25">
      <c r="P46260">
        <v>337682.3</v>
      </c>
    </row>
    <row r="46261" spans="16:16" x14ac:dyDescent="0.25">
      <c r="P46261">
        <v>337548.4</v>
      </c>
    </row>
    <row r="46262" spans="16:16" x14ac:dyDescent="0.25">
      <c r="P46262">
        <v>337700.5</v>
      </c>
    </row>
    <row r="46263" spans="16:16" x14ac:dyDescent="0.25">
      <c r="P46263">
        <v>337497.8</v>
      </c>
    </row>
    <row r="46264" spans="16:16" x14ac:dyDescent="0.25">
      <c r="P46264">
        <v>337316.4</v>
      </c>
    </row>
    <row r="46265" spans="16:16" x14ac:dyDescent="0.25">
      <c r="P46265">
        <v>337078.4</v>
      </c>
    </row>
    <row r="46266" spans="16:16" x14ac:dyDescent="0.25">
      <c r="P46266">
        <v>337057.2</v>
      </c>
    </row>
    <row r="46267" spans="16:16" x14ac:dyDescent="0.25">
      <c r="P46267">
        <v>337119.7</v>
      </c>
    </row>
    <row r="46268" spans="16:16" x14ac:dyDescent="0.25">
      <c r="P46268">
        <v>336456.5</v>
      </c>
    </row>
    <row r="46269" spans="16:16" x14ac:dyDescent="0.25">
      <c r="P46269">
        <v>336352.1</v>
      </c>
    </row>
    <row r="46270" spans="16:16" x14ac:dyDescent="0.25">
      <c r="P46270">
        <v>336581.3</v>
      </c>
    </row>
    <row r="46271" spans="16:16" x14ac:dyDescent="0.25">
      <c r="P46271">
        <v>336145.2</v>
      </c>
    </row>
    <row r="46272" spans="16:16" x14ac:dyDescent="0.25">
      <c r="P46272">
        <v>85297.59</v>
      </c>
    </row>
    <row r="46273" spans="16:16" x14ac:dyDescent="0.25">
      <c r="P46273">
        <v>85774.36</v>
      </c>
    </row>
    <row r="46274" spans="16:16" x14ac:dyDescent="0.25">
      <c r="P46274">
        <v>85858.41</v>
      </c>
    </row>
    <row r="46275" spans="16:16" x14ac:dyDescent="0.25">
      <c r="P46275">
        <v>85878.29</v>
      </c>
    </row>
    <row r="46276" spans="16:16" x14ac:dyDescent="0.25">
      <c r="P46276">
        <v>85494.07</v>
      </c>
    </row>
    <row r="46277" spans="16:16" x14ac:dyDescent="0.25">
      <c r="P46277">
        <v>85499.76</v>
      </c>
    </row>
    <row r="46278" spans="16:16" x14ac:dyDescent="0.25">
      <c r="P46278">
        <v>84872.29</v>
      </c>
    </row>
    <row r="46279" spans="16:16" x14ac:dyDescent="0.25">
      <c r="P46279">
        <v>85075.58</v>
      </c>
    </row>
    <row r="46280" spans="16:16" x14ac:dyDescent="0.25">
      <c r="P46280">
        <v>85185.45</v>
      </c>
    </row>
    <row r="46281" spans="16:16" x14ac:dyDescent="0.25">
      <c r="P46281">
        <v>85102.05</v>
      </c>
    </row>
    <row r="46282" spans="16:16" x14ac:dyDescent="0.25">
      <c r="P46282">
        <v>84869.04</v>
      </c>
    </row>
    <row r="46283" spans="16:16" x14ac:dyDescent="0.25">
      <c r="P46283">
        <v>85062.32</v>
      </c>
    </row>
    <row r="46284" spans="16:16" x14ac:dyDescent="0.25">
      <c r="P46284">
        <v>84927.33</v>
      </c>
    </row>
    <row r="46285" spans="16:16" x14ac:dyDescent="0.25">
      <c r="P46285">
        <v>84946.75</v>
      </c>
    </row>
    <row r="46286" spans="16:16" x14ac:dyDescent="0.25">
      <c r="P46286">
        <v>84460.41</v>
      </c>
    </row>
    <row r="46287" spans="16:16" x14ac:dyDescent="0.25">
      <c r="P46287">
        <v>84517.66</v>
      </c>
    </row>
    <row r="46288" spans="16:16" x14ac:dyDescent="0.25">
      <c r="P46288">
        <v>84495</v>
      </c>
    </row>
    <row r="46289" spans="16:16" x14ac:dyDescent="0.25">
      <c r="P46289">
        <v>84563.48</v>
      </c>
    </row>
    <row r="46290" spans="16:16" x14ac:dyDescent="0.25">
      <c r="P46290">
        <v>84478.32</v>
      </c>
    </row>
    <row r="46291" spans="16:16" x14ac:dyDescent="0.25">
      <c r="P46291">
        <v>84132.79</v>
      </c>
    </row>
    <row r="46292" spans="16:16" x14ac:dyDescent="0.25">
      <c r="P46292">
        <v>84694.48</v>
      </c>
    </row>
    <row r="46293" spans="16:16" x14ac:dyDescent="0.25">
      <c r="P46293">
        <v>84687.22</v>
      </c>
    </row>
    <row r="46294" spans="16:16" x14ac:dyDescent="0.25">
      <c r="P46294">
        <v>84317.8</v>
      </c>
    </row>
    <row r="46295" spans="16:16" x14ac:dyDescent="0.25">
      <c r="P46295">
        <v>84247.91</v>
      </c>
    </row>
    <row r="46296" spans="16:16" x14ac:dyDescent="0.25">
      <c r="P46296">
        <v>83903.98</v>
      </c>
    </row>
    <row r="46297" spans="16:16" x14ac:dyDescent="0.25">
      <c r="P46297">
        <v>83558.94</v>
      </c>
    </row>
    <row r="46298" spans="16:16" x14ac:dyDescent="0.25">
      <c r="P46298">
        <v>84856.91</v>
      </c>
    </row>
    <row r="46299" spans="16:16" x14ac:dyDescent="0.25">
      <c r="P46299">
        <v>84661.39</v>
      </c>
    </row>
    <row r="46300" spans="16:16" x14ac:dyDescent="0.25">
      <c r="P46300">
        <v>84554.48</v>
      </c>
    </row>
    <row r="46301" spans="16:16" x14ac:dyDescent="0.25">
      <c r="P46301">
        <v>84556.46</v>
      </c>
    </row>
    <row r="46302" spans="16:16" x14ac:dyDescent="0.25">
      <c r="P46302">
        <v>84572.85</v>
      </c>
    </row>
    <row r="46303" spans="16:16" x14ac:dyDescent="0.25">
      <c r="P46303">
        <v>84841.05</v>
      </c>
    </row>
    <row r="46304" spans="16:16" x14ac:dyDescent="0.25">
      <c r="P46304">
        <v>84368.92</v>
      </c>
    </row>
    <row r="46305" spans="16:16" x14ac:dyDescent="0.25">
      <c r="P46305">
        <v>84543.59</v>
      </c>
    </row>
    <row r="46306" spans="16:16" x14ac:dyDescent="0.25">
      <c r="P46306">
        <v>84757.98</v>
      </c>
    </row>
    <row r="46307" spans="16:16" x14ac:dyDescent="0.25">
      <c r="P46307">
        <v>84015.87</v>
      </c>
    </row>
    <row r="46308" spans="16:16" x14ac:dyDescent="0.25">
      <c r="P46308">
        <v>84618.84</v>
      </c>
    </row>
    <row r="46309" spans="16:16" x14ac:dyDescent="0.25">
      <c r="P46309">
        <v>84968.639999999999</v>
      </c>
    </row>
    <row r="46310" spans="16:16" x14ac:dyDescent="0.25">
      <c r="P46310">
        <v>84553.8</v>
      </c>
    </row>
    <row r="46311" spans="16:16" x14ac:dyDescent="0.25">
      <c r="P46311">
        <v>84696.83</v>
      </c>
    </row>
    <row r="46312" spans="16:16" x14ac:dyDescent="0.25">
      <c r="P46312">
        <v>84832.91</v>
      </c>
    </row>
    <row r="46313" spans="16:16" x14ac:dyDescent="0.25">
      <c r="P46313">
        <v>84760.16</v>
      </c>
    </row>
    <row r="46314" spans="16:16" x14ac:dyDescent="0.25">
      <c r="P46314">
        <v>84342.25</v>
      </c>
    </row>
    <row r="46315" spans="16:16" x14ac:dyDescent="0.25">
      <c r="P46315">
        <v>84382.54</v>
      </c>
    </row>
    <row r="46316" spans="16:16" x14ac:dyDescent="0.25">
      <c r="P46316">
        <v>84431.09</v>
      </c>
    </row>
    <row r="46317" spans="16:16" x14ac:dyDescent="0.25">
      <c r="P46317">
        <v>84243.23</v>
      </c>
    </row>
    <row r="46318" spans="16:16" x14ac:dyDescent="0.25">
      <c r="P46318">
        <v>84255.67</v>
      </c>
    </row>
    <row r="46319" spans="16:16" x14ac:dyDescent="0.25">
      <c r="P46319">
        <v>84670.82</v>
      </c>
    </row>
    <row r="46320" spans="16:16" x14ac:dyDescent="0.25">
      <c r="P46320">
        <v>84495.71</v>
      </c>
    </row>
    <row r="46321" spans="16:16" x14ac:dyDescent="0.25">
      <c r="P46321">
        <v>86423.45</v>
      </c>
    </row>
    <row r="46322" spans="16:16" x14ac:dyDescent="0.25">
      <c r="P46322">
        <v>85963.92</v>
      </c>
    </row>
    <row r="46323" spans="16:16" x14ac:dyDescent="0.25">
      <c r="P46323">
        <v>86751.34</v>
      </c>
    </row>
    <row r="46324" spans="16:16" x14ac:dyDescent="0.25">
      <c r="P46324">
        <v>85593.94</v>
      </c>
    </row>
    <row r="46325" spans="16:16" x14ac:dyDescent="0.25">
      <c r="P46325">
        <v>86124.17</v>
      </c>
    </row>
    <row r="46326" spans="16:16" x14ac:dyDescent="0.25">
      <c r="P46326">
        <v>85676.7</v>
      </c>
    </row>
    <row r="46327" spans="16:16" x14ac:dyDescent="0.25">
      <c r="P46327">
        <v>86071.07</v>
      </c>
    </row>
    <row r="46328" spans="16:16" x14ac:dyDescent="0.25">
      <c r="P46328">
        <v>85936.07</v>
      </c>
    </row>
    <row r="46329" spans="16:16" x14ac:dyDescent="0.25">
      <c r="P46329">
        <v>86168.93</v>
      </c>
    </row>
    <row r="46330" spans="16:16" x14ac:dyDescent="0.25">
      <c r="P46330">
        <v>85817.79</v>
      </c>
    </row>
    <row r="46331" spans="16:16" x14ac:dyDescent="0.25">
      <c r="P46331">
        <v>88275.48</v>
      </c>
    </row>
    <row r="46332" spans="16:16" x14ac:dyDescent="0.25">
      <c r="P46332">
        <v>88289.76</v>
      </c>
    </row>
    <row r="46333" spans="16:16" x14ac:dyDescent="0.25">
      <c r="P46333">
        <v>88517.440000000002</v>
      </c>
    </row>
    <row r="46334" spans="16:16" x14ac:dyDescent="0.25">
      <c r="P46334">
        <v>88296.91</v>
      </c>
    </row>
    <row r="46335" spans="16:16" x14ac:dyDescent="0.25">
      <c r="P46335">
        <v>88243.82</v>
      </c>
    </row>
    <row r="46336" spans="16:16" x14ac:dyDescent="0.25">
      <c r="P46336">
        <v>88270.52</v>
      </c>
    </row>
    <row r="46337" spans="16:16" x14ac:dyDescent="0.25">
      <c r="P46337">
        <v>88247.7</v>
      </c>
    </row>
    <row r="46338" spans="16:16" x14ac:dyDescent="0.25">
      <c r="P46338">
        <v>88416.02</v>
      </c>
    </row>
    <row r="46339" spans="16:16" x14ac:dyDescent="0.25">
      <c r="P46339">
        <v>88162.73</v>
      </c>
    </row>
    <row r="46340" spans="16:16" x14ac:dyDescent="0.25">
      <c r="P46340">
        <v>87637.440000000002</v>
      </c>
    </row>
    <row r="46341" spans="16:16" x14ac:dyDescent="0.25">
      <c r="P46341">
        <v>87512.7</v>
      </c>
    </row>
    <row r="46342" spans="16:16" x14ac:dyDescent="0.25">
      <c r="P46342">
        <v>87975.25</v>
      </c>
    </row>
    <row r="46343" spans="16:16" x14ac:dyDescent="0.25">
      <c r="P46343">
        <v>87789.07</v>
      </c>
    </row>
    <row r="46344" spans="16:16" x14ac:dyDescent="0.25">
      <c r="P46344">
        <v>85636.73</v>
      </c>
    </row>
    <row r="46345" spans="16:16" x14ac:dyDescent="0.25">
      <c r="P46345">
        <v>85727.72</v>
      </c>
    </row>
    <row r="46346" spans="16:16" x14ac:dyDescent="0.25">
      <c r="P46346">
        <v>86114.240000000005</v>
      </c>
    </row>
    <row r="46347" spans="16:16" x14ac:dyDescent="0.25">
      <c r="P46347">
        <v>85729.38</v>
      </c>
    </row>
    <row r="46348" spans="16:16" x14ac:dyDescent="0.25">
      <c r="P46348">
        <v>85854.02</v>
      </c>
    </row>
    <row r="46349" spans="16:16" x14ac:dyDescent="0.25">
      <c r="P46349">
        <v>85322.42</v>
      </c>
    </row>
    <row r="46350" spans="16:16" x14ac:dyDescent="0.25">
      <c r="P46350">
        <v>85647.77</v>
      </c>
    </row>
    <row r="46351" spans="16:16" x14ac:dyDescent="0.25">
      <c r="P46351">
        <v>84833.78</v>
      </c>
    </row>
    <row r="46352" spans="16:16" x14ac:dyDescent="0.25">
      <c r="P46352">
        <v>85384.85</v>
      </c>
    </row>
    <row r="46353" spans="16:16" x14ac:dyDescent="0.25">
      <c r="P46353">
        <v>85181.11</v>
      </c>
    </row>
    <row r="46354" spans="16:16" x14ac:dyDescent="0.25">
      <c r="P46354">
        <v>85147.68</v>
      </c>
    </row>
    <row r="46355" spans="16:16" x14ac:dyDescent="0.25">
      <c r="P46355">
        <v>85180.43</v>
      </c>
    </row>
    <row r="46356" spans="16:16" x14ac:dyDescent="0.25">
      <c r="P46356">
        <v>85081.05</v>
      </c>
    </row>
    <row r="46357" spans="16:16" x14ac:dyDescent="0.25">
      <c r="P46357">
        <v>85727.82</v>
      </c>
    </row>
    <row r="46358" spans="16:16" x14ac:dyDescent="0.25">
      <c r="P46358">
        <v>84844.39</v>
      </c>
    </row>
    <row r="46359" spans="16:16" x14ac:dyDescent="0.25">
      <c r="P46359">
        <v>84361.919999999998</v>
      </c>
    </row>
    <row r="46360" spans="16:16" x14ac:dyDescent="0.25">
      <c r="P46360">
        <v>85102.52</v>
      </c>
    </row>
    <row r="46361" spans="16:16" x14ac:dyDescent="0.25">
      <c r="P46361">
        <v>84337.17</v>
      </c>
    </row>
    <row r="46362" spans="16:16" x14ac:dyDescent="0.25">
      <c r="P46362">
        <v>84248.25</v>
      </c>
    </row>
    <row r="46363" spans="16:16" x14ac:dyDescent="0.25">
      <c r="P46363">
        <v>84056.23</v>
      </c>
    </row>
    <row r="46364" spans="16:16" x14ac:dyDescent="0.25">
      <c r="P46364">
        <v>84714.55</v>
      </c>
    </row>
    <row r="46365" spans="16:16" x14ac:dyDescent="0.25">
      <c r="P46365">
        <v>83671.05</v>
      </c>
    </row>
    <row r="46366" spans="16:16" x14ac:dyDescent="0.25">
      <c r="P46366">
        <v>84243.35</v>
      </c>
    </row>
    <row r="46367" spans="16:16" x14ac:dyDescent="0.25">
      <c r="P46367">
        <v>84120.29</v>
      </c>
    </row>
    <row r="46368" spans="16:16" x14ac:dyDescent="0.25">
      <c r="P46368">
        <v>83931.41</v>
      </c>
    </row>
    <row r="46369" spans="16:16" x14ac:dyDescent="0.25">
      <c r="P46369">
        <v>83742.91</v>
      </c>
    </row>
    <row r="46370" spans="16:16" x14ac:dyDescent="0.25">
      <c r="P46370">
        <v>84974.98</v>
      </c>
    </row>
    <row r="46371" spans="16:16" x14ac:dyDescent="0.25">
      <c r="P46371">
        <v>84894.66</v>
      </c>
    </row>
    <row r="46372" spans="16:16" x14ac:dyDescent="0.25">
      <c r="P46372">
        <v>84529.76</v>
      </c>
    </row>
    <row r="46373" spans="16:16" x14ac:dyDescent="0.25">
      <c r="P46373">
        <v>84887.62</v>
      </c>
    </row>
    <row r="46374" spans="16:16" x14ac:dyDescent="0.25">
      <c r="P46374">
        <v>84620.29</v>
      </c>
    </row>
    <row r="46375" spans="16:16" x14ac:dyDescent="0.25">
      <c r="P46375">
        <v>85442.13</v>
      </c>
    </row>
    <row r="46376" spans="16:16" x14ac:dyDescent="0.25">
      <c r="P46376">
        <v>84194.7</v>
      </c>
    </row>
    <row r="46377" spans="16:16" x14ac:dyDescent="0.25">
      <c r="P46377">
        <v>84235.92</v>
      </c>
    </row>
    <row r="46378" spans="16:16" x14ac:dyDescent="0.25">
      <c r="P46378">
        <v>84520.52</v>
      </c>
    </row>
    <row r="46379" spans="16:16" x14ac:dyDescent="0.25">
      <c r="P46379">
        <v>84671.2</v>
      </c>
    </row>
    <row r="46380" spans="16:16" x14ac:dyDescent="0.25">
      <c r="P46380">
        <v>85134.19</v>
      </c>
    </row>
    <row r="46381" spans="16:16" x14ac:dyDescent="0.25">
      <c r="P46381">
        <v>84587.89</v>
      </c>
    </row>
    <row r="46382" spans="16:16" x14ac:dyDescent="0.25">
      <c r="P46382">
        <v>84549.09</v>
      </c>
    </row>
    <row r="46383" spans="16:16" x14ac:dyDescent="0.25">
      <c r="P46383">
        <v>84631.1</v>
      </c>
    </row>
    <row r="46384" spans="16:16" x14ac:dyDescent="0.25">
      <c r="P46384">
        <v>85149.36</v>
      </c>
    </row>
    <row r="46385" spans="16:16" x14ac:dyDescent="0.25">
      <c r="P46385">
        <v>85046.399999999994</v>
      </c>
    </row>
    <row r="46386" spans="16:16" x14ac:dyDescent="0.25">
      <c r="P46386">
        <v>84746.81</v>
      </c>
    </row>
    <row r="46387" spans="16:16" x14ac:dyDescent="0.25">
      <c r="P46387">
        <v>84497.2</v>
      </c>
    </row>
    <row r="46388" spans="16:16" x14ac:dyDescent="0.25">
      <c r="P46388">
        <v>84093.6</v>
      </c>
    </row>
    <row r="46389" spans="16:16" x14ac:dyDescent="0.25">
      <c r="P46389">
        <v>84165.68</v>
      </c>
    </row>
    <row r="46390" spans="16:16" x14ac:dyDescent="0.25">
      <c r="P46390">
        <v>84554.53</v>
      </c>
    </row>
    <row r="46391" spans="16:16" x14ac:dyDescent="0.25">
      <c r="P46391">
        <v>84435.06</v>
      </c>
    </row>
    <row r="46392" spans="16:16" x14ac:dyDescent="0.25">
      <c r="P46392">
        <v>84806.61</v>
      </c>
    </row>
    <row r="46393" spans="16:16" x14ac:dyDescent="0.25">
      <c r="P46393">
        <v>86198.96</v>
      </c>
    </row>
    <row r="46394" spans="16:16" x14ac:dyDescent="0.25">
      <c r="P46394">
        <v>86450.16</v>
      </c>
    </row>
    <row r="46395" spans="16:16" x14ac:dyDescent="0.25">
      <c r="P46395">
        <v>86143.9</v>
      </c>
    </row>
    <row r="46396" spans="16:16" x14ac:dyDescent="0.25">
      <c r="P46396">
        <v>86015.5</v>
      </c>
    </row>
    <row r="46397" spans="16:16" x14ac:dyDescent="0.25">
      <c r="P46397">
        <v>86114.14</v>
      </c>
    </row>
    <row r="46398" spans="16:16" x14ac:dyDescent="0.25">
      <c r="P46398">
        <v>86124.800000000003</v>
      </c>
    </row>
    <row r="46399" spans="16:16" x14ac:dyDescent="0.25">
      <c r="P46399">
        <v>86033.69</v>
      </c>
    </row>
    <row r="46400" spans="16:16" x14ac:dyDescent="0.25">
      <c r="P46400">
        <v>85717.13</v>
      </c>
    </row>
    <row r="46401" spans="16:16" x14ac:dyDescent="0.25">
      <c r="P46401">
        <v>86171.34</v>
      </c>
    </row>
    <row r="46402" spans="16:16" x14ac:dyDescent="0.25">
      <c r="P46402">
        <v>85721.54</v>
      </c>
    </row>
    <row r="46403" spans="16:16" x14ac:dyDescent="0.25">
      <c r="P46403">
        <v>88130.06</v>
      </c>
    </row>
    <row r="46404" spans="16:16" x14ac:dyDescent="0.25">
      <c r="P46404">
        <v>88436.2</v>
      </c>
    </row>
    <row r="46405" spans="16:16" x14ac:dyDescent="0.25">
      <c r="P46405">
        <v>88423.09</v>
      </c>
    </row>
    <row r="46406" spans="16:16" x14ac:dyDescent="0.25">
      <c r="P46406">
        <v>88547.21</v>
      </c>
    </row>
    <row r="46407" spans="16:16" x14ac:dyDescent="0.25">
      <c r="P46407">
        <v>88679.84</v>
      </c>
    </row>
    <row r="46408" spans="16:16" x14ac:dyDescent="0.25">
      <c r="P46408">
        <v>88352.11</v>
      </c>
    </row>
    <row r="46409" spans="16:16" x14ac:dyDescent="0.25">
      <c r="P46409">
        <v>87947.55</v>
      </c>
    </row>
    <row r="46410" spans="16:16" x14ac:dyDescent="0.25">
      <c r="P46410">
        <v>88078.63</v>
      </c>
    </row>
    <row r="46411" spans="16:16" x14ac:dyDescent="0.25">
      <c r="P46411">
        <v>88023.98</v>
      </c>
    </row>
    <row r="46412" spans="16:16" x14ac:dyDescent="0.25">
      <c r="P46412">
        <v>88017.87</v>
      </c>
    </row>
    <row r="46413" spans="16:16" x14ac:dyDescent="0.25">
      <c r="P46413">
        <v>87852.800000000003</v>
      </c>
    </row>
    <row r="46414" spans="16:16" x14ac:dyDescent="0.25">
      <c r="P46414">
        <v>87945.83</v>
      </c>
    </row>
    <row r="46415" spans="16:16" x14ac:dyDescent="0.25">
      <c r="P46415">
        <v>88000.98</v>
      </c>
    </row>
    <row r="46416" spans="16:16" x14ac:dyDescent="0.25">
      <c r="P46416">
        <v>85749.85</v>
      </c>
    </row>
    <row r="46417" spans="16:16" x14ac:dyDescent="0.25">
      <c r="P46417">
        <v>86082.65</v>
      </c>
    </row>
    <row r="46418" spans="16:16" x14ac:dyDescent="0.25">
      <c r="P46418">
        <v>86218.67</v>
      </c>
    </row>
    <row r="46419" spans="16:16" x14ac:dyDescent="0.25">
      <c r="P46419">
        <v>86027.42</v>
      </c>
    </row>
    <row r="46420" spans="16:16" x14ac:dyDescent="0.25">
      <c r="P46420">
        <v>86028.06</v>
      </c>
    </row>
    <row r="46421" spans="16:16" x14ac:dyDescent="0.25">
      <c r="P46421">
        <v>86249.47</v>
      </c>
    </row>
    <row r="46422" spans="16:16" x14ac:dyDescent="0.25">
      <c r="P46422">
        <v>85206.44</v>
      </c>
    </row>
    <row r="46423" spans="16:16" x14ac:dyDescent="0.25">
      <c r="P46423">
        <v>85284.58</v>
      </c>
    </row>
    <row r="46424" spans="16:16" x14ac:dyDescent="0.25">
      <c r="P46424">
        <v>85762.42</v>
      </c>
    </row>
    <row r="46425" spans="16:16" x14ac:dyDescent="0.25">
      <c r="P46425">
        <v>85103.84</v>
      </c>
    </row>
    <row r="46426" spans="16:16" x14ac:dyDescent="0.25">
      <c r="P46426">
        <v>85548.65</v>
      </c>
    </row>
    <row r="46427" spans="16:16" x14ac:dyDescent="0.25">
      <c r="P46427">
        <v>85265.37</v>
      </c>
    </row>
    <row r="46428" spans="16:16" x14ac:dyDescent="0.25">
      <c r="P46428">
        <v>85275.27</v>
      </c>
    </row>
    <row r="46429" spans="16:16" x14ac:dyDescent="0.25">
      <c r="P46429">
        <v>84913.05</v>
      </c>
    </row>
    <row r="46430" spans="16:16" x14ac:dyDescent="0.25">
      <c r="P46430">
        <v>84430.71</v>
      </c>
    </row>
    <row r="46431" spans="16:16" x14ac:dyDescent="0.25">
      <c r="P46431">
        <v>84941.67</v>
      </c>
    </row>
    <row r="46432" spans="16:16" x14ac:dyDescent="0.25">
      <c r="P46432">
        <v>85031.3</v>
      </c>
    </row>
    <row r="46433" spans="16:16" x14ac:dyDescent="0.25">
      <c r="P46433">
        <v>84714.45</v>
      </c>
    </row>
    <row r="46434" spans="16:16" x14ac:dyDescent="0.25">
      <c r="P46434">
        <v>84890.91</v>
      </c>
    </row>
    <row r="46435" spans="16:16" x14ac:dyDescent="0.25">
      <c r="P46435">
        <v>84440.8</v>
      </c>
    </row>
    <row r="46436" spans="16:16" x14ac:dyDescent="0.25">
      <c r="P46436">
        <v>84606.98</v>
      </c>
    </row>
    <row r="46437" spans="16:16" x14ac:dyDescent="0.25">
      <c r="P46437">
        <v>84481.11</v>
      </c>
    </row>
    <row r="46438" spans="16:16" x14ac:dyDescent="0.25">
      <c r="P46438">
        <v>84350.7</v>
      </c>
    </row>
    <row r="46439" spans="16:16" x14ac:dyDescent="0.25">
      <c r="P46439">
        <v>84416.01</v>
      </c>
    </row>
    <row r="46440" spans="16:16" x14ac:dyDescent="0.25">
      <c r="P46440">
        <v>83953.38</v>
      </c>
    </row>
    <row r="46441" spans="16:16" x14ac:dyDescent="0.25">
      <c r="P46441">
        <v>84512.41</v>
      </c>
    </row>
    <row r="46442" spans="16:16" x14ac:dyDescent="0.25">
      <c r="P46442">
        <v>84974.39</v>
      </c>
    </row>
    <row r="46443" spans="16:16" x14ac:dyDescent="0.25">
      <c r="P46443">
        <v>85248.09</v>
      </c>
    </row>
    <row r="46444" spans="16:16" x14ac:dyDescent="0.25">
      <c r="P46444">
        <v>84996.91</v>
      </c>
    </row>
    <row r="46445" spans="16:16" x14ac:dyDescent="0.25">
      <c r="P46445">
        <v>84759.360000000001</v>
      </c>
    </row>
    <row r="46446" spans="16:16" x14ac:dyDescent="0.25">
      <c r="P46446">
        <v>84867.53</v>
      </c>
    </row>
    <row r="46447" spans="16:16" x14ac:dyDescent="0.25">
      <c r="P46447">
        <v>84493.4</v>
      </c>
    </row>
    <row r="46448" spans="16:16" x14ac:dyDescent="0.25">
      <c r="P46448">
        <v>84655.38</v>
      </c>
    </row>
    <row r="46449" spans="16:16" x14ac:dyDescent="0.25">
      <c r="P46449">
        <v>85031.1</v>
      </c>
    </row>
    <row r="46450" spans="16:16" x14ac:dyDescent="0.25">
      <c r="P46450">
        <v>84235.63</v>
      </c>
    </row>
    <row r="46451" spans="16:16" x14ac:dyDescent="0.25">
      <c r="P46451">
        <v>84562.09</v>
      </c>
    </row>
    <row r="46452" spans="16:16" x14ac:dyDescent="0.25">
      <c r="P46452">
        <v>85217.33</v>
      </c>
    </row>
    <row r="46453" spans="16:16" x14ac:dyDescent="0.25">
      <c r="P46453">
        <v>85092.85</v>
      </c>
    </row>
    <row r="46454" spans="16:16" x14ac:dyDescent="0.25">
      <c r="P46454">
        <v>85003.72</v>
      </c>
    </row>
    <row r="46455" spans="16:16" x14ac:dyDescent="0.25">
      <c r="P46455">
        <v>84952.33</v>
      </c>
    </row>
    <row r="46456" spans="16:16" x14ac:dyDescent="0.25">
      <c r="P46456">
        <v>85308.01</v>
      </c>
    </row>
    <row r="46457" spans="16:16" x14ac:dyDescent="0.25">
      <c r="P46457">
        <v>85043.3</v>
      </c>
    </row>
    <row r="46458" spans="16:16" x14ac:dyDescent="0.25">
      <c r="P46458">
        <v>84622.23</v>
      </c>
    </row>
    <row r="46459" spans="16:16" x14ac:dyDescent="0.25">
      <c r="P46459">
        <v>85120.23</v>
      </c>
    </row>
    <row r="46460" spans="16:16" x14ac:dyDescent="0.25">
      <c r="P46460">
        <v>84398.1</v>
      </c>
    </row>
    <row r="46461" spans="16:16" x14ac:dyDescent="0.25">
      <c r="P46461">
        <v>84576.74</v>
      </c>
    </row>
    <row r="46462" spans="16:16" x14ac:dyDescent="0.25">
      <c r="P46462">
        <v>84673.24</v>
      </c>
    </row>
    <row r="46463" spans="16:16" x14ac:dyDescent="0.25">
      <c r="P46463">
        <v>84685</v>
      </c>
    </row>
    <row r="46464" spans="16:16" x14ac:dyDescent="0.25">
      <c r="P46464">
        <v>84736.48</v>
      </c>
    </row>
    <row r="46465" spans="16:16" x14ac:dyDescent="0.25">
      <c r="P46465">
        <v>85134.19</v>
      </c>
    </row>
    <row r="46466" spans="16:16" x14ac:dyDescent="0.25">
      <c r="P46466">
        <v>86674.02</v>
      </c>
    </row>
    <row r="46467" spans="16:16" x14ac:dyDescent="0.25">
      <c r="P46467">
        <v>85513.59</v>
      </c>
    </row>
    <row r="46468" spans="16:16" x14ac:dyDescent="0.25">
      <c r="P46468">
        <v>86836.36</v>
      </c>
    </row>
    <row r="46469" spans="16:16" x14ac:dyDescent="0.25">
      <c r="P46469">
        <v>85752.42</v>
      </c>
    </row>
    <row r="46470" spans="16:16" x14ac:dyDescent="0.25">
      <c r="P46470">
        <v>86303.21</v>
      </c>
    </row>
    <row r="46471" spans="16:16" x14ac:dyDescent="0.25">
      <c r="P46471">
        <v>85891.35</v>
      </c>
    </row>
    <row r="46472" spans="16:16" x14ac:dyDescent="0.25">
      <c r="P46472">
        <v>85835.73</v>
      </c>
    </row>
    <row r="46473" spans="16:16" x14ac:dyDescent="0.25">
      <c r="P46473">
        <v>86071.76</v>
      </c>
    </row>
    <row r="46474" spans="16:16" x14ac:dyDescent="0.25">
      <c r="P46474">
        <v>85905.56</v>
      </c>
    </row>
    <row r="46475" spans="16:16" x14ac:dyDescent="0.25">
      <c r="P46475">
        <v>88195.69</v>
      </c>
    </row>
    <row r="46476" spans="16:16" x14ac:dyDescent="0.25">
      <c r="P46476">
        <v>88551.64</v>
      </c>
    </row>
    <row r="46477" spans="16:16" x14ac:dyDescent="0.25">
      <c r="P46477">
        <v>88156.85</v>
      </c>
    </row>
    <row r="46478" spans="16:16" x14ac:dyDescent="0.25">
      <c r="P46478">
        <v>88476.39</v>
      </c>
    </row>
    <row r="46479" spans="16:16" x14ac:dyDescent="0.25">
      <c r="P46479">
        <v>88448.57</v>
      </c>
    </row>
    <row r="46480" spans="16:16" x14ac:dyDescent="0.25">
      <c r="P46480">
        <v>88500.55</v>
      </c>
    </row>
    <row r="46481" spans="16:16" x14ac:dyDescent="0.25">
      <c r="P46481">
        <v>88183.9</v>
      </c>
    </row>
    <row r="46482" spans="16:16" x14ac:dyDescent="0.25">
      <c r="P46482">
        <v>88541.98</v>
      </c>
    </row>
    <row r="46483" spans="16:16" x14ac:dyDescent="0.25">
      <c r="P46483">
        <v>87970.37</v>
      </c>
    </row>
    <row r="46484" spans="16:16" x14ac:dyDescent="0.25">
      <c r="P46484">
        <v>88041.09</v>
      </c>
    </row>
    <row r="46485" spans="16:16" x14ac:dyDescent="0.25">
      <c r="P46485">
        <v>87990.79</v>
      </c>
    </row>
    <row r="46486" spans="16:16" x14ac:dyDescent="0.25">
      <c r="P46486">
        <v>88116.63</v>
      </c>
    </row>
    <row r="46487" spans="16:16" x14ac:dyDescent="0.25">
      <c r="P46487">
        <v>88017.03</v>
      </c>
    </row>
    <row r="46488" spans="16:16" x14ac:dyDescent="0.25">
      <c r="P46488">
        <v>85884.23</v>
      </c>
    </row>
    <row r="46489" spans="16:16" x14ac:dyDescent="0.25">
      <c r="P46489">
        <v>86081.14</v>
      </c>
    </row>
    <row r="46490" spans="16:16" x14ac:dyDescent="0.25">
      <c r="P46490">
        <v>86550.84</v>
      </c>
    </row>
    <row r="46491" spans="16:16" x14ac:dyDescent="0.25">
      <c r="P46491">
        <v>86248.7</v>
      </c>
    </row>
    <row r="46492" spans="16:16" x14ac:dyDescent="0.25">
      <c r="P46492">
        <v>85768.25</v>
      </c>
    </row>
    <row r="46493" spans="16:16" x14ac:dyDescent="0.25">
      <c r="P46493">
        <v>86213.59</v>
      </c>
    </row>
    <row r="46494" spans="16:16" x14ac:dyDescent="0.25">
      <c r="P46494">
        <v>85319.98</v>
      </c>
    </row>
    <row r="46495" spans="16:16" x14ac:dyDescent="0.25">
      <c r="P46495">
        <v>85466.62</v>
      </c>
    </row>
    <row r="46496" spans="16:16" x14ac:dyDescent="0.25">
      <c r="P46496">
        <v>85400.41</v>
      </c>
    </row>
    <row r="46497" spans="16:16" x14ac:dyDescent="0.25">
      <c r="P46497">
        <v>85259.55</v>
      </c>
    </row>
    <row r="46498" spans="16:16" x14ac:dyDescent="0.25">
      <c r="P46498">
        <v>85727.57</v>
      </c>
    </row>
    <row r="46499" spans="16:16" x14ac:dyDescent="0.25">
      <c r="P46499">
        <v>84722.09</v>
      </c>
    </row>
    <row r="46500" spans="16:16" x14ac:dyDescent="0.25">
      <c r="P46500">
        <v>85099.82</v>
      </c>
    </row>
    <row r="46501" spans="16:16" x14ac:dyDescent="0.25">
      <c r="P46501">
        <v>84748.08</v>
      </c>
    </row>
    <row r="46502" spans="16:16" x14ac:dyDescent="0.25">
      <c r="P46502">
        <v>84734.89</v>
      </c>
    </row>
    <row r="46503" spans="16:16" x14ac:dyDescent="0.25">
      <c r="P46503">
        <v>85017.38</v>
      </c>
    </row>
    <row r="46504" spans="16:16" x14ac:dyDescent="0.25">
      <c r="P46504">
        <v>84715.3</v>
      </c>
    </row>
    <row r="46505" spans="16:16" x14ac:dyDescent="0.25">
      <c r="P46505">
        <v>84403.41</v>
      </c>
    </row>
    <row r="46506" spans="16:16" x14ac:dyDescent="0.25">
      <c r="P46506">
        <v>84671.05</v>
      </c>
    </row>
    <row r="46507" spans="16:16" x14ac:dyDescent="0.25">
      <c r="P46507">
        <v>84521.75</v>
      </c>
    </row>
    <row r="46508" spans="16:16" x14ac:dyDescent="0.25">
      <c r="P46508">
        <v>85044.13</v>
      </c>
    </row>
    <row r="46509" spans="16:16" x14ac:dyDescent="0.25">
      <c r="P46509">
        <v>84880.84</v>
      </c>
    </row>
    <row r="46510" spans="16:16" x14ac:dyDescent="0.25">
      <c r="P46510">
        <v>84447.77</v>
      </c>
    </row>
    <row r="46511" spans="16:16" x14ac:dyDescent="0.25">
      <c r="P46511">
        <v>83948.37</v>
      </c>
    </row>
    <row r="46512" spans="16:16" x14ac:dyDescent="0.25">
      <c r="P46512">
        <v>83663.520000000004</v>
      </c>
    </row>
    <row r="46513" spans="16:16" x14ac:dyDescent="0.25">
      <c r="P46513">
        <v>84240.960000000006</v>
      </c>
    </row>
    <row r="46514" spans="16:16" x14ac:dyDescent="0.25">
      <c r="P46514">
        <v>84582.16</v>
      </c>
    </row>
    <row r="46515" spans="16:16" x14ac:dyDescent="0.25">
      <c r="P46515">
        <v>85466.22</v>
      </c>
    </row>
    <row r="46516" spans="16:16" x14ac:dyDescent="0.25">
      <c r="P46516">
        <v>85135.83</v>
      </c>
    </row>
    <row r="46517" spans="16:16" x14ac:dyDescent="0.25">
      <c r="P46517">
        <v>85094.02</v>
      </c>
    </row>
    <row r="46518" spans="16:16" x14ac:dyDescent="0.25">
      <c r="P46518">
        <v>84790.64</v>
      </c>
    </row>
    <row r="46519" spans="16:16" x14ac:dyDescent="0.25">
      <c r="P46519">
        <v>85477.02</v>
      </c>
    </row>
    <row r="46520" spans="16:16" x14ac:dyDescent="0.25">
      <c r="P46520">
        <v>84984.53</v>
      </c>
    </row>
    <row r="46521" spans="16:16" x14ac:dyDescent="0.25">
      <c r="P46521">
        <v>85086.67</v>
      </c>
    </row>
    <row r="46522" spans="16:16" x14ac:dyDescent="0.25">
      <c r="P46522">
        <v>84977</v>
      </c>
    </row>
    <row r="46523" spans="16:16" x14ac:dyDescent="0.25">
      <c r="P46523">
        <v>84434.79</v>
      </c>
    </row>
    <row r="46524" spans="16:16" x14ac:dyDescent="0.25">
      <c r="P46524">
        <v>85390.25</v>
      </c>
    </row>
    <row r="46525" spans="16:16" x14ac:dyDescent="0.25">
      <c r="P46525">
        <v>84863.53</v>
      </c>
    </row>
    <row r="46526" spans="16:16" x14ac:dyDescent="0.25">
      <c r="P46526">
        <v>85134.16</v>
      </c>
    </row>
    <row r="46527" spans="16:16" x14ac:dyDescent="0.25">
      <c r="P46527">
        <v>84934.35</v>
      </c>
    </row>
    <row r="46528" spans="16:16" x14ac:dyDescent="0.25">
      <c r="P46528">
        <v>84852.83</v>
      </c>
    </row>
    <row r="46529" spans="16:16" x14ac:dyDescent="0.25">
      <c r="P46529">
        <v>84746.35</v>
      </c>
    </row>
    <row r="46530" spans="16:16" x14ac:dyDescent="0.25">
      <c r="P46530">
        <v>84794.64</v>
      </c>
    </row>
    <row r="46531" spans="16:16" x14ac:dyDescent="0.25">
      <c r="P46531">
        <v>84985.44</v>
      </c>
    </row>
    <row r="46532" spans="16:16" x14ac:dyDescent="0.25">
      <c r="P46532">
        <v>84881.36</v>
      </c>
    </row>
    <row r="46533" spans="16:16" x14ac:dyDescent="0.25">
      <c r="P46533">
        <v>84817.74</v>
      </c>
    </row>
    <row r="46534" spans="16:16" x14ac:dyDescent="0.25">
      <c r="P46534">
        <v>84639.75</v>
      </c>
    </row>
    <row r="46535" spans="16:16" x14ac:dyDescent="0.25">
      <c r="P46535">
        <v>84572.45</v>
      </c>
    </row>
    <row r="46536" spans="16:16" x14ac:dyDescent="0.25">
      <c r="P46536">
        <v>84604.09</v>
      </c>
    </row>
    <row r="46537" spans="16:16" x14ac:dyDescent="0.25">
      <c r="P46537">
        <v>84605.58</v>
      </c>
    </row>
    <row r="46538" spans="16:16" x14ac:dyDescent="0.25">
      <c r="P46538">
        <v>86165.63</v>
      </c>
    </row>
    <row r="46539" spans="16:16" x14ac:dyDescent="0.25">
      <c r="P46539">
        <v>86440.55</v>
      </c>
    </row>
    <row r="46540" spans="16:16" x14ac:dyDescent="0.25">
      <c r="P46540">
        <v>86332.95</v>
      </c>
    </row>
    <row r="46541" spans="16:16" x14ac:dyDescent="0.25">
      <c r="P46541">
        <v>86235.69</v>
      </c>
    </row>
    <row r="46542" spans="16:16" x14ac:dyDescent="0.25">
      <c r="P46542">
        <v>86293.52</v>
      </c>
    </row>
    <row r="46543" spans="16:16" x14ac:dyDescent="0.25">
      <c r="P46543">
        <v>86664.97</v>
      </c>
    </row>
    <row r="46544" spans="16:16" x14ac:dyDescent="0.25">
      <c r="P46544">
        <v>86314.17</v>
      </c>
    </row>
    <row r="46545" spans="16:16" x14ac:dyDescent="0.25">
      <c r="P46545">
        <v>85899.59</v>
      </c>
    </row>
    <row r="46546" spans="16:16" x14ac:dyDescent="0.25">
      <c r="P46546">
        <v>86121.74</v>
      </c>
    </row>
    <row r="46547" spans="16:16" x14ac:dyDescent="0.25">
      <c r="P46547">
        <v>85857.93</v>
      </c>
    </row>
    <row r="46548" spans="16:16" x14ac:dyDescent="0.25">
      <c r="P46548">
        <v>87952.74</v>
      </c>
    </row>
    <row r="46549" spans="16:16" x14ac:dyDescent="0.25">
      <c r="P46549">
        <v>88551.35</v>
      </c>
    </row>
    <row r="46550" spans="16:16" x14ac:dyDescent="0.25">
      <c r="P46550">
        <v>88279.87</v>
      </c>
    </row>
    <row r="46551" spans="16:16" x14ac:dyDescent="0.25">
      <c r="P46551">
        <v>88178.08</v>
      </c>
    </row>
    <row r="46552" spans="16:16" x14ac:dyDescent="0.25">
      <c r="P46552">
        <v>88760.86</v>
      </c>
    </row>
    <row r="46553" spans="16:16" x14ac:dyDescent="0.25">
      <c r="P46553">
        <v>88549.1</v>
      </c>
    </row>
    <row r="46554" spans="16:16" x14ac:dyDescent="0.25">
      <c r="P46554">
        <v>88098.38</v>
      </c>
    </row>
    <row r="46555" spans="16:16" x14ac:dyDescent="0.25">
      <c r="P46555">
        <v>88347.29</v>
      </c>
    </row>
    <row r="46556" spans="16:16" x14ac:dyDescent="0.25">
      <c r="P46556">
        <v>88080.45</v>
      </c>
    </row>
    <row r="46557" spans="16:16" x14ac:dyDescent="0.25">
      <c r="P46557">
        <v>87720.7</v>
      </c>
    </row>
    <row r="46558" spans="16:16" x14ac:dyDescent="0.25">
      <c r="P46558">
        <v>87878.44</v>
      </c>
    </row>
    <row r="46559" spans="16:16" x14ac:dyDescent="0.25">
      <c r="P46559">
        <v>88057.02</v>
      </c>
    </row>
    <row r="46560" spans="16:16" x14ac:dyDescent="0.25">
      <c r="P46560">
        <v>86053.16</v>
      </c>
    </row>
    <row r="46561" spans="16:16" x14ac:dyDescent="0.25">
      <c r="P46561">
        <v>85996.4</v>
      </c>
    </row>
    <row r="46562" spans="16:16" x14ac:dyDescent="0.25">
      <c r="P46562">
        <v>87016.78</v>
      </c>
    </row>
    <row r="46563" spans="16:16" x14ac:dyDescent="0.25">
      <c r="P46563">
        <v>86267.25</v>
      </c>
    </row>
    <row r="46564" spans="16:16" x14ac:dyDescent="0.25">
      <c r="P46564">
        <v>85930.63</v>
      </c>
    </row>
    <row r="46565" spans="16:16" x14ac:dyDescent="0.25">
      <c r="P46565">
        <v>85521.7</v>
      </c>
    </row>
    <row r="46566" spans="16:16" x14ac:dyDescent="0.25">
      <c r="P46566">
        <v>85468.86</v>
      </c>
    </row>
    <row r="46567" spans="16:16" x14ac:dyDescent="0.25">
      <c r="P46567">
        <v>85301.77</v>
      </c>
    </row>
    <row r="46568" spans="16:16" x14ac:dyDescent="0.25">
      <c r="P46568">
        <v>85150.66</v>
      </c>
    </row>
    <row r="46569" spans="16:16" x14ac:dyDescent="0.25">
      <c r="P46569">
        <v>85554.91</v>
      </c>
    </row>
    <row r="46570" spans="16:16" x14ac:dyDescent="0.25">
      <c r="P46570">
        <v>85915.82</v>
      </c>
    </row>
    <row r="46571" spans="16:16" x14ac:dyDescent="0.25">
      <c r="P46571">
        <v>85097.48</v>
      </c>
    </row>
    <row r="46572" spans="16:16" x14ac:dyDescent="0.25">
      <c r="P46572">
        <v>85188.96</v>
      </c>
    </row>
    <row r="46573" spans="16:16" x14ac:dyDescent="0.25">
      <c r="P46573">
        <v>85082.73</v>
      </c>
    </row>
    <row r="46574" spans="16:16" x14ac:dyDescent="0.25">
      <c r="P46574">
        <v>85057.52</v>
      </c>
    </row>
    <row r="46575" spans="16:16" x14ac:dyDescent="0.25">
      <c r="P46575">
        <v>84911.62</v>
      </c>
    </row>
    <row r="46576" spans="16:16" x14ac:dyDescent="0.25">
      <c r="P46576">
        <v>84929.79</v>
      </c>
    </row>
    <row r="46577" spans="16:16" x14ac:dyDescent="0.25">
      <c r="P46577">
        <v>84859.23</v>
      </c>
    </row>
    <row r="46578" spans="16:16" x14ac:dyDescent="0.25">
      <c r="P46578">
        <v>84565.31</v>
      </c>
    </row>
    <row r="46579" spans="16:16" x14ac:dyDescent="0.25">
      <c r="P46579">
        <v>84200.7</v>
      </c>
    </row>
    <row r="46580" spans="16:16" x14ac:dyDescent="0.25">
      <c r="P46580">
        <v>84935.9</v>
      </c>
    </row>
    <row r="46581" spans="16:16" x14ac:dyDescent="0.25">
      <c r="P46581">
        <v>84252.28</v>
      </c>
    </row>
    <row r="46582" spans="16:16" x14ac:dyDescent="0.25">
      <c r="P46582">
        <v>84460.11</v>
      </c>
    </row>
    <row r="46583" spans="16:16" x14ac:dyDescent="0.25">
      <c r="P46583">
        <v>84548.7</v>
      </c>
    </row>
    <row r="46584" spans="16:16" x14ac:dyDescent="0.25">
      <c r="P46584">
        <v>84422.23</v>
      </c>
    </row>
    <row r="46585" spans="16:16" x14ac:dyDescent="0.25">
      <c r="P46585">
        <v>84149.4</v>
      </c>
    </row>
    <row r="46586" spans="16:16" x14ac:dyDescent="0.25">
      <c r="P46586">
        <v>85182.8</v>
      </c>
    </row>
    <row r="46587" spans="16:16" x14ac:dyDescent="0.25">
      <c r="P46587">
        <v>84729.83</v>
      </c>
    </row>
    <row r="46588" spans="16:16" x14ac:dyDescent="0.25">
      <c r="P46588">
        <v>85138.19</v>
      </c>
    </row>
    <row r="46589" spans="16:16" x14ac:dyDescent="0.25">
      <c r="P46589">
        <v>84955.33</v>
      </c>
    </row>
    <row r="46590" spans="16:16" x14ac:dyDescent="0.25">
      <c r="P46590">
        <v>85079.15</v>
      </c>
    </row>
    <row r="46591" spans="16:16" x14ac:dyDescent="0.25">
      <c r="P46591">
        <v>85237.63</v>
      </c>
    </row>
    <row r="46592" spans="16:16" x14ac:dyDescent="0.25">
      <c r="P46592">
        <v>84486.7</v>
      </c>
    </row>
    <row r="46593" spans="16:16" x14ac:dyDescent="0.25">
      <c r="P46593">
        <v>84780.71</v>
      </c>
    </row>
    <row r="46594" spans="16:16" x14ac:dyDescent="0.25">
      <c r="P46594">
        <v>84536.31</v>
      </c>
    </row>
    <row r="46595" spans="16:16" x14ac:dyDescent="0.25">
      <c r="P46595">
        <v>84877.11</v>
      </c>
    </row>
    <row r="46596" spans="16:16" x14ac:dyDescent="0.25">
      <c r="P46596">
        <v>85387.89</v>
      </c>
    </row>
    <row r="46597" spans="16:16" x14ac:dyDescent="0.25">
      <c r="P46597">
        <v>84716.38</v>
      </c>
    </row>
    <row r="46598" spans="16:16" x14ac:dyDescent="0.25">
      <c r="P46598">
        <v>85684.62</v>
      </c>
    </row>
    <row r="46599" spans="16:16" x14ac:dyDescent="0.25">
      <c r="P46599">
        <v>84956.49</v>
      </c>
    </row>
    <row r="46600" spans="16:16" x14ac:dyDescent="0.25">
      <c r="P46600">
        <v>85182.6</v>
      </c>
    </row>
    <row r="46601" spans="16:16" x14ac:dyDescent="0.25">
      <c r="P46601">
        <v>85440.3</v>
      </c>
    </row>
    <row r="46602" spans="16:16" x14ac:dyDescent="0.25">
      <c r="P46602">
        <v>84843.13</v>
      </c>
    </row>
    <row r="46603" spans="16:16" x14ac:dyDescent="0.25">
      <c r="P46603">
        <v>84469.97</v>
      </c>
    </row>
    <row r="46604" spans="16:16" x14ac:dyDescent="0.25">
      <c r="P46604">
        <v>84615.47</v>
      </c>
    </row>
    <row r="46605" spans="16:16" x14ac:dyDescent="0.25">
      <c r="P46605">
        <v>84855.25</v>
      </c>
    </row>
    <row r="46606" spans="16:16" x14ac:dyDescent="0.25">
      <c r="P46606">
        <v>84605.25</v>
      </c>
    </row>
    <row r="46607" spans="16:16" x14ac:dyDescent="0.25">
      <c r="P46607">
        <v>84621.92</v>
      </c>
    </row>
    <row r="46608" spans="16:16" x14ac:dyDescent="0.25">
      <c r="P46608">
        <v>84775.06</v>
      </c>
    </row>
    <row r="46609" spans="16:16" x14ac:dyDescent="0.25">
      <c r="P46609">
        <v>84620.55</v>
      </c>
    </row>
    <row r="46610" spans="16:16" x14ac:dyDescent="0.25">
      <c r="P46610">
        <v>86920.639999999999</v>
      </c>
    </row>
    <row r="46611" spans="16:16" x14ac:dyDescent="0.25">
      <c r="P46611">
        <v>86551.01</v>
      </c>
    </row>
    <row r="46612" spans="16:16" x14ac:dyDescent="0.25">
      <c r="P46612">
        <v>86784.52</v>
      </c>
    </row>
    <row r="46613" spans="16:16" x14ac:dyDescent="0.25">
      <c r="P46613">
        <v>85800.36</v>
      </c>
    </row>
    <row r="46614" spans="16:16" x14ac:dyDescent="0.25">
      <c r="P46614">
        <v>86395.88</v>
      </c>
    </row>
    <row r="46615" spans="16:16" x14ac:dyDescent="0.25">
      <c r="P46615">
        <v>85692.32</v>
      </c>
    </row>
    <row r="46616" spans="16:16" x14ac:dyDescent="0.25">
      <c r="P46616">
        <v>86014.09</v>
      </c>
    </row>
    <row r="46617" spans="16:16" x14ac:dyDescent="0.25">
      <c r="P46617">
        <v>86715.25</v>
      </c>
    </row>
    <row r="46618" spans="16:16" x14ac:dyDescent="0.25">
      <c r="P46618">
        <v>86006.9</v>
      </c>
    </row>
    <row r="46619" spans="16:16" x14ac:dyDescent="0.25">
      <c r="P46619">
        <v>86244.05</v>
      </c>
    </row>
    <row r="46620" spans="16:16" x14ac:dyDescent="0.25">
      <c r="P46620">
        <v>88365.73</v>
      </c>
    </row>
    <row r="46621" spans="16:16" x14ac:dyDescent="0.25">
      <c r="P46621">
        <v>88612.67</v>
      </c>
    </row>
    <row r="46622" spans="16:16" x14ac:dyDescent="0.25">
      <c r="P46622">
        <v>88501.77</v>
      </c>
    </row>
    <row r="46623" spans="16:16" x14ac:dyDescent="0.25">
      <c r="P46623">
        <v>88461.74</v>
      </c>
    </row>
    <row r="46624" spans="16:16" x14ac:dyDescent="0.25">
      <c r="P46624">
        <v>88722.28</v>
      </c>
    </row>
    <row r="46625" spans="16:16" x14ac:dyDescent="0.25">
      <c r="P46625">
        <v>88491.98</v>
      </c>
    </row>
    <row r="46626" spans="16:16" x14ac:dyDescent="0.25">
      <c r="P46626">
        <v>88598.53</v>
      </c>
    </row>
    <row r="46627" spans="16:16" x14ac:dyDescent="0.25">
      <c r="P46627">
        <v>88359</v>
      </c>
    </row>
    <row r="46628" spans="16:16" x14ac:dyDescent="0.25">
      <c r="P46628">
        <v>88090.27</v>
      </c>
    </row>
    <row r="46629" spans="16:16" x14ac:dyDescent="0.25">
      <c r="P46629">
        <v>88016.73</v>
      </c>
    </row>
    <row r="46630" spans="16:16" x14ac:dyDescent="0.25">
      <c r="P46630">
        <v>88498.95</v>
      </c>
    </row>
    <row r="46631" spans="16:16" x14ac:dyDescent="0.25">
      <c r="P46631">
        <v>88274.73</v>
      </c>
    </row>
    <row r="46632" spans="16:16" x14ac:dyDescent="0.25">
      <c r="P46632">
        <v>86421.23</v>
      </c>
    </row>
    <row r="46633" spans="16:16" x14ac:dyDescent="0.25">
      <c r="P46633">
        <v>86703.48</v>
      </c>
    </row>
    <row r="46634" spans="16:16" x14ac:dyDescent="0.25">
      <c r="P46634">
        <v>87121.58</v>
      </c>
    </row>
    <row r="46635" spans="16:16" x14ac:dyDescent="0.25">
      <c r="P46635">
        <v>86075.8</v>
      </c>
    </row>
    <row r="46636" spans="16:16" x14ac:dyDescent="0.25">
      <c r="P46636">
        <v>85951.26</v>
      </c>
    </row>
    <row r="46637" spans="16:16" x14ac:dyDescent="0.25">
      <c r="P46637">
        <v>85643.25</v>
      </c>
    </row>
    <row r="46638" spans="16:16" x14ac:dyDescent="0.25">
      <c r="P46638">
        <v>85670.02</v>
      </c>
    </row>
    <row r="46639" spans="16:16" x14ac:dyDescent="0.25">
      <c r="P46639">
        <v>85910.41</v>
      </c>
    </row>
    <row r="46640" spans="16:16" x14ac:dyDescent="0.25">
      <c r="P46640">
        <v>85243.13</v>
      </c>
    </row>
    <row r="46641" spans="16:16" x14ac:dyDescent="0.25">
      <c r="P46641">
        <v>85560.57</v>
      </c>
    </row>
    <row r="46642" spans="16:16" x14ac:dyDescent="0.25">
      <c r="P46642">
        <v>85964.44</v>
      </c>
    </row>
    <row r="46643" spans="16:16" x14ac:dyDescent="0.25">
      <c r="P46643">
        <v>85460.26</v>
      </c>
    </row>
    <row r="46644" spans="16:16" x14ac:dyDescent="0.25">
      <c r="P46644">
        <v>85166.8</v>
      </c>
    </row>
    <row r="46645" spans="16:16" x14ac:dyDescent="0.25">
      <c r="P46645">
        <v>85001.43</v>
      </c>
    </row>
    <row r="46646" spans="16:16" x14ac:dyDescent="0.25">
      <c r="P46646">
        <v>84775.92</v>
      </c>
    </row>
    <row r="46647" spans="16:16" x14ac:dyDescent="0.25">
      <c r="P46647">
        <v>84673.04</v>
      </c>
    </row>
    <row r="46648" spans="16:16" x14ac:dyDescent="0.25">
      <c r="P46648">
        <v>84858.3</v>
      </c>
    </row>
    <row r="46649" spans="16:16" x14ac:dyDescent="0.25">
      <c r="P46649">
        <v>84970.68</v>
      </c>
    </row>
    <row r="46650" spans="16:16" x14ac:dyDescent="0.25">
      <c r="P46650">
        <v>84556.05</v>
      </c>
    </row>
    <row r="46651" spans="16:16" x14ac:dyDescent="0.25">
      <c r="P46651">
        <v>84285.78</v>
      </c>
    </row>
    <row r="46652" spans="16:16" x14ac:dyDescent="0.25">
      <c r="P46652">
        <v>85027.17</v>
      </c>
    </row>
    <row r="46653" spans="16:16" x14ac:dyDescent="0.25">
      <c r="P46653">
        <v>84429.3</v>
      </c>
    </row>
    <row r="46654" spans="16:16" x14ac:dyDescent="0.25">
      <c r="P46654">
        <v>84328.33</v>
      </c>
    </row>
    <row r="46655" spans="16:16" x14ac:dyDescent="0.25">
      <c r="P46655">
        <v>85006</v>
      </c>
    </row>
    <row r="46656" spans="16:16" x14ac:dyDescent="0.25">
      <c r="P46656">
        <v>84614.9</v>
      </c>
    </row>
    <row r="46657" spans="16:16" x14ac:dyDescent="0.25">
      <c r="P46657">
        <v>84031.76</v>
      </c>
    </row>
    <row r="46658" spans="16:16" x14ac:dyDescent="0.25">
      <c r="P46658">
        <v>85069.73</v>
      </c>
    </row>
    <row r="46659" spans="16:16" x14ac:dyDescent="0.25">
      <c r="P46659">
        <v>85098.89</v>
      </c>
    </row>
    <row r="46660" spans="16:16" x14ac:dyDescent="0.25">
      <c r="P46660">
        <v>84174.22</v>
      </c>
    </row>
    <row r="46661" spans="16:16" x14ac:dyDescent="0.25">
      <c r="P46661">
        <v>84937.2</v>
      </c>
    </row>
    <row r="46662" spans="16:16" x14ac:dyDescent="0.25">
      <c r="P46662">
        <v>84909.08</v>
      </c>
    </row>
    <row r="46663" spans="16:16" x14ac:dyDescent="0.25">
      <c r="P46663">
        <v>84754.66</v>
      </c>
    </row>
    <row r="46664" spans="16:16" x14ac:dyDescent="0.25">
      <c r="P46664">
        <v>84930.29</v>
      </c>
    </row>
    <row r="46665" spans="16:16" x14ac:dyDescent="0.25">
      <c r="P46665">
        <v>84600.54</v>
      </c>
    </row>
    <row r="46666" spans="16:16" x14ac:dyDescent="0.25">
      <c r="P46666">
        <v>84851.28</v>
      </c>
    </row>
    <row r="46667" spans="16:16" x14ac:dyDescent="0.25">
      <c r="P46667">
        <v>85119.03</v>
      </c>
    </row>
    <row r="46668" spans="16:16" x14ac:dyDescent="0.25">
      <c r="P46668">
        <v>85180.63</v>
      </c>
    </row>
    <row r="46669" spans="16:16" x14ac:dyDescent="0.25">
      <c r="P46669">
        <v>84803.8</v>
      </c>
    </row>
    <row r="46670" spans="16:16" x14ac:dyDescent="0.25">
      <c r="P46670">
        <v>85314.5</v>
      </c>
    </row>
    <row r="46671" spans="16:16" x14ac:dyDescent="0.25">
      <c r="P46671">
        <v>84840.45</v>
      </c>
    </row>
    <row r="46672" spans="16:16" x14ac:dyDescent="0.25">
      <c r="P46672">
        <v>85040.03</v>
      </c>
    </row>
    <row r="46673" spans="16:16" x14ac:dyDescent="0.25">
      <c r="P46673">
        <v>85257.76</v>
      </c>
    </row>
    <row r="46674" spans="16:16" x14ac:dyDescent="0.25">
      <c r="P46674">
        <v>85029.13</v>
      </c>
    </row>
    <row r="46675" spans="16:16" x14ac:dyDescent="0.25">
      <c r="P46675">
        <v>84948.800000000003</v>
      </c>
    </row>
    <row r="46676" spans="16:16" x14ac:dyDescent="0.25">
      <c r="P46676">
        <v>84967.23</v>
      </c>
    </row>
    <row r="46677" spans="16:16" x14ac:dyDescent="0.25">
      <c r="P46677">
        <v>85046.38</v>
      </c>
    </row>
    <row r="46678" spans="16:16" x14ac:dyDescent="0.25">
      <c r="P46678">
        <v>84935.08</v>
      </c>
    </row>
    <row r="46679" spans="16:16" x14ac:dyDescent="0.25">
      <c r="P46679">
        <v>84969.11</v>
      </c>
    </row>
    <row r="46680" spans="16:16" x14ac:dyDescent="0.25">
      <c r="P46680">
        <v>85225.95</v>
      </c>
    </row>
    <row r="46681" spans="16:16" x14ac:dyDescent="0.25">
      <c r="P46681">
        <v>84346.01</v>
      </c>
    </row>
    <row r="46682" spans="16:16" x14ac:dyDescent="0.25">
      <c r="P46682">
        <v>86466.28</v>
      </c>
    </row>
    <row r="46683" spans="16:16" x14ac:dyDescent="0.25">
      <c r="P46683">
        <v>86656.17</v>
      </c>
    </row>
    <row r="46684" spans="16:16" x14ac:dyDescent="0.25">
      <c r="P46684">
        <v>86688.1</v>
      </c>
    </row>
    <row r="46685" spans="16:16" x14ac:dyDescent="0.25">
      <c r="P46685">
        <v>86793.41</v>
      </c>
    </row>
    <row r="46686" spans="16:16" x14ac:dyDescent="0.25">
      <c r="P46686">
        <v>86667.63</v>
      </c>
    </row>
    <row r="46687" spans="16:16" x14ac:dyDescent="0.25">
      <c r="P46687">
        <v>86601.19</v>
      </c>
    </row>
    <row r="46688" spans="16:16" x14ac:dyDescent="0.25">
      <c r="P46688">
        <v>86055.5</v>
      </c>
    </row>
    <row r="46689" spans="16:16" x14ac:dyDescent="0.25">
      <c r="P46689">
        <v>86262.87</v>
      </c>
    </row>
    <row r="46690" spans="16:16" x14ac:dyDescent="0.25">
      <c r="P46690">
        <v>86312.95</v>
      </c>
    </row>
    <row r="46691" spans="16:16" x14ac:dyDescent="0.25">
      <c r="P46691">
        <v>85923.199999999997</v>
      </c>
    </row>
    <row r="46692" spans="16:16" x14ac:dyDescent="0.25">
      <c r="P46692">
        <v>88778.51</v>
      </c>
    </row>
    <row r="46693" spans="16:16" x14ac:dyDescent="0.25">
      <c r="P46693">
        <v>88568.27</v>
      </c>
    </row>
    <row r="46694" spans="16:16" x14ac:dyDescent="0.25">
      <c r="P46694">
        <v>88559.75</v>
      </c>
    </row>
    <row r="46695" spans="16:16" x14ac:dyDescent="0.25">
      <c r="P46695">
        <v>88451.56</v>
      </c>
    </row>
    <row r="46696" spans="16:16" x14ac:dyDescent="0.25">
      <c r="P46696">
        <v>88525.31</v>
      </c>
    </row>
    <row r="46697" spans="16:16" x14ac:dyDescent="0.25">
      <c r="P46697">
        <v>88339.03</v>
      </c>
    </row>
    <row r="46698" spans="16:16" x14ac:dyDescent="0.25">
      <c r="P46698">
        <v>88549.67</v>
      </c>
    </row>
    <row r="46699" spans="16:16" x14ac:dyDescent="0.25">
      <c r="P46699">
        <v>88066.95</v>
      </c>
    </row>
    <row r="46700" spans="16:16" x14ac:dyDescent="0.25">
      <c r="P46700">
        <v>88307.32</v>
      </c>
    </row>
    <row r="46701" spans="16:16" x14ac:dyDescent="0.25">
      <c r="P46701">
        <v>88118.35</v>
      </c>
    </row>
    <row r="46702" spans="16:16" x14ac:dyDescent="0.25">
      <c r="P46702">
        <v>88104.15</v>
      </c>
    </row>
    <row r="46703" spans="16:16" x14ac:dyDescent="0.25">
      <c r="P46703">
        <v>88384.01</v>
      </c>
    </row>
    <row r="46704" spans="16:16" x14ac:dyDescent="0.25">
      <c r="P46704">
        <v>86518.02</v>
      </c>
    </row>
    <row r="46705" spans="16:16" x14ac:dyDescent="0.25">
      <c r="P46705">
        <v>86820.59</v>
      </c>
    </row>
    <row r="46706" spans="16:16" x14ac:dyDescent="0.25">
      <c r="P46706">
        <v>86680.66</v>
      </c>
    </row>
    <row r="46707" spans="16:16" x14ac:dyDescent="0.25">
      <c r="P46707">
        <v>86482.8</v>
      </c>
    </row>
    <row r="46708" spans="16:16" x14ac:dyDescent="0.25">
      <c r="P46708">
        <v>86534.02</v>
      </c>
    </row>
    <row r="46709" spans="16:16" x14ac:dyDescent="0.25">
      <c r="P46709">
        <v>85919.7</v>
      </c>
    </row>
    <row r="46710" spans="16:16" x14ac:dyDescent="0.25">
      <c r="P46710">
        <v>85971.31</v>
      </c>
    </row>
    <row r="46711" spans="16:16" x14ac:dyDescent="0.25">
      <c r="P46711">
        <v>85539.88</v>
      </c>
    </row>
    <row r="46712" spans="16:16" x14ac:dyDescent="0.25">
      <c r="P46712">
        <v>85290.880000000005</v>
      </c>
    </row>
    <row r="46713" spans="16:16" x14ac:dyDescent="0.25">
      <c r="P46713">
        <v>85488.38</v>
      </c>
    </row>
    <row r="46714" spans="16:16" x14ac:dyDescent="0.25">
      <c r="P46714">
        <v>85085.73</v>
      </c>
    </row>
    <row r="46715" spans="16:16" x14ac:dyDescent="0.25">
      <c r="P46715">
        <v>85081.63</v>
      </c>
    </row>
    <row r="46716" spans="16:16" x14ac:dyDescent="0.25">
      <c r="P46716">
        <v>85212.91</v>
      </c>
    </row>
    <row r="46717" spans="16:16" x14ac:dyDescent="0.25">
      <c r="P46717">
        <v>85148.7</v>
      </c>
    </row>
    <row r="46718" spans="16:16" x14ac:dyDescent="0.25">
      <c r="P46718">
        <v>85239.69</v>
      </c>
    </row>
    <row r="46719" spans="16:16" x14ac:dyDescent="0.25">
      <c r="P46719">
        <v>84493.73</v>
      </c>
    </row>
    <row r="46720" spans="16:16" x14ac:dyDescent="0.25">
      <c r="P46720">
        <v>85024.28</v>
      </c>
    </row>
    <row r="46721" spans="16:16" x14ac:dyDescent="0.25">
      <c r="P46721">
        <v>84781.87</v>
      </c>
    </row>
    <row r="46722" spans="16:16" x14ac:dyDescent="0.25">
      <c r="P46722">
        <v>84794.26</v>
      </c>
    </row>
    <row r="46723" spans="16:16" x14ac:dyDescent="0.25">
      <c r="P46723">
        <v>84516.41</v>
      </c>
    </row>
    <row r="46724" spans="16:16" x14ac:dyDescent="0.25">
      <c r="P46724">
        <v>84771.8</v>
      </c>
    </row>
    <row r="46725" spans="16:16" x14ac:dyDescent="0.25">
      <c r="P46725">
        <v>84504.19</v>
      </c>
    </row>
    <row r="46726" spans="16:16" x14ac:dyDescent="0.25">
      <c r="P46726">
        <v>84554.15</v>
      </c>
    </row>
    <row r="46727" spans="16:16" x14ac:dyDescent="0.25">
      <c r="P46727">
        <v>83962.9</v>
      </c>
    </row>
    <row r="46728" spans="16:16" x14ac:dyDescent="0.25">
      <c r="P46728">
        <v>84497.33</v>
      </c>
    </row>
    <row r="46729" spans="16:16" x14ac:dyDescent="0.25">
      <c r="P46729">
        <v>84609.08</v>
      </c>
    </row>
    <row r="46730" spans="16:16" x14ac:dyDescent="0.25">
      <c r="P46730">
        <v>85059.8</v>
      </c>
    </row>
    <row r="46731" spans="16:16" x14ac:dyDescent="0.25">
      <c r="P46731">
        <v>84971.42</v>
      </c>
    </row>
    <row r="46732" spans="16:16" x14ac:dyDescent="0.25">
      <c r="P46732">
        <v>85272.18</v>
      </c>
    </row>
    <row r="46733" spans="16:16" x14ac:dyDescent="0.25">
      <c r="P46733">
        <v>85653.95</v>
      </c>
    </row>
    <row r="46734" spans="16:16" x14ac:dyDescent="0.25">
      <c r="P46734">
        <v>84813.2</v>
      </c>
    </row>
    <row r="46735" spans="16:16" x14ac:dyDescent="0.25">
      <c r="P46735">
        <v>84967.96</v>
      </c>
    </row>
    <row r="46736" spans="16:16" x14ac:dyDescent="0.25">
      <c r="P46736">
        <v>84582.89</v>
      </c>
    </row>
    <row r="46737" spans="16:16" x14ac:dyDescent="0.25">
      <c r="P46737">
        <v>84586.17</v>
      </c>
    </row>
    <row r="46738" spans="16:16" x14ac:dyDescent="0.25">
      <c r="P46738">
        <v>84702.85</v>
      </c>
    </row>
    <row r="46739" spans="16:16" x14ac:dyDescent="0.25">
      <c r="P46739">
        <v>84890.48</v>
      </c>
    </row>
    <row r="46740" spans="16:16" x14ac:dyDescent="0.25">
      <c r="P46740">
        <v>84825.71</v>
      </c>
    </row>
    <row r="46741" spans="16:16" x14ac:dyDescent="0.25">
      <c r="P46741">
        <v>84939.67</v>
      </c>
    </row>
    <row r="46742" spans="16:16" x14ac:dyDescent="0.25">
      <c r="P46742">
        <v>84674.6</v>
      </c>
    </row>
    <row r="46743" spans="16:16" x14ac:dyDescent="0.25">
      <c r="P46743">
        <v>85066.53</v>
      </c>
    </row>
    <row r="46744" spans="16:16" x14ac:dyDescent="0.25">
      <c r="P46744">
        <v>84630.92</v>
      </c>
    </row>
    <row r="46745" spans="16:16" x14ac:dyDescent="0.25">
      <c r="P46745">
        <v>85189.92</v>
      </c>
    </row>
    <row r="46746" spans="16:16" x14ac:dyDescent="0.25">
      <c r="P46746">
        <v>84699.48</v>
      </c>
    </row>
    <row r="46747" spans="16:16" x14ac:dyDescent="0.25">
      <c r="P46747">
        <v>84968.17</v>
      </c>
    </row>
    <row r="46748" spans="16:16" x14ac:dyDescent="0.25">
      <c r="P46748">
        <v>84349.05</v>
      </c>
    </row>
    <row r="46749" spans="16:16" x14ac:dyDescent="0.25">
      <c r="P46749">
        <v>84655.51</v>
      </c>
    </row>
    <row r="46750" spans="16:16" x14ac:dyDescent="0.25">
      <c r="P46750">
        <v>84186</v>
      </c>
    </row>
    <row r="46751" spans="16:16" x14ac:dyDescent="0.25">
      <c r="P46751">
        <v>84562.47</v>
      </c>
    </row>
    <row r="46752" spans="16:16" x14ac:dyDescent="0.25">
      <c r="P46752">
        <v>84947.05</v>
      </c>
    </row>
    <row r="46753" spans="16:16" x14ac:dyDescent="0.25">
      <c r="P46753">
        <v>84779.25</v>
      </c>
    </row>
    <row r="46754" spans="16:16" x14ac:dyDescent="0.25">
      <c r="P46754">
        <v>86758.99</v>
      </c>
    </row>
    <row r="46755" spans="16:16" x14ac:dyDescent="0.25">
      <c r="P46755">
        <v>86159.03</v>
      </c>
    </row>
    <row r="46756" spans="16:16" x14ac:dyDescent="0.25">
      <c r="P46756">
        <v>86994</v>
      </c>
    </row>
    <row r="46757" spans="16:16" x14ac:dyDescent="0.25">
      <c r="P46757">
        <v>85809.02</v>
      </c>
    </row>
    <row r="46758" spans="16:16" x14ac:dyDescent="0.25">
      <c r="P46758">
        <v>86225.95</v>
      </c>
    </row>
    <row r="46759" spans="16:16" x14ac:dyDescent="0.25">
      <c r="P46759">
        <v>86008.93</v>
      </c>
    </row>
    <row r="46760" spans="16:16" x14ac:dyDescent="0.25">
      <c r="P46760">
        <v>85979.45</v>
      </c>
    </row>
    <row r="46761" spans="16:16" x14ac:dyDescent="0.25">
      <c r="P46761">
        <v>86345.05</v>
      </c>
    </row>
    <row r="46762" spans="16:16" x14ac:dyDescent="0.25">
      <c r="P46762">
        <v>86548.17</v>
      </c>
    </row>
    <row r="46763" spans="16:16" x14ac:dyDescent="0.25">
      <c r="P46763">
        <v>85655.63</v>
      </c>
    </row>
    <row r="46764" spans="16:16" x14ac:dyDescent="0.25">
      <c r="P46764">
        <v>88467.96</v>
      </c>
    </row>
    <row r="46765" spans="16:16" x14ac:dyDescent="0.25">
      <c r="P46765">
        <v>88601.38</v>
      </c>
    </row>
    <row r="46766" spans="16:16" x14ac:dyDescent="0.25">
      <c r="P46766">
        <v>88600.45</v>
      </c>
    </row>
    <row r="46767" spans="16:16" x14ac:dyDescent="0.25">
      <c r="P46767">
        <v>88601.65</v>
      </c>
    </row>
    <row r="46768" spans="16:16" x14ac:dyDescent="0.25">
      <c r="P46768">
        <v>88226.19</v>
      </c>
    </row>
    <row r="46769" spans="16:16" x14ac:dyDescent="0.25">
      <c r="P46769">
        <v>88476.55</v>
      </c>
    </row>
    <row r="46770" spans="16:16" x14ac:dyDescent="0.25">
      <c r="P46770">
        <v>88252.17</v>
      </c>
    </row>
    <row r="46771" spans="16:16" x14ac:dyDescent="0.25">
      <c r="P46771">
        <v>88058.15</v>
      </c>
    </row>
    <row r="46772" spans="16:16" x14ac:dyDescent="0.25">
      <c r="P46772">
        <v>88219.43</v>
      </c>
    </row>
    <row r="46773" spans="16:16" x14ac:dyDescent="0.25">
      <c r="P46773">
        <v>88527.5</v>
      </c>
    </row>
    <row r="46774" spans="16:16" x14ac:dyDescent="0.25">
      <c r="P46774">
        <v>88261.27</v>
      </c>
    </row>
    <row r="46775" spans="16:16" x14ac:dyDescent="0.25">
      <c r="P46775">
        <v>88052.76</v>
      </c>
    </row>
    <row r="46776" spans="16:16" x14ac:dyDescent="0.25">
      <c r="P46776">
        <v>86747.41</v>
      </c>
    </row>
    <row r="46777" spans="16:16" x14ac:dyDescent="0.25">
      <c r="P46777">
        <v>86831.45</v>
      </c>
    </row>
    <row r="46778" spans="16:16" x14ac:dyDescent="0.25">
      <c r="P46778">
        <v>86312.49</v>
      </c>
    </row>
    <row r="46779" spans="16:16" x14ac:dyDescent="0.25">
      <c r="P46779">
        <v>86588.64</v>
      </c>
    </row>
    <row r="46780" spans="16:16" x14ac:dyDescent="0.25">
      <c r="P46780">
        <v>85918.18</v>
      </c>
    </row>
    <row r="46781" spans="16:16" x14ac:dyDescent="0.25">
      <c r="P46781">
        <v>85985.9</v>
      </c>
    </row>
    <row r="46782" spans="16:16" x14ac:dyDescent="0.25">
      <c r="P46782">
        <v>85336.41</v>
      </c>
    </row>
    <row r="46783" spans="16:16" x14ac:dyDescent="0.25">
      <c r="P46783">
        <v>85993.34</v>
      </c>
    </row>
    <row r="46784" spans="16:16" x14ac:dyDescent="0.25">
      <c r="P46784">
        <v>85389.32</v>
      </c>
    </row>
    <row r="46785" spans="16:16" x14ac:dyDescent="0.25">
      <c r="P46785">
        <v>85214.99</v>
      </c>
    </row>
    <row r="46786" spans="16:16" x14ac:dyDescent="0.25">
      <c r="P46786">
        <v>85297.13</v>
      </c>
    </row>
    <row r="46787" spans="16:16" x14ac:dyDescent="0.25">
      <c r="P46787">
        <v>85262.64</v>
      </c>
    </row>
    <row r="46788" spans="16:16" x14ac:dyDescent="0.25">
      <c r="P46788">
        <v>85310.3</v>
      </c>
    </row>
    <row r="46789" spans="16:16" x14ac:dyDescent="0.25">
      <c r="P46789">
        <v>85085.58</v>
      </c>
    </row>
    <row r="46790" spans="16:16" x14ac:dyDescent="0.25">
      <c r="P46790">
        <v>85194.31</v>
      </c>
    </row>
    <row r="46791" spans="16:16" x14ac:dyDescent="0.25">
      <c r="P46791">
        <v>84617.65</v>
      </c>
    </row>
    <row r="46792" spans="16:16" x14ac:dyDescent="0.25">
      <c r="P46792">
        <v>84906.89</v>
      </c>
    </row>
    <row r="46793" spans="16:16" x14ac:dyDescent="0.25">
      <c r="P46793">
        <v>84562.7</v>
      </c>
    </row>
    <row r="46794" spans="16:16" x14ac:dyDescent="0.25">
      <c r="P46794">
        <v>84452.44</v>
      </c>
    </row>
    <row r="46795" spans="16:16" x14ac:dyDescent="0.25">
      <c r="P46795">
        <v>84585.85</v>
      </c>
    </row>
    <row r="46796" spans="16:16" x14ac:dyDescent="0.25">
      <c r="P46796">
        <v>84821.96</v>
      </c>
    </row>
    <row r="46797" spans="16:16" x14ac:dyDescent="0.25">
      <c r="P46797">
        <v>84752.93</v>
      </c>
    </row>
    <row r="46798" spans="16:16" x14ac:dyDescent="0.25">
      <c r="P46798">
        <v>84375.47</v>
      </c>
    </row>
    <row r="46799" spans="16:16" x14ac:dyDescent="0.25">
      <c r="P46799">
        <v>84146.13</v>
      </c>
    </row>
    <row r="46800" spans="16:16" x14ac:dyDescent="0.25">
      <c r="P46800">
        <v>84346.23</v>
      </c>
    </row>
    <row r="46801" spans="16:16" x14ac:dyDescent="0.25">
      <c r="P46801">
        <v>83712.929999999993</v>
      </c>
    </row>
    <row r="46802" spans="16:16" x14ac:dyDescent="0.25">
      <c r="P46802">
        <v>85106.5</v>
      </c>
    </row>
    <row r="46803" spans="16:16" x14ac:dyDescent="0.25">
      <c r="P46803">
        <v>84703.9</v>
      </c>
    </row>
    <row r="46804" spans="16:16" x14ac:dyDescent="0.25">
      <c r="P46804">
        <v>85156.49</v>
      </c>
    </row>
    <row r="46805" spans="16:16" x14ac:dyDescent="0.25">
      <c r="P46805">
        <v>84871.93</v>
      </c>
    </row>
    <row r="46806" spans="16:16" x14ac:dyDescent="0.25">
      <c r="P46806">
        <v>84970.33</v>
      </c>
    </row>
    <row r="46807" spans="16:16" x14ac:dyDescent="0.25">
      <c r="P46807">
        <v>84984.22</v>
      </c>
    </row>
    <row r="46808" spans="16:16" x14ac:dyDescent="0.25">
      <c r="P46808">
        <v>84903.4</v>
      </c>
    </row>
    <row r="46809" spans="16:16" x14ac:dyDescent="0.25">
      <c r="P46809">
        <v>84777.9</v>
      </c>
    </row>
    <row r="46810" spans="16:16" x14ac:dyDescent="0.25">
      <c r="P46810">
        <v>84821.83</v>
      </c>
    </row>
    <row r="46811" spans="16:16" x14ac:dyDescent="0.25">
      <c r="P46811">
        <v>84829.09</v>
      </c>
    </row>
    <row r="46812" spans="16:16" x14ac:dyDescent="0.25">
      <c r="P46812">
        <v>84959.92</v>
      </c>
    </row>
    <row r="46813" spans="16:16" x14ac:dyDescent="0.25">
      <c r="P46813">
        <v>84890.39</v>
      </c>
    </row>
    <row r="46814" spans="16:16" x14ac:dyDescent="0.25">
      <c r="P46814">
        <v>84833.27</v>
      </c>
    </row>
    <row r="46815" spans="16:16" x14ac:dyDescent="0.25">
      <c r="P46815">
        <v>85326.399999999994</v>
      </c>
    </row>
    <row r="46816" spans="16:16" x14ac:dyDescent="0.25">
      <c r="P46816">
        <v>85345.03</v>
      </c>
    </row>
    <row r="46817" spans="16:16" x14ac:dyDescent="0.25">
      <c r="P46817">
        <v>85009.75</v>
      </c>
    </row>
    <row r="46818" spans="16:16" x14ac:dyDescent="0.25">
      <c r="P46818">
        <v>85234.64</v>
      </c>
    </row>
    <row r="46819" spans="16:16" x14ac:dyDescent="0.25">
      <c r="P46819">
        <v>85182.39</v>
      </c>
    </row>
    <row r="46820" spans="16:16" x14ac:dyDescent="0.25">
      <c r="P46820">
        <v>84286.3</v>
      </c>
    </row>
    <row r="46821" spans="16:16" x14ac:dyDescent="0.25">
      <c r="P46821">
        <v>84802.05</v>
      </c>
    </row>
    <row r="46822" spans="16:16" x14ac:dyDescent="0.25">
      <c r="P46822">
        <v>84605.03</v>
      </c>
    </row>
    <row r="46823" spans="16:16" x14ac:dyDescent="0.25">
      <c r="P46823">
        <v>84512.2</v>
      </c>
    </row>
    <row r="46824" spans="16:16" x14ac:dyDescent="0.25">
      <c r="P46824">
        <v>84568.87</v>
      </c>
    </row>
    <row r="46825" spans="16:16" x14ac:dyDescent="0.25">
      <c r="P46825">
        <v>84701.91</v>
      </c>
    </row>
    <row r="46826" spans="16:16" x14ac:dyDescent="0.25">
      <c r="P46826">
        <v>86444.17</v>
      </c>
    </row>
    <row r="46827" spans="16:16" x14ac:dyDescent="0.25">
      <c r="P46827">
        <v>86217.05</v>
      </c>
    </row>
    <row r="46828" spans="16:16" x14ac:dyDescent="0.25">
      <c r="P46828">
        <v>86686.45</v>
      </c>
    </row>
    <row r="46829" spans="16:16" x14ac:dyDescent="0.25">
      <c r="P46829">
        <v>86868.3</v>
      </c>
    </row>
    <row r="46830" spans="16:16" x14ac:dyDescent="0.25">
      <c r="P46830">
        <v>86854.51</v>
      </c>
    </row>
    <row r="46831" spans="16:16" x14ac:dyDescent="0.25">
      <c r="P46831">
        <v>86038.48</v>
      </c>
    </row>
    <row r="46832" spans="16:16" x14ac:dyDescent="0.25">
      <c r="P46832">
        <v>86284.32</v>
      </c>
    </row>
    <row r="46833" spans="16:16" x14ac:dyDescent="0.25">
      <c r="P46833">
        <v>86089.09</v>
      </c>
    </row>
    <row r="46834" spans="16:16" x14ac:dyDescent="0.25">
      <c r="P46834">
        <v>85928.85</v>
      </c>
    </row>
    <row r="46835" spans="16:16" x14ac:dyDescent="0.25">
      <c r="P46835">
        <v>85884.61</v>
      </c>
    </row>
    <row r="46836" spans="16:16" x14ac:dyDescent="0.25">
      <c r="P46836">
        <v>88604.7</v>
      </c>
    </row>
    <row r="46837" spans="16:16" x14ac:dyDescent="0.25">
      <c r="P46837">
        <v>89072.88</v>
      </c>
    </row>
    <row r="46838" spans="16:16" x14ac:dyDescent="0.25">
      <c r="P46838">
        <v>89386.01</v>
      </c>
    </row>
    <row r="46839" spans="16:16" x14ac:dyDescent="0.25">
      <c r="P46839">
        <v>88512.639999999999</v>
      </c>
    </row>
    <row r="46840" spans="16:16" x14ac:dyDescent="0.25">
      <c r="P46840">
        <v>88565.74</v>
      </c>
    </row>
    <row r="46841" spans="16:16" x14ac:dyDescent="0.25">
      <c r="P46841">
        <v>88659.72</v>
      </c>
    </row>
    <row r="46842" spans="16:16" x14ac:dyDescent="0.25">
      <c r="P46842">
        <v>88734.78</v>
      </c>
    </row>
    <row r="46843" spans="16:16" x14ac:dyDescent="0.25">
      <c r="P46843">
        <v>88555.96</v>
      </c>
    </row>
    <row r="46844" spans="16:16" x14ac:dyDescent="0.25">
      <c r="P46844">
        <v>88401.45</v>
      </c>
    </row>
    <row r="46845" spans="16:16" x14ac:dyDescent="0.25">
      <c r="P46845">
        <v>88534.17</v>
      </c>
    </row>
    <row r="46846" spans="16:16" x14ac:dyDescent="0.25">
      <c r="P46846">
        <v>88184.02</v>
      </c>
    </row>
    <row r="46847" spans="16:16" x14ac:dyDescent="0.25">
      <c r="P46847">
        <v>88194.37</v>
      </c>
    </row>
    <row r="46848" spans="16:16" x14ac:dyDescent="0.25">
      <c r="P46848">
        <v>86823.22</v>
      </c>
    </row>
    <row r="46849" spans="16:16" x14ac:dyDescent="0.25">
      <c r="P46849">
        <v>87185.94</v>
      </c>
    </row>
    <row r="46850" spans="16:16" x14ac:dyDescent="0.25">
      <c r="P46850">
        <v>86469.09</v>
      </c>
    </row>
    <row r="46851" spans="16:16" x14ac:dyDescent="0.25">
      <c r="P46851">
        <v>86339.6</v>
      </c>
    </row>
    <row r="46852" spans="16:16" x14ac:dyDescent="0.25">
      <c r="P46852">
        <v>86643.79</v>
      </c>
    </row>
    <row r="46853" spans="16:16" x14ac:dyDescent="0.25">
      <c r="P46853">
        <v>85892.68</v>
      </c>
    </row>
    <row r="46854" spans="16:16" x14ac:dyDescent="0.25">
      <c r="P46854">
        <v>85932.63</v>
      </c>
    </row>
    <row r="46855" spans="16:16" x14ac:dyDescent="0.25">
      <c r="P46855">
        <v>85702.93</v>
      </c>
    </row>
    <row r="46856" spans="16:16" x14ac:dyDescent="0.25">
      <c r="P46856">
        <v>85750.01</v>
      </c>
    </row>
    <row r="46857" spans="16:16" x14ac:dyDescent="0.25">
      <c r="P46857">
        <v>85736.52</v>
      </c>
    </row>
    <row r="46858" spans="16:16" x14ac:dyDescent="0.25">
      <c r="P46858">
        <v>85233.91</v>
      </c>
    </row>
    <row r="46859" spans="16:16" x14ac:dyDescent="0.25">
      <c r="P46859">
        <v>85339.58</v>
      </c>
    </row>
    <row r="46860" spans="16:16" x14ac:dyDescent="0.25">
      <c r="P46860">
        <v>85157.73</v>
      </c>
    </row>
    <row r="46861" spans="16:16" x14ac:dyDescent="0.25">
      <c r="P46861">
        <v>85151.23</v>
      </c>
    </row>
    <row r="46862" spans="16:16" x14ac:dyDescent="0.25">
      <c r="P46862">
        <v>84650.12</v>
      </c>
    </row>
    <row r="46863" spans="16:16" x14ac:dyDescent="0.25">
      <c r="P46863">
        <v>85231.65</v>
      </c>
    </row>
    <row r="46864" spans="16:16" x14ac:dyDescent="0.25">
      <c r="P46864">
        <v>85059.68</v>
      </c>
    </row>
    <row r="46865" spans="16:16" x14ac:dyDescent="0.25">
      <c r="P46865">
        <v>85147.73</v>
      </c>
    </row>
    <row r="46866" spans="16:16" x14ac:dyDescent="0.25">
      <c r="P46866">
        <v>84527.91</v>
      </c>
    </row>
    <row r="46867" spans="16:16" x14ac:dyDescent="0.25">
      <c r="P46867">
        <v>85012.86</v>
      </c>
    </row>
    <row r="46868" spans="16:16" x14ac:dyDescent="0.25">
      <c r="P46868">
        <v>84528.34</v>
      </c>
    </row>
    <row r="46869" spans="16:16" x14ac:dyDescent="0.25">
      <c r="P46869">
        <v>84788.23</v>
      </c>
    </row>
    <row r="46870" spans="16:16" x14ac:dyDescent="0.25">
      <c r="P46870">
        <v>84782</v>
      </c>
    </row>
    <row r="46871" spans="16:16" x14ac:dyDescent="0.25">
      <c r="P46871">
        <v>84083.27</v>
      </c>
    </row>
    <row r="46872" spans="16:16" x14ac:dyDescent="0.25">
      <c r="P46872">
        <v>84112.320000000007</v>
      </c>
    </row>
    <row r="46873" spans="16:16" x14ac:dyDescent="0.25">
      <c r="P46873">
        <v>84051.81</v>
      </c>
    </row>
    <row r="46874" spans="16:16" x14ac:dyDescent="0.25">
      <c r="P46874">
        <v>85460.57</v>
      </c>
    </row>
    <row r="46875" spans="16:16" x14ac:dyDescent="0.25">
      <c r="P46875">
        <v>84908.38</v>
      </c>
    </row>
    <row r="46876" spans="16:16" x14ac:dyDescent="0.25">
      <c r="P46876">
        <v>84473.25</v>
      </c>
    </row>
    <row r="46877" spans="16:16" x14ac:dyDescent="0.25">
      <c r="P46877">
        <v>85240.41</v>
      </c>
    </row>
    <row r="46878" spans="16:16" x14ac:dyDescent="0.25">
      <c r="P46878">
        <v>85063.84</v>
      </c>
    </row>
    <row r="46879" spans="16:16" x14ac:dyDescent="0.25">
      <c r="P46879">
        <v>84443.11</v>
      </c>
    </row>
    <row r="46880" spans="16:16" x14ac:dyDescent="0.25">
      <c r="P46880">
        <v>85359.85</v>
      </c>
    </row>
    <row r="46881" spans="16:16" x14ac:dyDescent="0.25">
      <c r="P46881">
        <v>84901.75</v>
      </c>
    </row>
    <row r="46882" spans="16:16" x14ac:dyDescent="0.25">
      <c r="P46882">
        <v>84483.67</v>
      </c>
    </row>
    <row r="46883" spans="16:16" x14ac:dyDescent="0.25">
      <c r="P46883">
        <v>84758.07</v>
      </c>
    </row>
    <row r="46884" spans="16:16" x14ac:dyDescent="0.25">
      <c r="P46884">
        <v>85061.85</v>
      </c>
    </row>
    <row r="46885" spans="16:16" x14ac:dyDescent="0.25">
      <c r="P46885">
        <v>84877.38</v>
      </c>
    </row>
    <row r="46886" spans="16:16" x14ac:dyDescent="0.25">
      <c r="P46886">
        <v>84832.48</v>
      </c>
    </row>
    <row r="46887" spans="16:16" x14ac:dyDescent="0.25">
      <c r="P46887">
        <v>85147.4</v>
      </c>
    </row>
    <row r="46888" spans="16:16" x14ac:dyDescent="0.25">
      <c r="P46888">
        <v>85118.96</v>
      </c>
    </row>
    <row r="46889" spans="16:16" x14ac:dyDescent="0.25">
      <c r="P46889">
        <v>85182.87</v>
      </c>
    </row>
    <row r="46890" spans="16:16" x14ac:dyDescent="0.25">
      <c r="P46890">
        <v>84905.8</v>
      </c>
    </row>
    <row r="46891" spans="16:16" x14ac:dyDescent="0.25">
      <c r="P46891">
        <v>84715.09</v>
      </c>
    </row>
    <row r="46892" spans="16:16" x14ac:dyDescent="0.25">
      <c r="P46892">
        <v>85113.46</v>
      </c>
    </row>
    <row r="46893" spans="16:16" x14ac:dyDescent="0.25">
      <c r="P46893">
        <v>84664.55</v>
      </c>
    </row>
    <row r="46894" spans="16:16" x14ac:dyDescent="0.25">
      <c r="P46894">
        <v>84904.13</v>
      </c>
    </row>
    <row r="46895" spans="16:16" x14ac:dyDescent="0.25">
      <c r="P46895">
        <v>84924.57</v>
      </c>
    </row>
    <row r="46896" spans="16:16" x14ac:dyDescent="0.25">
      <c r="P46896">
        <v>84202.5</v>
      </c>
    </row>
    <row r="46897" spans="16:16" x14ac:dyDescent="0.25">
      <c r="P46897">
        <v>84784.17</v>
      </c>
    </row>
    <row r="46898" spans="16:16" x14ac:dyDescent="0.25">
      <c r="P46898">
        <v>86724.9</v>
      </c>
    </row>
    <row r="46899" spans="16:16" x14ac:dyDescent="0.25">
      <c r="P46899">
        <v>86722.18</v>
      </c>
    </row>
    <row r="46900" spans="16:16" x14ac:dyDescent="0.25">
      <c r="P46900">
        <v>86274.03</v>
      </c>
    </row>
    <row r="46901" spans="16:16" x14ac:dyDescent="0.25">
      <c r="P46901">
        <v>86839.82</v>
      </c>
    </row>
    <row r="46902" spans="16:16" x14ac:dyDescent="0.25">
      <c r="P46902">
        <v>86464.94</v>
      </c>
    </row>
    <row r="46903" spans="16:16" x14ac:dyDescent="0.25">
      <c r="P46903">
        <v>87013.5</v>
      </c>
    </row>
    <row r="46904" spans="16:16" x14ac:dyDescent="0.25">
      <c r="P46904">
        <v>86590.21</v>
      </c>
    </row>
    <row r="46905" spans="16:16" x14ac:dyDescent="0.25">
      <c r="P46905">
        <v>86207.28</v>
      </c>
    </row>
    <row r="46906" spans="16:16" x14ac:dyDescent="0.25">
      <c r="P46906">
        <v>86168.34</v>
      </c>
    </row>
    <row r="46907" spans="16:16" x14ac:dyDescent="0.25">
      <c r="P46907">
        <v>86007.59</v>
      </c>
    </row>
    <row r="46908" spans="16:16" x14ac:dyDescent="0.25">
      <c r="P46908">
        <v>89132.95</v>
      </c>
    </row>
    <row r="46909" spans="16:16" x14ac:dyDescent="0.25">
      <c r="P46909">
        <v>88529.61</v>
      </c>
    </row>
    <row r="46910" spans="16:16" x14ac:dyDescent="0.25">
      <c r="P46910">
        <v>88989.83</v>
      </c>
    </row>
    <row r="46911" spans="16:16" x14ac:dyDescent="0.25">
      <c r="P46911">
        <v>88660.49</v>
      </c>
    </row>
    <row r="46912" spans="16:16" x14ac:dyDescent="0.25">
      <c r="P46912">
        <v>88359.3</v>
      </c>
    </row>
    <row r="46913" spans="16:16" x14ac:dyDescent="0.25">
      <c r="P46913">
        <v>88570.52</v>
      </c>
    </row>
    <row r="46914" spans="16:16" x14ac:dyDescent="0.25">
      <c r="P46914">
        <v>88673.91</v>
      </c>
    </row>
    <row r="46915" spans="16:16" x14ac:dyDescent="0.25">
      <c r="P46915">
        <v>88520.639999999999</v>
      </c>
    </row>
    <row r="46916" spans="16:16" x14ac:dyDescent="0.25">
      <c r="P46916">
        <v>88103.57</v>
      </c>
    </row>
    <row r="46917" spans="16:16" x14ac:dyDescent="0.25">
      <c r="P46917">
        <v>88346.19</v>
      </c>
    </row>
    <row r="46918" spans="16:16" x14ac:dyDescent="0.25">
      <c r="P46918">
        <v>88123.91</v>
      </c>
    </row>
    <row r="46919" spans="16:16" x14ac:dyDescent="0.25">
      <c r="P46919">
        <v>88411.71</v>
      </c>
    </row>
    <row r="46920" spans="16:16" x14ac:dyDescent="0.25">
      <c r="P46920">
        <v>86632.51</v>
      </c>
    </row>
    <row r="46921" spans="16:16" x14ac:dyDescent="0.25">
      <c r="P46921">
        <v>86734.720000000001</v>
      </c>
    </row>
    <row r="46922" spans="16:16" x14ac:dyDescent="0.25">
      <c r="P46922">
        <v>86289.08</v>
      </c>
    </row>
    <row r="46923" spans="16:16" x14ac:dyDescent="0.25">
      <c r="P46923">
        <v>86407.97</v>
      </c>
    </row>
    <row r="46924" spans="16:16" x14ac:dyDescent="0.25">
      <c r="P46924">
        <v>85998.35</v>
      </c>
    </row>
    <row r="46925" spans="16:16" x14ac:dyDescent="0.25">
      <c r="P46925">
        <v>85963.28</v>
      </c>
    </row>
    <row r="46926" spans="16:16" x14ac:dyDescent="0.25">
      <c r="P46926">
        <v>86168.38</v>
      </c>
    </row>
    <row r="46927" spans="16:16" x14ac:dyDescent="0.25">
      <c r="P46927">
        <v>85974.1</v>
      </c>
    </row>
    <row r="46928" spans="16:16" x14ac:dyDescent="0.25">
      <c r="P46928">
        <v>85858.96</v>
      </c>
    </row>
    <row r="46929" spans="16:16" x14ac:dyDescent="0.25">
      <c r="P46929">
        <v>85198.26</v>
      </c>
    </row>
    <row r="46930" spans="16:16" x14ac:dyDescent="0.25">
      <c r="P46930">
        <v>85186.16</v>
      </c>
    </row>
    <row r="46931" spans="16:16" x14ac:dyDescent="0.25">
      <c r="P46931">
        <v>85418.880000000005</v>
      </c>
    </row>
    <row r="46932" spans="16:16" x14ac:dyDescent="0.25">
      <c r="P46932">
        <v>84985.8</v>
      </c>
    </row>
    <row r="46933" spans="16:16" x14ac:dyDescent="0.25">
      <c r="P46933">
        <v>84922.1</v>
      </c>
    </row>
    <row r="46934" spans="16:16" x14ac:dyDescent="0.25">
      <c r="P46934">
        <v>85070.13</v>
      </c>
    </row>
    <row r="46935" spans="16:16" x14ac:dyDescent="0.25">
      <c r="P46935">
        <v>85045.15</v>
      </c>
    </row>
    <row r="46936" spans="16:16" x14ac:dyDescent="0.25">
      <c r="P46936">
        <v>85132.95</v>
      </c>
    </row>
    <row r="46937" spans="16:16" x14ac:dyDescent="0.25">
      <c r="P46937">
        <v>84643.61</v>
      </c>
    </row>
    <row r="46938" spans="16:16" x14ac:dyDescent="0.25">
      <c r="P46938">
        <v>84569.16</v>
      </c>
    </row>
    <row r="46939" spans="16:16" x14ac:dyDescent="0.25">
      <c r="P46939">
        <v>85096.54</v>
      </c>
    </row>
    <row r="46940" spans="16:16" x14ac:dyDescent="0.25">
      <c r="P46940">
        <v>84953.75</v>
      </c>
    </row>
    <row r="46941" spans="16:16" x14ac:dyDescent="0.25">
      <c r="P46941">
        <v>84309.32</v>
      </c>
    </row>
    <row r="46942" spans="16:16" x14ac:dyDescent="0.25">
      <c r="P46942">
        <v>84448.43</v>
      </c>
    </row>
    <row r="46943" spans="16:16" x14ac:dyDescent="0.25">
      <c r="P46943">
        <v>84105.89</v>
      </c>
    </row>
    <row r="46944" spans="16:16" x14ac:dyDescent="0.25">
      <c r="P46944">
        <v>84689.81</v>
      </c>
    </row>
    <row r="46945" spans="16:16" x14ac:dyDescent="0.25">
      <c r="P46945">
        <v>84524.5</v>
      </c>
    </row>
    <row r="46946" spans="16:16" x14ac:dyDescent="0.25">
      <c r="P46946">
        <v>85090.27</v>
      </c>
    </row>
    <row r="46947" spans="16:16" x14ac:dyDescent="0.25">
      <c r="P46947">
        <v>84864.45</v>
      </c>
    </row>
    <row r="46948" spans="16:16" x14ac:dyDescent="0.25">
      <c r="P46948">
        <v>85096.320000000007</v>
      </c>
    </row>
    <row r="46949" spans="16:16" x14ac:dyDescent="0.25">
      <c r="P46949">
        <v>84987.82</v>
      </c>
    </row>
    <row r="46950" spans="16:16" x14ac:dyDescent="0.25">
      <c r="P46950">
        <v>85183.75</v>
      </c>
    </row>
    <row r="46951" spans="16:16" x14ac:dyDescent="0.25">
      <c r="P46951">
        <v>84812.61</v>
      </c>
    </row>
    <row r="46952" spans="16:16" x14ac:dyDescent="0.25">
      <c r="P46952">
        <v>84816.8</v>
      </c>
    </row>
    <row r="46953" spans="16:16" x14ac:dyDescent="0.25">
      <c r="P46953">
        <v>84693.35</v>
      </c>
    </row>
    <row r="46954" spans="16:16" x14ac:dyDescent="0.25">
      <c r="P46954">
        <v>84718.13</v>
      </c>
    </row>
    <row r="46955" spans="16:16" x14ac:dyDescent="0.25">
      <c r="P46955">
        <v>85095.45</v>
      </c>
    </row>
    <row r="46956" spans="16:16" x14ac:dyDescent="0.25">
      <c r="P46956">
        <v>85269.05</v>
      </c>
    </row>
    <row r="46957" spans="16:16" x14ac:dyDescent="0.25">
      <c r="P46957">
        <v>85009.74</v>
      </c>
    </row>
    <row r="46958" spans="16:16" x14ac:dyDescent="0.25">
      <c r="P46958">
        <v>84882.09</v>
      </c>
    </row>
    <row r="46959" spans="16:16" x14ac:dyDescent="0.25">
      <c r="P46959">
        <v>85250.38</v>
      </c>
    </row>
    <row r="46960" spans="16:16" x14ac:dyDescent="0.25">
      <c r="P46960">
        <v>84985.02</v>
      </c>
    </row>
    <row r="46961" spans="16:16" x14ac:dyDescent="0.25">
      <c r="P46961">
        <v>84664.93</v>
      </c>
    </row>
    <row r="46962" spans="16:16" x14ac:dyDescent="0.25">
      <c r="P46962">
        <v>84894.3</v>
      </c>
    </row>
    <row r="46963" spans="16:16" x14ac:dyDescent="0.25">
      <c r="P46963">
        <v>84635.05</v>
      </c>
    </row>
    <row r="46964" spans="16:16" x14ac:dyDescent="0.25">
      <c r="P46964">
        <v>84731.94</v>
      </c>
    </row>
    <row r="46965" spans="16:16" x14ac:dyDescent="0.25">
      <c r="P46965">
        <v>84671.2</v>
      </c>
    </row>
    <row r="46966" spans="16:16" x14ac:dyDescent="0.25">
      <c r="P46966">
        <v>84967.7</v>
      </c>
    </row>
    <row r="46967" spans="16:16" x14ac:dyDescent="0.25">
      <c r="P46967">
        <v>84636.13</v>
      </c>
    </row>
    <row r="46968" spans="16:16" x14ac:dyDescent="0.25">
      <c r="P46968">
        <v>85161.99</v>
      </c>
    </row>
    <row r="46969" spans="16:16" x14ac:dyDescent="0.25">
      <c r="P46969">
        <v>84772.28</v>
      </c>
    </row>
    <row r="46970" spans="16:16" x14ac:dyDescent="0.25">
      <c r="P46970">
        <v>86721.09</v>
      </c>
    </row>
    <row r="46971" spans="16:16" x14ac:dyDescent="0.25">
      <c r="P46971">
        <v>86917.13</v>
      </c>
    </row>
    <row r="46972" spans="16:16" x14ac:dyDescent="0.25">
      <c r="P46972">
        <v>86606.21</v>
      </c>
    </row>
    <row r="46973" spans="16:16" x14ac:dyDescent="0.25">
      <c r="P46973">
        <v>86482.9</v>
      </c>
    </row>
    <row r="46974" spans="16:16" x14ac:dyDescent="0.25">
      <c r="P46974">
        <v>86542.16</v>
      </c>
    </row>
    <row r="46975" spans="16:16" x14ac:dyDescent="0.25">
      <c r="P46975">
        <v>86541.77</v>
      </c>
    </row>
    <row r="46976" spans="16:16" x14ac:dyDescent="0.25">
      <c r="P46976">
        <v>86320.36</v>
      </c>
    </row>
    <row r="46977" spans="16:16" x14ac:dyDescent="0.25">
      <c r="P46977">
        <v>86038.64</v>
      </c>
    </row>
    <row r="46978" spans="16:16" x14ac:dyDescent="0.25">
      <c r="P46978">
        <v>85996.85</v>
      </c>
    </row>
    <row r="46979" spans="16:16" x14ac:dyDescent="0.25">
      <c r="P46979">
        <v>86561.91</v>
      </c>
    </row>
    <row r="46980" spans="16:16" x14ac:dyDescent="0.25">
      <c r="P46980">
        <v>88657.8</v>
      </c>
    </row>
    <row r="46981" spans="16:16" x14ac:dyDescent="0.25">
      <c r="P46981">
        <v>88599.34</v>
      </c>
    </row>
    <row r="46982" spans="16:16" x14ac:dyDescent="0.25">
      <c r="P46982">
        <v>88613.21</v>
      </c>
    </row>
    <row r="46983" spans="16:16" x14ac:dyDescent="0.25">
      <c r="P46983">
        <v>88582.86</v>
      </c>
    </row>
    <row r="46984" spans="16:16" x14ac:dyDescent="0.25">
      <c r="P46984">
        <v>88925.86</v>
      </c>
    </row>
    <row r="46985" spans="16:16" x14ac:dyDescent="0.25">
      <c r="P46985">
        <v>88065.34</v>
      </c>
    </row>
    <row r="46986" spans="16:16" x14ac:dyDescent="0.25">
      <c r="P46986">
        <v>88522.73</v>
      </c>
    </row>
    <row r="46987" spans="16:16" x14ac:dyDescent="0.25">
      <c r="P46987">
        <v>87939.32</v>
      </c>
    </row>
    <row r="46988" spans="16:16" x14ac:dyDescent="0.25">
      <c r="P46988">
        <v>88430.43</v>
      </c>
    </row>
    <row r="46989" spans="16:16" x14ac:dyDescent="0.25">
      <c r="P46989">
        <v>88600.23</v>
      </c>
    </row>
    <row r="46990" spans="16:16" x14ac:dyDescent="0.25">
      <c r="P46990">
        <v>88235.199999999997</v>
      </c>
    </row>
    <row r="46991" spans="16:16" x14ac:dyDescent="0.25">
      <c r="P46991">
        <v>88263.43</v>
      </c>
    </row>
    <row r="46992" spans="16:16" x14ac:dyDescent="0.25">
      <c r="P46992">
        <v>86888.85</v>
      </c>
    </row>
    <row r="46993" spans="16:16" x14ac:dyDescent="0.25">
      <c r="P46993">
        <v>87146.09</v>
      </c>
    </row>
    <row r="46994" spans="16:16" x14ac:dyDescent="0.25">
      <c r="P46994">
        <v>86603.45</v>
      </c>
    </row>
    <row r="46995" spans="16:16" x14ac:dyDescent="0.25">
      <c r="P46995">
        <v>86417.51</v>
      </c>
    </row>
    <row r="46996" spans="16:16" x14ac:dyDescent="0.25">
      <c r="P46996">
        <v>85810.94</v>
      </c>
    </row>
    <row r="46997" spans="16:16" x14ac:dyDescent="0.25">
      <c r="P46997">
        <v>85978.52</v>
      </c>
    </row>
    <row r="46998" spans="16:16" x14ac:dyDescent="0.25">
      <c r="P46998">
        <v>85692.81</v>
      </c>
    </row>
    <row r="46999" spans="16:16" x14ac:dyDescent="0.25">
      <c r="P46999">
        <v>85736.34</v>
      </c>
    </row>
    <row r="47000" spans="16:16" x14ac:dyDescent="0.25">
      <c r="P47000">
        <v>85544.7</v>
      </c>
    </row>
    <row r="47001" spans="16:16" x14ac:dyDescent="0.25">
      <c r="P47001">
        <v>85572.89</v>
      </c>
    </row>
    <row r="47002" spans="16:16" x14ac:dyDescent="0.25">
      <c r="P47002">
        <v>85192.85</v>
      </c>
    </row>
    <row r="47003" spans="16:16" x14ac:dyDescent="0.25">
      <c r="P47003">
        <v>85200.78</v>
      </c>
    </row>
    <row r="47004" spans="16:16" x14ac:dyDescent="0.25">
      <c r="P47004">
        <v>84940.31</v>
      </c>
    </row>
    <row r="47005" spans="16:16" x14ac:dyDescent="0.25">
      <c r="P47005">
        <v>84959.9</v>
      </c>
    </row>
    <row r="47006" spans="16:16" x14ac:dyDescent="0.25">
      <c r="P47006">
        <v>84866.77</v>
      </c>
    </row>
    <row r="47007" spans="16:16" x14ac:dyDescent="0.25">
      <c r="P47007">
        <v>84553.97</v>
      </c>
    </row>
    <row r="47008" spans="16:16" x14ac:dyDescent="0.25">
      <c r="P47008">
        <v>84867.74</v>
      </c>
    </row>
    <row r="47009" spans="16:16" x14ac:dyDescent="0.25">
      <c r="P47009">
        <v>84556.72</v>
      </c>
    </row>
    <row r="47010" spans="16:16" x14ac:dyDescent="0.25">
      <c r="P47010">
        <v>84939.99</v>
      </c>
    </row>
    <row r="47011" spans="16:16" x14ac:dyDescent="0.25">
      <c r="P47011">
        <v>84825.52</v>
      </c>
    </row>
    <row r="47012" spans="16:16" x14ac:dyDescent="0.25">
      <c r="P47012">
        <v>84491.16</v>
      </c>
    </row>
    <row r="47013" spans="16:16" x14ac:dyDescent="0.25">
      <c r="P47013">
        <v>83607.66</v>
      </c>
    </row>
    <row r="47014" spans="16:16" x14ac:dyDescent="0.25">
      <c r="P47014">
        <v>83974.85</v>
      </c>
    </row>
    <row r="47015" spans="16:16" x14ac:dyDescent="0.25">
      <c r="P47015">
        <v>84619.34</v>
      </c>
    </row>
    <row r="47016" spans="16:16" x14ac:dyDescent="0.25">
      <c r="P47016">
        <v>84519.62</v>
      </c>
    </row>
    <row r="47017" spans="16:16" x14ac:dyDescent="0.25">
      <c r="P47017">
        <v>84685.06</v>
      </c>
    </row>
    <row r="47018" spans="16:16" x14ac:dyDescent="0.25">
      <c r="P47018">
        <v>85327.48</v>
      </c>
    </row>
    <row r="47019" spans="16:16" x14ac:dyDescent="0.25">
      <c r="P47019">
        <v>84957.97</v>
      </c>
    </row>
    <row r="47020" spans="16:16" x14ac:dyDescent="0.25">
      <c r="P47020">
        <v>85315.82</v>
      </c>
    </row>
    <row r="47021" spans="16:16" x14ac:dyDescent="0.25">
      <c r="P47021">
        <v>85153.41</v>
      </c>
    </row>
    <row r="47022" spans="16:16" x14ac:dyDescent="0.25">
      <c r="P47022">
        <v>85193.05</v>
      </c>
    </row>
    <row r="47023" spans="16:16" x14ac:dyDescent="0.25">
      <c r="P47023">
        <v>85014.07</v>
      </c>
    </row>
    <row r="47024" spans="16:16" x14ac:dyDescent="0.25">
      <c r="P47024">
        <v>84625.17</v>
      </c>
    </row>
    <row r="47025" spans="16:16" x14ac:dyDescent="0.25">
      <c r="P47025">
        <v>84847.76</v>
      </c>
    </row>
    <row r="47026" spans="16:16" x14ac:dyDescent="0.25">
      <c r="P47026">
        <v>85088.15</v>
      </c>
    </row>
    <row r="47027" spans="16:16" x14ac:dyDescent="0.25">
      <c r="P47027">
        <v>84818.83</v>
      </c>
    </row>
    <row r="47028" spans="16:16" x14ac:dyDescent="0.25">
      <c r="P47028">
        <v>84953.77</v>
      </c>
    </row>
    <row r="47029" spans="16:16" x14ac:dyDescent="0.25">
      <c r="P47029">
        <v>84934.04</v>
      </c>
    </row>
    <row r="47030" spans="16:16" x14ac:dyDescent="0.25">
      <c r="P47030">
        <v>85539.63</v>
      </c>
    </row>
    <row r="47031" spans="16:16" x14ac:dyDescent="0.25">
      <c r="P47031">
        <v>85715.31</v>
      </c>
    </row>
    <row r="47032" spans="16:16" x14ac:dyDescent="0.25">
      <c r="P47032">
        <v>85116.83</v>
      </c>
    </row>
    <row r="47033" spans="16:16" x14ac:dyDescent="0.25">
      <c r="P47033">
        <v>85192.47</v>
      </c>
    </row>
    <row r="47034" spans="16:16" x14ac:dyDescent="0.25">
      <c r="P47034">
        <v>84933.17</v>
      </c>
    </row>
    <row r="47035" spans="16:16" x14ac:dyDescent="0.25">
      <c r="P47035">
        <v>84570.49</v>
      </c>
    </row>
    <row r="47036" spans="16:16" x14ac:dyDescent="0.25">
      <c r="P47036">
        <v>85059.77</v>
      </c>
    </row>
    <row r="47037" spans="16:16" x14ac:dyDescent="0.25">
      <c r="P47037">
        <v>84579.42</v>
      </c>
    </row>
    <row r="47038" spans="16:16" x14ac:dyDescent="0.25">
      <c r="P47038">
        <v>84571.33</v>
      </c>
    </row>
    <row r="47039" spans="16:16" x14ac:dyDescent="0.25">
      <c r="P47039">
        <v>84919.32</v>
      </c>
    </row>
    <row r="47040" spans="16:16" x14ac:dyDescent="0.25">
      <c r="P47040">
        <v>84810.63</v>
      </c>
    </row>
    <row r="47041" spans="16:16" x14ac:dyDescent="0.25">
      <c r="P47041">
        <v>84579.82</v>
      </c>
    </row>
    <row r="47042" spans="16:16" x14ac:dyDescent="0.25">
      <c r="P47042">
        <v>86663.34</v>
      </c>
    </row>
    <row r="47043" spans="16:16" x14ac:dyDescent="0.25">
      <c r="P47043">
        <v>86735.360000000001</v>
      </c>
    </row>
    <row r="47044" spans="16:16" x14ac:dyDescent="0.25">
      <c r="P47044">
        <v>86524.65</v>
      </c>
    </row>
    <row r="47045" spans="16:16" x14ac:dyDescent="0.25">
      <c r="P47045">
        <v>86362.07</v>
      </c>
    </row>
    <row r="47046" spans="16:16" x14ac:dyDescent="0.25">
      <c r="P47046">
        <v>86302.73</v>
      </c>
    </row>
    <row r="47047" spans="16:16" x14ac:dyDescent="0.25">
      <c r="P47047">
        <v>86314.02</v>
      </c>
    </row>
    <row r="47048" spans="16:16" x14ac:dyDescent="0.25">
      <c r="P47048">
        <v>86295.96</v>
      </c>
    </row>
    <row r="47049" spans="16:16" x14ac:dyDescent="0.25">
      <c r="P47049">
        <v>86207.32</v>
      </c>
    </row>
    <row r="47050" spans="16:16" x14ac:dyDescent="0.25">
      <c r="P47050">
        <v>86027.58</v>
      </c>
    </row>
    <row r="47051" spans="16:16" x14ac:dyDescent="0.25">
      <c r="P47051">
        <v>85939.45</v>
      </c>
    </row>
    <row r="47052" spans="16:16" x14ac:dyDescent="0.25">
      <c r="P47052">
        <v>88596.41</v>
      </c>
    </row>
    <row r="47053" spans="16:16" x14ac:dyDescent="0.25">
      <c r="P47053">
        <v>88952.42</v>
      </c>
    </row>
    <row r="47054" spans="16:16" x14ac:dyDescent="0.25">
      <c r="P47054">
        <v>88377.279999999999</v>
      </c>
    </row>
    <row r="47055" spans="16:16" x14ac:dyDescent="0.25">
      <c r="P47055">
        <v>89046.62</v>
      </c>
    </row>
    <row r="47056" spans="16:16" x14ac:dyDescent="0.25">
      <c r="P47056">
        <v>88581.19</v>
      </c>
    </row>
    <row r="47057" spans="16:16" x14ac:dyDescent="0.25">
      <c r="P47057">
        <v>88530.01</v>
      </c>
    </row>
    <row r="47058" spans="16:16" x14ac:dyDescent="0.25">
      <c r="P47058">
        <v>88196.98</v>
      </c>
    </row>
    <row r="47059" spans="16:16" x14ac:dyDescent="0.25">
      <c r="P47059">
        <v>88512.44</v>
      </c>
    </row>
    <row r="47060" spans="16:16" x14ac:dyDescent="0.25">
      <c r="P47060">
        <v>88319.31</v>
      </c>
    </row>
    <row r="47061" spans="16:16" x14ac:dyDescent="0.25">
      <c r="P47061">
        <v>88248.63</v>
      </c>
    </row>
    <row r="47062" spans="16:16" x14ac:dyDescent="0.25">
      <c r="P47062">
        <v>88442.8</v>
      </c>
    </row>
    <row r="47063" spans="16:16" x14ac:dyDescent="0.25">
      <c r="P47063">
        <v>88074.02</v>
      </c>
    </row>
    <row r="47064" spans="16:16" x14ac:dyDescent="0.25">
      <c r="P47064">
        <v>86172.84</v>
      </c>
    </row>
    <row r="47065" spans="16:16" x14ac:dyDescent="0.25">
      <c r="P47065">
        <v>86262.22</v>
      </c>
    </row>
    <row r="47066" spans="16:16" x14ac:dyDescent="0.25">
      <c r="P47066">
        <v>86451.04</v>
      </c>
    </row>
    <row r="47067" spans="16:16" x14ac:dyDescent="0.25">
      <c r="P47067">
        <v>86371.41</v>
      </c>
    </row>
    <row r="47068" spans="16:16" x14ac:dyDescent="0.25">
      <c r="P47068">
        <v>86105</v>
      </c>
    </row>
    <row r="47069" spans="16:16" x14ac:dyDescent="0.25">
      <c r="P47069">
        <v>85890.7</v>
      </c>
    </row>
    <row r="47070" spans="16:16" x14ac:dyDescent="0.25">
      <c r="P47070">
        <v>85225.38</v>
      </c>
    </row>
    <row r="47071" spans="16:16" x14ac:dyDescent="0.25">
      <c r="P47071">
        <v>85798.15</v>
      </c>
    </row>
    <row r="47072" spans="16:16" x14ac:dyDescent="0.25">
      <c r="P47072">
        <v>85159.02</v>
      </c>
    </row>
    <row r="47073" spans="16:16" x14ac:dyDescent="0.25">
      <c r="P47073">
        <v>85522.75</v>
      </c>
    </row>
    <row r="47074" spans="16:16" x14ac:dyDescent="0.25">
      <c r="P47074">
        <v>86126.63</v>
      </c>
    </row>
    <row r="47075" spans="16:16" x14ac:dyDescent="0.25">
      <c r="P47075">
        <v>85648.55</v>
      </c>
    </row>
    <row r="47076" spans="16:16" x14ac:dyDescent="0.25">
      <c r="P47076">
        <v>84952.55</v>
      </c>
    </row>
    <row r="47077" spans="16:16" x14ac:dyDescent="0.25">
      <c r="P47077">
        <v>84509.88</v>
      </c>
    </row>
    <row r="47078" spans="16:16" x14ac:dyDescent="0.25">
      <c r="P47078">
        <v>84982.77</v>
      </c>
    </row>
    <row r="47079" spans="16:16" x14ac:dyDescent="0.25">
      <c r="P47079">
        <v>85009.91</v>
      </c>
    </row>
    <row r="47080" spans="16:16" x14ac:dyDescent="0.25">
      <c r="P47080">
        <v>84825.63</v>
      </c>
    </row>
    <row r="47081" spans="16:16" x14ac:dyDescent="0.25">
      <c r="P47081">
        <v>85075.97</v>
      </c>
    </row>
    <row r="47082" spans="16:16" x14ac:dyDescent="0.25">
      <c r="P47082">
        <v>84161.18</v>
      </c>
    </row>
    <row r="47083" spans="16:16" x14ac:dyDescent="0.25">
      <c r="P47083">
        <v>84603.26</v>
      </c>
    </row>
    <row r="47084" spans="16:16" x14ac:dyDescent="0.25">
      <c r="P47084">
        <v>85103.75</v>
      </c>
    </row>
    <row r="47085" spans="16:16" x14ac:dyDescent="0.25">
      <c r="P47085">
        <v>84910.65</v>
      </c>
    </row>
    <row r="47086" spans="16:16" x14ac:dyDescent="0.25">
      <c r="P47086">
        <v>84274.09</v>
      </c>
    </row>
    <row r="47087" spans="16:16" x14ac:dyDescent="0.25">
      <c r="P47087">
        <v>85082.69</v>
      </c>
    </row>
    <row r="47088" spans="16:16" x14ac:dyDescent="0.25">
      <c r="P47088">
        <v>84445.51</v>
      </c>
    </row>
    <row r="47089" spans="16:16" x14ac:dyDescent="0.25">
      <c r="P47089">
        <v>84841.919999999998</v>
      </c>
    </row>
    <row r="47090" spans="16:16" x14ac:dyDescent="0.25">
      <c r="P47090">
        <v>85694.63</v>
      </c>
    </row>
    <row r="47091" spans="16:16" x14ac:dyDescent="0.25">
      <c r="P47091">
        <v>85183.32</v>
      </c>
    </row>
    <row r="47092" spans="16:16" x14ac:dyDescent="0.25">
      <c r="P47092">
        <v>84804.55</v>
      </c>
    </row>
    <row r="47093" spans="16:16" x14ac:dyDescent="0.25">
      <c r="P47093">
        <v>84815.61</v>
      </c>
    </row>
    <row r="47094" spans="16:16" x14ac:dyDescent="0.25">
      <c r="P47094">
        <v>85010.880000000005</v>
      </c>
    </row>
    <row r="47095" spans="16:16" x14ac:dyDescent="0.25">
      <c r="P47095">
        <v>84822.83</v>
      </c>
    </row>
    <row r="47096" spans="16:16" x14ac:dyDescent="0.25">
      <c r="P47096">
        <v>84884.04</v>
      </c>
    </row>
    <row r="47097" spans="16:16" x14ac:dyDescent="0.25">
      <c r="P47097">
        <v>84769.29</v>
      </c>
    </row>
    <row r="47098" spans="16:16" x14ac:dyDescent="0.25">
      <c r="P47098">
        <v>84562.87</v>
      </c>
    </row>
    <row r="47099" spans="16:16" x14ac:dyDescent="0.25">
      <c r="P47099">
        <v>84574.16</v>
      </c>
    </row>
    <row r="47100" spans="16:16" x14ac:dyDescent="0.25">
      <c r="P47100">
        <v>84857.7</v>
      </c>
    </row>
    <row r="47101" spans="16:16" x14ac:dyDescent="0.25">
      <c r="P47101">
        <v>85218.2</v>
      </c>
    </row>
    <row r="47102" spans="16:16" x14ac:dyDescent="0.25">
      <c r="P47102">
        <v>85195.99</v>
      </c>
    </row>
    <row r="47103" spans="16:16" x14ac:dyDescent="0.25">
      <c r="P47103">
        <v>85115.66</v>
      </c>
    </row>
    <row r="47104" spans="16:16" x14ac:dyDescent="0.25">
      <c r="P47104">
        <v>84848.22</v>
      </c>
    </row>
    <row r="47105" spans="16:16" x14ac:dyDescent="0.25">
      <c r="P47105">
        <v>85206.11</v>
      </c>
    </row>
    <row r="47106" spans="16:16" x14ac:dyDescent="0.25">
      <c r="P47106">
        <v>85162.22</v>
      </c>
    </row>
    <row r="47107" spans="16:16" x14ac:dyDescent="0.25">
      <c r="P47107">
        <v>84982.59</v>
      </c>
    </row>
    <row r="47108" spans="16:16" x14ac:dyDescent="0.25">
      <c r="P47108">
        <v>84975.25</v>
      </c>
    </row>
    <row r="47109" spans="16:16" x14ac:dyDescent="0.25">
      <c r="P47109">
        <v>84774.47</v>
      </c>
    </row>
    <row r="47110" spans="16:16" x14ac:dyDescent="0.25">
      <c r="P47110">
        <v>85089.37</v>
      </c>
    </row>
    <row r="47111" spans="16:16" x14ac:dyDescent="0.25">
      <c r="P47111">
        <v>85270.96</v>
      </c>
    </row>
    <row r="47112" spans="16:16" x14ac:dyDescent="0.25">
      <c r="P47112">
        <v>84430.06</v>
      </c>
    </row>
    <row r="47113" spans="16:16" x14ac:dyDescent="0.25">
      <c r="P47113">
        <v>84777.74</v>
      </c>
    </row>
    <row r="47114" spans="16:16" x14ac:dyDescent="0.25">
      <c r="P47114">
        <v>86788.59</v>
      </c>
    </row>
    <row r="47115" spans="16:16" x14ac:dyDescent="0.25">
      <c r="P47115">
        <v>86513.58</v>
      </c>
    </row>
    <row r="47116" spans="16:16" x14ac:dyDescent="0.25">
      <c r="P47116">
        <v>86762.94</v>
      </c>
    </row>
    <row r="47117" spans="16:16" x14ac:dyDescent="0.25">
      <c r="P47117">
        <v>86985.19</v>
      </c>
    </row>
    <row r="47118" spans="16:16" x14ac:dyDescent="0.25">
      <c r="P47118">
        <v>86593.63</v>
      </c>
    </row>
    <row r="47119" spans="16:16" x14ac:dyDescent="0.25">
      <c r="P47119">
        <v>86302.55</v>
      </c>
    </row>
    <row r="47120" spans="16:16" x14ac:dyDescent="0.25">
      <c r="P47120">
        <v>86424.92</v>
      </c>
    </row>
    <row r="47121" spans="16:16" x14ac:dyDescent="0.25">
      <c r="P47121">
        <v>86331.46</v>
      </c>
    </row>
    <row r="47122" spans="16:16" x14ac:dyDescent="0.25">
      <c r="P47122">
        <v>86122.880000000005</v>
      </c>
    </row>
    <row r="47123" spans="16:16" x14ac:dyDescent="0.25">
      <c r="P47123">
        <v>86261.82</v>
      </c>
    </row>
    <row r="47124" spans="16:16" x14ac:dyDescent="0.25">
      <c r="P47124">
        <v>88641.4</v>
      </c>
    </row>
    <row r="47125" spans="16:16" x14ac:dyDescent="0.25">
      <c r="P47125">
        <v>88529.74</v>
      </c>
    </row>
    <row r="47126" spans="16:16" x14ac:dyDescent="0.25">
      <c r="P47126">
        <v>88638.98</v>
      </c>
    </row>
    <row r="47127" spans="16:16" x14ac:dyDescent="0.25">
      <c r="P47127">
        <v>88664.98</v>
      </c>
    </row>
    <row r="47128" spans="16:16" x14ac:dyDescent="0.25">
      <c r="P47128">
        <v>88616.37</v>
      </c>
    </row>
    <row r="47129" spans="16:16" x14ac:dyDescent="0.25">
      <c r="P47129">
        <v>88442.66</v>
      </c>
    </row>
    <row r="47130" spans="16:16" x14ac:dyDescent="0.25">
      <c r="P47130">
        <v>88581.19</v>
      </c>
    </row>
    <row r="47131" spans="16:16" x14ac:dyDescent="0.25">
      <c r="P47131">
        <v>88606.52</v>
      </c>
    </row>
    <row r="47132" spans="16:16" x14ac:dyDescent="0.25">
      <c r="P47132">
        <v>88303.49</v>
      </c>
    </row>
    <row r="47133" spans="16:16" x14ac:dyDescent="0.25">
      <c r="P47133">
        <v>88136.54</v>
      </c>
    </row>
    <row r="47134" spans="16:16" x14ac:dyDescent="0.25">
      <c r="P47134">
        <v>88046.15</v>
      </c>
    </row>
    <row r="47135" spans="16:16" x14ac:dyDescent="0.25">
      <c r="P47135">
        <v>88262.01</v>
      </c>
    </row>
    <row r="47136" spans="16:16" x14ac:dyDescent="0.25">
      <c r="P47136">
        <v>86552.24</v>
      </c>
    </row>
    <row r="47137" spans="16:16" x14ac:dyDescent="0.25">
      <c r="P47137">
        <v>87061.2</v>
      </c>
    </row>
    <row r="47138" spans="16:16" x14ac:dyDescent="0.25">
      <c r="P47138">
        <v>86461.55</v>
      </c>
    </row>
    <row r="47139" spans="16:16" x14ac:dyDescent="0.25">
      <c r="P47139">
        <v>86439.57</v>
      </c>
    </row>
    <row r="47140" spans="16:16" x14ac:dyDescent="0.25">
      <c r="P47140">
        <v>86248.11</v>
      </c>
    </row>
    <row r="47141" spans="16:16" x14ac:dyDescent="0.25">
      <c r="P47141">
        <v>85854.24</v>
      </c>
    </row>
    <row r="47142" spans="16:16" x14ac:dyDescent="0.25">
      <c r="P47142">
        <v>86147.199999999997</v>
      </c>
    </row>
    <row r="47143" spans="16:16" x14ac:dyDescent="0.25">
      <c r="P47143">
        <v>85580.34</v>
      </c>
    </row>
    <row r="47144" spans="16:16" x14ac:dyDescent="0.25">
      <c r="P47144">
        <v>85443.05</v>
      </c>
    </row>
    <row r="47145" spans="16:16" x14ac:dyDescent="0.25">
      <c r="P47145">
        <v>85358.41</v>
      </c>
    </row>
    <row r="47146" spans="16:16" x14ac:dyDescent="0.25">
      <c r="P47146">
        <v>85099.6</v>
      </c>
    </row>
    <row r="47147" spans="16:16" x14ac:dyDescent="0.25">
      <c r="P47147">
        <v>85312.1</v>
      </c>
    </row>
    <row r="47148" spans="16:16" x14ac:dyDescent="0.25">
      <c r="P47148">
        <v>84566.52</v>
      </c>
    </row>
    <row r="47149" spans="16:16" x14ac:dyDescent="0.25">
      <c r="P47149">
        <v>84722.72</v>
      </c>
    </row>
    <row r="47150" spans="16:16" x14ac:dyDescent="0.25">
      <c r="P47150">
        <v>84897.93</v>
      </c>
    </row>
    <row r="47151" spans="16:16" x14ac:dyDescent="0.25">
      <c r="P47151">
        <v>85060.05</v>
      </c>
    </row>
    <row r="47152" spans="16:16" x14ac:dyDescent="0.25">
      <c r="P47152">
        <v>85079.74</v>
      </c>
    </row>
    <row r="47153" spans="16:16" x14ac:dyDescent="0.25">
      <c r="P47153">
        <v>84821.8</v>
      </c>
    </row>
    <row r="47154" spans="16:16" x14ac:dyDescent="0.25">
      <c r="P47154">
        <v>84761.02</v>
      </c>
    </row>
    <row r="47155" spans="16:16" x14ac:dyDescent="0.25">
      <c r="P47155">
        <v>84380.41</v>
      </c>
    </row>
    <row r="47156" spans="16:16" x14ac:dyDescent="0.25">
      <c r="P47156">
        <v>84412.66</v>
      </c>
    </row>
    <row r="47157" spans="16:16" x14ac:dyDescent="0.25">
      <c r="P47157">
        <v>84589.47</v>
      </c>
    </row>
    <row r="47158" spans="16:16" x14ac:dyDescent="0.25">
      <c r="P47158">
        <v>84708.43</v>
      </c>
    </row>
    <row r="47159" spans="16:16" x14ac:dyDescent="0.25">
      <c r="P47159">
        <v>84120.73</v>
      </c>
    </row>
    <row r="47160" spans="16:16" x14ac:dyDescent="0.25">
      <c r="P47160">
        <v>84756.55</v>
      </c>
    </row>
    <row r="47161" spans="16:16" x14ac:dyDescent="0.25">
      <c r="P47161">
        <v>85536.99</v>
      </c>
    </row>
    <row r="47162" spans="16:16" x14ac:dyDescent="0.25">
      <c r="P47162">
        <v>84738.49</v>
      </c>
    </row>
    <row r="47163" spans="16:16" x14ac:dyDescent="0.25">
      <c r="P47163">
        <v>84596.45</v>
      </c>
    </row>
    <row r="47164" spans="16:16" x14ac:dyDescent="0.25">
      <c r="P47164">
        <v>84969.48</v>
      </c>
    </row>
    <row r="47165" spans="16:16" x14ac:dyDescent="0.25">
      <c r="P47165">
        <v>85098.8</v>
      </c>
    </row>
    <row r="47166" spans="16:16" x14ac:dyDescent="0.25">
      <c r="P47166">
        <v>84356.03</v>
      </c>
    </row>
    <row r="47167" spans="16:16" x14ac:dyDescent="0.25">
      <c r="P47167">
        <v>84259.17</v>
      </c>
    </row>
    <row r="47168" spans="16:16" x14ac:dyDescent="0.25">
      <c r="P47168">
        <v>84895.32</v>
      </c>
    </row>
    <row r="47169" spans="16:16" x14ac:dyDescent="0.25">
      <c r="P47169">
        <v>85175.05</v>
      </c>
    </row>
    <row r="47170" spans="16:16" x14ac:dyDescent="0.25">
      <c r="P47170">
        <v>84433.3</v>
      </c>
    </row>
    <row r="47171" spans="16:16" x14ac:dyDescent="0.25">
      <c r="P47171">
        <v>85061.98</v>
      </c>
    </row>
    <row r="47172" spans="16:16" x14ac:dyDescent="0.25">
      <c r="P47172">
        <v>85632.88</v>
      </c>
    </row>
    <row r="47173" spans="16:16" x14ac:dyDescent="0.25">
      <c r="P47173">
        <v>85452.88</v>
      </c>
    </row>
    <row r="47174" spans="16:16" x14ac:dyDescent="0.25">
      <c r="P47174">
        <v>84854.94</v>
      </c>
    </row>
    <row r="47175" spans="16:16" x14ac:dyDescent="0.25">
      <c r="P47175">
        <v>84953.45</v>
      </c>
    </row>
    <row r="47176" spans="16:16" x14ac:dyDescent="0.25">
      <c r="P47176">
        <v>85007.45</v>
      </c>
    </row>
    <row r="47177" spans="16:16" x14ac:dyDescent="0.25">
      <c r="P47177">
        <v>84618.34</v>
      </c>
    </row>
    <row r="47178" spans="16:16" x14ac:dyDescent="0.25">
      <c r="P47178">
        <v>84515.58</v>
      </c>
    </row>
    <row r="47179" spans="16:16" x14ac:dyDescent="0.25">
      <c r="P47179">
        <v>84816.47</v>
      </c>
    </row>
    <row r="47180" spans="16:16" x14ac:dyDescent="0.25">
      <c r="P47180">
        <v>85256.92</v>
      </c>
    </row>
    <row r="47181" spans="16:16" x14ac:dyDescent="0.25">
      <c r="P47181">
        <v>84153.56</v>
      </c>
    </row>
    <row r="47182" spans="16:16" x14ac:dyDescent="0.25">
      <c r="P47182">
        <v>84607.7</v>
      </c>
    </row>
    <row r="47183" spans="16:16" x14ac:dyDescent="0.25">
      <c r="P47183">
        <v>84672.93</v>
      </c>
    </row>
    <row r="47184" spans="16:16" x14ac:dyDescent="0.25">
      <c r="P47184">
        <v>84292.58</v>
      </c>
    </row>
    <row r="47185" spans="16:16" x14ac:dyDescent="0.25">
      <c r="P47185">
        <v>84441.11</v>
      </c>
    </row>
    <row r="47186" spans="16:16" x14ac:dyDescent="0.25">
      <c r="P47186">
        <v>86662.5</v>
      </c>
    </row>
    <row r="47187" spans="16:16" x14ac:dyDescent="0.25">
      <c r="P47187">
        <v>86493.95</v>
      </c>
    </row>
    <row r="47188" spans="16:16" x14ac:dyDescent="0.25">
      <c r="P47188">
        <v>86835.09</v>
      </c>
    </row>
    <row r="47189" spans="16:16" x14ac:dyDescent="0.25">
      <c r="P47189">
        <v>86310.19</v>
      </c>
    </row>
    <row r="47190" spans="16:16" x14ac:dyDescent="0.25">
      <c r="P47190">
        <v>86579.96</v>
      </c>
    </row>
    <row r="47191" spans="16:16" x14ac:dyDescent="0.25">
      <c r="P47191">
        <v>86423.09</v>
      </c>
    </row>
    <row r="47192" spans="16:16" x14ac:dyDescent="0.25">
      <c r="P47192">
        <v>85845.13</v>
      </c>
    </row>
    <row r="47193" spans="16:16" x14ac:dyDescent="0.25">
      <c r="P47193">
        <v>86231.56</v>
      </c>
    </row>
    <row r="47194" spans="16:16" x14ac:dyDescent="0.25">
      <c r="P47194">
        <v>86748.18</v>
      </c>
    </row>
    <row r="47195" spans="16:16" x14ac:dyDescent="0.25">
      <c r="P47195">
        <v>85996.31</v>
      </c>
    </row>
    <row r="47196" spans="16:16" x14ac:dyDescent="0.25">
      <c r="P47196">
        <v>88500.2</v>
      </c>
    </row>
    <row r="47197" spans="16:16" x14ac:dyDescent="0.25">
      <c r="P47197">
        <v>89063.62</v>
      </c>
    </row>
    <row r="47198" spans="16:16" x14ac:dyDescent="0.25">
      <c r="P47198">
        <v>88921.2</v>
      </c>
    </row>
    <row r="47199" spans="16:16" x14ac:dyDescent="0.25">
      <c r="P47199">
        <v>88634.15</v>
      </c>
    </row>
    <row r="47200" spans="16:16" x14ac:dyDescent="0.25">
      <c r="P47200">
        <v>88495.2</v>
      </c>
    </row>
    <row r="47201" spans="16:16" x14ac:dyDescent="0.25">
      <c r="P47201">
        <v>88549.75</v>
      </c>
    </row>
    <row r="47202" spans="16:16" x14ac:dyDescent="0.25">
      <c r="P47202">
        <v>88612.13</v>
      </c>
    </row>
    <row r="47203" spans="16:16" x14ac:dyDescent="0.25">
      <c r="P47203">
        <v>88933</v>
      </c>
    </row>
    <row r="47204" spans="16:16" x14ac:dyDescent="0.25">
      <c r="P47204">
        <v>88915.34</v>
      </c>
    </row>
    <row r="47205" spans="16:16" x14ac:dyDescent="0.25">
      <c r="P47205">
        <v>88523.73</v>
      </c>
    </row>
    <row r="47206" spans="16:16" x14ac:dyDescent="0.25">
      <c r="P47206">
        <v>88189.3</v>
      </c>
    </row>
    <row r="47207" spans="16:16" x14ac:dyDescent="0.25">
      <c r="P47207">
        <v>88232.74</v>
      </c>
    </row>
    <row r="47208" spans="16:16" x14ac:dyDescent="0.25">
      <c r="P47208">
        <v>86295.16</v>
      </c>
    </row>
    <row r="47209" spans="16:16" x14ac:dyDescent="0.25">
      <c r="P47209">
        <v>86941.97</v>
      </c>
    </row>
    <row r="47210" spans="16:16" x14ac:dyDescent="0.25">
      <c r="P47210">
        <v>86648.07</v>
      </c>
    </row>
    <row r="47211" spans="16:16" x14ac:dyDescent="0.25">
      <c r="P47211">
        <v>86087.88</v>
      </c>
    </row>
    <row r="47212" spans="16:16" x14ac:dyDescent="0.25">
      <c r="P47212">
        <v>86164.04</v>
      </c>
    </row>
    <row r="47213" spans="16:16" x14ac:dyDescent="0.25">
      <c r="P47213">
        <v>86033.279999999999</v>
      </c>
    </row>
    <row r="47214" spans="16:16" x14ac:dyDescent="0.25">
      <c r="P47214">
        <v>85818.17</v>
      </c>
    </row>
    <row r="47215" spans="16:16" x14ac:dyDescent="0.25">
      <c r="P47215">
        <v>85921.51</v>
      </c>
    </row>
    <row r="47216" spans="16:16" x14ac:dyDescent="0.25">
      <c r="P47216">
        <v>85613.7</v>
      </c>
    </row>
    <row r="47217" spans="16:16" x14ac:dyDescent="0.25">
      <c r="P47217">
        <v>85658.240000000005</v>
      </c>
    </row>
    <row r="47218" spans="16:16" x14ac:dyDescent="0.25">
      <c r="P47218">
        <v>85078.55</v>
      </c>
    </row>
    <row r="47219" spans="16:16" x14ac:dyDescent="0.25">
      <c r="P47219">
        <v>85166.45</v>
      </c>
    </row>
    <row r="47220" spans="16:16" x14ac:dyDescent="0.25">
      <c r="P47220">
        <v>85114.52</v>
      </c>
    </row>
    <row r="47221" spans="16:16" x14ac:dyDescent="0.25">
      <c r="P47221">
        <v>85337.09</v>
      </c>
    </row>
    <row r="47222" spans="16:16" x14ac:dyDescent="0.25">
      <c r="P47222">
        <v>85033.8</v>
      </c>
    </row>
    <row r="47223" spans="16:16" x14ac:dyDescent="0.25">
      <c r="P47223">
        <v>84977.97</v>
      </c>
    </row>
    <row r="47224" spans="16:16" x14ac:dyDescent="0.25">
      <c r="P47224">
        <v>84193.38</v>
      </c>
    </row>
    <row r="47225" spans="16:16" x14ac:dyDescent="0.25">
      <c r="P47225">
        <v>85133.16</v>
      </c>
    </row>
    <row r="47226" spans="16:16" x14ac:dyDescent="0.25">
      <c r="P47226">
        <v>83968.11</v>
      </c>
    </row>
    <row r="47227" spans="16:16" x14ac:dyDescent="0.25">
      <c r="P47227">
        <v>84413.97</v>
      </c>
    </row>
    <row r="47228" spans="16:16" x14ac:dyDescent="0.25">
      <c r="P47228">
        <v>84829.45</v>
      </c>
    </row>
    <row r="47229" spans="16:16" x14ac:dyDescent="0.25">
      <c r="P47229">
        <v>84188.74</v>
      </c>
    </row>
    <row r="47230" spans="16:16" x14ac:dyDescent="0.25">
      <c r="P47230">
        <v>84167.71</v>
      </c>
    </row>
    <row r="47231" spans="16:16" x14ac:dyDescent="0.25">
      <c r="P47231">
        <v>84540.9</v>
      </c>
    </row>
    <row r="47232" spans="16:16" x14ac:dyDescent="0.25">
      <c r="P47232">
        <v>84382.84</v>
      </c>
    </row>
    <row r="47233" spans="16:16" x14ac:dyDescent="0.25">
      <c r="P47233">
        <v>85299.05</v>
      </c>
    </row>
    <row r="47234" spans="16:16" x14ac:dyDescent="0.25">
      <c r="P47234">
        <v>85138.880000000005</v>
      </c>
    </row>
    <row r="47235" spans="16:16" x14ac:dyDescent="0.25">
      <c r="P47235">
        <v>85360.62</v>
      </c>
    </row>
    <row r="47236" spans="16:16" x14ac:dyDescent="0.25">
      <c r="P47236">
        <v>85242.86</v>
      </c>
    </row>
    <row r="47237" spans="16:16" x14ac:dyDescent="0.25">
      <c r="P47237">
        <v>85302.63</v>
      </c>
    </row>
    <row r="47238" spans="16:16" x14ac:dyDescent="0.25">
      <c r="P47238">
        <v>85082.96</v>
      </c>
    </row>
    <row r="47239" spans="16:16" x14ac:dyDescent="0.25">
      <c r="P47239">
        <v>84947.76</v>
      </c>
    </row>
    <row r="47240" spans="16:16" x14ac:dyDescent="0.25">
      <c r="P47240">
        <v>85064.44</v>
      </c>
    </row>
    <row r="47241" spans="16:16" x14ac:dyDescent="0.25">
      <c r="P47241">
        <v>84838.18</v>
      </c>
    </row>
    <row r="47242" spans="16:16" x14ac:dyDescent="0.25">
      <c r="P47242">
        <v>84917.1</v>
      </c>
    </row>
    <row r="47243" spans="16:16" x14ac:dyDescent="0.25">
      <c r="P47243">
        <v>84760.639999999999</v>
      </c>
    </row>
    <row r="47244" spans="16:16" x14ac:dyDescent="0.25">
      <c r="P47244">
        <v>85189.5</v>
      </c>
    </row>
    <row r="47245" spans="16:16" x14ac:dyDescent="0.25">
      <c r="P47245">
        <v>85294.11</v>
      </c>
    </row>
    <row r="47246" spans="16:16" x14ac:dyDescent="0.25">
      <c r="P47246">
        <v>85314.31</v>
      </c>
    </row>
    <row r="47247" spans="16:16" x14ac:dyDescent="0.25">
      <c r="P47247">
        <v>85093.29</v>
      </c>
    </row>
    <row r="47248" spans="16:16" x14ac:dyDescent="0.25">
      <c r="P47248">
        <v>84832.11</v>
      </c>
    </row>
    <row r="47249" spans="16:16" x14ac:dyDescent="0.25">
      <c r="P47249">
        <v>85381.58</v>
      </c>
    </row>
    <row r="47250" spans="16:16" x14ac:dyDescent="0.25">
      <c r="P47250">
        <v>85023.76</v>
      </c>
    </row>
    <row r="47251" spans="16:16" x14ac:dyDescent="0.25">
      <c r="P47251">
        <v>85163.64</v>
      </c>
    </row>
    <row r="47252" spans="16:16" x14ac:dyDescent="0.25">
      <c r="P47252">
        <v>84582.2</v>
      </c>
    </row>
    <row r="47253" spans="16:16" x14ac:dyDescent="0.25">
      <c r="P47253">
        <v>84693.17</v>
      </c>
    </row>
    <row r="47254" spans="16:16" x14ac:dyDescent="0.25">
      <c r="P47254">
        <v>84566.66</v>
      </c>
    </row>
    <row r="47255" spans="16:16" x14ac:dyDescent="0.25">
      <c r="P47255">
        <v>85094.09</v>
      </c>
    </row>
    <row r="47256" spans="16:16" x14ac:dyDescent="0.25">
      <c r="P47256">
        <v>84814.35</v>
      </c>
    </row>
    <row r="47257" spans="16:16" x14ac:dyDescent="0.25">
      <c r="P47257">
        <v>84590.61</v>
      </c>
    </row>
    <row r="47258" spans="16:16" x14ac:dyDescent="0.25">
      <c r="P47258">
        <v>87026.66</v>
      </c>
    </row>
    <row r="47259" spans="16:16" x14ac:dyDescent="0.25">
      <c r="P47259">
        <v>86567.06</v>
      </c>
    </row>
    <row r="47260" spans="16:16" x14ac:dyDescent="0.25">
      <c r="P47260">
        <v>86591.64</v>
      </c>
    </row>
    <row r="47261" spans="16:16" x14ac:dyDescent="0.25">
      <c r="P47261">
        <v>86894.33</v>
      </c>
    </row>
    <row r="47262" spans="16:16" x14ac:dyDescent="0.25">
      <c r="P47262">
        <v>86706.9</v>
      </c>
    </row>
    <row r="47263" spans="16:16" x14ac:dyDescent="0.25">
      <c r="P47263">
        <v>86756.27</v>
      </c>
    </row>
    <row r="47264" spans="16:16" x14ac:dyDescent="0.25">
      <c r="P47264">
        <v>86048.94</v>
      </c>
    </row>
    <row r="47265" spans="16:16" x14ac:dyDescent="0.25">
      <c r="P47265">
        <v>86241.38</v>
      </c>
    </row>
    <row r="47266" spans="16:16" x14ac:dyDescent="0.25">
      <c r="P47266">
        <v>86908.58</v>
      </c>
    </row>
    <row r="47267" spans="16:16" x14ac:dyDescent="0.25">
      <c r="P47267">
        <v>86151.9</v>
      </c>
    </row>
    <row r="47268" spans="16:16" x14ac:dyDescent="0.25">
      <c r="P47268">
        <v>88650.34</v>
      </c>
    </row>
    <row r="47269" spans="16:16" x14ac:dyDescent="0.25">
      <c r="P47269">
        <v>88721.84</v>
      </c>
    </row>
    <row r="47270" spans="16:16" x14ac:dyDescent="0.25">
      <c r="P47270">
        <v>88736.92</v>
      </c>
    </row>
    <row r="47271" spans="16:16" x14ac:dyDescent="0.25">
      <c r="P47271">
        <v>88770.77</v>
      </c>
    </row>
    <row r="47272" spans="16:16" x14ac:dyDescent="0.25">
      <c r="P47272">
        <v>88844.36</v>
      </c>
    </row>
    <row r="47273" spans="16:16" x14ac:dyDescent="0.25">
      <c r="P47273">
        <v>88546</v>
      </c>
    </row>
    <row r="47274" spans="16:16" x14ac:dyDescent="0.25">
      <c r="P47274">
        <v>88661.22</v>
      </c>
    </row>
    <row r="47275" spans="16:16" x14ac:dyDescent="0.25">
      <c r="P47275">
        <v>88333.03</v>
      </c>
    </row>
    <row r="47276" spans="16:16" x14ac:dyDescent="0.25">
      <c r="P47276">
        <v>88681.52</v>
      </c>
    </row>
    <row r="47277" spans="16:16" x14ac:dyDescent="0.25">
      <c r="P47277">
        <v>88194.15</v>
      </c>
    </row>
    <row r="47278" spans="16:16" x14ac:dyDescent="0.25">
      <c r="P47278">
        <v>88538.81</v>
      </c>
    </row>
    <row r="47279" spans="16:16" x14ac:dyDescent="0.25">
      <c r="P47279">
        <v>88425.16</v>
      </c>
    </row>
    <row r="47280" spans="16:16" x14ac:dyDescent="0.25">
      <c r="P47280">
        <v>86674.22</v>
      </c>
    </row>
    <row r="47281" spans="16:16" x14ac:dyDescent="0.25">
      <c r="P47281">
        <v>86588.69</v>
      </c>
    </row>
    <row r="47282" spans="16:16" x14ac:dyDescent="0.25">
      <c r="P47282">
        <v>86329.13</v>
      </c>
    </row>
    <row r="47283" spans="16:16" x14ac:dyDescent="0.25">
      <c r="P47283">
        <v>86351.06</v>
      </c>
    </row>
    <row r="47284" spans="16:16" x14ac:dyDescent="0.25">
      <c r="P47284">
        <v>86177.13</v>
      </c>
    </row>
    <row r="47285" spans="16:16" x14ac:dyDescent="0.25">
      <c r="P47285">
        <v>86443.92</v>
      </c>
    </row>
    <row r="47286" spans="16:16" x14ac:dyDescent="0.25">
      <c r="P47286">
        <v>85589.71</v>
      </c>
    </row>
    <row r="47287" spans="16:16" x14ac:dyDescent="0.25">
      <c r="P47287">
        <v>86137.45</v>
      </c>
    </row>
    <row r="47288" spans="16:16" x14ac:dyDescent="0.25">
      <c r="P47288">
        <v>85439.71</v>
      </c>
    </row>
    <row r="47289" spans="16:16" x14ac:dyDescent="0.25">
      <c r="P47289">
        <v>85157.52</v>
      </c>
    </row>
    <row r="47290" spans="16:16" x14ac:dyDescent="0.25">
      <c r="P47290">
        <v>85288.59</v>
      </c>
    </row>
    <row r="47291" spans="16:16" x14ac:dyDescent="0.25">
      <c r="P47291">
        <v>85051.05</v>
      </c>
    </row>
    <row r="47292" spans="16:16" x14ac:dyDescent="0.25">
      <c r="P47292">
        <v>85177.2</v>
      </c>
    </row>
    <row r="47293" spans="16:16" x14ac:dyDescent="0.25">
      <c r="P47293">
        <v>84655.59</v>
      </c>
    </row>
    <row r="47294" spans="16:16" x14ac:dyDescent="0.25">
      <c r="P47294">
        <v>85196.89</v>
      </c>
    </row>
    <row r="47295" spans="16:16" x14ac:dyDescent="0.25">
      <c r="P47295">
        <v>84991.85</v>
      </c>
    </row>
    <row r="47296" spans="16:16" x14ac:dyDescent="0.25">
      <c r="P47296">
        <v>84385.54</v>
      </c>
    </row>
    <row r="47297" spans="16:16" x14ac:dyDescent="0.25">
      <c r="P47297">
        <v>84259.01</v>
      </c>
    </row>
    <row r="47298" spans="16:16" x14ac:dyDescent="0.25">
      <c r="P47298">
        <v>84867.34</v>
      </c>
    </row>
    <row r="47299" spans="16:16" x14ac:dyDescent="0.25">
      <c r="P47299">
        <v>84620.49</v>
      </c>
    </row>
    <row r="47300" spans="16:16" x14ac:dyDescent="0.25">
      <c r="P47300">
        <v>84593.43</v>
      </c>
    </row>
    <row r="47301" spans="16:16" x14ac:dyDescent="0.25">
      <c r="P47301">
        <v>84031.96</v>
      </c>
    </row>
    <row r="47302" spans="16:16" x14ac:dyDescent="0.25">
      <c r="P47302">
        <v>84147.34</v>
      </c>
    </row>
    <row r="47303" spans="16:16" x14ac:dyDescent="0.25">
      <c r="P47303">
        <v>84672.79</v>
      </c>
    </row>
    <row r="47304" spans="16:16" x14ac:dyDescent="0.25">
      <c r="P47304">
        <v>83535.91</v>
      </c>
    </row>
    <row r="47305" spans="16:16" x14ac:dyDescent="0.25">
      <c r="P47305">
        <v>85278.22</v>
      </c>
    </row>
    <row r="47306" spans="16:16" x14ac:dyDescent="0.25">
      <c r="P47306">
        <v>85212.82</v>
      </c>
    </row>
    <row r="47307" spans="16:16" x14ac:dyDescent="0.25">
      <c r="P47307">
        <v>84728.47</v>
      </c>
    </row>
    <row r="47308" spans="16:16" x14ac:dyDescent="0.25">
      <c r="P47308">
        <v>85609.15</v>
      </c>
    </row>
    <row r="47309" spans="16:16" x14ac:dyDescent="0.25">
      <c r="P47309">
        <v>84621.71</v>
      </c>
    </row>
    <row r="47310" spans="16:16" x14ac:dyDescent="0.25">
      <c r="P47310">
        <v>85392.75</v>
      </c>
    </row>
    <row r="47311" spans="16:16" x14ac:dyDescent="0.25">
      <c r="P47311">
        <v>85291.3</v>
      </c>
    </row>
    <row r="47312" spans="16:16" x14ac:dyDescent="0.25">
      <c r="P47312">
        <v>84910.9</v>
      </c>
    </row>
    <row r="47313" spans="16:16" x14ac:dyDescent="0.25">
      <c r="P47313">
        <v>85129.02</v>
      </c>
    </row>
    <row r="47314" spans="16:16" x14ac:dyDescent="0.25">
      <c r="P47314">
        <v>84289.06</v>
      </c>
    </row>
    <row r="47315" spans="16:16" x14ac:dyDescent="0.25">
      <c r="P47315">
        <v>85005.54</v>
      </c>
    </row>
    <row r="47316" spans="16:16" x14ac:dyDescent="0.25">
      <c r="P47316">
        <v>85152.05</v>
      </c>
    </row>
    <row r="47317" spans="16:16" x14ac:dyDescent="0.25">
      <c r="P47317">
        <v>85552.4</v>
      </c>
    </row>
    <row r="47318" spans="16:16" x14ac:dyDescent="0.25">
      <c r="P47318">
        <v>84915.42</v>
      </c>
    </row>
    <row r="47319" spans="16:16" x14ac:dyDescent="0.25">
      <c r="P47319">
        <v>84981.440000000002</v>
      </c>
    </row>
    <row r="47320" spans="16:16" x14ac:dyDescent="0.25">
      <c r="P47320">
        <v>85340.78</v>
      </c>
    </row>
    <row r="47321" spans="16:16" x14ac:dyDescent="0.25">
      <c r="P47321">
        <v>85116.160000000003</v>
      </c>
    </row>
    <row r="47322" spans="16:16" x14ac:dyDescent="0.25">
      <c r="P47322">
        <v>84960.72</v>
      </c>
    </row>
    <row r="47323" spans="16:16" x14ac:dyDescent="0.25">
      <c r="P47323">
        <v>84785.95</v>
      </c>
    </row>
    <row r="47324" spans="16:16" x14ac:dyDescent="0.25">
      <c r="P47324">
        <v>85086.13</v>
      </c>
    </row>
    <row r="47325" spans="16:16" x14ac:dyDescent="0.25">
      <c r="P47325">
        <v>85004.37</v>
      </c>
    </row>
    <row r="47326" spans="16:16" x14ac:dyDescent="0.25">
      <c r="P47326">
        <v>85167.06</v>
      </c>
    </row>
    <row r="47327" spans="16:16" x14ac:dyDescent="0.25">
      <c r="P47327">
        <v>85126.38</v>
      </c>
    </row>
    <row r="47328" spans="16:16" x14ac:dyDescent="0.25">
      <c r="P47328">
        <v>84697.95</v>
      </c>
    </row>
    <row r="47329" spans="16:16" x14ac:dyDescent="0.25">
      <c r="P47329">
        <v>84574.16</v>
      </c>
    </row>
    <row r="47330" spans="16:16" x14ac:dyDescent="0.25">
      <c r="P47330">
        <v>87418.41</v>
      </c>
    </row>
    <row r="47331" spans="16:16" x14ac:dyDescent="0.25">
      <c r="P47331">
        <v>86763.39</v>
      </c>
    </row>
    <row r="47332" spans="16:16" x14ac:dyDescent="0.25">
      <c r="P47332">
        <v>86836.77</v>
      </c>
    </row>
    <row r="47333" spans="16:16" x14ac:dyDescent="0.25">
      <c r="P47333">
        <v>86354.18</v>
      </c>
    </row>
    <row r="47334" spans="16:16" x14ac:dyDescent="0.25">
      <c r="P47334">
        <v>86010.6</v>
      </c>
    </row>
    <row r="47335" spans="16:16" x14ac:dyDescent="0.25">
      <c r="P47335">
        <v>86302.06</v>
      </c>
    </row>
    <row r="47336" spans="16:16" x14ac:dyDescent="0.25">
      <c r="P47336">
        <v>87029.09</v>
      </c>
    </row>
    <row r="47337" spans="16:16" x14ac:dyDescent="0.25">
      <c r="P47337">
        <v>86452.9</v>
      </c>
    </row>
    <row r="47338" spans="16:16" x14ac:dyDescent="0.25">
      <c r="P47338">
        <v>86377.66</v>
      </c>
    </row>
    <row r="47339" spans="16:16" x14ac:dyDescent="0.25">
      <c r="P47339">
        <v>86127.23</v>
      </c>
    </row>
    <row r="47340" spans="16:16" x14ac:dyDescent="0.25">
      <c r="P47340">
        <v>88426.15</v>
      </c>
    </row>
    <row r="47341" spans="16:16" x14ac:dyDescent="0.25">
      <c r="P47341">
        <v>88629.1</v>
      </c>
    </row>
    <row r="47342" spans="16:16" x14ac:dyDescent="0.25">
      <c r="P47342">
        <v>88798.88</v>
      </c>
    </row>
    <row r="47343" spans="16:16" x14ac:dyDescent="0.25">
      <c r="P47343">
        <v>88755.15</v>
      </c>
    </row>
    <row r="47344" spans="16:16" x14ac:dyDescent="0.25">
      <c r="P47344">
        <v>88534.53</v>
      </c>
    </row>
    <row r="47345" spans="16:16" x14ac:dyDescent="0.25">
      <c r="P47345">
        <v>88900.52</v>
      </c>
    </row>
    <row r="47346" spans="16:16" x14ac:dyDescent="0.25">
      <c r="P47346">
        <v>88259.89</v>
      </c>
    </row>
    <row r="47347" spans="16:16" x14ac:dyDescent="0.25">
      <c r="P47347">
        <v>88665.23</v>
      </c>
    </row>
    <row r="47348" spans="16:16" x14ac:dyDescent="0.25">
      <c r="P47348">
        <v>88350.47</v>
      </c>
    </row>
    <row r="47349" spans="16:16" x14ac:dyDescent="0.25">
      <c r="P47349">
        <v>88542.14</v>
      </c>
    </row>
    <row r="47350" spans="16:16" x14ac:dyDescent="0.25">
      <c r="P47350">
        <v>88561.54</v>
      </c>
    </row>
    <row r="47351" spans="16:16" x14ac:dyDescent="0.25">
      <c r="P47351">
        <v>88194.54</v>
      </c>
    </row>
    <row r="47352" spans="16:16" x14ac:dyDescent="0.25">
      <c r="P47352">
        <v>86527.16</v>
      </c>
    </row>
    <row r="47353" spans="16:16" x14ac:dyDescent="0.25">
      <c r="P47353">
        <v>86733.4</v>
      </c>
    </row>
    <row r="47354" spans="16:16" x14ac:dyDescent="0.25">
      <c r="P47354">
        <v>86426.37</v>
      </c>
    </row>
    <row r="47355" spans="16:16" x14ac:dyDescent="0.25">
      <c r="P47355">
        <v>86447.38</v>
      </c>
    </row>
    <row r="47356" spans="16:16" x14ac:dyDescent="0.25">
      <c r="P47356">
        <v>86299.81</v>
      </c>
    </row>
    <row r="47357" spans="16:16" x14ac:dyDescent="0.25">
      <c r="P47357">
        <v>85950.32</v>
      </c>
    </row>
    <row r="47358" spans="16:16" x14ac:dyDescent="0.25">
      <c r="P47358">
        <v>85564.42</v>
      </c>
    </row>
    <row r="47359" spans="16:16" x14ac:dyDescent="0.25">
      <c r="P47359">
        <v>85583.48</v>
      </c>
    </row>
    <row r="47360" spans="16:16" x14ac:dyDescent="0.25">
      <c r="P47360">
        <v>85744.57</v>
      </c>
    </row>
    <row r="47361" spans="16:16" x14ac:dyDescent="0.25">
      <c r="P47361">
        <v>85544.68</v>
      </c>
    </row>
    <row r="47362" spans="16:16" x14ac:dyDescent="0.25">
      <c r="P47362">
        <v>85377.5</v>
      </c>
    </row>
    <row r="47363" spans="16:16" x14ac:dyDescent="0.25">
      <c r="P47363">
        <v>85129.06</v>
      </c>
    </row>
    <row r="47364" spans="16:16" x14ac:dyDescent="0.25">
      <c r="P47364">
        <v>85151.3</v>
      </c>
    </row>
    <row r="47365" spans="16:16" x14ac:dyDescent="0.25">
      <c r="P47365">
        <v>85046.12</v>
      </c>
    </row>
    <row r="47366" spans="16:16" x14ac:dyDescent="0.25">
      <c r="P47366">
        <v>85240.98</v>
      </c>
    </row>
    <row r="47367" spans="16:16" x14ac:dyDescent="0.25">
      <c r="P47367">
        <v>85019.03</v>
      </c>
    </row>
    <row r="47368" spans="16:16" x14ac:dyDescent="0.25">
      <c r="P47368">
        <v>84299.45</v>
      </c>
    </row>
    <row r="47369" spans="16:16" x14ac:dyDescent="0.25">
      <c r="P47369">
        <v>84686.07</v>
      </c>
    </row>
    <row r="47370" spans="16:16" x14ac:dyDescent="0.25">
      <c r="P47370">
        <v>84388.06</v>
      </c>
    </row>
    <row r="47371" spans="16:16" x14ac:dyDescent="0.25">
      <c r="P47371">
        <v>84222.44</v>
      </c>
    </row>
    <row r="47372" spans="16:16" x14ac:dyDescent="0.25">
      <c r="P47372">
        <v>84287.8</v>
      </c>
    </row>
    <row r="47373" spans="16:16" x14ac:dyDescent="0.25">
      <c r="P47373">
        <v>84381.2</v>
      </c>
    </row>
    <row r="47374" spans="16:16" x14ac:dyDescent="0.25">
      <c r="P47374">
        <v>83878.880000000005</v>
      </c>
    </row>
    <row r="47375" spans="16:16" x14ac:dyDescent="0.25">
      <c r="P47375">
        <v>83900.38</v>
      </c>
    </row>
    <row r="47376" spans="16:16" x14ac:dyDescent="0.25">
      <c r="P47376">
        <v>83766.559999999998</v>
      </c>
    </row>
    <row r="47377" spans="16:16" x14ac:dyDescent="0.25">
      <c r="P47377">
        <v>84326.59</v>
      </c>
    </row>
    <row r="47378" spans="16:16" x14ac:dyDescent="0.25">
      <c r="P47378">
        <v>84979.19</v>
      </c>
    </row>
    <row r="47379" spans="16:16" x14ac:dyDescent="0.25">
      <c r="P47379">
        <v>85478.83</v>
      </c>
    </row>
    <row r="47380" spans="16:16" x14ac:dyDescent="0.25">
      <c r="P47380">
        <v>85350.87</v>
      </c>
    </row>
    <row r="47381" spans="16:16" x14ac:dyDescent="0.25">
      <c r="P47381">
        <v>84542.67</v>
      </c>
    </row>
    <row r="47382" spans="16:16" x14ac:dyDescent="0.25">
      <c r="P47382">
        <v>84653.4</v>
      </c>
    </row>
    <row r="47383" spans="16:16" x14ac:dyDescent="0.25">
      <c r="P47383">
        <v>84960.67</v>
      </c>
    </row>
    <row r="47384" spans="16:16" x14ac:dyDescent="0.25">
      <c r="P47384">
        <v>84367.06</v>
      </c>
    </row>
    <row r="47385" spans="16:16" x14ac:dyDescent="0.25">
      <c r="P47385">
        <v>84699.6</v>
      </c>
    </row>
    <row r="47386" spans="16:16" x14ac:dyDescent="0.25">
      <c r="P47386">
        <v>84868.72</v>
      </c>
    </row>
    <row r="47387" spans="16:16" x14ac:dyDescent="0.25">
      <c r="P47387">
        <v>85443.79</v>
      </c>
    </row>
    <row r="47388" spans="16:16" x14ac:dyDescent="0.25">
      <c r="P47388">
        <v>85294.41</v>
      </c>
    </row>
    <row r="47389" spans="16:16" x14ac:dyDescent="0.25">
      <c r="P47389">
        <v>85164.85</v>
      </c>
    </row>
    <row r="47390" spans="16:16" x14ac:dyDescent="0.25">
      <c r="P47390">
        <v>84860.35</v>
      </c>
    </row>
    <row r="47391" spans="16:16" x14ac:dyDescent="0.25">
      <c r="P47391">
        <v>85419.98</v>
      </c>
    </row>
    <row r="47392" spans="16:16" x14ac:dyDescent="0.25">
      <c r="P47392">
        <v>85357.84</v>
      </c>
    </row>
    <row r="47393" spans="16:16" x14ac:dyDescent="0.25">
      <c r="P47393">
        <v>85182.85</v>
      </c>
    </row>
    <row r="47394" spans="16:16" x14ac:dyDescent="0.25">
      <c r="P47394">
        <v>85048.2</v>
      </c>
    </row>
    <row r="47395" spans="16:16" x14ac:dyDescent="0.25">
      <c r="P47395">
        <v>85046.41</v>
      </c>
    </row>
    <row r="47396" spans="16:16" x14ac:dyDescent="0.25">
      <c r="P47396">
        <v>85220.1</v>
      </c>
    </row>
    <row r="47397" spans="16:16" x14ac:dyDescent="0.25">
      <c r="P47397">
        <v>84692.800000000003</v>
      </c>
    </row>
    <row r="47398" spans="16:16" x14ac:dyDescent="0.25">
      <c r="P47398">
        <v>84310.74</v>
      </c>
    </row>
    <row r="47399" spans="16:16" x14ac:dyDescent="0.25">
      <c r="P47399">
        <v>84597.41</v>
      </c>
    </row>
    <row r="47400" spans="16:16" x14ac:dyDescent="0.25">
      <c r="P47400">
        <v>84665.08</v>
      </c>
    </row>
    <row r="47401" spans="16:16" x14ac:dyDescent="0.25">
      <c r="P47401">
        <v>85042.33</v>
      </c>
    </row>
    <row r="47402" spans="16:16" x14ac:dyDescent="0.25">
      <c r="P47402">
        <v>87004.29</v>
      </c>
    </row>
    <row r="47403" spans="16:16" x14ac:dyDescent="0.25">
      <c r="P47403">
        <v>86005.14</v>
      </c>
    </row>
    <row r="47404" spans="16:16" x14ac:dyDescent="0.25">
      <c r="P47404">
        <v>86249.21</v>
      </c>
    </row>
    <row r="47405" spans="16:16" x14ac:dyDescent="0.25">
      <c r="P47405">
        <v>86810.54</v>
      </c>
    </row>
    <row r="47406" spans="16:16" x14ac:dyDescent="0.25">
      <c r="P47406">
        <v>86349.15</v>
      </c>
    </row>
    <row r="47407" spans="16:16" x14ac:dyDescent="0.25">
      <c r="P47407">
        <v>86761.89</v>
      </c>
    </row>
    <row r="47408" spans="16:16" x14ac:dyDescent="0.25">
      <c r="P47408">
        <v>86448.27</v>
      </c>
    </row>
    <row r="47409" spans="16:16" x14ac:dyDescent="0.25">
      <c r="P47409">
        <v>86868.46</v>
      </c>
    </row>
    <row r="47410" spans="16:16" x14ac:dyDescent="0.25">
      <c r="P47410">
        <v>86225.29</v>
      </c>
    </row>
    <row r="47411" spans="16:16" x14ac:dyDescent="0.25">
      <c r="P47411">
        <v>86194.880000000005</v>
      </c>
    </row>
    <row r="47412" spans="16:16" x14ac:dyDescent="0.25">
      <c r="P47412">
        <v>88478.85</v>
      </c>
    </row>
    <row r="47413" spans="16:16" x14ac:dyDescent="0.25">
      <c r="P47413">
        <v>88705.79</v>
      </c>
    </row>
    <row r="47414" spans="16:16" x14ac:dyDescent="0.25">
      <c r="P47414">
        <v>89178.34</v>
      </c>
    </row>
    <row r="47415" spans="16:16" x14ac:dyDescent="0.25">
      <c r="P47415">
        <v>88761.27</v>
      </c>
    </row>
    <row r="47416" spans="16:16" x14ac:dyDescent="0.25">
      <c r="P47416">
        <v>88729.33</v>
      </c>
    </row>
    <row r="47417" spans="16:16" x14ac:dyDescent="0.25">
      <c r="P47417">
        <v>88101.13</v>
      </c>
    </row>
    <row r="47418" spans="16:16" x14ac:dyDescent="0.25">
      <c r="P47418">
        <v>88408.05</v>
      </c>
    </row>
    <row r="47419" spans="16:16" x14ac:dyDescent="0.25">
      <c r="P47419">
        <v>88645.61</v>
      </c>
    </row>
    <row r="47420" spans="16:16" x14ac:dyDescent="0.25">
      <c r="P47420">
        <v>88279.59</v>
      </c>
    </row>
    <row r="47421" spans="16:16" x14ac:dyDescent="0.25">
      <c r="P47421">
        <v>88142.34</v>
      </c>
    </row>
    <row r="47422" spans="16:16" x14ac:dyDescent="0.25">
      <c r="P47422">
        <v>88547.41</v>
      </c>
    </row>
    <row r="47423" spans="16:16" x14ac:dyDescent="0.25">
      <c r="P47423">
        <v>88435.34</v>
      </c>
    </row>
    <row r="47424" spans="16:16" x14ac:dyDescent="0.25">
      <c r="P47424">
        <v>86188.08</v>
      </c>
    </row>
    <row r="47425" spans="16:16" x14ac:dyDescent="0.25">
      <c r="P47425">
        <v>86607.7</v>
      </c>
    </row>
    <row r="47426" spans="16:16" x14ac:dyDescent="0.25">
      <c r="P47426">
        <v>86731.99</v>
      </c>
    </row>
    <row r="47427" spans="16:16" x14ac:dyDescent="0.25">
      <c r="P47427">
        <v>85982.81</v>
      </c>
    </row>
    <row r="47428" spans="16:16" x14ac:dyDescent="0.25">
      <c r="P47428">
        <v>85890.89</v>
      </c>
    </row>
    <row r="47429" spans="16:16" x14ac:dyDescent="0.25">
      <c r="P47429">
        <v>86261.84</v>
      </c>
    </row>
    <row r="47430" spans="16:16" x14ac:dyDescent="0.25">
      <c r="P47430">
        <v>85505.63</v>
      </c>
    </row>
    <row r="47431" spans="16:16" x14ac:dyDescent="0.25">
      <c r="P47431">
        <v>85850.55</v>
      </c>
    </row>
    <row r="47432" spans="16:16" x14ac:dyDescent="0.25">
      <c r="P47432">
        <v>85542.27</v>
      </c>
    </row>
    <row r="47433" spans="16:16" x14ac:dyDescent="0.25">
      <c r="P47433">
        <v>85545.84</v>
      </c>
    </row>
    <row r="47434" spans="16:16" x14ac:dyDescent="0.25">
      <c r="P47434">
        <v>85335.39</v>
      </c>
    </row>
    <row r="47435" spans="16:16" x14ac:dyDescent="0.25">
      <c r="P47435">
        <v>85161.39</v>
      </c>
    </row>
    <row r="47436" spans="16:16" x14ac:dyDescent="0.25">
      <c r="P47436">
        <v>85239.41</v>
      </c>
    </row>
    <row r="47437" spans="16:16" x14ac:dyDescent="0.25">
      <c r="P47437">
        <v>84784.65</v>
      </c>
    </row>
    <row r="47438" spans="16:16" x14ac:dyDescent="0.25">
      <c r="P47438">
        <v>85257.600000000006</v>
      </c>
    </row>
    <row r="47439" spans="16:16" x14ac:dyDescent="0.25">
      <c r="P47439">
        <v>84805.54</v>
      </c>
    </row>
    <row r="47440" spans="16:16" x14ac:dyDescent="0.25">
      <c r="P47440">
        <v>84670.12</v>
      </c>
    </row>
    <row r="47441" spans="16:16" x14ac:dyDescent="0.25">
      <c r="P47441">
        <v>84504.92</v>
      </c>
    </row>
    <row r="47442" spans="16:16" x14ac:dyDescent="0.25">
      <c r="P47442">
        <v>84109.87</v>
      </c>
    </row>
    <row r="47443" spans="16:16" x14ac:dyDescent="0.25">
      <c r="P47443">
        <v>85174.81</v>
      </c>
    </row>
    <row r="47444" spans="16:16" x14ac:dyDescent="0.25">
      <c r="P47444">
        <v>84072.55</v>
      </c>
    </row>
    <row r="47445" spans="16:16" x14ac:dyDescent="0.25">
      <c r="P47445">
        <v>84165.94</v>
      </c>
    </row>
    <row r="47446" spans="16:16" x14ac:dyDescent="0.25">
      <c r="P47446">
        <v>84228.45</v>
      </c>
    </row>
    <row r="47447" spans="16:16" x14ac:dyDescent="0.25">
      <c r="P47447">
        <v>84036</v>
      </c>
    </row>
    <row r="47448" spans="16:16" x14ac:dyDescent="0.25">
      <c r="P47448">
        <v>84025.33</v>
      </c>
    </row>
    <row r="47449" spans="16:16" x14ac:dyDescent="0.25">
      <c r="P47449">
        <v>85160.17</v>
      </c>
    </row>
    <row r="47450" spans="16:16" x14ac:dyDescent="0.25">
      <c r="P47450">
        <v>85100.01</v>
      </c>
    </row>
    <row r="47451" spans="16:16" x14ac:dyDescent="0.25">
      <c r="P47451">
        <v>85544.320000000007</v>
      </c>
    </row>
    <row r="47452" spans="16:16" x14ac:dyDescent="0.25">
      <c r="P47452">
        <v>84763.62</v>
      </c>
    </row>
    <row r="47453" spans="16:16" x14ac:dyDescent="0.25">
      <c r="P47453">
        <v>85078.91</v>
      </c>
    </row>
    <row r="47454" spans="16:16" x14ac:dyDescent="0.25">
      <c r="P47454">
        <v>85013.73</v>
      </c>
    </row>
    <row r="47455" spans="16:16" x14ac:dyDescent="0.25">
      <c r="P47455">
        <v>84751.38</v>
      </c>
    </row>
    <row r="47456" spans="16:16" x14ac:dyDescent="0.25">
      <c r="P47456">
        <v>85231.37</v>
      </c>
    </row>
    <row r="47457" spans="16:16" x14ac:dyDescent="0.25">
      <c r="P47457">
        <v>84355.199999999997</v>
      </c>
    </row>
    <row r="47458" spans="16:16" x14ac:dyDescent="0.25">
      <c r="P47458">
        <v>84797.84</v>
      </c>
    </row>
    <row r="47459" spans="16:16" x14ac:dyDescent="0.25">
      <c r="P47459">
        <v>84561.88</v>
      </c>
    </row>
    <row r="47460" spans="16:16" x14ac:dyDescent="0.25">
      <c r="P47460">
        <v>85170.37</v>
      </c>
    </row>
    <row r="47461" spans="16:16" x14ac:dyDescent="0.25">
      <c r="P47461">
        <v>85230.93</v>
      </c>
    </row>
    <row r="47462" spans="16:16" x14ac:dyDescent="0.25">
      <c r="P47462">
        <v>85110</v>
      </c>
    </row>
    <row r="47463" spans="16:16" x14ac:dyDescent="0.25">
      <c r="P47463">
        <v>85436.93</v>
      </c>
    </row>
    <row r="47464" spans="16:16" x14ac:dyDescent="0.25">
      <c r="P47464">
        <v>85315.54</v>
      </c>
    </row>
    <row r="47465" spans="16:16" x14ac:dyDescent="0.25">
      <c r="P47465">
        <v>85506.5</v>
      </c>
    </row>
    <row r="47466" spans="16:16" x14ac:dyDescent="0.25">
      <c r="P47466">
        <v>84878.66</v>
      </c>
    </row>
    <row r="47467" spans="16:16" x14ac:dyDescent="0.25">
      <c r="P47467">
        <v>84678.07</v>
      </c>
    </row>
    <row r="47468" spans="16:16" x14ac:dyDescent="0.25">
      <c r="P47468">
        <v>85249.09</v>
      </c>
    </row>
    <row r="47469" spans="16:16" x14ac:dyDescent="0.25">
      <c r="P47469">
        <v>84644.83</v>
      </c>
    </row>
    <row r="47470" spans="16:16" x14ac:dyDescent="0.25">
      <c r="P47470">
        <v>84925.43</v>
      </c>
    </row>
    <row r="47471" spans="16:16" x14ac:dyDescent="0.25">
      <c r="P47471">
        <v>84959.75</v>
      </c>
    </row>
    <row r="47472" spans="16:16" x14ac:dyDescent="0.25">
      <c r="P47472">
        <v>84910.07</v>
      </c>
    </row>
    <row r="47473" spans="16:16" x14ac:dyDescent="0.25">
      <c r="P47473">
        <v>84112.09</v>
      </c>
    </row>
    <row r="47474" spans="16:16" x14ac:dyDescent="0.25">
      <c r="P47474">
        <v>87054.46</v>
      </c>
    </row>
    <row r="47475" spans="16:16" x14ac:dyDescent="0.25">
      <c r="P47475">
        <v>86174.26</v>
      </c>
    </row>
    <row r="47476" spans="16:16" x14ac:dyDescent="0.25">
      <c r="P47476">
        <v>86532.57</v>
      </c>
    </row>
    <row r="47477" spans="16:16" x14ac:dyDescent="0.25">
      <c r="P47477">
        <v>86341.3</v>
      </c>
    </row>
    <row r="47478" spans="16:16" x14ac:dyDescent="0.25">
      <c r="P47478">
        <v>86248.47</v>
      </c>
    </row>
    <row r="47479" spans="16:16" x14ac:dyDescent="0.25">
      <c r="P47479">
        <v>86316.91</v>
      </c>
    </row>
    <row r="47480" spans="16:16" x14ac:dyDescent="0.25">
      <c r="P47480">
        <v>86382.55</v>
      </c>
    </row>
    <row r="47481" spans="16:16" x14ac:dyDescent="0.25">
      <c r="P47481">
        <v>86280.66</v>
      </c>
    </row>
    <row r="47482" spans="16:16" x14ac:dyDescent="0.25">
      <c r="P47482">
        <v>85904.3</v>
      </c>
    </row>
    <row r="47483" spans="16:16" x14ac:dyDescent="0.25">
      <c r="P47483">
        <v>86264.7</v>
      </c>
    </row>
    <row r="47484" spans="16:16" x14ac:dyDescent="0.25">
      <c r="P47484">
        <v>88755.3</v>
      </c>
    </row>
    <row r="47485" spans="16:16" x14ac:dyDescent="0.25">
      <c r="P47485">
        <v>89304.37</v>
      </c>
    </row>
    <row r="47486" spans="16:16" x14ac:dyDescent="0.25">
      <c r="P47486">
        <v>88926.399999999994</v>
      </c>
    </row>
    <row r="47487" spans="16:16" x14ac:dyDescent="0.25">
      <c r="P47487">
        <v>88516.91</v>
      </c>
    </row>
    <row r="47488" spans="16:16" x14ac:dyDescent="0.25">
      <c r="P47488">
        <v>88957.83</v>
      </c>
    </row>
    <row r="47489" spans="16:16" x14ac:dyDescent="0.25">
      <c r="P47489">
        <v>88939.02</v>
      </c>
    </row>
    <row r="47490" spans="16:16" x14ac:dyDescent="0.25">
      <c r="P47490">
        <v>88446.5</v>
      </c>
    </row>
    <row r="47491" spans="16:16" x14ac:dyDescent="0.25">
      <c r="P47491">
        <v>88195.71</v>
      </c>
    </row>
    <row r="47492" spans="16:16" x14ac:dyDescent="0.25">
      <c r="P47492">
        <v>88497.23</v>
      </c>
    </row>
    <row r="47493" spans="16:16" x14ac:dyDescent="0.25">
      <c r="P47493">
        <v>88228.73</v>
      </c>
    </row>
    <row r="47494" spans="16:16" x14ac:dyDescent="0.25">
      <c r="P47494">
        <v>88705.05</v>
      </c>
    </row>
    <row r="47495" spans="16:16" x14ac:dyDescent="0.25">
      <c r="P47495">
        <v>88147.38</v>
      </c>
    </row>
    <row r="47496" spans="16:16" x14ac:dyDescent="0.25">
      <c r="P47496">
        <v>86049.96</v>
      </c>
    </row>
    <row r="47497" spans="16:16" x14ac:dyDescent="0.25">
      <c r="P47497">
        <v>86847.39</v>
      </c>
    </row>
    <row r="47498" spans="16:16" x14ac:dyDescent="0.25">
      <c r="P47498">
        <v>85421.86</v>
      </c>
    </row>
    <row r="47499" spans="16:16" x14ac:dyDescent="0.25">
      <c r="P47499">
        <v>86290.9</v>
      </c>
    </row>
    <row r="47500" spans="16:16" x14ac:dyDescent="0.25">
      <c r="P47500">
        <v>85544.38</v>
      </c>
    </row>
    <row r="47501" spans="16:16" x14ac:dyDescent="0.25">
      <c r="P47501">
        <v>86068.17</v>
      </c>
    </row>
    <row r="47502" spans="16:16" x14ac:dyDescent="0.25">
      <c r="P47502">
        <v>85218.58</v>
      </c>
    </row>
    <row r="47503" spans="16:16" x14ac:dyDescent="0.25">
      <c r="P47503">
        <v>85198.16</v>
      </c>
    </row>
    <row r="47504" spans="16:16" x14ac:dyDescent="0.25">
      <c r="P47504">
        <v>85647.73</v>
      </c>
    </row>
    <row r="47505" spans="16:16" x14ac:dyDescent="0.25">
      <c r="P47505">
        <v>85561.33</v>
      </c>
    </row>
    <row r="47506" spans="16:16" x14ac:dyDescent="0.25">
      <c r="P47506">
        <v>85529.1</v>
      </c>
    </row>
    <row r="47507" spans="16:16" x14ac:dyDescent="0.25">
      <c r="P47507">
        <v>85409</v>
      </c>
    </row>
    <row r="47508" spans="16:16" x14ac:dyDescent="0.25">
      <c r="P47508">
        <v>84888.59</v>
      </c>
    </row>
    <row r="47509" spans="16:16" x14ac:dyDescent="0.25">
      <c r="P47509">
        <v>84806.44</v>
      </c>
    </row>
    <row r="47510" spans="16:16" x14ac:dyDescent="0.25">
      <c r="P47510">
        <v>84921.29</v>
      </c>
    </row>
    <row r="47511" spans="16:16" x14ac:dyDescent="0.25">
      <c r="P47511">
        <v>84310.55</v>
      </c>
    </row>
    <row r="47512" spans="16:16" x14ac:dyDescent="0.25">
      <c r="P47512">
        <v>84494.39</v>
      </c>
    </row>
    <row r="47513" spans="16:16" x14ac:dyDescent="0.25">
      <c r="P47513">
        <v>84596.9</v>
      </c>
    </row>
    <row r="47514" spans="16:16" x14ac:dyDescent="0.25">
      <c r="P47514">
        <v>84533.04</v>
      </c>
    </row>
    <row r="47515" spans="16:16" x14ac:dyDescent="0.25">
      <c r="P47515">
        <v>84781.63</v>
      </c>
    </row>
    <row r="47516" spans="16:16" x14ac:dyDescent="0.25">
      <c r="P47516">
        <v>84167.25</v>
      </c>
    </row>
    <row r="47517" spans="16:16" x14ac:dyDescent="0.25">
      <c r="P47517">
        <v>84398.09</v>
      </c>
    </row>
    <row r="47518" spans="16:16" x14ac:dyDescent="0.25">
      <c r="P47518">
        <v>84932.08</v>
      </c>
    </row>
    <row r="47519" spans="16:16" x14ac:dyDescent="0.25">
      <c r="P47519">
        <v>84178.23</v>
      </c>
    </row>
    <row r="47520" spans="16:16" x14ac:dyDescent="0.25">
      <c r="P47520">
        <v>84318.32</v>
      </c>
    </row>
    <row r="47521" spans="16:16" x14ac:dyDescent="0.25">
      <c r="P47521">
        <v>85186.11</v>
      </c>
    </row>
    <row r="47522" spans="16:16" x14ac:dyDescent="0.25">
      <c r="P47522">
        <v>84464.49</v>
      </c>
    </row>
    <row r="47523" spans="16:16" x14ac:dyDescent="0.25">
      <c r="P47523">
        <v>84656.02</v>
      </c>
    </row>
    <row r="47524" spans="16:16" x14ac:dyDescent="0.25">
      <c r="P47524">
        <v>85101.03</v>
      </c>
    </row>
    <row r="47525" spans="16:16" x14ac:dyDescent="0.25">
      <c r="P47525">
        <v>85043</v>
      </c>
    </row>
    <row r="47526" spans="16:16" x14ac:dyDescent="0.25">
      <c r="P47526">
        <v>84627.23</v>
      </c>
    </row>
    <row r="47527" spans="16:16" x14ac:dyDescent="0.25">
      <c r="P47527">
        <v>85078.18</v>
      </c>
    </row>
    <row r="47528" spans="16:16" x14ac:dyDescent="0.25">
      <c r="P47528">
        <v>84718.59</v>
      </c>
    </row>
    <row r="47529" spans="16:16" x14ac:dyDescent="0.25">
      <c r="P47529">
        <v>85014.96</v>
      </c>
    </row>
    <row r="47530" spans="16:16" x14ac:dyDescent="0.25">
      <c r="P47530">
        <v>84967.91</v>
      </c>
    </row>
    <row r="47531" spans="16:16" x14ac:dyDescent="0.25">
      <c r="P47531">
        <v>84640.71</v>
      </c>
    </row>
    <row r="47532" spans="16:16" x14ac:dyDescent="0.25">
      <c r="P47532">
        <v>84622.73</v>
      </c>
    </row>
    <row r="47533" spans="16:16" x14ac:dyDescent="0.25">
      <c r="P47533">
        <v>85125.64</v>
      </c>
    </row>
    <row r="47534" spans="16:16" x14ac:dyDescent="0.25">
      <c r="P47534">
        <v>85076.34</v>
      </c>
    </row>
    <row r="47535" spans="16:16" x14ac:dyDescent="0.25">
      <c r="P47535">
        <v>85356.84</v>
      </c>
    </row>
    <row r="47536" spans="16:16" x14ac:dyDescent="0.25">
      <c r="P47536">
        <v>85031.45</v>
      </c>
    </row>
    <row r="47537" spans="16:16" x14ac:dyDescent="0.25">
      <c r="P47537">
        <v>84586.25</v>
      </c>
    </row>
    <row r="47538" spans="16:16" x14ac:dyDescent="0.25">
      <c r="P47538">
        <v>84981.119999999995</v>
      </c>
    </row>
    <row r="47539" spans="16:16" x14ac:dyDescent="0.25">
      <c r="P47539">
        <v>84527.7</v>
      </c>
    </row>
    <row r="47540" spans="16:16" x14ac:dyDescent="0.25">
      <c r="P47540">
        <v>84596.479999999996</v>
      </c>
    </row>
    <row r="47541" spans="16:16" x14ac:dyDescent="0.25">
      <c r="P47541">
        <v>85174.24</v>
      </c>
    </row>
    <row r="47542" spans="16:16" x14ac:dyDescent="0.25">
      <c r="P47542">
        <v>85120.27</v>
      </c>
    </row>
    <row r="47543" spans="16:16" x14ac:dyDescent="0.25">
      <c r="P47543">
        <v>85100.66</v>
      </c>
    </row>
    <row r="47544" spans="16:16" x14ac:dyDescent="0.25">
      <c r="P47544">
        <v>84581.5</v>
      </c>
    </row>
    <row r="47545" spans="16:16" x14ac:dyDescent="0.25">
      <c r="P47545">
        <v>84818.240000000005</v>
      </c>
    </row>
    <row r="47546" spans="16:16" x14ac:dyDescent="0.25">
      <c r="P47546">
        <v>86507.6</v>
      </c>
    </row>
    <row r="47547" spans="16:16" x14ac:dyDescent="0.25">
      <c r="P47547">
        <v>86799.82</v>
      </c>
    </row>
    <row r="47548" spans="16:16" x14ac:dyDescent="0.25">
      <c r="P47548">
        <v>86440.49</v>
      </c>
    </row>
    <row r="47549" spans="16:16" x14ac:dyDescent="0.25">
      <c r="P47549">
        <v>86922.05</v>
      </c>
    </row>
    <row r="47550" spans="16:16" x14ac:dyDescent="0.25">
      <c r="P47550">
        <v>86268.56</v>
      </c>
    </row>
    <row r="47551" spans="16:16" x14ac:dyDescent="0.25">
      <c r="P47551">
        <v>86550.15</v>
      </c>
    </row>
    <row r="47552" spans="16:16" x14ac:dyDescent="0.25">
      <c r="P47552">
        <v>86633.98</v>
      </c>
    </row>
    <row r="47553" spans="16:16" x14ac:dyDescent="0.25">
      <c r="P47553">
        <v>85842.41</v>
      </c>
    </row>
    <row r="47554" spans="16:16" x14ac:dyDescent="0.25">
      <c r="P47554">
        <v>86206.23</v>
      </c>
    </row>
    <row r="47555" spans="16:16" x14ac:dyDescent="0.25">
      <c r="P47555">
        <v>86114.84</v>
      </c>
    </row>
    <row r="47556" spans="16:16" x14ac:dyDescent="0.25">
      <c r="P47556">
        <v>89384.26</v>
      </c>
    </row>
    <row r="47557" spans="16:16" x14ac:dyDescent="0.25">
      <c r="P47557">
        <v>89108.29</v>
      </c>
    </row>
    <row r="47558" spans="16:16" x14ac:dyDescent="0.25">
      <c r="P47558">
        <v>88622.95</v>
      </c>
    </row>
    <row r="47559" spans="16:16" x14ac:dyDescent="0.25">
      <c r="P47559">
        <v>88748.97</v>
      </c>
    </row>
    <row r="47560" spans="16:16" x14ac:dyDescent="0.25">
      <c r="P47560">
        <v>88678.89</v>
      </c>
    </row>
    <row r="47561" spans="16:16" x14ac:dyDescent="0.25">
      <c r="P47561">
        <v>88384.43</v>
      </c>
    </row>
    <row r="47562" spans="16:16" x14ac:dyDescent="0.25">
      <c r="P47562">
        <v>88522.77</v>
      </c>
    </row>
    <row r="47563" spans="16:16" x14ac:dyDescent="0.25">
      <c r="P47563">
        <v>88226.25</v>
      </c>
    </row>
    <row r="47564" spans="16:16" x14ac:dyDescent="0.25">
      <c r="P47564">
        <v>88761.36</v>
      </c>
    </row>
    <row r="47565" spans="16:16" x14ac:dyDescent="0.25">
      <c r="P47565">
        <v>88154.03</v>
      </c>
    </row>
    <row r="47566" spans="16:16" x14ac:dyDescent="0.25">
      <c r="P47566">
        <v>88312.06</v>
      </c>
    </row>
    <row r="47567" spans="16:16" x14ac:dyDescent="0.25">
      <c r="P47567">
        <v>88258.21</v>
      </c>
    </row>
    <row r="47568" spans="16:16" x14ac:dyDescent="0.25">
      <c r="P47568">
        <v>85512.34</v>
      </c>
    </row>
    <row r="47569" spans="16:16" x14ac:dyDescent="0.25">
      <c r="P47569">
        <v>85678.22</v>
      </c>
    </row>
    <row r="47570" spans="16:16" x14ac:dyDescent="0.25">
      <c r="P47570">
        <v>85953.279999999999</v>
      </c>
    </row>
    <row r="47571" spans="16:16" x14ac:dyDescent="0.25">
      <c r="P47571">
        <v>85954.77</v>
      </c>
    </row>
    <row r="47572" spans="16:16" x14ac:dyDescent="0.25">
      <c r="P47572">
        <v>85154.2</v>
      </c>
    </row>
    <row r="47573" spans="16:16" x14ac:dyDescent="0.25">
      <c r="P47573">
        <v>85848.960000000006</v>
      </c>
    </row>
    <row r="47574" spans="16:16" x14ac:dyDescent="0.25">
      <c r="P47574">
        <v>85211.32</v>
      </c>
    </row>
    <row r="47575" spans="16:16" x14ac:dyDescent="0.25">
      <c r="P47575">
        <v>85164.94</v>
      </c>
    </row>
    <row r="47576" spans="16:16" x14ac:dyDescent="0.25">
      <c r="P47576">
        <v>84681.47</v>
      </c>
    </row>
    <row r="47577" spans="16:16" x14ac:dyDescent="0.25">
      <c r="P47577">
        <v>85676.14</v>
      </c>
    </row>
    <row r="47578" spans="16:16" x14ac:dyDescent="0.25">
      <c r="P47578">
        <v>85065.7</v>
      </c>
    </row>
    <row r="47579" spans="16:16" x14ac:dyDescent="0.25">
      <c r="P47579">
        <v>84536.5</v>
      </c>
    </row>
    <row r="47580" spans="16:16" x14ac:dyDescent="0.25">
      <c r="P47580">
        <v>84967.42</v>
      </c>
    </row>
    <row r="47581" spans="16:16" x14ac:dyDescent="0.25">
      <c r="P47581">
        <v>84871.84</v>
      </c>
    </row>
    <row r="47582" spans="16:16" x14ac:dyDescent="0.25">
      <c r="P47582">
        <v>84932.96</v>
      </c>
    </row>
    <row r="47583" spans="16:16" x14ac:dyDescent="0.25">
      <c r="P47583">
        <v>85177.71</v>
      </c>
    </row>
    <row r="47584" spans="16:16" x14ac:dyDescent="0.25">
      <c r="P47584">
        <v>84595.49</v>
      </c>
    </row>
    <row r="47585" spans="16:16" x14ac:dyDescent="0.25">
      <c r="P47585">
        <v>84502.92</v>
      </c>
    </row>
    <row r="47586" spans="16:16" x14ac:dyDescent="0.25">
      <c r="P47586">
        <v>84376.62</v>
      </c>
    </row>
    <row r="47587" spans="16:16" x14ac:dyDescent="0.25">
      <c r="P47587">
        <v>84039.13</v>
      </c>
    </row>
    <row r="47588" spans="16:16" x14ac:dyDescent="0.25">
      <c r="P47588">
        <v>84685.1</v>
      </c>
    </row>
    <row r="47589" spans="16:16" x14ac:dyDescent="0.25">
      <c r="P47589">
        <v>83921.11</v>
      </c>
    </row>
    <row r="47590" spans="16:16" x14ac:dyDescent="0.25">
      <c r="P47590">
        <v>84139.87</v>
      </c>
    </row>
    <row r="47591" spans="16:16" x14ac:dyDescent="0.25">
      <c r="P47591">
        <v>84448.2</v>
      </c>
    </row>
    <row r="47592" spans="16:16" x14ac:dyDescent="0.25">
      <c r="P47592">
        <v>84049.59</v>
      </c>
    </row>
    <row r="47593" spans="16:16" x14ac:dyDescent="0.25">
      <c r="P47593">
        <v>85041.2</v>
      </c>
    </row>
    <row r="47594" spans="16:16" x14ac:dyDescent="0.25">
      <c r="P47594">
        <v>85153.35</v>
      </c>
    </row>
    <row r="47595" spans="16:16" x14ac:dyDescent="0.25">
      <c r="P47595">
        <v>85240.4</v>
      </c>
    </row>
    <row r="47596" spans="16:16" x14ac:dyDescent="0.25">
      <c r="P47596">
        <v>84740.72</v>
      </c>
    </row>
    <row r="47597" spans="16:16" x14ac:dyDescent="0.25">
      <c r="P47597">
        <v>84709.34</v>
      </c>
    </row>
    <row r="47598" spans="16:16" x14ac:dyDescent="0.25">
      <c r="P47598">
        <v>84796.4</v>
      </c>
    </row>
    <row r="47599" spans="16:16" x14ac:dyDescent="0.25">
      <c r="P47599">
        <v>84397.5</v>
      </c>
    </row>
    <row r="47600" spans="16:16" x14ac:dyDescent="0.25">
      <c r="P47600">
        <v>85250.25</v>
      </c>
    </row>
    <row r="47601" spans="16:16" x14ac:dyDescent="0.25">
      <c r="P47601">
        <v>84946.7</v>
      </c>
    </row>
    <row r="47602" spans="16:16" x14ac:dyDescent="0.25">
      <c r="P47602">
        <v>85207.02</v>
      </c>
    </row>
    <row r="47603" spans="16:16" x14ac:dyDescent="0.25">
      <c r="P47603">
        <v>84567.78</v>
      </c>
    </row>
    <row r="47604" spans="16:16" x14ac:dyDescent="0.25">
      <c r="P47604">
        <v>85391.61</v>
      </c>
    </row>
    <row r="47605" spans="16:16" x14ac:dyDescent="0.25">
      <c r="P47605">
        <v>84854.94</v>
      </c>
    </row>
    <row r="47606" spans="16:16" x14ac:dyDescent="0.25">
      <c r="P47606">
        <v>84841.02</v>
      </c>
    </row>
    <row r="47607" spans="16:16" x14ac:dyDescent="0.25">
      <c r="P47607">
        <v>84630.88</v>
      </c>
    </row>
    <row r="47608" spans="16:16" x14ac:dyDescent="0.25">
      <c r="P47608">
        <v>85209.72</v>
      </c>
    </row>
    <row r="47609" spans="16:16" x14ac:dyDescent="0.25">
      <c r="P47609">
        <v>84765.31</v>
      </c>
    </row>
    <row r="47610" spans="16:16" x14ac:dyDescent="0.25">
      <c r="P47610">
        <v>85304.23</v>
      </c>
    </row>
    <row r="47611" spans="16:16" x14ac:dyDescent="0.25">
      <c r="P47611">
        <v>84688.960000000006</v>
      </c>
    </row>
    <row r="47612" spans="16:16" x14ac:dyDescent="0.25">
      <c r="P47612">
        <v>85090.54</v>
      </c>
    </row>
    <row r="47613" spans="16:16" x14ac:dyDescent="0.25">
      <c r="P47613">
        <v>84759.88</v>
      </c>
    </row>
    <row r="47614" spans="16:16" x14ac:dyDescent="0.25">
      <c r="P47614">
        <v>84524.64</v>
      </c>
    </row>
    <row r="47615" spans="16:16" x14ac:dyDescent="0.25">
      <c r="P47615">
        <v>84831.3</v>
      </c>
    </row>
    <row r="47616" spans="16:16" x14ac:dyDescent="0.25">
      <c r="P47616">
        <v>84932.65</v>
      </c>
    </row>
    <row r="47617" spans="16:16" x14ac:dyDescent="0.25">
      <c r="P47617">
        <v>85129.8</v>
      </c>
    </row>
    <row r="47618" spans="16:16" x14ac:dyDescent="0.25">
      <c r="P47618">
        <v>86696.55</v>
      </c>
    </row>
    <row r="47619" spans="16:16" x14ac:dyDescent="0.25">
      <c r="P47619">
        <v>86840.13</v>
      </c>
    </row>
    <row r="47620" spans="16:16" x14ac:dyDescent="0.25">
      <c r="P47620">
        <v>86521.2</v>
      </c>
    </row>
    <row r="47621" spans="16:16" x14ac:dyDescent="0.25">
      <c r="P47621">
        <v>87016.02</v>
      </c>
    </row>
    <row r="47622" spans="16:16" x14ac:dyDescent="0.25">
      <c r="P47622">
        <v>86527.63</v>
      </c>
    </row>
    <row r="47623" spans="16:16" x14ac:dyDescent="0.25">
      <c r="P47623">
        <v>86274.08</v>
      </c>
    </row>
    <row r="47624" spans="16:16" x14ac:dyDescent="0.25">
      <c r="P47624">
        <v>86204.04</v>
      </c>
    </row>
    <row r="47625" spans="16:16" x14ac:dyDescent="0.25">
      <c r="P47625">
        <v>86570.17</v>
      </c>
    </row>
    <row r="47626" spans="16:16" x14ac:dyDescent="0.25">
      <c r="P47626">
        <v>86503.49</v>
      </c>
    </row>
    <row r="47627" spans="16:16" x14ac:dyDescent="0.25">
      <c r="P47627">
        <v>86063.3</v>
      </c>
    </row>
    <row r="47628" spans="16:16" x14ac:dyDescent="0.25">
      <c r="P47628">
        <v>88826.92</v>
      </c>
    </row>
    <row r="47629" spans="16:16" x14ac:dyDescent="0.25">
      <c r="P47629">
        <v>88622.91</v>
      </c>
    </row>
    <row r="47630" spans="16:16" x14ac:dyDescent="0.25">
      <c r="P47630">
        <v>89027.91</v>
      </c>
    </row>
    <row r="47631" spans="16:16" x14ac:dyDescent="0.25">
      <c r="P47631">
        <v>88793.15</v>
      </c>
    </row>
    <row r="47632" spans="16:16" x14ac:dyDescent="0.25">
      <c r="P47632">
        <v>88941.65</v>
      </c>
    </row>
    <row r="47633" spans="16:16" x14ac:dyDescent="0.25">
      <c r="P47633">
        <v>88274.77</v>
      </c>
    </row>
    <row r="47634" spans="16:16" x14ac:dyDescent="0.25">
      <c r="P47634">
        <v>88730.6</v>
      </c>
    </row>
    <row r="47635" spans="16:16" x14ac:dyDescent="0.25">
      <c r="P47635">
        <v>88646.05</v>
      </c>
    </row>
    <row r="47636" spans="16:16" x14ac:dyDescent="0.25">
      <c r="P47636">
        <v>88136.48</v>
      </c>
    </row>
    <row r="47637" spans="16:16" x14ac:dyDescent="0.25">
      <c r="P47637">
        <v>88212.36</v>
      </c>
    </row>
    <row r="47638" spans="16:16" x14ac:dyDescent="0.25">
      <c r="P47638">
        <v>88554.91</v>
      </c>
    </row>
    <row r="47639" spans="16:16" x14ac:dyDescent="0.25">
      <c r="P47639">
        <v>88270.34</v>
      </c>
    </row>
    <row r="47640" spans="16:16" x14ac:dyDescent="0.25">
      <c r="P47640">
        <v>85488.65</v>
      </c>
    </row>
    <row r="47641" spans="16:16" x14ac:dyDescent="0.25">
      <c r="P47641">
        <v>85849.74</v>
      </c>
    </row>
    <row r="47642" spans="16:16" x14ac:dyDescent="0.25">
      <c r="P47642">
        <v>85637.3</v>
      </c>
    </row>
    <row r="47643" spans="16:16" x14ac:dyDescent="0.25">
      <c r="P47643">
        <v>85975.95</v>
      </c>
    </row>
    <row r="47644" spans="16:16" x14ac:dyDescent="0.25">
      <c r="P47644">
        <v>85471.91</v>
      </c>
    </row>
    <row r="47645" spans="16:16" x14ac:dyDescent="0.25">
      <c r="P47645">
        <v>85707.75</v>
      </c>
    </row>
    <row r="47646" spans="16:16" x14ac:dyDescent="0.25">
      <c r="P47646">
        <v>84876.55</v>
      </c>
    </row>
    <row r="47647" spans="16:16" x14ac:dyDescent="0.25">
      <c r="P47647">
        <v>85530.58</v>
      </c>
    </row>
    <row r="47648" spans="16:16" x14ac:dyDescent="0.25">
      <c r="P47648">
        <v>85371.37</v>
      </c>
    </row>
    <row r="47649" spans="16:16" x14ac:dyDescent="0.25">
      <c r="P47649">
        <v>85415.67</v>
      </c>
    </row>
    <row r="47650" spans="16:16" x14ac:dyDescent="0.25">
      <c r="P47650">
        <v>84545.73</v>
      </c>
    </row>
    <row r="47651" spans="16:16" x14ac:dyDescent="0.25">
      <c r="P47651">
        <v>85443.199999999997</v>
      </c>
    </row>
    <row r="47652" spans="16:16" x14ac:dyDescent="0.25">
      <c r="P47652">
        <v>84910.38</v>
      </c>
    </row>
    <row r="47653" spans="16:16" x14ac:dyDescent="0.25">
      <c r="P47653">
        <v>84328.03</v>
      </c>
    </row>
    <row r="47654" spans="16:16" x14ac:dyDescent="0.25">
      <c r="P47654">
        <v>84747</v>
      </c>
    </row>
    <row r="47655" spans="16:16" x14ac:dyDescent="0.25">
      <c r="P47655">
        <v>84878.51</v>
      </c>
    </row>
    <row r="47656" spans="16:16" x14ac:dyDescent="0.25">
      <c r="P47656">
        <v>84295.55</v>
      </c>
    </row>
    <row r="47657" spans="16:16" x14ac:dyDescent="0.25">
      <c r="P47657">
        <v>84337.37</v>
      </c>
    </row>
    <row r="47658" spans="16:16" x14ac:dyDescent="0.25">
      <c r="P47658">
        <v>84332.31</v>
      </c>
    </row>
    <row r="47659" spans="16:16" x14ac:dyDescent="0.25">
      <c r="P47659">
        <v>84665.77</v>
      </c>
    </row>
    <row r="47660" spans="16:16" x14ac:dyDescent="0.25">
      <c r="P47660">
        <v>83902.5</v>
      </c>
    </row>
    <row r="47661" spans="16:16" x14ac:dyDescent="0.25">
      <c r="P47661">
        <v>84677.73</v>
      </c>
    </row>
    <row r="47662" spans="16:16" x14ac:dyDescent="0.25">
      <c r="P47662">
        <v>84490.66</v>
      </c>
    </row>
    <row r="47663" spans="16:16" x14ac:dyDescent="0.25">
      <c r="P47663">
        <v>84389.68</v>
      </c>
    </row>
    <row r="47664" spans="16:16" x14ac:dyDescent="0.25">
      <c r="P47664">
        <v>83746.179999999993</v>
      </c>
    </row>
    <row r="47665" spans="16:16" x14ac:dyDescent="0.25">
      <c r="P47665">
        <v>84731.59</v>
      </c>
    </row>
    <row r="47666" spans="16:16" x14ac:dyDescent="0.25">
      <c r="P47666">
        <v>84970.59</v>
      </c>
    </row>
    <row r="47667" spans="16:16" x14ac:dyDescent="0.25">
      <c r="P47667">
        <v>85329.71</v>
      </c>
    </row>
    <row r="47668" spans="16:16" x14ac:dyDescent="0.25">
      <c r="P47668">
        <v>85368.86</v>
      </c>
    </row>
    <row r="47669" spans="16:16" x14ac:dyDescent="0.25">
      <c r="P47669">
        <v>85299.73</v>
      </c>
    </row>
    <row r="47670" spans="16:16" x14ac:dyDescent="0.25">
      <c r="P47670">
        <v>85114.09</v>
      </c>
    </row>
    <row r="47671" spans="16:16" x14ac:dyDescent="0.25">
      <c r="P47671">
        <v>84618.27</v>
      </c>
    </row>
    <row r="47672" spans="16:16" x14ac:dyDescent="0.25">
      <c r="P47672">
        <v>84579.199999999997</v>
      </c>
    </row>
    <row r="47673" spans="16:16" x14ac:dyDescent="0.25">
      <c r="P47673">
        <v>84696.65</v>
      </c>
    </row>
    <row r="47674" spans="16:16" x14ac:dyDescent="0.25">
      <c r="P47674">
        <v>85178.54</v>
      </c>
    </row>
    <row r="47675" spans="16:16" x14ac:dyDescent="0.25">
      <c r="P47675">
        <v>84478.29</v>
      </c>
    </row>
    <row r="47676" spans="16:16" x14ac:dyDescent="0.25">
      <c r="P47676">
        <v>85150.31</v>
      </c>
    </row>
    <row r="47677" spans="16:16" x14ac:dyDescent="0.25">
      <c r="P47677">
        <v>85040.7</v>
      </c>
    </row>
    <row r="47678" spans="16:16" x14ac:dyDescent="0.25">
      <c r="P47678">
        <v>84604.95</v>
      </c>
    </row>
    <row r="47679" spans="16:16" x14ac:dyDescent="0.25">
      <c r="P47679">
        <v>84930.77</v>
      </c>
    </row>
    <row r="47680" spans="16:16" x14ac:dyDescent="0.25">
      <c r="P47680">
        <v>85265.03</v>
      </c>
    </row>
    <row r="47681" spans="16:16" x14ac:dyDescent="0.25">
      <c r="P47681">
        <v>85059.36</v>
      </c>
    </row>
    <row r="47682" spans="16:16" x14ac:dyDescent="0.25">
      <c r="P47682">
        <v>84677.23</v>
      </c>
    </row>
    <row r="47683" spans="16:16" x14ac:dyDescent="0.25">
      <c r="P47683">
        <v>85206.63</v>
      </c>
    </row>
    <row r="47684" spans="16:16" x14ac:dyDescent="0.25">
      <c r="P47684">
        <v>85190.16</v>
      </c>
    </row>
    <row r="47685" spans="16:16" x14ac:dyDescent="0.25">
      <c r="P47685">
        <v>85089.01</v>
      </c>
    </row>
    <row r="47686" spans="16:16" x14ac:dyDescent="0.25">
      <c r="P47686">
        <v>85463.54</v>
      </c>
    </row>
    <row r="47687" spans="16:16" x14ac:dyDescent="0.25">
      <c r="P47687">
        <v>84589.119999999995</v>
      </c>
    </row>
    <row r="47688" spans="16:16" x14ac:dyDescent="0.25">
      <c r="P47688">
        <v>84884.06</v>
      </c>
    </row>
    <row r="47689" spans="16:16" x14ac:dyDescent="0.25">
      <c r="P47689">
        <v>84212.05</v>
      </c>
    </row>
    <row r="47690" spans="16:16" x14ac:dyDescent="0.25">
      <c r="P47690">
        <v>86754.77</v>
      </c>
    </row>
    <row r="47691" spans="16:16" x14ac:dyDescent="0.25">
      <c r="P47691">
        <v>86513.27</v>
      </c>
    </row>
    <row r="47692" spans="16:16" x14ac:dyDescent="0.25">
      <c r="P47692">
        <v>86428.52</v>
      </c>
    </row>
    <row r="47693" spans="16:16" x14ac:dyDescent="0.25">
      <c r="P47693">
        <v>86588.63</v>
      </c>
    </row>
    <row r="47694" spans="16:16" x14ac:dyDescent="0.25">
      <c r="P47694">
        <v>86977.91</v>
      </c>
    </row>
    <row r="47695" spans="16:16" x14ac:dyDescent="0.25">
      <c r="P47695">
        <v>86386.32</v>
      </c>
    </row>
    <row r="47696" spans="16:16" x14ac:dyDescent="0.25">
      <c r="P47696">
        <v>85982.86</v>
      </c>
    </row>
    <row r="47697" spans="16:16" x14ac:dyDescent="0.25">
      <c r="P47697">
        <v>86728.38</v>
      </c>
    </row>
    <row r="47698" spans="16:16" x14ac:dyDescent="0.25">
      <c r="P47698">
        <v>86316.78</v>
      </c>
    </row>
    <row r="47699" spans="16:16" x14ac:dyDescent="0.25">
      <c r="P47699">
        <v>86253.48</v>
      </c>
    </row>
    <row r="47700" spans="16:16" x14ac:dyDescent="0.25">
      <c r="P47700">
        <v>88784.07</v>
      </c>
    </row>
    <row r="47701" spans="16:16" x14ac:dyDescent="0.25">
      <c r="P47701">
        <v>88629.67</v>
      </c>
    </row>
    <row r="47702" spans="16:16" x14ac:dyDescent="0.25">
      <c r="P47702">
        <v>88728.72</v>
      </c>
    </row>
    <row r="47703" spans="16:16" x14ac:dyDescent="0.25">
      <c r="P47703">
        <v>89129.55</v>
      </c>
    </row>
    <row r="47704" spans="16:16" x14ac:dyDescent="0.25">
      <c r="P47704">
        <v>88717.27</v>
      </c>
    </row>
    <row r="47705" spans="16:16" x14ac:dyDescent="0.25">
      <c r="P47705">
        <v>88669.66</v>
      </c>
    </row>
    <row r="47706" spans="16:16" x14ac:dyDescent="0.25">
      <c r="P47706">
        <v>88731.57</v>
      </c>
    </row>
    <row r="47707" spans="16:16" x14ac:dyDescent="0.25">
      <c r="P47707">
        <v>88114.55</v>
      </c>
    </row>
    <row r="47708" spans="16:16" x14ac:dyDescent="0.25">
      <c r="P47708">
        <v>88747.26</v>
      </c>
    </row>
    <row r="47709" spans="16:16" x14ac:dyDescent="0.25">
      <c r="P47709">
        <v>88035.27</v>
      </c>
    </row>
    <row r="47710" spans="16:16" x14ac:dyDescent="0.25">
      <c r="P47710">
        <v>88688.960000000006</v>
      </c>
    </row>
    <row r="47711" spans="16:16" x14ac:dyDescent="0.25">
      <c r="P47711">
        <v>88940.65</v>
      </c>
    </row>
    <row r="47712" spans="16:16" x14ac:dyDescent="0.25">
      <c r="P47712">
        <v>85258.59</v>
      </c>
    </row>
    <row r="47713" spans="16:16" x14ac:dyDescent="0.25">
      <c r="P47713">
        <v>85423.81</v>
      </c>
    </row>
    <row r="47714" spans="16:16" x14ac:dyDescent="0.25">
      <c r="P47714">
        <v>85961.2</v>
      </c>
    </row>
    <row r="47715" spans="16:16" x14ac:dyDescent="0.25">
      <c r="P47715">
        <v>86094.23</v>
      </c>
    </row>
    <row r="47716" spans="16:16" x14ac:dyDescent="0.25">
      <c r="P47716">
        <v>84943.78</v>
      </c>
    </row>
    <row r="47717" spans="16:16" x14ac:dyDescent="0.25">
      <c r="P47717">
        <v>85599.14</v>
      </c>
    </row>
    <row r="47718" spans="16:16" x14ac:dyDescent="0.25">
      <c r="P47718">
        <v>85805.64</v>
      </c>
    </row>
    <row r="47719" spans="16:16" x14ac:dyDescent="0.25">
      <c r="P47719">
        <v>85555.29</v>
      </c>
    </row>
    <row r="47720" spans="16:16" x14ac:dyDescent="0.25">
      <c r="P47720">
        <v>85039.71</v>
      </c>
    </row>
    <row r="47721" spans="16:16" x14ac:dyDescent="0.25">
      <c r="P47721">
        <v>85501.31</v>
      </c>
    </row>
    <row r="47722" spans="16:16" x14ac:dyDescent="0.25">
      <c r="P47722">
        <v>85255.45</v>
      </c>
    </row>
    <row r="47723" spans="16:16" x14ac:dyDescent="0.25">
      <c r="P47723">
        <v>85237.39</v>
      </c>
    </row>
    <row r="47724" spans="16:16" x14ac:dyDescent="0.25">
      <c r="P47724">
        <v>84375.45</v>
      </c>
    </row>
    <row r="47725" spans="16:16" x14ac:dyDescent="0.25">
      <c r="P47725">
        <v>84820.71</v>
      </c>
    </row>
    <row r="47726" spans="16:16" x14ac:dyDescent="0.25">
      <c r="P47726">
        <v>84677.42</v>
      </c>
    </row>
    <row r="47727" spans="16:16" x14ac:dyDescent="0.25">
      <c r="P47727">
        <v>84221.37</v>
      </c>
    </row>
    <row r="47728" spans="16:16" x14ac:dyDescent="0.25">
      <c r="P47728">
        <v>84798.29</v>
      </c>
    </row>
    <row r="47729" spans="16:16" x14ac:dyDescent="0.25">
      <c r="P47729">
        <v>84563.12</v>
      </c>
    </row>
    <row r="47730" spans="16:16" x14ac:dyDescent="0.25">
      <c r="P47730">
        <v>84253.92</v>
      </c>
    </row>
    <row r="47731" spans="16:16" x14ac:dyDescent="0.25">
      <c r="P47731">
        <v>84686.83</v>
      </c>
    </row>
    <row r="47732" spans="16:16" x14ac:dyDescent="0.25">
      <c r="P47732">
        <v>83705.7</v>
      </c>
    </row>
    <row r="47733" spans="16:16" x14ac:dyDescent="0.25">
      <c r="P47733">
        <v>84436.07</v>
      </c>
    </row>
    <row r="47734" spans="16:16" x14ac:dyDescent="0.25">
      <c r="P47734">
        <v>84577.72</v>
      </c>
    </row>
    <row r="47735" spans="16:16" x14ac:dyDescent="0.25">
      <c r="P47735">
        <v>84512.69</v>
      </c>
    </row>
    <row r="47736" spans="16:16" x14ac:dyDescent="0.25">
      <c r="P47736">
        <v>83745.119999999995</v>
      </c>
    </row>
    <row r="47737" spans="16:16" x14ac:dyDescent="0.25">
      <c r="P47737">
        <v>85206.99</v>
      </c>
    </row>
    <row r="47738" spans="16:16" x14ac:dyDescent="0.25">
      <c r="P47738">
        <v>84981.68</v>
      </c>
    </row>
    <row r="47739" spans="16:16" x14ac:dyDescent="0.25">
      <c r="P47739">
        <v>85019.64</v>
      </c>
    </row>
    <row r="47740" spans="16:16" x14ac:dyDescent="0.25">
      <c r="P47740">
        <v>86007.86</v>
      </c>
    </row>
    <row r="47741" spans="16:16" x14ac:dyDescent="0.25">
      <c r="P47741">
        <v>84971.82</v>
      </c>
    </row>
    <row r="47742" spans="16:16" x14ac:dyDescent="0.25">
      <c r="P47742">
        <v>84743.23</v>
      </c>
    </row>
    <row r="47743" spans="16:16" x14ac:dyDescent="0.25">
      <c r="P47743">
        <v>85036.02</v>
      </c>
    </row>
    <row r="47744" spans="16:16" x14ac:dyDescent="0.25">
      <c r="P47744">
        <v>84999.42</v>
      </c>
    </row>
    <row r="47745" spans="16:16" x14ac:dyDescent="0.25">
      <c r="P47745">
        <v>84641.55</v>
      </c>
    </row>
    <row r="47746" spans="16:16" x14ac:dyDescent="0.25">
      <c r="P47746">
        <v>84960.95</v>
      </c>
    </row>
    <row r="47747" spans="16:16" x14ac:dyDescent="0.25">
      <c r="P47747">
        <v>84068.73</v>
      </c>
    </row>
    <row r="47748" spans="16:16" x14ac:dyDescent="0.25">
      <c r="P47748">
        <v>84880.72</v>
      </c>
    </row>
    <row r="47749" spans="16:16" x14ac:dyDescent="0.25">
      <c r="P47749">
        <v>84709.41</v>
      </c>
    </row>
    <row r="47750" spans="16:16" x14ac:dyDescent="0.25">
      <c r="P47750">
        <v>84254.95</v>
      </c>
    </row>
    <row r="47751" spans="16:16" x14ac:dyDescent="0.25">
      <c r="P47751">
        <v>84655.56</v>
      </c>
    </row>
    <row r="47752" spans="16:16" x14ac:dyDescent="0.25">
      <c r="P47752">
        <v>85433.2</v>
      </c>
    </row>
    <row r="47753" spans="16:16" x14ac:dyDescent="0.25">
      <c r="P47753">
        <v>85160.63</v>
      </c>
    </row>
    <row r="47754" spans="16:16" x14ac:dyDescent="0.25">
      <c r="P47754">
        <v>85040.62</v>
      </c>
    </row>
    <row r="47755" spans="16:16" x14ac:dyDescent="0.25">
      <c r="P47755">
        <v>84577.01</v>
      </c>
    </row>
    <row r="47756" spans="16:16" x14ac:dyDescent="0.25">
      <c r="P47756">
        <v>84531.69</v>
      </c>
    </row>
    <row r="47757" spans="16:16" x14ac:dyDescent="0.25">
      <c r="P47757">
        <v>85081.52</v>
      </c>
    </row>
    <row r="47758" spans="16:16" x14ac:dyDescent="0.25">
      <c r="P47758">
        <v>84901.24</v>
      </c>
    </row>
    <row r="47759" spans="16:16" x14ac:dyDescent="0.25">
      <c r="P47759">
        <v>84679.55</v>
      </c>
    </row>
    <row r="47760" spans="16:16" x14ac:dyDescent="0.25">
      <c r="P47760">
        <v>84751.38</v>
      </c>
    </row>
    <row r="47761" spans="16:16" x14ac:dyDescent="0.25">
      <c r="P47761">
        <v>84694.36</v>
      </c>
    </row>
    <row r="47762" spans="16:16" x14ac:dyDescent="0.25">
      <c r="P47762">
        <v>86826.61</v>
      </c>
    </row>
    <row r="47763" spans="16:16" x14ac:dyDescent="0.25">
      <c r="P47763">
        <v>86866.1</v>
      </c>
    </row>
    <row r="47764" spans="16:16" x14ac:dyDescent="0.25">
      <c r="P47764">
        <v>86739.54</v>
      </c>
    </row>
    <row r="47765" spans="16:16" x14ac:dyDescent="0.25">
      <c r="P47765">
        <v>87147.33</v>
      </c>
    </row>
    <row r="47766" spans="16:16" x14ac:dyDescent="0.25">
      <c r="P47766">
        <v>86872.91</v>
      </c>
    </row>
    <row r="47767" spans="16:16" x14ac:dyDescent="0.25">
      <c r="P47767">
        <v>86176.63</v>
      </c>
    </row>
    <row r="47768" spans="16:16" x14ac:dyDescent="0.25">
      <c r="P47768">
        <v>86153.77</v>
      </c>
    </row>
    <row r="47769" spans="16:16" x14ac:dyDescent="0.25">
      <c r="P47769">
        <v>86077.07</v>
      </c>
    </row>
    <row r="47770" spans="16:16" x14ac:dyDescent="0.25">
      <c r="P47770">
        <v>86198.77</v>
      </c>
    </row>
    <row r="47771" spans="16:16" x14ac:dyDescent="0.25">
      <c r="P47771">
        <v>85774.34</v>
      </c>
    </row>
    <row r="47772" spans="16:16" x14ac:dyDescent="0.25">
      <c r="P47772">
        <v>88880.24</v>
      </c>
    </row>
    <row r="47773" spans="16:16" x14ac:dyDescent="0.25">
      <c r="P47773">
        <v>88314.52</v>
      </c>
    </row>
    <row r="47774" spans="16:16" x14ac:dyDescent="0.25">
      <c r="P47774">
        <v>88512.2</v>
      </c>
    </row>
    <row r="47775" spans="16:16" x14ac:dyDescent="0.25">
      <c r="P47775">
        <v>88751.77</v>
      </c>
    </row>
    <row r="47776" spans="16:16" x14ac:dyDescent="0.25">
      <c r="P47776">
        <v>89036.11</v>
      </c>
    </row>
    <row r="47777" spans="16:16" x14ac:dyDescent="0.25">
      <c r="P47777">
        <v>88140.66</v>
      </c>
    </row>
    <row r="47778" spans="16:16" x14ac:dyDescent="0.25">
      <c r="P47778">
        <v>88263.33</v>
      </c>
    </row>
    <row r="47779" spans="16:16" x14ac:dyDescent="0.25">
      <c r="P47779">
        <v>88254.16</v>
      </c>
    </row>
    <row r="47780" spans="16:16" x14ac:dyDescent="0.25">
      <c r="P47780">
        <v>88689.49</v>
      </c>
    </row>
    <row r="47781" spans="16:16" x14ac:dyDescent="0.25">
      <c r="P47781">
        <v>88460.19</v>
      </c>
    </row>
    <row r="47782" spans="16:16" x14ac:dyDescent="0.25">
      <c r="P47782">
        <v>88749.59</v>
      </c>
    </row>
    <row r="47783" spans="16:16" x14ac:dyDescent="0.25">
      <c r="P47783">
        <v>88483.28</v>
      </c>
    </row>
    <row r="47784" spans="16:16" x14ac:dyDescent="0.25">
      <c r="P47784">
        <v>85537</v>
      </c>
    </row>
    <row r="47785" spans="16:16" x14ac:dyDescent="0.25">
      <c r="P47785">
        <v>85825.05</v>
      </c>
    </row>
    <row r="47786" spans="16:16" x14ac:dyDescent="0.25">
      <c r="P47786">
        <v>85646.24</v>
      </c>
    </row>
    <row r="47787" spans="16:16" x14ac:dyDescent="0.25">
      <c r="P47787">
        <v>85605.72</v>
      </c>
    </row>
    <row r="47788" spans="16:16" x14ac:dyDescent="0.25">
      <c r="P47788">
        <v>85495.07</v>
      </c>
    </row>
    <row r="47789" spans="16:16" x14ac:dyDescent="0.25">
      <c r="P47789">
        <v>85953.83</v>
      </c>
    </row>
    <row r="47790" spans="16:16" x14ac:dyDescent="0.25">
      <c r="P47790">
        <v>85269.25</v>
      </c>
    </row>
    <row r="47791" spans="16:16" x14ac:dyDescent="0.25">
      <c r="P47791">
        <v>85173.13</v>
      </c>
    </row>
    <row r="47792" spans="16:16" x14ac:dyDescent="0.25">
      <c r="P47792">
        <v>84489.95</v>
      </c>
    </row>
    <row r="47793" spans="16:16" x14ac:dyDescent="0.25">
      <c r="P47793">
        <v>85132.52</v>
      </c>
    </row>
    <row r="47794" spans="16:16" x14ac:dyDescent="0.25">
      <c r="P47794">
        <v>85449.39</v>
      </c>
    </row>
    <row r="47795" spans="16:16" x14ac:dyDescent="0.25">
      <c r="P47795">
        <v>84388.43</v>
      </c>
    </row>
    <row r="47796" spans="16:16" x14ac:dyDescent="0.25">
      <c r="P47796">
        <v>85188.42</v>
      </c>
    </row>
    <row r="47797" spans="16:16" x14ac:dyDescent="0.25">
      <c r="P47797">
        <v>84647.7</v>
      </c>
    </row>
    <row r="47798" spans="16:16" x14ac:dyDescent="0.25">
      <c r="P47798">
        <v>84930.16</v>
      </c>
    </row>
    <row r="47799" spans="16:16" x14ac:dyDescent="0.25">
      <c r="P47799">
        <v>84890.87</v>
      </c>
    </row>
    <row r="47800" spans="16:16" x14ac:dyDescent="0.25">
      <c r="P47800">
        <v>84631.97</v>
      </c>
    </row>
    <row r="47801" spans="16:16" x14ac:dyDescent="0.25">
      <c r="P47801">
        <v>84632.25</v>
      </c>
    </row>
    <row r="47802" spans="16:16" x14ac:dyDescent="0.25">
      <c r="P47802">
        <v>84556.33</v>
      </c>
    </row>
    <row r="47803" spans="16:16" x14ac:dyDescent="0.25">
      <c r="P47803">
        <v>84905.600000000006</v>
      </c>
    </row>
    <row r="47804" spans="16:16" x14ac:dyDescent="0.25">
      <c r="P47804">
        <v>84337.23</v>
      </c>
    </row>
    <row r="47805" spans="16:16" x14ac:dyDescent="0.25">
      <c r="P47805">
        <v>84793.3</v>
      </c>
    </row>
    <row r="47806" spans="16:16" x14ac:dyDescent="0.25">
      <c r="P47806">
        <v>84569.09</v>
      </c>
    </row>
    <row r="47807" spans="16:16" x14ac:dyDescent="0.25">
      <c r="P47807">
        <v>83778.17</v>
      </c>
    </row>
    <row r="47808" spans="16:16" x14ac:dyDescent="0.25">
      <c r="P47808">
        <v>83356.78</v>
      </c>
    </row>
    <row r="47809" spans="16:16" x14ac:dyDescent="0.25">
      <c r="P47809">
        <v>85057.75</v>
      </c>
    </row>
    <row r="47810" spans="16:16" x14ac:dyDescent="0.25">
      <c r="P47810">
        <v>84960.31</v>
      </c>
    </row>
    <row r="47811" spans="16:16" x14ac:dyDescent="0.25">
      <c r="P47811">
        <v>84920.23</v>
      </c>
    </row>
    <row r="47812" spans="16:16" x14ac:dyDescent="0.25">
      <c r="P47812">
        <v>85314.13</v>
      </c>
    </row>
    <row r="47813" spans="16:16" x14ac:dyDescent="0.25">
      <c r="P47813">
        <v>84708.32</v>
      </c>
    </row>
    <row r="47814" spans="16:16" x14ac:dyDescent="0.25">
      <c r="P47814">
        <v>84658.86</v>
      </c>
    </row>
    <row r="47815" spans="16:16" x14ac:dyDescent="0.25">
      <c r="P47815">
        <v>84375.49</v>
      </c>
    </row>
    <row r="47816" spans="16:16" x14ac:dyDescent="0.25">
      <c r="P47816">
        <v>84669.96</v>
      </c>
    </row>
    <row r="47817" spans="16:16" x14ac:dyDescent="0.25">
      <c r="P47817">
        <v>85002.38</v>
      </c>
    </row>
    <row r="47818" spans="16:16" x14ac:dyDescent="0.25">
      <c r="P47818">
        <v>84696.88</v>
      </c>
    </row>
    <row r="47819" spans="16:16" x14ac:dyDescent="0.25">
      <c r="P47819">
        <v>84455.93</v>
      </c>
    </row>
    <row r="47820" spans="16:16" x14ac:dyDescent="0.25">
      <c r="P47820">
        <v>85208.84</v>
      </c>
    </row>
    <row r="47821" spans="16:16" x14ac:dyDescent="0.25">
      <c r="P47821">
        <v>85183.86</v>
      </c>
    </row>
    <row r="47822" spans="16:16" x14ac:dyDescent="0.25">
      <c r="P47822">
        <v>84506.59</v>
      </c>
    </row>
    <row r="47823" spans="16:16" x14ac:dyDescent="0.25">
      <c r="P47823">
        <v>85175.91</v>
      </c>
    </row>
    <row r="47824" spans="16:16" x14ac:dyDescent="0.25">
      <c r="P47824">
        <v>85393.3</v>
      </c>
    </row>
    <row r="47825" spans="16:16" x14ac:dyDescent="0.25">
      <c r="P47825">
        <v>85652.72</v>
      </c>
    </row>
    <row r="47826" spans="16:16" x14ac:dyDescent="0.25">
      <c r="P47826">
        <v>85114.59</v>
      </c>
    </row>
    <row r="47827" spans="16:16" x14ac:dyDescent="0.25">
      <c r="P47827">
        <v>84705.56</v>
      </c>
    </row>
    <row r="47828" spans="16:16" x14ac:dyDescent="0.25">
      <c r="P47828">
        <v>84825.59</v>
      </c>
    </row>
    <row r="47829" spans="16:16" x14ac:dyDescent="0.25">
      <c r="P47829">
        <v>84945.33</v>
      </c>
    </row>
    <row r="47830" spans="16:16" x14ac:dyDescent="0.25">
      <c r="P47830">
        <v>84818.86</v>
      </c>
    </row>
    <row r="47831" spans="16:16" x14ac:dyDescent="0.25">
      <c r="P47831">
        <v>84959.4</v>
      </c>
    </row>
    <row r="47832" spans="16:16" x14ac:dyDescent="0.25">
      <c r="P47832">
        <v>84630.5</v>
      </c>
    </row>
    <row r="47833" spans="16:16" x14ac:dyDescent="0.25">
      <c r="P47833">
        <v>84769.16</v>
      </c>
    </row>
    <row r="47834" spans="16:16" x14ac:dyDescent="0.25">
      <c r="P47834">
        <v>86931.92</v>
      </c>
    </row>
    <row r="47835" spans="16:16" x14ac:dyDescent="0.25">
      <c r="P47835">
        <v>86903.51</v>
      </c>
    </row>
    <row r="47836" spans="16:16" x14ac:dyDescent="0.25">
      <c r="P47836">
        <v>86671.23</v>
      </c>
    </row>
    <row r="47837" spans="16:16" x14ac:dyDescent="0.25">
      <c r="P47837">
        <v>86645.06</v>
      </c>
    </row>
    <row r="47838" spans="16:16" x14ac:dyDescent="0.25">
      <c r="P47838">
        <v>86094.41</v>
      </c>
    </row>
    <row r="47839" spans="16:16" x14ac:dyDescent="0.25">
      <c r="P47839">
        <v>86808.85</v>
      </c>
    </row>
    <row r="47840" spans="16:16" x14ac:dyDescent="0.25">
      <c r="P47840">
        <v>86721.62</v>
      </c>
    </row>
    <row r="47841" spans="16:16" x14ac:dyDescent="0.25">
      <c r="P47841">
        <v>86501.69</v>
      </c>
    </row>
    <row r="47842" spans="16:16" x14ac:dyDescent="0.25">
      <c r="P47842">
        <v>86723.9</v>
      </c>
    </row>
    <row r="47843" spans="16:16" x14ac:dyDescent="0.25">
      <c r="P47843">
        <v>86686.080000000002</v>
      </c>
    </row>
    <row r="47844" spans="16:16" x14ac:dyDescent="0.25">
      <c r="P47844">
        <v>88764.63</v>
      </c>
    </row>
    <row r="47845" spans="16:16" x14ac:dyDescent="0.25">
      <c r="P47845">
        <v>89203.75</v>
      </c>
    </row>
    <row r="47846" spans="16:16" x14ac:dyDescent="0.25">
      <c r="P47846">
        <v>88807.84</v>
      </c>
    </row>
    <row r="47847" spans="16:16" x14ac:dyDescent="0.25">
      <c r="P47847">
        <v>88666.45</v>
      </c>
    </row>
    <row r="47848" spans="16:16" x14ac:dyDescent="0.25">
      <c r="P47848">
        <v>89110.17</v>
      </c>
    </row>
    <row r="47849" spans="16:16" x14ac:dyDescent="0.25">
      <c r="P47849">
        <v>88025.2</v>
      </c>
    </row>
    <row r="47850" spans="16:16" x14ac:dyDescent="0.25">
      <c r="P47850">
        <v>88554.13</v>
      </c>
    </row>
    <row r="47851" spans="16:16" x14ac:dyDescent="0.25">
      <c r="P47851">
        <v>88497.33</v>
      </c>
    </row>
    <row r="47852" spans="16:16" x14ac:dyDescent="0.25">
      <c r="P47852">
        <v>88509.65</v>
      </c>
    </row>
    <row r="47853" spans="16:16" x14ac:dyDescent="0.25">
      <c r="P47853">
        <v>88726.01</v>
      </c>
    </row>
    <row r="47854" spans="16:16" x14ac:dyDescent="0.25">
      <c r="P47854">
        <v>88307.7</v>
      </c>
    </row>
    <row r="47855" spans="16:16" x14ac:dyDescent="0.25">
      <c r="P47855">
        <v>88538.57</v>
      </c>
    </row>
    <row r="47856" spans="16:16" x14ac:dyDescent="0.25">
      <c r="P47856">
        <v>84982.64</v>
      </c>
    </row>
    <row r="47857" spans="16:16" x14ac:dyDescent="0.25">
      <c r="P47857">
        <v>85622.29</v>
      </c>
    </row>
    <row r="47858" spans="16:16" x14ac:dyDescent="0.25">
      <c r="P47858">
        <v>85555.33</v>
      </c>
    </row>
    <row r="47859" spans="16:16" x14ac:dyDescent="0.25">
      <c r="P47859">
        <v>85244.87</v>
      </c>
    </row>
    <row r="47860" spans="16:16" x14ac:dyDescent="0.25">
      <c r="P47860">
        <v>84947.8</v>
      </c>
    </row>
    <row r="47861" spans="16:16" x14ac:dyDescent="0.25">
      <c r="P47861">
        <v>85199.37</v>
      </c>
    </row>
    <row r="47862" spans="16:16" x14ac:dyDescent="0.25">
      <c r="P47862">
        <v>85509.93</v>
      </c>
    </row>
    <row r="47863" spans="16:16" x14ac:dyDescent="0.25">
      <c r="P47863">
        <v>85058.559999999998</v>
      </c>
    </row>
    <row r="47864" spans="16:16" x14ac:dyDescent="0.25">
      <c r="P47864">
        <v>84857.25</v>
      </c>
    </row>
    <row r="47865" spans="16:16" x14ac:dyDescent="0.25">
      <c r="P47865">
        <v>85142.55</v>
      </c>
    </row>
    <row r="47866" spans="16:16" x14ac:dyDescent="0.25">
      <c r="P47866">
        <v>85171.23</v>
      </c>
    </row>
    <row r="47867" spans="16:16" x14ac:dyDescent="0.25">
      <c r="P47867">
        <v>84925.1</v>
      </c>
    </row>
    <row r="47868" spans="16:16" x14ac:dyDescent="0.25">
      <c r="P47868">
        <v>84710.16</v>
      </c>
    </row>
    <row r="47869" spans="16:16" x14ac:dyDescent="0.25">
      <c r="P47869">
        <v>84494.41</v>
      </c>
    </row>
    <row r="47870" spans="16:16" x14ac:dyDescent="0.25">
      <c r="P47870">
        <v>84847.8</v>
      </c>
    </row>
    <row r="47871" spans="16:16" x14ac:dyDescent="0.25">
      <c r="P47871">
        <v>84964.68</v>
      </c>
    </row>
    <row r="47872" spans="16:16" x14ac:dyDescent="0.25">
      <c r="P47872">
        <v>84482.98</v>
      </c>
    </row>
    <row r="47873" spans="16:16" x14ac:dyDescent="0.25">
      <c r="P47873">
        <v>84156</v>
      </c>
    </row>
    <row r="47874" spans="16:16" x14ac:dyDescent="0.25">
      <c r="P47874">
        <v>83912.23</v>
      </c>
    </row>
    <row r="47875" spans="16:16" x14ac:dyDescent="0.25">
      <c r="P47875">
        <v>83922.61</v>
      </c>
    </row>
    <row r="47876" spans="16:16" x14ac:dyDescent="0.25">
      <c r="P47876">
        <v>84204.77</v>
      </c>
    </row>
    <row r="47877" spans="16:16" x14ac:dyDescent="0.25">
      <c r="P47877">
        <v>84644.33</v>
      </c>
    </row>
    <row r="47878" spans="16:16" x14ac:dyDescent="0.25">
      <c r="P47878">
        <v>84394.73</v>
      </c>
    </row>
    <row r="47879" spans="16:16" x14ac:dyDescent="0.25">
      <c r="P47879">
        <v>83927.15</v>
      </c>
    </row>
    <row r="47880" spans="16:16" x14ac:dyDescent="0.25">
      <c r="P47880">
        <v>83925.81</v>
      </c>
    </row>
    <row r="47881" spans="16:16" x14ac:dyDescent="0.25">
      <c r="P47881">
        <v>84697.07</v>
      </c>
    </row>
    <row r="47882" spans="16:16" x14ac:dyDescent="0.25">
      <c r="P47882">
        <v>84717.58</v>
      </c>
    </row>
    <row r="47883" spans="16:16" x14ac:dyDescent="0.25">
      <c r="P47883">
        <v>85222.81</v>
      </c>
    </row>
    <row r="47884" spans="16:16" x14ac:dyDescent="0.25">
      <c r="P47884">
        <v>84960.72</v>
      </c>
    </row>
    <row r="47885" spans="16:16" x14ac:dyDescent="0.25">
      <c r="P47885">
        <v>85246.87</v>
      </c>
    </row>
    <row r="47886" spans="16:16" x14ac:dyDescent="0.25">
      <c r="P47886">
        <v>84489.21</v>
      </c>
    </row>
    <row r="47887" spans="16:16" x14ac:dyDescent="0.25">
      <c r="P47887">
        <v>85155.97</v>
      </c>
    </row>
    <row r="47888" spans="16:16" x14ac:dyDescent="0.25">
      <c r="P47888">
        <v>84647.41</v>
      </c>
    </row>
    <row r="47889" spans="16:16" x14ac:dyDescent="0.25">
      <c r="P47889">
        <v>84887.48</v>
      </c>
    </row>
    <row r="47890" spans="16:16" x14ac:dyDescent="0.25">
      <c r="P47890">
        <v>84765.92</v>
      </c>
    </row>
    <row r="47891" spans="16:16" x14ac:dyDescent="0.25">
      <c r="P47891">
        <v>84200.42</v>
      </c>
    </row>
    <row r="47892" spans="16:16" x14ac:dyDescent="0.25">
      <c r="P47892">
        <v>85424.63</v>
      </c>
    </row>
    <row r="47893" spans="16:16" x14ac:dyDescent="0.25">
      <c r="P47893">
        <v>84556.479999999996</v>
      </c>
    </row>
    <row r="47894" spans="16:16" x14ac:dyDescent="0.25">
      <c r="P47894">
        <v>85065.63</v>
      </c>
    </row>
    <row r="47895" spans="16:16" x14ac:dyDescent="0.25">
      <c r="P47895">
        <v>84604.33</v>
      </c>
    </row>
    <row r="47896" spans="16:16" x14ac:dyDescent="0.25">
      <c r="P47896">
        <v>85367.15</v>
      </c>
    </row>
    <row r="47897" spans="16:16" x14ac:dyDescent="0.25">
      <c r="P47897">
        <v>84855.89</v>
      </c>
    </row>
    <row r="47898" spans="16:16" x14ac:dyDescent="0.25">
      <c r="P47898">
        <v>84287.63</v>
      </c>
    </row>
    <row r="47899" spans="16:16" x14ac:dyDescent="0.25">
      <c r="P47899">
        <v>85224.97</v>
      </c>
    </row>
    <row r="47900" spans="16:16" x14ac:dyDescent="0.25">
      <c r="P47900">
        <v>84894.02</v>
      </c>
    </row>
    <row r="47901" spans="16:16" x14ac:dyDescent="0.25">
      <c r="P47901">
        <v>84693.87</v>
      </c>
    </row>
    <row r="47902" spans="16:16" x14ac:dyDescent="0.25">
      <c r="P47902">
        <v>85314.15</v>
      </c>
    </row>
    <row r="47903" spans="16:16" x14ac:dyDescent="0.25">
      <c r="P47903">
        <v>85288.44</v>
      </c>
    </row>
    <row r="47904" spans="16:16" x14ac:dyDescent="0.25">
      <c r="P47904">
        <v>84730.09</v>
      </c>
    </row>
    <row r="47905" spans="16:16" x14ac:dyDescent="0.25">
      <c r="P47905">
        <v>85457.58</v>
      </c>
    </row>
    <row r="47906" spans="16:16" x14ac:dyDescent="0.25">
      <c r="P47906">
        <v>87132.38</v>
      </c>
    </row>
    <row r="47907" spans="16:16" x14ac:dyDescent="0.25">
      <c r="P47907">
        <v>87295.360000000001</v>
      </c>
    </row>
    <row r="47908" spans="16:16" x14ac:dyDescent="0.25">
      <c r="P47908">
        <v>86593.34</v>
      </c>
    </row>
    <row r="47909" spans="16:16" x14ac:dyDescent="0.25">
      <c r="P47909">
        <v>87302.03</v>
      </c>
    </row>
    <row r="47910" spans="16:16" x14ac:dyDescent="0.25">
      <c r="P47910">
        <v>86541.99</v>
      </c>
    </row>
    <row r="47911" spans="16:16" x14ac:dyDescent="0.25">
      <c r="P47911">
        <v>85826.11</v>
      </c>
    </row>
    <row r="47912" spans="16:16" x14ac:dyDescent="0.25">
      <c r="P47912">
        <v>86524.51</v>
      </c>
    </row>
    <row r="47913" spans="16:16" x14ac:dyDescent="0.25">
      <c r="P47913">
        <v>86157.42</v>
      </c>
    </row>
    <row r="47914" spans="16:16" x14ac:dyDescent="0.25">
      <c r="P47914">
        <v>86385.3</v>
      </c>
    </row>
    <row r="47915" spans="16:16" x14ac:dyDescent="0.25">
      <c r="P47915">
        <v>85951.35</v>
      </c>
    </row>
    <row r="47916" spans="16:16" x14ac:dyDescent="0.25">
      <c r="P47916">
        <v>89174.55</v>
      </c>
    </row>
    <row r="47917" spans="16:16" x14ac:dyDescent="0.25">
      <c r="P47917">
        <v>88734.95</v>
      </c>
    </row>
    <row r="47918" spans="16:16" x14ac:dyDescent="0.25">
      <c r="P47918">
        <v>88946.31</v>
      </c>
    </row>
    <row r="47919" spans="16:16" x14ac:dyDescent="0.25">
      <c r="P47919">
        <v>88664.55</v>
      </c>
    </row>
    <row r="47920" spans="16:16" x14ac:dyDescent="0.25">
      <c r="P47920">
        <v>88810.63</v>
      </c>
    </row>
    <row r="47921" spans="16:16" x14ac:dyDescent="0.25">
      <c r="P47921">
        <v>88636.25</v>
      </c>
    </row>
    <row r="47922" spans="16:16" x14ac:dyDescent="0.25">
      <c r="P47922">
        <v>88681.73</v>
      </c>
    </row>
    <row r="47923" spans="16:16" x14ac:dyDescent="0.25">
      <c r="P47923">
        <v>88739.67</v>
      </c>
    </row>
    <row r="47924" spans="16:16" x14ac:dyDescent="0.25">
      <c r="P47924">
        <v>88795.57</v>
      </c>
    </row>
    <row r="47925" spans="16:16" x14ac:dyDescent="0.25">
      <c r="P47925">
        <v>88554.84</v>
      </c>
    </row>
    <row r="47926" spans="16:16" x14ac:dyDescent="0.25">
      <c r="P47926">
        <v>87757.25</v>
      </c>
    </row>
    <row r="47927" spans="16:16" x14ac:dyDescent="0.25">
      <c r="P47927">
        <v>88473.67</v>
      </c>
    </row>
    <row r="47928" spans="16:16" x14ac:dyDescent="0.25">
      <c r="P47928">
        <v>38660.42</v>
      </c>
    </row>
    <row r="47929" spans="16:16" x14ac:dyDescent="0.25">
      <c r="P47929">
        <v>39255.25</v>
      </c>
    </row>
    <row r="47930" spans="16:16" x14ac:dyDescent="0.25">
      <c r="P47930">
        <v>38780.800000000003</v>
      </c>
    </row>
    <row r="47931" spans="16:16" x14ac:dyDescent="0.25">
      <c r="P47931">
        <v>39024.79</v>
      </c>
    </row>
    <row r="47932" spans="16:16" x14ac:dyDescent="0.25">
      <c r="P47932">
        <v>38990.370000000003</v>
      </c>
    </row>
    <row r="47933" spans="16:16" x14ac:dyDescent="0.25">
      <c r="P47933">
        <v>39476.379999999997</v>
      </c>
    </row>
    <row r="47934" spans="16:16" x14ac:dyDescent="0.25">
      <c r="P47934">
        <v>40630.82</v>
      </c>
    </row>
    <row r="47935" spans="16:16" x14ac:dyDescent="0.25">
      <c r="P47935">
        <v>40619.51</v>
      </c>
    </row>
    <row r="47936" spans="16:16" x14ac:dyDescent="0.25">
      <c r="P47936">
        <v>40515.61</v>
      </c>
    </row>
    <row r="47937" spans="16:16" x14ac:dyDescent="0.25">
      <c r="P47937">
        <v>41310.480000000003</v>
      </c>
    </row>
    <row r="47938" spans="16:16" x14ac:dyDescent="0.25">
      <c r="P47938">
        <v>40866.080000000002</v>
      </c>
    </row>
    <row r="47939" spans="16:16" x14ac:dyDescent="0.25">
      <c r="P47939">
        <v>42519.89</v>
      </c>
    </row>
    <row r="47940" spans="16:16" x14ac:dyDescent="0.25">
      <c r="P47940">
        <v>43194.67</v>
      </c>
    </row>
    <row r="47941" spans="16:16" x14ac:dyDescent="0.25">
      <c r="P47941">
        <v>41921.040000000001</v>
      </c>
    </row>
    <row r="47942" spans="16:16" x14ac:dyDescent="0.25">
      <c r="P47942">
        <v>41983.43</v>
      </c>
    </row>
    <row r="47943" spans="16:16" x14ac:dyDescent="0.25">
      <c r="P47943">
        <v>42635.839999999997</v>
      </c>
    </row>
    <row r="47944" spans="16:16" x14ac:dyDescent="0.25">
      <c r="P47944">
        <v>42053.95</v>
      </c>
    </row>
    <row r="47945" spans="16:16" x14ac:dyDescent="0.25">
      <c r="P47945">
        <v>42489.03</v>
      </c>
    </row>
    <row r="47946" spans="16:16" x14ac:dyDescent="0.25">
      <c r="P47946">
        <v>43101.93</v>
      </c>
    </row>
    <row r="47947" spans="16:16" x14ac:dyDescent="0.25">
      <c r="P47947">
        <v>42963.95</v>
      </c>
    </row>
    <row r="47948" spans="16:16" x14ac:dyDescent="0.25">
      <c r="P47948">
        <v>42239.65</v>
      </c>
    </row>
    <row r="47949" spans="16:16" x14ac:dyDescent="0.25">
      <c r="P47949">
        <v>42696.82</v>
      </c>
    </row>
    <row r="47950" spans="16:16" x14ac:dyDescent="0.25">
      <c r="P47950">
        <v>42501.09</v>
      </c>
    </row>
    <row r="47951" spans="16:16" x14ac:dyDescent="0.25">
      <c r="P47951">
        <v>41944.61</v>
      </c>
    </row>
    <row r="47952" spans="16:16" x14ac:dyDescent="0.25">
      <c r="P47952">
        <v>42265.07</v>
      </c>
    </row>
    <row r="47953" spans="16:16" x14ac:dyDescent="0.25">
      <c r="P47953">
        <v>42285.85</v>
      </c>
    </row>
    <row r="47954" spans="16:16" x14ac:dyDescent="0.25">
      <c r="P47954">
        <v>41959.519999999997</v>
      </c>
    </row>
    <row r="47955" spans="16:16" x14ac:dyDescent="0.25">
      <c r="P47955">
        <v>42543.24</v>
      </c>
    </row>
    <row r="47956" spans="16:16" x14ac:dyDescent="0.25">
      <c r="P47956">
        <v>42344.95</v>
      </c>
    </row>
    <row r="47957" spans="16:16" x14ac:dyDescent="0.25">
      <c r="P47957">
        <v>41952.9</v>
      </c>
    </row>
    <row r="47958" spans="16:16" x14ac:dyDescent="0.25">
      <c r="P47958">
        <v>42928.92</v>
      </c>
    </row>
    <row r="47959" spans="16:16" x14ac:dyDescent="0.25">
      <c r="P47959">
        <v>43633.82</v>
      </c>
    </row>
    <row r="47960" spans="16:16" x14ac:dyDescent="0.25">
      <c r="P47960">
        <v>42418.43</v>
      </c>
    </row>
    <row r="47961" spans="16:16" x14ac:dyDescent="0.25">
      <c r="P47961">
        <v>43170.3</v>
      </c>
    </row>
    <row r="47962" spans="16:16" x14ac:dyDescent="0.25">
      <c r="P47962">
        <v>43024.4</v>
      </c>
    </row>
    <row r="47963" spans="16:16" x14ac:dyDescent="0.25">
      <c r="P47963">
        <v>45716.61</v>
      </c>
    </row>
    <row r="47964" spans="16:16" x14ac:dyDescent="0.25">
      <c r="P47964">
        <v>45757.94</v>
      </c>
    </row>
    <row r="47965" spans="16:16" x14ac:dyDescent="0.25">
      <c r="P47965">
        <v>46102.94</v>
      </c>
    </row>
    <row r="47966" spans="16:16" x14ac:dyDescent="0.25">
      <c r="P47966">
        <v>47455.19</v>
      </c>
    </row>
    <row r="47967" spans="16:16" x14ac:dyDescent="0.25">
      <c r="P47967">
        <v>47466.36</v>
      </c>
    </row>
    <row r="47968" spans="16:16" x14ac:dyDescent="0.25">
      <c r="P47968">
        <v>47396.51</v>
      </c>
    </row>
    <row r="47969" spans="16:16" x14ac:dyDescent="0.25">
      <c r="P47969">
        <v>47863.34</v>
      </c>
    </row>
    <row r="47970" spans="16:16" x14ac:dyDescent="0.25">
      <c r="P47970">
        <v>47248.75</v>
      </c>
    </row>
    <row r="47971" spans="16:16" x14ac:dyDescent="0.25">
      <c r="P47971">
        <v>47832.71</v>
      </c>
    </row>
    <row r="47972" spans="16:16" x14ac:dyDescent="0.25">
      <c r="P47972">
        <v>47679.79</v>
      </c>
    </row>
    <row r="47973" spans="16:16" x14ac:dyDescent="0.25">
      <c r="P47973">
        <v>47795.35</v>
      </c>
    </row>
    <row r="47974" spans="16:16" x14ac:dyDescent="0.25">
      <c r="P47974">
        <v>47491.23</v>
      </c>
    </row>
    <row r="47975" spans="16:16" x14ac:dyDescent="0.25">
      <c r="P47975">
        <v>47543.63</v>
      </c>
    </row>
    <row r="47976" spans="16:16" x14ac:dyDescent="0.25">
      <c r="P47976">
        <v>47936.75</v>
      </c>
    </row>
    <row r="47977" spans="16:16" x14ac:dyDescent="0.25">
      <c r="P47977">
        <v>48244.49</v>
      </c>
    </row>
    <row r="47978" spans="16:16" x14ac:dyDescent="0.25">
      <c r="P47978">
        <v>49330.09</v>
      </c>
    </row>
    <row r="47979" spans="16:16" x14ac:dyDescent="0.25">
      <c r="P47979">
        <v>49060.54</v>
      </c>
    </row>
    <row r="47980" spans="16:16" x14ac:dyDescent="0.25">
      <c r="P47980">
        <v>49389.86</v>
      </c>
    </row>
    <row r="47981" spans="16:16" x14ac:dyDescent="0.25">
      <c r="P47981">
        <v>49292.71</v>
      </c>
    </row>
    <row r="47982" spans="16:16" x14ac:dyDescent="0.25">
      <c r="P47982">
        <v>49388.71</v>
      </c>
    </row>
    <row r="47983" spans="16:16" x14ac:dyDescent="0.25">
      <c r="P47983">
        <v>48890.85</v>
      </c>
    </row>
    <row r="47984" spans="16:16" x14ac:dyDescent="0.25">
      <c r="P47984">
        <v>49072.1</v>
      </c>
    </row>
    <row r="47985" spans="16:16" x14ac:dyDescent="0.25">
      <c r="P47985">
        <v>48979.51</v>
      </c>
    </row>
    <row r="47986" spans="16:16" x14ac:dyDescent="0.25">
      <c r="P47986">
        <v>49748.05</v>
      </c>
    </row>
    <row r="47987" spans="16:16" x14ac:dyDescent="0.25">
      <c r="P47987">
        <v>48957.89</v>
      </c>
    </row>
    <row r="47988" spans="16:16" x14ac:dyDescent="0.25">
      <c r="P47988">
        <v>49613.91</v>
      </c>
    </row>
    <row r="47989" spans="16:16" x14ac:dyDescent="0.25">
      <c r="P47989">
        <v>49708.42</v>
      </c>
    </row>
    <row r="47990" spans="16:16" x14ac:dyDescent="0.25">
      <c r="P47990">
        <v>49206.54</v>
      </c>
    </row>
    <row r="47991" spans="16:16" x14ac:dyDescent="0.25">
      <c r="P47991">
        <v>49404.93</v>
      </c>
    </row>
    <row r="47992" spans="16:16" x14ac:dyDescent="0.25">
      <c r="P47992">
        <v>49398.22</v>
      </c>
    </row>
    <row r="47993" spans="16:16" x14ac:dyDescent="0.25">
      <c r="P47993">
        <v>49308.04</v>
      </c>
    </row>
    <row r="47994" spans="16:16" x14ac:dyDescent="0.25">
      <c r="P47994">
        <v>49191.96</v>
      </c>
    </row>
    <row r="47995" spans="16:16" x14ac:dyDescent="0.25">
      <c r="P47995">
        <v>49397.120000000003</v>
      </c>
    </row>
    <row r="47996" spans="16:16" x14ac:dyDescent="0.25">
      <c r="P47996">
        <v>48571.47</v>
      </c>
    </row>
    <row r="47997" spans="16:16" x14ac:dyDescent="0.25">
      <c r="P47997">
        <v>48298.559999999998</v>
      </c>
    </row>
    <row r="47998" spans="16:16" x14ac:dyDescent="0.25">
      <c r="P47998">
        <v>48160.79</v>
      </c>
    </row>
    <row r="47999" spans="16:16" x14ac:dyDescent="0.25">
      <c r="P47999">
        <v>47565.18</v>
      </c>
    </row>
    <row r="48000" spans="16:16" x14ac:dyDescent="0.25">
      <c r="P48000">
        <v>37691.620000000003</v>
      </c>
    </row>
    <row r="48001" spans="16:16" x14ac:dyDescent="0.25">
      <c r="P48001">
        <v>38135.449999999997</v>
      </c>
    </row>
    <row r="48002" spans="16:16" x14ac:dyDescent="0.25">
      <c r="P48002">
        <v>38353.96</v>
      </c>
    </row>
    <row r="48003" spans="16:16" x14ac:dyDescent="0.25">
      <c r="P48003">
        <v>38821.360000000001</v>
      </c>
    </row>
    <row r="48004" spans="16:16" x14ac:dyDescent="0.25">
      <c r="P48004">
        <v>38100.620000000003</v>
      </c>
    </row>
    <row r="48005" spans="16:16" x14ac:dyDescent="0.25">
      <c r="P48005">
        <v>38787.29</v>
      </c>
    </row>
    <row r="48006" spans="16:16" x14ac:dyDescent="0.25">
      <c r="P48006">
        <v>40121.269999999997</v>
      </c>
    </row>
    <row r="48007" spans="16:16" x14ac:dyDescent="0.25">
      <c r="P48007">
        <v>39667.949999999997</v>
      </c>
    </row>
    <row r="48008" spans="16:16" x14ac:dyDescent="0.25">
      <c r="P48008">
        <v>40006.959999999999</v>
      </c>
    </row>
    <row r="48009" spans="16:16" x14ac:dyDescent="0.25">
      <c r="P48009">
        <v>40369.53</v>
      </c>
    </row>
    <row r="48010" spans="16:16" x14ac:dyDescent="0.25">
      <c r="P48010">
        <v>41370.639999999999</v>
      </c>
    </row>
    <row r="48011" spans="16:16" x14ac:dyDescent="0.25">
      <c r="P48011">
        <v>40344.18</v>
      </c>
    </row>
    <row r="48012" spans="16:16" x14ac:dyDescent="0.25">
      <c r="P48012">
        <v>41908.69</v>
      </c>
    </row>
    <row r="48013" spans="16:16" x14ac:dyDescent="0.25">
      <c r="P48013">
        <v>41097.730000000003</v>
      </c>
    </row>
    <row r="48014" spans="16:16" x14ac:dyDescent="0.25">
      <c r="P48014">
        <v>41785.519999999997</v>
      </c>
    </row>
    <row r="48015" spans="16:16" x14ac:dyDescent="0.25">
      <c r="P48015">
        <v>42742.77</v>
      </c>
    </row>
    <row r="48016" spans="16:16" x14ac:dyDescent="0.25">
      <c r="P48016">
        <v>41699.57</v>
      </c>
    </row>
    <row r="48017" spans="16:16" x14ac:dyDescent="0.25">
      <c r="P48017">
        <v>41663.31</v>
      </c>
    </row>
    <row r="48018" spans="16:16" x14ac:dyDescent="0.25">
      <c r="P48018">
        <v>42603.42</v>
      </c>
    </row>
    <row r="48019" spans="16:16" x14ac:dyDescent="0.25">
      <c r="P48019">
        <v>41754.39</v>
      </c>
    </row>
    <row r="48020" spans="16:16" x14ac:dyDescent="0.25">
      <c r="P48020">
        <v>41961.02</v>
      </c>
    </row>
    <row r="48021" spans="16:16" x14ac:dyDescent="0.25">
      <c r="P48021">
        <v>42183.64</v>
      </c>
    </row>
    <row r="48022" spans="16:16" x14ac:dyDescent="0.25">
      <c r="P48022">
        <v>42660.62</v>
      </c>
    </row>
    <row r="48023" spans="16:16" x14ac:dyDescent="0.25">
      <c r="P48023">
        <v>42264.639999999999</v>
      </c>
    </row>
    <row r="48024" spans="16:16" x14ac:dyDescent="0.25">
      <c r="P48024">
        <v>42405.36</v>
      </c>
    </row>
    <row r="48025" spans="16:16" x14ac:dyDescent="0.25">
      <c r="P48025">
        <v>42709.2</v>
      </c>
    </row>
    <row r="48026" spans="16:16" x14ac:dyDescent="0.25">
      <c r="P48026">
        <v>41801.519999999997</v>
      </c>
    </row>
    <row r="48027" spans="16:16" x14ac:dyDescent="0.25">
      <c r="P48027">
        <v>42057.59</v>
      </c>
    </row>
    <row r="48028" spans="16:16" x14ac:dyDescent="0.25">
      <c r="P48028">
        <v>43055.75</v>
      </c>
    </row>
    <row r="48029" spans="16:16" x14ac:dyDescent="0.25">
      <c r="P48029">
        <v>41759.980000000003</v>
      </c>
    </row>
    <row r="48030" spans="16:16" x14ac:dyDescent="0.25">
      <c r="P48030">
        <v>41978.71</v>
      </c>
    </row>
    <row r="48031" spans="16:16" x14ac:dyDescent="0.25">
      <c r="P48031">
        <v>43259.44</v>
      </c>
    </row>
    <row r="48032" spans="16:16" x14ac:dyDescent="0.25">
      <c r="P48032">
        <v>41635.85</v>
      </c>
    </row>
    <row r="48033" spans="16:16" x14ac:dyDescent="0.25">
      <c r="P48033">
        <v>42977.58</v>
      </c>
    </row>
    <row r="48034" spans="16:16" x14ac:dyDescent="0.25">
      <c r="P48034">
        <v>43286.9</v>
      </c>
    </row>
    <row r="48035" spans="16:16" x14ac:dyDescent="0.25">
      <c r="P48035">
        <v>44795.360000000001</v>
      </c>
    </row>
    <row r="48036" spans="16:16" x14ac:dyDescent="0.25">
      <c r="P48036">
        <v>45717.36</v>
      </c>
    </row>
    <row r="48037" spans="16:16" x14ac:dyDescent="0.25">
      <c r="P48037">
        <v>45770.96</v>
      </c>
    </row>
    <row r="48038" spans="16:16" x14ac:dyDescent="0.25">
      <c r="P48038">
        <v>46189.94</v>
      </c>
    </row>
    <row r="48039" spans="16:16" x14ac:dyDescent="0.25">
      <c r="P48039">
        <v>46808.86</v>
      </c>
    </row>
    <row r="48040" spans="16:16" x14ac:dyDescent="0.25">
      <c r="P48040">
        <v>47206.080000000002</v>
      </c>
    </row>
    <row r="48041" spans="16:16" x14ac:dyDescent="0.25">
      <c r="P48041">
        <v>47439.29</v>
      </c>
    </row>
    <row r="48042" spans="16:16" x14ac:dyDescent="0.25">
      <c r="P48042">
        <v>46977.760000000002</v>
      </c>
    </row>
    <row r="48043" spans="16:16" x14ac:dyDescent="0.25">
      <c r="P48043">
        <v>47706.36</v>
      </c>
    </row>
    <row r="48044" spans="16:16" x14ac:dyDescent="0.25">
      <c r="P48044">
        <v>47583.49</v>
      </c>
    </row>
    <row r="48045" spans="16:16" x14ac:dyDescent="0.25">
      <c r="P48045">
        <v>47325.78</v>
      </c>
    </row>
    <row r="48046" spans="16:16" x14ac:dyDescent="0.25">
      <c r="P48046">
        <v>47330.21</v>
      </c>
    </row>
    <row r="48047" spans="16:16" x14ac:dyDescent="0.25">
      <c r="P48047">
        <v>47236.800000000003</v>
      </c>
    </row>
    <row r="48048" spans="16:16" x14ac:dyDescent="0.25">
      <c r="P48048">
        <v>46765.74</v>
      </c>
    </row>
    <row r="48049" spans="16:16" x14ac:dyDescent="0.25">
      <c r="P48049">
        <v>47458.7</v>
      </c>
    </row>
    <row r="48050" spans="16:16" x14ac:dyDescent="0.25">
      <c r="P48050">
        <v>48101.07</v>
      </c>
    </row>
    <row r="48051" spans="16:16" x14ac:dyDescent="0.25">
      <c r="P48051">
        <v>48377.41</v>
      </c>
    </row>
    <row r="48052" spans="16:16" x14ac:dyDescent="0.25">
      <c r="P48052">
        <v>48630.55</v>
      </c>
    </row>
    <row r="48053" spans="16:16" x14ac:dyDescent="0.25">
      <c r="P48053">
        <v>49088.15</v>
      </c>
    </row>
    <row r="48054" spans="16:16" x14ac:dyDescent="0.25">
      <c r="P48054">
        <v>48707.63</v>
      </c>
    </row>
    <row r="48055" spans="16:16" x14ac:dyDescent="0.25">
      <c r="P48055">
        <v>49325.82</v>
      </c>
    </row>
    <row r="48056" spans="16:16" x14ac:dyDescent="0.25">
      <c r="P48056">
        <v>49214.75</v>
      </c>
    </row>
    <row r="48057" spans="16:16" x14ac:dyDescent="0.25">
      <c r="P48057">
        <v>49305.02</v>
      </c>
    </row>
    <row r="48058" spans="16:16" x14ac:dyDescent="0.25">
      <c r="P48058">
        <v>48773.89</v>
      </c>
    </row>
    <row r="48059" spans="16:16" x14ac:dyDescent="0.25">
      <c r="P48059">
        <v>49690.080000000002</v>
      </c>
    </row>
    <row r="48060" spans="16:16" x14ac:dyDescent="0.25">
      <c r="P48060">
        <v>48919.33</v>
      </c>
    </row>
    <row r="48061" spans="16:16" x14ac:dyDescent="0.25">
      <c r="P48061">
        <v>49343.55</v>
      </c>
    </row>
    <row r="48062" spans="16:16" x14ac:dyDescent="0.25">
      <c r="P48062">
        <v>49348.2</v>
      </c>
    </row>
    <row r="48063" spans="16:16" x14ac:dyDescent="0.25">
      <c r="P48063">
        <v>49427.94</v>
      </c>
    </row>
    <row r="48064" spans="16:16" x14ac:dyDescent="0.25">
      <c r="P48064">
        <v>49079.55</v>
      </c>
    </row>
    <row r="48065" spans="16:16" x14ac:dyDescent="0.25">
      <c r="P48065">
        <v>49078.75</v>
      </c>
    </row>
    <row r="48066" spans="16:16" x14ac:dyDescent="0.25">
      <c r="P48066">
        <v>49349.760000000002</v>
      </c>
    </row>
    <row r="48067" spans="16:16" x14ac:dyDescent="0.25">
      <c r="P48067">
        <v>48657.08</v>
      </c>
    </row>
    <row r="48068" spans="16:16" x14ac:dyDescent="0.25">
      <c r="P48068">
        <v>48526.18</v>
      </c>
    </row>
    <row r="48069" spans="16:16" x14ac:dyDescent="0.25">
      <c r="P48069">
        <v>48673.71</v>
      </c>
    </row>
    <row r="48070" spans="16:16" x14ac:dyDescent="0.25">
      <c r="P48070">
        <v>48024.87</v>
      </c>
    </row>
    <row r="48071" spans="16:16" x14ac:dyDescent="0.25">
      <c r="P48071">
        <v>47732.959999999999</v>
      </c>
    </row>
    <row r="48072" spans="16:16" x14ac:dyDescent="0.25">
      <c r="P48072">
        <v>36666.39</v>
      </c>
    </row>
    <row r="48073" spans="16:16" x14ac:dyDescent="0.25">
      <c r="P48073">
        <v>36525.07</v>
      </c>
    </row>
    <row r="48074" spans="16:16" x14ac:dyDescent="0.25">
      <c r="P48074">
        <v>37202.28</v>
      </c>
    </row>
    <row r="48075" spans="16:16" x14ac:dyDescent="0.25">
      <c r="P48075">
        <v>37050.15</v>
      </c>
    </row>
    <row r="48076" spans="16:16" x14ac:dyDescent="0.25">
      <c r="P48076">
        <v>36941.81</v>
      </c>
    </row>
    <row r="48077" spans="16:16" x14ac:dyDescent="0.25">
      <c r="P48077">
        <v>36546.92</v>
      </c>
    </row>
    <row r="48078" spans="16:16" x14ac:dyDescent="0.25">
      <c r="P48078">
        <v>38359.43</v>
      </c>
    </row>
    <row r="48079" spans="16:16" x14ac:dyDescent="0.25">
      <c r="P48079">
        <v>38859.78</v>
      </c>
    </row>
    <row r="48080" spans="16:16" x14ac:dyDescent="0.25">
      <c r="P48080">
        <v>39150.81</v>
      </c>
    </row>
    <row r="48081" spans="16:16" x14ac:dyDescent="0.25">
      <c r="P48081">
        <v>39682.410000000003</v>
      </c>
    </row>
    <row r="48082" spans="16:16" x14ac:dyDescent="0.25">
      <c r="P48082">
        <v>40481.1</v>
      </c>
    </row>
    <row r="48083" spans="16:16" x14ac:dyDescent="0.25">
      <c r="P48083">
        <v>40587.360000000001</v>
      </c>
    </row>
    <row r="48084" spans="16:16" x14ac:dyDescent="0.25">
      <c r="P48084">
        <v>40998.769999999997</v>
      </c>
    </row>
    <row r="48085" spans="16:16" x14ac:dyDescent="0.25">
      <c r="P48085">
        <v>41029.54</v>
      </c>
    </row>
    <row r="48086" spans="16:16" x14ac:dyDescent="0.25">
      <c r="P48086">
        <v>41511.26</v>
      </c>
    </row>
    <row r="48087" spans="16:16" x14ac:dyDescent="0.25">
      <c r="P48087">
        <v>42272.6</v>
      </c>
    </row>
    <row r="48088" spans="16:16" x14ac:dyDescent="0.25">
      <c r="P48088">
        <v>42210.16</v>
      </c>
    </row>
    <row r="48089" spans="16:16" x14ac:dyDescent="0.25">
      <c r="P48089">
        <v>41423.160000000003</v>
      </c>
    </row>
    <row r="48090" spans="16:16" x14ac:dyDescent="0.25">
      <c r="P48090">
        <v>42078.45</v>
      </c>
    </row>
    <row r="48091" spans="16:16" x14ac:dyDescent="0.25">
      <c r="P48091">
        <v>42170.63</v>
      </c>
    </row>
    <row r="48092" spans="16:16" x14ac:dyDescent="0.25">
      <c r="P48092">
        <v>42214.79</v>
      </c>
    </row>
    <row r="48093" spans="16:16" x14ac:dyDescent="0.25">
      <c r="P48093">
        <v>42770.39</v>
      </c>
    </row>
    <row r="48094" spans="16:16" x14ac:dyDescent="0.25">
      <c r="P48094">
        <v>41609.25</v>
      </c>
    </row>
    <row r="48095" spans="16:16" x14ac:dyDescent="0.25">
      <c r="P48095">
        <v>41909.19</v>
      </c>
    </row>
    <row r="48096" spans="16:16" x14ac:dyDescent="0.25">
      <c r="P48096">
        <v>41794.339999999997</v>
      </c>
    </row>
    <row r="48097" spans="16:16" x14ac:dyDescent="0.25">
      <c r="P48097">
        <v>41892.769999999997</v>
      </c>
    </row>
    <row r="48098" spans="16:16" x14ac:dyDescent="0.25">
      <c r="P48098">
        <v>41821.24</v>
      </c>
    </row>
    <row r="48099" spans="16:16" x14ac:dyDescent="0.25">
      <c r="P48099">
        <v>42255.03</v>
      </c>
    </row>
    <row r="48100" spans="16:16" x14ac:dyDescent="0.25">
      <c r="P48100">
        <v>42491.07</v>
      </c>
    </row>
    <row r="48101" spans="16:16" x14ac:dyDescent="0.25">
      <c r="P48101">
        <v>42062.77</v>
      </c>
    </row>
    <row r="48102" spans="16:16" x14ac:dyDescent="0.25">
      <c r="P48102">
        <v>41483.97</v>
      </c>
    </row>
    <row r="48103" spans="16:16" x14ac:dyDescent="0.25">
      <c r="P48103">
        <v>41700.9</v>
      </c>
    </row>
    <row r="48104" spans="16:16" x14ac:dyDescent="0.25">
      <c r="P48104">
        <v>42319.08</v>
      </c>
    </row>
    <row r="48105" spans="16:16" x14ac:dyDescent="0.25">
      <c r="P48105">
        <v>41805.449999999997</v>
      </c>
    </row>
    <row r="48106" spans="16:16" x14ac:dyDescent="0.25">
      <c r="P48106">
        <v>43565</v>
      </c>
    </row>
    <row r="48107" spans="16:16" x14ac:dyDescent="0.25">
      <c r="P48107">
        <v>42821.88</v>
      </c>
    </row>
    <row r="48108" spans="16:16" x14ac:dyDescent="0.25">
      <c r="P48108">
        <v>46255.1</v>
      </c>
    </row>
    <row r="48109" spans="16:16" x14ac:dyDescent="0.25">
      <c r="P48109">
        <v>45394.39</v>
      </c>
    </row>
    <row r="48110" spans="16:16" x14ac:dyDescent="0.25">
      <c r="P48110">
        <v>46519.22</v>
      </c>
    </row>
    <row r="48111" spans="16:16" x14ac:dyDescent="0.25">
      <c r="P48111">
        <v>46566.82</v>
      </c>
    </row>
    <row r="48112" spans="16:16" x14ac:dyDescent="0.25">
      <c r="P48112">
        <v>46762.59</v>
      </c>
    </row>
    <row r="48113" spans="16:16" x14ac:dyDescent="0.25">
      <c r="P48113">
        <v>46989.16</v>
      </c>
    </row>
    <row r="48114" spans="16:16" x14ac:dyDescent="0.25">
      <c r="P48114">
        <v>47025.98</v>
      </c>
    </row>
    <row r="48115" spans="16:16" x14ac:dyDescent="0.25">
      <c r="P48115">
        <v>46909.78</v>
      </c>
    </row>
    <row r="48116" spans="16:16" x14ac:dyDescent="0.25">
      <c r="P48116">
        <v>47461.21</v>
      </c>
    </row>
    <row r="48117" spans="16:16" x14ac:dyDescent="0.25">
      <c r="P48117">
        <v>47340.68</v>
      </c>
    </row>
    <row r="48118" spans="16:16" x14ac:dyDescent="0.25">
      <c r="P48118">
        <v>47423.39</v>
      </c>
    </row>
    <row r="48119" spans="16:16" x14ac:dyDescent="0.25">
      <c r="P48119">
        <v>46639.519999999997</v>
      </c>
    </row>
    <row r="48120" spans="16:16" x14ac:dyDescent="0.25">
      <c r="P48120">
        <v>47331.8</v>
      </c>
    </row>
    <row r="48121" spans="16:16" x14ac:dyDescent="0.25">
      <c r="P48121">
        <v>47052.71</v>
      </c>
    </row>
    <row r="48122" spans="16:16" x14ac:dyDescent="0.25">
      <c r="P48122">
        <v>47723.64</v>
      </c>
    </row>
    <row r="48123" spans="16:16" x14ac:dyDescent="0.25">
      <c r="P48123">
        <v>47623.43</v>
      </c>
    </row>
    <row r="48124" spans="16:16" x14ac:dyDescent="0.25">
      <c r="P48124">
        <v>48559.27</v>
      </c>
    </row>
    <row r="48125" spans="16:16" x14ac:dyDescent="0.25">
      <c r="P48125">
        <v>48564.39</v>
      </c>
    </row>
    <row r="48126" spans="16:16" x14ac:dyDescent="0.25">
      <c r="P48126">
        <v>48909.95</v>
      </c>
    </row>
    <row r="48127" spans="16:16" x14ac:dyDescent="0.25">
      <c r="P48127">
        <v>48708.53</v>
      </c>
    </row>
    <row r="48128" spans="16:16" x14ac:dyDescent="0.25">
      <c r="P48128">
        <v>49153.86</v>
      </c>
    </row>
    <row r="48129" spans="16:16" x14ac:dyDescent="0.25">
      <c r="P48129">
        <v>49021.25</v>
      </c>
    </row>
    <row r="48130" spans="16:16" x14ac:dyDescent="0.25">
      <c r="P48130">
        <v>49019.360000000001</v>
      </c>
    </row>
    <row r="48131" spans="16:16" x14ac:dyDescent="0.25">
      <c r="P48131">
        <v>49526.79</v>
      </c>
    </row>
    <row r="48132" spans="16:16" x14ac:dyDescent="0.25">
      <c r="P48132">
        <v>48982.58</v>
      </c>
    </row>
    <row r="48133" spans="16:16" x14ac:dyDescent="0.25">
      <c r="P48133">
        <v>48307.59</v>
      </c>
    </row>
    <row r="48134" spans="16:16" x14ac:dyDescent="0.25">
      <c r="P48134">
        <v>48984.43</v>
      </c>
    </row>
    <row r="48135" spans="16:16" x14ac:dyDescent="0.25">
      <c r="P48135">
        <v>49079.71</v>
      </c>
    </row>
    <row r="48136" spans="16:16" x14ac:dyDescent="0.25">
      <c r="P48136">
        <v>48928.22</v>
      </c>
    </row>
    <row r="48137" spans="16:16" x14ac:dyDescent="0.25">
      <c r="P48137">
        <v>49102.45</v>
      </c>
    </row>
    <row r="48138" spans="16:16" x14ac:dyDescent="0.25">
      <c r="P48138">
        <v>48872.66</v>
      </c>
    </row>
    <row r="48139" spans="16:16" x14ac:dyDescent="0.25">
      <c r="P48139">
        <v>48348.959999999999</v>
      </c>
    </row>
    <row r="48140" spans="16:16" x14ac:dyDescent="0.25">
      <c r="P48140">
        <v>48636.81</v>
      </c>
    </row>
    <row r="48141" spans="16:16" x14ac:dyDescent="0.25">
      <c r="P48141">
        <v>48597.73</v>
      </c>
    </row>
    <row r="48142" spans="16:16" x14ac:dyDescent="0.25">
      <c r="P48142">
        <v>47938.68</v>
      </c>
    </row>
    <row r="48143" spans="16:16" x14ac:dyDescent="0.25">
      <c r="P48143">
        <v>47518.81</v>
      </c>
    </row>
    <row r="48144" spans="16:16" x14ac:dyDescent="0.25">
      <c r="P48144">
        <v>35229.96</v>
      </c>
    </row>
    <row r="48145" spans="16:16" x14ac:dyDescent="0.25">
      <c r="P48145">
        <v>36085.160000000003</v>
      </c>
    </row>
    <row r="48146" spans="16:16" x14ac:dyDescent="0.25">
      <c r="P48146">
        <v>36374.660000000003</v>
      </c>
    </row>
    <row r="48147" spans="16:16" x14ac:dyDescent="0.25">
      <c r="P48147">
        <v>36395.14</v>
      </c>
    </row>
    <row r="48148" spans="16:16" x14ac:dyDescent="0.25">
      <c r="P48148">
        <v>36601.040000000001</v>
      </c>
    </row>
    <row r="48149" spans="16:16" x14ac:dyDescent="0.25">
      <c r="P48149">
        <v>37694.639999999999</v>
      </c>
    </row>
    <row r="48150" spans="16:16" x14ac:dyDescent="0.25">
      <c r="P48150">
        <v>37823.19</v>
      </c>
    </row>
    <row r="48151" spans="16:16" x14ac:dyDescent="0.25">
      <c r="P48151">
        <v>38228.71</v>
      </c>
    </row>
    <row r="48152" spans="16:16" x14ac:dyDescent="0.25">
      <c r="P48152">
        <v>38779.26</v>
      </c>
    </row>
    <row r="48153" spans="16:16" x14ac:dyDescent="0.25">
      <c r="P48153">
        <v>39209.379999999997</v>
      </c>
    </row>
    <row r="48154" spans="16:16" x14ac:dyDescent="0.25">
      <c r="P48154">
        <v>39768.980000000003</v>
      </c>
    </row>
    <row r="48155" spans="16:16" x14ac:dyDescent="0.25">
      <c r="P48155">
        <v>40238.879999999997</v>
      </c>
    </row>
    <row r="48156" spans="16:16" x14ac:dyDescent="0.25">
      <c r="P48156">
        <v>39493.949999999997</v>
      </c>
    </row>
    <row r="48157" spans="16:16" x14ac:dyDescent="0.25">
      <c r="P48157">
        <v>40178.58</v>
      </c>
    </row>
    <row r="48158" spans="16:16" x14ac:dyDescent="0.25">
      <c r="P48158">
        <v>40015.25</v>
      </c>
    </row>
    <row r="48159" spans="16:16" x14ac:dyDescent="0.25">
      <c r="P48159">
        <v>41255.050000000003</v>
      </c>
    </row>
    <row r="48160" spans="16:16" x14ac:dyDescent="0.25">
      <c r="P48160">
        <v>40901.629999999997</v>
      </c>
    </row>
    <row r="48161" spans="16:16" x14ac:dyDescent="0.25">
      <c r="P48161">
        <v>40380.94</v>
      </c>
    </row>
    <row r="48162" spans="16:16" x14ac:dyDescent="0.25">
      <c r="P48162">
        <v>40699.35</v>
      </c>
    </row>
    <row r="48163" spans="16:16" x14ac:dyDescent="0.25">
      <c r="P48163">
        <v>40704.089999999997</v>
      </c>
    </row>
    <row r="48164" spans="16:16" x14ac:dyDescent="0.25">
      <c r="P48164">
        <v>41393.410000000003</v>
      </c>
    </row>
    <row r="48165" spans="16:16" x14ac:dyDescent="0.25">
      <c r="P48165">
        <v>41247.550000000003</v>
      </c>
    </row>
    <row r="48166" spans="16:16" x14ac:dyDescent="0.25">
      <c r="P48166">
        <v>40778.400000000001</v>
      </c>
    </row>
    <row r="48167" spans="16:16" x14ac:dyDescent="0.25">
      <c r="P48167">
        <v>41269.99</v>
      </c>
    </row>
    <row r="48168" spans="16:16" x14ac:dyDescent="0.25">
      <c r="P48168">
        <v>40569.22</v>
      </c>
    </row>
    <row r="48169" spans="16:16" x14ac:dyDescent="0.25">
      <c r="P48169">
        <v>40979.81</v>
      </c>
    </row>
    <row r="48170" spans="16:16" x14ac:dyDescent="0.25">
      <c r="P48170">
        <v>40773.839999999997</v>
      </c>
    </row>
    <row r="48171" spans="16:16" x14ac:dyDescent="0.25">
      <c r="P48171">
        <v>41139.56</v>
      </c>
    </row>
    <row r="48172" spans="16:16" x14ac:dyDescent="0.25">
      <c r="P48172">
        <v>41225.160000000003</v>
      </c>
    </row>
    <row r="48173" spans="16:16" x14ac:dyDescent="0.25">
      <c r="P48173">
        <v>41075.279999999999</v>
      </c>
    </row>
    <row r="48174" spans="16:16" x14ac:dyDescent="0.25">
      <c r="P48174">
        <v>40718.839999999997</v>
      </c>
    </row>
    <row r="48175" spans="16:16" x14ac:dyDescent="0.25">
      <c r="P48175">
        <v>41355.78</v>
      </c>
    </row>
    <row r="48176" spans="16:16" x14ac:dyDescent="0.25">
      <c r="P48176">
        <v>40739.42</v>
      </c>
    </row>
    <row r="48177" spans="16:16" x14ac:dyDescent="0.25">
      <c r="P48177">
        <v>41163.839999999997</v>
      </c>
    </row>
    <row r="48178" spans="16:16" x14ac:dyDescent="0.25">
      <c r="P48178">
        <v>41819.46</v>
      </c>
    </row>
    <row r="48179" spans="16:16" x14ac:dyDescent="0.25">
      <c r="P48179">
        <v>41033.42</v>
      </c>
    </row>
    <row r="48180" spans="16:16" x14ac:dyDescent="0.25">
      <c r="P48180">
        <v>41721.93</v>
      </c>
    </row>
    <row r="48181" spans="16:16" x14ac:dyDescent="0.25">
      <c r="P48181">
        <v>43731.82</v>
      </c>
    </row>
    <row r="48182" spans="16:16" x14ac:dyDescent="0.25">
      <c r="P48182">
        <v>45944.31</v>
      </c>
    </row>
    <row r="48183" spans="16:16" x14ac:dyDescent="0.25">
      <c r="P48183">
        <v>45552.74</v>
      </c>
    </row>
    <row r="48184" spans="16:16" x14ac:dyDescent="0.25">
      <c r="P48184">
        <v>45819.17</v>
      </c>
    </row>
    <row r="48185" spans="16:16" x14ac:dyDescent="0.25">
      <c r="P48185">
        <v>45703.59</v>
      </c>
    </row>
    <row r="48186" spans="16:16" x14ac:dyDescent="0.25">
      <c r="P48186">
        <v>46846.9</v>
      </c>
    </row>
    <row r="48187" spans="16:16" x14ac:dyDescent="0.25">
      <c r="P48187">
        <v>46045.8</v>
      </c>
    </row>
    <row r="48188" spans="16:16" x14ac:dyDescent="0.25">
      <c r="P48188">
        <v>46564.800000000003</v>
      </c>
    </row>
    <row r="48189" spans="16:16" x14ac:dyDescent="0.25">
      <c r="P48189">
        <v>45792.3</v>
      </c>
    </row>
    <row r="48190" spans="16:16" x14ac:dyDescent="0.25">
      <c r="P48190">
        <v>46609.1</v>
      </c>
    </row>
    <row r="48191" spans="16:16" x14ac:dyDescent="0.25">
      <c r="P48191">
        <v>46313.73</v>
      </c>
    </row>
    <row r="48192" spans="16:16" x14ac:dyDescent="0.25">
      <c r="P48192">
        <v>46237.15</v>
      </c>
    </row>
    <row r="48193" spans="16:16" x14ac:dyDescent="0.25">
      <c r="P48193">
        <v>45773.63</v>
      </c>
    </row>
    <row r="48194" spans="16:16" x14ac:dyDescent="0.25">
      <c r="P48194">
        <v>46134.27</v>
      </c>
    </row>
    <row r="48195" spans="16:16" x14ac:dyDescent="0.25">
      <c r="P48195">
        <v>45992.68</v>
      </c>
    </row>
    <row r="48196" spans="16:16" x14ac:dyDescent="0.25">
      <c r="P48196">
        <v>46678.720000000001</v>
      </c>
    </row>
    <row r="48197" spans="16:16" x14ac:dyDescent="0.25">
      <c r="P48197">
        <v>46896.49</v>
      </c>
    </row>
    <row r="48198" spans="16:16" x14ac:dyDescent="0.25">
      <c r="P48198">
        <v>47562.85</v>
      </c>
    </row>
    <row r="48199" spans="16:16" x14ac:dyDescent="0.25">
      <c r="P48199">
        <v>47969.55</v>
      </c>
    </row>
    <row r="48200" spans="16:16" x14ac:dyDescent="0.25">
      <c r="P48200">
        <v>48189.53</v>
      </c>
    </row>
    <row r="48201" spans="16:16" x14ac:dyDescent="0.25">
      <c r="P48201">
        <v>48086.92</v>
      </c>
    </row>
    <row r="48202" spans="16:16" x14ac:dyDescent="0.25">
      <c r="P48202">
        <v>47787.68</v>
      </c>
    </row>
    <row r="48203" spans="16:16" x14ac:dyDescent="0.25">
      <c r="P48203">
        <v>48270.2</v>
      </c>
    </row>
    <row r="48204" spans="16:16" x14ac:dyDescent="0.25">
      <c r="P48204">
        <v>48082.76</v>
      </c>
    </row>
    <row r="48205" spans="16:16" x14ac:dyDescent="0.25">
      <c r="P48205">
        <v>48216.09</v>
      </c>
    </row>
    <row r="48206" spans="16:16" x14ac:dyDescent="0.25">
      <c r="P48206">
        <v>48383.19</v>
      </c>
    </row>
    <row r="48207" spans="16:16" x14ac:dyDescent="0.25">
      <c r="P48207">
        <v>48143.11</v>
      </c>
    </row>
    <row r="48208" spans="16:16" x14ac:dyDescent="0.25">
      <c r="P48208">
        <v>48337.55</v>
      </c>
    </row>
    <row r="48209" spans="16:16" x14ac:dyDescent="0.25">
      <c r="P48209">
        <v>48380.58</v>
      </c>
    </row>
    <row r="48210" spans="16:16" x14ac:dyDescent="0.25">
      <c r="P48210">
        <v>47929.45</v>
      </c>
    </row>
    <row r="48211" spans="16:16" x14ac:dyDescent="0.25">
      <c r="P48211">
        <v>48004.86</v>
      </c>
    </row>
    <row r="48212" spans="16:16" x14ac:dyDescent="0.25">
      <c r="P48212">
        <v>48322.8</v>
      </c>
    </row>
    <row r="48213" spans="16:16" x14ac:dyDescent="0.25">
      <c r="P48213">
        <v>47649.95</v>
      </c>
    </row>
    <row r="48214" spans="16:16" x14ac:dyDescent="0.25">
      <c r="P48214">
        <v>47471.33</v>
      </c>
    </row>
    <row r="48215" spans="16:16" x14ac:dyDescent="0.25">
      <c r="P48215">
        <v>47530.98</v>
      </c>
    </row>
    <row r="48216" spans="16:16" x14ac:dyDescent="0.25">
      <c r="P48216">
        <v>34056.94</v>
      </c>
    </row>
    <row r="48217" spans="16:16" x14ac:dyDescent="0.25">
      <c r="P48217">
        <v>34628.800000000003</v>
      </c>
    </row>
    <row r="48218" spans="16:16" x14ac:dyDescent="0.25">
      <c r="P48218">
        <v>35539.839999999997</v>
      </c>
    </row>
    <row r="48219" spans="16:16" x14ac:dyDescent="0.25">
      <c r="P48219">
        <v>35655.83</v>
      </c>
    </row>
    <row r="48220" spans="16:16" x14ac:dyDescent="0.25">
      <c r="P48220">
        <v>36183.019999999997</v>
      </c>
    </row>
    <row r="48221" spans="16:16" x14ac:dyDescent="0.25">
      <c r="P48221">
        <v>36545.839999999997</v>
      </c>
    </row>
    <row r="48222" spans="16:16" x14ac:dyDescent="0.25">
      <c r="P48222">
        <v>36128.75</v>
      </c>
    </row>
    <row r="48223" spans="16:16" x14ac:dyDescent="0.25">
      <c r="P48223">
        <v>36188.480000000003</v>
      </c>
    </row>
    <row r="48224" spans="16:16" x14ac:dyDescent="0.25">
      <c r="P48224">
        <v>36329.61</v>
      </c>
    </row>
    <row r="48225" spans="16:16" x14ac:dyDescent="0.25">
      <c r="P48225">
        <v>36919.14</v>
      </c>
    </row>
    <row r="48226" spans="16:16" x14ac:dyDescent="0.25">
      <c r="P48226">
        <v>37891.21</v>
      </c>
    </row>
    <row r="48227" spans="16:16" x14ac:dyDescent="0.25">
      <c r="P48227">
        <v>37873.449999999997</v>
      </c>
    </row>
    <row r="48228" spans="16:16" x14ac:dyDescent="0.25">
      <c r="P48228">
        <v>38202.01</v>
      </c>
    </row>
    <row r="48229" spans="16:16" x14ac:dyDescent="0.25">
      <c r="P48229">
        <v>39016.07</v>
      </c>
    </row>
    <row r="48230" spans="16:16" x14ac:dyDescent="0.25">
      <c r="P48230">
        <v>39582.480000000003</v>
      </c>
    </row>
    <row r="48231" spans="16:16" x14ac:dyDescent="0.25">
      <c r="P48231">
        <v>40135.71</v>
      </c>
    </row>
    <row r="48232" spans="16:16" x14ac:dyDescent="0.25">
      <c r="P48232">
        <v>39773.74</v>
      </c>
    </row>
    <row r="48233" spans="16:16" x14ac:dyDescent="0.25">
      <c r="P48233">
        <v>40492.660000000003</v>
      </c>
    </row>
    <row r="48234" spans="16:16" x14ac:dyDescent="0.25">
      <c r="P48234">
        <v>39554.699999999997</v>
      </c>
    </row>
    <row r="48235" spans="16:16" x14ac:dyDescent="0.25">
      <c r="P48235">
        <v>39423.06</v>
      </c>
    </row>
    <row r="48236" spans="16:16" x14ac:dyDescent="0.25">
      <c r="P48236">
        <v>40085.519999999997</v>
      </c>
    </row>
    <row r="48237" spans="16:16" x14ac:dyDescent="0.25">
      <c r="P48237">
        <v>40197.89</v>
      </c>
    </row>
    <row r="48238" spans="16:16" x14ac:dyDescent="0.25">
      <c r="P48238">
        <v>40347.129999999997</v>
      </c>
    </row>
    <row r="48239" spans="16:16" x14ac:dyDescent="0.25">
      <c r="P48239">
        <v>39542.07</v>
      </c>
    </row>
    <row r="48240" spans="16:16" x14ac:dyDescent="0.25">
      <c r="P48240">
        <v>40204.269999999997</v>
      </c>
    </row>
    <row r="48241" spans="16:16" x14ac:dyDescent="0.25">
      <c r="P48241">
        <v>40451.96</v>
      </c>
    </row>
    <row r="48242" spans="16:16" x14ac:dyDescent="0.25">
      <c r="P48242">
        <v>39935.279999999999</v>
      </c>
    </row>
    <row r="48243" spans="16:16" x14ac:dyDescent="0.25">
      <c r="P48243">
        <v>40246.68</v>
      </c>
    </row>
    <row r="48244" spans="16:16" x14ac:dyDescent="0.25">
      <c r="P48244">
        <v>40507.18</v>
      </c>
    </row>
    <row r="48245" spans="16:16" x14ac:dyDescent="0.25">
      <c r="P48245">
        <v>40211.99</v>
      </c>
    </row>
    <row r="48246" spans="16:16" x14ac:dyDescent="0.25">
      <c r="P48246">
        <v>40285.730000000003</v>
      </c>
    </row>
    <row r="48247" spans="16:16" x14ac:dyDescent="0.25">
      <c r="P48247">
        <v>40103.120000000003</v>
      </c>
    </row>
    <row r="48248" spans="16:16" x14ac:dyDescent="0.25">
      <c r="P48248">
        <v>40577.46</v>
      </c>
    </row>
    <row r="48249" spans="16:16" x14ac:dyDescent="0.25">
      <c r="P48249">
        <v>40398.559999999998</v>
      </c>
    </row>
    <row r="48250" spans="16:16" x14ac:dyDescent="0.25">
      <c r="P48250">
        <v>41183.67</v>
      </c>
    </row>
    <row r="48251" spans="16:16" x14ac:dyDescent="0.25">
      <c r="P48251">
        <v>41158.94</v>
      </c>
    </row>
    <row r="48252" spans="16:16" x14ac:dyDescent="0.25">
      <c r="P48252">
        <v>40491.949999999997</v>
      </c>
    </row>
    <row r="48253" spans="16:16" x14ac:dyDescent="0.25">
      <c r="P48253">
        <v>41561.58</v>
      </c>
    </row>
    <row r="48254" spans="16:16" x14ac:dyDescent="0.25">
      <c r="P48254">
        <v>42780.69</v>
      </c>
    </row>
    <row r="48255" spans="16:16" x14ac:dyDescent="0.25">
      <c r="P48255">
        <v>42392.19</v>
      </c>
    </row>
    <row r="48256" spans="16:16" x14ac:dyDescent="0.25">
      <c r="P48256">
        <v>43035.13</v>
      </c>
    </row>
    <row r="48257" spans="16:16" x14ac:dyDescent="0.25">
      <c r="P48257">
        <v>43298.61</v>
      </c>
    </row>
    <row r="48258" spans="16:16" x14ac:dyDescent="0.25">
      <c r="P48258">
        <v>43177.95</v>
      </c>
    </row>
    <row r="48259" spans="16:16" x14ac:dyDescent="0.25">
      <c r="P48259">
        <v>43303.31</v>
      </c>
    </row>
    <row r="48260" spans="16:16" x14ac:dyDescent="0.25">
      <c r="P48260">
        <v>43461.02</v>
      </c>
    </row>
    <row r="48261" spans="16:16" x14ac:dyDescent="0.25">
      <c r="P48261">
        <v>43108.52</v>
      </c>
    </row>
    <row r="48262" spans="16:16" x14ac:dyDescent="0.25">
      <c r="P48262">
        <v>44728.29</v>
      </c>
    </row>
    <row r="48263" spans="16:16" x14ac:dyDescent="0.25">
      <c r="P48263">
        <v>44770.28</v>
      </c>
    </row>
    <row r="48264" spans="16:16" x14ac:dyDescent="0.25">
      <c r="P48264">
        <v>44385.4</v>
      </c>
    </row>
    <row r="48265" spans="16:16" x14ac:dyDescent="0.25">
      <c r="P48265">
        <v>45379.53</v>
      </c>
    </row>
    <row r="48266" spans="16:16" x14ac:dyDescent="0.25">
      <c r="P48266">
        <v>45495.45</v>
      </c>
    </row>
    <row r="48267" spans="16:16" x14ac:dyDescent="0.25">
      <c r="P48267">
        <v>45861.440000000002</v>
      </c>
    </row>
    <row r="48268" spans="16:16" x14ac:dyDescent="0.25">
      <c r="P48268">
        <v>45414.04</v>
      </c>
    </row>
    <row r="48269" spans="16:16" x14ac:dyDescent="0.25">
      <c r="P48269">
        <v>45530.62</v>
      </c>
    </row>
    <row r="48270" spans="16:16" x14ac:dyDescent="0.25">
      <c r="P48270">
        <v>45982.95</v>
      </c>
    </row>
    <row r="48271" spans="16:16" x14ac:dyDescent="0.25">
      <c r="P48271">
        <v>45899.519999999997</v>
      </c>
    </row>
    <row r="48272" spans="16:16" x14ac:dyDescent="0.25">
      <c r="P48272">
        <v>46684.04</v>
      </c>
    </row>
    <row r="48273" spans="16:16" x14ac:dyDescent="0.25">
      <c r="P48273">
        <v>47461.27</v>
      </c>
    </row>
    <row r="48274" spans="16:16" x14ac:dyDescent="0.25">
      <c r="P48274">
        <v>46917.07</v>
      </c>
    </row>
    <row r="48275" spans="16:16" x14ac:dyDescent="0.25">
      <c r="P48275">
        <v>46591.77</v>
      </c>
    </row>
    <row r="48276" spans="16:16" x14ac:dyDescent="0.25">
      <c r="P48276">
        <v>47296.73</v>
      </c>
    </row>
    <row r="48277" spans="16:16" x14ac:dyDescent="0.25">
      <c r="P48277">
        <v>47449.38</v>
      </c>
    </row>
    <row r="48278" spans="16:16" x14ac:dyDescent="0.25">
      <c r="P48278">
        <v>47768.66</v>
      </c>
    </row>
    <row r="48279" spans="16:16" x14ac:dyDescent="0.25">
      <c r="P48279">
        <v>47661.51</v>
      </c>
    </row>
    <row r="48280" spans="16:16" x14ac:dyDescent="0.25">
      <c r="P48280">
        <v>47249.8</v>
      </c>
    </row>
    <row r="48281" spans="16:16" x14ac:dyDescent="0.25">
      <c r="P48281">
        <v>47598.89</v>
      </c>
    </row>
    <row r="48282" spans="16:16" x14ac:dyDescent="0.25">
      <c r="P48282">
        <v>47495.25</v>
      </c>
    </row>
    <row r="48283" spans="16:16" x14ac:dyDescent="0.25">
      <c r="P48283">
        <v>47801.23</v>
      </c>
    </row>
    <row r="48284" spans="16:16" x14ac:dyDescent="0.25">
      <c r="P48284">
        <v>47492.28</v>
      </c>
    </row>
    <row r="48285" spans="16:16" x14ac:dyDescent="0.25">
      <c r="P48285">
        <v>47297.69</v>
      </c>
    </row>
    <row r="48286" spans="16:16" x14ac:dyDescent="0.25">
      <c r="P48286">
        <v>47204.69</v>
      </c>
    </row>
    <row r="48287" spans="16:16" x14ac:dyDescent="0.25">
      <c r="P48287">
        <v>47102.81</v>
      </c>
    </row>
    <row r="48288" spans="16:16" x14ac:dyDescent="0.25">
      <c r="P48288">
        <v>32828.879999999997</v>
      </c>
    </row>
    <row r="48289" spans="16:16" x14ac:dyDescent="0.25">
      <c r="P48289">
        <v>33232.11</v>
      </c>
    </row>
    <row r="48290" spans="16:16" x14ac:dyDescent="0.25">
      <c r="P48290">
        <v>33489.43</v>
      </c>
    </row>
    <row r="48291" spans="16:16" x14ac:dyDescent="0.25">
      <c r="P48291">
        <v>33724.589999999997</v>
      </c>
    </row>
    <row r="48292" spans="16:16" x14ac:dyDescent="0.25">
      <c r="P48292">
        <v>34892.07</v>
      </c>
    </row>
    <row r="48293" spans="16:16" x14ac:dyDescent="0.25">
      <c r="P48293">
        <v>34736.629999999997</v>
      </c>
    </row>
    <row r="48294" spans="16:16" x14ac:dyDescent="0.25">
      <c r="P48294">
        <v>34761.339999999997</v>
      </c>
    </row>
    <row r="48295" spans="16:16" x14ac:dyDescent="0.25">
      <c r="P48295">
        <v>34926.620000000003</v>
      </c>
    </row>
    <row r="48296" spans="16:16" x14ac:dyDescent="0.25">
      <c r="P48296">
        <v>34437.269999999997</v>
      </c>
    </row>
    <row r="48297" spans="16:16" x14ac:dyDescent="0.25">
      <c r="P48297">
        <v>35380.26</v>
      </c>
    </row>
    <row r="48298" spans="16:16" x14ac:dyDescent="0.25">
      <c r="P48298">
        <v>34704.61</v>
      </c>
    </row>
    <row r="48299" spans="16:16" x14ac:dyDescent="0.25">
      <c r="P48299">
        <v>35418.01</v>
      </c>
    </row>
    <row r="48300" spans="16:16" x14ac:dyDescent="0.25">
      <c r="P48300">
        <v>35637.1</v>
      </c>
    </row>
    <row r="48301" spans="16:16" x14ac:dyDescent="0.25">
      <c r="P48301">
        <v>35656.89</v>
      </c>
    </row>
    <row r="48302" spans="16:16" x14ac:dyDescent="0.25">
      <c r="P48302">
        <v>37190.06</v>
      </c>
    </row>
    <row r="48303" spans="16:16" x14ac:dyDescent="0.25">
      <c r="P48303">
        <v>36240.19</v>
      </c>
    </row>
    <row r="48304" spans="16:16" x14ac:dyDescent="0.25">
      <c r="P48304">
        <v>36192.980000000003</v>
      </c>
    </row>
    <row r="48305" spans="16:16" x14ac:dyDescent="0.25">
      <c r="P48305">
        <v>37611.53</v>
      </c>
    </row>
    <row r="48306" spans="16:16" x14ac:dyDescent="0.25">
      <c r="P48306">
        <v>36766.639999999999</v>
      </c>
    </row>
    <row r="48307" spans="16:16" x14ac:dyDescent="0.25">
      <c r="P48307">
        <v>36224.22</v>
      </c>
    </row>
    <row r="48308" spans="16:16" x14ac:dyDescent="0.25">
      <c r="P48308">
        <v>37034.14</v>
      </c>
    </row>
    <row r="48309" spans="16:16" x14ac:dyDescent="0.25">
      <c r="P48309">
        <v>37521.769999999997</v>
      </c>
    </row>
    <row r="48310" spans="16:16" x14ac:dyDescent="0.25">
      <c r="P48310">
        <v>36476.71</v>
      </c>
    </row>
    <row r="48311" spans="16:16" x14ac:dyDescent="0.25">
      <c r="P48311">
        <v>37480.339999999997</v>
      </c>
    </row>
    <row r="48312" spans="16:16" x14ac:dyDescent="0.25">
      <c r="P48312">
        <v>37179</v>
      </c>
    </row>
    <row r="48313" spans="16:16" x14ac:dyDescent="0.25">
      <c r="P48313">
        <v>36948.5</v>
      </c>
    </row>
    <row r="48314" spans="16:16" x14ac:dyDescent="0.25">
      <c r="P48314">
        <v>37119.040000000001</v>
      </c>
    </row>
    <row r="48315" spans="16:16" x14ac:dyDescent="0.25">
      <c r="P48315">
        <v>38366.46</v>
      </c>
    </row>
    <row r="48316" spans="16:16" x14ac:dyDescent="0.25">
      <c r="P48316">
        <v>38565.279999999999</v>
      </c>
    </row>
    <row r="48317" spans="16:16" x14ac:dyDescent="0.25">
      <c r="P48317">
        <v>37919.050000000003</v>
      </c>
    </row>
    <row r="48318" spans="16:16" x14ac:dyDescent="0.25">
      <c r="P48318">
        <v>37562.980000000003</v>
      </c>
    </row>
    <row r="48319" spans="16:16" x14ac:dyDescent="0.25">
      <c r="P48319">
        <v>37709.040000000001</v>
      </c>
    </row>
    <row r="48320" spans="16:16" x14ac:dyDescent="0.25">
      <c r="P48320">
        <v>38782.410000000003</v>
      </c>
    </row>
    <row r="48321" spans="16:16" x14ac:dyDescent="0.25">
      <c r="P48321">
        <v>39508.15</v>
      </c>
    </row>
    <row r="48322" spans="16:16" x14ac:dyDescent="0.25">
      <c r="P48322">
        <v>40050.74</v>
      </c>
    </row>
    <row r="48323" spans="16:16" x14ac:dyDescent="0.25">
      <c r="P48323">
        <v>39176.82</v>
      </c>
    </row>
    <row r="48324" spans="16:16" x14ac:dyDescent="0.25">
      <c r="P48324">
        <v>39052.11</v>
      </c>
    </row>
    <row r="48325" spans="16:16" x14ac:dyDescent="0.25">
      <c r="P48325">
        <v>40048.76</v>
      </c>
    </row>
    <row r="48326" spans="16:16" x14ac:dyDescent="0.25">
      <c r="P48326">
        <v>40264.75</v>
      </c>
    </row>
    <row r="48327" spans="16:16" x14ac:dyDescent="0.25">
      <c r="P48327">
        <v>40890.120000000003</v>
      </c>
    </row>
    <row r="48328" spans="16:16" x14ac:dyDescent="0.25">
      <c r="P48328">
        <v>40393.230000000003</v>
      </c>
    </row>
    <row r="48329" spans="16:16" x14ac:dyDescent="0.25">
      <c r="P48329">
        <v>40371.339999999997</v>
      </c>
    </row>
    <row r="48330" spans="16:16" x14ac:dyDescent="0.25">
      <c r="P48330">
        <v>40479.980000000003</v>
      </c>
    </row>
    <row r="48331" spans="16:16" x14ac:dyDescent="0.25">
      <c r="P48331">
        <v>40645.699999999997</v>
      </c>
    </row>
    <row r="48332" spans="16:16" x14ac:dyDescent="0.25">
      <c r="P48332">
        <v>40681.980000000003</v>
      </c>
    </row>
    <row r="48333" spans="16:16" x14ac:dyDescent="0.25">
      <c r="P48333">
        <v>41821.01</v>
      </c>
    </row>
    <row r="48334" spans="16:16" x14ac:dyDescent="0.25">
      <c r="P48334">
        <v>42746.16</v>
      </c>
    </row>
    <row r="48335" spans="16:16" x14ac:dyDescent="0.25">
      <c r="P48335">
        <v>43605.83</v>
      </c>
    </row>
    <row r="48336" spans="16:16" x14ac:dyDescent="0.25">
      <c r="P48336">
        <v>44217.26</v>
      </c>
    </row>
    <row r="48337" spans="16:16" x14ac:dyDescent="0.25">
      <c r="P48337">
        <v>43611.69</v>
      </c>
    </row>
    <row r="48338" spans="16:16" x14ac:dyDescent="0.25">
      <c r="P48338">
        <v>43790.57</v>
      </c>
    </row>
    <row r="48339" spans="16:16" x14ac:dyDescent="0.25">
      <c r="P48339">
        <v>43978.28</v>
      </c>
    </row>
    <row r="48340" spans="16:16" x14ac:dyDescent="0.25">
      <c r="P48340">
        <v>44145.08</v>
      </c>
    </row>
    <row r="48341" spans="16:16" x14ac:dyDescent="0.25">
      <c r="P48341">
        <v>44547.7</v>
      </c>
    </row>
    <row r="48342" spans="16:16" x14ac:dyDescent="0.25">
      <c r="P48342">
        <v>44536.160000000003</v>
      </c>
    </row>
    <row r="48343" spans="16:16" x14ac:dyDescent="0.25">
      <c r="P48343">
        <v>44810.85</v>
      </c>
    </row>
    <row r="48344" spans="16:16" x14ac:dyDescent="0.25">
      <c r="P48344">
        <v>45355.32</v>
      </c>
    </row>
    <row r="48345" spans="16:16" x14ac:dyDescent="0.25">
      <c r="P48345">
        <v>45955.87</v>
      </c>
    </row>
    <row r="48346" spans="16:16" x14ac:dyDescent="0.25">
      <c r="P48346">
        <v>46025.1</v>
      </c>
    </row>
    <row r="48347" spans="16:16" x14ac:dyDescent="0.25">
      <c r="P48347">
        <v>45902.67</v>
      </c>
    </row>
    <row r="48348" spans="16:16" x14ac:dyDescent="0.25">
      <c r="P48348">
        <v>45932.31</v>
      </c>
    </row>
    <row r="48349" spans="16:16" x14ac:dyDescent="0.25">
      <c r="P48349">
        <v>46241.02</v>
      </c>
    </row>
    <row r="48350" spans="16:16" x14ac:dyDescent="0.25">
      <c r="P48350">
        <v>46012.5</v>
      </c>
    </row>
    <row r="48351" spans="16:16" x14ac:dyDescent="0.25">
      <c r="P48351">
        <v>46055.59</v>
      </c>
    </row>
    <row r="48352" spans="16:16" x14ac:dyDescent="0.25">
      <c r="P48352">
        <v>46764.65</v>
      </c>
    </row>
    <row r="48353" spans="16:16" x14ac:dyDescent="0.25">
      <c r="P48353">
        <v>46678.79</v>
      </c>
    </row>
    <row r="48354" spans="16:16" x14ac:dyDescent="0.25">
      <c r="P48354">
        <v>46582.75</v>
      </c>
    </row>
    <row r="48355" spans="16:16" x14ac:dyDescent="0.25">
      <c r="P48355">
        <v>46566.42</v>
      </c>
    </row>
    <row r="48356" spans="16:16" x14ac:dyDescent="0.25">
      <c r="P48356">
        <v>46519.38</v>
      </c>
    </row>
    <row r="48357" spans="16:16" x14ac:dyDescent="0.25">
      <c r="P48357">
        <v>46512.38</v>
      </c>
    </row>
    <row r="48358" spans="16:16" x14ac:dyDescent="0.25">
      <c r="P48358">
        <v>45889.760000000002</v>
      </c>
    </row>
    <row r="48359" spans="16:16" x14ac:dyDescent="0.25">
      <c r="P48359">
        <v>46185.95</v>
      </c>
    </row>
    <row r="48360" spans="16:16" x14ac:dyDescent="0.25">
      <c r="P48360">
        <v>32012.53</v>
      </c>
    </row>
    <row r="48361" spans="16:16" x14ac:dyDescent="0.25">
      <c r="P48361">
        <v>32302.7</v>
      </c>
    </row>
    <row r="48362" spans="16:16" x14ac:dyDescent="0.25">
      <c r="P48362">
        <v>32990.410000000003</v>
      </c>
    </row>
    <row r="48363" spans="16:16" x14ac:dyDescent="0.25">
      <c r="P48363">
        <v>32766.84</v>
      </c>
    </row>
    <row r="48364" spans="16:16" x14ac:dyDescent="0.25">
      <c r="P48364">
        <v>33073.5</v>
      </c>
    </row>
    <row r="48365" spans="16:16" x14ac:dyDescent="0.25">
      <c r="P48365">
        <v>33065.08</v>
      </c>
    </row>
    <row r="48366" spans="16:16" x14ac:dyDescent="0.25">
      <c r="P48366">
        <v>32944.550000000003</v>
      </c>
    </row>
    <row r="48367" spans="16:16" x14ac:dyDescent="0.25">
      <c r="P48367">
        <v>33119.589999999997</v>
      </c>
    </row>
    <row r="48368" spans="16:16" x14ac:dyDescent="0.25">
      <c r="P48368">
        <v>32940</v>
      </c>
    </row>
    <row r="48369" spans="16:16" x14ac:dyDescent="0.25">
      <c r="P48369">
        <v>33762.07</v>
      </c>
    </row>
    <row r="48370" spans="16:16" x14ac:dyDescent="0.25">
      <c r="P48370">
        <v>33966.07</v>
      </c>
    </row>
    <row r="48371" spans="16:16" x14ac:dyDescent="0.25">
      <c r="P48371">
        <v>33171.61</v>
      </c>
    </row>
    <row r="48372" spans="16:16" x14ac:dyDescent="0.25">
      <c r="P48372">
        <v>32849.32</v>
      </c>
    </row>
    <row r="48373" spans="16:16" x14ac:dyDescent="0.25">
      <c r="P48373">
        <v>33960.800000000003</v>
      </c>
    </row>
    <row r="48374" spans="16:16" x14ac:dyDescent="0.25">
      <c r="P48374">
        <v>34595.94</v>
      </c>
    </row>
    <row r="48375" spans="16:16" x14ac:dyDescent="0.25">
      <c r="P48375">
        <v>34264.17</v>
      </c>
    </row>
    <row r="48376" spans="16:16" x14ac:dyDescent="0.25">
      <c r="P48376">
        <v>34703.64</v>
      </c>
    </row>
    <row r="48377" spans="16:16" x14ac:dyDescent="0.25">
      <c r="P48377">
        <v>35380.99</v>
      </c>
    </row>
    <row r="48378" spans="16:16" x14ac:dyDescent="0.25">
      <c r="P48378">
        <v>33756.19</v>
      </c>
    </row>
    <row r="48379" spans="16:16" x14ac:dyDescent="0.25">
      <c r="P48379">
        <v>34785.870000000003</v>
      </c>
    </row>
    <row r="48380" spans="16:16" x14ac:dyDescent="0.25">
      <c r="P48380">
        <v>35878.36</v>
      </c>
    </row>
    <row r="48381" spans="16:16" x14ac:dyDescent="0.25">
      <c r="P48381">
        <v>34424.730000000003</v>
      </c>
    </row>
    <row r="48382" spans="16:16" x14ac:dyDescent="0.25">
      <c r="P48382">
        <v>34565.24</v>
      </c>
    </row>
    <row r="48383" spans="16:16" x14ac:dyDescent="0.25">
      <c r="P48383">
        <v>35382.519999999997</v>
      </c>
    </row>
    <row r="48384" spans="16:16" x14ac:dyDescent="0.25">
      <c r="P48384">
        <v>34581.53</v>
      </c>
    </row>
    <row r="48385" spans="16:16" x14ac:dyDescent="0.25">
      <c r="P48385">
        <v>33994.39</v>
      </c>
    </row>
    <row r="48386" spans="16:16" x14ac:dyDescent="0.25">
      <c r="P48386">
        <v>34481.910000000003</v>
      </c>
    </row>
    <row r="48387" spans="16:16" x14ac:dyDescent="0.25">
      <c r="P48387">
        <v>35861.550000000003</v>
      </c>
    </row>
    <row r="48388" spans="16:16" x14ac:dyDescent="0.25">
      <c r="P48388">
        <v>36293.74</v>
      </c>
    </row>
    <row r="48389" spans="16:16" x14ac:dyDescent="0.25">
      <c r="P48389">
        <v>38201.410000000003</v>
      </c>
    </row>
    <row r="48390" spans="16:16" x14ac:dyDescent="0.25">
      <c r="P48390">
        <v>37123.839999999997</v>
      </c>
    </row>
    <row r="48391" spans="16:16" x14ac:dyDescent="0.25">
      <c r="P48391">
        <v>38311.980000000003</v>
      </c>
    </row>
    <row r="48392" spans="16:16" x14ac:dyDescent="0.25">
      <c r="P48392">
        <v>37781.68</v>
      </c>
    </row>
    <row r="48393" spans="16:16" x14ac:dyDescent="0.25">
      <c r="P48393">
        <v>38491.19</v>
      </c>
    </row>
    <row r="48394" spans="16:16" x14ac:dyDescent="0.25">
      <c r="P48394">
        <v>37671.71</v>
      </c>
    </row>
    <row r="48395" spans="16:16" x14ac:dyDescent="0.25">
      <c r="P48395">
        <v>37701.89</v>
      </c>
    </row>
    <row r="48396" spans="16:16" x14ac:dyDescent="0.25">
      <c r="P48396">
        <v>37691.089999999997</v>
      </c>
    </row>
    <row r="48397" spans="16:16" x14ac:dyDescent="0.25">
      <c r="P48397">
        <v>37655.870000000003</v>
      </c>
    </row>
    <row r="48398" spans="16:16" x14ac:dyDescent="0.25">
      <c r="P48398">
        <v>38110.83</v>
      </c>
    </row>
    <row r="48399" spans="16:16" x14ac:dyDescent="0.25">
      <c r="P48399">
        <v>38383.67</v>
      </c>
    </row>
    <row r="48400" spans="16:16" x14ac:dyDescent="0.25">
      <c r="P48400">
        <v>39553.35</v>
      </c>
    </row>
    <row r="48401" spans="16:16" x14ac:dyDescent="0.25">
      <c r="P48401">
        <v>39579.410000000003</v>
      </c>
    </row>
    <row r="48402" spans="16:16" x14ac:dyDescent="0.25">
      <c r="P48402">
        <v>39750.25</v>
      </c>
    </row>
    <row r="48403" spans="16:16" x14ac:dyDescent="0.25">
      <c r="P48403">
        <v>39465.32</v>
      </c>
    </row>
    <row r="48404" spans="16:16" x14ac:dyDescent="0.25">
      <c r="P48404">
        <v>39922.42</v>
      </c>
    </row>
    <row r="48405" spans="16:16" x14ac:dyDescent="0.25">
      <c r="P48405">
        <v>39842.18</v>
      </c>
    </row>
    <row r="48406" spans="16:16" x14ac:dyDescent="0.25">
      <c r="P48406">
        <v>41021.919999999998</v>
      </c>
    </row>
    <row r="48407" spans="16:16" x14ac:dyDescent="0.25">
      <c r="P48407">
        <v>42914.38</v>
      </c>
    </row>
    <row r="48408" spans="16:16" x14ac:dyDescent="0.25">
      <c r="P48408">
        <v>43178.67</v>
      </c>
    </row>
    <row r="48409" spans="16:16" x14ac:dyDescent="0.25">
      <c r="P48409">
        <v>43333.25</v>
      </c>
    </row>
    <row r="48410" spans="16:16" x14ac:dyDescent="0.25">
      <c r="P48410">
        <v>42999.7</v>
      </c>
    </row>
    <row r="48411" spans="16:16" x14ac:dyDescent="0.25">
      <c r="P48411">
        <v>43350.239999999998</v>
      </c>
    </row>
    <row r="48412" spans="16:16" x14ac:dyDescent="0.25">
      <c r="P48412">
        <v>43467.86</v>
      </c>
    </row>
    <row r="48413" spans="16:16" x14ac:dyDescent="0.25">
      <c r="P48413">
        <v>43584.97</v>
      </c>
    </row>
    <row r="48414" spans="16:16" x14ac:dyDescent="0.25">
      <c r="P48414">
        <v>43906.77</v>
      </c>
    </row>
    <row r="48415" spans="16:16" x14ac:dyDescent="0.25">
      <c r="P48415">
        <v>43886.3</v>
      </c>
    </row>
    <row r="48416" spans="16:16" x14ac:dyDescent="0.25">
      <c r="P48416">
        <v>44316.74</v>
      </c>
    </row>
    <row r="48417" spans="16:16" x14ac:dyDescent="0.25">
      <c r="P48417">
        <v>45083.87</v>
      </c>
    </row>
    <row r="48418" spans="16:16" x14ac:dyDescent="0.25">
      <c r="P48418">
        <v>45672.01</v>
      </c>
    </row>
    <row r="48419" spans="16:16" x14ac:dyDescent="0.25">
      <c r="P48419">
        <v>45448.5</v>
      </c>
    </row>
    <row r="48420" spans="16:16" x14ac:dyDescent="0.25">
      <c r="P48420">
        <v>45606.96</v>
      </c>
    </row>
    <row r="48421" spans="16:16" x14ac:dyDescent="0.25">
      <c r="P48421">
        <v>45601.37</v>
      </c>
    </row>
    <row r="48422" spans="16:16" x14ac:dyDescent="0.25">
      <c r="P48422">
        <v>45478.07</v>
      </c>
    </row>
    <row r="48423" spans="16:16" x14ac:dyDescent="0.25">
      <c r="P48423">
        <v>45964.46</v>
      </c>
    </row>
    <row r="48424" spans="16:16" x14ac:dyDescent="0.25">
      <c r="P48424">
        <v>45966.67</v>
      </c>
    </row>
    <row r="48425" spans="16:16" x14ac:dyDescent="0.25">
      <c r="P48425">
        <v>46111.34</v>
      </c>
    </row>
    <row r="48426" spans="16:16" x14ac:dyDescent="0.25">
      <c r="P48426">
        <v>46411.08</v>
      </c>
    </row>
    <row r="48427" spans="16:16" x14ac:dyDescent="0.25">
      <c r="P48427">
        <v>46116.86</v>
      </c>
    </row>
    <row r="48428" spans="16:16" x14ac:dyDescent="0.25">
      <c r="P48428">
        <v>46741.93</v>
      </c>
    </row>
    <row r="48429" spans="16:16" x14ac:dyDescent="0.25">
      <c r="P48429">
        <v>46922.95</v>
      </c>
    </row>
    <row r="48430" spans="16:16" x14ac:dyDescent="0.25">
      <c r="P48430">
        <v>46037.67</v>
      </c>
    </row>
    <row r="48431" spans="16:16" x14ac:dyDescent="0.25">
      <c r="P48431">
        <v>46539.65</v>
      </c>
    </row>
    <row r="48432" spans="16:16" x14ac:dyDescent="0.25">
      <c r="P48432">
        <v>28943.97</v>
      </c>
    </row>
    <row r="48433" spans="16:16" x14ac:dyDescent="0.25">
      <c r="P48433">
        <v>30672.29</v>
      </c>
    </row>
    <row r="48434" spans="16:16" x14ac:dyDescent="0.25">
      <c r="P48434">
        <v>30875.07</v>
      </c>
    </row>
    <row r="48435" spans="16:16" x14ac:dyDescent="0.25">
      <c r="P48435">
        <v>30604.799999999999</v>
      </c>
    </row>
    <row r="48436" spans="16:16" x14ac:dyDescent="0.25">
      <c r="P48436">
        <v>30741.81</v>
      </c>
    </row>
    <row r="48437" spans="16:16" x14ac:dyDescent="0.25">
      <c r="P48437">
        <v>31774.79</v>
      </c>
    </row>
    <row r="48438" spans="16:16" x14ac:dyDescent="0.25">
      <c r="P48438">
        <v>32364.82</v>
      </c>
    </row>
    <row r="48439" spans="16:16" x14ac:dyDescent="0.25">
      <c r="P48439">
        <v>32386.63</v>
      </c>
    </row>
    <row r="48440" spans="16:16" x14ac:dyDescent="0.25">
      <c r="P48440">
        <v>32062.65</v>
      </c>
    </row>
    <row r="48441" spans="16:16" x14ac:dyDescent="0.25">
      <c r="P48441">
        <v>31555.75</v>
      </c>
    </row>
    <row r="48442" spans="16:16" x14ac:dyDescent="0.25">
      <c r="P48442">
        <v>32694.09</v>
      </c>
    </row>
    <row r="48443" spans="16:16" x14ac:dyDescent="0.25">
      <c r="P48443">
        <v>32036.33</v>
      </c>
    </row>
    <row r="48444" spans="16:16" x14ac:dyDescent="0.25">
      <c r="P48444">
        <v>32362.04</v>
      </c>
    </row>
    <row r="48445" spans="16:16" x14ac:dyDescent="0.25">
      <c r="P48445">
        <v>32489.18</v>
      </c>
    </row>
    <row r="48446" spans="16:16" x14ac:dyDescent="0.25">
      <c r="P48446">
        <v>33692.959999999999</v>
      </c>
    </row>
    <row r="48447" spans="16:16" x14ac:dyDescent="0.25">
      <c r="P48447">
        <v>33267.54</v>
      </c>
    </row>
    <row r="48448" spans="16:16" x14ac:dyDescent="0.25">
      <c r="P48448">
        <v>33545.18</v>
      </c>
    </row>
    <row r="48449" spans="16:16" x14ac:dyDescent="0.25">
      <c r="P48449">
        <v>33141.74</v>
      </c>
    </row>
    <row r="48450" spans="16:16" x14ac:dyDescent="0.25">
      <c r="P48450">
        <v>32815.17</v>
      </c>
    </row>
    <row r="48451" spans="16:16" x14ac:dyDescent="0.25">
      <c r="P48451">
        <v>33655.410000000003</v>
      </c>
    </row>
    <row r="48452" spans="16:16" x14ac:dyDescent="0.25">
      <c r="P48452">
        <v>33506.93</v>
      </c>
    </row>
    <row r="48453" spans="16:16" x14ac:dyDescent="0.25">
      <c r="P48453">
        <v>33856.660000000003</v>
      </c>
    </row>
    <row r="48454" spans="16:16" x14ac:dyDescent="0.25">
      <c r="P48454">
        <v>33137.760000000002</v>
      </c>
    </row>
    <row r="48455" spans="16:16" x14ac:dyDescent="0.25">
      <c r="P48455">
        <v>33497.14</v>
      </c>
    </row>
    <row r="48456" spans="16:16" x14ac:dyDescent="0.25">
      <c r="P48456">
        <v>33158.93</v>
      </c>
    </row>
    <row r="48457" spans="16:16" x14ac:dyDescent="0.25">
      <c r="P48457">
        <v>33848.79</v>
      </c>
    </row>
    <row r="48458" spans="16:16" x14ac:dyDescent="0.25">
      <c r="P48458">
        <v>34620.26</v>
      </c>
    </row>
    <row r="48459" spans="16:16" x14ac:dyDescent="0.25">
      <c r="P48459">
        <v>33426.18</v>
      </c>
    </row>
    <row r="48460" spans="16:16" x14ac:dyDescent="0.25">
      <c r="P48460">
        <v>35242.53</v>
      </c>
    </row>
    <row r="48461" spans="16:16" x14ac:dyDescent="0.25">
      <c r="P48461">
        <v>34328.980000000003</v>
      </c>
    </row>
    <row r="48462" spans="16:16" x14ac:dyDescent="0.25">
      <c r="P48462">
        <v>35143.72</v>
      </c>
    </row>
    <row r="48463" spans="16:16" x14ac:dyDescent="0.25">
      <c r="P48463">
        <v>34485.18</v>
      </c>
    </row>
    <row r="48464" spans="16:16" x14ac:dyDescent="0.25">
      <c r="P48464">
        <v>34683.29</v>
      </c>
    </row>
    <row r="48465" spans="16:16" x14ac:dyDescent="0.25">
      <c r="P48465">
        <v>35294.959999999999</v>
      </c>
    </row>
    <row r="48466" spans="16:16" x14ac:dyDescent="0.25">
      <c r="P48466">
        <v>35560.36</v>
      </c>
    </row>
    <row r="48467" spans="16:16" x14ac:dyDescent="0.25">
      <c r="P48467">
        <v>35201.43</v>
      </c>
    </row>
    <row r="48468" spans="16:16" x14ac:dyDescent="0.25">
      <c r="P48468">
        <v>34891.360000000001</v>
      </c>
    </row>
    <row r="48469" spans="16:16" x14ac:dyDescent="0.25">
      <c r="P48469">
        <v>35101.120000000003</v>
      </c>
    </row>
    <row r="48470" spans="16:16" x14ac:dyDescent="0.25">
      <c r="P48470">
        <v>35653.56</v>
      </c>
    </row>
    <row r="48471" spans="16:16" x14ac:dyDescent="0.25">
      <c r="P48471">
        <v>35827.769999999997</v>
      </c>
    </row>
    <row r="48472" spans="16:16" x14ac:dyDescent="0.25">
      <c r="P48472">
        <v>36835.67</v>
      </c>
    </row>
    <row r="48473" spans="16:16" x14ac:dyDescent="0.25">
      <c r="P48473">
        <v>35993.72</v>
      </c>
    </row>
    <row r="48474" spans="16:16" x14ac:dyDescent="0.25">
      <c r="P48474">
        <v>36991.300000000003</v>
      </c>
    </row>
    <row r="48475" spans="16:16" x14ac:dyDescent="0.25">
      <c r="P48475">
        <v>36511.5</v>
      </c>
    </row>
    <row r="48476" spans="16:16" x14ac:dyDescent="0.25">
      <c r="P48476">
        <v>36878.129999999997</v>
      </c>
    </row>
    <row r="48477" spans="16:16" x14ac:dyDescent="0.25">
      <c r="P48477">
        <v>36645.15</v>
      </c>
    </row>
    <row r="48478" spans="16:16" x14ac:dyDescent="0.25">
      <c r="P48478">
        <v>37072.89</v>
      </c>
    </row>
    <row r="48479" spans="16:16" x14ac:dyDescent="0.25">
      <c r="P48479">
        <v>36939.31</v>
      </c>
    </row>
    <row r="48480" spans="16:16" x14ac:dyDescent="0.25">
      <c r="P48480">
        <v>38146.93</v>
      </c>
    </row>
    <row r="48481" spans="16:16" x14ac:dyDescent="0.25">
      <c r="P48481">
        <v>37633.57</v>
      </c>
    </row>
    <row r="48482" spans="16:16" x14ac:dyDescent="0.25">
      <c r="P48482">
        <v>38485.379999999997</v>
      </c>
    </row>
    <row r="48483" spans="16:16" x14ac:dyDescent="0.25">
      <c r="P48483">
        <v>37605.85</v>
      </c>
    </row>
    <row r="48484" spans="16:16" x14ac:dyDescent="0.25">
      <c r="P48484">
        <v>38516.589999999997</v>
      </c>
    </row>
    <row r="48485" spans="16:16" x14ac:dyDescent="0.25">
      <c r="P48485">
        <v>39027.629999999997</v>
      </c>
    </row>
    <row r="48486" spans="16:16" x14ac:dyDescent="0.25">
      <c r="P48486">
        <v>38434.839999999997</v>
      </c>
    </row>
    <row r="48487" spans="16:16" x14ac:dyDescent="0.25">
      <c r="P48487">
        <v>39281.410000000003</v>
      </c>
    </row>
    <row r="48488" spans="16:16" x14ac:dyDescent="0.25">
      <c r="P48488">
        <v>38619.06</v>
      </c>
    </row>
    <row r="48489" spans="16:16" x14ac:dyDescent="0.25">
      <c r="P48489">
        <v>39551.879999999997</v>
      </c>
    </row>
    <row r="48490" spans="16:16" x14ac:dyDescent="0.25">
      <c r="P48490">
        <v>39606</v>
      </c>
    </row>
    <row r="48491" spans="16:16" x14ac:dyDescent="0.25">
      <c r="P48491">
        <v>41263.910000000003</v>
      </c>
    </row>
    <row r="48492" spans="16:16" x14ac:dyDescent="0.25">
      <c r="P48492">
        <v>40916.17</v>
      </c>
    </row>
    <row r="48493" spans="16:16" x14ac:dyDescent="0.25">
      <c r="P48493">
        <v>41552.660000000003</v>
      </c>
    </row>
    <row r="48494" spans="16:16" x14ac:dyDescent="0.25">
      <c r="P48494">
        <v>40884.49</v>
      </c>
    </row>
    <row r="48495" spans="16:16" x14ac:dyDescent="0.25">
      <c r="P48495">
        <v>42002.52</v>
      </c>
    </row>
    <row r="48496" spans="16:16" x14ac:dyDescent="0.25">
      <c r="P48496">
        <v>42188.09</v>
      </c>
    </row>
    <row r="48497" spans="16:16" x14ac:dyDescent="0.25">
      <c r="P48497">
        <v>42183.69</v>
      </c>
    </row>
    <row r="48498" spans="16:16" x14ac:dyDescent="0.25">
      <c r="P48498">
        <v>44184.7</v>
      </c>
    </row>
    <row r="48499" spans="16:16" x14ac:dyDescent="0.25">
      <c r="P48499">
        <v>44894.31</v>
      </c>
    </row>
    <row r="48500" spans="16:16" x14ac:dyDescent="0.25">
      <c r="P48500">
        <v>46224.51</v>
      </c>
    </row>
    <row r="48501" spans="16:16" x14ac:dyDescent="0.25">
      <c r="P48501">
        <v>46718.23</v>
      </c>
    </row>
    <row r="48502" spans="16:16" x14ac:dyDescent="0.25">
      <c r="P48502">
        <v>46505.65</v>
      </c>
    </row>
    <row r="48503" spans="16:16" x14ac:dyDescent="0.25">
      <c r="P48503">
        <v>46652.94</v>
      </c>
    </row>
    <row r="48504" spans="16:16" x14ac:dyDescent="0.25">
      <c r="P48504">
        <v>30207.37</v>
      </c>
    </row>
    <row r="48505" spans="16:16" x14ac:dyDescent="0.25">
      <c r="P48505">
        <v>30573.81</v>
      </c>
    </row>
    <row r="48506" spans="16:16" x14ac:dyDescent="0.25">
      <c r="P48506">
        <v>30114.63</v>
      </c>
    </row>
    <row r="48507" spans="16:16" x14ac:dyDescent="0.25">
      <c r="P48507">
        <v>30191.91</v>
      </c>
    </row>
    <row r="48508" spans="16:16" x14ac:dyDescent="0.25">
      <c r="P48508">
        <v>29520.33</v>
      </c>
    </row>
    <row r="48509" spans="16:16" x14ac:dyDescent="0.25">
      <c r="P48509">
        <v>30191.21</v>
      </c>
    </row>
    <row r="48510" spans="16:16" x14ac:dyDescent="0.25">
      <c r="P48510">
        <v>30075.06</v>
      </c>
    </row>
    <row r="48511" spans="16:16" x14ac:dyDescent="0.25">
      <c r="P48511">
        <v>29982.7</v>
      </c>
    </row>
    <row r="48512" spans="16:16" x14ac:dyDescent="0.25">
      <c r="P48512">
        <v>30288.720000000001</v>
      </c>
    </row>
    <row r="48513" spans="16:16" x14ac:dyDescent="0.25">
      <c r="P48513">
        <v>30582.12</v>
      </c>
    </row>
    <row r="48514" spans="16:16" x14ac:dyDescent="0.25">
      <c r="P48514">
        <v>30462.09</v>
      </c>
    </row>
    <row r="48515" spans="16:16" x14ac:dyDescent="0.25">
      <c r="P48515">
        <v>30526.54</v>
      </c>
    </row>
    <row r="48516" spans="16:16" x14ac:dyDescent="0.25">
      <c r="P48516">
        <v>30483.01</v>
      </c>
    </row>
    <row r="48517" spans="16:16" x14ac:dyDescent="0.25">
      <c r="P48517">
        <v>29675.07</v>
      </c>
    </row>
    <row r="48518" spans="16:16" x14ac:dyDescent="0.25">
      <c r="P48518">
        <v>29859.51</v>
      </c>
    </row>
    <row r="48519" spans="16:16" x14ac:dyDescent="0.25">
      <c r="P48519">
        <v>31138.46</v>
      </c>
    </row>
    <row r="48520" spans="16:16" x14ac:dyDescent="0.25">
      <c r="P48520">
        <v>30403.18</v>
      </c>
    </row>
    <row r="48521" spans="16:16" x14ac:dyDescent="0.25">
      <c r="P48521">
        <v>29628.12</v>
      </c>
    </row>
    <row r="48522" spans="16:16" x14ac:dyDescent="0.25">
      <c r="P48522">
        <v>30298.080000000002</v>
      </c>
    </row>
    <row r="48523" spans="16:16" x14ac:dyDescent="0.25">
      <c r="P48523">
        <v>30656.78</v>
      </c>
    </row>
    <row r="48524" spans="16:16" x14ac:dyDescent="0.25">
      <c r="P48524">
        <v>30404.67</v>
      </c>
    </row>
    <row r="48525" spans="16:16" x14ac:dyDescent="0.25">
      <c r="P48525">
        <v>31138.75</v>
      </c>
    </row>
    <row r="48526" spans="16:16" x14ac:dyDescent="0.25">
      <c r="P48526">
        <v>30781.5</v>
      </c>
    </row>
    <row r="48527" spans="16:16" x14ac:dyDescent="0.25">
      <c r="P48527">
        <v>30202.68</v>
      </c>
    </row>
    <row r="48528" spans="16:16" x14ac:dyDescent="0.25">
      <c r="P48528">
        <v>30919.18</v>
      </c>
    </row>
    <row r="48529" spans="16:16" x14ac:dyDescent="0.25">
      <c r="P48529">
        <v>30973.15</v>
      </c>
    </row>
    <row r="48530" spans="16:16" x14ac:dyDescent="0.25">
      <c r="P48530">
        <v>31016.22</v>
      </c>
    </row>
    <row r="48531" spans="16:16" x14ac:dyDescent="0.25">
      <c r="P48531">
        <v>30632.82</v>
      </c>
    </row>
    <row r="48532" spans="16:16" x14ac:dyDescent="0.25">
      <c r="P48532">
        <v>30733.03</v>
      </c>
    </row>
    <row r="48533" spans="16:16" x14ac:dyDescent="0.25">
      <c r="P48533">
        <v>31125.07</v>
      </c>
    </row>
    <row r="48534" spans="16:16" x14ac:dyDescent="0.25">
      <c r="P48534">
        <v>31331.83</v>
      </c>
    </row>
    <row r="48535" spans="16:16" x14ac:dyDescent="0.25">
      <c r="P48535">
        <v>30744.560000000001</v>
      </c>
    </row>
    <row r="48536" spans="16:16" x14ac:dyDescent="0.25">
      <c r="P48536">
        <v>30909.17</v>
      </c>
    </row>
    <row r="48537" spans="16:16" x14ac:dyDescent="0.25">
      <c r="P48537">
        <v>30932.42</v>
      </c>
    </row>
    <row r="48538" spans="16:16" x14ac:dyDescent="0.25">
      <c r="P48538">
        <v>30788.86</v>
      </c>
    </row>
    <row r="48539" spans="16:16" x14ac:dyDescent="0.25">
      <c r="P48539">
        <v>30220.67</v>
      </c>
    </row>
    <row r="48540" spans="16:16" x14ac:dyDescent="0.25">
      <c r="P48540">
        <v>31300.12</v>
      </c>
    </row>
    <row r="48541" spans="16:16" x14ac:dyDescent="0.25">
      <c r="P48541">
        <v>30954.52</v>
      </c>
    </row>
    <row r="48542" spans="16:16" x14ac:dyDescent="0.25">
      <c r="P48542">
        <v>31893.77</v>
      </c>
    </row>
    <row r="48543" spans="16:16" x14ac:dyDescent="0.25">
      <c r="P48543">
        <v>31003.58</v>
      </c>
    </row>
    <row r="48544" spans="16:16" x14ac:dyDescent="0.25">
      <c r="P48544">
        <v>31321.1</v>
      </c>
    </row>
    <row r="48545" spans="16:16" x14ac:dyDescent="0.25">
      <c r="P48545">
        <v>30591.77</v>
      </c>
    </row>
    <row r="48546" spans="16:16" x14ac:dyDescent="0.25">
      <c r="P48546">
        <v>31378.79</v>
      </c>
    </row>
    <row r="48547" spans="16:16" x14ac:dyDescent="0.25">
      <c r="P48547">
        <v>31355.05</v>
      </c>
    </row>
    <row r="48548" spans="16:16" x14ac:dyDescent="0.25">
      <c r="P48548">
        <v>31902.48</v>
      </c>
    </row>
    <row r="48549" spans="16:16" x14ac:dyDescent="0.25">
      <c r="P48549">
        <v>31352.46</v>
      </c>
    </row>
    <row r="48550" spans="16:16" x14ac:dyDescent="0.25">
      <c r="P48550">
        <v>31891.54</v>
      </c>
    </row>
    <row r="48551" spans="16:16" x14ac:dyDescent="0.25">
      <c r="P48551">
        <v>31309.74</v>
      </c>
    </row>
    <row r="48552" spans="16:16" x14ac:dyDescent="0.25">
      <c r="P48552">
        <v>31460.78</v>
      </c>
    </row>
    <row r="48553" spans="16:16" x14ac:dyDescent="0.25">
      <c r="P48553">
        <v>31395.63</v>
      </c>
    </row>
    <row r="48554" spans="16:16" x14ac:dyDescent="0.25">
      <c r="P48554">
        <v>31555.279999999999</v>
      </c>
    </row>
    <row r="48555" spans="16:16" x14ac:dyDescent="0.25">
      <c r="P48555">
        <v>30822.69</v>
      </c>
    </row>
    <row r="48556" spans="16:16" x14ac:dyDescent="0.25">
      <c r="P48556">
        <v>31458.98</v>
      </c>
    </row>
    <row r="48557" spans="16:16" x14ac:dyDescent="0.25">
      <c r="P48557">
        <v>30566.04</v>
      </c>
    </row>
    <row r="48558" spans="16:16" x14ac:dyDescent="0.25">
      <c r="P48558">
        <v>31552.67</v>
      </c>
    </row>
    <row r="48559" spans="16:16" x14ac:dyDescent="0.25">
      <c r="P48559">
        <v>31585.67</v>
      </c>
    </row>
    <row r="48560" spans="16:16" x14ac:dyDescent="0.25">
      <c r="P48560">
        <v>31584.3</v>
      </c>
    </row>
    <row r="48561" spans="16:16" x14ac:dyDescent="0.25">
      <c r="P48561">
        <v>31884.6</v>
      </c>
    </row>
    <row r="48562" spans="16:16" x14ac:dyDescent="0.25">
      <c r="P48562">
        <v>32372.240000000002</v>
      </c>
    </row>
    <row r="48563" spans="16:16" x14ac:dyDescent="0.25">
      <c r="P48563">
        <v>33154.51</v>
      </c>
    </row>
    <row r="48564" spans="16:16" x14ac:dyDescent="0.25">
      <c r="P48564">
        <v>32987.839999999997</v>
      </c>
    </row>
    <row r="48565" spans="16:16" x14ac:dyDescent="0.25">
      <c r="P48565">
        <v>34165.440000000002</v>
      </c>
    </row>
    <row r="48566" spans="16:16" x14ac:dyDescent="0.25">
      <c r="P48566">
        <v>34539.160000000003</v>
      </c>
    </row>
    <row r="48567" spans="16:16" x14ac:dyDescent="0.25">
      <c r="P48567">
        <v>34910.33</v>
      </c>
    </row>
    <row r="48568" spans="16:16" x14ac:dyDescent="0.25">
      <c r="P48568">
        <v>35792.19</v>
      </c>
    </row>
    <row r="48569" spans="16:16" x14ac:dyDescent="0.25">
      <c r="P48569">
        <v>39247.660000000003</v>
      </c>
    </row>
    <row r="48570" spans="16:16" x14ac:dyDescent="0.25">
      <c r="P48570">
        <v>42781.66</v>
      </c>
    </row>
    <row r="48571" spans="16:16" x14ac:dyDescent="0.25">
      <c r="P48571">
        <v>46093.09</v>
      </c>
    </row>
    <row r="48572" spans="16:16" x14ac:dyDescent="0.25">
      <c r="P48572">
        <v>52737.18</v>
      </c>
    </row>
    <row r="48573" spans="16:16" x14ac:dyDescent="0.25">
      <c r="P48573">
        <v>58565.36</v>
      </c>
    </row>
    <row r="48574" spans="16:16" x14ac:dyDescent="0.25">
      <c r="P48574">
        <v>71194.460000000006</v>
      </c>
    </row>
    <row r="48575" spans="16:16" x14ac:dyDescent="0.25">
      <c r="P48575">
        <v>83262.679999999993</v>
      </c>
    </row>
    <row r="48576" spans="16:16" x14ac:dyDescent="0.25">
      <c r="P48576">
        <v>41542.5</v>
      </c>
    </row>
    <row r="48577" spans="16:16" x14ac:dyDescent="0.25">
      <c r="P48577">
        <v>40941.79</v>
      </c>
    </row>
    <row r="48578" spans="16:16" x14ac:dyDescent="0.25">
      <c r="P48578">
        <v>39663.440000000002</v>
      </c>
    </row>
    <row r="48579" spans="16:16" x14ac:dyDescent="0.25">
      <c r="P48579">
        <v>39700.080000000002</v>
      </c>
    </row>
    <row r="48580" spans="16:16" x14ac:dyDescent="0.25">
      <c r="P48580">
        <v>40042.71</v>
      </c>
    </row>
    <row r="48581" spans="16:16" x14ac:dyDescent="0.25">
      <c r="P48581">
        <v>39822.07</v>
      </c>
    </row>
    <row r="48582" spans="16:16" x14ac:dyDescent="0.25">
      <c r="P48582">
        <v>40254.28</v>
      </c>
    </row>
    <row r="48583" spans="16:16" x14ac:dyDescent="0.25">
      <c r="P48583">
        <v>39806.6</v>
      </c>
    </row>
    <row r="48584" spans="16:16" x14ac:dyDescent="0.25">
      <c r="P48584">
        <v>40103.32</v>
      </c>
    </row>
    <row r="48585" spans="16:16" x14ac:dyDescent="0.25">
      <c r="P48585">
        <v>40078.559999999998</v>
      </c>
    </row>
    <row r="48586" spans="16:16" x14ac:dyDescent="0.25">
      <c r="P48586">
        <v>40311.54</v>
      </c>
    </row>
    <row r="48587" spans="16:16" x14ac:dyDescent="0.25">
      <c r="P48587">
        <v>39930.43</v>
      </c>
    </row>
    <row r="48588" spans="16:16" x14ac:dyDescent="0.25">
      <c r="P48588">
        <v>40223.519999999997</v>
      </c>
    </row>
    <row r="48589" spans="16:16" x14ac:dyDescent="0.25">
      <c r="P48589">
        <v>40329.15</v>
      </c>
    </row>
    <row r="48590" spans="16:16" x14ac:dyDescent="0.25">
      <c r="P48590">
        <v>40303.89</v>
      </c>
    </row>
    <row r="48591" spans="16:16" x14ac:dyDescent="0.25">
      <c r="P48591">
        <v>39848.28</v>
      </c>
    </row>
    <row r="48592" spans="16:16" x14ac:dyDescent="0.25">
      <c r="P48592">
        <v>40187.14</v>
      </c>
    </row>
    <row r="48593" spans="16:16" x14ac:dyDescent="0.25">
      <c r="P48593">
        <v>40052.550000000003</v>
      </c>
    </row>
    <row r="48594" spans="16:16" x14ac:dyDescent="0.25">
      <c r="P48594">
        <v>40460.19</v>
      </c>
    </row>
    <row r="48595" spans="16:16" x14ac:dyDescent="0.25">
      <c r="P48595">
        <v>40553.21</v>
      </c>
    </row>
    <row r="48596" spans="16:16" x14ac:dyDescent="0.25">
      <c r="P48596">
        <v>40216.43</v>
      </c>
    </row>
    <row r="48597" spans="16:16" x14ac:dyDescent="0.25">
      <c r="P48597">
        <v>40260.46</v>
      </c>
    </row>
    <row r="48598" spans="16:16" x14ac:dyDescent="0.25">
      <c r="P48598">
        <v>40192.9</v>
      </c>
    </row>
    <row r="48599" spans="16:16" x14ac:dyDescent="0.25">
      <c r="P48599">
        <v>39812.29</v>
      </c>
    </row>
    <row r="48600" spans="16:16" x14ac:dyDescent="0.25">
      <c r="P48600">
        <v>40406.660000000003</v>
      </c>
    </row>
    <row r="48601" spans="16:16" x14ac:dyDescent="0.25">
      <c r="P48601">
        <v>39982.03</v>
      </c>
    </row>
    <row r="48602" spans="16:16" x14ac:dyDescent="0.25">
      <c r="P48602">
        <v>40421.75</v>
      </c>
    </row>
    <row r="48603" spans="16:16" x14ac:dyDescent="0.25">
      <c r="P48603">
        <v>39940.82</v>
      </c>
    </row>
    <row r="48604" spans="16:16" x14ac:dyDescent="0.25">
      <c r="P48604">
        <v>40681.33</v>
      </c>
    </row>
    <row r="48605" spans="16:16" x14ac:dyDescent="0.25">
      <c r="P48605">
        <v>40867.07</v>
      </c>
    </row>
    <row r="48606" spans="16:16" x14ac:dyDescent="0.25">
      <c r="P48606">
        <v>40061.089999999997</v>
      </c>
    </row>
    <row r="48607" spans="16:16" x14ac:dyDescent="0.25">
      <c r="P48607">
        <v>41052.43</v>
      </c>
    </row>
    <row r="48608" spans="16:16" x14ac:dyDescent="0.25">
      <c r="P48608">
        <v>40453.699999999997</v>
      </c>
    </row>
    <row r="48609" spans="16:16" x14ac:dyDescent="0.25">
      <c r="P48609">
        <v>39878.94</v>
      </c>
    </row>
    <row r="48610" spans="16:16" x14ac:dyDescent="0.25">
      <c r="P48610">
        <v>40751.870000000003</v>
      </c>
    </row>
    <row r="48611" spans="16:16" x14ac:dyDescent="0.25">
      <c r="P48611">
        <v>40488.019999999997</v>
      </c>
    </row>
    <row r="48612" spans="16:16" x14ac:dyDescent="0.25">
      <c r="P48612">
        <v>40733.71</v>
      </c>
    </row>
    <row r="48613" spans="16:16" x14ac:dyDescent="0.25">
      <c r="P48613">
        <v>41015.39</v>
      </c>
    </row>
    <row r="48614" spans="16:16" x14ac:dyDescent="0.25">
      <c r="P48614">
        <v>40197.75</v>
      </c>
    </row>
    <row r="48615" spans="16:16" x14ac:dyDescent="0.25">
      <c r="P48615">
        <v>40585.120000000003</v>
      </c>
    </row>
    <row r="48616" spans="16:16" x14ac:dyDescent="0.25">
      <c r="P48616">
        <v>40663.61</v>
      </c>
    </row>
    <row r="48617" spans="16:16" x14ac:dyDescent="0.25">
      <c r="P48617">
        <v>40664.980000000003</v>
      </c>
    </row>
    <row r="48618" spans="16:16" x14ac:dyDescent="0.25">
      <c r="P48618">
        <v>40537.379999999997</v>
      </c>
    </row>
    <row r="48619" spans="16:16" x14ac:dyDescent="0.25">
      <c r="P48619">
        <v>40872.29</v>
      </c>
    </row>
    <row r="48620" spans="16:16" x14ac:dyDescent="0.25">
      <c r="P48620">
        <v>40920.19</v>
      </c>
    </row>
    <row r="48621" spans="16:16" x14ac:dyDescent="0.25">
      <c r="P48621">
        <v>40541.74</v>
      </c>
    </row>
    <row r="48622" spans="16:16" x14ac:dyDescent="0.25">
      <c r="P48622">
        <v>40644.980000000003</v>
      </c>
    </row>
    <row r="48623" spans="16:16" x14ac:dyDescent="0.25">
      <c r="P48623">
        <v>40958.61</v>
      </c>
    </row>
    <row r="48624" spans="16:16" x14ac:dyDescent="0.25">
      <c r="P48624">
        <v>40836.71</v>
      </c>
    </row>
    <row r="48625" spans="16:16" x14ac:dyDescent="0.25">
      <c r="P48625">
        <v>40260.21</v>
      </c>
    </row>
    <row r="48626" spans="16:16" x14ac:dyDescent="0.25">
      <c r="P48626">
        <v>42548.05</v>
      </c>
    </row>
    <row r="48627" spans="16:16" x14ac:dyDescent="0.25">
      <c r="P48627">
        <v>42348</v>
      </c>
    </row>
    <row r="48628" spans="16:16" x14ac:dyDescent="0.25">
      <c r="P48628">
        <v>42989.2</v>
      </c>
    </row>
    <row r="48629" spans="16:16" x14ac:dyDescent="0.25">
      <c r="P48629">
        <v>43597.54</v>
      </c>
    </row>
    <row r="48630" spans="16:16" x14ac:dyDescent="0.25">
      <c r="P48630">
        <v>43054.06</v>
      </c>
    </row>
    <row r="48631" spans="16:16" x14ac:dyDescent="0.25">
      <c r="P48631">
        <v>43673.71</v>
      </c>
    </row>
    <row r="48632" spans="16:16" x14ac:dyDescent="0.25">
      <c r="P48632">
        <v>43012.99</v>
      </c>
    </row>
    <row r="48633" spans="16:16" x14ac:dyDescent="0.25">
      <c r="P48633">
        <v>43517.97</v>
      </c>
    </row>
    <row r="48634" spans="16:16" x14ac:dyDescent="0.25">
      <c r="P48634">
        <v>43105.93</v>
      </c>
    </row>
    <row r="48635" spans="16:16" x14ac:dyDescent="0.25">
      <c r="P48635">
        <v>43541.1</v>
      </c>
    </row>
    <row r="48636" spans="16:16" x14ac:dyDescent="0.25">
      <c r="P48636">
        <v>43567.73</v>
      </c>
    </row>
    <row r="48637" spans="16:16" x14ac:dyDescent="0.25">
      <c r="P48637">
        <v>42796.93</v>
      </c>
    </row>
    <row r="48638" spans="16:16" x14ac:dyDescent="0.25">
      <c r="P48638">
        <v>43262.55</v>
      </c>
    </row>
    <row r="48639" spans="16:16" x14ac:dyDescent="0.25">
      <c r="P48639">
        <v>43550.64</v>
      </c>
    </row>
    <row r="48640" spans="16:16" x14ac:dyDescent="0.25">
      <c r="P48640">
        <v>45938.48</v>
      </c>
    </row>
    <row r="48641" spans="16:16" x14ac:dyDescent="0.25">
      <c r="P48641">
        <v>47380.79</v>
      </c>
    </row>
    <row r="48642" spans="16:16" x14ac:dyDescent="0.25">
      <c r="P48642">
        <v>48192.59</v>
      </c>
    </row>
    <row r="48643" spans="16:16" x14ac:dyDescent="0.25">
      <c r="P48643">
        <v>50874.54</v>
      </c>
    </row>
    <row r="48644" spans="16:16" x14ac:dyDescent="0.25">
      <c r="P48644">
        <v>60269.15</v>
      </c>
    </row>
    <row r="48645" spans="16:16" x14ac:dyDescent="0.25">
      <c r="P48645">
        <v>66344.800000000003</v>
      </c>
    </row>
    <row r="48646" spans="16:16" x14ac:dyDescent="0.25">
      <c r="P48646">
        <v>73319.66</v>
      </c>
    </row>
    <row r="48647" spans="16:16" x14ac:dyDescent="0.25">
      <c r="P48647">
        <v>84948.27</v>
      </c>
    </row>
    <row r="48648" spans="16:16" x14ac:dyDescent="0.25">
      <c r="P48648">
        <v>46074.34</v>
      </c>
    </row>
    <row r="48649" spans="16:16" x14ac:dyDescent="0.25">
      <c r="P48649">
        <v>44926.400000000001</v>
      </c>
    </row>
    <row r="48650" spans="16:16" x14ac:dyDescent="0.25">
      <c r="P48650">
        <v>45240.86</v>
      </c>
    </row>
    <row r="48651" spans="16:16" x14ac:dyDescent="0.25">
      <c r="P48651">
        <v>45017.8</v>
      </c>
    </row>
    <row r="48652" spans="16:16" x14ac:dyDescent="0.25">
      <c r="P48652">
        <v>44998.52</v>
      </c>
    </row>
    <row r="48653" spans="16:16" x14ac:dyDescent="0.25">
      <c r="P48653">
        <v>44646.7</v>
      </c>
    </row>
    <row r="48654" spans="16:16" x14ac:dyDescent="0.25">
      <c r="P48654">
        <v>44951.47</v>
      </c>
    </row>
    <row r="48655" spans="16:16" x14ac:dyDescent="0.25">
      <c r="P48655">
        <v>44266.84</v>
      </c>
    </row>
    <row r="48656" spans="16:16" x14ac:dyDescent="0.25">
      <c r="P48656">
        <v>44354.89</v>
      </c>
    </row>
    <row r="48657" spans="16:16" x14ac:dyDescent="0.25">
      <c r="P48657">
        <v>44614.65</v>
      </c>
    </row>
    <row r="48658" spans="16:16" x14ac:dyDescent="0.25">
      <c r="P48658">
        <v>45189.87</v>
      </c>
    </row>
    <row r="48659" spans="16:16" x14ac:dyDescent="0.25">
      <c r="P48659">
        <v>44557.24</v>
      </c>
    </row>
    <row r="48660" spans="16:16" x14ac:dyDescent="0.25">
      <c r="P48660">
        <v>44508.84</v>
      </c>
    </row>
    <row r="48661" spans="16:16" x14ac:dyDescent="0.25">
      <c r="P48661">
        <v>44406.69</v>
      </c>
    </row>
    <row r="48662" spans="16:16" x14ac:dyDescent="0.25">
      <c r="P48662">
        <v>44512.39</v>
      </c>
    </row>
    <row r="48663" spans="16:16" x14ac:dyDescent="0.25">
      <c r="P48663">
        <v>44247.05</v>
      </c>
    </row>
    <row r="48664" spans="16:16" x14ac:dyDescent="0.25">
      <c r="P48664">
        <v>44129.18</v>
      </c>
    </row>
    <row r="48665" spans="16:16" x14ac:dyDescent="0.25">
      <c r="P48665">
        <v>44023.79</v>
      </c>
    </row>
    <row r="48666" spans="16:16" x14ac:dyDescent="0.25">
      <c r="P48666">
        <v>45259.78</v>
      </c>
    </row>
    <row r="48667" spans="16:16" x14ac:dyDescent="0.25">
      <c r="P48667">
        <v>44509.48</v>
      </c>
    </row>
    <row r="48668" spans="16:16" x14ac:dyDescent="0.25">
      <c r="P48668">
        <v>44052.35</v>
      </c>
    </row>
    <row r="48669" spans="16:16" x14ac:dyDescent="0.25">
      <c r="P48669">
        <v>44536.26</v>
      </c>
    </row>
    <row r="48670" spans="16:16" x14ac:dyDescent="0.25">
      <c r="P48670">
        <v>44428.58</v>
      </c>
    </row>
    <row r="48671" spans="16:16" x14ac:dyDescent="0.25">
      <c r="P48671">
        <v>44747.16</v>
      </c>
    </row>
    <row r="48672" spans="16:16" x14ac:dyDescent="0.25">
      <c r="P48672">
        <v>44559.75</v>
      </c>
    </row>
    <row r="48673" spans="16:16" x14ac:dyDescent="0.25">
      <c r="P48673">
        <v>45221.36</v>
      </c>
    </row>
    <row r="48674" spans="16:16" x14ac:dyDescent="0.25">
      <c r="P48674">
        <v>44886.5</v>
      </c>
    </row>
    <row r="48675" spans="16:16" x14ac:dyDescent="0.25">
      <c r="P48675">
        <v>44556.29</v>
      </c>
    </row>
    <row r="48676" spans="16:16" x14ac:dyDescent="0.25">
      <c r="P48676">
        <v>44150.34</v>
      </c>
    </row>
    <row r="48677" spans="16:16" x14ac:dyDescent="0.25">
      <c r="P48677">
        <v>44594.81</v>
      </c>
    </row>
    <row r="48678" spans="16:16" x14ac:dyDescent="0.25">
      <c r="P48678">
        <v>44567.32</v>
      </c>
    </row>
    <row r="48679" spans="16:16" x14ac:dyDescent="0.25">
      <c r="P48679">
        <v>44783.57</v>
      </c>
    </row>
    <row r="48680" spans="16:16" x14ac:dyDescent="0.25">
      <c r="P48680">
        <v>44283.73</v>
      </c>
    </row>
    <row r="48681" spans="16:16" x14ac:dyDescent="0.25">
      <c r="P48681">
        <v>44560.84</v>
      </c>
    </row>
    <row r="48682" spans="16:16" x14ac:dyDescent="0.25">
      <c r="P48682">
        <v>44293.53</v>
      </c>
    </row>
    <row r="48683" spans="16:16" x14ac:dyDescent="0.25">
      <c r="P48683">
        <v>44473.96</v>
      </c>
    </row>
    <row r="48684" spans="16:16" x14ac:dyDescent="0.25">
      <c r="P48684">
        <v>44108.37</v>
      </c>
    </row>
    <row r="48685" spans="16:16" x14ac:dyDescent="0.25">
      <c r="P48685">
        <v>43814.04</v>
      </c>
    </row>
    <row r="48686" spans="16:16" x14ac:dyDescent="0.25">
      <c r="P48686">
        <v>44541.07</v>
      </c>
    </row>
    <row r="48687" spans="16:16" x14ac:dyDescent="0.25">
      <c r="P48687">
        <v>44525.86</v>
      </c>
    </row>
    <row r="48688" spans="16:16" x14ac:dyDescent="0.25">
      <c r="P48688">
        <v>44838.48</v>
      </c>
    </row>
    <row r="48689" spans="16:16" x14ac:dyDescent="0.25">
      <c r="P48689">
        <v>44093.01</v>
      </c>
    </row>
    <row r="48690" spans="16:16" x14ac:dyDescent="0.25">
      <c r="P48690">
        <v>44481.19</v>
      </c>
    </row>
    <row r="48691" spans="16:16" x14ac:dyDescent="0.25">
      <c r="P48691">
        <v>45172.480000000003</v>
      </c>
    </row>
    <row r="48692" spans="16:16" x14ac:dyDescent="0.25">
      <c r="P48692">
        <v>45128.27</v>
      </c>
    </row>
    <row r="48693" spans="16:16" x14ac:dyDescent="0.25">
      <c r="P48693">
        <v>45410.87</v>
      </c>
    </row>
    <row r="48694" spans="16:16" x14ac:dyDescent="0.25">
      <c r="P48694">
        <v>45285.23</v>
      </c>
    </row>
    <row r="48695" spans="16:16" x14ac:dyDescent="0.25">
      <c r="P48695">
        <v>44540.55</v>
      </c>
    </row>
    <row r="48696" spans="16:16" x14ac:dyDescent="0.25">
      <c r="P48696">
        <v>44275.75</v>
      </c>
    </row>
    <row r="48697" spans="16:16" x14ac:dyDescent="0.25">
      <c r="P48697">
        <v>44703.21</v>
      </c>
    </row>
    <row r="48698" spans="16:16" x14ac:dyDescent="0.25">
      <c r="P48698">
        <v>44972.36</v>
      </c>
    </row>
    <row r="48699" spans="16:16" x14ac:dyDescent="0.25">
      <c r="P48699">
        <v>45835.85</v>
      </c>
    </row>
    <row r="48700" spans="16:16" x14ac:dyDescent="0.25">
      <c r="P48700">
        <v>45586.31</v>
      </c>
    </row>
    <row r="48701" spans="16:16" x14ac:dyDescent="0.25">
      <c r="P48701">
        <v>44556.77</v>
      </c>
    </row>
    <row r="48702" spans="16:16" x14ac:dyDescent="0.25">
      <c r="P48702">
        <v>45244.43</v>
      </c>
    </row>
    <row r="48703" spans="16:16" x14ac:dyDescent="0.25">
      <c r="P48703">
        <v>45467.68</v>
      </c>
    </row>
    <row r="48704" spans="16:16" x14ac:dyDescent="0.25">
      <c r="P48704">
        <v>44920.13</v>
      </c>
    </row>
    <row r="48705" spans="16:16" x14ac:dyDescent="0.25">
      <c r="P48705">
        <v>44875.64</v>
      </c>
    </row>
    <row r="48706" spans="16:16" x14ac:dyDescent="0.25">
      <c r="P48706">
        <v>45013.59</v>
      </c>
    </row>
    <row r="48707" spans="16:16" x14ac:dyDescent="0.25">
      <c r="P48707">
        <v>45347.55</v>
      </c>
    </row>
    <row r="48708" spans="16:16" x14ac:dyDescent="0.25">
      <c r="P48708">
        <v>44664.800000000003</v>
      </c>
    </row>
    <row r="48709" spans="16:16" x14ac:dyDescent="0.25">
      <c r="P48709">
        <v>45342.21</v>
      </c>
    </row>
    <row r="48710" spans="16:16" x14ac:dyDescent="0.25">
      <c r="P48710">
        <v>47907.68</v>
      </c>
    </row>
    <row r="48711" spans="16:16" x14ac:dyDescent="0.25">
      <c r="P48711">
        <v>47689.83</v>
      </c>
    </row>
    <row r="48712" spans="16:16" x14ac:dyDescent="0.25">
      <c r="P48712">
        <v>48258.18</v>
      </c>
    </row>
    <row r="48713" spans="16:16" x14ac:dyDescent="0.25">
      <c r="P48713">
        <v>50126.879999999997</v>
      </c>
    </row>
    <row r="48714" spans="16:16" x14ac:dyDescent="0.25">
      <c r="P48714">
        <v>57316.34</v>
      </c>
    </row>
    <row r="48715" spans="16:16" x14ac:dyDescent="0.25">
      <c r="P48715">
        <v>62726.16</v>
      </c>
    </row>
    <row r="48716" spans="16:16" x14ac:dyDescent="0.25">
      <c r="P48716">
        <v>67359.39</v>
      </c>
    </row>
    <row r="48717" spans="16:16" x14ac:dyDescent="0.25">
      <c r="P48717">
        <v>74569.98</v>
      </c>
    </row>
    <row r="48718" spans="16:16" x14ac:dyDescent="0.25">
      <c r="P48718">
        <v>77217.960000000006</v>
      </c>
    </row>
    <row r="48719" spans="16:16" x14ac:dyDescent="0.25">
      <c r="P48719">
        <v>86604.479999999996</v>
      </c>
    </row>
    <row r="48720" spans="16:16" x14ac:dyDescent="0.25">
      <c r="P48720">
        <v>47695.24</v>
      </c>
    </row>
    <row r="48721" spans="16:16" x14ac:dyDescent="0.25">
      <c r="P48721">
        <v>46577.2</v>
      </c>
    </row>
    <row r="48722" spans="16:16" x14ac:dyDescent="0.25">
      <c r="P48722">
        <v>46522.879999999997</v>
      </c>
    </row>
    <row r="48723" spans="16:16" x14ac:dyDescent="0.25">
      <c r="P48723">
        <v>46514.93</v>
      </c>
    </row>
    <row r="48724" spans="16:16" x14ac:dyDescent="0.25">
      <c r="P48724">
        <v>45370.46</v>
      </c>
    </row>
    <row r="48725" spans="16:16" x14ac:dyDescent="0.25">
      <c r="P48725">
        <v>45857.46</v>
      </c>
    </row>
    <row r="48726" spans="16:16" x14ac:dyDescent="0.25">
      <c r="P48726">
        <v>46161.37</v>
      </c>
    </row>
    <row r="48727" spans="16:16" x14ac:dyDescent="0.25">
      <c r="P48727">
        <v>45811.51</v>
      </c>
    </row>
    <row r="48728" spans="16:16" x14ac:dyDescent="0.25">
      <c r="P48728">
        <v>46832.59</v>
      </c>
    </row>
    <row r="48729" spans="16:16" x14ac:dyDescent="0.25">
      <c r="P48729">
        <v>45665.05</v>
      </c>
    </row>
    <row r="48730" spans="16:16" x14ac:dyDescent="0.25">
      <c r="P48730">
        <v>46075.38</v>
      </c>
    </row>
    <row r="48731" spans="16:16" x14ac:dyDescent="0.25">
      <c r="P48731">
        <v>45005</v>
      </c>
    </row>
    <row r="48732" spans="16:16" x14ac:dyDescent="0.25">
      <c r="P48732">
        <v>45940.28</v>
      </c>
    </row>
    <row r="48733" spans="16:16" x14ac:dyDescent="0.25">
      <c r="P48733">
        <v>45843.34</v>
      </c>
    </row>
    <row r="48734" spans="16:16" x14ac:dyDescent="0.25">
      <c r="P48734">
        <v>46502.66</v>
      </c>
    </row>
    <row r="48735" spans="16:16" x14ac:dyDescent="0.25">
      <c r="P48735">
        <v>45937.71</v>
      </c>
    </row>
    <row r="48736" spans="16:16" x14ac:dyDescent="0.25">
      <c r="P48736">
        <v>46545.95</v>
      </c>
    </row>
    <row r="48737" spans="16:16" x14ac:dyDescent="0.25">
      <c r="P48737">
        <v>45185.2</v>
      </c>
    </row>
    <row r="48738" spans="16:16" x14ac:dyDescent="0.25">
      <c r="P48738">
        <v>46827.54</v>
      </c>
    </row>
    <row r="48739" spans="16:16" x14ac:dyDescent="0.25">
      <c r="P48739">
        <v>46697.71</v>
      </c>
    </row>
    <row r="48740" spans="16:16" x14ac:dyDescent="0.25">
      <c r="P48740">
        <v>46410.85</v>
      </c>
    </row>
    <row r="48741" spans="16:16" x14ac:dyDescent="0.25">
      <c r="P48741">
        <v>46961.96</v>
      </c>
    </row>
    <row r="48742" spans="16:16" x14ac:dyDescent="0.25">
      <c r="P48742">
        <v>46896.52</v>
      </c>
    </row>
    <row r="48743" spans="16:16" x14ac:dyDescent="0.25">
      <c r="P48743">
        <v>46253.66</v>
      </c>
    </row>
    <row r="48744" spans="16:16" x14ac:dyDescent="0.25">
      <c r="P48744">
        <v>45736.84</v>
      </c>
    </row>
    <row r="48745" spans="16:16" x14ac:dyDescent="0.25">
      <c r="P48745">
        <v>46942.71</v>
      </c>
    </row>
    <row r="48746" spans="16:16" x14ac:dyDescent="0.25">
      <c r="P48746">
        <v>46508.800000000003</v>
      </c>
    </row>
    <row r="48747" spans="16:16" x14ac:dyDescent="0.25">
      <c r="P48747">
        <v>46229.03</v>
      </c>
    </row>
    <row r="48748" spans="16:16" x14ac:dyDescent="0.25">
      <c r="P48748">
        <v>45579.06</v>
      </c>
    </row>
    <row r="48749" spans="16:16" x14ac:dyDescent="0.25">
      <c r="P48749">
        <v>45240.06</v>
      </c>
    </row>
    <row r="48750" spans="16:16" x14ac:dyDescent="0.25">
      <c r="P48750">
        <v>45682.33</v>
      </c>
    </row>
    <row r="48751" spans="16:16" x14ac:dyDescent="0.25">
      <c r="P48751">
        <v>46624.99</v>
      </c>
    </row>
    <row r="48752" spans="16:16" x14ac:dyDescent="0.25">
      <c r="P48752">
        <v>47580.66</v>
      </c>
    </row>
    <row r="48753" spans="16:16" x14ac:dyDescent="0.25">
      <c r="P48753">
        <v>46922.73</v>
      </c>
    </row>
    <row r="48754" spans="16:16" x14ac:dyDescent="0.25">
      <c r="P48754">
        <v>45464.98</v>
      </c>
    </row>
    <row r="48755" spans="16:16" x14ac:dyDescent="0.25">
      <c r="P48755">
        <v>46852.55</v>
      </c>
    </row>
    <row r="48756" spans="16:16" x14ac:dyDescent="0.25">
      <c r="P48756">
        <v>46868.58</v>
      </c>
    </row>
    <row r="48757" spans="16:16" x14ac:dyDescent="0.25">
      <c r="P48757">
        <v>46997.15</v>
      </c>
    </row>
    <row r="48758" spans="16:16" x14ac:dyDescent="0.25">
      <c r="P48758">
        <v>46462.32</v>
      </c>
    </row>
    <row r="48759" spans="16:16" x14ac:dyDescent="0.25">
      <c r="P48759">
        <v>46103.61</v>
      </c>
    </row>
    <row r="48760" spans="16:16" x14ac:dyDescent="0.25">
      <c r="P48760">
        <v>47129.32</v>
      </c>
    </row>
    <row r="48761" spans="16:16" x14ac:dyDescent="0.25">
      <c r="P48761">
        <v>46750.37</v>
      </c>
    </row>
    <row r="48762" spans="16:16" x14ac:dyDescent="0.25">
      <c r="P48762">
        <v>45923.62</v>
      </c>
    </row>
    <row r="48763" spans="16:16" x14ac:dyDescent="0.25">
      <c r="P48763">
        <v>46932.45</v>
      </c>
    </row>
    <row r="48764" spans="16:16" x14ac:dyDescent="0.25">
      <c r="P48764">
        <v>47287.17</v>
      </c>
    </row>
    <row r="48765" spans="16:16" x14ac:dyDescent="0.25">
      <c r="P48765">
        <v>47017.94</v>
      </c>
    </row>
    <row r="48766" spans="16:16" x14ac:dyDescent="0.25">
      <c r="P48766">
        <v>46474.04</v>
      </c>
    </row>
    <row r="48767" spans="16:16" x14ac:dyDescent="0.25">
      <c r="P48767">
        <v>46175.82</v>
      </c>
    </row>
    <row r="48768" spans="16:16" x14ac:dyDescent="0.25">
      <c r="P48768">
        <v>46368.21</v>
      </c>
    </row>
    <row r="48769" spans="16:16" x14ac:dyDescent="0.25">
      <c r="P48769">
        <v>46663.24</v>
      </c>
    </row>
    <row r="48770" spans="16:16" x14ac:dyDescent="0.25">
      <c r="P48770">
        <v>47218.43</v>
      </c>
    </row>
    <row r="48771" spans="16:16" x14ac:dyDescent="0.25">
      <c r="P48771">
        <v>46660.02</v>
      </c>
    </row>
    <row r="48772" spans="16:16" x14ac:dyDescent="0.25">
      <c r="P48772">
        <v>46216.27</v>
      </c>
    </row>
    <row r="48773" spans="16:16" x14ac:dyDescent="0.25">
      <c r="P48773">
        <v>46882.46</v>
      </c>
    </row>
    <row r="48774" spans="16:16" x14ac:dyDescent="0.25">
      <c r="P48774">
        <v>45959.72</v>
      </c>
    </row>
    <row r="48775" spans="16:16" x14ac:dyDescent="0.25">
      <c r="P48775">
        <v>46003.73</v>
      </c>
    </row>
    <row r="48776" spans="16:16" x14ac:dyDescent="0.25">
      <c r="P48776">
        <v>45973.38</v>
      </c>
    </row>
    <row r="48777" spans="16:16" x14ac:dyDescent="0.25">
      <c r="P48777">
        <v>45790.58</v>
      </c>
    </row>
    <row r="48778" spans="16:16" x14ac:dyDescent="0.25">
      <c r="P48778">
        <v>46771.78</v>
      </c>
    </row>
    <row r="48779" spans="16:16" x14ac:dyDescent="0.25">
      <c r="P48779">
        <v>48115.54</v>
      </c>
    </row>
    <row r="48780" spans="16:16" x14ac:dyDescent="0.25">
      <c r="P48780">
        <v>47831.48</v>
      </c>
    </row>
    <row r="48781" spans="16:16" x14ac:dyDescent="0.25">
      <c r="P48781">
        <v>47396.38</v>
      </c>
    </row>
    <row r="48782" spans="16:16" x14ac:dyDescent="0.25">
      <c r="P48782">
        <v>49070.7</v>
      </c>
    </row>
    <row r="48783" spans="16:16" x14ac:dyDescent="0.25">
      <c r="P48783">
        <v>52015.98</v>
      </c>
    </row>
    <row r="48784" spans="16:16" x14ac:dyDescent="0.25">
      <c r="P48784">
        <v>57553.45</v>
      </c>
    </row>
    <row r="48785" spans="16:16" x14ac:dyDescent="0.25">
      <c r="P48785">
        <v>59532.160000000003</v>
      </c>
    </row>
    <row r="48786" spans="16:16" x14ac:dyDescent="0.25">
      <c r="P48786">
        <v>63091.09</v>
      </c>
    </row>
    <row r="48787" spans="16:16" x14ac:dyDescent="0.25">
      <c r="P48787">
        <v>64701.58</v>
      </c>
    </row>
    <row r="48788" spans="16:16" x14ac:dyDescent="0.25">
      <c r="P48788">
        <v>70517.64</v>
      </c>
    </row>
    <row r="48789" spans="16:16" x14ac:dyDescent="0.25">
      <c r="P48789">
        <v>75754.05</v>
      </c>
    </row>
    <row r="48790" spans="16:16" x14ac:dyDescent="0.25">
      <c r="P48790">
        <v>81703.460000000006</v>
      </c>
    </row>
    <row r="48791" spans="16:16" x14ac:dyDescent="0.25">
      <c r="P48791">
        <v>88072.18</v>
      </c>
    </row>
    <row r="48792" spans="16:16" x14ac:dyDescent="0.25">
      <c r="P48792">
        <v>54579.35</v>
      </c>
    </row>
    <row r="48793" spans="16:16" x14ac:dyDescent="0.25">
      <c r="P48793">
        <v>54502.39</v>
      </c>
    </row>
    <row r="48794" spans="16:16" x14ac:dyDescent="0.25">
      <c r="P48794">
        <v>53926.61</v>
      </c>
    </row>
    <row r="48795" spans="16:16" x14ac:dyDescent="0.25">
      <c r="P48795">
        <v>53468.27</v>
      </c>
    </row>
    <row r="48796" spans="16:16" x14ac:dyDescent="0.25">
      <c r="P48796">
        <v>52957.8</v>
      </c>
    </row>
    <row r="48797" spans="16:16" x14ac:dyDescent="0.25">
      <c r="P48797">
        <v>53500.39</v>
      </c>
    </row>
    <row r="48798" spans="16:16" x14ac:dyDescent="0.25">
      <c r="P48798">
        <v>54055.82</v>
      </c>
    </row>
    <row r="48799" spans="16:16" x14ac:dyDescent="0.25">
      <c r="P48799">
        <v>53733.22</v>
      </c>
    </row>
    <row r="48800" spans="16:16" x14ac:dyDescent="0.25">
      <c r="P48800">
        <v>54424.92</v>
      </c>
    </row>
    <row r="48801" spans="16:16" x14ac:dyDescent="0.25">
      <c r="P48801">
        <v>53456.36</v>
      </c>
    </row>
    <row r="48802" spans="16:16" x14ac:dyDescent="0.25">
      <c r="P48802">
        <v>53738.13</v>
      </c>
    </row>
    <row r="48803" spans="16:16" x14ac:dyDescent="0.25">
      <c r="P48803">
        <v>53947.95</v>
      </c>
    </row>
    <row r="48804" spans="16:16" x14ac:dyDescent="0.25">
      <c r="P48804">
        <v>53883.519999999997</v>
      </c>
    </row>
    <row r="48805" spans="16:16" x14ac:dyDescent="0.25">
      <c r="P48805">
        <v>53508.22</v>
      </c>
    </row>
    <row r="48806" spans="16:16" x14ac:dyDescent="0.25">
      <c r="P48806">
        <v>53724.54</v>
      </c>
    </row>
    <row r="48807" spans="16:16" x14ac:dyDescent="0.25">
      <c r="P48807">
        <v>53769.09</v>
      </c>
    </row>
    <row r="48808" spans="16:16" x14ac:dyDescent="0.25">
      <c r="P48808">
        <v>53560.61</v>
      </c>
    </row>
    <row r="48809" spans="16:16" x14ac:dyDescent="0.25">
      <c r="P48809">
        <v>54039.79</v>
      </c>
    </row>
    <row r="48810" spans="16:16" x14ac:dyDescent="0.25">
      <c r="P48810">
        <v>54741.760000000002</v>
      </c>
    </row>
    <row r="48811" spans="16:16" x14ac:dyDescent="0.25">
      <c r="P48811">
        <v>54008.13</v>
      </c>
    </row>
    <row r="48812" spans="16:16" x14ac:dyDescent="0.25">
      <c r="P48812">
        <v>52822.06</v>
      </c>
    </row>
    <row r="48813" spans="16:16" x14ac:dyDescent="0.25">
      <c r="P48813">
        <v>53683.61</v>
      </c>
    </row>
    <row r="48814" spans="16:16" x14ac:dyDescent="0.25">
      <c r="P48814">
        <v>54465.47</v>
      </c>
    </row>
    <row r="48815" spans="16:16" x14ac:dyDescent="0.25">
      <c r="P48815">
        <v>54349.59</v>
      </c>
    </row>
    <row r="48816" spans="16:16" x14ac:dyDescent="0.25">
      <c r="P48816">
        <v>54476.31</v>
      </c>
    </row>
    <row r="48817" spans="16:16" x14ac:dyDescent="0.25">
      <c r="P48817">
        <v>53738.34</v>
      </c>
    </row>
    <row r="48818" spans="16:16" x14ac:dyDescent="0.25">
      <c r="P48818">
        <v>54223.96</v>
      </c>
    </row>
    <row r="48819" spans="16:16" x14ac:dyDescent="0.25">
      <c r="P48819">
        <v>54413.66</v>
      </c>
    </row>
    <row r="48820" spans="16:16" x14ac:dyDescent="0.25">
      <c r="P48820">
        <v>53428.89</v>
      </c>
    </row>
    <row r="48821" spans="16:16" x14ac:dyDescent="0.25">
      <c r="P48821">
        <v>54712.2</v>
      </c>
    </row>
    <row r="48822" spans="16:16" x14ac:dyDescent="0.25">
      <c r="P48822">
        <v>53290.61</v>
      </c>
    </row>
    <row r="48823" spans="16:16" x14ac:dyDescent="0.25">
      <c r="P48823">
        <v>53849.39</v>
      </c>
    </row>
    <row r="48824" spans="16:16" x14ac:dyDescent="0.25">
      <c r="P48824">
        <v>55294.5</v>
      </c>
    </row>
    <row r="48825" spans="16:16" x14ac:dyDescent="0.25">
      <c r="P48825">
        <v>55258.26</v>
      </c>
    </row>
    <row r="48826" spans="16:16" x14ac:dyDescent="0.25">
      <c r="P48826">
        <v>54606.25</v>
      </c>
    </row>
    <row r="48827" spans="16:16" x14ac:dyDescent="0.25">
      <c r="P48827">
        <v>55164.480000000003</v>
      </c>
    </row>
    <row r="48828" spans="16:16" x14ac:dyDescent="0.25">
      <c r="P48828">
        <v>54578.52</v>
      </c>
    </row>
    <row r="48829" spans="16:16" x14ac:dyDescent="0.25">
      <c r="P48829">
        <v>55477.3</v>
      </c>
    </row>
    <row r="48830" spans="16:16" x14ac:dyDescent="0.25">
      <c r="P48830">
        <v>55606.57</v>
      </c>
    </row>
    <row r="48831" spans="16:16" x14ac:dyDescent="0.25">
      <c r="P48831">
        <v>52902.05</v>
      </c>
    </row>
    <row r="48832" spans="16:16" x14ac:dyDescent="0.25">
      <c r="P48832">
        <v>54886.3</v>
      </c>
    </row>
    <row r="48833" spans="16:16" x14ac:dyDescent="0.25">
      <c r="P48833">
        <v>53760.41</v>
      </c>
    </row>
    <row r="48834" spans="16:16" x14ac:dyDescent="0.25">
      <c r="P48834">
        <v>54411.4</v>
      </c>
    </row>
    <row r="48835" spans="16:16" x14ac:dyDescent="0.25">
      <c r="P48835">
        <v>55242.44</v>
      </c>
    </row>
    <row r="48836" spans="16:16" x14ac:dyDescent="0.25">
      <c r="P48836">
        <v>55459.22</v>
      </c>
    </row>
    <row r="48837" spans="16:16" x14ac:dyDescent="0.25">
      <c r="P48837">
        <v>54933.3</v>
      </c>
    </row>
    <row r="48838" spans="16:16" x14ac:dyDescent="0.25">
      <c r="P48838">
        <v>54255.05</v>
      </c>
    </row>
    <row r="48839" spans="16:16" x14ac:dyDescent="0.25">
      <c r="P48839">
        <v>54026.34</v>
      </c>
    </row>
    <row r="48840" spans="16:16" x14ac:dyDescent="0.25">
      <c r="P48840">
        <v>54772.87</v>
      </c>
    </row>
    <row r="48841" spans="16:16" x14ac:dyDescent="0.25">
      <c r="P48841">
        <v>54567.01</v>
      </c>
    </row>
    <row r="48842" spans="16:16" x14ac:dyDescent="0.25">
      <c r="P48842">
        <v>55013.06</v>
      </c>
    </row>
    <row r="48843" spans="16:16" x14ac:dyDescent="0.25">
      <c r="P48843">
        <v>53790.67</v>
      </c>
    </row>
    <row r="48844" spans="16:16" x14ac:dyDescent="0.25">
      <c r="P48844">
        <v>54788.61</v>
      </c>
    </row>
    <row r="48845" spans="16:16" x14ac:dyDescent="0.25">
      <c r="P48845">
        <v>54932.25</v>
      </c>
    </row>
    <row r="48846" spans="16:16" x14ac:dyDescent="0.25">
      <c r="P48846">
        <v>54130.13</v>
      </c>
    </row>
    <row r="48847" spans="16:16" x14ac:dyDescent="0.25">
      <c r="P48847">
        <v>53404.07</v>
      </c>
    </row>
    <row r="48848" spans="16:16" x14ac:dyDescent="0.25">
      <c r="P48848">
        <v>53649.760000000002</v>
      </c>
    </row>
    <row r="48849" spans="16:16" x14ac:dyDescent="0.25">
      <c r="P48849">
        <v>53398.36</v>
      </c>
    </row>
    <row r="48850" spans="16:16" x14ac:dyDescent="0.25">
      <c r="P48850">
        <v>55135.23</v>
      </c>
    </row>
    <row r="48851" spans="16:16" x14ac:dyDescent="0.25">
      <c r="P48851">
        <v>55662.62</v>
      </c>
    </row>
    <row r="48852" spans="16:16" x14ac:dyDescent="0.25">
      <c r="P48852">
        <v>56475.1</v>
      </c>
    </row>
    <row r="48853" spans="16:16" x14ac:dyDescent="0.25">
      <c r="P48853">
        <v>58627.48</v>
      </c>
    </row>
    <row r="48854" spans="16:16" x14ac:dyDescent="0.25">
      <c r="P48854">
        <v>60711.98</v>
      </c>
    </row>
    <row r="48855" spans="16:16" x14ac:dyDescent="0.25">
      <c r="P48855">
        <v>58543.56</v>
      </c>
    </row>
    <row r="48856" spans="16:16" x14ac:dyDescent="0.25">
      <c r="P48856">
        <v>61957.04</v>
      </c>
    </row>
    <row r="48857" spans="16:16" x14ac:dyDescent="0.25">
      <c r="P48857">
        <v>63865.26</v>
      </c>
    </row>
    <row r="48858" spans="16:16" x14ac:dyDescent="0.25">
      <c r="P48858">
        <v>66016.77</v>
      </c>
    </row>
    <row r="48859" spans="16:16" x14ac:dyDescent="0.25">
      <c r="P48859">
        <v>70460.02</v>
      </c>
    </row>
    <row r="48860" spans="16:16" x14ac:dyDescent="0.25">
      <c r="P48860">
        <v>74790.31</v>
      </c>
    </row>
    <row r="48861" spans="16:16" x14ac:dyDescent="0.25">
      <c r="P48861">
        <v>76977.350000000006</v>
      </c>
    </row>
    <row r="48862" spans="16:16" x14ac:dyDescent="0.25">
      <c r="P48862">
        <v>82777.490000000005</v>
      </c>
    </row>
    <row r="48863" spans="16:16" x14ac:dyDescent="0.25">
      <c r="P48863">
        <v>88354.47</v>
      </c>
    </row>
    <row r="48864" spans="16:16" x14ac:dyDescent="0.25">
      <c r="P48864">
        <v>57896.480000000003</v>
      </c>
    </row>
    <row r="48865" spans="16:16" x14ac:dyDescent="0.25">
      <c r="P48865">
        <v>57887.67</v>
      </c>
    </row>
    <row r="48866" spans="16:16" x14ac:dyDescent="0.25">
      <c r="P48866">
        <v>56557.35</v>
      </c>
    </row>
    <row r="48867" spans="16:16" x14ac:dyDescent="0.25">
      <c r="P48867">
        <v>57316.69</v>
      </c>
    </row>
    <row r="48868" spans="16:16" x14ac:dyDescent="0.25">
      <c r="P48868">
        <v>56439.56</v>
      </c>
    </row>
    <row r="48869" spans="16:16" x14ac:dyDescent="0.25">
      <c r="P48869">
        <v>56417.16</v>
      </c>
    </row>
    <row r="48870" spans="16:16" x14ac:dyDescent="0.25">
      <c r="P48870">
        <v>56353.67</v>
      </c>
    </row>
    <row r="48871" spans="16:16" x14ac:dyDescent="0.25">
      <c r="P48871">
        <v>56571.38</v>
      </c>
    </row>
    <row r="48872" spans="16:16" x14ac:dyDescent="0.25">
      <c r="P48872">
        <v>56143.43</v>
      </c>
    </row>
    <row r="48873" spans="16:16" x14ac:dyDescent="0.25">
      <c r="P48873">
        <v>56463.98</v>
      </c>
    </row>
    <row r="48874" spans="16:16" x14ac:dyDescent="0.25">
      <c r="P48874">
        <v>57161.11</v>
      </c>
    </row>
    <row r="48875" spans="16:16" x14ac:dyDescent="0.25">
      <c r="P48875">
        <v>57694.84</v>
      </c>
    </row>
    <row r="48876" spans="16:16" x14ac:dyDescent="0.25">
      <c r="P48876">
        <v>57304.65</v>
      </c>
    </row>
    <row r="48877" spans="16:16" x14ac:dyDescent="0.25">
      <c r="P48877">
        <v>56806.53</v>
      </c>
    </row>
    <row r="48878" spans="16:16" x14ac:dyDescent="0.25">
      <c r="P48878">
        <v>57063.34</v>
      </c>
    </row>
    <row r="48879" spans="16:16" x14ac:dyDescent="0.25">
      <c r="P48879">
        <v>57193.59</v>
      </c>
    </row>
    <row r="48880" spans="16:16" x14ac:dyDescent="0.25">
      <c r="P48880">
        <v>56790.879999999997</v>
      </c>
    </row>
    <row r="48881" spans="16:16" x14ac:dyDescent="0.25">
      <c r="P48881">
        <v>57901.34</v>
      </c>
    </row>
    <row r="48882" spans="16:16" x14ac:dyDescent="0.25">
      <c r="P48882">
        <v>56574.12</v>
      </c>
    </row>
    <row r="48883" spans="16:16" x14ac:dyDescent="0.25">
      <c r="P48883">
        <v>56502.53</v>
      </c>
    </row>
    <row r="48884" spans="16:16" x14ac:dyDescent="0.25">
      <c r="P48884">
        <v>55967.61</v>
      </c>
    </row>
    <row r="48885" spans="16:16" x14ac:dyDescent="0.25">
      <c r="P48885">
        <v>57469.5</v>
      </c>
    </row>
    <row r="48886" spans="16:16" x14ac:dyDescent="0.25">
      <c r="P48886">
        <v>56034.21</v>
      </c>
    </row>
    <row r="48887" spans="16:16" x14ac:dyDescent="0.25">
      <c r="P48887">
        <v>57213.02</v>
      </c>
    </row>
    <row r="48888" spans="16:16" x14ac:dyDescent="0.25">
      <c r="P48888">
        <v>57199.03</v>
      </c>
    </row>
    <row r="48889" spans="16:16" x14ac:dyDescent="0.25">
      <c r="P48889">
        <v>58495.11</v>
      </c>
    </row>
    <row r="48890" spans="16:16" x14ac:dyDescent="0.25">
      <c r="P48890">
        <v>56108.22</v>
      </c>
    </row>
    <row r="48891" spans="16:16" x14ac:dyDescent="0.25">
      <c r="P48891">
        <v>57729.55</v>
      </c>
    </row>
    <row r="48892" spans="16:16" x14ac:dyDescent="0.25">
      <c r="P48892">
        <v>58965.919999999998</v>
      </c>
    </row>
    <row r="48893" spans="16:16" x14ac:dyDescent="0.25">
      <c r="P48893">
        <v>58759.24</v>
      </c>
    </row>
    <row r="48894" spans="16:16" x14ac:dyDescent="0.25">
      <c r="P48894">
        <v>56515.23</v>
      </c>
    </row>
    <row r="48895" spans="16:16" x14ac:dyDescent="0.25">
      <c r="P48895">
        <v>56096.11</v>
      </c>
    </row>
    <row r="48896" spans="16:16" x14ac:dyDescent="0.25">
      <c r="P48896">
        <v>57667.17</v>
      </c>
    </row>
    <row r="48897" spans="16:16" x14ac:dyDescent="0.25">
      <c r="P48897">
        <v>57847.59</v>
      </c>
    </row>
    <row r="48898" spans="16:16" x14ac:dyDescent="0.25">
      <c r="P48898">
        <v>58584.45</v>
      </c>
    </row>
    <row r="48899" spans="16:16" x14ac:dyDescent="0.25">
      <c r="P48899">
        <v>58565.99</v>
      </c>
    </row>
    <row r="48900" spans="16:16" x14ac:dyDescent="0.25">
      <c r="P48900">
        <v>56402.75</v>
      </c>
    </row>
    <row r="48901" spans="16:16" x14ac:dyDescent="0.25">
      <c r="P48901">
        <v>58442.47</v>
      </c>
    </row>
    <row r="48902" spans="16:16" x14ac:dyDescent="0.25">
      <c r="P48902">
        <v>56389.05</v>
      </c>
    </row>
    <row r="48903" spans="16:16" x14ac:dyDescent="0.25">
      <c r="P48903">
        <v>58238.21</v>
      </c>
    </row>
    <row r="48904" spans="16:16" x14ac:dyDescent="0.25">
      <c r="P48904">
        <v>57465.23</v>
      </c>
    </row>
    <row r="48905" spans="16:16" x14ac:dyDescent="0.25">
      <c r="P48905">
        <v>56236.5</v>
      </c>
    </row>
    <row r="48906" spans="16:16" x14ac:dyDescent="0.25">
      <c r="P48906">
        <v>58956.3</v>
      </c>
    </row>
    <row r="48907" spans="16:16" x14ac:dyDescent="0.25">
      <c r="P48907">
        <v>56194.77</v>
      </c>
    </row>
    <row r="48908" spans="16:16" x14ac:dyDescent="0.25">
      <c r="P48908">
        <v>57586.9</v>
      </c>
    </row>
    <row r="48909" spans="16:16" x14ac:dyDescent="0.25">
      <c r="P48909">
        <v>57677.73</v>
      </c>
    </row>
    <row r="48910" spans="16:16" x14ac:dyDescent="0.25">
      <c r="P48910">
        <v>59538.720000000001</v>
      </c>
    </row>
    <row r="48911" spans="16:16" x14ac:dyDescent="0.25">
      <c r="P48911">
        <v>56405.05</v>
      </c>
    </row>
    <row r="48912" spans="16:16" x14ac:dyDescent="0.25">
      <c r="P48912">
        <v>56599.1</v>
      </c>
    </row>
    <row r="48913" spans="16:16" x14ac:dyDescent="0.25">
      <c r="P48913">
        <v>57225.62</v>
      </c>
    </row>
    <row r="48914" spans="16:16" x14ac:dyDescent="0.25">
      <c r="P48914">
        <v>56501.36</v>
      </c>
    </row>
    <row r="48915" spans="16:16" x14ac:dyDescent="0.25">
      <c r="P48915">
        <v>58207.27</v>
      </c>
    </row>
    <row r="48916" spans="16:16" x14ac:dyDescent="0.25">
      <c r="P48916">
        <v>56640.45</v>
      </c>
    </row>
    <row r="48917" spans="16:16" x14ac:dyDescent="0.25">
      <c r="P48917">
        <v>58736.69</v>
      </c>
    </row>
    <row r="48918" spans="16:16" x14ac:dyDescent="0.25">
      <c r="P48918">
        <v>57320.44</v>
      </c>
    </row>
    <row r="48919" spans="16:16" x14ac:dyDescent="0.25">
      <c r="P48919">
        <v>58633.51</v>
      </c>
    </row>
    <row r="48920" spans="16:16" x14ac:dyDescent="0.25">
      <c r="P48920">
        <v>58273.66</v>
      </c>
    </row>
    <row r="48921" spans="16:16" x14ac:dyDescent="0.25">
      <c r="P48921">
        <v>58837.66</v>
      </c>
    </row>
    <row r="48922" spans="16:16" x14ac:dyDescent="0.25">
      <c r="P48922">
        <v>58465.02</v>
      </c>
    </row>
    <row r="48923" spans="16:16" x14ac:dyDescent="0.25">
      <c r="P48923">
        <v>60946.8</v>
      </c>
    </row>
    <row r="48924" spans="16:16" x14ac:dyDescent="0.25">
      <c r="P48924">
        <v>62255.27</v>
      </c>
    </row>
    <row r="48925" spans="16:16" x14ac:dyDescent="0.25">
      <c r="P48925">
        <v>61683.23</v>
      </c>
    </row>
    <row r="48926" spans="16:16" x14ac:dyDescent="0.25">
      <c r="P48926">
        <v>62027.15</v>
      </c>
    </row>
    <row r="48927" spans="16:16" x14ac:dyDescent="0.25">
      <c r="P48927">
        <v>62816.61</v>
      </c>
    </row>
    <row r="48928" spans="16:16" x14ac:dyDescent="0.25">
      <c r="P48928">
        <v>61818.1</v>
      </c>
    </row>
    <row r="48929" spans="16:16" x14ac:dyDescent="0.25">
      <c r="P48929">
        <v>64557.52</v>
      </c>
    </row>
    <row r="48930" spans="16:16" x14ac:dyDescent="0.25">
      <c r="P48930">
        <v>72630.33</v>
      </c>
    </row>
    <row r="48931" spans="16:16" x14ac:dyDescent="0.25">
      <c r="P48931">
        <v>73057.2</v>
      </c>
    </row>
    <row r="48932" spans="16:16" x14ac:dyDescent="0.25">
      <c r="P48932">
        <v>77297.789999999994</v>
      </c>
    </row>
    <row r="48933" spans="16:16" x14ac:dyDescent="0.25">
      <c r="P48933">
        <v>78545.55</v>
      </c>
    </row>
    <row r="48934" spans="16:16" x14ac:dyDescent="0.25">
      <c r="P48934">
        <v>83522.38</v>
      </c>
    </row>
    <row r="48935" spans="16:16" x14ac:dyDescent="0.25">
      <c r="P48935">
        <v>89601.480100000001</v>
      </c>
    </row>
    <row r="48936" spans="16:16" x14ac:dyDescent="0.25">
      <c r="P48936">
        <v>60809.39</v>
      </c>
    </row>
    <row r="48937" spans="16:16" x14ac:dyDescent="0.25">
      <c r="P48937">
        <v>60578.96</v>
      </c>
    </row>
    <row r="48938" spans="16:16" x14ac:dyDescent="0.25">
      <c r="P48938">
        <v>60290.55</v>
      </c>
    </row>
    <row r="48939" spans="16:16" x14ac:dyDescent="0.25">
      <c r="P48939">
        <v>59731.11</v>
      </c>
    </row>
    <row r="48940" spans="16:16" x14ac:dyDescent="0.25">
      <c r="P48940">
        <v>59528.5</v>
      </c>
    </row>
    <row r="48941" spans="16:16" x14ac:dyDescent="0.25">
      <c r="P48941">
        <v>59582.21</v>
      </c>
    </row>
    <row r="48942" spans="16:16" x14ac:dyDescent="0.25">
      <c r="P48942">
        <v>60264.82</v>
      </c>
    </row>
    <row r="48943" spans="16:16" x14ac:dyDescent="0.25">
      <c r="P48943">
        <v>60817.5</v>
      </c>
    </row>
    <row r="48944" spans="16:16" x14ac:dyDescent="0.25">
      <c r="P48944">
        <v>60053.760000000002</v>
      </c>
    </row>
    <row r="48945" spans="16:16" x14ac:dyDescent="0.25">
      <c r="P48945">
        <v>59259.21</v>
      </c>
    </row>
    <row r="48946" spans="16:16" x14ac:dyDescent="0.25">
      <c r="P48946">
        <v>60595.49</v>
      </c>
    </row>
    <row r="48947" spans="16:16" x14ac:dyDescent="0.25">
      <c r="P48947">
        <v>60321.53</v>
      </c>
    </row>
    <row r="48948" spans="16:16" x14ac:dyDescent="0.25">
      <c r="P48948">
        <v>60106.07</v>
      </c>
    </row>
    <row r="48949" spans="16:16" x14ac:dyDescent="0.25">
      <c r="P48949">
        <v>59077.919999999998</v>
      </c>
    </row>
    <row r="48950" spans="16:16" x14ac:dyDescent="0.25">
      <c r="P48950">
        <v>59789.09</v>
      </c>
    </row>
    <row r="48951" spans="16:16" x14ac:dyDescent="0.25">
      <c r="P48951">
        <v>59033.69</v>
      </c>
    </row>
    <row r="48952" spans="16:16" x14ac:dyDescent="0.25">
      <c r="P48952">
        <v>59319.78</v>
      </c>
    </row>
    <row r="48953" spans="16:16" x14ac:dyDescent="0.25">
      <c r="P48953">
        <v>58957.03</v>
      </c>
    </row>
    <row r="48954" spans="16:16" x14ac:dyDescent="0.25">
      <c r="P48954">
        <v>59338.39</v>
      </c>
    </row>
    <row r="48955" spans="16:16" x14ac:dyDescent="0.25">
      <c r="P48955">
        <v>62205.32</v>
      </c>
    </row>
    <row r="48956" spans="16:16" x14ac:dyDescent="0.25">
      <c r="P48956">
        <v>62872.54</v>
      </c>
    </row>
    <row r="48957" spans="16:16" x14ac:dyDescent="0.25">
      <c r="P48957">
        <v>61171.01</v>
      </c>
    </row>
    <row r="48958" spans="16:16" x14ac:dyDescent="0.25">
      <c r="P48958">
        <v>58119.5</v>
      </c>
    </row>
    <row r="48959" spans="16:16" x14ac:dyDescent="0.25">
      <c r="P48959">
        <v>60184.59</v>
      </c>
    </row>
    <row r="48960" spans="16:16" x14ac:dyDescent="0.25">
      <c r="P48960">
        <v>59969.47</v>
      </c>
    </row>
    <row r="48961" spans="16:16" x14ac:dyDescent="0.25">
      <c r="P48961">
        <v>59251.3</v>
      </c>
    </row>
    <row r="48962" spans="16:16" x14ac:dyDescent="0.25">
      <c r="P48962">
        <v>61813.26</v>
      </c>
    </row>
    <row r="48963" spans="16:16" x14ac:dyDescent="0.25">
      <c r="P48963">
        <v>58779.69</v>
      </c>
    </row>
    <row r="48964" spans="16:16" x14ac:dyDescent="0.25">
      <c r="P48964">
        <v>61262.05</v>
      </c>
    </row>
    <row r="48965" spans="16:16" x14ac:dyDescent="0.25">
      <c r="P48965">
        <v>59576.52</v>
      </c>
    </row>
    <row r="48966" spans="16:16" x14ac:dyDescent="0.25">
      <c r="P48966">
        <v>60756.62</v>
      </c>
    </row>
    <row r="48967" spans="16:16" x14ac:dyDescent="0.25">
      <c r="P48967">
        <v>61611.360000000001</v>
      </c>
    </row>
    <row r="48968" spans="16:16" x14ac:dyDescent="0.25">
      <c r="P48968">
        <v>59104.88</v>
      </c>
    </row>
    <row r="48969" spans="16:16" x14ac:dyDescent="0.25">
      <c r="P48969">
        <v>61116.66</v>
      </c>
    </row>
    <row r="48970" spans="16:16" x14ac:dyDescent="0.25">
      <c r="P48970">
        <v>62379.6</v>
      </c>
    </row>
    <row r="48971" spans="16:16" x14ac:dyDescent="0.25">
      <c r="P48971">
        <v>60690.49</v>
      </c>
    </row>
    <row r="48972" spans="16:16" x14ac:dyDescent="0.25">
      <c r="P48972">
        <v>60435.38</v>
      </c>
    </row>
    <row r="48973" spans="16:16" x14ac:dyDescent="0.25">
      <c r="P48973">
        <v>60523.89</v>
      </c>
    </row>
    <row r="48974" spans="16:16" x14ac:dyDescent="0.25">
      <c r="P48974">
        <v>61507.66</v>
      </c>
    </row>
    <row r="48975" spans="16:16" x14ac:dyDescent="0.25">
      <c r="P48975">
        <v>60883.31</v>
      </c>
    </row>
    <row r="48976" spans="16:16" x14ac:dyDescent="0.25">
      <c r="P48976">
        <v>61996.76</v>
      </c>
    </row>
    <row r="48977" spans="16:16" x14ac:dyDescent="0.25">
      <c r="P48977">
        <v>59167.46</v>
      </c>
    </row>
    <row r="48978" spans="16:16" x14ac:dyDescent="0.25">
      <c r="P48978">
        <v>60781.58</v>
      </c>
    </row>
    <row r="48979" spans="16:16" x14ac:dyDescent="0.25">
      <c r="P48979">
        <v>61637.05</v>
      </c>
    </row>
    <row r="48980" spans="16:16" x14ac:dyDescent="0.25">
      <c r="P48980">
        <v>59429.36</v>
      </c>
    </row>
    <row r="48981" spans="16:16" x14ac:dyDescent="0.25">
      <c r="P48981">
        <v>59513.599999999999</v>
      </c>
    </row>
    <row r="48982" spans="16:16" x14ac:dyDescent="0.25">
      <c r="P48982">
        <v>63352.18</v>
      </c>
    </row>
    <row r="48983" spans="16:16" x14ac:dyDescent="0.25">
      <c r="P48983">
        <v>58435.4</v>
      </c>
    </row>
    <row r="48984" spans="16:16" x14ac:dyDescent="0.25">
      <c r="P48984">
        <v>60760.62</v>
      </c>
    </row>
    <row r="48985" spans="16:16" x14ac:dyDescent="0.25">
      <c r="P48985">
        <v>58848.08</v>
      </c>
    </row>
    <row r="48986" spans="16:16" x14ac:dyDescent="0.25">
      <c r="P48986">
        <v>59497.41</v>
      </c>
    </row>
    <row r="48987" spans="16:16" x14ac:dyDescent="0.25">
      <c r="P48987">
        <v>61166.33</v>
      </c>
    </row>
    <row r="48988" spans="16:16" x14ac:dyDescent="0.25">
      <c r="P48988">
        <v>59179.77</v>
      </c>
    </row>
    <row r="48989" spans="16:16" x14ac:dyDescent="0.25">
      <c r="P48989">
        <v>61699.01</v>
      </c>
    </row>
    <row r="48990" spans="16:16" x14ac:dyDescent="0.25">
      <c r="P48990">
        <v>60993.54</v>
      </c>
    </row>
    <row r="48991" spans="16:16" x14ac:dyDescent="0.25">
      <c r="P48991">
        <v>61619.9</v>
      </c>
    </row>
    <row r="48992" spans="16:16" x14ac:dyDescent="0.25">
      <c r="P48992">
        <v>62804.42</v>
      </c>
    </row>
    <row r="48993" spans="16:16" x14ac:dyDescent="0.25">
      <c r="P48993">
        <v>61839.86</v>
      </c>
    </row>
    <row r="48994" spans="16:16" x14ac:dyDescent="0.25">
      <c r="P48994">
        <v>63803.66</v>
      </c>
    </row>
    <row r="48995" spans="16:16" x14ac:dyDescent="0.25">
      <c r="P48995">
        <v>59851.64</v>
      </c>
    </row>
    <row r="48996" spans="16:16" x14ac:dyDescent="0.25">
      <c r="P48996">
        <v>61723.73</v>
      </c>
    </row>
    <row r="48997" spans="16:16" x14ac:dyDescent="0.25">
      <c r="P48997">
        <v>61484.75</v>
      </c>
    </row>
    <row r="48998" spans="16:16" x14ac:dyDescent="0.25">
      <c r="P48998">
        <v>64001.77</v>
      </c>
    </row>
    <row r="48999" spans="16:16" x14ac:dyDescent="0.25">
      <c r="P48999">
        <v>62577.98</v>
      </c>
    </row>
    <row r="49000" spans="16:16" x14ac:dyDescent="0.25">
      <c r="P49000">
        <v>65632.84</v>
      </c>
    </row>
    <row r="49001" spans="16:16" x14ac:dyDescent="0.25">
      <c r="P49001">
        <v>71976.38</v>
      </c>
    </row>
    <row r="49002" spans="16:16" x14ac:dyDescent="0.25">
      <c r="P49002">
        <v>72561.34</v>
      </c>
    </row>
    <row r="49003" spans="16:16" x14ac:dyDescent="0.25">
      <c r="P49003">
        <v>74720.820000000007</v>
      </c>
    </row>
    <row r="49004" spans="16:16" x14ac:dyDescent="0.25">
      <c r="P49004">
        <v>78917.97</v>
      </c>
    </row>
    <row r="49005" spans="16:16" x14ac:dyDescent="0.25">
      <c r="P49005">
        <v>81022.460000000006</v>
      </c>
    </row>
    <row r="49006" spans="16:16" x14ac:dyDescent="0.25">
      <c r="P49006">
        <v>84228.51</v>
      </c>
    </row>
    <row r="49007" spans="16:16" x14ac:dyDescent="0.25">
      <c r="P49007">
        <v>90051.660099999994</v>
      </c>
    </row>
    <row r="49008" spans="16:16" x14ac:dyDescent="0.25">
      <c r="P49008">
        <v>65931.14</v>
      </c>
    </row>
    <row r="49009" spans="16:16" x14ac:dyDescent="0.25">
      <c r="P49009">
        <v>66384.820000000007</v>
      </c>
    </row>
    <row r="49010" spans="16:16" x14ac:dyDescent="0.25">
      <c r="P49010">
        <v>65807.86</v>
      </c>
    </row>
    <row r="49011" spans="16:16" x14ac:dyDescent="0.25">
      <c r="P49011">
        <v>65577.58</v>
      </c>
    </row>
    <row r="49012" spans="16:16" x14ac:dyDescent="0.25">
      <c r="P49012">
        <v>64941.36</v>
      </c>
    </row>
    <row r="49013" spans="16:16" x14ac:dyDescent="0.25">
      <c r="P49013">
        <v>65002.51</v>
      </c>
    </row>
    <row r="49014" spans="16:16" x14ac:dyDescent="0.25">
      <c r="P49014">
        <v>64914.44</v>
      </c>
    </row>
    <row r="49015" spans="16:16" x14ac:dyDescent="0.25">
      <c r="P49015">
        <v>65425.3</v>
      </c>
    </row>
    <row r="49016" spans="16:16" x14ac:dyDescent="0.25">
      <c r="P49016">
        <v>65565.59</v>
      </c>
    </row>
    <row r="49017" spans="16:16" x14ac:dyDescent="0.25">
      <c r="P49017">
        <v>66059.429999999993</v>
      </c>
    </row>
    <row r="49018" spans="16:16" x14ac:dyDescent="0.25">
      <c r="P49018">
        <v>66885.960000000006</v>
      </c>
    </row>
    <row r="49019" spans="16:16" x14ac:dyDescent="0.25">
      <c r="P49019">
        <v>66392.240000000005</v>
      </c>
    </row>
    <row r="49020" spans="16:16" x14ac:dyDescent="0.25">
      <c r="P49020">
        <v>64686.06</v>
      </c>
    </row>
    <row r="49021" spans="16:16" x14ac:dyDescent="0.25">
      <c r="P49021">
        <v>65929.41</v>
      </c>
    </row>
    <row r="49022" spans="16:16" x14ac:dyDescent="0.25">
      <c r="P49022">
        <v>65100</v>
      </c>
    </row>
    <row r="49023" spans="16:16" x14ac:dyDescent="0.25">
      <c r="P49023">
        <v>67850.27</v>
      </c>
    </row>
    <row r="49024" spans="16:16" x14ac:dyDescent="0.25">
      <c r="P49024">
        <v>65483.4</v>
      </c>
    </row>
    <row r="49025" spans="16:16" x14ac:dyDescent="0.25">
      <c r="P49025">
        <v>64778.879999999997</v>
      </c>
    </row>
    <row r="49026" spans="16:16" x14ac:dyDescent="0.25">
      <c r="P49026">
        <v>65169.68</v>
      </c>
    </row>
    <row r="49027" spans="16:16" x14ac:dyDescent="0.25">
      <c r="P49027">
        <v>65765.179999999993</v>
      </c>
    </row>
    <row r="49028" spans="16:16" x14ac:dyDescent="0.25">
      <c r="P49028">
        <v>66608.12</v>
      </c>
    </row>
    <row r="49029" spans="16:16" x14ac:dyDescent="0.25">
      <c r="P49029">
        <v>65934.34</v>
      </c>
    </row>
    <row r="49030" spans="16:16" x14ac:dyDescent="0.25">
      <c r="P49030">
        <v>65949.86</v>
      </c>
    </row>
    <row r="49031" spans="16:16" x14ac:dyDescent="0.25">
      <c r="P49031">
        <v>67958.34</v>
      </c>
    </row>
    <row r="49032" spans="16:16" x14ac:dyDescent="0.25">
      <c r="P49032">
        <v>66519.63</v>
      </c>
    </row>
    <row r="49033" spans="16:16" x14ac:dyDescent="0.25">
      <c r="P49033">
        <v>65353.13</v>
      </c>
    </row>
    <row r="49034" spans="16:16" x14ac:dyDescent="0.25">
      <c r="P49034">
        <v>64771.27</v>
      </c>
    </row>
    <row r="49035" spans="16:16" x14ac:dyDescent="0.25">
      <c r="P49035">
        <v>66169.45</v>
      </c>
    </row>
    <row r="49036" spans="16:16" x14ac:dyDescent="0.25">
      <c r="P49036">
        <v>67708.13</v>
      </c>
    </row>
    <row r="49037" spans="16:16" x14ac:dyDescent="0.25">
      <c r="P49037">
        <v>65589.279999999999</v>
      </c>
    </row>
    <row r="49038" spans="16:16" x14ac:dyDescent="0.25">
      <c r="P49038">
        <v>66881.52</v>
      </c>
    </row>
    <row r="49039" spans="16:16" x14ac:dyDescent="0.25">
      <c r="P49039">
        <v>66146.91</v>
      </c>
    </row>
    <row r="49040" spans="16:16" x14ac:dyDescent="0.25">
      <c r="P49040">
        <v>68986.66</v>
      </c>
    </row>
    <row r="49041" spans="16:16" x14ac:dyDescent="0.25">
      <c r="P49041">
        <v>69012.67</v>
      </c>
    </row>
    <row r="49042" spans="16:16" x14ac:dyDescent="0.25">
      <c r="P49042">
        <v>67573.47</v>
      </c>
    </row>
    <row r="49043" spans="16:16" x14ac:dyDescent="0.25">
      <c r="P49043">
        <v>68129.62</v>
      </c>
    </row>
    <row r="49044" spans="16:16" x14ac:dyDescent="0.25">
      <c r="P49044">
        <v>63902.13</v>
      </c>
    </row>
    <row r="49045" spans="16:16" x14ac:dyDescent="0.25">
      <c r="P49045">
        <v>66531.259999999995</v>
      </c>
    </row>
    <row r="49046" spans="16:16" x14ac:dyDescent="0.25">
      <c r="P49046">
        <v>65130.09</v>
      </c>
    </row>
    <row r="49047" spans="16:16" x14ac:dyDescent="0.25">
      <c r="P49047">
        <v>67009.52</v>
      </c>
    </row>
    <row r="49048" spans="16:16" x14ac:dyDescent="0.25">
      <c r="P49048">
        <v>67877.22</v>
      </c>
    </row>
    <row r="49049" spans="16:16" x14ac:dyDescent="0.25">
      <c r="P49049">
        <v>67208.350000000006</v>
      </c>
    </row>
    <row r="49050" spans="16:16" x14ac:dyDescent="0.25">
      <c r="P49050">
        <v>65825.460000000006</v>
      </c>
    </row>
    <row r="49051" spans="16:16" x14ac:dyDescent="0.25">
      <c r="P49051">
        <v>68017.66</v>
      </c>
    </row>
    <row r="49052" spans="16:16" x14ac:dyDescent="0.25">
      <c r="P49052">
        <v>66209.91</v>
      </c>
    </row>
    <row r="49053" spans="16:16" x14ac:dyDescent="0.25">
      <c r="P49053">
        <v>68143.87</v>
      </c>
    </row>
    <row r="49054" spans="16:16" x14ac:dyDescent="0.25">
      <c r="P49054">
        <v>65775.69</v>
      </c>
    </row>
    <row r="49055" spans="16:16" x14ac:dyDescent="0.25">
      <c r="P49055">
        <v>65091.86</v>
      </c>
    </row>
    <row r="49056" spans="16:16" x14ac:dyDescent="0.25">
      <c r="P49056">
        <v>67876.36</v>
      </c>
    </row>
    <row r="49057" spans="16:16" x14ac:dyDescent="0.25">
      <c r="P49057">
        <v>67360.600000000006</v>
      </c>
    </row>
    <row r="49058" spans="16:16" x14ac:dyDescent="0.25">
      <c r="P49058">
        <v>65693.210000000006</v>
      </c>
    </row>
    <row r="49059" spans="16:16" x14ac:dyDescent="0.25">
      <c r="P49059">
        <v>66746.81</v>
      </c>
    </row>
    <row r="49060" spans="16:16" x14ac:dyDescent="0.25">
      <c r="P49060">
        <v>66260.149999999994</v>
      </c>
    </row>
    <row r="49061" spans="16:16" x14ac:dyDescent="0.25">
      <c r="P49061">
        <v>65765.52</v>
      </c>
    </row>
    <row r="49062" spans="16:16" x14ac:dyDescent="0.25">
      <c r="P49062">
        <v>64369.59</v>
      </c>
    </row>
    <row r="49063" spans="16:16" x14ac:dyDescent="0.25">
      <c r="P49063">
        <v>67137.8</v>
      </c>
    </row>
    <row r="49064" spans="16:16" x14ac:dyDescent="0.25">
      <c r="P49064">
        <v>69165.87</v>
      </c>
    </row>
    <row r="49065" spans="16:16" x14ac:dyDescent="0.25">
      <c r="P49065">
        <v>67830.73</v>
      </c>
    </row>
    <row r="49066" spans="16:16" x14ac:dyDescent="0.25">
      <c r="P49066">
        <v>68544.710000000006</v>
      </c>
    </row>
    <row r="49067" spans="16:16" x14ac:dyDescent="0.25">
      <c r="P49067">
        <v>66622.84</v>
      </c>
    </row>
    <row r="49068" spans="16:16" x14ac:dyDescent="0.25">
      <c r="P49068">
        <v>67405.87</v>
      </c>
    </row>
    <row r="49069" spans="16:16" x14ac:dyDescent="0.25">
      <c r="P49069">
        <v>67841.94</v>
      </c>
    </row>
    <row r="49070" spans="16:16" x14ac:dyDescent="0.25">
      <c r="P49070">
        <v>68009.88</v>
      </c>
    </row>
    <row r="49071" spans="16:16" x14ac:dyDescent="0.25">
      <c r="P49071">
        <v>71665.039999999994</v>
      </c>
    </row>
    <row r="49072" spans="16:16" x14ac:dyDescent="0.25">
      <c r="P49072">
        <v>72755.98</v>
      </c>
    </row>
    <row r="49073" spans="16:16" x14ac:dyDescent="0.25">
      <c r="P49073">
        <v>73885.86</v>
      </c>
    </row>
    <row r="49074" spans="16:16" x14ac:dyDescent="0.25">
      <c r="P49074">
        <v>73540.429999999993</v>
      </c>
    </row>
    <row r="49075" spans="16:16" x14ac:dyDescent="0.25">
      <c r="P49075">
        <v>78860.649999999994</v>
      </c>
    </row>
    <row r="49076" spans="16:16" x14ac:dyDescent="0.25">
      <c r="P49076">
        <v>78910.289999999994</v>
      </c>
    </row>
    <row r="49077" spans="16:16" x14ac:dyDescent="0.25">
      <c r="P49077">
        <v>81708.570000000007</v>
      </c>
    </row>
    <row r="49078" spans="16:16" x14ac:dyDescent="0.25">
      <c r="P49078">
        <v>84446.31</v>
      </c>
    </row>
    <row r="49079" spans="16:16" x14ac:dyDescent="0.25">
      <c r="P49079">
        <v>90603.450100000002</v>
      </c>
    </row>
    <row r="49080" spans="16:16" x14ac:dyDescent="0.25">
      <c r="P49080">
        <v>68658.45</v>
      </c>
    </row>
    <row r="49081" spans="16:16" x14ac:dyDescent="0.25">
      <c r="P49081">
        <v>68678.52</v>
      </c>
    </row>
    <row r="49082" spans="16:16" x14ac:dyDescent="0.25">
      <c r="P49082">
        <v>68377.69</v>
      </c>
    </row>
    <row r="49083" spans="16:16" x14ac:dyDescent="0.25">
      <c r="P49083">
        <v>69039.34</v>
      </c>
    </row>
    <row r="49084" spans="16:16" x14ac:dyDescent="0.25">
      <c r="P49084">
        <v>68394.7</v>
      </c>
    </row>
    <row r="49085" spans="16:16" x14ac:dyDescent="0.25">
      <c r="P49085">
        <v>67529.88</v>
      </c>
    </row>
    <row r="49086" spans="16:16" x14ac:dyDescent="0.25">
      <c r="P49086">
        <v>68102.78</v>
      </c>
    </row>
    <row r="49087" spans="16:16" x14ac:dyDescent="0.25">
      <c r="P49087">
        <v>69703.28</v>
      </c>
    </row>
    <row r="49088" spans="16:16" x14ac:dyDescent="0.25">
      <c r="P49088">
        <v>68205.789999999994</v>
      </c>
    </row>
    <row r="49089" spans="16:16" x14ac:dyDescent="0.25">
      <c r="P49089">
        <v>67418.899999999994</v>
      </c>
    </row>
    <row r="49090" spans="16:16" x14ac:dyDescent="0.25">
      <c r="P49090">
        <v>68373.38</v>
      </c>
    </row>
    <row r="49091" spans="16:16" x14ac:dyDescent="0.25">
      <c r="P49091">
        <v>67624.66</v>
      </c>
    </row>
    <row r="49092" spans="16:16" x14ac:dyDescent="0.25">
      <c r="P49092">
        <v>68215.63</v>
      </c>
    </row>
    <row r="49093" spans="16:16" x14ac:dyDescent="0.25">
      <c r="P49093">
        <v>67821.440000000002</v>
      </c>
    </row>
    <row r="49094" spans="16:16" x14ac:dyDescent="0.25">
      <c r="P49094">
        <v>68788.63</v>
      </c>
    </row>
    <row r="49095" spans="16:16" x14ac:dyDescent="0.25">
      <c r="P49095">
        <v>68020.39</v>
      </c>
    </row>
    <row r="49096" spans="16:16" x14ac:dyDescent="0.25">
      <c r="P49096">
        <v>70805.39</v>
      </c>
    </row>
    <row r="49097" spans="16:16" x14ac:dyDescent="0.25">
      <c r="P49097">
        <v>67216.23</v>
      </c>
    </row>
    <row r="49098" spans="16:16" x14ac:dyDescent="0.25">
      <c r="P49098">
        <v>67505.42</v>
      </c>
    </row>
    <row r="49099" spans="16:16" x14ac:dyDescent="0.25">
      <c r="P49099">
        <v>70990.11</v>
      </c>
    </row>
    <row r="49100" spans="16:16" x14ac:dyDescent="0.25">
      <c r="P49100">
        <v>67362.12</v>
      </c>
    </row>
    <row r="49101" spans="16:16" x14ac:dyDescent="0.25">
      <c r="P49101">
        <v>67052.12</v>
      </c>
    </row>
    <row r="49102" spans="16:16" x14ac:dyDescent="0.25">
      <c r="P49102">
        <v>67430.070000000007</v>
      </c>
    </row>
    <row r="49103" spans="16:16" x14ac:dyDescent="0.25">
      <c r="P49103">
        <v>70290.91</v>
      </c>
    </row>
    <row r="49104" spans="16:16" x14ac:dyDescent="0.25">
      <c r="P49104">
        <v>68338.960000000006</v>
      </c>
    </row>
    <row r="49105" spans="16:16" x14ac:dyDescent="0.25">
      <c r="P49105">
        <v>68167.25</v>
      </c>
    </row>
    <row r="49106" spans="16:16" x14ac:dyDescent="0.25">
      <c r="P49106">
        <v>69668.23</v>
      </c>
    </row>
    <row r="49107" spans="16:16" x14ac:dyDescent="0.25">
      <c r="P49107">
        <v>69157.09</v>
      </c>
    </row>
    <row r="49108" spans="16:16" x14ac:dyDescent="0.25">
      <c r="P49108">
        <v>68169.31</v>
      </c>
    </row>
    <row r="49109" spans="16:16" x14ac:dyDescent="0.25">
      <c r="P49109">
        <v>69516.210000000006</v>
      </c>
    </row>
    <row r="49110" spans="16:16" x14ac:dyDescent="0.25">
      <c r="P49110">
        <v>70805.100000000006</v>
      </c>
    </row>
    <row r="49111" spans="16:16" x14ac:dyDescent="0.25">
      <c r="P49111">
        <v>68995.48</v>
      </c>
    </row>
    <row r="49112" spans="16:16" x14ac:dyDescent="0.25">
      <c r="P49112">
        <v>70776.31</v>
      </c>
    </row>
    <row r="49113" spans="16:16" x14ac:dyDescent="0.25">
      <c r="P49113">
        <v>70211.3</v>
      </c>
    </row>
    <row r="49114" spans="16:16" x14ac:dyDescent="0.25">
      <c r="P49114">
        <v>71746.789999999994</v>
      </c>
    </row>
    <row r="49115" spans="16:16" x14ac:dyDescent="0.25">
      <c r="P49115">
        <v>69115.66</v>
      </c>
    </row>
    <row r="49116" spans="16:16" x14ac:dyDescent="0.25">
      <c r="P49116">
        <v>71211.240000000005</v>
      </c>
    </row>
    <row r="49117" spans="16:16" x14ac:dyDescent="0.25">
      <c r="P49117">
        <v>68340.02</v>
      </c>
    </row>
    <row r="49118" spans="16:16" x14ac:dyDescent="0.25">
      <c r="P49118">
        <v>69148.08</v>
      </c>
    </row>
    <row r="49119" spans="16:16" x14ac:dyDescent="0.25">
      <c r="P49119">
        <v>67416.2</v>
      </c>
    </row>
    <row r="49120" spans="16:16" x14ac:dyDescent="0.25">
      <c r="P49120">
        <v>69012.83</v>
      </c>
    </row>
    <row r="49121" spans="16:16" x14ac:dyDescent="0.25">
      <c r="P49121">
        <v>68821.91</v>
      </c>
    </row>
    <row r="49122" spans="16:16" x14ac:dyDescent="0.25">
      <c r="P49122">
        <v>68978.039999999994</v>
      </c>
    </row>
    <row r="49123" spans="16:16" x14ac:dyDescent="0.25">
      <c r="P49123">
        <v>67422.490000000005</v>
      </c>
    </row>
    <row r="49124" spans="16:16" x14ac:dyDescent="0.25">
      <c r="P49124">
        <v>69760.62</v>
      </c>
    </row>
    <row r="49125" spans="16:16" x14ac:dyDescent="0.25">
      <c r="P49125">
        <v>70292.11</v>
      </c>
    </row>
    <row r="49126" spans="16:16" x14ac:dyDescent="0.25">
      <c r="P49126">
        <v>69557.929999999993</v>
      </c>
    </row>
    <row r="49127" spans="16:16" x14ac:dyDescent="0.25">
      <c r="P49127">
        <v>68406.61</v>
      </c>
    </row>
    <row r="49128" spans="16:16" x14ac:dyDescent="0.25">
      <c r="P49128">
        <v>70656.08</v>
      </c>
    </row>
    <row r="49129" spans="16:16" x14ac:dyDescent="0.25">
      <c r="P49129">
        <v>70605.850000000006</v>
      </c>
    </row>
    <row r="49130" spans="16:16" x14ac:dyDescent="0.25">
      <c r="P49130">
        <v>67354.41</v>
      </c>
    </row>
    <row r="49131" spans="16:16" x14ac:dyDescent="0.25">
      <c r="P49131">
        <v>68606.3</v>
      </c>
    </row>
    <row r="49132" spans="16:16" x14ac:dyDescent="0.25">
      <c r="P49132">
        <v>70127.81</v>
      </c>
    </row>
    <row r="49133" spans="16:16" x14ac:dyDescent="0.25">
      <c r="P49133">
        <v>67686.2</v>
      </c>
    </row>
    <row r="49134" spans="16:16" x14ac:dyDescent="0.25">
      <c r="P49134">
        <v>70179.64</v>
      </c>
    </row>
    <row r="49135" spans="16:16" x14ac:dyDescent="0.25">
      <c r="P49135">
        <v>67963.88</v>
      </c>
    </row>
    <row r="49136" spans="16:16" x14ac:dyDescent="0.25">
      <c r="P49136">
        <v>67700.52</v>
      </c>
    </row>
    <row r="49137" spans="16:16" x14ac:dyDescent="0.25">
      <c r="P49137">
        <v>69541.919999999998</v>
      </c>
    </row>
    <row r="49138" spans="16:16" x14ac:dyDescent="0.25">
      <c r="P49138">
        <v>70645.539999999994</v>
      </c>
    </row>
    <row r="49139" spans="16:16" x14ac:dyDescent="0.25">
      <c r="P49139">
        <v>67113.460000000006</v>
      </c>
    </row>
    <row r="49140" spans="16:16" x14ac:dyDescent="0.25">
      <c r="P49140">
        <v>70708.77</v>
      </c>
    </row>
    <row r="49141" spans="16:16" x14ac:dyDescent="0.25">
      <c r="P49141">
        <v>71857.38</v>
      </c>
    </row>
    <row r="49142" spans="16:16" x14ac:dyDescent="0.25">
      <c r="P49142">
        <v>72723.460000000006</v>
      </c>
    </row>
    <row r="49143" spans="16:16" x14ac:dyDescent="0.25">
      <c r="P49143">
        <v>73800.62</v>
      </c>
    </row>
    <row r="49144" spans="16:16" x14ac:dyDescent="0.25">
      <c r="P49144">
        <v>73904.31</v>
      </c>
    </row>
    <row r="49145" spans="16:16" x14ac:dyDescent="0.25">
      <c r="P49145">
        <v>72662.87</v>
      </c>
    </row>
    <row r="49146" spans="16:16" x14ac:dyDescent="0.25">
      <c r="P49146">
        <v>75950.240000000005</v>
      </c>
    </row>
    <row r="49147" spans="16:16" x14ac:dyDescent="0.25">
      <c r="P49147">
        <v>80542.710000000006</v>
      </c>
    </row>
    <row r="49148" spans="16:16" x14ac:dyDescent="0.25">
      <c r="P49148">
        <v>80585.95</v>
      </c>
    </row>
    <row r="49149" spans="16:16" x14ac:dyDescent="0.25">
      <c r="P49149">
        <v>84809.29</v>
      </c>
    </row>
    <row r="49150" spans="16:16" x14ac:dyDescent="0.25">
      <c r="P49150">
        <v>85032.41</v>
      </c>
    </row>
    <row r="49151" spans="16:16" x14ac:dyDescent="0.25">
      <c r="P49151">
        <v>90686.0101</v>
      </c>
    </row>
    <row r="49152" spans="16:16" x14ac:dyDescent="0.25">
      <c r="P49152">
        <v>34112.79</v>
      </c>
    </row>
    <row r="49153" spans="16:16" x14ac:dyDescent="0.25">
      <c r="P49153">
        <v>34653.54</v>
      </c>
    </row>
    <row r="49154" spans="16:16" x14ac:dyDescent="0.25">
      <c r="P49154">
        <v>34611.519999999997</v>
      </c>
    </row>
    <row r="49155" spans="16:16" x14ac:dyDescent="0.25">
      <c r="P49155">
        <v>35111.83</v>
      </c>
    </row>
    <row r="49156" spans="16:16" x14ac:dyDescent="0.25">
      <c r="P49156">
        <v>34982.92</v>
      </c>
    </row>
    <row r="49157" spans="16:16" x14ac:dyDescent="0.25">
      <c r="P49157">
        <v>35083.96</v>
      </c>
    </row>
    <row r="49158" spans="16:16" x14ac:dyDescent="0.25">
      <c r="P49158">
        <v>34606.699999999997</v>
      </c>
    </row>
    <row r="49159" spans="16:16" x14ac:dyDescent="0.25">
      <c r="P49159">
        <v>35432.22</v>
      </c>
    </row>
    <row r="49160" spans="16:16" x14ac:dyDescent="0.25">
      <c r="P49160">
        <v>35271.160000000003</v>
      </c>
    </row>
    <row r="49161" spans="16:16" x14ac:dyDescent="0.25">
      <c r="P49161">
        <v>36335.120000000003</v>
      </c>
    </row>
    <row r="49162" spans="16:16" x14ac:dyDescent="0.25">
      <c r="P49162">
        <v>37055.71</v>
      </c>
    </row>
    <row r="49163" spans="16:16" x14ac:dyDescent="0.25">
      <c r="P49163">
        <v>36427.919999999998</v>
      </c>
    </row>
    <row r="49164" spans="16:16" x14ac:dyDescent="0.25">
      <c r="P49164">
        <v>37161.32</v>
      </c>
    </row>
    <row r="49165" spans="16:16" x14ac:dyDescent="0.25">
      <c r="P49165">
        <v>37298.959999999999</v>
      </c>
    </row>
    <row r="49166" spans="16:16" x14ac:dyDescent="0.25">
      <c r="P49166">
        <v>37341.43</v>
      </c>
    </row>
    <row r="49167" spans="16:16" x14ac:dyDescent="0.25">
      <c r="P49167">
        <v>37778.92</v>
      </c>
    </row>
    <row r="49168" spans="16:16" x14ac:dyDescent="0.25">
      <c r="P49168">
        <v>38550.67</v>
      </c>
    </row>
    <row r="49169" spans="16:16" x14ac:dyDescent="0.25">
      <c r="P49169">
        <v>37132.81</v>
      </c>
    </row>
    <row r="49170" spans="16:16" x14ac:dyDescent="0.25">
      <c r="P49170">
        <v>38471.199999999997</v>
      </c>
    </row>
    <row r="49171" spans="16:16" x14ac:dyDescent="0.25">
      <c r="P49171">
        <v>37283.629999999997</v>
      </c>
    </row>
    <row r="49172" spans="16:16" x14ac:dyDescent="0.25">
      <c r="P49172">
        <v>37547.47</v>
      </c>
    </row>
    <row r="49173" spans="16:16" x14ac:dyDescent="0.25">
      <c r="P49173">
        <v>39923.160000000003</v>
      </c>
    </row>
    <row r="49174" spans="16:16" x14ac:dyDescent="0.25">
      <c r="P49174">
        <v>38600.03</v>
      </c>
    </row>
    <row r="49175" spans="16:16" x14ac:dyDescent="0.25">
      <c r="P49175">
        <v>38186.199999999997</v>
      </c>
    </row>
    <row r="49176" spans="16:16" x14ac:dyDescent="0.25">
      <c r="P49176">
        <v>38299.33</v>
      </c>
    </row>
    <row r="49177" spans="16:16" x14ac:dyDescent="0.25">
      <c r="P49177">
        <v>37800.839999999997</v>
      </c>
    </row>
    <row r="49178" spans="16:16" x14ac:dyDescent="0.25">
      <c r="P49178">
        <v>39190.379999999997</v>
      </c>
    </row>
    <row r="49179" spans="16:16" x14ac:dyDescent="0.25">
      <c r="P49179">
        <v>39991.42</v>
      </c>
    </row>
    <row r="49180" spans="16:16" x14ac:dyDescent="0.25">
      <c r="P49180">
        <v>38776.67</v>
      </c>
    </row>
    <row r="49181" spans="16:16" x14ac:dyDescent="0.25">
      <c r="P49181">
        <v>39903.480000000003</v>
      </c>
    </row>
    <row r="49182" spans="16:16" x14ac:dyDescent="0.25">
      <c r="P49182">
        <v>39791.949999999997</v>
      </c>
    </row>
    <row r="49183" spans="16:16" x14ac:dyDescent="0.25">
      <c r="P49183">
        <v>40758.730000000003</v>
      </c>
    </row>
    <row r="49184" spans="16:16" x14ac:dyDescent="0.25">
      <c r="P49184">
        <v>39372.410000000003</v>
      </c>
    </row>
    <row r="49185" spans="16:16" x14ac:dyDescent="0.25">
      <c r="P49185">
        <v>40357.82</v>
      </c>
    </row>
    <row r="49186" spans="16:16" x14ac:dyDescent="0.25">
      <c r="P49186">
        <v>40122.519999999997</v>
      </c>
    </row>
    <row r="49187" spans="16:16" x14ac:dyDescent="0.25">
      <c r="P49187">
        <v>40801.480000000003</v>
      </c>
    </row>
    <row r="49188" spans="16:16" x14ac:dyDescent="0.25">
      <c r="P49188">
        <v>40745.019999999997</v>
      </c>
    </row>
    <row r="49189" spans="16:16" x14ac:dyDescent="0.25">
      <c r="P49189">
        <v>41441.32</v>
      </c>
    </row>
    <row r="49190" spans="16:16" x14ac:dyDescent="0.25">
      <c r="P49190">
        <v>40908.47</v>
      </c>
    </row>
    <row r="49191" spans="16:16" x14ac:dyDescent="0.25">
      <c r="P49191">
        <v>41066.160000000003</v>
      </c>
    </row>
    <row r="49192" spans="16:16" x14ac:dyDescent="0.25">
      <c r="P49192">
        <v>41635.18</v>
      </c>
    </row>
    <row r="49193" spans="16:16" x14ac:dyDescent="0.25">
      <c r="P49193">
        <v>40209.589999999997</v>
      </c>
    </row>
    <row r="49194" spans="16:16" x14ac:dyDescent="0.25">
      <c r="P49194">
        <v>40704.35</v>
      </c>
    </row>
    <row r="49195" spans="16:16" x14ac:dyDescent="0.25">
      <c r="P49195">
        <v>41509.08</v>
      </c>
    </row>
    <row r="49196" spans="16:16" x14ac:dyDescent="0.25">
      <c r="P49196">
        <v>41388.81</v>
      </c>
    </row>
    <row r="49197" spans="16:16" x14ac:dyDescent="0.25">
      <c r="P49197">
        <v>42851.53</v>
      </c>
    </row>
    <row r="49198" spans="16:16" x14ac:dyDescent="0.25">
      <c r="P49198">
        <v>44668.32</v>
      </c>
    </row>
    <row r="49199" spans="16:16" x14ac:dyDescent="0.25">
      <c r="P49199">
        <v>45129.58</v>
      </c>
    </row>
    <row r="49200" spans="16:16" x14ac:dyDescent="0.25">
      <c r="P49200">
        <v>46092.28</v>
      </c>
    </row>
    <row r="49201" spans="16:16" x14ac:dyDescent="0.25">
      <c r="P49201">
        <v>47129.71</v>
      </c>
    </row>
    <row r="49202" spans="16:16" x14ac:dyDescent="0.25">
      <c r="P49202">
        <v>47718.14</v>
      </c>
    </row>
    <row r="49203" spans="16:16" x14ac:dyDescent="0.25">
      <c r="P49203">
        <v>47339.89</v>
      </c>
    </row>
    <row r="49204" spans="16:16" x14ac:dyDescent="0.25">
      <c r="P49204">
        <v>47834.98</v>
      </c>
    </row>
    <row r="49205" spans="16:16" x14ac:dyDescent="0.25">
      <c r="P49205">
        <v>47770.59</v>
      </c>
    </row>
    <row r="49206" spans="16:16" x14ac:dyDescent="0.25">
      <c r="P49206">
        <v>48538.12</v>
      </c>
    </row>
    <row r="49207" spans="16:16" x14ac:dyDescent="0.25">
      <c r="P49207">
        <v>48270.57</v>
      </c>
    </row>
    <row r="49208" spans="16:16" x14ac:dyDescent="0.25">
      <c r="P49208">
        <v>51956.23</v>
      </c>
    </row>
    <row r="49209" spans="16:16" x14ac:dyDescent="0.25">
      <c r="P49209">
        <v>54874.35</v>
      </c>
    </row>
    <row r="49210" spans="16:16" x14ac:dyDescent="0.25">
      <c r="P49210">
        <v>54636.31</v>
      </c>
    </row>
    <row r="49211" spans="16:16" x14ac:dyDescent="0.25">
      <c r="P49211">
        <v>54364.45</v>
      </c>
    </row>
    <row r="49212" spans="16:16" x14ac:dyDescent="0.25">
      <c r="P49212">
        <v>54874.97</v>
      </c>
    </row>
    <row r="49213" spans="16:16" x14ac:dyDescent="0.25">
      <c r="P49213">
        <v>54778.720000000001</v>
      </c>
    </row>
    <row r="49214" spans="16:16" x14ac:dyDescent="0.25">
      <c r="P49214">
        <v>55454.39</v>
      </c>
    </row>
    <row r="49215" spans="16:16" x14ac:dyDescent="0.25">
      <c r="P49215">
        <v>56774.879999999997</v>
      </c>
    </row>
    <row r="49216" spans="16:16" x14ac:dyDescent="0.25">
      <c r="P49216">
        <v>56249.08</v>
      </c>
    </row>
    <row r="49217" spans="16:16" x14ac:dyDescent="0.25">
      <c r="P49217">
        <v>56996.7</v>
      </c>
    </row>
    <row r="49218" spans="16:16" x14ac:dyDescent="0.25">
      <c r="P49218">
        <v>56788.18</v>
      </c>
    </row>
    <row r="49219" spans="16:16" x14ac:dyDescent="0.25">
      <c r="P49219">
        <v>56928.74</v>
      </c>
    </row>
    <row r="49220" spans="16:16" x14ac:dyDescent="0.25">
      <c r="P49220">
        <v>55983.56</v>
      </c>
    </row>
    <row r="49221" spans="16:16" x14ac:dyDescent="0.25">
      <c r="P49221">
        <v>56581.66</v>
      </c>
    </row>
    <row r="49222" spans="16:16" x14ac:dyDescent="0.25">
      <c r="P49222">
        <v>55955.07</v>
      </c>
    </row>
    <row r="49223" spans="16:16" x14ac:dyDescent="0.25">
      <c r="P49223">
        <v>55957.42</v>
      </c>
    </row>
    <row r="49224" spans="16:16" x14ac:dyDescent="0.25">
      <c r="P49224">
        <v>32835.65</v>
      </c>
    </row>
    <row r="49225" spans="16:16" x14ac:dyDescent="0.25">
      <c r="P49225">
        <v>33259.730000000003</v>
      </c>
    </row>
    <row r="49226" spans="16:16" x14ac:dyDescent="0.25">
      <c r="P49226">
        <v>33925.160000000003</v>
      </c>
    </row>
    <row r="49227" spans="16:16" x14ac:dyDescent="0.25">
      <c r="P49227">
        <v>34127.43</v>
      </c>
    </row>
    <row r="49228" spans="16:16" x14ac:dyDescent="0.25">
      <c r="P49228">
        <v>33688.14</v>
      </c>
    </row>
    <row r="49229" spans="16:16" x14ac:dyDescent="0.25">
      <c r="P49229">
        <v>33933.22</v>
      </c>
    </row>
    <row r="49230" spans="16:16" x14ac:dyDescent="0.25">
      <c r="P49230">
        <v>34002.19</v>
      </c>
    </row>
    <row r="49231" spans="16:16" x14ac:dyDescent="0.25">
      <c r="P49231">
        <v>33939.85</v>
      </c>
    </row>
    <row r="49232" spans="16:16" x14ac:dyDescent="0.25">
      <c r="P49232">
        <v>36075.64</v>
      </c>
    </row>
    <row r="49233" spans="16:16" x14ac:dyDescent="0.25">
      <c r="P49233">
        <v>35375.769999999997</v>
      </c>
    </row>
    <row r="49234" spans="16:16" x14ac:dyDescent="0.25">
      <c r="P49234">
        <v>35679.49</v>
      </c>
    </row>
    <row r="49235" spans="16:16" x14ac:dyDescent="0.25">
      <c r="P49235">
        <v>35589.160000000003</v>
      </c>
    </row>
    <row r="49236" spans="16:16" x14ac:dyDescent="0.25">
      <c r="P49236">
        <v>35347.839999999997</v>
      </c>
    </row>
    <row r="49237" spans="16:16" x14ac:dyDescent="0.25">
      <c r="P49237">
        <v>35766.879999999997</v>
      </c>
    </row>
    <row r="49238" spans="16:16" x14ac:dyDescent="0.25">
      <c r="P49238">
        <v>36450.870000000003</v>
      </c>
    </row>
    <row r="49239" spans="16:16" x14ac:dyDescent="0.25">
      <c r="P49239">
        <v>36123.370000000003</v>
      </c>
    </row>
    <row r="49240" spans="16:16" x14ac:dyDescent="0.25">
      <c r="P49240">
        <v>36787.040000000001</v>
      </c>
    </row>
    <row r="49241" spans="16:16" x14ac:dyDescent="0.25">
      <c r="P49241">
        <v>36439.33</v>
      </c>
    </row>
    <row r="49242" spans="16:16" x14ac:dyDescent="0.25">
      <c r="P49242">
        <v>36151.919999999998</v>
      </c>
    </row>
    <row r="49243" spans="16:16" x14ac:dyDescent="0.25">
      <c r="P49243">
        <v>36281.18</v>
      </c>
    </row>
    <row r="49244" spans="16:16" x14ac:dyDescent="0.25">
      <c r="P49244">
        <v>35990.160000000003</v>
      </c>
    </row>
    <row r="49245" spans="16:16" x14ac:dyDescent="0.25">
      <c r="P49245">
        <v>35903.18</v>
      </c>
    </row>
    <row r="49246" spans="16:16" x14ac:dyDescent="0.25">
      <c r="P49246">
        <v>36575.519999999997</v>
      </c>
    </row>
    <row r="49247" spans="16:16" x14ac:dyDescent="0.25">
      <c r="P49247">
        <v>36506.559999999998</v>
      </c>
    </row>
    <row r="49248" spans="16:16" x14ac:dyDescent="0.25">
      <c r="P49248">
        <v>36890.69</v>
      </c>
    </row>
    <row r="49249" spans="16:16" x14ac:dyDescent="0.25">
      <c r="P49249">
        <v>37942.910000000003</v>
      </c>
    </row>
    <row r="49250" spans="16:16" x14ac:dyDescent="0.25">
      <c r="P49250">
        <v>36515.599999999999</v>
      </c>
    </row>
    <row r="49251" spans="16:16" x14ac:dyDescent="0.25">
      <c r="P49251">
        <v>36410.949999999997</v>
      </c>
    </row>
    <row r="49252" spans="16:16" x14ac:dyDescent="0.25">
      <c r="P49252">
        <v>37074.269999999997</v>
      </c>
    </row>
    <row r="49253" spans="16:16" x14ac:dyDescent="0.25">
      <c r="P49253">
        <v>37209.019999999997</v>
      </c>
    </row>
    <row r="49254" spans="16:16" x14ac:dyDescent="0.25">
      <c r="P49254">
        <v>38158.69</v>
      </c>
    </row>
    <row r="49255" spans="16:16" x14ac:dyDescent="0.25">
      <c r="P49255">
        <v>38936.99</v>
      </c>
    </row>
    <row r="49256" spans="16:16" x14ac:dyDescent="0.25">
      <c r="P49256">
        <v>38356.07</v>
      </c>
    </row>
    <row r="49257" spans="16:16" x14ac:dyDescent="0.25">
      <c r="P49257">
        <v>37873.07</v>
      </c>
    </row>
    <row r="49258" spans="16:16" x14ac:dyDescent="0.25">
      <c r="P49258">
        <v>39108.82</v>
      </c>
    </row>
    <row r="49259" spans="16:16" x14ac:dyDescent="0.25">
      <c r="P49259">
        <v>38999.800000000003</v>
      </c>
    </row>
    <row r="49260" spans="16:16" x14ac:dyDescent="0.25">
      <c r="P49260">
        <v>39103.879999999997</v>
      </c>
    </row>
    <row r="49261" spans="16:16" x14ac:dyDescent="0.25">
      <c r="P49261">
        <v>38474.57</v>
      </c>
    </row>
    <row r="49262" spans="16:16" x14ac:dyDescent="0.25">
      <c r="P49262">
        <v>38792.03</v>
      </c>
    </row>
    <row r="49263" spans="16:16" x14ac:dyDescent="0.25">
      <c r="P49263">
        <v>38967.46</v>
      </c>
    </row>
    <row r="49264" spans="16:16" x14ac:dyDescent="0.25">
      <c r="P49264">
        <v>39215.81</v>
      </c>
    </row>
    <row r="49265" spans="16:16" x14ac:dyDescent="0.25">
      <c r="P49265">
        <v>39415.410000000003</v>
      </c>
    </row>
    <row r="49266" spans="16:16" x14ac:dyDescent="0.25">
      <c r="P49266">
        <v>38998.18</v>
      </c>
    </row>
    <row r="49267" spans="16:16" x14ac:dyDescent="0.25">
      <c r="P49267">
        <v>39707.75</v>
      </c>
    </row>
    <row r="49268" spans="16:16" x14ac:dyDescent="0.25">
      <c r="P49268">
        <v>40167.39</v>
      </c>
    </row>
    <row r="49269" spans="16:16" x14ac:dyDescent="0.25">
      <c r="P49269">
        <v>41790.620000000003</v>
      </c>
    </row>
    <row r="49270" spans="16:16" x14ac:dyDescent="0.25">
      <c r="P49270">
        <v>43710.9</v>
      </c>
    </row>
    <row r="49271" spans="16:16" x14ac:dyDescent="0.25">
      <c r="P49271">
        <v>45588.23</v>
      </c>
    </row>
    <row r="49272" spans="16:16" x14ac:dyDescent="0.25">
      <c r="P49272">
        <v>46870.82</v>
      </c>
    </row>
    <row r="49273" spans="16:16" x14ac:dyDescent="0.25">
      <c r="P49273">
        <v>46764.97</v>
      </c>
    </row>
    <row r="49274" spans="16:16" x14ac:dyDescent="0.25">
      <c r="P49274">
        <v>47156.54</v>
      </c>
    </row>
    <row r="49275" spans="16:16" x14ac:dyDescent="0.25">
      <c r="P49275">
        <v>47996.31</v>
      </c>
    </row>
    <row r="49276" spans="16:16" x14ac:dyDescent="0.25">
      <c r="P49276">
        <v>47831.77</v>
      </c>
    </row>
    <row r="49277" spans="16:16" x14ac:dyDescent="0.25">
      <c r="P49277">
        <v>48060.6</v>
      </c>
    </row>
    <row r="49278" spans="16:16" x14ac:dyDescent="0.25">
      <c r="P49278">
        <v>47733.21</v>
      </c>
    </row>
    <row r="49279" spans="16:16" x14ac:dyDescent="0.25">
      <c r="P49279">
        <v>47709.84</v>
      </c>
    </row>
    <row r="49280" spans="16:16" x14ac:dyDescent="0.25">
      <c r="P49280">
        <v>51232.63</v>
      </c>
    </row>
    <row r="49281" spans="16:16" x14ac:dyDescent="0.25">
      <c r="P49281">
        <v>53202.77</v>
      </c>
    </row>
    <row r="49282" spans="16:16" x14ac:dyDescent="0.25">
      <c r="P49282">
        <v>54254.89</v>
      </c>
    </row>
    <row r="49283" spans="16:16" x14ac:dyDescent="0.25">
      <c r="P49283">
        <v>55012.160000000003</v>
      </c>
    </row>
    <row r="49284" spans="16:16" x14ac:dyDescent="0.25">
      <c r="P49284">
        <v>55343.02</v>
      </c>
    </row>
    <row r="49285" spans="16:16" x14ac:dyDescent="0.25">
      <c r="P49285">
        <v>55667.98</v>
      </c>
    </row>
    <row r="49286" spans="16:16" x14ac:dyDescent="0.25">
      <c r="P49286">
        <v>55957.87</v>
      </c>
    </row>
    <row r="49287" spans="16:16" x14ac:dyDescent="0.25">
      <c r="P49287">
        <v>57670.559999999998</v>
      </c>
    </row>
    <row r="49288" spans="16:16" x14ac:dyDescent="0.25">
      <c r="P49288">
        <v>56854.71</v>
      </c>
    </row>
    <row r="49289" spans="16:16" x14ac:dyDescent="0.25">
      <c r="P49289">
        <v>57047.99</v>
      </c>
    </row>
    <row r="49290" spans="16:16" x14ac:dyDescent="0.25">
      <c r="P49290">
        <v>57507.66</v>
      </c>
    </row>
    <row r="49291" spans="16:16" x14ac:dyDescent="0.25">
      <c r="P49291">
        <v>56937.29</v>
      </c>
    </row>
    <row r="49292" spans="16:16" x14ac:dyDescent="0.25">
      <c r="P49292">
        <v>56766.6</v>
      </c>
    </row>
    <row r="49293" spans="16:16" x14ac:dyDescent="0.25">
      <c r="P49293">
        <v>57023.38</v>
      </c>
    </row>
    <row r="49294" spans="16:16" x14ac:dyDescent="0.25">
      <c r="P49294">
        <v>56755.16</v>
      </c>
    </row>
    <row r="49295" spans="16:16" x14ac:dyDescent="0.25">
      <c r="P49295">
        <v>56420.98</v>
      </c>
    </row>
    <row r="49296" spans="16:16" x14ac:dyDescent="0.25">
      <c r="P49296">
        <v>31870.43</v>
      </c>
    </row>
    <row r="49297" spans="16:16" x14ac:dyDescent="0.25">
      <c r="P49297">
        <v>32886.5</v>
      </c>
    </row>
    <row r="49298" spans="16:16" x14ac:dyDescent="0.25">
      <c r="P49298">
        <v>33406.76</v>
      </c>
    </row>
    <row r="49299" spans="16:16" x14ac:dyDescent="0.25">
      <c r="P49299">
        <v>32481.77</v>
      </c>
    </row>
    <row r="49300" spans="16:16" x14ac:dyDescent="0.25">
      <c r="P49300">
        <v>32903.9</v>
      </c>
    </row>
    <row r="49301" spans="16:16" x14ac:dyDescent="0.25">
      <c r="P49301">
        <v>33380.18</v>
      </c>
    </row>
    <row r="49302" spans="16:16" x14ac:dyDescent="0.25">
      <c r="P49302">
        <v>32959.919999999998</v>
      </c>
    </row>
    <row r="49303" spans="16:16" x14ac:dyDescent="0.25">
      <c r="P49303">
        <v>33085.61</v>
      </c>
    </row>
    <row r="49304" spans="16:16" x14ac:dyDescent="0.25">
      <c r="P49304">
        <v>34649.480000000003</v>
      </c>
    </row>
    <row r="49305" spans="16:16" x14ac:dyDescent="0.25">
      <c r="P49305">
        <v>34611.019999999997</v>
      </c>
    </row>
    <row r="49306" spans="16:16" x14ac:dyDescent="0.25">
      <c r="P49306">
        <v>34640.129999999997</v>
      </c>
    </row>
    <row r="49307" spans="16:16" x14ac:dyDescent="0.25">
      <c r="P49307">
        <v>35254.660000000003</v>
      </c>
    </row>
    <row r="49308" spans="16:16" x14ac:dyDescent="0.25">
      <c r="P49308">
        <v>35118.269999999997</v>
      </c>
    </row>
    <row r="49309" spans="16:16" x14ac:dyDescent="0.25">
      <c r="P49309">
        <v>34742.35</v>
      </c>
    </row>
    <row r="49310" spans="16:16" x14ac:dyDescent="0.25">
      <c r="P49310">
        <v>36042.730000000003</v>
      </c>
    </row>
    <row r="49311" spans="16:16" x14ac:dyDescent="0.25">
      <c r="P49311">
        <v>35806.32</v>
      </c>
    </row>
    <row r="49312" spans="16:16" x14ac:dyDescent="0.25">
      <c r="P49312">
        <v>36217.300000000003</v>
      </c>
    </row>
    <row r="49313" spans="16:16" x14ac:dyDescent="0.25">
      <c r="P49313">
        <v>35718.04</v>
      </c>
    </row>
    <row r="49314" spans="16:16" x14ac:dyDescent="0.25">
      <c r="P49314">
        <v>35556.92</v>
      </c>
    </row>
    <row r="49315" spans="16:16" x14ac:dyDescent="0.25">
      <c r="P49315">
        <v>35427.17</v>
      </c>
    </row>
    <row r="49316" spans="16:16" x14ac:dyDescent="0.25">
      <c r="P49316">
        <v>35949.519999999997</v>
      </c>
    </row>
    <row r="49317" spans="16:16" x14ac:dyDescent="0.25">
      <c r="P49317">
        <v>36592.89</v>
      </c>
    </row>
    <row r="49318" spans="16:16" x14ac:dyDescent="0.25">
      <c r="P49318">
        <v>37386.910000000003</v>
      </c>
    </row>
    <row r="49319" spans="16:16" x14ac:dyDescent="0.25">
      <c r="P49319">
        <v>36158.31</v>
      </c>
    </row>
    <row r="49320" spans="16:16" x14ac:dyDescent="0.25">
      <c r="P49320">
        <v>35986.959999999999</v>
      </c>
    </row>
    <row r="49321" spans="16:16" x14ac:dyDescent="0.25">
      <c r="P49321">
        <v>35692.03</v>
      </c>
    </row>
    <row r="49322" spans="16:16" x14ac:dyDescent="0.25">
      <c r="P49322">
        <v>36562.58</v>
      </c>
    </row>
    <row r="49323" spans="16:16" x14ac:dyDescent="0.25">
      <c r="P49323">
        <v>36963.620000000003</v>
      </c>
    </row>
    <row r="49324" spans="16:16" x14ac:dyDescent="0.25">
      <c r="P49324">
        <v>37627.730000000003</v>
      </c>
    </row>
    <row r="49325" spans="16:16" x14ac:dyDescent="0.25">
      <c r="P49325">
        <v>37286.660000000003</v>
      </c>
    </row>
    <row r="49326" spans="16:16" x14ac:dyDescent="0.25">
      <c r="P49326">
        <v>37962.480000000003</v>
      </c>
    </row>
    <row r="49327" spans="16:16" x14ac:dyDescent="0.25">
      <c r="P49327">
        <v>38581.57</v>
      </c>
    </row>
    <row r="49328" spans="16:16" x14ac:dyDescent="0.25">
      <c r="P49328">
        <v>38777.46</v>
      </c>
    </row>
    <row r="49329" spans="16:16" x14ac:dyDescent="0.25">
      <c r="P49329">
        <v>39244.67</v>
      </c>
    </row>
    <row r="49330" spans="16:16" x14ac:dyDescent="0.25">
      <c r="P49330">
        <v>38836.03</v>
      </c>
    </row>
    <row r="49331" spans="16:16" x14ac:dyDescent="0.25">
      <c r="P49331">
        <v>39378.39</v>
      </c>
    </row>
    <row r="49332" spans="16:16" x14ac:dyDescent="0.25">
      <c r="P49332">
        <v>39021.919999999998</v>
      </c>
    </row>
    <row r="49333" spans="16:16" x14ac:dyDescent="0.25">
      <c r="P49333">
        <v>40300.18</v>
      </c>
    </row>
    <row r="49334" spans="16:16" x14ac:dyDescent="0.25">
      <c r="P49334">
        <v>40223.33</v>
      </c>
    </row>
    <row r="49335" spans="16:16" x14ac:dyDescent="0.25">
      <c r="P49335">
        <v>40161.33</v>
      </c>
    </row>
    <row r="49336" spans="16:16" x14ac:dyDescent="0.25">
      <c r="P49336">
        <v>40759.54</v>
      </c>
    </row>
    <row r="49337" spans="16:16" x14ac:dyDescent="0.25">
      <c r="P49337">
        <v>39554.22</v>
      </c>
    </row>
    <row r="49338" spans="16:16" x14ac:dyDescent="0.25">
      <c r="P49338">
        <v>39874.51</v>
      </c>
    </row>
    <row r="49339" spans="16:16" x14ac:dyDescent="0.25">
      <c r="P49339">
        <v>39991.21</v>
      </c>
    </row>
    <row r="49340" spans="16:16" x14ac:dyDescent="0.25">
      <c r="P49340">
        <v>42236.32</v>
      </c>
    </row>
    <row r="49341" spans="16:16" x14ac:dyDescent="0.25">
      <c r="P49341">
        <v>42087.88</v>
      </c>
    </row>
    <row r="49342" spans="16:16" x14ac:dyDescent="0.25">
      <c r="P49342">
        <v>44647.98</v>
      </c>
    </row>
    <row r="49343" spans="16:16" x14ac:dyDescent="0.25">
      <c r="P49343">
        <v>45225.88</v>
      </c>
    </row>
    <row r="49344" spans="16:16" x14ac:dyDescent="0.25">
      <c r="P49344">
        <v>46736.12</v>
      </c>
    </row>
    <row r="49345" spans="16:16" x14ac:dyDescent="0.25">
      <c r="P49345">
        <v>47353.55</v>
      </c>
    </row>
    <row r="49346" spans="16:16" x14ac:dyDescent="0.25">
      <c r="P49346">
        <v>47267.35</v>
      </c>
    </row>
    <row r="49347" spans="16:16" x14ac:dyDescent="0.25">
      <c r="P49347">
        <v>48602.92</v>
      </c>
    </row>
    <row r="49348" spans="16:16" x14ac:dyDescent="0.25">
      <c r="P49348">
        <v>49030.78</v>
      </c>
    </row>
    <row r="49349" spans="16:16" x14ac:dyDescent="0.25">
      <c r="P49349">
        <v>49414.84</v>
      </c>
    </row>
    <row r="49350" spans="16:16" x14ac:dyDescent="0.25">
      <c r="P49350">
        <v>48648.68</v>
      </c>
    </row>
    <row r="49351" spans="16:16" x14ac:dyDescent="0.25">
      <c r="P49351">
        <v>50869.09</v>
      </c>
    </row>
    <row r="49352" spans="16:16" x14ac:dyDescent="0.25">
      <c r="P49352">
        <v>51919.53</v>
      </c>
    </row>
    <row r="49353" spans="16:16" x14ac:dyDescent="0.25">
      <c r="P49353">
        <v>53845.05</v>
      </c>
    </row>
    <row r="49354" spans="16:16" x14ac:dyDescent="0.25">
      <c r="P49354">
        <v>56200.959999999999</v>
      </c>
    </row>
    <row r="49355" spans="16:16" x14ac:dyDescent="0.25">
      <c r="P49355">
        <v>56046.42</v>
      </c>
    </row>
    <row r="49356" spans="16:16" x14ac:dyDescent="0.25">
      <c r="P49356">
        <v>56018.21</v>
      </c>
    </row>
    <row r="49357" spans="16:16" x14ac:dyDescent="0.25">
      <c r="P49357">
        <v>56523.41</v>
      </c>
    </row>
    <row r="49358" spans="16:16" x14ac:dyDescent="0.25">
      <c r="P49358">
        <v>57178.720000000001</v>
      </c>
    </row>
    <row r="49359" spans="16:16" x14ac:dyDescent="0.25">
      <c r="P49359">
        <v>57746.43</v>
      </c>
    </row>
    <row r="49360" spans="16:16" x14ac:dyDescent="0.25">
      <c r="P49360">
        <v>57468.959999999999</v>
      </c>
    </row>
    <row r="49361" spans="16:16" x14ac:dyDescent="0.25">
      <c r="P49361">
        <v>57298.23</v>
      </c>
    </row>
    <row r="49362" spans="16:16" x14ac:dyDescent="0.25">
      <c r="P49362">
        <v>57469.89</v>
      </c>
    </row>
    <row r="49363" spans="16:16" x14ac:dyDescent="0.25">
      <c r="P49363">
        <v>57400.07</v>
      </c>
    </row>
    <row r="49364" spans="16:16" x14ac:dyDescent="0.25">
      <c r="P49364">
        <v>57831.14</v>
      </c>
    </row>
    <row r="49365" spans="16:16" x14ac:dyDescent="0.25">
      <c r="P49365">
        <v>57739.61</v>
      </c>
    </row>
    <row r="49366" spans="16:16" x14ac:dyDescent="0.25">
      <c r="P49366">
        <v>57102.59</v>
      </c>
    </row>
    <row r="49367" spans="16:16" x14ac:dyDescent="0.25">
      <c r="P49367">
        <v>57442.42</v>
      </c>
    </row>
    <row r="49368" spans="16:16" x14ac:dyDescent="0.25">
      <c r="P49368">
        <v>29364</v>
      </c>
    </row>
    <row r="49369" spans="16:16" x14ac:dyDescent="0.25">
      <c r="P49369">
        <v>29995.22</v>
      </c>
    </row>
    <row r="49370" spans="16:16" x14ac:dyDescent="0.25">
      <c r="P49370">
        <v>30566.959999999999</v>
      </c>
    </row>
    <row r="49371" spans="16:16" x14ac:dyDescent="0.25">
      <c r="P49371">
        <v>31035.06</v>
      </c>
    </row>
    <row r="49372" spans="16:16" x14ac:dyDescent="0.25">
      <c r="P49372">
        <v>30584.400000000001</v>
      </c>
    </row>
    <row r="49373" spans="16:16" x14ac:dyDescent="0.25">
      <c r="P49373">
        <v>31465.63</v>
      </c>
    </row>
    <row r="49374" spans="16:16" x14ac:dyDescent="0.25">
      <c r="P49374">
        <v>31015.89</v>
      </c>
    </row>
    <row r="49375" spans="16:16" x14ac:dyDescent="0.25">
      <c r="P49375">
        <v>31521.33</v>
      </c>
    </row>
    <row r="49376" spans="16:16" x14ac:dyDescent="0.25">
      <c r="P49376">
        <v>31665.07</v>
      </c>
    </row>
    <row r="49377" spans="16:16" x14ac:dyDescent="0.25">
      <c r="P49377">
        <v>32336.18</v>
      </c>
    </row>
    <row r="49378" spans="16:16" x14ac:dyDescent="0.25">
      <c r="P49378">
        <v>32930.269999999997</v>
      </c>
    </row>
    <row r="49379" spans="16:16" x14ac:dyDescent="0.25">
      <c r="P49379">
        <v>32800.07</v>
      </c>
    </row>
    <row r="49380" spans="16:16" x14ac:dyDescent="0.25">
      <c r="P49380">
        <v>33352.93</v>
      </c>
    </row>
    <row r="49381" spans="16:16" x14ac:dyDescent="0.25">
      <c r="P49381">
        <v>33621.32</v>
      </c>
    </row>
    <row r="49382" spans="16:16" x14ac:dyDescent="0.25">
      <c r="P49382">
        <v>33153.949999999997</v>
      </c>
    </row>
    <row r="49383" spans="16:16" x14ac:dyDescent="0.25">
      <c r="P49383">
        <v>33704.17</v>
      </c>
    </row>
    <row r="49384" spans="16:16" x14ac:dyDescent="0.25">
      <c r="P49384">
        <v>32198.74</v>
      </c>
    </row>
    <row r="49385" spans="16:16" x14ac:dyDescent="0.25">
      <c r="P49385">
        <v>34086.43</v>
      </c>
    </row>
    <row r="49386" spans="16:16" x14ac:dyDescent="0.25">
      <c r="P49386">
        <v>33683.660000000003</v>
      </c>
    </row>
    <row r="49387" spans="16:16" x14ac:dyDescent="0.25">
      <c r="P49387">
        <v>32708.13</v>
      </c>
    </row>
    <row r="49388" spans="16:16" x14ac:dyDescent="0.25">
      <c r="P49388">
        <v>33893.94</v>
      </c>
    </row>
    <row r="49389" spans="16:16" x14ac:dyDescent="0.25">
      <c r="P49389">
        <v>33465.64</v>
      </c>
    </row>
    <row r="49390" spans="16:16" x14ac:dyDescent="0.25">
      <c r="P49390">
        <v>33351.07</v>
      </c>
    </row>
    <row r="49391" spans="16:16" x14ac:dyDescent="0.25">
      <c r="P49391">
        <v>33830.699999999997</v>
      </c>
    </row>
    <row r="49392" spans="16:16" x14ac:dyDescent="0.25">
      <c r="P49392">
        <v>32968.07</v>
      </c>
    </row>
    <row r="49393" spans="16:16" x14ac:dyDescent="0.25">
      <c r="P49393">
        <v>33998.980000000003</v>
      </c>
    </row>
    <row r="49394" spans="16:16" x14ac:dyDescent="0.25">
      <c r="P49394">
        <v>34428.92</v>
      </c>
    </row>
    <row r="49395" spans="16:16" x14ac:dyDescent="0.25">
      <c r="P49395">
        <v>35140.410000000003</v>
      </c>
    </row>
    <row r="49396" spans="16:16" x14ac:dyDescent="0.25">
      <c r="P49396">
        <v>33677.86</v>
      </c>
    </row>
    <row r="49397" spans="16:16" x14ac:dyDescent="0.25">
      <c r="P49397">
        <v>34312.800000000003</v>
      </c>
    </row>
    <row r="49398" spans="16:16" x14ac:dyDescent="0.25">
      <c r="P49398">
        <v>35714.9</v>
      </c>
    </row>
    <row r="49399" spans="16:16" x14ac:dyDescent="0.25">
      <c r="P49399">
        <v>35328.6</v>
      </c>
    </row>
    <row r="49400" spans="16:16" x14ac:dyDescent="0.25">
      <c r="P49400">
        <v>36729.18</v>
      </c>
    </row>
    <row r="49401" spans="16:16" x14ac:dyDescent="0.25">
      <c r="P49401">
        <v>36183.99</v>
      </c>
    </row>
    <row r="49402" spans="16:16" x14ac:dyDescent="0.25">
      <c r="P49402">
        <v>37388.089999999997</v>
      </c>
    </row>
    <row r="49403" spans="16:16" x14ac:dyDescent="0.25">
      <c r="P49403">
        <v>36602.97</v>
      </c>
    </row>
    <row r="49404" spans="16:16" x14ac:dyDescent="0.25">
      <c r="P49404">
        <v>36288.06</v>
      </c>
    </row>
    <row r="49405" spans="16:16" x14ac:dyDescent="0.25">
      <c r="P49405">
        <v>37690.879999999997</v>
      </c>
    </row>
    <row r="49406" spans="16:16" x14ac:dyDescent="0.25">
      <c r="P49406">
        <v>36877.53</v>
      </c>
    </row>
    <row r="49407" spans="16:16" x14ac:dyDescent="0.25">
      <c r="P49407">
        <v>37099.480000000003</v>
      </c>
    </row>
    <row r="49408" spans="16:16" x14ac:dyDescent="0.25">
      <c r="P49408">
        <v>38242</v>
      </c>
    </row>
    <row r="49409" spans="16:16" x14ac:dyDescent="0.25">
      <c r="P49409">
        <v>37530.36</v>
      </c>
    </row>
    <row r="49410" spans="16:16" x14ac:dyDescent="0.25">
      <c r="P49410">
        <v>36859.129999999997</v>
      </c>
    </row>
    <row r="49411" spans="16:16" x14ac:dyDescent="0.25">
      <c r="P49411">
        <v>38079.050000000003</v>
      </c>
    </row>
    <row r="49412" spans="16:16" x14ac:dyDescent="0.25">
      <c r="P49412">
        <v>41010.5</v>
      </c>
    </row>
    <row r="49413" spans="16:16" x14ac:dyDescent="0.25">
      <c r="P49413">
        <v>41831.839999999997</v>
      </c>
    </row>
    <row r="49414" spans="16:16" x14ac:dyDescent="0.25">
      <c r="P49414">
        <v>40845.31</v>
      </c>
    </row>
    <row r="49415" spans="16:16" x14ac:dyDescent="0.25">
      <c r="P49415">
        <v>42135.85</v>
      </c>
    </row>
    <row r="49416" spans="16:16" x14ac:dyDescent="0.25">
      <c r="P49416">
        <v>43935.03</v>
      </c>
    </row>
    <row r="49417" spans="16:16" x14ac:dyDescent="0.25">
      <c r="P49417">
        <v>43786.38</v>
      </c>
    </row>
    <row r="49418" spans="16:16" x14ac:dyDescent="0.25">
      <c r="P49418">
        <v>45063.519999999997</v>
      </c>
    </row>
    <row r="49419" spans="16:16" x14ac:dyDescent="0.25">
      <c r="P49419">
        <v>44863.98</v>
      </c>
    </row>
    <row r="49420" spans="16:16" x14ac:dyDescent="0.25">
      <c r="P49420">
        <v>45720.18</v>
      </c>
    </row>
    <row r="49421" spans="16:16" x14ac:dyDescent="0.25">
      <c r="P49421">
        <v>44816.59</v>
      </c>
    </row>
    <row r="49422" spans="16:16" x14ac:dyDescent="0.25">
      <c r="P49422">
        <v>45733.94</v>
      </c>
    </row>
    <row r="49423" spans="16:16" x14ac:dyDescent="0.25">
      <c r="P49423">
        <v>46513.23</v>
      </c>
    </row>
    <row r="49424" spans="16:16" x14ac:dyDescent="0.25">
      <c r="P49424">
        <v>50247.66</v>
      </c>
    </row>
    <row r="49425" spans="16:16" x14ac:dyDescent="0.25">
      <c r="P49425">
        <v>52019.59</v>
      </c>
    </row>
    <row r="49426" spans="16:16" x14ac:dyDescent="0.25">
      <c r="P49426">
        <v>54820.61</v>
      </c>
    </row>
    <row r="49427" spans="16:16" x14ac:dyDescent="0.25">
      <c r="P49427">
        <v>55270.22</v>
      </c>
    </row>
    <row r="49428" spans="16:16" x14ac:dyDescent="0.25">
      <c r="P49428">
        <v>55397.23</v>
      </c>
    </row>
    <row r="49429" spans="16:16" x14ac:dyDescent="0.25">
      <c r="P49429">
        <v>56963.18</v>
      </c>
    </row>
    <row r="49430" spans="16:16" x14ac:dyDescent="0.25">
      <c r="P49430">
        <v>57505.25</v>
      </c>
    </row>
    <row r="49431" spans="16:16" x14ac:dyDescent="0.25">
      <c r="P49431">
        <v>57613.02</v>
      </c>
    </row>
    <row r="49432" spans="16:16" x14ac:dyDescent="0.25">
      <c r="P49432">
        <v>57947.16</v>
      </c>
    </row>
    <row r="49433" spans="16:16" x14ac:dyDescent="0.25">
      <c r="P49433">
        <v>57573.57</v>
      </c>
    </row>
    <row r="49434" spans="16:16" x14ac:dyDescent="0.25">
      <c r="P49434">
        <v>58011.43</v>
      </c>
    </row>
    <row r="49435" spans="16:16" x14ac:dyDescent="0.25">
      <c r="P49435">
        <v>57529.09</v>
      </c>
    </row>
    <row r="49436" spans="16:16" x14ac:dyDescent="0.25">
      <c r="P49436">
        <v>58022.59</v>
      </c>
    </row>
    <row r="49437" spans="16:16" x14ac:dyDescent="0.25">
      <c r="P49437">
        <v>57121.79</v>
      </c>
    </row>
    <row r="49438" spans="16:16" x14ac:dyDescent="0.25">
      <c r="P49438">
        <v>57067.38</v>
      </c>
    </row>
    <row r="49439" spans="16:16" x14ac:dyDescent="0.25">
      <c r="P49439">
        <v>56716.12</v>
      </c>
    </row>
    <row r="49440" spans="16:16" x14ac:dyDescent="0.25">
      <c r="P49440">
        <v>28076.76</v>
      </c>
    </row>
    <row r="49441" spans="16:16" x14ac:dyDescent="0.25">
      <c r="P49441">
        <v>28927.14</v>
      </c>
    </row>
    <row r="49442" spans="16:16" x14ac:dyDescent="0.25">
      <c r="P49442">
        <v>28996.91</v>
      </c>
    </row>
    <row r="49443" spans="16:16" x14ac:dyDescent="0.25">
      <c r="P49443">
        <v>28996.91</v>
      </c>
    </row>
    <row r="49444" spans="16:16" x14ac:dyDescent="0.25">
      <c r="P49444">
        <v>29028.6</v>
      </c>
    </row>
    <row r="49445" spans="16:16" x14ac:dyDescent="0.25">
      <c r="P49445">
        <v>30110.85</v>
      </c>
    </row>
    <row r="49446" spans="16:16" x14ac:dyDescent="0.25">
      <c r="P49446">
        <v>30216.73</v>
      </c>
    </row>
    <row r="49447" spans="16:16" x14ac:dyDescent="0.25">
      <c r="P49447">
        <v>30198.95</v>
      </c>
    </row>
    <row r="49448" spans="16:16" x14ac:dyDescent="0.25">
      <c r="P49448">
        <v>29596.87</v>
      </c>
    </row>
    <row r="49449" spans="16:16" x14ac:dyDescent="0.25">
      <c r="P49449">
        <v>30785.83</v>
      </c>
    </row>
    <row r="49450" spans="16:16" x14ac:dyDescent="0.25">
      <c r="P49450">
        <v>30960.61</v>
      </c>
    </row>
    <row r="49451" spans="16:16" x14ac:dyDescent="0.25">
      <c r="P49451">
        <v>30922.51</v>
      </c>
    </row>
    <row r="49452" spans="16:16" x14ac:dyDescent="0.25">
      <c r="P49452">
        <v>31919.14</v>
      </c>
    </row>
    <row r="49453" spans="16:16" x14ac:dyDescent="0.25">
      <c r="P49453">
        <v>31050.51</v>
      </c>
    </row>
    <row r="49454" spans="16:16" x14ac:dyDescent="0.25">
      <c r="P49454">
        <v>31703.69</v>
      </c>
    </row>
    <row r="49455" spans="16:16" x14ac:dyDescent="0.25">
      <c r="P49455">
        <v>32141.1</v>
      </c>
    </row>
    <row r="49456" spans="16:16" x14ac:dyDescent="0.25">
      <c r="P49456">
        <v>31999.96</v>
      </c>
    </row>
    <row r="49457" spans="16:16" x14ac:dyDescent="0.25">
      <c r="P49457">
        <v>32172.57</v>
      </c>
    </row>
    <row r="49458" spans="16:16" x14ac:dyDescent="0.25">
      <c r="P49458">
        <v>32668.52</v>
      </c>
    </row>
    <row r="49459" spans="16:16" x14ac:dyDescent="0.25">
      <c r="P49459">
        <v>31595.72</v>
      </c>
    </row>
    <row r="49460" spans="16:16" x14ac:dyDescent="0.25">
      <c r="P49460">
        <v>31837.81</v>
      </c>
    </row>
    <row r="49461" spans="16:16" x14ac:dyDescent="0.25">
      <c r="P49461">
        <v>31188.400000000001</v>
      </c>
    </row>
    <row r="49462" spans="16:16" x14ac:dyDescent="0.25">
      <c r="P49462">
        <v>31997.09</v>
      </c>
    </row>
    <row r="49463" spans="16:16" x14ac:dyDescent="0.25">
      <c r="P49463">
        <v>32476.45</v>
      </c>
    </row>
    <row r="49464" spans="16:16" x14ac:dyDescent="0.25">
      <c r="P49464">
        <v>32553.49</v>
      </c>
    </row>
    <row r="49465" spans="16:16" x14ac:dyDescent="0.25">
      <c r="P49465">
        <v>32493.89</v>
      </c>
    </row>
    <row r="49466" spans="16:16" x14ac:dyDescent="0.25">
      <c r="P49466">
        <v>32454.17</v>
      </c>
    </row>
    <row r="49467" spans="16:16" x14ac:dyDescent="0.25">
      <c r="P49467">
        <v>32894.92</v>
      </c>
    </row>
    <row r="49468" spans="16:16" x14ac:dyDescent="0.25">
      <c r="P49468">
        <v>33359.64</v>
      </c>
    </row>
    <row r="49469" spans="16:16" x14ac:dyDescent="0.25">
      <c r="P49469">
        <v>32499.68</v>
      </c>
    </row>
    <row r="49470" spans="16:16" x14ac:dyDescent="0.25">
      <c r="P49470">
        <v>32803.72</v>
      </c>
    </row>
    <row r="49471" spans="16:16" x14ac:dyDescent="0.25">
      <c r="P49471">
        <v>34736.449999999997</v>
      </c>
    </row>
    <row r="49472" spans="16:16" x14ac:dyDescent="0.25">
      <c r="P49472">
        <v>34845.11</v>
      </c>
    </row>
    <row r="49473" spans="16:16" x14ac:dyDescent="0.25">
      <c r="P49473">
        <v>35097.18</v>
      </c>
    </row>
    <row r="49474" spans="16:16" x14ac:dyDescent="0.25">
      <c r="P49474">
        <v>35463.760000000002</v>
      </c>
    </row>
    <row r="49475" spans="16:16" x14ac:dyDescent="0.25">
      <c r="P49475">
        <v>35471.19</v>
      </c>
    </row>
    <row r="49476" spans="16:16" x14ac:dyDescent="0.25">
      <c r="P49476">
        <v>35062.5</v>
      </c>
    </row>
    <row r="49477" spans="16:16" x14ac:dyDescent="0.25">
      <c r="P49477">
        <v>35806.019999999997</v>
      </c>
    </row>
    <row r="49478" spans="16:16" x14ac:dyDescent="0.25">
      <c r="P49478">
        <v>35421.43</v>
      </c>
    </row>
    <row r="49479" spans="16:16" x14ac:dyDescent="0.25">
      <c r="P49479">
        <v>35483.660000000003</v>
      </c>
    </row>
    <row r="49480" spans="16:16" x14ac:dyDescent="0.25">
      <c r="P49480">
        <v>35433.730000000003</v>
      </c>
    </row>
    <row r="49481" spans="16:16" x14ac:dyDescent="0.25">
      <c r="P49481">
        <v>35656.21</v>
      </c>
    </row>
    <row r="49482" spans="16:16" x14ac:dyDescent="0.25">
      <c r="P49482">
        <v>36545.480000000003</v>
      </c>
    </row>
    <row r="49483" spans="16:16" x14ac:dyDescent="0.25">
      <c r="P49483">
        <v>36856.19</v>
      </c>
    </row>
    <row r="49484" spans="16:16" x14ac:dyDescent="0.25">
      <c r="P49484">
        <v>38101.339999999997</v>
      </c>
    </row>
    <row r="49485" spans="16:16" x14ac:dyDescent="0.25">
      <c r="P49485">
        <v>40217</v>
      </c>
    </row>
    <row r="49486" spans="16:16" x14ac:dyDescent="0.25">
      <c r="P49486">
        <v>41300.83</v>
      </c>
    </row>
    <row r="49487" spans="16:16" x14ac:dyDescent="0.25">
      <c r="P49487">
        <v>41542.379999999997</v>
      </c>
    </row>
    <row r="49488" spans="16:16" x14ac:dyDescent="0.25">
      <c r="P49488">
        <v>43174.31</v>
      </c>
    </row>
    <row r="49489" spans="16:16" x14ac:dyDescent="0.25">
      <c r="P49489">
        <v>43815.34</v>
      </c>
    </row>
    <row r="49490" spans="16:16" x14ac:dyDescent="0.25">
      <c r="P49490">
        <v>43991.26</v>
      </c>
    </row>
    <row r="49491" spans="16:16" x14ac:dyDescent="0.25">
      <c r="P49491">
        <v>44298.21</v>
      </c>
    </row>
    <row r="49492" spans="16:16" x14ac:dyDescent="0.25">
      <c r="P49492">
        <v>44308.32</v>
      </c>
    </row>
    <row r="49493" spans="16:16" x14ac:dyDescent="0.25">
      <c r="P49493">
        <v>44135.88</v>
      </c>
    </row>
    <row r="49494" spans="16:16" x14ac:dyDescent="0.25">
      <c r="P49494">
        <v>45223.8</v>
      </c>
    </row>
    <row r="49495" spans="16:16" x14ac:dyDescent="0.25">
      <c r="P49495">
        <v>45170.57</v>
      </c>
    </row>
    <row r="49496" spans="16:16" x14ac:dyDescent="0.25">
      <c r="P49496">
        <v>48174.95</v>
      </c>
    </row>
    <row r="49497" spans="16:16" x14ac:dyDescent="0.25">
      <c r="P49497">
        <v>52803.82</v>
      </c>
    </row>
    <row r="49498" spans="16:16" x14ac:dyDescent="0.25">
      <c r="P49498">
        <v>55048</v>
      </c>
    </row>
    <row r="49499" spans="16:16" x14ac:dyDescent="0.25">
      <c r="P49499">
        <v>54976.5</v>
      </c>
    </row>
    <row r="49500" spans="16:16" x14ac:dyDescent="0.25">
      <c r="P49500">
        <v>56209.49</v>
      </c>
    </row>
    <row r="49501" spans="16:16" x14ac:dyDescent="0.25">
      <c r="P49501">
        <v>56546.17</v>
      </c>
    </row>
    <row r="49502" spans="16:16" x14ac:dyDescent="0.25">
      <c r="P49502">
        <v>57219.59</v>
      </c>
    </row>
    <row r="49503" spans="16:16" x14ac:dyDescent="0.25">
      <c r="P49503">
        <v>57724.21</v>
      </c>
    </row>
    <row r="49504" spans="16:16" x14ac:dyDescent="0.25">
      <c r="P49504">
        <v>57773.63</v>
      </c>
    </row>
    <row r="49505" spans="16:16" x14ac:dyDescent="0.25">
      <c r="P49505">
        <v>57936.52</v>
      </c>
    </row>
    <row r="49506" spans="16:16" x14ac:dyDescent="0.25">
      <c r="P49506">
        <v>57874.22</v>
      </c>
    </row>
    <row r="49507" spans="16:16" x14ac:dyDescent="0.25">
      <c r="P49507">
        <v>57266.02</v>
      </c>
    </row>
    <row r="49508" spans="16:16" x14ac:dyDescent="0.25">
      <c r="P49508">
        <v>57440.14</v>
      </c>
    </row>
    <row r="49509" spans="16:16" x14ac:dyDescent="0.25">
      <c r="P49509">
        <v>57555.91</v>
      </c>
    </row>
    <row r="49510" spans="16:16" x14ac:dyDescent="0.25">
      <c r="P49510">
        <v>57263.839999999997</v>
      </c>
    </row>
    <row r="49511" spans="16:16" x14ac:dyDescent="0.25">
      <c r="P49511">
        <v>56727.88</v>
      </c>
    </row>
    <row r="49512" spans="16:16" x14ac:dyDescent="0.25">
      <c r="P49512">
        <v>26940.39</v>
      </c>
    </row>
    <row r="49513" spans="16:16" x14ac:dyDescent="0.25">
      <c r="P49513">
        <v>28143.26</v>
      </c>
    </row>
    <row r="49514" spans="16:16" x14ac:dyDescent="0.25">
      <c r="P49514">
        <v>28192.98</v>
      </c>
    </row>
    <row r="49515" spans="16:16" x14ac:dyDescent="0.25">
      <c r="P49515">
        <v>28282.49</v>
      </c>
    </row>
    <row r="49516" spans="16:16" x14ac:dyDescent="0.25">
      <c r="P49516">
        <v>28018.26</v>
      </c>
    </row>
    <row r="49517" spans="16:16" x14ac:dyDescent="0.25">
      <c r="P49517">
        <v>28398.63</v>
      </c>
    </row>
    <row r="49518" spans="16:16" x14ac:dyDescent="0.25">
      <c r="P49518">
        <v>29086.080000000002</v>
      </c>
    </row>
    <row r="49519" spans="16:16" x14ac:dyDescent="0.25">
      <c r="P49519">
        <v>29556.6</v>
      </c>
    </row>
    <row r="49520" spans="16:16" x14ac:dyDescent="0.25">
      <c r="P49520">
        <v>29009.88</v>
      </c>
    </row>
    <row r="49521" spans="16:16" x14ac:dyDescent="0.25">
      <c r="P49521">
        <v>29305.98</v>
      </c>
    </row>
    <row r="49522" spans="16:16" x14ac:dyDescent="0.25">
      <c r="P49522">
        <v>29569.93</v>
      </c>
    </row>
    <row r="49523" spans="16:16" x14ac:dyDescent="0.25">
      <c r="P49523">
        <v>29621.07</v>
      </c>
    </row>
    <row r="49524" spans="16:16" x14ac:dyDescent="0.25">
      <c r="P49524">
        <v>30561.47</v>
      </c>
    </row>
    <row r="49525" spans="16:16" x14ac:dyDescent="0.25">
      <c r="P49525">
        <v>31510.87</v>
      </c>
    </row>
    <row r="49526" spans="16:16" x14ac:dyDescent="0.25">
      <c r="P49526">
        <v>30716.15</v>
      </c>
    </row>
    <row r="49527" spans="16:16" x14ac:dyDescent="0.25">
      <c r="P49527">
        <v>30510.15</v>
      </c>
    </row>
    <row r="49528" spans="16:16" x14ac:dyDescent="0.25">
      <c r="P49528">
        <v>31294.87</v>
      </c>
    </row>
    <row r="49529" spans="16:16" x14ac:dyDescent="0.25">
      <c r="P49529">
        <v>31240.05</v>
      </c>
    </row>
    <row r="49530" spans="16:16" x14ac:dyDescent="0.25">
      <c r="P49530">
        <v>31640.68</v>
      </c>
    </row>
    <row r="49531" spans="16:16" x14ac:dyDescent="0.25">
      <c r="P49531">
        <v>31701.54</v>
      </c>
    </row>
    <row r="49532" spans="16:16" x14ac:dyDescent="0.25">
      <c r="P49532">
        <v>31516.49</v>
      </c>
    </row>
    <row r="49533" spans="16:16" x14ac:dyDescent="0.25">
      <c r="P49533">
        <v>33326.82</v>
      </c>
    </row>
    <row r="49534" spans="16:16" x14ac:dyDescent="0.25">
      <c r="P49534">
        <v>31476.57</v>
      </c>
    </row>
    <row r="49535" spans="16:16" x14ac:dyDescent="0.25">
      <c r="P49535">
        <v>30714.11</v>
      </c>
    </row>
    <row r="49536" spans="16:16" x14ac:dyDescent="0.25">
      <c r="P49536">
        <v>31937.06</v>
      </c>
    </row>
    <row r="49537" spans="16:16" x14ac:dyDescent="0.25">
      <c r="P49537">
        <v>33163</v>
      </c>
    </row>
    <row r="49538" spans="16:16" x14ac:dyDescent="0.25">
      <c r="P49538">
        <v>33337.019999999997</v>
      </c>
    </row>
    <row r="49539" spans="16:16" x14ac:dyDescent="0.25">
      <c r="P49539">
        <v>33553.81</v>
      </c>
    </row>
    <row r="49540" spans="16:16" x14ac:dyDescent="0.25">
      <c r="P49540">
        <v>34799.660000000003</v>
      </c>
    </row>
    <row r="49541" spans="16:16" x14ac:dyDescent="0.25">
      <c r="P49541">
        <v>35501.65</v>
      </c>
    </row>
    <row r="49542" spans="16:16" x14ac:dyDescent="0.25">
      <c r="P49542">
        <v>34498.410000000003</v>
      </c>
    </row>
    <row r="49543" spans="16:16" x14ac:dyDescent="0.25">
      <c r="P49543">
        <v>35369.480000000003</v>
      </c>
    </row>
    <row r="49544" spans="16:16" x14ac:dyDescent="0.25">
      <c r="P49544">
        <v>35265.86</v>
      </c>
    </row>
    <row r="49545" spans="16:16" x14ac:dyDescent="0.25">
      <c r="P49545">
        <v>35913.440000000002</v>
      </c>
    </row>
    <row r="49546" spans="16:16" x14ac:dyDescent="0.25">
      <c r="P49546">
        <v>35198.410000000003</v>
      </c>
    </row>
    <row r="49547" spans="16:16" x14ac:dyDescent="0.25">
      <c r="P49547">
        <v>35865.07</v>
      </c>
    </row>
    <row r="49548" spans="16:16" x14ac:dyDescent="0.25">
      <c r="P49548">
        <v>35976.42</v>
      </c>
    </row>
    <row r="49549" spans="16:16" x14ac:dyDescent="0.25">
      <c r="P49549">
        <v>36071.21</v>
      </c>
    </row>
    <row r="49550" spans="16:16" x14ac:dyDescent="0.25">
      <c r="P49550">
        <v>36407.279999999999</v>
      </c>
    </row>
    <row r="49551" spans="16:16" x14ac:dyDescent="0.25">
      <c r="P49551">
        <v>37202.9</v>
      </c>
    </row>
    <row r="49552" spans="16:16" x14ac:dyDescent="0.25">
      <c r="P49552">
        <v>36025.89</v>
      </c>
    </row>
    <row r="49553" spans="16:16" x14ac:dyDescent="0.25">
      <c r="P49553">
        <v>36162.660000000003</v>
      </c>
    </row>
    <row r="49554" spans="16:16" x14ac:dyDescent="0.25">
      <c r="P49554">
        <v>36739.17</v>
      </c>
    </row>
    <row r="49555" spans="16:16" x14ac:dyDescent="0.25">
      <c r="P49555">
        <v>38675.019999999997</v>
      </c>
    </row>
    <row r="49556" spans="16:16" x14ac:dyDescent="0.25">
      <c r="P49556">
        <v>37629.5</v>
      </c>
    </row>
    <row r="49557" spans="16:16" x14ac:dyDescent="0.25">
      <c r="P49557">
        <v>37988</v>
      </c>
    </row>
    <row r="49558" spans="16:16" x14ac:dyDescent="0.25">
      <c r="P49558">
        <v>39709.32</v>
      </c>
    </row>
    <row r="49559" spans="16:16" x14ac:dyDescent="0.25">
      <c r="P49559">
        <v>41561.26</v>
      </c>
    </row>
    <row r="49560" spans="16:16" x14ac:dyDescent="0.25">
      <c r="P49560">
        <v>44229.8</v>
      </c>
    </row>
    <row r="49561" spans="16:16" x14ac:dyDescent="0.25">
      <c r="P49561">
        <v>45604.94</v>
      </c>
    </row>
    <row r="49562" spans="16:16" x14ac:dyDescent="0.25">
      <c r="P49562">
        <v>45831.91</v>
      </c>
    </row>
    <row r="49563" spans="16:16" x14ac:dyDescent="0.25">
      <c r="P49563">
        <v>45762.14</v>
      </c>
    </row>
    <row r="49564" spans="16:16" x14ac:dyDescent="0.25">
      <c r="P49564">
        <v>46472.5</v>
      </c>
    </row>
    <row r="49565" spans="16:16" x14ac:dyDescent="0.25">
      <c r="P49565">
        <v>46208.63</v>
      </c>
    </row>
    <row r="49566" spans="16:16" x14ac:dyDescent="0.25">
      <c r="P49566">
        <v>48894.64</v>
      </c>
    </row>
    <row r="49567" spans="16:16" x14ac:dyDescent="0.25">
      <c r="P49567">
        <v>49073.9</v>
      </c>
    </row>
    <row r="49568" spans="16:16" x14ac:dyDescent="0.25">
      <c r="P49568">
        <v>49064.45</v>
      </c>
    </row>
    <row r="49569" spans="16:16" x14ac:dyDescent="0.25">
      <c r="P49569">
        <v>53815.44</v>
      </c>
    </row>
    <row r="49570" spans="16:16" x14ac:dyDescent="0.25">
      <c r="P49570">
        <v>55160.53</v>
      </c>
    </row>
    <row r="49571" spans="16:16" x14ac:dyDescent="0.25">
      <c r="P49571">
        <v>55321.06</v>
      </c>
    </row>
    <row r="49572" spans="16:16" x14ac:dyDescent="0.25">
      <c r="P49572">
        <v>54998.5</v>
      </c>
    </row>
    <row r="49573" spans="16:16" x14ac:dyDescent="0.25">
      <c r="P49573">
        <v>56889.48</v>
      </c>
    </row>
    <row r="49574" spans="16:16" x14ac:dyDescent="0.25">
      <c r="P49574">
        <v>57021.11</v>
      </c>
    </row>
    <row r="49575" spans="16:16" x14ac:dyDescent="0.25">
      <c r="P49575">
        <v>57867.5</v>
      </c>
    </row>
    <row r="49576" spans="16:16" x14ac:dyDescent="0.25">
      <c r="P49576">
        <v>57861.1</v>
      </c>
    </row>
    <row r="49577" spans="16:16" x14ac:dyDescent="0.25">
      <c r="P49577">
        <v>57437.46</v>
      </c>
    </row>
    <row r="49578" spans="16:16" x14ac:dyDescent="0.25">
      <c r="P49578">
        <v>57832.99</v>
      </c>
    </row>
    <row r="49579" spans="16:16" x14ac:dyDescent="0.25">
      <c r="P49579">
        <v>57844.36</v>
      </c>
    </row>
    <row r="49580" spans="16:16" x14ac:dyDescent="0.25">
      <c r="P49580">
        <v>57531.98</v>
      </c>
    </row>
    <row r="49581" spans="16:16" x14ac:dyDescent="0.25">
      <c r="P49581">
        <v>56772.71</v>
      </c>
    </row>
    <row r="49582" spans="16:16" x14ac:dyDescent="0.25">
      <c r="P49582">
        <v>56978.89</v>
      </c>
    </row>
    <row r="49583" spans="16:16" x14ac:dyDescent="0.25">
      <c r="P49583">
        <v>57028.21</v>
      </c>
    </row>
    <row r="49584" spans="16:16" x14ac:dyDescent="0.25">
      <c r="P49584">
        <v>26426.03</v>
      </c>
    </row>
    <row r="49585" spans="16:16" x14ac:dyDescent="0.25">
      <c r="P49585">
        <v>27130.28</v>
      </c>
    </row>
    <row r="49586" spans="16:16" x14ac:dyDescent="0.25">
      <c r="P49586">
        <v>27312.17</v>
      </c>
    </row>
    <row r="49587" spans="16:16" x14ac:dyDescent="0.25">
      <c r="P49587">
        <v>27568.2</v>
      </c>
    </row>
    <row r="49588" spans="16:16" x14ac:dyDescent="0.25">
      <c r="P49588">
        <v>27878.1</v>
      </c>
    </row>
    <row r="49589" spans="16:16" x14ac:dyDescent="0.25">
      <c r="P49589">
        <v>27854.79</v>
      </c>
    </row>
    <row r="49590" spans="16:16" x14ac:dyDescent="0.25">
      <c r="P49590">
        <v>28157.7</v>
      </c>
    </row>
    <row r="49591" spans="16:16" x14ac:dyDescent="0.25">
      <c r="P49591">
        <v>28088.04</v>
      </c>
    </row>
    <row r="49592" spans="16:16" x14ac:dyDescent="0.25">
      <c r="P49592">
        <v>28236.720000000001</v>
      </c>
    </row>
    <row r="49593" spans="16:16" x14ac:dyDescent="0.25">
      <c r="P49593">
        <v>28523.95</v>
      </c>
    </row>
    <row r="49594" spans="16:16" x14ac:dyDescent="0.25">
      <c r="P49594">
        <v>29212.92</v>
      </c>
    </row>
    <row r="49595" spans="16:16" x14ac:dyDescent="0.25">
      <c r="P49595">
        <v>29375.79</v>
      </c>
    </row>
    <row r="49596" spans="16:16" x14ac:dyDescent="0.25">
      <c r="P49596">
        <v>29910.85</v>
      </c>
    </row>
    <row r="49597" spans="16:16" x14ac:dyDescent="0.25">
      <c r="P49597">
        <v>29126.06</v>
      </c>
    </row>
    <row r="49598" spans="16:16" x14ac:dyDescent="0.25">
      <c r="P49598">
        <v>30335.86</v>
      </c>
    </row>
    <row r="49599" spans="16:16" x14ac:dyDescent="0.25">
      <c r="P49599">
        <v>30818.02</v>
      </c>
    </row>
    <row r="49600" spans="16:16" x14ac:dyDescent="0.25">
      <c r="P49600">
        <v>30420.28</v>
      </c>
    </row>
    <row r="49601" spans="16:16" x14ac:dyDescent="0.25">
      <c r="P49601">
        <v>30503.919999999998</v>
      </c>
    </row>
    <row r="49602" spans="16:16" x14ac:dyDescent="0.25">
      <c r="P49602">
        <v>31032.29</v>
      </c>
    </row>
    <row r="49603" spans="16:16" x14ac:dyDescent="0.25">
      <c r="P49603">
        <v>30306.09</v>
      </c>
    </row>
    <row r="49604" spans="16:16" x14ac:dyDescent="0.25">
      <c r="P49604">
        <v>30731.54</v>
      </c>
    </row>
    <row r="49605" spans="16:16" x14ac:dyDescent="0.25">
      <c r="P49605">
        <v>30243.29</v>
      </c>
    </row>
    <row r="49606" spans="16:16" x14ac:dyDescent="0.25">
      <c r="P49606">
        <v>31224.87</v>
      </c>
    </row>
    <row r="49607" spans="16:16" x14ac:dyDescent="0.25">
      <c r="P49607">
        <v>31293.85</v>
      </c>
    </row>
    <row r="49608" spans="16:16" x14ac:dyDescent="0.25">
      <c r="P49608">
        <v>31952.12</v>
      </c>
    </row>
    <row r="49609" spans="16:16" x14ac:dyDescent="0.25">
      <c r="P49609">
        <v>31607.79</v>
      </c>
    </row>
    <row r="49610" spans="16:16" x14ac:dyDescent="0.25">
      <c r="P49610">
        <v>31555.7</v>
      </c>
    </row>
    <row r="49611" spans="16:16" x14ac:dyDescent="0.25">
      <c r="P49611">
        <v>31529.43</v>
      </c>
    </row>
    <row r="49612" spans="16:16" x14ac:dyDescent="0.25">
      <c r="P49612">
        <v>32499.97</v>
      </c>
    </row>
    <row r="49613" spans="16:16" x14ac:dyDescent="0.25">
      <c r="P49613">
        <v>33413.040000000001</v>
      </c>
    </row>
    <row r="49614" spans="16:16" x14ac:dyDescent="0.25">
      <c r="P49614">
        <v>32976</v>
      </c>
    </row>
    <row r="49615" spans="16:16" x14ac:dyDescent="0.25">
      <c r="P49615">
        <v>32845.379999999997</v>
      </c>
    </row>
    <row r="49616" spans="16:16" x14ac:dyDescent="0.25">
      <c r="P49616">
        <v>33847.949999999997</v>
      </c>
    </row>
    <row r="49617" spans="16:16" x14ac:dyDescent="0.25">
      <c r="P49617">
        <v>33830.980000000003</v>
      </c>
    </row>
    <row r="49618" spans="16:16" x14ac:dyDescent="0.25">
      <c r="P49618">
        <v>34618.699999999997</v>
      </c>
    </row>
    <row r="49619" spans="16:16" x14ac:dyDescent="0.25">
      <c r="P49619">
        <v>35362.879999999997</v>
      </c>
    </row>
    <row r="49620" spans="16:16" x14ac:dyDescent="0.25">
      <c r="P49620">
        <v>35193.64</v>
      </c>
    </row>
    <row r="49621" spans="16:16" x14ac:dyDescent="0.25">
      <c r="P49621">
        <v>36049.35</v>
      </c>
    </row>
    <row r="49622" spans="16:16" x14ac:dyDescent="0.25">
      <c r="P49622">
        <v>37228.42</v>
      </c>
    </row>
    <row r="49623" spans="16:16" x14ac:dyDescent="0.25">
      <c r="P49623">
        <v>37139.980000000003</v>
      </c>
    </row>
    <row r="49624" spans="16:16" x14ac:dyDescent="0.25">
      <c r="P49624">
        <v>37093.550000000003</v>
      </c>
    </row>
    <row r="49625" spans="16:16" x14ac:dyDescent="0.25">
      <c r="P49625">
        <v>36862.49</v>
      </c>
    </row>
    <row r="49626" spans="16:16" x14ac:dyDescent="0.25">
      <c r="P49626">
        <v>37651.71</v>
      </c>
    </row>
    <row r="49627" spans="16:16" x14ac:dyDescent="0.25">
      <c r="P49627">
        <v>36677.39</v>
      </c>
    </row>
    <row r="49628" spans="16:16" x14ac:dyDescent="0.25">
      <c r="P49628">
        <v>37170.769999999997</v>
      </c>
    </row>
    <row r="49629" spans="16:16" x14ac:dyDescent="0.25">
      <c r="P49629">
        <v>38344.339999999997</v>
      </c>
    </row>
    <row r="49630" spans="16:16" x14ac:dyDescent="0.25">
      <c r="P49630">
        <v>38362.480000000003</v>
      </c>
    </row>
    <row r="49631" spans="16:16" x14ac:dyDescent="0.25">
      <c r="P49631">
        <v>40501.08</v>
      </c>
    </row>
    <row r="49632" spans="16:16" x14ac:dyDescent="0.25">
      <c r="P49632">
        <v>42580.88</v>
      </c>
    </row>
    <row r="49633" spans="16:16" x14ac:dyDescent="0.25">
      <c r="P49633">
        <v>43743.13</v>
      </c>
    </row>
    <row r="49634" spans="16:16" x14ac:dyDescent="0.25">
      <c r="P49634">
        <v>45512.59</v>
      </c>
    </row>
    <row r="49635" spans="16:16" x14ac:dyDescent="0.25">
      <c r="P49635">
        <v>46801.55</v>
      </c>
    </row>
    <row r="49636" spans="16:16" x14ac:dyDescent="0.25">
      <c r="P49636">
        <v>46945.55</v>
      </c>
    </row>
    <row r="49637" spans="16:16" x14ac:dyDescent="0.25">
      <c r="P49637">
        <v>46632.01</v>
      </c>
    </row>
    <row r="49638" spans="16:16" x14ac:dyDescent="0.25">
      <c r="P49638">
        <v>50028.35</v>
      </c>
    </row>
    <row r="49639" spans="16:16" x14ac:dyDescent="0.25">
      <c r="P49639">
        <v>52944.5</v>
      </c>
    </row>
    <row r="49640" spans="16:16" x14ac:dyDescent="0.25">
      <c r="P49640">
        <v>52345.69</v>
      </c>
    </row>
    <row r="49641" spans="16:16" x14ac:dyDescent="0.25">
      <c r="P49641">
        <v>54058.47</v>
      </c>
    </row>
    <row r="49642" spans="16:16" x14ac:dyDescent="0.25">
      <c r="P49642">
        <v>56011.62</v>
      </c>
    </row>
    <row r="49643" spans="16:16" x14ac:dyDescent="0.25">
      <c r="P49643">
        <v>56413.15</v>
      </c>
    </row>
    <row r="49644" spans="16:16" x14ac:dyDescent="0.25">
      <c r="P49644">
        <v>56545.69</v>
      </c>
    </row>
    <row r="49645" spans="16:16" x14ac:dyDescent="0.25">
      <c r="P49645">
        <v>56377.88</v>
      </c>
    </row>
    <row r="49646" spans="16:16" x14ac:dyDescent="0.25">
      <c r="P49646">
        <v>55457.62</v>
      </c>
    </row>
    <row r="49647" spans="16:16" x14ac:dyDescent="0.25">
      <c r="P49647">
        <v>57492.9</v>
      </c>
    </row>
    <row r="49648" spans="16:16" x14ac:dyDescent="0.25">
      <c r="P49648">
        <v>58235.38</v>
      </c>
    </row>
    <row r="49649" spans="16:16" x14ac:dyDescent="0.25">
      <c r="P49649">
        <v>57922.95</v>
      </c>
    </row>
    <row r="49650" spans="16:16" x14ac:dyDescent="0.25">
      <c r="P49650">
        <v>57551.72</v>
      </c>
    </row>
    <row r="49651" spans="16:16" x14ac:dyDescent="0.25">
      <c r="P49651">
        <v>58201.96</v>
      </c>
    </row>
    <row r="49652" spans="16:16" x14ac:dyDescent="0.25">
      <c r="P49652">
        <v>57279.07</v>
      </c>
    </row>
    <row r="49653" spans="16:16" x14ac:dyDescent="0.25">
      <c r="P49653">
        <v>57192.41</v>
      </c>
    </row>
    <row r="49654" spans="16:16" x14ac:dyDescent="0.25">
      <c r="P49654">
        <v>57042.45</v>
      </c>
    </row>
    <row r="49655" spans="16:16" x14ac:dyDescent="0.25">
      <c r="P49655">
        <v>56575</v>
      </c>
    </row>
    <row r="49656" spans="16:16" x14ac:dyDescent="0.25">
      <c r="P49656">
        <v>26110.01</v>
      </c>
    </row>
    <row r="49657" spans="16:16" x14ac:dyDescent="0.25">
      <c r="P49657">
        <v>26873.27</v>
      </c>
    </row>
    <row r="49658" spans="16:16" x14ac:dyDescent="0.25">
      <c r="P49658">
        <v>26811.35</v>
      </c>
    </row>
    <row r="49659" spans="16:16" x14ac:dyDescent="0.25">
      <c r="P49659">
        <v>27318.71</v>
      </c>
    </row>
    <row r="49660" spans="16:16" x14ac:dyDescent="0.25">
      <c r="P49660">
        <v>27225.16</v>
      </c>
    </row>
    <row r="49661" spans="16:16" x14ac:dyDescent="0.25">
      <c r="P49661">
        <v>27517.89</v>
      </c>
    </row>
    <row r="49662" spans="16:16" x14ac:dyDescent="0.25">
      <c r="P49662">
        <v>27781.93</v>
      </c>
    </row>
    <row r="49663" spans="16:16" x14ac:dyDescent="0.25">
      <c r="P49663">
        <v>27936.66</v>
      </c>
    </row>
    <row r="49664" spans="16:16" x14ac:dyDescent="0.25">
      <c r="P49664">
        <v>27826.31</v>
      </c>
    </row>
    <row r="49665" spans="16:16" x14ac:dyDescent="0.25">
      <c r="P49665">
        <v>28106.2</v>
      </c>
    </row>
    <row r="49666" spans="16:16" x14ac:dyDescent="0.25">
      <c r="P49666">
        <v>28383.56</v>
      </c>
    </row>
    <row r="49667" spans="16:16" x14ac:dyDescent="0.25">
      <c r="P49667">
        <v>29048.97</v>
      </c>
    </row>
    <row r="49668" spans="16:16" x14ac:dyDescent="0.25">
      <c r="P49668">
        <v>29474.03</v>
      </c>
    </row>
    <row r="49669" spans="16:16" x14ac:dyDescent="0.25">
      <c r="P49669">
        <v>29227.41</v>
      </c>
    </row>
    <row r="49670" spans="16:16" x14ac:dyDescent="0.25">
      <c r="P49670">
        <v>29992.36</v>
      </c>
    </row>
    <row r="49671" spans="16:16" x14ac:dyDescent="0.25">
      <c r="P49671">
        <v>29754.67</v>
      </c>
    </row>
    <row r="49672" spans="16:16" x14ac:dyDescent="0.25">
      <c r="P49672">
        <v>30220.240000000002</v>
      </c>
    </row>
    <row r="49673" spans="16:16" x14ac:dyDescent="0.25">
      <c r="P49673">
        <v>29682.44</v>
      </c>
    </row>
    <row r="49674" spans="16:16" x14ac:dyDescent="0.25">
      <c r="P49674">
        <v>30014.31</v>
      </c>
    </row>
    <row r="49675" spans="16:16" x14ac:dyDescent="0.25">
      <c r="P49675">
        <v>30220.97</v>
      </c>
    </row>
    <row r="49676" spans="16:16" x14ac:dyDescent="0.25">
      <c r="P49676">
        <v>30008.51</v>
      </c>
    </row>
    <row r="49677" spans="16:16" x14ac:dyDescent="0.25">
      <c r="P49677">
        <v>30807.07</v>
      </c>
    </row>
    <row r="49678" spans="16:16" x14ac:dyDescent="0.25">
      <c r="P49678">
        <v>29990.7</v>
      </c>
    </row>
    <row r="49679" spans="16:16" x14ac:dyDescent="0.25">
      <c r="P49679">
        <v>31131.29</v>
      </c>
    </row>
    <row r="49680" spans="16:16" x14ac:dyDescent="0.25">
      <c r="P49680">
        <v>31603.59</v>
      </c>
    </row>
    <row r="49681" spans="16:16" x14ac:dyDescent="0.25">
      <c r="P49681">
        <v>31398.85</v>
      </c>
    </row>
    <row r="49682" spans="16:16" x14ac:dyDescent="0.25">
      <c r="P49682">
        <v>31777.98</v>
      </c>
    </row>
    <row r="49683" spans="16:16" x14ac:dyDescent="0.25">
      <c r="P49683">
        <v>31342.1</v>
      </c>
    </row>
    <row r="49684" spans="16:16" x14ac:dyDescent="0.25">
      <c r="P49684">
        <v>31968.13</v>
      </c>
    </row>
    <row r="49685" spans="16:16" x14ac:dyDescent="0.25">
      <c r="P49685">
        <v>31636.44</v>
      </c>
    </row>
    <row r="49686" spans="16:16" x14ac:dyDescent="0.25">
      <c r="P49686">
        <v>32990.199999999997</v>
      </c>
    </row>
    <row r="49687" spans="16:16" x14ac:dyDescent="0.25">
      <c r="P49687">
        <v>33994.300000000003</v>
      </c>
    </row>
    <row r="49688" spans="16:16" x14ac:dyDescent="0.25">
      <c r="P49688">
        <v>34384.36</v>
      </c>
    </row>
    <row r="49689" spans="16:16" x14ac:dyDescent="0.25">
      <c r="P49689">
        <v>34493.919999999998</v>
      </c>
    </row>
    <row r="49690" spans="16:16" x14ac:dyDescent="0.25">
      <c r="P49690">
        <v>34575.71</v>
      </c>
    </row>
    <row r="49691" spans="16:16" x14ac:dyDescent="0.25">
      <c r="P49691">
        <v>34402.699999999997</v>
      </c>
    </row>
    <row r="49692" spans="16:16" x14ac:dyDescent="0.25">
      <c r="P49692">
        <v>36281.25</v>
      </c>
    </row>
    <row r="49693" spans="16:16" x14ac:dyDescent="0.25">
      <c r="P49693">
        <v>35918.199999999997</v>
      </c>
    </row>
    <row r="49694" spans="16:16" x14ac:dyDescent="0.25">
      <c r="P49694">
        <v>38274.480000000003</v>
      </c>
    </row>
    <row r="49695" spans="16:16" x14ac:dyDescent="0.25">
      <c r="P49695">
        <v>38757.019999999997</v>
      </c>
    </row>
    <row r="49696" spans="16:16" x14ac:dyDescent="0.25">
      <c r="P49696">
        <v>38735.35</v>
      </c>
    </row>
    <row r="49697" spans="16:16" x14ac:dyDescent="0.25">
      <c r="P49697">
        <v>38895.69</v>
      </c>
    </row>
    <row r="49698" spans="16:16" x14ac:dyDescent="0.25">
      <c r="P49698">
        <v>39001.410000000003</v>
      </c>
    </row>
    <row r="49699" spans="16:16" x14ac:dyDescent="0.25">
      <c r="P49699">
        <v>38988.660000000003</v>
      </c>
    </row>
    <row r="49700" spans="16:16" x14ac:dyDescent="0.25">
      <c r="P49700">
        <v>39147.31</v>
      </c>
    </row>
    <row r="49701" spans="16:16" x14ac:dyDescent="0.25">
      <c r="P49701">
        <v>39799.1</v>
      </c>
    </row>
    <row r="49702" spans="16:16" x14ac:dyDescent="0.25">
      <c r="P49702">
        <v>39510.39</v>
      </c>
    </row>
    <row r="49703" spans="16:16" x14ac:dyDescent="0.25">
      <c r="P49703">
        <v>40843.11</v>
      </c>
    </row>
    <row r="49704" spans="16:16" x14ac:dyDescent="0.25">
      <c r="P49704">
        <v>41777.199999999997</v>
      </c>
    </row>
    <row r="49705" spans="16:16" x14ac:dyDescent="0.25">
      <c r="P49705">
        <v>43232.19</v>
      </c>
    </row>
    <row r="49706" spans="16:16" x14ac:dyDescent="0.25">
      <c r="P49706">
        <v>44386.81</v>
      </c>
    </row>
    <row r="49707" spans="16:16" x14ac:dyDescent="0.25">
      <c r="P49707">
        <v>45564.160000000003</v>
      </c>
    </row>
    <row r="49708" spans="16:16" x14ac:dyDescent="0.25">
      <c r="P49708">
        <v>45389.89</v>
      </c>
    </row>
    <row r="49709" spans="16:16" x14ac:dyDescent="0.25">
      <c r="P49709">
        <v>46355.3</v>
      </c>
    </row>
    <row r="49710" spans="16:16" x14ac:dyDescent="0.25">
      <c r="P49710">
        <v>49743.33</v>
      </c>
    </row>
    <row r="49711" spans="16:16" x14ac:dyDescent="0.25">
      <c r="P49711">
        <v>50377.66</v>
      </c>
    </row>
    <row r="49712" spans="16:16" x14ac:dyDescent="0.25">
      <c r="P49712">
        <v>52246.09</v>
      </c>
    </row>
    <row r="49713" spans="16:16" x14ac:dyDescent="0.25">
      <c r="P49713">
        <v>53474.06</v>
      </c>
    </row>
    <row r="49714" spans="16:16" x14ac:dyDescent="0.25">
      <c r="P49714">
        <v>55854.19</v>
      </c>
    </row>
    <row r="49715" spans="16:16" x14ac:dyDescent="0.25">
      <c r="P49715">
        <v>54956.26</v>
      </c>
    </row>
    <row r="49716" spans="16:16" x14ac:dyDescent="0.25">
      <c r="P49716">
        <v>55087.74</v>
      </c>
    </row>
    <row r="49717" spans="16:16" x14ac:dyDescent="0.25">
      <c r="P49717">
        <v>55781.97</v>
      </c>
    </row>
    <row r="49718" spans="16:16" x14ac:dyDescent="0.25">
      <c r="P49718">
        <v>56124.94</v>
      </c>
    </row>
    <row r="49719" spans="16:16" x14ac:dyDescent="0.25">
      <c r="P49719">
        <v>56852.39</v>
      </c>
    </row>
    <row r="49720" spans="16:16" x14ac:dyDescent="0.25">
      <c r="P49720">
        <v>57504.33</v>
      </c>
    </row>
    <row r="49721" spans="16:16" x14ac:dyDescent="0.25">
      <c r="P49721">
        <v>58430.95</v>
      </c>
    </row>
    <row r="49722" spans="16:16" x14ac:dyDescent="0.25">
      <c r="P49722">
        <v>57971.71</v>
      </c>
    </row>
    <row r="49723" spans="16:16" x14ac:dyDescent="0.25">
      <c r="P49723">
        <v>57276.7</v>
      </c>
    </row>
    <row r="49724" spans="16:16" x14ac:dyDescent="0.25">
      <c r="P49724">
        <v>57322.28</v>
      </c>
    </row>
    <row r="49725" spans="16:16" x14ac:dyDescent="0.25">
      <c r="P49725">
        <v>57586.73</v>
      </c>
    </row>
    <row r="49726" spans="16:16" x14ac:dyDescent="0.25">
      <c r="P49726">
        <v>56726.400000000001</v>
      </c>
    </row>
    <row r="49727" spans="16:16" x14ac:dyDescent="0.25">
      <c r="P49727">
        <v>56749.42</v>
      </c>
    </row>
    <row r="49728" spans="16:16" x14ac:dyDescent="0.25">
      <c r="P49728">
        <v>25998.14</v>
      </c>
    </row>
    <row r="49729" spans="16:16" x14ac:dyDescent="0.25">
      <c r="P49729">
        <v>26373.35</v>
      </c>
    </row>
    <row r="49730" spans="16:16" x14ac:dyDescent="0.25">
      <c r="P49730">
        <v>26646.87</v>
      </c>
    </row>
    <row r="49731" spans="16:16" x14ac:dyDescent="0.25">
      <c r="P49731">
        <v>27036.84</v>
      </c>
    </row>
    <row r="49732" spans="16:16" x14ac:dyDescent="0.25">
      <c r="P49732">
        <v>27275.93</v>
      </c>
    </row>
    <row r="49733" spans="16:16" x14ac:dyDescent="0.25">
      <c r="P49733">
        <v>27333.23</v>
      </c>
    </row>
    <row r="49734" spans="16:16" x14ac:dyDescent="0.25">
      <c r="P49734">
        <v>27359.599999999999</v>
      </c>
    </row>
    <row r="49735" spans="16:16" x14ac:dyDescent="0.25">
      <c r="P49735">
        <v>27714</v>
      </c>
    </row>
    <row r="49736" spans="16:16" x14ac:dyDescent="0.25">
      <c r="P49736">
        <v>27542.31</v>
      </c>
    </row>
    <row r="49737" spans="16:16" x14ac:dyDescent="0.25">
      <c r="P49737">
        <v>27913.91</v>
      </c>
    </row>
    <row r="49738" spans="16:16" x14ac:dyDescent="0.25">
      <c r="P49738">
        <v>28131.77</v>
      </c>
    </row>
    <row r="49739" spans="16:16" x14ac:dyDescent="0.25">
      <c r="P49739">
        <v>28649.4</v>
      </c>
    </row>
    <row r="49740" spans="16:16" x14ac:dyDescent="0.25">
      <c r="P49740">
        <v>28969.599999999999</v>
      </c>
    </row>
    <row r="49741" spans="16:16" x14ac:dyDescent="0.25">
      <c r="P49741">
        <v>29579.51</v>
      </c>
    </row>
    <row r="49742" spans="16:16" x14ac:dyDescent="0.25">
      <c r="P49742">
        <v>29390.03</v>
      </c>
    </row>
    <row r="49743" spans="16:16" x14ac:dyDescent="0.25">
      <c r="P49743">
        <v>29190.83</v>
      </c>
    </row>
    <row r="49744" spans="16:16" x14ac:dyDescent="0.25">
      <c r="P49744">
        <v>29983.45</v>
      </c>
    </row>
    <row r="49745" spans="16:16" x14ac:dyDescent="0.25">
      <c r="P49745">
        <v>30138.26</v>
      </c>
    </row>
    <row r="49746" spans="16:16" x14ac:dyDescent="0.25">
      <c r="P49746">
        <v>30088.42</v>
      </c>
    </row>
    <row r="49747" spans="16:16" x14ac:dyDescent="0.25">
      <c r="P49747">
        <v>30081.85</v>
      </c>
    </row>
    <row r="49748" spans="16:16" x14ac:dyDescent="0.25">
      <c r="P49748">
        <v>30213.87</v>
      </c>
    </row>
    <row r="49749" spans="16:16" x14ac:dyDescent="0.25">
      <c r="P49749">
        <v>30218.59</v>
      </c>
    </row>
    <row r="49750" spans="16:16" x14ac:dyDescent="0.25">
      <c r="P49750">
        <v>30689.87</v>
      </c>
    </row>
    <row r="49751" spans="16:16" x14ac:dyDescent="0.25">
      <c r="P49751">
        <v>30251.95</v>
      </c>
    </row>
    <row r="49752" spans="16:16" x14ac:dyDescent="0.25">
      <c r="P49752">
        <v>31032.44</v>
      </c>
    </row>
    <row r="49753" spans="16:16" x14ac:dyDescent="0.25">
      <c r="P49753">
        <v>31017.58</v>
      </c>
    </row>
    <row r="49754" spans="16:16" x14ac:dyDescent="0.25">
      <c r="P49754">
        <v>31015.599999999999</v>
      </c>
    </row>
    <row r="49755" spans="16:16" x14ac:dyDescent="0.25">
      <c r="P49755">
        <v>30591.78</v>
      </c>
    </row>
    <row r="49756" spans="16:16" x14ac:dyDescent="0.25">
      <c r="P49756">
        <v>30921.85</v>
      </c>
    </row>
    <row r="49757" spans="16:16" x14ac:dyDescent="0.25">
      <c r="P49757">
        <v>31172.34</v>
      </c>
    </row>
    <row r="49758" spans="16:16" x14ac:dyDescent="0.25">
      <c r="P49758">
        <v>31225.06</v>
      </c>
    </row>
    <row r="49759" spans="16:16" x14ac:dyDescent="0.25">
      <c r="P49759">
        <v>32771.81</v>
      </c>
    </row>
    <row r="49760" spans="16:16" x14ac:dyDescent="0.25">
      <c r="P49760">
        <v>32435.48</v>
      </c>
    </row>
    <row r="49761" spans="16:16" x14ac:dyDescent="0.25">
      <c r="P49761">
        <v>33145.839999999997</v>
      </c>
    </row>
    <row r="49762" spans="16:16" x14ac:dyDescent="0.25">
      <c r="P49762">
        <v>33952.800000000003</v>
      </c>
    </row>
    <row r="49763" spans="16:16" x14ac:dyDescent="0.25">
      <c r="P49763">
        <v>34121.75</v>
      </c>
    </row>
    <row r="49764" spans="16:16" x14ac:dyDescent="0.25">
      <c r="P49764">
        <v>35650.22</v>
      </c>
    </row>
    <row r="49765" spans="16:16" x14ac:dyDescent="0.25">
      <c r="P49765">
        <v>35771.61</v>
      </c>
    </row>
    <row r="49766" spans="16:16" x14ac:dyDescent="0.25">
      <c r="P49766">
        <v>38007.69</v>
      </c>
    </row>
    <row r="49767" spans="16:16" x14ac:dyDescent="0.25">
      <c r="P49767">
        <v>37154.06</v>
      </c>
    </row>
    <row r="49768" spans="16:16" x14ac:dyDescent="0.25">
      <c r="P49768">
        <v>38433.68</v>
      </c>
    </row>
    <row r="49769" spans="16:16" x14ac:dyDescent="0.25">
      <c r="P49769">
        <v>37408.660000000003</v>
      </c>
    </row>
    <row r="49770" spans="16:16" x14ac:dyDescent="0.25">
      <c r="P49770">
        <v>38227.54</v>
      </c>
    </row>
    <row r="49771" spans="16:16" x14ac:dyDescent="0.25">
      <c r="P49771">
        <v>38577.730000000003</v>
      </c>
    </row>
    <row r="49772" spans="16:16" x14ac:dyDescent="0.25">
      <c r="P49772">
        <v>39078.54</v>
      </c>
    </row>
    <row r="49773" spans="16:16" x14ac:dyDescent="0.25">
      <c r="P49773">
        <v>38879.39</v>
      </c>
    </row>
    <row r="49774" spans="16:16" x14ac:dyDescent="0.25">
      <c r="P49774">
        <v>39093.660000000003</v>
      </c>
    </row>
    <row r="49775" spans="16:16" x14ac:dyDescent="0.25">
      <c r="P49775">
        <v>40218.14</v>
      </c>
    </row>
    <row r="49776" spans="16:16" x14ac:dyDescent="0.25">
      <c r="P49776">
        <v>41875.53</v>
      </c>
    </row>
    <row r="49777" spans="16:16" x14ac:dyDescent="0.25">
      <c r="P49777">
        <v>43284.63</v>
      </c>
    </row>
    <row r="49778" spans="16:16" x14ac:dyDescent="0.25">
      <c r="P49778">
        <v>44136.58</v>
      </c>
    </row>
    <row r="49779" spans="16:16" x14ac:dyDescent="0.25">
      <c r="P49779">
        <v>44487.63</v>
      </c>
    </row>
    <row r="49780" spans="16:16" x14ac:dyDescent="0.25">
      <c r="P49780">
        <v>44758.38</v>
      </c>
    </row>
    <row r="49781" spans="16:16" x14ac:dyDescent="0.25">
      <c r="P49781">
        <v>44834.45</v>
      </c>
    </row>
    <row r="49782" spans="16:16" x14ac:dyDescent="0.25">
      <c r="P49782">
        <v>48791.57</v>
      </c>
    </row>
    <row r="49783" spans="16:16" x14ac:dyDescent="0.25">
      <c r="P49783">
        <v>50462.33</v>
      </c>
    </row>
    <row r="49784" spans="16:16" x14ac:dyDescent="0.25">
      <c r="P49784">
        <v>52974.8</v>
      </c>
    </row>
    <row r="49785" spans="16:16" x14ac:dyDescent="0.25">
      <c r="P49785">
        <v>52786.1</v>
      </c>
    </row>
    <row r="49786" spans="16:16" x14ac:dyDescent="0.25">
      <c r="P49786">
        <v>54370.3</v>
      </c>
    </row>
    <row r="49787" spans="16:16" x14ac:dyDescent="0.25">
      <c r="P49787">
        <v>55587.75</v>
      </c>
    </row>
    <row r="49788" spans="16:16" x14ac:dyDescent="0.25">
      <c r="P49788">
        <v>55992.38</v>
      </c>
    </row>
    <row r="49789" spans="16:16" x14ac:dyDescent="0.25">
      <c r="P49789">
        <v>55038.52</v>
      </c>
    </row>
    <row r="49790" spans="16:16" x14ac:dyDescent="0.25">
      <c r="P49790">
        <v>56738.52</v>
      </c>
    </row>
    <row r="49791" spans="16:16" x14ac:dyDescent="0.25">
      <c r="P49791">
        <v>56923.199999999997</v>
      </c>
    </row>
    <row r="49792" spans="16:16" x14ac:dyDescent="0.25">
      <c r="P49792">
        <v>57808.27</v>
      </c>
    </row>
    <row r="49793" spans="16:16" x14ac:dyDescent="0.25">
      <c r="P49793">
        <v>58017.68</v>
      </c>
    </row>
    <row r="49794" spans="16:16" x14ac:dyDescent="0.25">
      <c r="P49794">
        <v>58141.29</v>
      </c>
    </row>
    <row r="49795" spans="16:16" x14ac:dyDescent="0.25">
      <c r="P49795">
        <v>58234.48</v>
      </c>
    </row>
    <row r="49796" spans="16:16" x14ac:dyDescent="0.25">
      <c r="P49796">
        <v>57630.71</v>
      </c>
    </row>
    <row r="49797" spans="16:16" x14ac:dyDescent="0.25">
      <c r="P49797">
        <v>57212.1</v>
      </c>
    </row>
    <row r="49798" spans="16:16" x14ac:dyDescent="0.25">
      <c r="P49798">
        <v>57024.63</v>
      </c>
    </row>
    <row r="49799" spans="16:16" x14ac:dyDescent="0.25">
      <c r="P49799">
        <v>56313.15</v>
      </c>
    </row>
    <row r="49800" spans="16:16" x14ac:dyDescent="0.25">
      <c r="P49800">
        <v>15444.62</v>
      </c>
    </row>
    <row r="49801" spans="16:16" x14ac:dyDescent="0.25">
      <c r="P49801">
        <v>15797.55</v>
      </c>
    </row>
    <row r="49802" spans="16:16" x14ac:dyDescent="0.25">
      <c r="P49802">
        <v>16685.669999999998</v>
      </c>
    </row>
    <row r="49803" spans="16:16" x14ac:dyDescent="0.25">
      <c r="P49803">
        <v>17199.02</v>
      </c>
    </row>
    <row r="49804" spans="16:16" x14ac:dyDescent="0.25">
      <c r="P49804">
        <v>17595.29</v>
      </c>
    </row>
    <row r="49805" spans="16:16" x14ac:dyDescent="0.25">
      <c r="P49805">
        <v>17463.509999999998</v>
      </c>
    </row>
    <row r="49806" spans="16:16" x14ac:dyDescent="0.25">
      <c r="P49806">
        <v>18835.46</v>
      </c>
    </row>
    <row r="49807" spans="16:16" x14ac:dyDescent="0.25">
      <c r="P49807">
        <v>18462.919999999998</v>
      </c>
    </row>
    <row r="49808" spans="16:16" x14ac:dyDescent="0.25">
      <c r="P49808">
        <v>19418.27</v>
      </c>
    </row>
    <row r="49809" spans="16:16" x14ac:dyDescent="0.25">
      <c r="P49809">
        <v>19781.05</v>
      </c>
    </row>
    <row r="49810" spans="16:16" x14ac:dyDescent="0.25">
      <c r="P49810">
        <v>19648.900000000001</v>
      </c>
    </row>
    <row r="49811" spans="16:16" x14ac:dyDescent="0.25">
      <c r="P49811">
        <v>20173.830000000002</v>
      </c>
    </row>
    <row r="49812" spans="16:16" x14ac:dyDescent="0.25">
      <c r="P49812">
        <v>20557.64</v>
      </c>
    </row>
    <row r="49813" spans="16:16" x14ac:dyDescent="0.25">
      <c r="P49813">
        <v>20217.25</v>
      </c>
    </row>
    <row r="49814" spans="16:16" x14ac:dyDescent="0.25">
      <c r="P49814">
        <v>20895.900000000001</v>
      </c>
    </row>
    <row r="49815" spans="16:16" x14ac:dyDescent="0.25">
      <c r="P49815">
        <v>21544.69</v>
      </c>
    </row>
    <row r="49816" spans="16:16" x14ac:dyDescent="0.25">
      <c r="P49816">
        <v>20648.27</v>
      </c>
    </row>
    <row r="49817" spans="16:16" x14ac:dyDescent="0.25">
      <c r="P49817">
        <v>20977.24</v>
      </c>
    </row>
    <row r="49818" spans="16:16" x14ac:dyDescent="0.25">
      <c r="P49818">
        <v>21232.54</v>
      </c>
    </row>
    <row r="49819" spans="16:16" x14ac:dyDescent="0.25">
      <c r="P49819">
        <v>20842.14</v>
      </c>
    </row>
    <row r="49820" spans="16:16" x14ac:dyDescent="0.25">
      <c r="P49820">
        <v>20817.93</v>
      </c>
    </row>
    <row r="49821" spans="16:16" x14ac:dyDescent="0.25">
      <c r="P49821">
        <v>21590.37</v>
      </c>
    </row>
    <row r="49822" spans="16:16" x14ac:dyDescent="0.25">
      <c r="P49822">
        <v>20680.080000000002</v>
      </c>
    </row>
    <row r="49823" spans="16:16" x14ac:dyDescent="0.25">
      <c r="P49823">
        <v>21283.15</v>
      </c>
    </row>
    <row r="49824" spans="16:16" x14ac:dyDescent="0.25">
      <c r="P49824">
        <v>21561.07</v>
      </c>
    </row>
    <row r="49825" spans="16:16" x14ac:dyDescent="0.25">
      <c r="P49825">
        <v>21805.59</v>
      </c>
    </row>
    <row r="49826" spans="16:16" x14ac:dyDescent="0.25">
      <c r="P49826">
        <v>21640.080000000002</v>
      </c>
    </row>
    <row r="49827" spans="16:16" x14ac:dyDescent="0.25">
      <c r="P49827">
        <v>21576.47</v>
      </c>
    </row>
    <row r="49828" spans="16:16" x14ac:dyDescent="0.25">
      <c r="P49828">
        <v>21687.32</v>
      </c>
    </row>
    <row r="49829" spans="16:16" x14ac:dyDescent="0.25">
      <c r="P49829">
        <v>21605.13</v>
      </c>
    </row>
    <row r="49830" spans="16:16" x14ac:dyDescent="0.25">
      <c r="P49830">
        <v>21272.39</v>
      </c>
    </row>
    <row r="49831" spans="16:16" x14ac:dyDescent="0.25">
      <c r="P49831">
        <v>21671.05</v>
      </c>
    </row>
    <row r="49832" spans="16:16" x14ac:dyDescent="0.25">
      <c r="P49832">
        <v>21558.95</v>
      </c>
    </row>
    <row r="49833" spans="16:16" x14ac:dyDescent="0.25">
      <c r="P49833">
        <v>21771.29</v>
      </c>
    </row>
    <row r="49834" spans="16:16" x14ac:dyDescent="0.25">
      <c r="P49834">
        <v>21938.92</v>
      </c>
    </row>
    <row r="49835" spans="16:16" x14ac:dyDescent="0.25">
      <c r="P49835">
        <v>21427.32</v>
      </c>
    </row>
    <row r="49836" spans="16:16" x14ac:dyDescent="0.25">
      <c r="P49836">
        <v>21343.31</v>
      </c>
    </row>
    <row r="49837" spans="16:16" x14ac:dyDescent="0.25">
      <c r="P49837">
        <v>21810.57</v>
      </c>
    </row>
    <row r="49838" spans="16:16" x14ac:dyDescent="0.25">
      <c r="P49838">
        <v>20897.87</v>
      </c>
    </row>
    <row r="49839" spans="16:16" x14ac:dyDescent="0.25">
      <c r="P49839">
        <v>21686.55</v>
      </c>
    </row>
    <row r="49840" spans="16:16" x14ac:dyDescent="0.25">
      <c r="P49840">
        <v>21485.78</v>
      </c>
    </row>
    <row r="49841" spans="16:16" x14ac:dyDescent="0.25">
      <c r="P49841">
        <v>21619.79</v>
      </c>
    </row>
    <row r="49842" spans="16:16" x14ac:dyDescent="0.25">
      <c r="P49842">
        <v>21292.26</v>
      </c>
    </row>
    <row r="49843" spans="16:16" x14ac:dyDescent="0.25">
      <c r="P49843">
        <v>21347.1</v>
      </c>
    </row>
    <row r="49844" spans="16:16" x14ac:dyDescent="0.25">
      <c r="P49844">
        <v>21485.77</v>
      </c>
    </row>
    <row r="49845" spans="16:16" x14ac:dyDescent="0.25">
      <c r="P49845">
        <v>21528.34</v>
      </c>
    </row>
    <row r="49846" spans="16:16" x14ac:dyDescent="0.25">
      <c r="P49846">
        <v>21433.53</v>
      </c>
    </row>
    <row r="49847" spans="16:16" x14ac:dyDescent="0.25">
      <c r="P49847">
        <v>21433.040000000001</v>
      </c>
    </row>
    <row r="49848" spans="16:16" x14ac:dyDescent="0.25">
      <c r="P49848">
        <v>21664.89</v>
      </c>
    </row>
    <row r="49849" spans="16:16" x14ac:dyDescent="0.25">
      <c r="P49849">
        <v>20976.95</v>
      </c>
    </row>
    <row r="49850" spans="16:16" x14ac:dyDescent="0.25">
      <c r="P49850">
        <v>21183.84</v>
      </c>
    </row>
    <row r="49851" spans="16:16" x14ac:dyDescent="0.25">
      <c r="P49851">
        <v>21511.15</v>
      </c>
    </row>
    <row r="49852" spans="16:16" x14ac:dyDescent="0.25">
      <c r="P49852">
        <v>20796.759999999998</v>
      </c>
    </row>
    <row r="49853" spans="16:16" x14ac:dyDescent="0.25">
      <c r="P49853">
        <v>21466.43</v>
      </c>
    </row>
    <row r="49854" spans="16:16" x14ac:dyDescent="0.25">
      <c r="P49854">
        <v>21011.4</v>
      </c>
    </row>
    <row r="49855" spans="16:16" x14ac:dyDescent="0.25">
      <c r="P49855">
        <v>21215.41</v>
      </c>
    </row>
    <row r="49856" spans="16:16" x14ac:dyDescent="0.25">
      <c r="P49856">
        <v>21089.47</v>
      </c>
    </row>
    <row r="49857" spans="16:16" x14ac:dyDescent="0.25">
      <c r="P49857">
        <v>21004.31</v>
      </c>
    </row>
    <row r="49858" spans="16:16" x14ac:dyDescent="0.25">
      <c r="P49858">
        <v>20978.38</v>
      </c>
    </row>
    <row r="49859" spans="16:16" x14ac:dyDescent="0.25">
      <c r="P49859">
        <v>20953.37</v>
      </c>
    </row>
    <row r="49860" spans="16:16" x14ac:dyDescent="0.25">
      <c r="P49860">
        <v>20692.16</v>
      </c>
    </row>
    <row r="49861" spans="16:16" x14ac:dyDescent="0.25">
      <c r="P49861">
        <v>20414.740000000002</v>
      </c>
    </row>
    <row r="49862" spans="16:16" x14ac:dyDescent="0.25">
      <c r="P49862">
        <v>20563.77</v>
      </c>
    </row>
    <row r="49863" spans="16:16" x14ac:dyDescent="0.25">
      <c r="P49863">
        <v>20978.86</v>
      </c>
    </row>
    <row r="49864" spans="16:16" x14ac:dyDescent="0.25">
      <c r="P49864">
        <v>20567.46</v>
      </c>
    </row>
    <row r="49865" spans="16:16" x14ac:dyDescent="0.25">
      <c r="P49865">
        <v>20368.669999999998</v>
      </c>
    </row>
    <row r="49866" spans="16:16" x14ac:dyDescent="0.25">
      <c r="P49866">
        <v>20235.38</v>
      </c>
    </row>
    <row r="49867" spans="16:16" x14ac:dyDescent="0.25">
      <c r="P49867">
        <v>20352.310000000001</v>
      </c>
    </row>
    <row r="49868" spans="16:16" x14ac:dyDescent="0.25">
      <c r="P49868">
        <v>19853.05</v>
      </c>
    </row>
    <row r="49869" spans="16:16" x14ac:dyDescent="0.25">
      <c r="P49869">
        <v>19901.57</v>
      </c>
    </row>
    <row r="49870" spans="16:16" x14ac:dyDescent="0.25">
      <c r="P49870">
        <v>20246.18</v>
      </c>
    </row>
    <row r="49871" spans="16:16" x14ac:dyDescent="0.25">
      <c r="P49871">
        <v>20361.43</v>
      </c>
    </row>
    <row r="49872" spans="16:16" x14ac:dyDescent="0.25">
      <c r="P49872">
        <v>15007.15</v>
      </c>
    </row>
    <row r="49873" spans="16:16" x14ac:dyDescent="0.25">
      <c r="P49873">
        <v>15638.24</v>
      </c>
    </row>
    <row r="49874" spans="16:16" x14ac:dyDescent="0.25">
      <c r="P49874">
        <v>16090.48</v>
      </c>
    </row>
    <row r="49875" spans="16:16" x14ac:dyDescent="0.25">
      <c r="P49875">
        <v>17000.009999999998</v>
      </c>
    </row>
    <row r="49876" spans="16:16" x14ac:dyDescent="0.25">
      <c r="P49876">
        <v>16716.79</v>
      </c>
    </row>
    <row r="49877" spans="16:16" x14ac:dyDescent="0.25">
      <c r="P49877">
        <v>17860.71</v>
      </c>
    </row>
    <row r="49878" spans="16:16" x14ac:dyDescent="0.25">
      <c r="P49878">
        <v>18200</v>
      </c>
    </row>
    <row r="49879" spans="16:16" x14ac:dyDescent="0.25">
      <c r="P49879">
        <v>18770.48</v>
      </c>
    </row>
    <row r="49880" spans="16:16" x14ac:dyDescent="0.25">
      <c r="P49880">
        <v>18641.82</v>
      </c>
    </row>
    <row r="49881" spans="16:16" x14ac:dyDescent="0.25">
      <c r="P49881">
        <v>19342.849999999999</v>
      </c>
    </row>
    <row r="49882" spans="16:16" x14ac:dyDescent="0.25">
      <c r="P49882">
        <v>19368.45</v>
      </c>
    </row>
    <row r="49883" spans="16:16" x14ac:dyDescent="0.25">
      <c r="P49883">
        <v>19367.73</v>
      </c>
    </row>
    <row r="49884" spans="16:16" x14ac:dyDescent="0.25">
      <c r="P49884">
        <v>20381.32</v>
      </c>
    </row>
    <row r="49885" spans="16:16" x14ac:dyDescent="0.25">
      <c r="P49885">
        <v>20137.990000000002</v>
      </c>
    </row>
    <row r="49886" spans="16:16" x14ac:dyDescent="0.25">
      <c r="P49886">
        <v>20053.78</v>
      </c>
    </row>
    <row r="49887" spans="16:16" x14ac:dyDescent="0.25">
      <c r="P49887">
        <v>20225.490000000002</v>
      </c>
    </row>
    <row r="49888" spans="16:16" x14ac:dyDescent="0.25">
      <c r="P49888">
        <v>20207.88</v>
      </c>
    </row>
    <row r="49889" spans="16:16" x14ac:dyDescent="0.25">
      <c r="P49889">
        <v>20019.61</v>
      </c>
    </row>
    <row r="49890" spans="16:16" x14ac:dyDescent="0.25">
      <c r="P49890">
        <v>20748.36</v>
      </c>
    </row>
    <row r="49891" spans="16:16" x14ac:dyDescent="0.25">
      <c r="P49891">
        <v>20670.11</v>
      </c>
    </row>
    <row r="49892" spans="16:16" x14ac:dyDescent="0.25">
      <c r="P49892">
        <v>20354.560000000001</v>
      </c>
    </row>
    <row r="49893" spans="16:16" x14ac:dyDescent="0.25">
      <c r="P49893">
        <v>20867.13</v>
      </c>
    </row>
    <row r="49894" spans="16:16" x14ac:dyDescent="0.25">
      <c r="P49894">
        <v>20536.32</v>
      </c>
    </row>
    <row r="49895" spans="16:16" x14ac:dyDescent="0.25">
      <c r="P49895">
        <v>21383.17</v>
      </c>
    </row>
    <row r="49896" spans="16:16" x14ac:dyDescent="0.25">
      <c r="P49896">
        <v>20885.29</v>
      </c>
    </row>
    <row r="49897" spans="16:16" x14ac:dyDescent="0.25">
      <c r="P49897">
        <v>20881.939999999999</v>
      </c>
    </row>
    <row r="49898" spans="16:16" x14ac:dyDescent="0.25">
      <c r="P49898">
        <v>20673.66</v>
      </c>
    </row>
    <row r="49899" spans="16:16" x14ac:dyDescent="0.25">
      <c r="P49899">
        <v>21249.99</v>
      </c>
    </row>
    <row r="49900" spans="16:16" x14ac:dyDescent="0.25">
      <c r="P49900">
        <v>21063.19</v>
      </c>
    </row>
    <row r="49901" spans="16:16" x14ac:dyDescent="0.25">
      <c r="P49901">
        <v>21221.97</v>
      </c>
    </row>
    <row r="49902" spans="16:16" x14ac:dyDescent="0.25">
      <c r="P49902">
        <v>20655.28</v>
      </c>
    </row>
    <row r="49903" spans="16:16" x14ac:dyDescent="0.25">
      <c r="P49903">
        <v>21507.08</v>
      </c>
    </row>
    <row r="49904" spans="16:16" x14ac:dyDescent="0.25">
      <c r="P49904">
        <v>21157.41</v>
      </c>
    </row>
    <row r="49905" spans="16:16" x14ac:dyDescent="0.25">
      <c r="P49905">
        <v>20766.32</v>
      </c>
    </row>
    <row r="49906" spans="16:16" x14ac:dyDescent="0.25">
      <c r="P49906">
        <v>21032.400000000001</v>
      </c>
    </row>
    <row r="49907" spans="16:16" x14ac:dyDescent="0.25">
      <c r="P49907">
        <v>20784.150000000001</v>
      </c>
    </row>
    <row r="49908" spans="16:16" x14ac:dyDescent="0.25">
      <c r="P49908">
        <v>20977.38</v>
      </c>
    </row>
    <row r="49909" spans="16:16" x14ac:dyDescent="0.25">
      <c r="P49909">
        <v>20758.39</v>
      </c>
    </row>
    <row r="49910" spans="16:16" x14ac:dyDescent="0.25">
      <c r="P49910">
        <v>20281.330000000002</v>
      </c>
    </row>
    <row r="49911" spans="16:16" x14ac:dyDescent="0.25">
      <c r="P49911">
        <v>20785.62</v>
      </c>
    </row>
    <row r="49912" spans="16:16" x14ac:dyDescent="0.25">
      <c r="P49912">
        <v>20290.28</v>
      </c>
    </row>
    <row r="49913" spans="16:16" x14ac:dyDescent="0.25">
      <c r="P49913">
        <v>20739.169999999998</v>
      </c>
    </row>
    <row r="49914" spans="16:16" x14ac:dyDescent="0.25">
      <c r="P49914">
        <v>20969.759999999998</v>
      </c>
    </row>
    <row r="49915" spans="16:16" x14ac:dyDescent="0.25">
      <c r="P49915">
        <v>21021.89</v>
      </c>
    </row>
    <row r="49916" spans="16:16" x14ac:dyDescent="0.25">
      <c r="P49916">
        <v>20902.830000000002</v>
      </c>
    </row>
    <row r="49917" spans="16:16" x14ac:dyDescent="0.25">
      <c r="P49917">
        <v>20731.82</v>
      </c>
    </row>
    <row r="49918" spans="16:16" x14ac:dyDescent="0.25">
      <c r="P49918">
        <v>20854.43</v>
      </c>
    </row>
    <row r="49919" spans="16:16" x14ac:dyDescent="0.25">
      <c r="P49919">
        <v>20972.240000000002</v>
      </c>
    </row>
    <row r="49920" spans="16:16" x14ac:dyDescent="0.25">
      <c r="P49920">
        <v>20302.88</v>
      </c>
    </row>
    <row r="49921" spans="16:16" x14ac:dyDescent="0.25">
      <c r="P49921">
        <v>20977.49</v>
      </c>
    </row>
    <row r="49922" spans="16:16" x14ac:dyDescent="0.25">
      <c r="P49922">
        <v>20795.150000000001</v>
      </c>
    </row>
    <row r="49923" spans="16:16" x14ac:dyDescent="0.25">
      <c r="P49923">
        <v>20861.669999999998</v>
      </c>
    </row>
    <row r="49924" spans="16:16" x14ac:dyDescent="0.25">
      <c r="P49924">
        <v>20085.240000000002</v>
      </c>
    </row>
    <row r="49925" spans="16:16" x14ac:dyDescent="0.25">
      <c r="P49925">
        <v>20465.29</v>
      </c>
    </row>
    <row r="49926" spans="16:16" x14ac:dyDescent="0.25">
      <c r="P49926">
        <v>20520.07</v>
      </c>
    </row>
    <row r="49927" spans="16:16" x14ac:dyDescent="0.25">
      <c r="P49927">
        <v>20859.54</v>
      </c>
    </row>
    <row r="49928" spans="16:16" x14ac:dyDescent="0.25">
      <c r="P49928">
        <v>20737.28</v>
      </c>
    </row>
    <row r="49929" spans="16:16" x14ac:dyDescent="0.25">
      <c r="P49929">
        <v>20078.61</v>
      </c>
    </row>
    <row r="49930" spans="16:16" x14ac:dyDescent="0.25">
      <c r="P49930">
        <v>20326.82</v>
      </c>
    </row>
    <row r="49931" spans="16:16" x14ac:dyDescent="0.25">
      <c r="P49931">
        <v>20251.75</v>
      </c>
    </row>
    <row r="49932" spans="16:16" x14ac:dyDescent="0.25">
      <c r="P49932">
        <v>20771.55</v>
      </c>
    </row>
    <row r="49933" spans="16:16" x14ac:dyDescent="0.25">
      <c r="P49933">
        <v>19878.12</v>
      </c>
    </row>
    <row r="49934" spans="16:16" x14ac:dyDescent="0.25">
      <c r="P49934">
        <v>20440.8</v>
      </c>
    </row>
    <row r="49935" spans="16:16" x14ac:dyDescent="0.25">
      <c r="P49935">
        <v>20108.349999999999</v>
      </c>
    </row>
    <row r="49936" spans="16:16" x14ac:dyDescent="0.25">
      <c r="P49936">
        <v>19845.47</v>
      </c>
    </row>
    <row r="49937" spans="16:16" x14ac:dyDescent="0.25">
      <c r="P49937">
        <v>20102.96</v>
      </c>
    </row>
    <row r="49938" spans="16:16" x14ac:dyDescent="0.25">
      <c r="P49938">
        <v>19869.349999999999</v>
      </c>
    </row>
    <row r="49939" spans="16:16" x14ac:dyDescent="0.25">
      <c r="P49939">
        <v>19757</v>
      </c>
    </row>
    <row r="49940" spans="16:16" x14ac:dyDescent="0.25">
      <c r="P49940">
        <v>19795.330000000002</v>
      </c>
    </row>
    <row r="49941" spans="16:16" x14ac:dyDescent="0.25">
      <c r="P49941">
        <v>19291.11</v>
      </c>
    </row>
    <row r="49942" spans="16:16" x14ac:dyDescent="0.25">
      <c r="P49942">
        <v>19565.28</v>
      </c>
    </row>
    <row r="49943" spans="16:16" x14ac:dyDescent="0.25">
      <c r="P49943">
        <v>20062.759999999998</v>
      </c>
    </row>
    <row r="49944" spans="16:16" x14ac:dyDescent="0.25">
      <c r="P49944">
        <v>14375.26</v>
      </c>
    </row>
    <row r="49945" spans="16:16" x14ac:dyDescent="0.25">
      <c r="P49945">
        <v>14447.31</v>
      </c>
    </row>
    <row r="49946" spans="16:16" x14ac:dyDescent="0.25">
      <c r="P49946">
        <v>15361.9</v>
      </c>
    </row>
    <row r="49947" spans="16:16" x14ac:dyDescent="0.25">
      <c r="P49947">
        <v>15941.63</v>
      </c>
    </row>
    <row r="49948" spans="16:16" x14ac:dyDescent="0.25">
      <c r="P49948">
        <v>16504</v>
      </c>
    </row>
    <row r="49949" spans="16:16" x14ac:dyDescent="0.25">
      <c r="P49949">
        <v>16723.61</v>
      </c>
    </row>
    <row r="49950" spans="16:16" x14ac:dyDescent="0.25">
      <c r="P49950">
        <v>17822.8</v>
      </c>
    </row>
    <row r="49951" spans="16:16" x14ac:dyDescent="0.25">
      <c r="P49951">
        <v>18250.189999999999</v>
      </c>
    </row>
    <row r="49952" spans="16:16" x14ac:dyDescent="0.25">
      <c r="P49952">
        <v>17894.330000000002</v>
      </c>
    </row>
    <row r="49953" spans="16:16" x14ac:dyDescent="0.25">
      <c r="P49953">
        <v>18166.55</v>
      </c>
    </row>
    <row r="49954" spans="16:16" x14ac:dyDescent="0.25">
      <c r="P49954">
        <v>18633.07</v>
      </c>
    </row>
    <row r="49955" spans="16:16" x14ac:dyDescent="0.25">
      <c r="P49955">
        <v>19258.759999999998</v>
      </c>
    </row>
    <row r="49956" spans="16:16" x14ac:dyDescent="0.25">
      <c r="P49956">
        <v>19497.580000000002</v>
      </c>
    </row>
    <row r="49957" spans="16:16" x14ac:dyDescent="0.25">
      <c r="P49957">
        <v>19215.93</v>
      </c>
    </row>
    <row r="49958" spans="16:16" x14ac:dyDescent="0.25">
      <c r="P49958">
        <v>19824.93</v>
      </c>
    </row>
    <row r="49959" spans="16:16" x14ac:dyDescent="0.25">
      <c r="P49959">
        <v>19789.939999999999</v>
      </c>
    </row>
    <row r="49960" spans="16:16" x14ac:dyDescent="0.25">
      <c r="P49960">
        <v>19703.63</v>
      </c>
    </row>
    <row r="49961" spans="16:16" x14ac:dyDescent="0.25">
      <c r="P49961">
        <v>19558.09</v>
      </c>
    </row>
    <row r="49962" spans="16:16" x14ac:dyDescent="0.25">
      <c r="P49962">
        <v>19595.650000000001</v>
      </c>
    </row>
    <row r="49963" spans="16:16" x14ac:dyDescent="0.25">
      <c r="P49963">
        <v>19598.45</v>
      </c>
    </row>
    <row r="49964" spans="16:16" x14ac:dyDescent="0.25">
      <c r="P49964">
        <v>19843.8</v>
      </c>
    </row>
    <row r="49965" spans="16:16" x14ac:dyDescent="0.25">
      <c r="P49965">
        <v>20021.810000000001</v>
      </c>
    </row>
    <row r="49966" spans="16:16" x14ac:dyDescent="0.25">
      <c r="P49966">
        <v>20551.669999999998</v>
      </c>
    </row>
    <row r="49967" spans="16:16" x14ac:dyDescent="0.25">
      <c r="P49967">
        <v>20218.59</v>
      </c>
    </row>
    <row r="49968" spans="16:16" x14ac:dyDescent="0.25">
      <c r="P49968">
        <v>19854.96</v>
      </c>
    </row>
    <row r="49969" spans="16:16" x14ac:dyDescent="0.25">
      <c r="P49969">
        <v>20524.91</v>
      </c>
    </row>
    <row r="49970" spans="16:16" x14ac:dyDescent="0.25">
      <c r="P49970">
        <v>20289.37</v>
      </c>
    </row>
    <row r="49971" spans="16:16" x14ac:dyDescent="0.25">
      <c r="P49971">
        <v>20333.169999999998</v>
      </c>
    </row>
    <row r="49972" spans="16:16" x14ac:dyDescent="0.25">
      <c r="P49972">
        <v>20507.36</v>
      </c>
    </row>
    <row r="49973" spans="16:16" x14ac:dyDescent="0.25">
      <c r="P49973">
        <v>20417.25</v>
      </c>
    </row>
    <row r="49974" spans="16:16" x14ac:dyDescent="0.25">
      <c r="P49974">
        <v>20601.169999999998</v>
      </c>
    </row>
    <row r="49975" spans="16:16" x14ac:dyDescent="0.25">
      <c r="P49975">
        <v>20762.02</v>
      </c>
    </row>
    <row r="49976" spans="16:16" x14ac:dyDescent="0.25">
      <c r="P49976">
        <v>20362.63</v>
      </c>
    </row>
    <row r="49977" spans="16:16" x14ac:dyDescent="0.25">
      <c r="P49977">
        <v>20688.95</v>
      </c>
    </row>
    <row r="49978" spans="16:16" x14ac:dyDescent="0.25">
      <c r="P49978">
        <v>20412.3</v>
      </c>
    </row>
    <row r="49979" spans="16:16" x14ac:dyDescent="0.25">
      <c r="P49979">
        <v>20577.04</v>
      </c>
    </row>
    <row r="49980" spans="16:16" x14ac:dyDescent="0.25">
      <c r="P49980">
        <v>20513.400000000001</v>
      </c>
    </row>
    <row r="49981" spans="16:16" x14ac:dyDescent="0.25">
      <c r="P49981">
        <v>19739.68</v>
      </c>
    </row>
    <row r="49982" spans="16:16" x14ac:dyDescent="0.25">
      <c r="P49982">
        <v>20574.68</v>
      </c>
    </row>
    <row r="49983" spans="16:16" x14ac:dyDescent="0.25">
      <c r="P49983">
        <v>20499.75</v>
      </c>
    </row>
    <row r="49984" spans="16:16" x14ac:dyDescent="0.25">
      <c r="P49984">
        <v>20041.38</v>
      </c>
    </row>
    <row r="49985" spans="16:16" x14ac:dyDescent="0.25">
      <c r="P49985">
        <v>20379.89</v>
      </c>
    </row>
    <row r="49986" spans="16:16" x14ac:dyDescent="0.25">
      <c r="P49986">
        <v>20492.73</v>
      </c>
    </row>
    <row r="49987" spans="16:16" x14ac:dyDescent="0.25">
      <c r="P49987">
        <v>20422.02</v>
      </c>
    </row>
    <row r="49988" spans="16:16" x14ac:dyDescent="0.25">
      <c r="P49988">
        <v>20898</v>
      </c>
    </row>
    <row r="49989" spans="16:16" x14ac:dyDescent="0.25">
      <c r="P49989">
        <v>19952.64</v>
      </c>
    </row>
    <row r="49990" spans="16:16" x14ac:dyDescent="0.25">
      <c r="P49990">
        <v>19944.849999999999</v>
      </c>
    </row>
    <row r="49991" spans="16:16" x14ac:dyDescent="0.25">
      <c r="P49991">
        <v>20165.13</v>
      </c>
    </row>
    <row r="49992" spans="16:16" x14ac:dyDescent="0.25">
      <c r="P49992">
        <v>20133.55</v>
      </c>
    </row>
    <row r="49993" spans="16:16" x14ac:dyDescent="0.25">
      <c r="P49993">
        <v>20279.64</v>
      </c>
    </row>
    <row r="49994" spans="16:16" x14ac:dyDescent="0.25">
      <c r="P49994">
        <v>20245.43</v>
      </c>
    </row>
    <row r="49995" spans="16:16" x14ac:dyDescent="0.25">
      <c r="P49995">
        <v>20391.560000000001</v>
      </c>
    </row>
    <row r="49996" spans="16:16" x14ac:dyDescent="0.25">
      <c r="P49996">
        <v>19912.52</v>
      </c>
    </row>
    <row r="49997" spans="16:16" x14ac:dyDescent="0.25">
      <c r="P49997">
        <v>20111.95</v>
      </c>
    </row>
    <row r="49998" spans="16:16" x14ac:dyDescent="0.25">
      <c r="P49998">
        <v>20126.580000000002</v>
      </c>
    </row>
    <row r="49999" spans="16:16" x14ac:dyDescent="0.25">
      <c r="P49999">
        <v>19982.03</v>
      </c>
    </row>
    <row r="50000" spans="16:16" x14ac:dyDescent="0.25">
      <c r="P50000">
        <v>20310.580000000002</v>
      </c>
    </row>
    <row r="50001" spans="16:16" x14ac:dyDescent="0.25">
      <c r="P50001">
        <v>19668.32</v>
      </c>
    </row>
    <row r="50002" spans="16:16" x14ac:dyDescent="0.25">
      <c r="P50002">
        <v>19797.32</v>
      </c>
    </row>
    <row r="50003" spans="16:16" x14ac:dyDescent="0.25">
      <c r="P50003">
        <v>19864.02</v>
      </c>
    </row>
    <row r="50004" spans="16:16" x14ac:dyDescent="0.25">
      <c r="P50004">
        <v>19477.419999999998</v>
      </c>
    </row>
    <row r="50005" spans="16:16" x14ac:dyDescent="0.25">
      <c r="P50005">
        <v>19684.38</v>
      </c>
    </row>
    <row r="50006" spans="16:16" x14ac:dyDescent="0.25">
      <c r="P50006">
        <v>19681.14</v>
      </c>
    </row>
    <row r="50007" spans="16:16" x14ac:dyDescent="0.25">
      <c r="P50007">
        <v>19442.900000000001</v>
      </c>
    </row>
    <row r="50008" spans="16:16" x14ac:dyDescent="0.25">
      <c r="P50008">
        <v>18694.419999999998</v>
      </c>
    </row>
    <row r="50009" spans="16:16" x14ac:dyDescent="0.25">
      <c r="P50009">
        <v>19195.61</v>
      </c>
    </row>
    <row r="50010" spans="16:16" x14ac:dyDescent="0.25">
      <c r="P50010">
        <v>19107.25</v>
      </c>
    </row>
    <row r="50011" spans="16:16" x14ac:dyDescent="0.25">
      <c r="P50011">
        <v>19073.77</v>
      </c>
    </row>
    <row r="50012" spans="16:16" x14ac:dyDescent="0.25">
      <c r="P50012">
        <v>19201.8</v>
      </c>
    </row>
    <row r="50013" spans="16:16" x14ac:dyDescent="0.25">
      <c r="P50013">
        <v>18435.36</v>
      </c>
    </row>
    <row r="50014" spans="16:16" x14ac:dyDescent="0.25">
      <c r="P50014">
        <v>19066.29</v>
      </c>
    </row>
    <row r="50015" spans="16:16" x14ac:dyDescent="0.25">
      <c r="P50015">
        <v>18690.36</v>
      </c>
    </row>
    <row r="50016" spans="16:16" x14ac:dyDescent="0.25">
      <c r="P50016">
        <v>13680.44</v>
      </c>
    </row>
    <row r="50017" spans="16:16" x14ac:dyDescent="0.25">
      <c r="P50017">
        <v>13962.09</v>
      </c>
    </row>
    <row r="50018" spans="16:16" x14ac:dyDescent="0.25">
      <c r="P50018">
        <v>15036.05</v>
      </c>
    </row>
    <row r="50019" spans="16:16" x14ac:dyDescent="0.25">
      <c r="P50019">
        <v>14787.86</v>
      </c>
    </row>
    <row r="50020" spans="16:16" x14ac:dyDescent="0.25">
      <c r="P50020">
        <v>16236.92</v>
      </c>
    </row>
    <row r="50021" spans="16:16" x14ac:dyDescent="0.25">
      <c r="P50021">
        <v>16867.71</v>
      </c>
    </row>
    <row r="50022" spans="16:16" x14ac:dyDescent="0.25">
      <c r="P50022">
        <v>16974</v>
      </c>
    </row>
    <row r="50023" spans="16:16" x14ac:dyDescent="0.25">
      <c r="P50023">
        <v>17335.099999999999</v>
      </c>
    </row>
    <row r="50024" spans="16:16" x14ac:dyDescent="0.25">
      <c r="P50024">
        <v>17195.37</v>
      </c>
    </row>
    <row r="50025" spans="16:16" x14ac:dyDescent="0.25">
      <c r="P50025">
        <v>17814.330000000002</v>
      </c>
    </row>
    <row r="50026" spans="16:16" x14ac:dyDescent="0.25">
      <c r="P50026">
        <v>17940.72</v>
      </c>
    </row>
    <row r="50027" spans="16:16" x14ac:dyDescent="0.25">
      <c r="P50027">
        <v>18553.060000000001</v>
      </c>
    </row>
    <row r="50028" spans="16:16" x14ac:dyDescent="0.25">
      <c r="P50028">
        <v>18489</v>
      </c>
    </row>
    <row r="50029" spans="16:16" x14ac:dyDescent="0.25">
      <c r="P50029">
        <v>18544.36</v>
      </c>
    </row>
    <row r="50030" spans="16:16" x14ac:dyDescent="0.25">
      <c r="P50030">
        <v>19373.41</v>
      </c>
    </row>
    <row r="50031" spans="16:16" x14ac:dyDescent="0.25">
      <c r="P50031">
        <v>19278.060000000001</v>
      </c>
    </row>
    <row r="50032" spans="16:16" x14ac:dyDescent="0.25">
      <c r="P50032">
        <v>18850.09</v>
      </c>
    </row>
    <row r="50033" spans="16:16" x14ac:dyDescent="0.25">
      <c r="P50033">
        <v>19241.509999999998</v>
      </c>
    </row>
    <row r="50034" spans="16:16" x14ac:dyDescent="0.25">
      <c r="P50034">
        <v>19569.34</v>
      </c>
    </row>
    <row r="50035" spans="16:16" x14ac:dyDescent="0.25">
      <c r="P50035">
        <v>19076.599999999999</v>
      </c>
    </row>
    <row r="50036" spans="16:16" x14ac:dyDescent="0.25">
      <c r="P50036">
        <v>19201.46</v>
      </c>
    </row>
    <row r="50037" spans="16:16" x14ac:dyDescent="0.25">
      <c r="P50037">
        <v>19749.66</v>
      </c>
    </row>
    <row r="50038" spans="16:16" x14ac:dyDescent="0.25">
      <c r="P50038">
        <v>19934.62</v>
      </c>
    </row>
    <row r="50039" spans="16:16" x14ac:dyDescent="0.25">
      <c r="P50039">
        <v>19179.03</v>
      </c>
    </row>
    <row r="50040" spans="16:16" x14ac:dyDescent="0.25">
      <c r="P50040">
        <v>20002.439999999999</v>
      </c>
    </row>
    <row r="50041" spans="16:16" x14ac:dyDescent="0.25">
      <c r="P50041">
        <v>19488.02</v>
      </c>
    </row>
    <row r="50042" spans="16:16" x14ac:dyDescent="0.25">
      <c r="P50042">
        <v>19485.919999999998</v>
      </c>
    </row>
    <row r="50043" spans="16:16" x14ac:dyDescent="0.25">
      <c r="P50043">
        <v>19766.849999999999</v>
      </c>
    </row>
    <row r="50044" spans="16:16" x14ac:dyDescent="0.25">
      <c r="P50044">
        <v>19767.23</v>
      </c>
    </row>
    <row r="50045" spans="16:16" x14ac:dyDescent="0.25">
      <c r="P50045">
        <v>20004.32</v>
      </c>
    </row>
    <row r="50046" spans="16:16" x14ac:dyDescent="0.25">
      <c r="P50046">
        <v>19950.73</v>
      </c>
    </row>
    <row r="50047" spans="16:16" x14ac:dyDescent="0.25">
      <c r="P50047">
        <v>19697.27</v>
      </c>
    </row>
    <row r="50048" spans="16:16" x14ac:dyDescent="0.25">
      <c r="P50048">
        <v>19748.89</v>
      </c>
    </row>
    <row r="50049" spans="16:16" x14ac:dyDescent="0.25">
      <c r="P50049">
        <v>19891.349999999999</v>
      </c>
    </row>
    <row r="50050" spans="16:16" x14ac:dyDescent="0.25">
      <c r="P50050">
        <v>19814.330000000002</v>
      </c>
    </row>
    <row r="50051" spans="16:16" x14ac:dyDescent="0.25">
      <c r="P50051">
        <v>19791.03</v>
      </c>
    </row>
    <row r="50052" spans="16:16" x14ac:dyDescent="0.25">
      <c r="P50052">
        <v>19769.27</v>
      </c>
    </row>
    <row r="50053" spans="16:16" x14ac:dyDescent="0.25">
      <c r="P50053">
        <v>19339.23</v>
      </c>
    </row>
    <row r="50054" spans="16:16" x14ac:dyDescent="0.25">
      <c r="P50054">
        <v>19853.28</v>
      </c>
    </row>
    <row r="50055" spans="16:16" x14ac:dyDescent="0.25">
      <c r="P50055">
        <v>19711.3</v>
      </c>
    </row>
    <row r="50056" spans="16:16" x14ac:dyDescent="0.25">
      <c r="P50056">
        <v>19451.169999999998</v>
      </c>
    </row>
    <row r="50057" spans="16:16" x14ac:dyDescent="0.25">
      <c r="P50057">
        <v>19912.189999999999</v>
      </c>
    </row>
    <row r="50058" spans="16:16" x14ac:dyDescent="0.25">
      <c r="P50058">
        <v>19805.490000000002</v>
      </c>
    </row>
    <row r="50059" spans="16:16" x14ac:dyDescent="0.25">
      <c r="P50059">
        <v>19846.900000000001</v>
      </c>
    </row>
    <row r="50060" spans="16:16" x14ac:dyDescent="0.25">
      <c r="P50060">
        <v>19788.349999999999</v>
      </c>
    </row>
    <row r="50061" spans="16:16" x14ac:dyDescent="0.25">
      <c r="P50061">
        <v>19549.57</v>
      </c>
    </row>
    <row r="50062" spans="16:16" x14ac:dyDescent="0.25">
      <c r="P50062">
        <v>19355.349999999999</v>
      </c>
    </row>
    <row r="50063" spans="16:16" x14ac:dyDescent="0.25">
      <c r="P50063">
        <v>19459.47</v>
      </c>
    </row>
    <row r="50064" spans="16:16" x14ac:dyDescent="0.25">
      <c r="P50064">
        <v>19642.88</v>
      </c>
    </row>
    <row r="50065" spans="16:16" x14ac:dyDescent="0.25">
      <c r="P50065">
        <v>19831.18</v>
      </c>
    </row>
    <row r="50066" spans="16:16" x14ac:dyDescent="0.25">
      <c r="P50066">
        <v>19389.07</v>
      </c>
    </row>
    <row r="50067" spans="16:16" x14ac:dyDescent="0.25">
      <c r="P50067">
        <v>19613.919999999998</v>
      </c>
    </row>
    <row r="50068" spans="16:16" x14ac:dyDescent="0.25">
      <c r="P50068">
        <v>19101.59</v>
      </c>
    </row>
    <row r="50069" spans="16:16" x14ac:dyDescent="0.25">
      <c r="P50069">
        <v>19378.04</v>
      </c>
    </row>
    <row r="50070" spans="16:16" x14ac:dyDescent="0.25">
      <c r="P50070">
        <v>19241.16</v>
      </c>
    </row>
    <row r="50071" spans="16:16" x14ac:dyDescent="0.25">
      <c r="P50071">
        <v>19379.099999999999</v>
      </c>
    </row>
    <row r="50072" spans="16:16" x14ac:dyDescent="0.25">
      <c r="P50072">
        <v>19406.3</v>
      </c>
    </row>
    <row r="50073" spans="16:16" x14ac:dyDescent="0.25">
      <c r="P50073">
        <v>19051.72</v>
      </c>
    </row>
    <row r="50074" spans="16:16" x14ac:dyDescent="0.25">
      <c r="P50074">
        <v>19079.560000000001</v>
      </c>
    </row>
    <row r="50075" spans="16:16" x14ac:dyDescent="0.25">
      <c r="P50075">
        <v>19134.66</v>
      </c>
    </row>
    <row r="50076" spans="16:16" x14ac:dyDescent="0.25">
      <c r="P50076">
        <v>19194.330000000002</v>
      </c>
    </row>
    <row r="50077" spans="16:16" x14ac:dyDescent="0.25">
      <c r="P50077">
        <v>19310.29</v>
      </c>
    </row>
    <row r="50078" spans="16:16" x14ac:dyDescent="0.25">
      <c r="P50078">
        <v>18821.7</v>
      </c>
    </row>
    <row r="50079" spans="16:16" x14ac:dyDescent="0.25">
      <c r="P50079">
        <v>18711.12</v>
      </c>
    </row>
    <row r="50080" spans="16:16" x14ac:dyDescent="0.25">
      <c r="P50080">
        <v>18752.400000000001</v>
      </c>
    </row>
    <row r="50081" spans="16:16" x14ac:dyDescent="0.25">
      <c r="P50081">
        <v>18749.900000000001</v>
      </c>
    </row>
    <row r="50082" spans="16:16" x14ac:dyDescent="0.25">
      <c r="P50082">
        <v>18784.14</v>
      </c>
    </row>
    <row r="50083" spans="16:16" x14ac:dyDescent="0.25">
      <c r="P50083">
        <v>18675.43</v>
      </c>
    </row>
    <row r="50084" spans="16:16" x14ac:dyDescent="0.25">
      <c r="P50084">
        <v>18357.59</v>
      </c>
    </row>
    <row r="50085" spans="16:16" x14ac:dyDescent="0.25">
      <c r="P50085">
        <v>17736.53</v>
      </c>
    </row>
    <row r="50086" spans="16:16" x14ac:dyDescent="0.25">
      <c r="P50086">
        <v>17737.77</v>
      </c>
    </row>
    <row r="50087" spans="16:16" x14ac:dyDescent="0.25">
      <c r="P50087">
        <v>18096.73</v>
      </c>
    </row>
    <row r="50088" spans="16:16" x14ac:dyDescent="0.25">
      <c r="P50088">
        <v>13060.94</v>
      </c>
    </row>
    <row r="50089" spans="16:16" x14ac:dyDescent="0.25">
      <c r="P50089">
        <v>13900.58</v>
      </c>
    </row>
    <row r="50090" spans="16:16" x14ac:dyDescent="0.25">
      <c r="P50090">
        <v>14214.24</v>
      </c>
    </row>
    <row r="50091" spans="16:16" x14ac:dyDescent="0.25">
      <c r="P50091">
        <v>14750.17</v>
      </c>
    </row>
    <row r="50092" spans="16:16" x14ac:dyDescent="0.25">
      <c r="P50092">
        <v>15368.39</v>
      </c>
    </row>
    <row r="50093" spans="16:16" x14ac:dyDescent="0.25">
      <c r="P50093">
        <v>15947.26</v>
      </c>
    </row>
    <row r="50094" spans="16:16" x14ac:dyDescent="0.25">
      <c r="P50094">
        <v>16335.63</v>
      </c>
    </row>
    <row r="50095" spans="16:16" x14ac:dyDescent="0.25">
      <c r="P50095">
        <v>16499.25</v>
      </c>
    </row>
    <row r="50096" spans="16:16" x14ac:dyDescent="0.25">
      <c r="P50096">
        <v>16381.11</v>
      </c>
    </row>
    <row r="50097" spans="16:16" x14ac:dyDescent="0.25">
      <c r="P50097">
        <v>17230.439999999999</v>
      </c>
    </row>
    <row r="50098" spans="16:16" x14ac:dyDescent="0.25">
      <c r="P50098">
        <v>17477.29</v>
      </c>
    </row>
    <row r="50099" spans="16:16" x14ac:dyDescent="0.25">
      <c r="P50099">
        <v>17562.54</v>
      </c>
    </row>
    <row r="50100" spans="16:16" x14ac:dyDescent="0.25">
      <c r="P50100">
        <v>17635</v>
      </c>
    </row>
    <row r="50101" spans="16:16" x14ac:dyDescent="0.25">
      <c r="P50101">
        <v>17809.29</v>
      </c>
    </row>
    <row r="50102" spans="16:16" x14ac:dyDescent="0.25">
      <c r="P50102">
        <v>18181.599999999999</v>
      </c>
    </row>
    <row r="50103" spans="16:16" x14ac:dyDescent="0.25">
      <c r="P50103">
        <v>18019.439999999999</v>
      </c>
    </row>
    <row r="50104" spans="16:16" x14ac:dyDescent="0.25">
      <c r="P50104">
        <v>18634.150000000001</v>
      </c>
    </row>
    <row r="50105" spans="16:16" x14ac:dyDescent="0.25">
      <c r="P50105">
        <v>18555.759999999998</v>
      </c>
    </row>
    <row r="50106" spans="16:16" x14ac:dyDescent="0.25">
      <c r="P50106">
        <v>18036.689999999999</v>
      </c>
    </row>
    <row r="50107" spans="16:16" x14ac:dyDescent="0.25">
      <c r="P50107">
        <v>18273.18</v>
      </c>
    </row>
    <row r="50108" spans="16:16" x14ac:dyDescent="0.25">
      <c r="P50108">
        <v>18516.39</v>
      </c>
    </row>
    <row r="50109" spans="16:16" x14ac:dyDescent="0.25">
      <c r="P50109">
        <v>18802.91</v>
      </c>
    </row>
    <row r="50110" spans="16:16" x14ac:dyDescent="0.25">
      <c r="P50110">
        <v>18495.57</v>
      </c>
    </row>
    <row r="50111" spans="16:16" x14ac:dyDescent="0.25">
      <c r="P50111">
        <v>18802.78</v>
      </c>
    </row>
    <row r="50112" spans="16:16" x14ac:dyDescent="0.25">
      <c r="P50112">
        <v>19147.77</v>
      </c>
    </row>
    <row r="50113" spans="16:16" x14ac:dyDescent="0.25">
      <c r="P50113">
        <v>19017.29</v>
      </c>
    </row>
    <row r="50114" spans="16:16" x14ac:dyDescent="0.25">
      <c r="P50114">
        <v>18798.87</v>
      </c>
    </row>
    <row r="50115" spans="16:16" x14ac:dyDescent="0.25">
      <c r="P50115">
        <v>18673.62</v>
      </c>
    </row>
    <row r="50116" spans="16:16" x14ac:dyDescent="0.25">
      <c r="P50116">
        <v>18627.22</v>
      </c>
    </row>
    <row r="50117" spans="16:16" x14ac:dyDescent="0.25">
      <c r="P50117">
        <v>18797.439999999999</v>
      </c>
    </row>
    <row r="50118" spans="16:16" x14ac:dyDescent="0.25">
      <c r="P50118">
        <v>19168.259999999998</v>
      </c>
    </row>
    <row r="50119" spans="16:16" x14ac:dyDescent="0.25">
      <c r="P50119">
        <v>18538.73</v>
      </c>
    </row>
    <row r="50120" spans="16:16" x14ac:dyDescent="0.25">
      <c r="P50120">
        <v>19188.28</v>
      </c>
    </row>
    <row r="50121" spans="16:16" x14ac:dyDescent="0.25">
      <c r="P50121">
        <v>19018.75</v>
      </c>
    </row>
    <row r="50122" spans="16:16" x14ac:dyDescent="0.25">
      <c r="P50122">
        <v>18957.84</v>
      </c>
    </row>
    <row r="50123" spans="16:16" x14ac:dyDescent="0.25">
      <c r="P50123">
        <v>19138.73</v>
      </c>
    </row>
    <row r="50124" spans="16:16" x14ac:dyDescent="0.25">
      <c r="P50124">
        <v>18679.939999999999</v>
      </c>
    </row>
    <row r="50125" spans="16:16" x14ac:dyDescent="0.25">
      <c r="P50125">
        <v>19280.740000000002</v>
      </c>
    </row>
    <row r="50126" spans="16:16" x14ac:dyDescent="0.25">
      <c r="P50126">
        <v>19141.75</v>
      </c>
    </row>
    <row r="50127" spans="16:16" x14ac:dyDescent="0.25">
      <c r="P50127">
        <v>18926.39</v>
      </c>
    </row>
    <row r="50128" spans="16:16" x14ac:dyDescent="0.25">
      <c r="P50128">
        <v>18788.23</v>
      </c>
    </row>
    <row r="50129" spans="16:16" x14ac:dyDescent="0.25">
      <c r="P50129">
        <v>19182.38</v>
      </c>
    </row>
    <row r="50130" spans="16:16" x14ac:dyDescent="0.25">
      <c r="P50130">
        <v>18812.689999999999</v>
      </c>
    </row>
    <row r="50131" spans="16:16" x14ac:dyDescent="0.25">
      <c r="P50131">
        <v>18759.25</v>
      </c>
    </row>
    <row r="50132" spans="16:16" x14ac:dyDescent="0.25">
      <c r="P50132">
        <v>19229.02</v>
      </c>
    </row>
    <row r="50133" spans="16:16" x14ac:dyDescent="0.25">
      <c r="P50133">
        <v>19293.810000000001</v>
      </c>
    </row>
    <row r="50134" spans="16:16" x14ac:dyDescent="0.25">
      <c r="P50134">
        <v>18791.810000000001</v>
      </c>
    </row>
    <row r="50135" spans="16:16" x14ac:dyDescent="0.25">
      <c r="P50135">
        <v>18552.04</v>
      </c>
    </row>
    <row r="50136" spans="16:16" x14ac:dyDescent="0.25">
      <c r="P50136">
        <v>18935.419999999998</v>
      </c>
    </row>
    <row r="50137" spans="16:16" x14ac:dyDescent="0.25">
      <c r="P50137">
        <v>18853.03</v>
      </c>
    </row>
    <row r="50138" spans="16:16" x14ac:dyDescent="0.25">
      <c r="P50138">
        <v>18773.66</v>
      </c>
    </row>
    <row r="50139" spans="16:16" x14ac:dyDescent="0.25">
      <c r="P50139">
        <v>18748.41</v>
      </c>
    </row>
    <row r="50140" spans="16:16" x14ac:dyDescent="0.25">
      <c r="P50140">
        <v>18963.79</v>
      </c>
    </row>
    <row r="50141" spans="16:16" x14ac:dyDescent="0.25">
      <c r="P50141">
        <v>19216.37</v>
      </c>
    </row>
    <row r="50142" spans="16:16" x14ac:dyDescent="0.25">
      <c r="P50142">
        <v>19027.169999999998</v>
      </c>
    </row>
    <row r="50143" spans="16:16" x14ac:dyDescent="0.25">
      <c r="P50143">
        <v>19292.36</v>
      </c>
    </row>
    <row r="50144" spans="16:16" x14ac:dyDescent="0.25">
      <c r="P50144">
        <v>18639.509999999998</v>
      </c>
    </row>
    <row r="50145" spans="16:16" x14ac:dyDescent="0.25">
      <c r="P50145">
        <v>18860.59</v>
      </c>
    </row>
    <row r="50146" spans="16:16" x14ac:dyDescent="0.25">
      <c r="P50146">
        <v>18765.060000000001</v>
      </c>
    </row>
    <row r="50147" spans="16:16" x14ac:dyDescent="0.25">
      <c r="P50147">
        <v>18328.5</v>
      </c>
    </row>
    <row r="50148" spans="16:16" x14ac:dyDescent="0.25">
      <c r="P50148">
        <v>18720.990000000002</v>
      </c>
    </row>
    <row r="50149" spans="16:16" x14ac:dyDescent="0.25">
      <c r="P50149">
        <v>18435.87</v>
      </c>
    </row>
    <row r="50150" spans="16:16" x14ac:dyDescent="0.25">
      <c r="P50150">
        <v>18646.38</v>
      </c>
    </row>
    <row r="50151" spans="16:16" x14ac:dyDescent="0.25">
      <c r="P50151">
        <v>18969.72</v>
      </c>
    </row>
    <row r="50152" spans="16:16" x14ac:dyDescent="0.25">
      <c r="P50152">
        <v>18444.099999999999</v>
      </c>
    </row>
    <row r="50153" spans="16:16" x14ac:dyDescent="0.25">
      <c r="P50153">
        <v>18173.3</v>
      </c>
    </row>
    <row r="50154" spans="16:16" x14ac:dyDescent="0.25">
      <c r="P50154">
        <v>18155.03</v>
      </c>
    </row>
    <row r="50155" spans="16:16" x14ac:dyDescent="0.25">
      <c r="P50155">
        <v>17878.98</v>
      </c>
    </row>
    <row r="50156" spans="16:16" x14ac:dyDescent="0.25">
      <c r="P50156">
        <v>18240.36</v>
      </c>
    </row>
    <row r="50157" spans="16:16" x14ac:dyDescent="0.25">
      <c r="P50157">
        <v>17697.02</v>
      </c>
    </row>
    <row r="50158" spans="16:16" x14ac:dyDescent="0.25">
      <c r="P50158">
        <v>17617.060000000001</v>
      </c>
    </row>
    <row r="50159" spans="16:16" x14ac:dyDescent="0.25">
      <c r="P50159">
        <v>17761.39</v>
      </c>
    </row>
    <row r="50160" spans="16:16" x14ac:dyDescent="0.25">
      <c r="P50160">
        <v>12234.1</v>
      </c>
    </row>
    <row r="50161" spans="16:16" x14ac:dyDescent="0.25">
      <c r="P50161">
        <v>12880.47</v>
      </c>
    </row>
    <row r="50162" spans="16:16" x14ac:dyDescent="0.25">
      <c r="P50162">
        <v>13515.41</v>
      </c>
    </row>
    <row r="50163" spans="16:16" x14ac:dyDescent="0.25">
      <c r="P50163">
        <v>14071.09</v>
      </c>
    </row>
    <row r="50164" spans="16:16" x14ac:dyDescent="0.25">
      <c r="P50164">
        <v>14372.31</v>
      </c>
    </row>
    <row r="50165" spans="16:16" x14ac:dyDescent="0.25">
      <c r="P50165">
        <v>14867.22</v>
      </c>
    </row>
    <row r="50166" spans="16:16" x14ac:dyDescent="0.25">
      <c r="P50166">
        <v>15255.56</v>
      </c>
    </row>
    <row r="50167" spans="16:16" x14ac:dyDescent="0.25">
      <c r="P50167">
        <v>15975.17</v>
      </c>
    </row>
    <row r="50168" spans="16:16" x14ac:dyDescent="0.25">
      <c r="P50168">
        <v>15939.17</v>
      </c>
    </row>
    <row r="50169" spans="16:16" x14ac:dyDescent="0.25">
      <c r="P50169">
        <v>16620.849999999999</v>
      </c>
    </row>
    <row r="50170" spans="16:16" x14ac:dyDescent="0.25">
      <c r="P50170">
        <v>16410.7</v>
      </c>
    </row>
    <row r="50171" spans="16:16" x14ac:dyDescent="0.25">
      <c r="P50171">
        <v>16476.21</v>
      </c>
    </row>
    <row r="50172" spans="16:16" x14ac:dyDescent="0.25">
      <c r="P50172">
        <v>16577.63</v>
      </c>
    </row>
    <row r="50173" spans="16:16" x14ac:dyDescent="0.25">
      <c r="P50173">
        <v>16896.32</v>
      </c>
    </row>
    <row r="50174" spans="16:16" x14ac:dyDescent="0.25">
      <c r="P50174">
        <v>17171.97</v>
      </c>
    </row>
    <row r="50175" spans="16:16" x14ac:dyDescent="0.25">
      <c r="P50175">
        <v>17414.919999999998</v>
      </c>
    </row>
    <row r="50176" spans="16:16" x14ac:dyDescent="0.25">
      <c r="P50176">
        <v>17322.73</v>
      </c>
    </row>
    <row r="50177" spans="16:16" x14ac:dyDescent="0.25">
      <c r="P50177">
        <v>16997.32</v>
      </c>
    </row>
    <row r="50178" spans="16:16" x14ac:dyDescent="0.25">
      <c r="P50178">
        <v>17680.09</v>
      </c>
    </row>
    <row r="50179" spans="16:16" x14ac:dyDescent="0.25">
      <c r="P50179">
        <v>17495</v>
      </c>
    </row>
    <row r="50180" spans="16:16" x14ac:dyDescent="0.25">
      <c r="P50180">
        <v>17564.96</v>
      </c>
    </row>
    <row r="50181" spans="16:16" x14ac:dyDescent="0.25">
      <c r="P50181">
        <v>17758.349999999999</v>
      </c>
    </row>
    <row r="50182" spans="16:16" x14ac:dyDescent="0.25">
      <c r="P50182">
        <v>17989.93</v>
      </c>
    </row>
    <row r="50183" spans="16:16" x14ac:dyDescent="0.25">
      <c r="P50183">
        <v>17495.060000000001</v>
      </c>
    </row>
    <row r="50184" spans="16:16" x14ac:dyDescent="0.25">
      <c r="P50184">
        <v>17808.18</v>
      </c>
    </row>
    <row r="50185" spans="16:16" x14ac:dyDescent="0.25">
      <c r="P50185">
        <v>17746.72</v>
      </c>
    </row>
    <row r="50186" spans="16:16" x14ac:dyDescent="0.25">
      <c r="P50186">
        <v>17783.39</v>
      </c>
    </row>
    <row r="50187" spans="16:16" x14ac:dyDescent="0.25">
      <c r="P50187">
        <v>18041.7</v>
      </c>
    </row>
    <row r="50188" spans="16:16" x14ac:dyDescent="0.25">
      <c r="P50188">
        <v>17558.25</v>
      </c>
    </row>
    <row r="50189" spans="16:16" x14ac:dyDescent="0.25">
      <c r="P50189">
        <v>17838.41</v>
      </c>
    </row>
    <row r="50190" spans="16:16" x14ac:dyDescent="0.25">
      <c r="P50190">
        <v>17962.52</v>
      </c>
    </row>
    <row r="50191" spans="16:16" x14ac:dyDescent="0.25">
      <c r="P50191">
        <v>18225.169999999998</v>
      </c>
    </row>
    <row r="50192" spans="16:16" x14ac:dyDescent="0.25">
      <c r="P50192">
        <v>17982.05</v>
      </c>
    </row>
    <row r="50193" spans="16:16" x14ac:dyDescent="0.25">
      <c r="P50193">
        <v>17936.900000000001</v>
      </c>
    </row>
    <row r="50194" spans="16:16" x14ac:dyDescent="0.25">
      <c r="P50194">
        <v>18169.34</v>
      </c>
    </row>
    <row r="50195" spans="16:16" x14ac:dyDescent="0.25">
      <c r="P50195">
        <v>17972.75</v>
      </c>
    </row>
    <row r="50196" spans="16:16" x14ac:dyDescent="0.25">
      <c r="P50196">
        <v>18158.169999999998</v>
      </c>
    </row>
    <row r="50197" spans="16:16" x14ac:dyDescent="0.25">
      <c r="P50197">
        <v>17740.28</v>
      </c>
    </row>
    <row r="50198" spans="16:16" x14ac:dyDescent="0.25">
      <c r="P50198">
        <v>18396.580000000002</v>
      </c>
    </row>
    <row r="50199" spans="16:16" x14ac:dyDescent="0.25">
      <c r="P50199">
        <v>18030.47</v>
      </c>
    </row>
    <row r="50200" spans="16:16" x14ac:dyDescent="0.25">
      <c r="P50200">
        <v>17860.080000000002</v>
      </c>
    </row>
    <row r="50201" spans="16:16" x14ac:dyDescent="0.25">
      <c r="P50201">
        <v>17636.099999999999</v>
      </c>
    </row>
    <row r="50202" spans="16:16" x14ac:dyDescent="0.25">
      <c r="P50202">
        <v>17470.38</v>
      </c>
    </row>
    <row r="50203" spans="16:16" x14ac:dyDescent="0.25">
      <c r="P50203">
        <v>18002.09</v>
      </c>
    </row>
    <row r="50204" spans="16:16" x14ac:dyDescent="0.25">
      <c r="P50204">
        <v>18099.509999999998</v>
      </c>
    </row>
    <row r="50205" spans="16:16" x14ac:dyDescent="0.25">
      <c r="P50205">
        <v>18349.400000000001</v>
      </c>
    </row>
    <row r="50206" spans="16:16" x14ac:dyDescent="0.25">
      <c r="P50206">
        <v>18676.689999999999</v>
      </c>
    </row>
    <row r="50207" spans="16:16" x14ac:dyDescent="0.25">
      <c r="P50207">
        <v>18198.09</v>
      </c>
    </row>
    <row r="50208" spans="16:16" x14ac:dyDescent="0.25">
      <c r="P50208">
        <v>18192.32</v>
      </c>
    </row>
    <row r="50209" spans="16:16" x14ac:dyDescent="0.25">
      <c r="P50209">
        <v>18305.37</v>
      </c>
    </row>
    <row r="50210" spans="16:16" x14ac:dyDescent="0.25">
      <c r="P50210">
        <v>18200.41</v>
      </c>
    </row>
    <row r="50211" spans="16:16" x14ac:dyDescent="0.25">
      <c r="P50211">
        <v>18598.34</v>
      </c>
    </row>
    <row r="50212" spans="16:16" x14ac:dyDescent="0.25">
      <c r="P50212">
        <v>17937.939999999999</v>
      </c>
    </row>
    <row r="50213" spans="16:16" x14ac:dyDescent="0.25">
      <c r="P50213">
        <v>18076.009999999998</v>
      </c>
    </row>
    <row r="50214" spans="16:16" x14ac:dyDescent="0.25">
      <c r="P50214">
        <v>17764.54</v>
      </c>
    </row>
    <row r="50215" spans="16:16" x14ac:dyDescent="0.25">
      <c r="P50215">
        <v>18370.75</v>
      </c>
    </row>
    <row r="50216" spans="16:16" x14ac:dyDescent="0.25">
      <c r="P50216">
        <v>17383.689999999999</v>
      </c>
    </row>
    <row r="50217" spans="16:16" x14ac:dyDescent="0.25">
      <c r="P50217">
        <v>18159.14</v>
      </c>
    </row>
    <row r="50218" spans="16:16" x14ac:dyDescent="0.25">
      <c r="P50218">
        <v>17488.7</v>
      </c>
    </row>
    <row r="50219" spans="16:16" x14ac:dyDescent="0.25">
      <c r="P50219">
        <v>17756.509999999998</v>
      </c>
    </row>
    <row r="50220" spans="16:16" x14ac:dyDescent="0.25">
      <c r="P50220">
        <v>18198.46</v>
      </c>
    </row>
    <row r="50221" spans="16:16" x14ac:dyDescent="0.25">
      <c r="P50221">
        <v>17870.78</v>
      </c>
    </row>
    <row r="50222" spans="16:16" x14ac:dyDescent="0.25">
      <c r="P50222">
        <v>17878.87</v>
      </c>
    </row>
    <row r="50223" spans="16:16" x14ac:dyDescent="0.25">
      <c r="P50223">
        <v>17241.68</v>
      </c>
    </row>
    <row r="50224" spans="16:16" x14ac:dyDescent="0.25">
      <c r="P50224">
        <v>17814.5</v>
      </c>
    </row>
    <row r="50225" spans="16:16" x14ac:dyDescent="0.25">
      <c r="P50225">
        <v>17577.84</v>
      </c>
    </row>
    <row r="50226" spans="16:16" x14ac:dyDescent="0.25">
      <c r="P50226">
        <v>17238.53</v>
      </c>
    </row>
    <row r="50227" spans="16:16" x14ac:dyDescent="0.25">
      <c r="P50227">
        <v>17513.16</v>
      </c>
    </row>
    <row r="50228" spans="16:16" x14ac:dyDescent="0.25">
      <c r="P50228">
        <v>17139.150000000001</v>
      </c>
    </row>
    <row r="50229" spans="16:16" x14ac:dyDescent="0.25">
      <c r="P50229">
        <v>16994</v>
      </c>
    </row>
    <row r="50230" spans="16:16" x14ac:dyDescent="0.25">
      <c r="P50230">
        <v>17240.939999999999</v>
      </c>
    </row>
    <row r="50231" spans="16:16" x14ac:dyDescent="0.25">
      <c r="P50231">
        <v>17177.7</v>
      </c>
    </row>
    <row r="50232" spans="16:16" x14ac:dyDescent="0.25">
      <c r="P50232">
        <v>11374.81</v>
      </c>
    </row>
    <row r="50233" spans="16:16" x14ac:dyDescent="0.25">
      <c r="P50233">
        <v>11582.83</v>
      </c>
    </row>
    <row r="50234" spans="16:16" x14ac:dyDescent="0.25">
      <c r="P50234">
        <v>12633.1</v>
      </c>
    </row>
    <row r="50235" spans="16:16" x14ac:dyDescent="0.25">
      <c r="P50235">
        <v>12942.4</v>
      </c>
    </row>
    <row r="50236" spans="16:16" x14ac:dyDescent="0.25">
      <c r="P50236">
        <v>13577.73</v>
      </c>
    </row>
    <row r="50237" spans="16:16" x14ac:dyDescent="0.25">
      <c r="P50237">
        <v>14335.61</v>
      </c>
    </row>
    <row r="50238" spans="16:16" x14ac:dyDescent="0.25">
      <c r="P50238">
        <v>14474.48</v>
      </c>
    </row>
    <row r="50239" spans="16:16" x14ac:dyDescent="0.25">
      <c r="P50239">
        <v>14641.25</v>
      </c>
    </row>
    <row r="50240" spans="16:16" x14ac:dyDescent="0.25">
      <c r="P50240">
        <v>14866.31</v>
      </c>
    </row>
    <row r="50241" spans="16:16" x14ac:dyDescent="0.25">
      <c r="P50241">
        <v>15374</v>
      </c>
    </row>
    <row r="50242" spans="16:16" x14ac:dyDescent="0.25">
      <c r="P50242">
        <v>15246.46</v>
      </c>
    </row>
    <row r="50243" spans="16:16" x14ac:dyDescent="0.25">
      <c r="P50243">
        <v>15731.87</v>
      </c>
    </row>
    <row r="50244" spans="16:16" x14ac:dyDescent="0.25">
      <c r="P50244">
        <v>15572.65</v>
      </c>
    </row>
    <row r="50245" spans="16:16" x14ac:dyDescent="0.25">
      <c r="P50245">
        <v>15543.56</v>
      </c>
    </row>
    <row r="50246" spans="16:16" x14ac:dyDescent="0.25">
      <c r="P50246">
        <v>15889.3</v>
      </c>
    </row>
    <row r="50247" spans="16:16" x14ac:dyDescent="0.25">
      <c r="P50247">
        <v>15659.39</v>
      </c>
    </row>
    <row r="50248" spans="16:16" x14ac:dyDescent="0.25">
      <c r="P50248">
        <v>15920.1</v>
      </c>
    </row>
    <row r="50249" spans="16:16" x14ac:dyDescent="0.25">
      <c r="P50249">
        <v>16340.18</v>
      </c>
    </row>
    <row r="50250" spans="16:16" x14ac:dyDescent="0.25">
      <c r="P50250">
        <v>16593.41</v>
      </c>
    </row>
    <row r="50251" spans="16:16" x14ac:dyDescent="0.25">
      <c r="P50251">
        <v>16228.24</v>
      </c>
    </row>
    <row r="50252" spans="16:16" x14ac:dyDescent="0.25">
      <c r="P50252">
        <v>16501.080000000002</v>
      </c>
    </row>
    <row r="50253" spans="16:16" x14ac:dyDescent="0.25">
      <c r="P50253">
        <v>16610.259999999998</v>
      </c>
    </row>
    <row r="50254" spans="16:16" x14ac:dyDescent="0.25">
      <c r="P50254">
        <v>16538.91</v>
      </c>
    </row>
    <row r="50255" spans="16:16" x14ac:dyDescent="0.25">
      <c r="P50255">
        <v>16783.080000000002</v>
      </c>
    </row>
    <row r="50256" spans="16:16" x14ac:dyDescent="0.25">
      <c r="P50256">
        <v>16504.05</v>
      </c>
    </row>
    <row r="50257" spans="16:16" x14ac:dyDescent="0.25">
      <c r="P50257">
        <v>16468.29</v>
      </c>
    </row>
    <row r="50258" spans="16:16" x14ac:dyDescent="0.25">
      <c r="P50258">
        <v>16949.09</v>
      </c>
    </row>
    <row r="50259" spans="16:16" x14ac:dyDescent="0.25">
      <c r="P50259">
        <v>17138.07</v>
      </c>
    </row>
    <row r="50260" spans="16:16" x14ac:dyDescent="0.25">
      <c r="P50260">
        <v>17152.259999999998</v>
      </c>
    </row>
    <row r="50261" spans="16:16" x14ac:dyDescent="0.25">
      <c r="P50261">
        <v>17102.59</v>
      </c>
    </row>
    <row r="50262" spans="16:16" x14ac:dyDescent="0.25">
      <c r="P50262">
        <v>16633.919999999998</v>
      </c>
    </row>
    <row r="50263" spans="16:16" x14ac:dyDescent="0.25">
      <c r="P50263">
        <v>16940.68</v>
      </c>
    </row>
    <row r="50264" spans="16:16" x14ac:dyDescent="0.25">
      <c r="P50264">
        <v>16744.759999999998</v>
      </c>
    </row>
    <row r="50265" spans="16:16" x14ac:dyDescent="0.25">
      <c r="P50265">
        <v>17151.57</v>
      </c>
    </row>
    <row r="50266" spans="16:16" x14ac:dyDescent="0.25">
      <c r="P50266">
        <v>17079.46</v>
      </c>
    </row>
    <row r="50267" spans="16:16" x14ac:dyDescent="0.25">
      <c r="P50267">
        <v>16343.74</v>
      </c>
    </row>
    <row r="50268" spans="16:16" x14ac:dyDescent="0.25">
      <c r="P50268">
        <v>16958.86</v>
      </c>
    </row>
    <row r="50269" spans="16:16" x14ac:dyDescent="0.25">
      <c r="P50269">
        <v>16688.34</v>
      </c>
    </row>
    <row r="50270" spans="16:16" x14ac:dyDescent="0.25">
      <c r="P50270">
        <v>16889.89</v>
      </c>
    </row>
    <row r="50271" spans="16:16" x14ac:dyDescent="0.25">
      <c r="P50271">
        <v>16931.830000000002</v>
      </c>
    </row>
    <row r="50272" spans="16:16" x14ac:dyDescent="0.25">
      <c r="P50272">
        <v>16815.900000000001</v>
      </c>
    </row>
    <row r="50273" spans="16:16" x14ac:dyDescent="0.25">
      <c r="P50273">
        <v>17036.439999999999</v>
      </c>
    </row>
    <row r="50274" spans="16:16" x14ac:dyDescent="0.25">
      <c r="P50274">
        <v>17026.47</v>
      </c>
    </row>
    <row r="50275" spans="16:16" x14ac:dyDescent="0.25">
      <c r="P50275">
        <v>16839.55</v>
      </c>
    </row>
    <row r="50276" spans="16:16" x14ac:dyDescent="0.25">
      <c r="P50276">
        <v>17015.34</v>
      </c>
    </row>
    <row r="50277" spans="16:16" x14ac:dyDescent="0.25">
      <c r="P50277">
        <v>17203.02</v>
      </c>
    </row>
    <row r="50278" spans="16:16" x14ac:dyDescent="0.25">
      <c r="P50278">
        <v>17325.759999999998</v>
      </c>
    </row>
    <row r="50279" spans="16:16" x14ac:dyDescent="0.25">
      <c r="P50279">
        <v>17251.669999999998</v>
      </c>
    </row>
    <row r="50280" spans="16:16" x14ac:dyDescent="0.25">
      <c r="P50280">
        <v>17379.22</v>
      </c>
    </row>
    <row r="50281" spans="16:16" x14ac:dyDescent="0.25">
      <c r="P50281">
        <v>17299.23</v>
      </c>
    </row>
    <row r="50282" spans="16:16" x14ac:dyDescent="0.25">
      <c r="P50282">
        <v>17497.39</v>
      </c>
    </row>
    <row r="50283" spans="16:16" x14ac:dyDescent="0.25">
      <c r="P50283">
        <v>17039</v>
      </c>
    </row>
    <row r="50284" spans="16:16" x14ac:dyDescent="0.25">
      <c r="P50284">
        <v>17280.669999999998</v>
      </c>
    </row>
    <row r="50285" spans="16:16" x14ac:dyDescent="0.25">
      <c r="P50285">
        <v>16914.5</v>
      </c>
    </row>
    <row r="50286" spans="16:16" x14ac:dyDescent="0.25">
      <c r="P50286">
        <v>17494.3</v>
      </c>
    </row>
    <row r="50287" spans="16:16" x14ac:dyDescent="0.25">
      <c r="P50287">
        <v>17187.89</v>
      </c>
    </row>
    <row r="50288" spans="16:16" x14ac:dyDescent="0.25">
      <c r="P50288">
        <v>17277.310000000001</v>
      </c>
    </row>
    <row r="50289" spans="16:16" x14ac:dyDescent="0.25">
      <c r="P50289">
        <v>16909.91</v>
      </c>
    </row>
    <row r="50290" spans="16:16" x14ac:dyDescent="0.25">
      <c r="P50290">
        <v>17100.13</v>
      </c>
    </row>
    <row r="50291" spans="16:16" x14ac:dyDescent="0.25">
      <c r="P50291">
        <v>16951.84</v>
      </c>
    </row>
    <row r="50292" spans="16:16" x14ac:dyDescent="0.25">
      <c r="P50292">
        <v>17221.259999999998</v>
      </c>
    </row>
    <row r="50293" spans="16:16" x14ac:dyDescent="0.25">
      <c r="P50293">
        <v>16984.71</v>
      </c>
    </row>
    <row r="50294" spans="16:16" x14ac:dyDescent="0.25">
      <c r="P50294">
        <v>17123.64</v>
      </c>
    </row>
    <row r="50295" spans="16:16" x14ac:dyDescent="0.25">
      <c r="P50295">
        <v>17357.7</v>
      </c>
    </row>
    <row r="50296" spans="16:16" x14ac:dyDescent="0.25">
      <c r="P50296">
        <v>17192.650000000001</v>
      </c>
    </row>
    <row r="50297" spans="16:16" x14ac:dyDescent="0.25">
      <c r="P50297">
        <v>17204.98</v>
      </c>
    </row>
    <row r="50298" spans="16:16" x14ac:dyDescent="0.25">
      <c r="P50298">
        <v>17018.55</v>
      </c>
    </row>
    <row r="50299" spans="16:16" x14ac:dyDescent="0.25">
      <c r="P50299">
        <v>17173.939999999999</v>
      </c>
    </row>
    <row r="50300" spans="16:16" x14ac:dyDescent="0.25">
      <c r="P50300">
        <v>16778.310000000001</v>
      </c>
    </row>
    <row r="50301" spans="16:16" x14ac:dyDescent="0.25">
      <c r="P50301">
        <v>16784.509999999998</v>
      </c>
    </row>
    <row r="50302" spans="16:16" x14ac:dyDescent="0.25">
      <c r="P50302">
        <v>16669.330000000002</v>
      </c>
    </row>
    <row r="50303" spans="16:16" x14ac:dyDescent="0.25">
      <c r="P50303">
        <v>16832.73</v>
      </c>
    </row>
    <row r="50304" spans="16:16" x14ac:dyDescent="0.25">
      <c r="P50304">
        <v>10751.24</v>
      </c>
    </row>
    <row r="50305" spans="16:16" x14ac:dyDescent="0.25">
      <c r="P50305">
        <v>11301.93</v>
      </c>
    </row>
    <row r="50306" spans="16:16" x14ac:dyDescent="0.25">
      <c r="P50306">
        <v>11501.56</v>
      </c>
    </row>
    <row r="50307" spans="16:16" x14ac:dyDescent="0.25">
      <c r="P50307">
        <v>11944.59</v>
      </c>
    </row>
    <row r="50308" spans="16:16" x14ac:dyDescent="0.25">
      <c r="P50308">
        <v>12496.32</v>
      </c>
    </row>
    <row r="50309" spans="16:16" x14ac:dyDescent="0.25">
      <c r="P50309">
        <v>12401.45</v>
      </c>
    </row>
    <row r="50310" spans="16:16" x14ac:dyDescent="0.25">
      <c r="P50310">
        <v>13138.6</v>
      </c>
    </row>
    <row r="50311" spans="16:16" x14ac:dyDescent="0.25">
      <c r="P50311">
        <v>13783.31</v>
      </c>
    </row>
    <row r="50312" spans="16:16" x14ac:dyDescent="0.25">
      <c r="P50312">
        <v>13446.11</v>
      </c>
    </row>
    <row r="50313" spans="16:16" x14ac:dyDescent="0.25">
      <c r="P50313">
        <v>13637.51</v>
      </c>
    </row>
    <row r="50314" spans="16:16" x14ac:dyDescent="0.25">
      <c r="P50314">
        <v>14066.02</v>
      </c>
    </row>
    <row r="50315" spans="16:16" x14ac:dyDescent="0.25">
      <c r="P50315">
        <v>14008.15</v>
      </c>
    </row>
    <row r="50316" spans="16:16" x14ac:dyDescent="0.25">
      <c r="P50316">
        <v>13915.42</v>
      </c>
    </row>
    <row r="50317" spans="16:16" x14ac:dyDescent="0.25">
      <c r="P50317">
        <v>14570.22</v>
      </c>
    </row>
    <row r="50318" spans="16:16" x14ac:dyDescent="0.25">
      <c r="P50318">
        <v>14454.62</v>
      </c>
    </row>
    <row r="50319" spans="16:16" x14ac:dyDescent="0.25">
      <c r="P50319">
        <v>14414.82</v>
      </c>
    </row>
    <row r="50320" spans="16:16" x14ac:dyDescent="0.25">
      <c r="P50320">
        <v>15228.95</v>
      </c>
    </row>
    <row r="50321" spans="16:16" x14ac:dyDescent="0.25">
      <c r="P50321">
        <v>14603</v>
      </c>
    </row>
    <row r="50322" spans="16:16" x14ac:dyDescent="0.25">
      <c r="P50322">
        <v>15509.43</v>
      </c>
    </row>
    <row r="50323" spans="16:16" x14ac:dyDescent="0.25">
      <c r="P50323">
        <v>14699.7</v>
      </c>
    </row>
    <row r="50324" spans="16:16" x14ac:dyDescent="0.25">
      <c r="P50324">
        <v>15242.12</v>
      </c>
    </row>
    <row r="50325" spans="16:16" x14ac:dyDescent="0.25">
      <c r="P50325">
        <v>15498.58</v>
      </c>
    </row>
    <row r="50326" spans="16:16" x14ac:dyDescent="0.25">
      <c r="P50326">
        <v>15066.35</v>
      </c>
    </row>
    <row r="50327" spans="16:16" x14ac:dyDescent="0.25">
      <c r="P50327">
        <v>15338.04</v>
      </c>
    </row>
    <row r="50328" spans="16:16" x14ac:dyDescent="0.25">
      <c r="P50328">
        <v>15432.43</v>
      </c>
    </row>
    <row r="50329" spans="16:16" x14ac:dyDescent="0.25">
      <c r="P50329">
        <v>15014.23</v>
      </c>
    </row>
    <row r="50330" spans="16:16" x14ac:dyDescent="0.25">
      <c r="P50330">
        <v>15842.35</v>
      </c>
    </row>
    <row r="50331" spans="16:16" x14ac:dyDescent="0.25">
      <c r="P50331">
        <v>15589.25</v>
      </c>
    </row>
    <row r="50332" spans="16:16" x14ac:dyDescent="0.25">
      <c r="P50332">
        <v>15604.45</v>
      </c>
    </row>
    <row r="50333" spans="16:16" x14ac:dyDescent="0.25">
      <c r="P50333">
        <v>15461.79</v>
      </c>
    </row>
    <row r="50334" spans="16:16" x14ac:dyDescent="0.25">
      <c r="P50334">
        <v>15824.26</v>
      </c>
    </row>
    <row r="50335" spans="16:16" x14ac:dyDescent="0.25">
      <c r="P50335">
        <v>15615.27</v>
      </c>
    </row>
    <row r="50336" spans="16:16" x14ac:dyDescent="0.25">
      <c r="P50336">
        <v>15884.57</v>
      </c>
    </row>
    <row r="50337" spans="16:16" x14ac:dyDescent="0.25">
      <c r="P50337">
        <v>15761.05</v>
      </c>
    </row>
    <row r="50338" spans="16:16" x14ac:dyDescent="0.25">
      <c r="P50338">
        <v>15415.13</v>
      </c>
    </row>
    <row r="50339" spans="16:16" x14ac:dyDescent="0.25">
      <c r="P50339">
        <v>15447.46</v>
      </c>
    </row>
    <row r="50340" spans="16:16" x14ac:dyDescent="0.25">
      <c r="P50340">
        <v>15800.17</v>
      </c>
    </row>
    <row r="50341" spans="16:16" x14ac:dyDescent="0.25">
      <c r="P50341">
        <v>15877.37</v>
      </c>
    </row>
    <row r="50342" spans="16:16" x14ac:dyDescent="0.25">
      <c r="P50342">
        <v>15760.49</v>
      </c>
    </row>
    <row r="50343" spans="16:16" x14ac:dyDescent="0.25">
      <c r="P50343">
        <v>15845.28</v>
      </c>
    </row>
    <row r="50344" spans="16:16" x14ac:dyDescent="0.25">
      <c r="P50344">
        <v>15283.86</v>
      </c>
    </row>
    <row r="50345" spans="16:16" x14ac:dyDescent="0.25">
      <c r="P50345">
        <v>15941</v>
      </c>
    </row>
    <row r="50346" spans="16:16" x14ac:dyDescent="0.25">
      <c r="P50346">
        <v>15930.16</v>
      </c>
    </row>
    <row r="50347" spans="16:16" x14ac:dyDescent="0.25">
      <c r="P50347">
        <v>15656.75</v>
      </c>
    </row>
    <row r="50348" spans="16:16" x14ac:dyDescent="0.25">
      <c r="P50348">
        <v>16111.29</v>
      </c>
    </row>
    <row r="50349" spans="16:16" x14ac:dyDescent="0.25">
      <c r="P50349">
        <v>16172.62</v>
      </c>
    </row>
    <row r="50350" spans="16:16" x14ac:dyDescent="0.25">
      <c r="P50350">
        <v>16680.45</v>
      </c>
    </row>
    <row r="50351" spans="16:16" x14ac:dyDescent="0.25">
      <c r="P50351">
        <v>16487.650000000001</v>
      </c>
    </row>
    <row r="50352" spans="16:16" x14ac:dyDescent="0.25">
      <c r="P50352">
        <v>16347.14</v>
      </c>
    </row>
    <row r="50353" spans="16:16" x14ac:dyDescent="0.25">
      <c r="P50353">
        <v>16464.400000000001</v>
      </c>
    </row>
    <row r="50354" spans="16:16" x14ac:dyDescent="0.25">
      <c r="P50354">
        <v>16344.79</v>
      </c>
    </row>
    <row r="50355" spans="16:16" x14ac:dyDescent="0.25">
      <c r="P50355">
        <v>16415.18</v>
      </c>
    </row>
    <row r="50356" spans="16:16" x14ac:dyDescent="0.25">
      <c r="P50356">
        <v>16432.96</v>
      </c>
    </row>
    <row r="50357" spans="16:16" x14ac:dyDescent="0.25">
      <c r="P50357">
        <v>16467.580000000002</v>
      </c>
    </row>
    <row r="50358" spans="16:16" x14ac:dyDescent="0.25">
      <c r="P50358">
        <v>16619.900000000001</v>
      </c>
    </row>
    <row r="50359" spans="16:16" x14ac:dyDescent="0.25">
      <c r="P50359">
        <v>16323.96</v>
      </c>
    </row>
    <row r="50360" spans="16:16" x14ac:dyDescent="0.25">
      <c r="P50360">
        <v>16587.77</v>
      </c>
    </row>
    <row r="50361" spans="16:16" x14ac:dyDescent="0.25">
      <c r="P50361">
        <v>16357.44</v>
      </c>
    </row>
    <row r="50362" spans="16:16" x14ac:dyDescent="0.25">
      <c r="P50362">
        <v>16551.48</v>
      </c>
    </row>
    <row r="50363" spans="16:16" x14ac:dyDescent="0.25">
      <c r="P50363">
        <v>16495.22</v>
      </c>
    </row>
    <row r="50364" spans="16:16" x14ac:dyDescent="0.25">
      <c r="P50364">
        <v>16445.86</v>
      </c>
    </row>
    <row r="50365" spans="16:16" x14ac:dyDescent="0.25">
      <c r="P50365">
        <v>16435.71</v>
      </c>
    </row>
    <row r="50366" spans="16:16" x14ac:dyDescent="0.25">
      <c r="P50366">
        <v>16490.45</v>
      </c>
    </row>
    <row r="50367" spans="16:16" x14ac:dyDescent="0.25">
      <c r="P50367">
        <v>16268.88</v>
      </c>
    </row>
    <row r="50368" spans="16:16" x14ac:dyDescent="0.25">
      <c r="P50368">
        <v>16459.62</v>
      </c>
    </row>
    <row r="50369" spans="16:16" x14ac:dyDescent="0.25">
      <c r="P50369">
        <v>16653.080000000002</v>
      </c>
    </row>
    <row r="50370" spans="16:16" x14ac:dyDescent="0.25">
      <c r="P50370">
        <v>16531.849999999999</v>
      </c>
    </row>
    <row r="50371" spans="16:16" x14ac:dyDescent="0.25">
      <c r="P50371">
        <v>16451.28</v>
      </c>
    </row>
    <row r="50372" spans="16:16" x14ac:dyDescent="0.25">
      <c r="P50372">
        <v>16284.69</v>
      </c>
    </row>
    <row r="50373" spans="16:16" x14ac:dyDescent="0.25">
      <c r="P50373">
        <v>16602.849999999999</v>
      </c>
    </row>
    <row r="50374" spans="16:16" x14ac:dyDescent="0.25">
      <c r="P50374">
        <v>16142.19</v>
      </c>
    </row>
    <row r="50375" spans="16:16" x14ac:dyDescent="0.25">
      <c r="P50375">
        <v>16276.33</v>
      </c>
    </row>
    <row r="50376" spans="16:16" x14ac:dyDescent="0.25">
      <c r="P50376">
        <v>9211.7460100000008</v>
      </c>
    </row>
    <row r="50377" spans="16:16" x14ac:dyDescent="0.25">
      <c r="P50377">
        <v>10297.24</v>
      </c>
    </row>
    <row r="50378" spans="16:16" x14ac:dyDescent="0.25">
      <c r="P50378">
        <v>10443.51</v>
      </c>
    </row>
    <row r="50379" spans="16:16" x14ac:dyDescent="0.25">
      <c r="P50379">
        <v>10644.9</v>
      </c>
    </row>
    <row r="50380" spans="16:16" x14ac:dyDescent="0.25">
      <c r="P50380">
        <v>11381.7</v>
      </c>
    </row>
    <row r="50381" spans="16:16" x14ac:dyDescent="0.25">
      <c r="P50381">
        <v>11612.22</v>
      </c>
    </row>
    <row r="50382" spans="16:16" x14ac:dyDescent="0.25">
      <c r="P50382">
        <v>11597.18</v>
      </c>
    </row>
    <row r="50383" spans="16:16" x14ac:dyDescent="0.25">
      <c r="P50383">
        <v>12042.25</v>
      </c>
    </row>
    <row r="50384" spans="16:16" x14ac:dyDescent="0.25">
      <c r="P50384">
        <v>12307.16</v>
      </c>
    </row>
    <row r="50385" spans="16:16" x14ac:dyDescent="0.25">
      <c r="P50385">
        <v>12196.57</v>
      </c>
    </row>
    <row r="50386" spans="16:16" x14ac:dyDescent="0.25">
      <c r="P50386">
        <v>12452.13</v>
      </c>
    </row>
    <row r="50387" spans="16:16" x14ac:dyDescent="0.25">
      <c r="P50387">
        <v>12809.42</v>
      </c>
    </row>
    <row r="50388" spans="16:16" x14ac:dyDescent="0.25">
      <c r="P50388">
        <v>12442.67</v>
      </c>
    </row>
    <row r="50389" spans="16:16" x14ac:dyDescent="0.25">
      <c r="P50389">
        <v>12762.86</v>
      </c>
    </row>
    <row r="50390" spans="16:16" x14ac:dyDescent="0.25">
      <c r="P50390">
        <v>13029.47</v>
      </c>
    </row>
    <row r="50391" spans="16:16" x14ac:dyDescent="0.25">
      <c r="P50391">
        <v>13036.19</v>
      </c>
    </row>
    <row r="50392" spans="16:16" x14ac:dyDescent="0.25">
      <c r="P50392">
        <v>13216.9</v>
      </c>
    </row>
    <row r="50393" spans="16:16" x14ac:dyDescent="0.25">
      <c r="P50393">
        <v>13548.69</v>
      </c>
    </row>
    <row r="50394" spans="16:16" x14ac:dyDescent="0.25">
      <c r="P50394">
        <v>13436.75</v>
      </c>
    </row>
    <row r="50395" spans="16:16" x14ac:dyDescent="0.25">
      <c r="P50395">
        <v>13537.6</v>
      </c>
    </row>
    <row r="50396" spans="16:16" x14ac:dyDescent="0.25">
      <c r="P50396">
        <v>13445.33</v>
      </c>
    </row>
    <row r="50397" spans="16:16" x14ac:dyDescent="0.25">
      <c r="P50397">
        <v>13615.75</v>
      </c>
    </row>
    <row r="50398" spans="16:16" x14ac:dyDescent="0.25">
      <c r="P50398">
        <v>14120.81</v>
      </c>
    </row>
    <row r="50399" spans="16:16" x14ac:dyDescent="0.25">
      <c r="P50399">
        <v>13913.81</v>
      </c>
    </row>
    <row r="50400" spans="16:16" x14ac:dyDescent="0.25">
      <c r="P50400">
        <v>14078.01</v>
      </c>
    </row>
    <row r="50401" spans="16:16" x14ac:dyDescent="0.25">
      <c r="P50401">
        <v>13609.7</v>
      </c>
    </row>
    <row r="50402" spans="16:16" x14ac:dyDescent="0.25">
      <c r="P50402">
        <v>14184.07</v>
      </c>
    </row>
    <row r="50403" spans="16:16" x14ac:dyDescent="0.25">
      <c r="P50403">
        <v>14246.74</v>
      </c>
    </row>
    <row r="50404" spans="16:16" x14ac:dyDescent="0.25">
      <c r="P50404">
        <v>13916.73</v>
      </c>
    </row>
    <row r="50405" spans="16:16" x14ac:dyDescent="0.25">
      <c r="P50405">
        <v>14151.71</v>
      </c>
    </row>
    <row r="50406" spans="16:16" x14ac:dyDescent="0.25">
      <c r="P50406">
        <v>13841.41</v>
      </c>
    </row>
    <row r="50407" spans="16:16" x14ac:dyDescent="0.25">
      <c r="P50407">
        <v>14020.2</v>
      </c>
    </row>
    <row r="50408" spans="16:16" x14ac:dyDescent="0.25">
      <c r="P50408">
        <v>14759.91</v>
      </c>
    </row>
    <row r="50409" spans="16:16" x14ac:dyDescent="0.25">
      <c r="P50409">
        <v>14551.15</v>
      </c>
    </row>
    <row r="50410" spans="16:16" x14ac:dyDescent="0.25">
      <c r="P50410">
        <v>14442.79</v>
      </c>
    </row>
    <row r="50411" spans="16:16" x14ac:dyDescent="0.25">
      <c r="P50411">
        <v>14262.35</v>
      </c>
    </row>
    <row r="50412" spans="16:16" x14ac:dyDescent="0.25">
      <c r="P50412">
        <v>14424.02</v>
      </c>
    </row>
    <row r="50413" spans="16:16" x14ac:dyDescent="0.25">
      <c r="P50413">
        <v>14049.2</v>
      </c>
    </row>
    <row r="50414" spans="16:16" x14ac:dyDescent="0.25">
      <c r="P50414">
        <v>14191.9</v>
      </c>
    </row>
    <row r="50415" spans="16:16" x14ac:dyDescent="0.25">
      <c r="P50415">
        <v>14349.43</v>
      </c>
    </row>
    <row r="50416" spans="16:16" x14ac:dyDescent="0.25">
      <c r="P50416">
        <v>14303.24</v>
      </c>
    </row>
    <row r="50417" spans="16:16" x14ac:dyDescent="0.25">
      <c r="P50417">
        <v>14018.23</v>
      </c>
    </row>
    <row r="50418" spans="16:16" x14ac:dyDescent="0.25">
      <c r="P50418">
        <v>14366.03</v>
      </c>
    </row>
    <row r="50419" spans="16:16" x14ac:dyDescent="0.25">
      <c r="P50419">
        <v>14287.76</v>
      </c>
    </row>
    <row r="50420" spans="16:16" x14ac:dyDescent="0.25">
      <c r="P50420">
        <v>15108.85</v>
      </c>
    </row>
    <row r="50421" spans="16:16" x14ac:dyDescent="0.25">
      <c r="P50421">
        <v>14890.93</v>
      </c>
    </row>
    <row r="50422" spans="16:16" x14ac:dyDescent="0.25">
      <c r="P50422">
        <v>14992.09</v>
      </c>
    </row>
    <row r="50423" spans="16:16" x14ac:dyDescent="0.25">
      <c r="P50423">
        <v>15146.66</v>
      </c>
    </row>
    <row r="50424" spans="16:16" x14ac:dyDescent="0.25">
      <c r="P50424">
        <v>15415.05</v>
      </c>
    </row>
    <row r="50425" spans="16:16" x14ac:dyDescent="0.25">
      <c r="P50425">
        <v>15479.45</v>
      </c>
    </row>
    <row r="50426" spans="16:16" x14ac:dyDescent="0.25">
      <c r="P50426">
        <v>15475.21</v>
      </c>
    </row>
    <row r="50427" spans="16:16" x14ac:dyDescent="0.25">
      <c r="P50427">
        <v>15386.99</v>
      </c>
    </row>
    <row r="50428" spans="16:16" x14ac:dyDescent="0.25">
      <c r="P50428">
        <v>15334.48</v>
      </c>
    </row>
    <row r="50429" spans="16:16" x14ac:dyDescent="0.25">
      <c r="P50429">
        <v>15650.73</v>
      </c>
    </row>
    <row r="50430" spans="16:16" x14ac:dyDescent="0.25">
      <c r="P50430">
        <v>14961.35</v>
      </c>
    </row>
    <row r="50431" spans="16:16" x14ac:dyDescent="0.25">
      <c r="P50431">
        <v>15094.18</v>
      </c>
    </row>
    <row r="50432" spans="16:16" x14ac:dyDescent="0.25">
      <c r="P50432">
        <v>15513.14</v>
      </c>
    </row>
    <row r="50433" spans="16:16" x14ac:dyDescent="0.25">
      <c r="P50433">
        <v>15414.85</v>
      </c>
    </row>
    <row r="50434" spans="16:16" x14ac:dyDescent="0.25">
      <c r="P50434">
        <v>15064.36</v>
      </c>
    </row>
    <row r="50435" spans="16:16" x14ac:dyDescent="0.25">
      <c r="P50435">
        <v>15623.02</v>
      </c>
    </row>
    <row r="50436" spans="16:16" x14ac:dyDescent="0.25">
      <c r="P50436">
        <v>15578.32</v>
      </c>
    </row>
    <row r="50437" spans="16:16" x14ac:dyDescent="0.25">
      <c r="P50437">
        <v>15652.15</v>
      </c>
    </row>
    <row r="50438" spans="16:16" x14ac:dyDescent="0.25">
      <c r="P50438">
        <v>15170.12</v>
      </c>
    </row>
    <row r="50439" spans="16:16" x14ac:dyDescent="0.25">
      <c r="P50439">
        <v>15340.39</v>
      </c>
    </row>
    <row r="50440" spans="16:16" x14ac:dyDescent="0.25">
      <c r="P50440">
        <v>15529.17</v>
      </c>
    </row>
    <row r="50441" spans="16:16" x14ac:dyDescent="0.25">
      <c r="P50441">
        <v>15693.75</v>
      </c>
    </row>
    <row r="50442" spans="16:16" x14ac:dyDescent="0.25">
      <c r="P50442">
        <v>16077.21</v>
      </c>
    </row>
    <row r="50443" spans="16:16" x14ac:dyDescent="0.25">
      <c r="P50443">
        <v>15802.33</v>
      </c>
    </row>
    <row r="50444" spans="16:16" x14ac:dyDescent="0.25">
      <c r="P50444">
        <v>15802.4</v>
      </c>
    </row>
    <row r="50445" spans="16:16" x14ac:dyDescent="0.25">
      <c r="P50445">
        <v>15668.06</v>
      </c>
    </row>
    <row r="50446" spans="16:16" x14ac:dyDescent="0.25">
      <c r="P50446">
        <v>15876.34</v>
      </c>
    </row>
    <row r="50447" spans="16:16" x14ac:dyDescent="0.25">
      <c r="P50447">
        <v>15456</v>
      </c>
    </row>
    <row r="50448" spans="16:16" x14ac:dyDescent="0.25">
      <c r="P50448">
        <v>12687</v>
      </c>
    </row>
    <row r="50449" spans="16:16" x14ac:dyDescent="0.25">
      <c r="P50449">
        <v>13211.27</v>
      </c>
    </row>
    <row r="50450" spans="16:16" x14ac:dyDescent="0.25">
      <c r="P50450">
        <v>13096.15</v>
      </c>
    </row>
    <row r="50451" spans="16:16" x14ac:dyDescent="0.25">
      <c r="P50451">
        <v>13657.59</v>
      </c>
    </row>
    <row r="50452" spans="16:16" x14ac:dyDescent="0.25">
      <c r="P50452">
        <v>13843.6</v>
      </c>
    </row>
    <row r="50453" spans="16:16" x14ac:dyDescent="0.25">
      <c r="P50453">
        <v>14159.26</v>
      </c>
    </row>
    <row r="50454" spans="16:16" x14ac:dyDescent="0.25">
      <c r="P50454">
        <v>14310.95</v>
      </c>
    </row>
    <row r="50455" spans="16:16" x14ac:dyDescent="0.25">
      <c r="P50455">
        <v>14517.19</v>
      </c>
    </row>
    <row r="50456" spans="16:16" x14ac:dyDescent="0.25">
      <c r="P50456">
        <v>14418.21</v>
      </c>
    </row>
    <row r="50457" spans="16:16" x14ac:dyDescent="0.25">
      <c r="P50457">
        <v>14744.79</v>
      </c>
    </row>
    <row r="50458" spans="16:16" x14ac:dyDescent="0.25">
      <c r="P50458">
        <v>14724.37</v>
      </c>
    </row>
    <row r="50459" spans="16:16" x14ac:dyDescent="0.25">
      <c r="P50459">
        <v>15034.35</v>
      </c>
    </row>
    <row r="50460" spans="16:16" x14ac:dyDescent="0.25">
      <c r="P50460">
        <v>15179.61</v>
      </c>
    </row>
    <row r="50461" spans="16:16" x14ac:dyDescent="0.25">
      <c r="P50461">
        <v>15620.73</v>
      </c>
    </row>
    <row r="50462" spans="16:16" x14ac:dyDescent="0.25">
      <c r="P50462">
        <v>16139.21</v>
      </c>
    </row>
    <row r="50463" spans="16:16" x14ac:dyDescent="0.25">
      <c r="P50463">
        <v>16960.29</v>
      </c>
    </row>
    <row r="50464" spans="16:16" x14ac:dyDescent="0.25">
      <c r="P50464">
        <v>17350.419999999998</v>
      </c>
    </row>
    <row r="50465" spans="16:16" x14ac:dyDescent="0.25">
      <c r="P50465">
        <v>17133.189999999999</v>
      </c>
    </row>
    <row r="50466" spans="16:16" x14ac:dyDescent="0.25">
      <c r="P50466">
        <v>19013.34</v>
      </c>
    </row>
    <row r="50467" spans="16:16" x14ac:dyDescent="0.25">
      <c r="P50467">
        <v>18595.3</v>
      </c>
    </row>
    <row r="50468" spans="16:16" x14ac:dyDescent="0.25">
      <c r="P50468">
        <v>18557.78</v>
      </c>
    </row>
    <row r="50469" spans="16:16" x14ac:dyDescent="0.25">
      <c r="P50469">
        <v>20434.5</v>
      </c>
    </row>
    <row r="50470" spans="16:16" x14ac:dyDescent="0.25">
      <c r="P50470">
        <v>20819.009999999998</v>
      </c>
    </row>
    <row r="50471" spans="16:16" x14ac:dyDescent="0.25">
      <c r="P50471">
        <v>20467.57</v>
      </c>
    </row>
    <row r="50472" spans="16:16" x14ac:dyDescent="0.25">
      <c r="P50472">
        <v>21088.71</v>
      </c>
    </row>
    <row r="50473" spans="16:16" x14ac:dyDescent="0.25">
      <c r="P50473">
        <v>21518.66</v>
      </c>
    </row>
    <row r="50474" spans="16:16" x14ac:dyDescent="0.25">
      <c r="P50474">
        <v>21733.58</v>
      </c>
    </row>
    <row r="50475" spans="16:16" x14ac:dyDescent="0.25">
      <c r="P50475">
        <v>21948.639999999999</v>
      </c>
    </row>
    <row r="50476" spans="16:16" x14ac:dyDescent="0.25">
      <c r="P50476">
        <v>22039.200000000001</v>
      </c>
    </row>
    <row r="50477" spans="16:16" x14ac:dyDescent="0.25">
      <c r="P50477">
        <v>21878.82</v>
      </c>
    </row>
    <row r="50478" spans="16:16" x14ac:dyDescent="0.25">
      <c r="P50478">
        <v>22198.23</v>
      </c>
    </row>
    <row r="50479" spans="16:16" x14ac:dyDescent="0.25">
      <c r="P50479">
        <v>22542.7</v>
      </c>
    </row>
    <row r="50480" spans="16:16" x14ac:dyDescent="0.25">
      <c r="P50480">
        <v>22782.53</v>
      </c>
    </row>
    <row r="50481" spans="16:16" x14ac:dyDescent="0.25">
      <c r="P50481">
        <v>23025.26</v>
      </c>
    </row>
    <row r="50482" spans="16:16" x14ac:dyDescent="0.25">
      <c r="P50482">
        <v>23038.95</v>
      </c>
    </row>
    <row r="50483" spans="16:16" x14ac:dyDescent="0.25">
      <c r="P50483">
        <v>22880.93</v>
      </c>
    </row>
    <row r="50484" spans="16:16" x14ac:dyDescent="0.25">
      <c r="P50484">
        <v>23203.81</v>
      </c>
    </row>
    <row r="50485" spans="16:16" x14ac:dyDescent="0.25">
      <c r="P50485">
        <v>22902.14</v>
      </c>
    </row>
    <row r="50486" spans="16:16" x14ac:dyDescent="0.25">
      <c r="P50486">
        <v>23310.080000000002</v>
      </c>
    </row>
    <row r="50487" spans="16:16" x14ac:dyDescent="0.25">
      <c r="P50487">
        <v>23970.57</v>
      </c>
    </row>
    <row r="50488" spans="16:16" x14ac:dyDescent="0.25">
      <c r="P50488">
        <v>23809.79</v>
      </c>
    </row>
    <row r="50489" spans="16:16" x14ac:dyDescent="0.25">
      <c r="P50489">
        <v>23897.08</v>
      </c>
    </row>
    <row r="50490" spans="16:16" x14ac:dyDescent="0.25">
      <c r="P50490">
        <v>24372.07</v>
      </c>
    </row>
    <row r="50491" spans="16:16" x14ac:dyDescent="0.25">
      <c r="P50491">
        <v>24912.03</v>
      </c>
    </row>
    <row r="50492" spans="16:16" x14ac:dyDescent="0.25">
      <c r="P50492">
        <v>27109.57</v>
      </c>
    </row>
    <row r="50493" spans="16:16" x14ac:dyDescent="0.25">
      <c r="P50493">
        <v>28064.6</v>
      </c>
    </row>
    <row r="50494" spans="16:16" x14ac:dyDescent="0.25">
      <c r="P50494">
        <v>30135.23</v>
      </c>
    </row>
    <row r="50495" spans="16:16" x14ac:dyDescent="0.25">
      <c r="P50495">
        <v>31602.82</v>
      </c>
    </row>
    <row r="50496" spans="16:16" x14ac:dyDescent="0.25">
      <c r="P50496">
        <v>31670.31</v>
      </c>
    </row>
    <row r="50497" spans="16:16" x14ac:dyDescent="0.25">
      <c r="P50497">
        <v>34350.639999999999</v>
      </c>
    </row>
    <row r="50498" spans="16:16" x14ac:dyDescent="0.25">
      <c r="P50498">
        <v>34635.620000000003</v>
      </c>
    </row>
    <row r="50499" spans="16:16" x14ac:dyDescent="0.25">
      <c r="P50499">
        <v>33440.129999999997</v>
      </c>
    </row>
    <row r="50500" spans="16:16" x14ac:dyDescent="0.25">
      <c r="P50500">
        <v>33043.51</v>
      </c>
    </row>
    <row r="50501" spans="16:16" x14ac:dyDescent="0.25">
      <c r="P50501">
        <v>34728.22</v>
      </c>
    </row>
    <row r="50502" spans="16:16" x14ac:dyDescent="0.25">
      <c r="P50502">
        <v>34366.25</v>
      </c>
    </row>
    <row r="50503" spans="16:16" x14ac:dyDescent="0.25">
      <c r="P50503">
        <v>34301.339999999997</v>
      </c>
    </row>
    <row r="50504" spans="16:16" x14ac:dyDescent="0.25">
      <c r="P50504">
        <v>34273.47</v>
      </c>
    </row>
    <row r="50505" spans="16:16" x14ac:dyDescent="0.25">
      <c r="P50505">
        <v>35058.11</v>
      </c>
    </row>
    <row r="50506" spans="16:16" x14ac:dyDescent="0.25">
      <c r="P50506">
        <v>37524.42</v>
      </c>
    </row>
    <row r="50507" spans="16:16" x14ac:dyDescent="0.25">
      <c r="P50507">
        <v>37799.17</v>
      </c>
    </row>
    <row r="50508" spans="16:16" x14ac:dyDescent="0.25">
      <c r="P50508">
        <v>38074.82</v>
      </c>
    </row>
    <row r="50509" spans="16:16" x14ac:dyDescent="0.25">
      <c r="P50509">
        <v>39063.300000000003</v>
      </c>
    </row>
    <row r="50510" spans="16:16" x14ac:dyDescent="0.25">
      <c r="P50510">
        <v>39264.949999999997</v>
      </c>
    </row>
    <row r="50511" spans="16:16" x14ac:dyDescent="0.25">
      <c r="P50511">
        <v>39877.32</v>
      </c>
    </row>
    <row r="50512" spans="16:16" x14ac:dyDescent="0.25">
      <c r="P50512">
        <v>40565.519999999997</v>
      </c>
    </row>
    <row r="50513" spans="16:16" x14ac:dyDescent="0.25">
      <c r="P50513">
        <v>41763.120000000003</v>
      </c>
    </row>
    <row r="50514" spans="16:16" x14ac:dyDescent="0.25">
      <c r="P50514">
        <v>42171.66</v>
      </c>
    </row>
    <row r="50515" spans="16:16" x14ac:dyDescent="0.25">
      <c r="P50515">
        <v>42537.66</v>
      </c>
    </row>
    <row r="50516" spans="16:16" x14ac:dyDescent="0.25">
      <c r="P50516">
        <v>45122.94</v>
      </c>
    </row>
    <row r="50517" spans="16:16" x14ac:dyDescent="0.25">
      <c r="P50517">
        <v>47169.95</v>
      </c>
    </row>
    <row r="50518" spans="16:16" x14ac:dyDescent="0.25">
      <c r="P50518">
        <v>47693.33</v>
      </c>
    </row>
    <row r="50519" spans="16:16" x14ac:dyDescent="0.25">
      <c r="P50519">
        <v>46709.87</v>
      </c>
    </row>
    <row r="50520" spans="16:16" x14ac:dyDescent="0.25">
      <c r="P50520">
        <v>14392.91</v>
      </c>
    </row>
    <row r="50521" spans="16:16" x14ac:dyDescent="0.25">
      <c r="P50521">
        <v>14397.74</v>
      </c>
    </row>
    <row r="50522" spans="16:16" x14ac:dyDescent="0.25">
      <c r="P50522">
        <v>14810.13</v>
      </c>
    </row>
    <row r="50523" spans="16:16" x14ac:dyDescent="0.25">
      <c r="P50523">
        <v>15098.74</v>
      </c>
    </row>
    <row r="50524" spans="16:16" x14ac:dyDescent="0.25">
      <c r="P50524">
        <v>15333.48</v>
      </c>
    </row>
    <row r="50525" spans="16:16" x14ac:dyDescent="0.25">
      <c r="P50525">
        <v>15448.26</v>
      </c>
    </row>
    <row r="50526" spans="16:16" x14ac:dyDescent="0.25">
      <c r="P50526">
        <v>15673.21</v>
      </c>
    </row>
    <row r="50527" spans="16:16" x14ac:dyDescent="0.25">
      <c r="P50527">
        <v>15889.64</v>
      </c>
    </row>
    <row r="50528" spans="16:16" x14ac:dyDescent="0.25">
      <c r="P50528">
        <v>15933.43</v>
      </c>
    </row>
    <row r="50529" spans="16:16" x14ac:dyDescent="0.25">
      <c r="P50529">
        <v>16391.45</v>
      </c>
    </row>
    <row r="50530" spans="16:16" x14ac:dyDescent="0.25">
      <c r="P50530">
        <v>16034.69</v>
      </c>
    </row>
    <row r="50531" spans="16:16" x14ac:dyDescent="0.25">
      <c r="P50531">
        <v>16662.88</v>
      </c>
    </row>
    <row r="50532" spans="16:16" x14ac:dyDescent="0.25">
      <c r="P50532">
        <v>16499.189999999999</v>
      </c>
    </row>
    <row r="50533" spans="16:16" x14ac:dyDescent="0.25">
      <c r="P50533">
        <v>16638.12</v>
      </c>
    </row>
    <row r="50534" spans="16:16" x14ac:dyDescent="0.25">
      <c r="P50534">
        <v>16947.02</v>
      </c>
    </row>
    <row r="50535" spans="16:16" x14ac:dyDescent="0.25">
      <c r="P50535">
        <v>17426.93</v>
      </c>
    </row>
    <row r="50536" spans="16:16" x14ac:dyDescent="0.25">
      <c r="P50536">
        <v>18034.91</v>
      </c>
    </row>
    <row r="50537" spans="16:16" x14ac:dyDescent="0.25">
      <c r="P50537">
        <v>18022.2</v>
      </c>
    </row>
    <row r="50538" spans="16:16" x14ac:dyDescent="0.25">
      <c r="P50538">
        <v>18242.64</v>
      </c>
    </row>
    <row r="50539" spans="16:16" x14ac:dyDescent="0.25">
      <c r="P50539">
        <v>19442.27</v>
      </c>
    </row>
    <row r="50540" spans="16:16" x14ac:dyDescent="0.25">
      <c r="P50540">
        <v>19680.8</v>
      </c>
    </row>
    <row r="50541" spans="16:16" x14ac:dyDescent="0.25">
      <c r="P50541">
        <v>19553.97</v>
      </c>
    </row>
    <row r="50542" spans="16:16" x14ac:dyDescent="0.25">
      <c r="P50542">
        <v>21278.87</v>
      </c>
    </row>
    <row r="50543" spans="16:16" x14ac:dyDescent="0.25">
      <c r="P50543">
        <v>21083.84</v>
      </c>
    </row>
    <row r="50544" spans="16:16" x14ac:dyDescent="0.25">
      <c r="P50544">
        <v>22877.96</v>
      </c>
    </row>
    <row r="50545" spans="16:16" x14ac:dyDescent="0.25">
      <c r="P50545">
        <v>22872.91</v>
      </c>
    </row>
    <row r="50546" spans="16:16" x14ac:dyDescent="0.25">
      <c r="P50546">
        <v>22933.66</v>
      </c>
    </row>
    <row r="50547" spans="16:16" x14ac:dyDescent="0.25">
      <c r="P50547">
        <v>23141.54</v>
      </c>
    </row>
    <row r="50548" spans="16:16" x14ac:dyDescent="0.25">
      <c r="P50548">
        <v>23597.53</v>
      </c>
    </row>
    <row r="50549" spans="16:16" x14ac:dyDescent="0.25">
      <c r="P50549">
        <v>23373.61</v>
      </c>
    </row>
    <row r="50550" spans="16:16" x14ac:dyDescent="0.25">
      <c r="P50550">
        <v>23681.02</v>
      </c>
    </row>
    <row r="50551" spans="16:16" x14ac:dyDescent="0.25">
      <c r="P50551">
        <v>23331.58</v>
      </c>
    </row>
    <row r="50552" spans="16:16" x14ac:dyDescent="0.25">
      <c r="P50552">
        <v>25235.96</v>
      </c>
    </row>
    <row r="50553" spans="16:16" x14ac:dyDescent="0.25">
      <c r="P50553">
        <v>26031.040000000001</v>
      </c>
    </row>
    <row r="50554" spans="16:16" x14ac:dyDescent="0.25">
      <c r="P50554">
        <v>26829.65</v>
      </c>
    </row>
    <row r="50555" spans="16:16" x14ac:dyDescent="0.25">
      <c r="P50555">
        <v>27253.02</v>
      </c>
    </row>
    <row r="50556" spans="16:16" x14ac:dyDescent="0.25">
      <c r="P50556">
        <v>26702.71</v>
      </c>
    </row>
    <row r="50557" spans="16:16" x14ac:dyDescent="0.25">
      <c r="P50557">
        <v>27363.94</v>
      </c>
    </row>
    <row r="50558" spans="16:16" x14ac:dyDescent="0.25">
      <c r="P50558">
        <v>27746.53</v>
      </c>
    </row>
    <row r="50559" spans="16:16" x14ac:dyDescent="0.25">
      <c r="P50559">
        <v>27757.96</v>
      </c>
    </row>
    <row r="50560" spans="16:16" x14ac:dyDescent="0.25">
      <c r="P50560">
        <v>27908.14</v>
      </c>
    </row>
    <row r="50561" spans="16:16" x14ac:dyDescent="0.25">
      <c r="P50561">
        <v>28297.17</v>
      </c>
    </row>
    <row r="50562" spans="16:16" x14ac:dyDescent="0.25">
      <c r="P50562">
        <v>28286.59</v>
      </c>
    </row>
    <row r="50563" spans="16:16" x14ac:dyDescent="0.25">
      <c r="P50563">
        <v>29017.67</v>
      </c>
    </row>
    <row r="50564" spans="16:16" x14ac:dyDescent="0.25">
      <c r="P50564">
        <v>30089.66</v>
      </c>
    </row>
    <row r="50565" spans="16:16" x14ac:dyDescent="0.25">
      <c r="P50565">
        <v>32312.21</v>
      </c>
    </row>
    <row r="50566" spans="16:16" x14ac:dyDescent="0.25">
      <c r="P50566">
        <v>33969.54</v>
      </c>
    </row>
    <row r="50567" spans="16:16" x14ac:dyDescent="0.25">
      <c r="P50567">
        <v>36704.519999999997</v>
      </c>
    </row>
    <row r="50568" spans="16:16" x14ac:dyDescent="0.25">
      <c r="P50568">
        <v>36118.379999999997</v>
      </c>
    </row>
    <row r="50569" spans="16:16" x14ac:dyDescent="0.25">
      <c r="P50569">
        <v>37582.050000000003</v>
      </c>
    </row>
    <row r="50570" spans="16:16" x14ac:dyDescent="0.25">
      <c r="P50570">
        <v>37036.39</v>
      </c>
    </row>
    <row r="50571" spans="16:16" x14ac:dyDescent="0.25">
      <c r="P50571">
        <v>36994.879999999997</v>
      </c>
    </row>
    <row r="50572" spans="16:16" x14ac:dyDescent="0.25">
      <c r="P50572">
        <v>38207.699999999997</v>
      </c>
    </row>
    <row r="50573" spans="16:16" x14ac:dyDescent="0.25">
      <c r="P50573">
        <v>39276.050000000003</v>
      </c>
    </row>
    <row r="50574" spans="16:16" x14ac:dyDescent="0.25">
      <c r="P50574">
        <v>39008.32</v>
      </c>
    </row>
    <row r="50575" spans="16:16" x14ac:dyDescent="0.25">
      <c r="P50575">
        <v>38929.78</v>
      </c>
    </row>
    <row r="50576" spans="16:16" x14ac:dyDescent="0.25">
      <c r="P50576">
        <v>39352.589999999997</v>
      </c>
    </row>
    <row r="50577" spans="16:16" x14ac:dyDescent="0.25">
      <c r="P50577">
        <v>39445.07</v>
      </c>
    </row>
    <row r="50578" spans="16:16" x14ac:dyDescent="0.25">
      <c r="P50578">
        <v>40058.04</v>
      </c>
    </row>
    <row r="50579" spans="16:16" x14ac:dyDescent="0.25">
      <c r="P50579">
        <v>42263.51</v>
      </c>
    </row>
    <row r="50580" spans="16:16" x14ac:dyDescent="0.25">
      <c r="P50580">
        <v>42099.040000000001</v>
      </c>
    </row>
    <row r="50581" spans="16:16" x14ac:dyDescent="0.25">
      <c r="P50581">
        <v>42660.12</v>
      </c>
    </row>
    <row r="50582" spans="16:16" x14ac:dyDescent="0.25">
      <c r="P50582">
        <v>43213.26</v>
      </c>
    </row>
    <row r="50583" spans="16:16" x14ac:dyDescent="0.25">
      <c r="P50583">
        <v>43130.8</v>
      </c>
    </row>
    <row r="50584" spans="16:16" x14ac:dyDescent="0.25">
      <c r="P50584">
        <v>42156.04</v>
      </c>
    </row>
    <row r="50585" spans="16:16" x14ac:dyDescent="0.25">
      <c r="P50585">
        <v>44134.77</v>
      </c>
    </row>
    <row r="50586" spans="16:16" x14ac:dyDescent="0.25">
      <c r="P50586">
        <v>44740.18</v>
      </c>
    </row>
    <row r="50587" spans="16:16" x14ac:dyDescent="0.25">
      <c r="P50587">
        <v>46365.99</v>
      </c>
    </row>
    <row r="50588" spans="16:16" x14ac:dyDescent="0.25">
      <c r="P50588">
        <v>48223.360000000001</v>
      </c>
    </row>
    <row r="50589" spans="16:16" x14ac:dyDescent="0.25">
      <c r="P50589">
        <v>48122.8</v>
      </c>
    </row>
    <row r="50590" spans="16:16" x14ac:dyDescent="0.25">
      <c r="P50590">
        <v>48181.760000000002</v>
      </c>
    </row>
    <row r="50591" spans="16:16" x14ac:dyDescent="0.25">
      <c r="P50591">
        <v>47969.03</v>
      </c>
    </row>
    <row r="50592" spans="16:16" x14ac:dyDescent="0.25">
      <c r="P50592">
        <v>16139.81</v>
      </c>
    </row>
    <row r="50593" spans="16:16" x14ac:dyDescent="0.25">
      <c r="P50593">
        <v>16215.54</v>
      </c>
    </row>
    <row r="50594" spans="16:16" x14ac:dyDescent="0.25">
      <c r="P50594">
        <v>16367.3</v>
      </c>
    </row>
    <row r="50595" spans="16:16" x14ac:dyDescent="0.25">
      <c r="P50595">
        <v>16661.03</v>
      </c>
    </row>
    <row r="50596" spans="16:16" x14ac:dyDescent="0.25">
      <c r="P50596">
        <v>17060.22</v>
      </c>
    </row>
    <row r="50597" spans="16:16" x14ac:dyDescent="0.25">
      <c r="P50597">
        <v>17342.21</v>
      </c>
    </row>
    <row r="50598" spans="16:16" x14ac:dyDescent="0.25">
      <c r="P50598">
        <v>17595.55</v>
      </c>
    </row>
    <row r="50599" spans="16:16" x14ac:dyDescent="0.25">
      <c r="P50599">
        <v>17178.23</v>
      </c>
    </row>
    <row r="50600" spans="16:16" x14ac:dyDescent="0.25">
      <c r="P50600">
        <v>17443.189999999999</v>
      </c>
    </row>
    <row r="50601" spans="16:16" x14ac:dyDescent="0.25">
      <c r="P50601">
        <v>17670.669999999998</v>
      </c>
    </row>
    <row r="50602" spans="16:16" x14ac:dyDescent="0.25">
      <c r="P50602">
        <v>17943.400000000001</v>
      </c>
    </row>
    <row r="50603" spans="16:16" x14ac:dyDescent="0.25">
      <c r="P50603">
        <v>17594.189999999999</v>
      </c>
    </row>
    <row r="50604" spans="16:16" x14ac:dyDescent="0.25">
      <c r="P50604">
        <v>18073.580000000002</v>
      </c>
    </row>
    <row r="50605" spans="16:16" x14ac:dyDescent="0.25">
      <c r="P50605">
        <v>18271.77</v>
      </c>
    </row>
    <row r="50606" spans="16:16" x14ac:dyDescent="0.25">
      <c r="P50606">
        <v>18260.63</v>
      </c>
    </row>
    <row r="50607" spans="16:16" x14ac:dyDescent="0.25">
      <c r="P50607">
        <v>18625.189999999999</v>
      </c>
    </row>
    <row r="50608" spans="16:16" x14ac:dyDescent="0.25">
      <c r="P50608">
        <v>19541.52</v>
      </c>
    </row>
    <row r="50609" spans="16:16" x14ac:dyDescent="0.25">
      <c r="P50609">
        <v>19642.68</v>
      </c>
    </row>
    <row r="50610" spans="16:16" x14ac:dyDescent="0.25">
      <c r="P50610">
        <v>19614.96</v>
      </c>
    </row>
    <row r="50611" spans="16:16" x14ac:dyDescent="0.25">
      <c r="P50611">
        <v>21120.46</v>
      </c>
    </row>
    <row r="50612" spans="16:16" x14ac:dyDescent="0.25">
      <c r="P50612">
        <v>21068.9</v>
      </c>
    </row>
    <row r="50613" spans="16:16" x14ac:dyDescent="0.25">
      <c r="P50613">
        <v>21362.1</v>
      </c>
    </row>
    <row r="50614" spans="16:16" x14ac:dyDescent="0.25">
      <c r="P50614">
        <v>23190.28</v>
      </c>
    </row>
    <row r="50615" spans="16:16" x14ac:dyDescent="0.25">
      <c r="P50615">
        <v>23142.38</v>
      </c>
    </row>
    <row r="50616" spans="16:16" x14ac:dyDescent="0.25">
      <c r="P50616">
        <v>25620.74</v>
      </c>
    </row>
    <row r="50617" spans="16:16" x14ac:dyDescent="0.25">
      <c r="P50617">
        <v>25221.67</v>
      </c>
    </row>
    <row r="50618" spans="16:16" x14ac:dyDescent="0.25">
      <c r="P50618">
        <v>25308.52</v>
      </c>
    </row>
    <row r="50619" spans="16:16" x14ac:dyDescent="0.25">
      <c r="P50619">
        <v>25221.94</v>
      </c>
    </row>
    <row r="50620" spans="16:16" x14ac:dyDescent="0.25">
      <c r="P50620">
        <v>26185.87</v>
      </c>
    </row>
    <row r="50621" spans="16:16" x14ac:dyDescent="0.25">
      <c r="P50621">
        <v>26015.21</v>
      </c>
    </row>
    <row r="50622" spans="16:16" x14ac:dyDescent="0.25">
      <c r="P50622">
        <v>26680.15</v>
      </c>
    </row>
    <row r="50623" spans="16:16" x14ac:dyDescent="0.25">
      <c r="P50623">
        <v>27788.41</v>
      </c>
    </row>
    <row r="50624" spans="16:16" x14ac:dyDescent="0.25">
      <c r="P50624">
        <v>29211.02</v>
      </c>
    </row>
    <row r="50625" spans="16:16" x14ac:dyDescent="0.25">
      <c r="P50625">
        <v>30077.63</v>
      </c>
    </row>
    <row r="50626" spans="16:16" x14ac:dyDescent="0.25">
      <c r="P50626">
        <v>30512.89</v>
      </c>
    </row>
    <row r="50627" spans="16:16" x14ac:dyDescent="0.25">
      <c r="P50627">
        <v>30756.97</v>
      </c>
    </row>
    <row r="50628" spans="16:16" x14ac:dyDescent="0.25">
      <c r="P50628">
        <v>30663.15</v>
      </c>
    </row>
    <row r="50629" spans="16:16" x14ac:dyDescent="0.25">
      <c r="P50629">
        <v>30985.29</v>
      </c>
    </row>
    <row r="50630" spans="16:16" x14ac:dyDescent="0.25">
      <c r="P50630">
        <v>30453.95</v>
      </c>
    </row>
    <row r="50631" spans="16:16" x14ac:dyDescent="0.25">
      <c r="P50631">
        <v>31295.29</v>
      </c>
    </row>
    <row r="50632" spans="16:16" x14ac:dyDescent="0.25">
      <c r="P50632">
        <v>31421.79</v>
      </c>
    </row>
    <row r="50633" spans="16:16" x14ac:dyDescent="0.25">
      <c r="P50633">
        <v>32772.54</v>
      </c>
    </row>
    <row r="50634" spans="16:16" x14ac:dyDescent="0.25">
      <c r="P50634">
        <v>33160.36</v>
      </c>
    </row>
    <row r="50635" spans="16:16" x14ac:dyDescent="0.25">
      <c r="P50635">
        <v>33752.5</v>
      </c>
    </row>
    <row r="50636" spans="16:16" x14ac:dyDescent="0.25">
      <c r="P50636">
        <v>34700.57</v>
      </c>
    </row>
    <row r="50637" spans="16:16" x14ac:dyDescent="0.25">
      <c r="P50637">
        <v>36436.620000000003</v>
      </c>
    </row>
    <row r="50638" spans="16:16" x14ac:dyDescent="0.25">
      <c r="P50638">
        <v>38748.379999999997</v>
      </c>
    </row>
    <row r="50639" spans="16:16" x14ac:dyDescent="0.25">
      <c r="P50639">
        <v>41171.769999999997</v>
      </c>
    </row>
    <row r="50640" spans="16:16" x14ac:dyDescent="0.25">
      <c r="P50640">
        <v>41641.480000000003</v>
      </c>
    </row>
    <row r="50641" spans="16:16" x14ac:dyDescent="0.25">
      <c r="P50641">
        <v>40850.050000000003</v>
      </c>
    </row>
    <row r="50642" spans="16:16" x14ac:dyDescent="0.25">
      <c r="P50642">
        <v>42421.67</v>
      </c>
    </row>
    <row r="50643" spans="16:16" x14ac:dyDescent="0.25">
      <c r="P50643">
        <v>42463.35</v>
      </c>
    </row>
    <row r="50644" spans="16:16" x14ac:dyDescent="0.25">
      <c r="P50644">
        <v>42853.78</v>
      </c>
    </row>
    <row r="50645" spans="16:16" x14ac:dyDescent="0.25">
      <c r="P50645">
        <v>43240.6</v>
      </c>
    </row>
    <row r="50646" spans="16:16" x14ac:dyDescent="0.25">
      <c r="P50646">
        <v>42302.28</v>
      </c>
    </row>
    <row r="50647" spans="16:16" x14ac:dyDescent="0.25">
      <c r="P50647">
        <v>43478.89</v>
      </c>
    </row>
    <row r="50648" spans="16:16" x14ac:dyDescent="0.25">
      <c r="P50648">
        <v>43782.66</v>
      </c>
    </row>
    <row r="50649" spans="16:16" x14ac:dyDescent="0.25">
      <c r="P50649">
        <v>43081.37</v>
      </c>
    </row>
    <row r="50650" spans="16:16" x14ac:dyDescent="0.25">
      <c r="P50650">
        <v>43452.639999999999</v>
      </c>
    </row>
    <row r="50651" spans="16:16" x14ac:dyDescent="0.25">
      <c r="P50651">
        <v>44915.12</v>
      </c>
    </row>
    <row r="50652" spans="16:16" x14ac:dyDescent="0.25">
      <c r="P50652">
        <v>45452.55</v>
      </c>
    </row>
    <row r="50653" spans="16:16" x14ac:dyDescent="0.25">
      <c r="P50653">
        <v>45524.77</v>
      </c>
    </row>
    <row r="50654" spans="16:16" x14ac:dyDescent="0.25">
      <c r="P50654">
        <v>45500.43</v>
      </c>
    </row>
    <row r="50655" spans="16:16" x14ac:dyDescent="0.25">
      <c r="P50655">
        <v>46133.23</v>
      </c>
    </row>
    <row r="50656" spans="16:16" x14ac:dyDescent="0.25">
      <c r="P50656">
        <v>45456.55</v>
      </c>
    </row>
    <row r="50657" spans="16:16" x14ac:dyDescent="0.25">
      <c r="P50657">
        <v>47545.08</v>
      </c>
    </row>
    <row r="50658" spans="16:16" x14ac:dyDescent="0.25">
      <c r="P50658">
        <v>48626.3</v>
      </c>
    </row>
    <row r="50659" spans="16:16" x14ac:dyDescent="0.25">
      <c r="P50659">
        <v>49351.93</v>
      </c>
    </row>
    <row r="50660" spans="16:16" x14ac:dyDescent="0.25">
      <c r="P50660">
        <v>49639.08</v>
      </c>
    </row>
    <row r="50661" spans="16:16" x14ac:dyDescent="0.25">
      <c r="P50661">
        <v>48989.5</v>
      </c>
    </row>
    <row r="50662" spans="16:16" x14ac:dyDescent="0.25">
      <c r="P50662">
        <v>48966.879999999997</v>
      </c>
    </row>
    <row r="50663" spans="16:16" x14ac:dyDescent="0.25">
      <c r="P50663">
        <v>48520.29</v>
      </c>
    </row>
    <row r="50664" spans="16:16" x14ac:dyDescent="0.25">
      <c r="P50664">
        <v>18289.71</v>
      </c>
    </row>
    <row r="50665" spans="16:16" x14ac:dyDescent="0.25">
      <c r="P50665">
        <v>18240.72</v>
      </c>
    </row>
    <row r="50666" spans="16:16" x14ac:dyDescent="0.25">
      <c r="P50666">
        <v>18622.599999999999</v>
      </c>
    </row>
    <row r="50667" spans="16:16" x14ac:dyDescent="0.25">
      <c r="P50667">
        <v>19438.830000000002</v>
      </c>
    </row>
    <row r="50668" spans="16:16" x14ac:dyDescent="0.25">
      <c r="P50668">
        <v>18924.060000000001</v>
      </c>
    </row>
    <row r="50669" spans="16:16" x14ac:dyDescent="0.25">
      <c r="P50669">
        <v>19992.52</v>
      </c>
    </row>
    <row r="50670" spans="16:16" x14ac:dyDescent="0.25">
      <c r="P50670">
        <v>19771.189999999999</v>
      </c>
    </row>
    <row r="50671" spans="16:16" x14ac:dyDescent="0.25">
      <c r="P50671">
        <v>20216</v>
      </c>
    </row>
    <row r="50672" spans="16:16" x14ac:dyDescent="0.25">
      <c r="P50672">
        <v>20618.46</v>
      </c>
    </row>
    <row r="50673" spans="16:16" x14ac:dyDescent="0.25">
      <c r="P50673">
        <v>20592.54</v>
      </c>
    </row>
    <row r="50674" spans="16:16" x14ac:dyDescent="0.25">
      <c r="P50674">
        <v>20835.97</v>
      </c>
    </row>
    <row r="50675" spans="16:16" x14ac:dyDescent="0.25">
      <c r="P50675">
        <v>20656.29</v>
      </c>
    </row>
    <row r="50676" spans="16:16" x14ac:dyDescent="0.25">
      <c r="P50676">
        <v>20818.54</v>
      </c>
    </row>
    <row r="50677" spans="16:16" x14ac:dyDescent="0.25">
      <c r="P50677">
        <v>20873.68</v>
      </c>
    </row>
    <row r="50678" spans="16:16" x14ac:dyDescent="0.25">
      <c r="P50678">
        <v>21412.38</v>
      </c>
    </row>
    <row r="50679" spans="16:16" x14ac:dyDescent="0.25">
      <c r="P50679">
        <v>21265.74</v>
      </c>
    </row>
    <row r="50680" spans="16:16" x14ac:dyDescent="0.25">
      <c r="P50680">
        <v>21897.23</v>
      </c>
    </row>
    <row r="50681" spans="16:16" x14ac:dyDescent="0.25">
      <c r="P50681">
        <v>22652.69</v>
      </c>
    </row>
    <row r="50682" spans="16:16" x14ac:dyDescent="0.25">
      <c r="P50682">
        <v>23074</v>
      </c>
    </row>
    <row r="50683" spans="16:16" x14ac:dyDescent="0.25">
      <c r="P50683">
        <v>24595.4</v>
      </c>
    </row>
    <row r="50684" spans="16:16" x14ac:dyDescent="0.25">
      <c r="P50684">
        <v>24906.42</v>
      </c>
    </row>
    <row r="50685" spans="16:16" x14ac:dyDescent="0.25">
      <c r="P50685">
        <v>24958.49</v>
      </c>
    </row>
    <row r="50686" spans="16:16" x14ac:dyDescent="0.25">
      <c r="P50686">
        <v>26448.51</v>
      </c>
    </row>
    <row r="50687" spans="16:16" x14ac:dyDescent="0.25">
      <c r="P50687">
        <v>26867.279999999999</v>
      </c>
    </row>
    <row r="50688" spans="16:16" x14ac:dyDescent="0.25">
      <c r="P50688">
        <v>27182.799999999999</v>
      </c>
    </row>
    <row r="50689" spans="16:16" x14ac:dyDescent="0.25">
      <c r="P50689">
        <v>28818.82</v>
      </c>
    </row>
    <row r="50690" spans="16:16" x14ac:dyDescent="0.25">
      <c r="P50690">
        <v>28372.94</v>
      </c>
    </row>
    <row r="50691" spans="16:16" x14ac:dyDescent="0.25">
      <c r="P50691">
        <v>28407.41</v>
      </c>
    </row>
    <row r="50692" spans="16:16" x14ac:dyDescent="0.25">
      <c r="P50692">
        <v>29433.56</v>
      </c>
    </row>
    <row r="50693" spans="16:16" x14ac:dyDescent="0.25">
      <c r="P50693">
        <v>29947.63</v>
      </c>
    </row>
    <row r="50694" spans="16:16" x14ac:dyDescent="0.25">
      <c r="P50694">
        <v>29787.17</v>
      </c>
    </row>
    <row r="50695" spans="16:16" x14ac:dyDescent="0.25">
      <c r="P50695">
        <v>30212.48</v>
      </c>
    </row>
    <row r="50696" spans="16:16" x14ac:dyDescent="0.25">
      <c r="P50696">
        <v>32558.82</v>
      </c>
    </row>
    <row r="50697" spans="16:16" x14ac:dyDescent="0.25">
      <c r="P50697">
        <v>32736.18</v>
      </c>
    </row>
    <row r="50698" spans="16:16" x14ac:dyDescent="0.25">
      <c r="P50698">
        <v>33104.21</v>
      </c>
    </row>
    <row r="50699" spans="16:16" x14ac:dyDescent="0.25">
      <c r="P50699">
        <v>33221.33</v>
      </c>
    </row>
    <row r="50700" spans="16:16" x14ac:dyDescent="0.25">
      <c r="P50700">
        <v>33856.67</v>
      </c>
    </row>
    <row r="50701" spans="16:16" x14ac:dyDescent="0.25">
      <c r="P50701">
        <v>33592.839999999997</v>
      </c>
    </row>
    <row r="50702" spans="16:16" x14ac:dyDescent="0.25">
      <c r="P50702">
        <v>33421.839999999997</v>
      </c>
    </row>
    <row r="50703" spans="16:16" x14ac:dyDescent="0.25">
      <c r="P50703">
        <v>33433.699999999997</v>
      </c>
    </row>
    <row r="50704" spans="16:16" x14ac:dyDescent="0.25">
      <c r="P50704">
        <v>33867.769999999997</v>
      </c>
    </row>
    <row r="50705" spans="16:16" x14ac:dyDescent="0.25">
      <c r="P50705">
        <v>34545.69</v>
      </c>
    </row>
    <row r="50706" spans="16:16" x14ac:dyDescent="0.25">
      <c r="P50706">
        <v>34893.07</v>
      </c>
    </row>
    <row r="50707" spans="16:16" x14ac:dyDescent="0.25">
      <c r="P50707">
        <v>36218.82</v>
      </c>
    </row>
    <row r="50708" spans="16:16" x14ac:dyDescent="0.25">
      <c r="P50708">
        <v>36743.46</v>
      </c>
    </row>
    <row r="50709" spans="16:16" x14ac:dyDescent="0.25">
      <c r="P50709">
        <v>39438.26</v>
      </c>
    </row>
    <row r="50710" spans="16:16" x14ac:dyDescent="0.25">
      <c r="P50710">
        <v>41364.21</v>
      </c>
    </row>
    <row r="50711" spans="16:16" x14ac:dyDescent="0.25">
      <c r="P50711">
        <v>43043.99</v>
      </c>
    </row>
    <row r="50712" spans="16:16" x14ac:dyDescent="0.25">
      <c r="P50712">
        <v>43782.53</v>
      </c>
    </row>
    <row r="50713" spans="16:16" x14ac:dyDescent="0.25">
      <c r="P50713">
        <v>44081.59</v>
      </c>
    </row>
    <row r="50714" spans="16:16" x14ac:dyDescent="0.25">
      <c r="P50714">
        <v>44674.22</v>
      </c>
    </row>
    <row r="50715" spans="16:16" x14ac:dyDescent="0.25">
      <c r="P50715">
        <v>44901.57</v>
      </c>
    </row>
    <row r="50716" spans="16:16" x14ac:dyDescent="0.25">
      <c r="P50716">
        <v>45157.87</v>
      </c>
    </row>
    <row r="50717" spans="16:16" x14ac:dyDescent="0.25">
      <c r="P50717">
        <v>45177.71</v>
      </c>
    </row>
    <row r="50718" spans="16:16" x14ac:dyDescent="0.25">
      <c r="P50718">
        <v>44182.06</v>
      </c>
    </row>
    <row r="50719" spans="16:16" x14ac:dyDescent="0.25">
      <c r="P50719">
        <v>46036.11</v>
      </c>
    </row>
    <row r="50720" spans="16:16" x14ac:dyDescent="0.25">
      <c r="P50720">
        <v>45836.82</v>
      </c>
    </row>
    <row r="50721" spans="16:16" x14ac:dyDescent="0.25">
      <c r="P50721">
        <v>45921.54</v>
      </c>
    </row>
    <row r="50722" spans="16:16" x14ac:dyDescent="0.25">
      <c r="P50722">
        <v>45924.81</v>
      </c>
    </row>
    <row r="50723" spans="16:16" x14ac:dyDescent="0.25">
      <c r="P50723">
        <v>46881.52</v>
      </c>
    </row>
    <row r="50724" spans="16:16" x14ac:dyDescent="0.25">
      <c r="P50724">
        <v>47593.16</v>
      </c>
    </row>
    <row r="50725" spans="16:16" x14ac:dyDescent="0.25">
      <c r="P50725">
        <v>48060.74</v>
      </c>
    </row>
    <row r="50726" spans="16:16" x14ac:dyDescent="0.25">
      <c r="P50726">
        <v>48570.239999999998</v>
      </c>
    </row>
    <row r="50727" spans="16:16" x14ac:dyDescent="0.25">
      <c r="P50727">
        <v>47970.04</v>
      </c>
    </row>
    <row r="50728" spans="16:16" x14ac:dyDescent="0.25">
      <c r="P50728">
        <v>48671.01</v>
      </c>
    </row>
    <row r="50729" spans="16:16" x14ac:dyDescent="0.25">
      <c r="P50729">
        <v>50258.8</v>
      </c>
    </row>
    <row r="50730" spans="16:16" x14ac:dyDescent="0.25">
      <c r="P50730">
        <v>50258.27</v>
      </c>
    </row>
    <row r="50731" spans="16:16" x14ac:dyDescent="0.25">
      <c r="P50731">
        <v>50179.07</v>
      </c>
    </row>
    <row r="50732" spans="16:16" x14ac:dyDescent="0.25">
      <c r="P50732">
        <v>50174.1</v>
      </c>
    </row>
    <row r="50733" spans="16:16" x14ac:dyDescent="0.25">
      <c r="P50733">
        <v>49782.49</v>
      </c>
    </row>
    <row r="50734" spans="16:16" x14ac:dyDescent="0.25">
      <c r="P50734">
        <v>49874.78</v>
      </c>
    </row>
    <row r="50735" spans="16:16" x14ac:dyDescent="0.25">
      <c r="P50735">
        <v>49662.99</v>
      </c>
    </row>
    <row r="50736" spans="16:16" x14ac:dyDescent="0.25">
      <c r="P50736">
        <v>20876.349999999999</v>
      </c>
    </row>
    <row r="50737" spans="16:16" x14ac:dyDescent="0.25">
      <c r="P50737">
        <v>21280.560000000001</v>
      </c>
    </row>
    <row r="50738" spans="16:16" x14ac:dyDescent="0.25">
      <c r="P50738">
        <v>21550.98</v>
      </c>
    </row>
    <row r="50739" spans="16:16" x14ac:dyDescent="0.25">
      <c r="P50739">
        <v>21809.86</v>
      </c>
    </row>
    <row r="50740" spans="16:16" x14ac:dyDescent="0.25">
      <c r="P50740">
        <v>22099.09</v>
      </c>
    </row>
    <row r="50741" spans="16:16" x14ac:dyDescent="0.25">
      <c r="P50741">
        <v>22674.16</v>
      </c>
    </row>
    <row r="50742" spans="16:16" x14ac:dyDescent="0.25">
      <c r="P50742">
        <v>22775.4</v>
      </c>
    </row>
    <row r="50743" spans="16:16" x14ac:dyDescent="0.25">
      <c r="P50743">
        <v>23110.39</v>
      </c>
    </row>
    <row r="50744" spans="16:16" x14ac:dyDescent="0.25">
      <c r="P50744">
        <v>23093.89</v>
      </c>
    </row>
    <row r="50745" spans="16:16" x14ac:dyDescent="0.25">
      <c r="P50745">
        <v>22901.26</v>
      </c>
    </row>
    <row r="50746" spans="16:16" x14ac:dyDescent="0.25">
      <c r="P50746">
        <v>23066.66</v>
      </c>
    </row>
    <row r="50747" spans="16:16" x14ac:dyDescent="0.25">
      <c r="P50747">
        <v>23677.64</v>
      </c>
    </row>
    <row r="50748" spans="16:16" x14ac:dyDescent="0.25">
      <c r="P50748">
        <v>23648.18</v>
      </c>
    </row>
    <row r="50749" spans="16:16" x14ac:dyDescent="0.25">
      <c r="P50749">
        <v>24229.51</v>
      </c>
    </row>
    <row r="50750" spans="16:16" x14ac:dyDescent="0.25">
      <c r="P50750">
        <v>24272.52</v>
      </c>
    </row>
    <row r="50751" spans="16:16" x14ac:dyDescent="0.25">
      <c r="P50751">
        <v>24354.5</v>
      </c>
    </row>
    <row r="50752" spans="16:16" x14ac:dyDescent="0.25">
      <c r="P50752">
        <v>24602.94</v>
      </c>
    </row>
    <row r="50753" spans="16:16" x14ac:dyDescent="0.25">
      <c r="P50753">
        <v>26114.71</v>
      </c>
    </row>
    <row r="50754" spans="16:16" x14ac:dyDescent="0.25">
      <c r="P50754">
        <v>25832.81</v>
      </c>
    </row>
    <row r="50755" spans="16:16" x14ac:dyDescent="0.25">
      <c r="P50755">
        <v>25938.560000000001</v>
      </c>
    </row>
    <row r="50756" spans="16:16" x14ac:dyDescent="0.25">
      <c r="P50756">
        <v>27879.78</v>
      </c>
    </row>
    <row r="50757" spans="16:16" x14ac:dyDescent="0.25">
      <c r="P50757">
        <v>27243.1</v>
      </c>
    </row>
    <row r="50758" spans="16:16" x14ac:dyDescent="0.25">
      <c r="P50758">
        <v>27854.35</v>
      </c>
    </row>
    <row r="50759" spans="16:16" x14ac:dyDescent="0.25">
      <c r="P50759">
        <v>29693.06</v>
      </c>
    </row>
    <row r="50760" spans="16:16" x14ac:dyDescent="0.25">
      <c r="P50760">
        <v>29991.72</v>
      </c>
    </row>
    <row r="50761" spans="16:16" x14ac:dyDescent="0.25">
      <c r="P50761">
        <v>31529.96</v>
      </c>
    </row>
    <row r="50762" spans="16:16" x14ac:dyDescent="0.25">
      <c r="P50762">
        <v>31979.21</v>
      </c>
    </row>
    <row r="50763" spans="16:16" x14ac:dyDescent="0.25">
      <c r="P50763">
        <v>32141.69</v>
      </c>
    </row>
    <row r="50764" spans="16:16" x14ac:dyDescent="0.25">
      <c r="P50764">
        <v>31901.74</v>
      </c>
    </row>
    <row r="50765" spans="16:16" x14ac:dyDescent="0.25">
      <c r="P50765">
        <v>32814.959999999999</v>
      </c>
    </row>
    <row r="50766" spans="16:16" x14ac:dyDescent="0.25">
      <c r="P50766">
        <v>32075.95</v>
      </c>
    </row>
    <row r="50767" spans="16:16" x14ac:dyDescent="0.25">
      <c r="P50767">
        <v>32995.199999999997</v>
      </c>
    </row>
    <row r="50768" spans="16:16" x14ac:dyDescent="0.25">
      <c r="P50768">
        <v>34897.480000000003</v>
      </c>
    </row>
    <row r="50769" spans="16:16" x14ac:dyDescent="0.25">
      <c r="P50769">
        <v>35603.53</v>
      </c>
    </row>
    <row r="50770" spans="16:16" x14ac:dyDescent="0.25">
      <c r="P50770">
        <v>35833.339999999997</v>
      </c>
    </row>
    <row r="50771" spans="16:16" x14ac:dyDescent="0.25">
      <c r="P50771">
        <v>36363.64</v>
      </c>
    </row>
    <row r="50772" spans="16:16" x14ac:dyDescent="0.25">
      <c r="P50772">
        <v>36274.410000000003</v>
      </c>
    </row>
    <row r="50773" spans="16:16" x14ac:dyDescent="0.25">
      <c r="P50773">
        <v>36470.639999999999</v>
      </c>
    </row>
    <row r="50774" spans="16:16" x14ac:dyDescent="0.25">
      <c r="P50774">
        <v>35911.1</v>
      </c>
    </row>
    <row r="50775" spans="16:16" x14ac:dyDescent="0.25">
      <c r="P50775">
        <v>35634.67</v>
      </c>
    </row>
    <row r="50776" spans="16:16" x14ac:dyDescent="0.25">
      <c r="P50776">
        <v>36258.61</v>
      </c>
    </row>
    <row r="50777" spans="16:16" x14ac:dyDescent="0.25">
      <c r="P50777">
        <v>35792.01</v>
      </c>
    </row>
    <row r="50778" spans="16:16" x14ac:dyDescent="0.25">
      <c r="P50778">
        <v>38983.120000000003</v>
      </c>
    </row>
    <row r="50779" spans="16:16" x14ac:dyDescent="0.25">
      <c r="P50779">
        <v>39988.5</v>
      </c>
    </row>
    <row r="50780" spans="16:16" x14ac:dyDescent="0.25">
      <c r="P50780">
        <v>41071.78</v>
      </c>
    </row>
    <row r="50781" spans="16:16" x14ac:dyDescent="0.25">
      <c r="P50781">
        <v>41432.449999999997</v>
      </c>
    </row>
    <row r="50782" spans="16:16" x14ac:dyDescent="0.25">
      <c r="P50782">
        <v>41790.839999999997</v>
      </c>
    </row>
    <row r="50783" spans="16:16" x14ac:dyDescent="0.25">
      <c r="P50783">
        <v>42959.64</v>
      </c>
    </row>
    <row r="50784" spans="16:16" x14ac:dyDescent="0.25">
      <c r="P50784">
        <v>46074.75</v>
      </c>
    </row>
    <row r="50785" spans="16:16" x14ac:dyDescent="0.25">
      <c r="P50785">
        <v>45738.22</v>
      </c>
    </row>
    <row r="50786" spans="16:16" x14ac:dyDescent="0.25">
      <c r="P50786">
        <v>46102.41</v>
      </c>
    </row>
    <row r="50787" spans="16:16" x14ac:dyDescent="0.25">
      <c r="P50787">
        <v>46414.400000000001</v>
      </c>
    </row>
    <row r="50788" spans="16:16" x14ac:dyDescent="0.25">
      <c r="P50788">
        <v>46732.35</v>
      </c>
    </row>
    <row r="50789" spans="16:16" x14ac:dyDescent="0.25">
      <c r="P50789">
        <v>46554.68</v>
      </c>
    </row>
    <row r="50790" spans="16:16" x14ac:dyDescent="0.25">
      <c r="P50790">
        <v>46145.51</v>
      </c>
    </row>
    <row r="50791" spans="16:16" x14ac:dyDescent="0.25">
      <c r="P50791">
        <v>46870.79</v>
      </c>
    </row>
    <row r="50792" spans="16:16" x14ac:dyDescent="0.25">
      <c r="P50792">
        <v>46960.72</v>
      </c>
    </row>
    <row r="50793" spans="16:16" x14ac:dyDescent="0.25">
      <c r="P50793">
        <v>47806.57</v>
      </c>
    </row>
    <row r="50794" spans="16:16" x14ac:dyDescent="0.25">
      <c r="P50794">
        <v>48525.87</v>
      </c>
    </row>
    <row r="50795" spans="16:16" x14ac:dyDescent="0.25">
      <c r="P50795">
        <v>48477.8</v>
      </c>
    </row>
    <row r="50796" spans="16:16" x14ac:dyDescent="0.25">
      <c r="P50796">
        <v>49032.34</v>
      </c>
    </row>
    <row r="50797" spans="16:16" x14ac:dyDescent="0.25">
      <c r="P50797">
        <v>49728.28</v>
      </c>
    </row>
    <row r="50798" spans="16:16" x14ac:dyDescent="0.25">
      <c r="P50798">
        <v>50320.11</v>
      </c>
    </row>
    <row r="50799" spans="16:16" x14ac:dyDescent="0.25">
      <c r="P50799">
        <v>50602.79</v>
      </c>
    </row>
    <row r="50800" spans="16:16" x14ac:dyDescent="0.25">
      <c r="P50800">
        <v>51098.48</v>
      </c>
    </row>
    <row r="50801" spans="16:16" x14ac:dyDescent="0.25">
      <c r="P50801">
        <v>50692.06</v>
      </c>
    </row>
    <row r="50802" spans="16:16" x14ac:dyDescent="0.25">
      <c r="P50802">
        <v>50440.6</v>
      </c>
    </row>
    <row r="50803" spans="16:16" x14ac:dyDescent="0.25">
      <c r="P50803">
        <v>50770.97</v>
      </c>
    </row>
    <row r="50804" spans="16:16" x14ac:dyDescent="0.25">
      <c r="P50804">
        <v>50501.42</v>
      </c>
    </row>
    <row r="50805" spans="16:16" x14ac:dyDescent="0.25">
      <c r="P50805">
        <v>50381.65</v>
      </c>
    </row>
    <row r="50806" spans="16:16" x14ac:dyDescent="0.25">
      <c r="P50806">
        <v>49838.43</v>
      </c>
    </row>
    <row r="50807" spans="16:16" x14ac:dyDescent="0.25">
      <c r="P50807">
        <v>50225.87</v>
      </c>
    </row>
    <row r="50808" spans="16:16" x14ac:dyDescent="0.25">
      <c r="P50808">
        <v>23281.759999999998</v>
      </c>
    </row>
    <row r="50809" spans="16:16" x14ac:dyDescent="0.25">
      <c r="P50809">
        <v>23671.78</v>
      </c>
    </row>
    <row r="50810" spans="16:16" x14ac:dyDescent="0.25">
      <c r="P50810">
        <v>24077.1</v>
      </c>
    </row>
    <row r="50811" spans="16:16" x14ac:dyDescent="0.25">
      <c r="P50811">
        <v>24618.36</v>
      </c>
    </row>
    <row r="50812" spans="16:16" x14ac:dyDescent="0.25">
      <c r="P50812">
        <v>24777.22</v>
      </c>
    </row>
    <row r="50813" spans="16:16" x14ac:dyDescent="0.25">
      <c r="P50813">
        <v>24979.9</v>
      </c>
    </row>
    <row r="50814" spans="16:16" x14ac:dyDescent="0.25">
      <c r="P50814">
        <v>25007.5</v>
      </c>
    </row>
    <row r="50815" spans="16:16" x14ac:dyDescent="0.25">
      <c r="P50815">
        <v>25429.59</v>
      </c>
    </row>
    <row r="50816" spans="16:16" x14ac:dyDescent="0.25">
      <c r="P50816">
        <v>25451.03</v>
      </c>
    </row>
    <row r="50817" spans="16:16" x14ac:dyDescent="0.25">
      <c r="P50817">
        <v>25454.16</v>
      </c>
    </row>
    <row r="50818" spans="16:16" x14ac:dyDescent="0.25">
      <c r="P50818">
        <v>25694.99</v>
      </c>
    </row>
    <row r="50819" spans="16:16" x14ac:dyDescent="0.25">
      <c r="P50819">
        <v>26192.98</v>
      </c>
    </row>
    <row r="50820" spans="16:16" x14ac:dyDescent="0.25">
      <c r="P50820">
        <v>26570.29</v>
      </c>
    </row>
    <row r="50821" spans="16:16" x14ac:dyDescent="0.25">
      <c r="P50821">
        <v>26958.38</v>
      </c>
    </row>
    <row r="50822" spans="16:16" x14ac:dyDescent="0.25">
      <c r="P50822">
        <v>26415.81</v>
      </c>
    </row>
    <row r="50823" spans="16:16" x14ac:dyDescent="0.25">
      <c r="P50823">
        <v>28129.759999999998</v>
      </c>
    </row>
    <row r="50824" spans="16:16" x14ac:dyDescent="0.25">
      <c r="P50824">
        <v>28476.46</v>
      </c>
    </row>
    <row r="50825" spans="16:16" x14ac:dyDescent="0.25">
      <c r="P50825">
        <v>29685.040000000001</v>
      </c>
    </row>
    <row r="50826" spans="16:16" x14ac:dyDescent="0.25">
      <c r="P50826">
        <v>31264.57</v>
      </c>
    </row>
    <row r="50827" spans="16:16" x14ac:dyDescent="0.25">
      <c r="P50827">
        <v>31016.45</v>
      </c>
    </row>
    <row r="50828" spans="16:16" x14ac:dyDescent="0.25">
      <c r="P50828">
        <v>31104.05</v>
      </c>
    </row>
    <row r="50829" spans="16:16" x14ac:dyDescent="0.25">
      <c r="P50829">
        <v>31346.02</v>
      </c>
    </row>
    <row r="50830" spans="16:16" x14ac:dyDescent="0.25">
      <c r="P50830">
        <v>31668.52</v>
      </c>
    </row>
    <row r="50831" spans="16:16" x14ac:dyDescent="0.25">
      <c r="P50831">
        <v>32372.76</v>
      </c>
    </row>
    <row r="50832" spans="16:16" x14ac:dyDescent="0.25">
      <c r="P50832">
        <v>32603.54</v>
      </c>
    </row>
    <row r="50833" spans="16:16" x14ac:dyDescent="0.25">
      <c r="P50833">
        <v>34121.410000000003</v>
      </c>
    </row>
    <row r="50834" spans="16:16" x14ac:dyDescent="0.25">
      <c r="P50834">
        <v>34574.9</v>
      </c>
    </row>
    <row r="50835" spans="16:16" x14ac:dyDescent="0.25">
      <c r="P50835">
        <v>34841.93</v>
      </c>
    </row>
    <row r="50836" spans="16:16" x14ac:dyDescent="0.25">
      <c r="P50836">
        <v>34470.370000000003</v>
      </c>
    </row>
    <row r="50837" spans="16:16" x14ac:dyDescent="0.25">
      <c r="P50837">
        <v>35385.79</v>
      </c>
    </row>
    <row r="50838" spans="16:16" x14ac:dyDescent="0.25">
      <c r="P50838">
        <v>35812.75</v>
      </c>
    </row>
    <row r="50839" spans="16:16" x14ac:dyDescent="0.25">
      <c r="P50839">
        <v>36295.949999999997</v>
      </c>
    </row>
    <row r="50840" spans="16:16" x14ac:dyDescent="0.25">
      <c r="P50840">
        <v>37693.97</v>
      </c>
    </row>
    <row r="50841" spans="16:16" x14ac:dyDescent="0.25">
      <c r="P50841">
        <v>37928.699999999997</v>
      </c>
    </row>
    <row r="50842" spans="16:16" x14ac:dyDescent="0.25">
      <c r="P50842">
        <v>38005.18</v>
      </c>
    </row>
    <row r="50843" spans="16:16" x14ac:dyDescent="0.25">
      <c r="P50843">
        <v>38533.32</v>
      </c>
    </row>
    <row r="50844" spans="16:16" x14ac:dyDescent="0.25">
      <c r="P50844">
        <v>38825.54</v>
      </c>
    </row>
    <row r="50845" spans="16:16" x14ac:dyDescent="0.25">
      <c r="P50845">
        <v>38327.56</v>
      </c>
    </row>
    <row r="50846" spans="16:16" x14ac:dyDescent="0.25">
      <c r="P50846">
        <v>38276.629999999997</v>
      </c>
    </row>
    <row r="50847" spans="16:16" x14ac:dyDescent="0.25">
      <c r="P50847">
        <v>38623.699999999997</v>
      </c>
    </row>
    <row r="50848" spans="16:16" x14ac:dyDescent="0.25">
      <c r="P50848">
        <v>38323.550000000003</v>
      </c>
    </row>
    <row r="50849" spans="16:16" x14ac:dyDescent="0.25">
      <c r="P50849">
        <v>38869.79</v>
      </c>
    </row>
    <row r="50850" spans="16:16" x14ac:dyDescent="0.25">
      <c r="P50850">
        <v>39868.550000000003</v>
      </c>
    </row>
    <row r="50851" spans="16:16" x14ac:dyDescent="0.25">
      <c r="P50851">
        <v>42322.46</v>
      </c>
    </row>
    <row r="50852" spans="16:16" x14ac:dyDescent="0.25">
      <c r="P50852">
        <v>42691.12</v>
      </c>
    </row>
    <row r="50853" spans="16:16" x14ac:dyDescent="0.25">
      <c r="P50853">
        <v>43692.62</v>
      </c>
    </row>
    <row r="50854" spans="16:16" x14ac:dyDescent="0.25">
      <c r="P50854">
        <v>43777.71</v>
      </c>
    </row>
    <row r="50855" spans="16:16" x14ac:dyDescent="0.25">
      <c r="P50855">
        <v>44763.41</v>
      </c>
    </row>
    <row r="50856" spans="16:16" x14ac:dyDescent="0.25">
      <c r="P50856">
        <v>47124.38</v>
      </c>
    </row>
    <row r="50857" spans="16:16" x14ac:dyDescent="0.25">
      <c r="P50857">
        <v>47863.519999999997</v>
      </c>
    </row>
    <row r="50858" spans="16:16" x14ac:dyDescent="0.25">
      <c r="P50858">
        <v>48228.22</v>
      </c>
    </row>
    <row r="50859" spans="16:16" x14ac:dyDescent="0.25">
      <c r="P50859">
        <v>48236.02</v>
      </c>
    </row>
    <row r="50860" spans="16:16" x14ac:dyDescent="0.25">
      <c r="P50860">
        <v>48662.44</v>
      </c>
    </row>
    <row r="50861" spans="16:16" x14ac:dyDescent="0.25">
      <c r="P50861">
        <v>48519.57</v>
      </c>
    </row>
    <row r="50862" spans="16:16" x14ac:dyDescent="0.25">
      <c r="P50862">
        <v>48121.83</v>
      </c>
    </row>
    <row r="50863" spans="16:16" x14ac:dyDescent="0.25">
      <c r="P50863">
        <v>48696.11</v>
      </c>
    </row>
    <row r="50864" spans="16:16" x14ac:dyDescent="0.25">
      <c r="P50864">
        <v>48707.11</v>
      </c>
    </row>
    <row r="50865" spans="16:16" x14ac:dyDescent="0.25">
      <c r="P50865">
        <v>50020.34</v>
      </c>
    </row>
    <row r="50866" spans="16:16" x14ac:dyDescent="0.25">
      <c r="P50866">
        <v>49947.199999999997</v>
      </c>
    </row>
    <row r="50867" spans="16:16" x14ac:dyDescent="0.25">
      <c r="P50867">
        <v>49688.92</v>
      </c>
    </row>
    <row r="50868" spans="16:16" x14ac:dyDescent="0.25">
      <c r="P50868">
        <v>50069.88</v>
      </c>
    </row>
    <row r="50869" spans="16:16" x14ac:dyDescent="0.25">
      <c r="P50869">
        <v>50796.36</v>
      </c>
    </row>
    <row r="50870" spans="16:16" x14ac:dyDescent="0.25">
      <c r="P50870">
        <v>51662.19</v>
      </c>
    </row>
    <row r="50871" spans="16:16" x14ac:dyDescent="0.25">
      <c r="P50871">
        <v>51349.97</v>
      </c>
    </row>
    <row r="50872" spans="16:16" x14ac:dyDescent="0.25">
      <c r="P50872">
        <v>51772.61</v>
      </c>
    </row>
    <row r="50873" spans="16:16" x14ac:dyDescent="0.25">
      <c r="P50873">
        <v>51135.95</v>
      </c>
    </row>
    <row r="50874" spans="16:16" x14ac:dyDescent="0.25">
      <c r="P50874">
        <v>50868.09</v>
      </c>
    </row>
    <row r="50875" spans="16:16" x14ac:dyDescent="0.25">
      <c r="P50875">
        <v>51072.55</v>
      </c>
    </row>
    <row r="50876" spans="16:16" x14ac:dyDescent="0.25">
      <c r="P50876">
        <v>51001.4</v>
      </c>
    </row>
    <row r="50877" spans="16:16" x14ac:dyDescent="0.25">
      <c r="P50877">
        <v>51048.79</v>
      </c>
    </row>
    <row r="50878" spans="16:16" x14ac:dyDescent="0.25">
      <c r="P50878">
        <v>50582.18</v>
      </c>
    </row>
    <row r="50879" spans="16:16" x14ac:dyDescent="0.25">
      <c r="P50879">
        <v>50529.64</v>
      </c>
    </row>
    <row r="50880" spans="16:16" x14ac:dyDescent="0.25">
      <c r="P50880">
        <v>29602.45</v>
      </c>
    </row>
    <row r="50881" spans="16:16" x14ac:dyDescent="0.25">
      <c r="P50881">
        <v>29937.47</v>
      </c>
    </row>
    <row r="50882" spans="16:16" x14ac:dyDescent="0.25">
      <c r="P50882">
        <v>30206.15</v>
      </c>
    </row>
    <row r="50883" spans="16:16" x14ac:dyDescent="0.25">
      <c r="P50883">
        <v>30391.77</v>
      </c>
    </row>
    <row r="50884" spans="16:16" x14ac:dyDescent="0.25">
      <c r="P50884">
        <v>30495.73</v>
      </c>
    </row>
    <row r="50885" spans="16:16" x14ac:dyDescent="0.25">
      <c r="P50885">
        <v>30911.200000000001</v>
      </c>
    </row>
    <row r="50886" spans="16:16" x14ac:dyDescent="0.25">
      <c r="P50886">
        <v>30922.43</v>
      </c>
    </row>
    <row r="50887" spans="16:16" x14ac:dyDescent="0.25">
      <c r="P50887">
        <v>31333.79</v>
      </c>
    </row>
    <row r="50888" spans="16:16" x14ac:dyDescent="0.25">
      <c r="P50888">
        <v>31044.1</v>
      </c>
    </row>
    <row r="50889" spans="16:16" x14ac:dyDescent="0.25">
      <c r="P50889">
        <v>31943.19</v>
      </c>
    </row>
    <row r="50890" spans="16:16" x14ac:dyDescent="0.25">
      <c r="P50890">
        <v>31956.799999999999</v>
      </c>
    </row>
    <row r="50891" spans="16:16" x14ac:dyDescent="0.25">
      <c r="P50891">
        <v>32028.11</v>
      </c>
    </row>
    <row r="50892" spans="16:16" x14ac:dyDescent="0.25">
      <c r="P50892">
        <v>32570.13</v>
      </c>
    </row>
    <row r="50893" spans="16:16" x14ac:dyDescent="0.25">
      <c r="P50893">
        <v>32677.93</v>
      </c>
    </row>
    <row r="50894" spans="16:16" x14ac:dyDescent="0.25">
      <c r="P50894">
        <v>32551.38</v>
      </c>
    </row>
    <row r="50895" spans="16:16" x14ac:dyDescent="0.25">
      <c r="P50895">
        <v>33351.68</v>
      </c>
    </row>
    <row r="50896" spans="16:16" x14ac:dyDescent="0.25">
      <c r="P50896">
        <v>33493.050000000003</v>
      </c>
    </row>
    <row r="50897" spans="16:16" x14ac:dyDescent="0.25">
      <c r="P50897">
        <v>33342.92</v>
      </c>
    </row>
    <row r="50898" spans="16:16" x14ac:dyDescent="0.25">
      <c r="P50898">
        <v>34432.519999999997</v>
      </c>
    </row>
    <row r="50899" spans="16:16" x14ac:dyDescent="0.25">
      <c r="P50899">
        <v>36201.86</v>
      </c>
    </row>
    <row r="50900" spans="16:16" x14ac:dyDescent="0.25">
      <c r="P50900">
        <v>36503.019999999997</v>
      </c>
    </row>
    <row r="50901" spans="16:16" x14ac:dyDescent="0.25">
      <c r="P50901">
        <v>37195.96</v>
      </c>
    </row>
    <row r="50902" spans="16:16" x14ac:dyDescent="0.25">
      <c r="P50902">
        <v>36656.86</v>
      </c>
    </row>
    <row r="50903" spans="16:16" x14ac:dyDescent="0.25">
      <c r="P50903">
        <v>37645.79</v>
      </c>
    </row>
    <row r="50904" spans="16:16" x14ac:dyDescent="0.25">
      <c r="P50904">
        <v>38464.959999999999</v>
      </c>
    </row>
    <row r="50905" spans="16:16" x14ac:dyDescent="0.25">
      <c r="P50905">
        <v>39021.379999999997</v>
      </c>
    </row>
    <row r="50906" spans="16:16" x14ac:dyDescent="0.25">
      <c r="P50906">
        <v>40326.29</v>
      </c>
    </row>
    <row r="50907" spans="16:16" x14ac:dyDescent="0.25">
      <c r="P50907">
        <v>40286.25</v>
      </c>
    </row>
    <row r="50908" spans="16:16" x14ac:dyDescent="0.25">
      <c r="P50908">
        <v>41570.81</v>
      </c>
    </row>
    <row r="50909" spans="16:16" x14ac:dyDescent="0.25">
      <c r="P50909">
        <v>41925.61</v>
      </c>
    </row>
    <row r="50910" spans="16:16" x14ac:dyDescent="0.25">
      <c r="P50910">
        <v>41049.86</v>
      </c>
    </row>
    <row r="50911" spans="16:16" x14ac:dyDescent="0.25">
      <c r="P50911">
        <v>42114.91</v>
      </c>
    </row>
    <row r="50912" spans="16:16" x14ac:dyDescent="0.25">
      <c r="P50912">
        <v>42642.9</v>
      </c>
    </row>
    <row r="50913" spans="16:16" x14ac:dyDescent="0.25">
      <c r="P50913">
        <v>42566.43</v>
      </c>
    </row>
    <row r="50914" spans="16:16" x14ac:dyDescent="0.25">
      <c r="P50914">
        <v>43255.25</v>
      </c>
    </row>
    <row r="50915" spans="16:16" x14ac:dyDescent="0.25">
      <c r="P50915">
        <v>43198.21</v>
      </c>
    </row>
    <row r="50916" spans="16:16" x14ac:dyDescent="0.25">
      <c r="P50916">
        <v>43354.09</v>
      </c>
    </row>
    <row r="50917" spans="16:16" x14ac:dyDescent="0.25">
      <c r="P50917">
        <v>42976.1</v>
      </c>
    </row>
    <row r="50918" spans="16:16" x14ac:dyDescent="0.25">
      <c r="P50918">
        <v>43321.58</v>
      </c>
    </row>
    <row r="50919" spans="16:16" x14ac:dyDescent="0.25">
      <c r="P50919">
        <v>43342.05</v>
      </c>
    </row>
    <row r="50920" spans="16:16" x14ac:dyDescent="0.25">
      <c r="P50920">
        <v>42865.41</v>
      </c>
    </row>
    <row r="50921" spans="16:16" x14ac:dyDescent="0.25">
      <c r="P50921">
        <v>42926.27</v>
      </c>
    </row>
    <row r="50922" spans="16:16" x14ac:dyDescent="0.25">
      <c r="P50922">
        <v>44638.65</v>
      </c>
    </row>
    <row r="50923" spans="16:16" x14ac:dyDescent="0.25">
      <c r="P50923">
        <v>44217.83</v>
      </c>
    </row>
    <row r="50924" spans="16:16" x14ac:dyDescent="0.25">
      <c r="P50924">
        <v>45105.09</v>
      </c>
    </row>
    <row r="50925" spans="16:16" x14ac:dyDescent="0.25">
      <c r="P50925">
        <v>46154.34</v>
      </c>
    </row>
    <row r="50926" spans="16:16" x14ac:dyDescent="0.25">
      <c r="P50926">
        <v>47184.51</v>
      </c>
    </row>
    <row r="50927" spans="16:16" x14ac:dyDescent="0.25">
      <c r="P50927">
        <v>46698.95</v>
      </c>
    </row>
    <row r="50928" spans="16:16" x14ac:dyDescent="0.25">
      <c r="P50928">
        <v>48968.89</v>
      </c>
    </row>
    <row r="50929" spans="16:16" x14ac:dyDescent="0.25">
      <c r="P50929">
        <v>49426.3</v>
      </c>
    </row>
    <row r="50930" spans="16:16" x14ac:dyDescent="0.25">
      <c r="P50930">
        <v>50041.59</v>
      </c>
    </row>
    <row r="50931" spans="16:16" x14ac:dyDescent="0.25">
      <c r="P50931">
        <v>49716.34</v>
      </c>
    </row>
    <row r="50932" spans="16:16" x14ac:dyDescent="0.25">
      <c r="P50932">
        <v>50397.29</v>
      </c>
    </row>
    <row r="50933" spans="16:16" x14ac:dyDescent="0.25">
      <c r="P50933">
        <v>50297.73</v>
      </c>
    </row>
    <row r="50934" spans="16:16" x14ac:dyDescent="0.25">
      <c r="P50934">
        <v>49924.39</v>
      </c>
    </row>
    <row r="50935" spans="16:16" x14ac:dyDescent="0.25">
      <c r="P50935">
        <v>49889.29</v>
      </c>
    </row>
    <row r="50936" spans="16:16" x14ac:dyDescent="0.25">
      <c r="P50936">
        <v>50539.43</v>
      </c>
    </row>
    <row r="50937" spans="16:16" x14ac:dyDescent="0.25">
      <c r="P50937">
        <v>50247.040000000001</v>
      </c>
    </row>
    <row r="50938" spans="16:16" x14ac:dyDescent="0.25">
      <c r="P50938">
        <v>50357.87</v>
      </c>
    </row>
    <row r="50939" spans="16:16" x14ac:dyDescent="0.25">
      <c r="P50939">
        <v>50815.9</v>
      </c>
    </row>
    <row r="50940" spans="16:16" x14ac:dyDescent="0.25">
      <c r="P50940">
        <v>51329.66</v>
      </c>
    </row>
    <row r="50941" spans="16:16" x14ac:dyDescent="0.25">
      <c r="P50941">
        <v>52045.23</v>
      </c>
    </row>
    <row r="50942" spans="16:16" x14ac:dyDescent="0.25">
      <c r="P50942">
        <v>52375.91</v>
      </c>
    </row>
    <row r="50943" spans="16:16" x14ac:dyDescent="0.25">
      <c r="P50943">
        <v>51701.46</v>
      </c>
    </row>
    <row r="50944" spans="16:16" x14ac:dyDescent="0.25">
      <c r="P50944">
        <v>51405.19</v>
      </c>
    </row>
    <row r="50945" spans="16:16" x14ac:dyDescent="0.25">
      <c r="P50945">
        <v>51701.61</v>
      </c>
    </row>
    <row r="50946" spans="16:16" x14ac:dyDescent="0.25">
      <c r="P50946">
        <v>51275.3</v>
      </c>
    </row>
    <row r="50947" spans="16:16" x14ac:dyDescent="0.25">
      <c r="P50947">
        <v>51072.88</v>
      </c>
    </row>
    <row r="50948" spans="16:16" x14ac:dyDescent="0.25">
      <c r="P50948">
        <v>50874.03</v>
      </c>
    </row>
    <row r="50949" spans="16:16" x14ac:dyDescent="0.25">
      <c r="P50949">
        <v>51063.83</v>
      </c>
    </row>
    <row r="50950" spans="16:16" x14ac:dyDescent="0.25">
      <c r="P50950">
        <v>50401.21</v>
      </c>
    </row>
    <row r="50951" spans="16:16" x14ac:dyDescent="0.25">
      <c r="P50951">
        <v>50543.839999999997</v>
      </c>
    </row>
    <row r="50952" spans="16:16" x14ac:dyDescent="0.25">
      <c r="P50952">
        <v>33288.769999999997</v>
      </c>
    </row>
    <row r="50953" spans="16:16" x14ac:dyDescent="0.25">
      <c r="P50953">
        <v>33550.97</v>
      </c>
    </row>
    <row r="50954" spans="16:16" x14ac:dyDescent="0.25">
      <c r="P50954">
        <v>33886.69</v>
      </c>
    </row>
    <row r="50955" spans="16:16" x14ac:dyDescent="0.25">
      <c r="P50955">
        <v>33994.21</v>
      </c>
    </row>
    <row r="50956" spans="16:16" x14ac:dyDescent="0.25">
      <c r="P50956">
        <v>33972.559999999998</v>
      </c>
    </row>
    <row r="50957" spans="16:16" x14ac:dyDescent="0.25">
      <c r="P50957">
        <v>34015.46</v>
      </c>
    </row>
    <row r="50958" spans="16:16" x14ac:dyDescent="0.25">
      <c r="P50958">
        <v>34309.050000000003</v>
      </c>
    </row>
    <row r="50959" spans="16:16" x14ac:dyDescent="0.25">
      <c r="P50959">
        <v>35327.15</v>
      </c>
    </row>
    <row r="50960" spans="16:16" x14ac:dyDescent="0.25">
      <c r="P50960">
        <v>35378.03</v>
      </c>
    </row>
    <row r="50961" spans="16:16" x14ac:dyDescent="0.25">
      <c r="P50961">
        <v>35235.199999999997</v>
      </c>
    </row>
    <row r="50962" spans="16:16" x14ac:dyDescent="0.25">
      <c r="P50962">
        <v>35174.03</v>
      </c>
    </row>
    <row r="50963" spans="16:16" x14ac:dyDescent="0.25">
      <c r="P50963">
        <v>35411.47</v>
      </c>
    </row>
    <row r="50964" spans="16:16" x14ac:dyDescent="0.25">
      <c r="P50964">
        <v>35696.79</v>
      </c>
    </row>
    <row r="50965" spans="16:16" x14ac:dyDescent="0.25">
      <c r="P50965">
        <v>36595.089999999997</v>
      </c>
    </row>
    <row r="50966" spans="16:16" x14ac:dyDescent="0.25">
      <c r="P50966">
        <v>36279.47</v>
      </c>
    </row>
    <row r="50967" spans="16:16" x14ac:dyDescent="0.25">
      <c r="P50967">
        <v>37216.43</v>
      </c>
    </row>
    <row r="50968" spans="16:16" x14ac:dyDescent="0.25">
      <c r="P50968">
        <v>36947.94</v>
      </c>
    </row>
    <row r="50969" spans="16:16" x14ac:dyDescent="0.25">
      <c r="P50969">
        <v>38081.78</v>
      </c>
    </row>
    <row r="50970" spans="16:16" x14ac:dyDescent="0.25">
      <c r="P50970">
        <v>37764.54</v>
      </c>
    </row>
    <row r="50971" spans="16:16" x14ac:dyDescent="0.25">
      <c r="P50971">
        <v>39959.339999999997</v>
      </c>
    </row>
    <row r="50972" spans="16:16" x14ac:dyDescent="0.25">
      <c r="P50972">
        <v>40379.18</v>
      </c>
    </row>
    <row r="50973" spans="16:16" x14ac:dyDescent="0.25">
      <c r="P50973">
        <v>41480.089999999997</v>
      </c>
    </row>
    <row r="50974" spans="16:16" x14ac:dyDescent="0.25">
      <c r="P50974">
        <v>40848.92</v>
      </c>
    </row>
    <row r="50975" spans="16:16" x14ac:dyDescent="0.25">
      <c r="P50975">
        <v>41416.1</v>
      </c>
    </row>
    <row r="50976" spans="16:16" x14ac:dyDescent="0.25">
      <c r="P50976">
        <v>41539.629999999997</v>
      </c>
    </row>
    <row r="50977" spans="16:16" x14ac:dyDescent="0.25">
      <c r="P50977">
        <v>41649.85</v>
      </c>
    </row>
    <row r="50978" spans="16:16" x14ac:dyDescent="0.25">
      <c r="P50978">
        <v>43207.89</v>
      </c>
    </row>
    <row r="50979" spans="16:16" x14ac:dyDescent="0.25">
      <c r="P50979">
        <v>43556.93</v>
      </c>
    </row>
    <row r="50980" spans="16:16" x14ac:dyDescent="0.25">
      <c r="P50980">
        <v>43037.32</v>
      </c>
    </row>
    <row r="50981" spans="16:16" x14ac:dyDescent="0.25">
      <c r="P50981">
        <v>44211.63</v>
      </c>
    </row>
    <row r="50982" spans="16:16" x14ac:dyDescent="0.25">
      <c r="P50982">
        <v>44133.43</v>
      </c>
    </row>
    <row r="50983" spans="16:16" x14ac:dyDescent="0.25">
      <c r="P50983">
        <v>44485.86</v>
      </c>
    </row>
    <row r="50984" spans="16:16" x14ac:dyDescent="0.25">
      <c r="P50984">
        <v>44871.07</v>
      </c>
    </row>
    <row r="50985" spans="16:16" x14ac:dyDescent="0.25">
      <c r="P50985">
        <v>44987.07</v>
      </c>
    </row>
    <row r="50986" spans="16:16" x14ac:dyDescent="0.25">
      <c r="P50986">
        <v>45109.22</v>
      </c>
    </row>
    <row r="50987" spans="16:16" x14ac:dyDescent="0.25">
      <c r="P50987">
        <v>45274.07</v>
      </c>
    </row>
    <row r="50988" spans="16:16" x14ac:dyDescent="0.25">
      <c r="P50988">
        <v>45918.25</v>
      </c>
    </row>
    <row r="50989" spans="16:16" x14ac:dyDescent="0.25">
      <c r="P50989">
        <v>45770.05</v>
      </c>
    </row>
    <row r="50990" spans="16:16" x14ac:dyDescent="0.25">
      <c r="P50990">
        <v>45464.85</v>
      </c>
    </row>
    <row r="50991" spans="16:16" x14ac:dyDescent="0.25">
      <c r="P50991">
        <v>45657.89</v>
      </c>
    </row>
    <row r="50992" spans="16:16" x14ac:dyDescent="0.25">
      <c r="P50992">
        <v>45487.41</v>
      </c>
    </row>
    <row r="50993" spans="16:16" x14ac:dyDescent="0.25">
      <c r="P50993">
        <v>45355.73</v>
      </c>
    </row>
    <row r="50994" spans="16:16" x14ac:dyDescent="0.25">
      <c r="P50994">
        <v>45565.440000000002</v>
      </c>
    </row>
    <row r="50995" spans="16:16" x14ac:dyDescent="0.25">
      <c r="P50995">
        <v>46386.97</v>
      </c>
    </row>
    <row r="50996" spans="16:16" x14ac:dyDescent="0.25">
      <c r="P50996">
        <v>46884.33</v>
      </c>
    </row>
    <row r="50997" spans="16:16" x14ac:dyDescent="0.25">
      <c r="P50997">
        <v>46277.77</v>
      </c>
    </row>
    <row r="50998" spans="16:16" x14ac:dyDescent="0.25">
      <c r="P50998">
        <v>49015.14</v>
      </c>
    </row>
    <row r="50999" spans="16:16" x14ac:dyDescent="0.25">
      <c r="P50999">
        <v>48632.52</v>
      </c>
    </row>
    <row r="51000" spans="16:16" x14ac:dyDescent="0.25">
      <c r="P51000">
        <v>50024.01</v>
      </c>
    </row>
    <row r="51001" spans="16:16" x14ac:dyDescent="0.25">
      <c r="P51001">
        <v>51107.07</v>
      </c>
    </row>
    <row r="51002" spans="16:16" x14ac:dyDescent="0.25">
      <c r="P51002">
        <v>51218.07</v>
      </c>
    </row>
    <row r="51003" spans="16:16" x14ac:dyDescent="0.25">
      <c r="P51003">
        <v>51387.46</v>
      </c>
    </row>
    <row r="51004" spans="16:16" x14ac:dyDescent="0.25">
      <c r="P51004">
        <v>51606.32</v>
      </c>
    </row>
    <row r="51005" spans="16:16" x14ac:dyDescent="0.25">
      <c r="P51005">
        <v>51378.73</v>
      </c>
    </row>
    <row r="51006" spans="16:16" x14ac:dyDescent="0.25">
      <c r="P51006">
        <v>51482.12</v>
      </c>
    </row>
    <row r="51007" spans="16:16" x14ac:dyDescent="0.25">
      <c r="P51007">
        <v>52011.040000000001</v>
      </c>
    </row>
    <row r="51008" spans="16:16" x14ac:dyDescent="0.25">
      <c r="P51008">
        <v>51761.96</v>
      </c>
    </row>
    <row r="51009" spans="16:16" x14ac:dyDescent="0.25">
      <c r="P51009">
        <v>51508.3</v>
      </c>
    </row>
    <row r="51010" spans="16:16" x14ac:dyDescent="0.25">
      <c r="P51010">
        <v>51739.7</v>
      </c>
    </row>
    <row r="51011" spans="16:16" x14ac:dyDescent="0.25">
      <c r="P51011">
        <v>52304.54</v>
      </c>
    </row>
    <row r="51012" spans="16:16" x14ac:dyDescent="0.25">
      <c r="P51012">
        <v>52145.58</v>
      </c>
    </row>
    <row r="51013" spans="16:16" x14ac:dyDescent="0.25">
      <c r="P51013">
        <v>51707.41</v>
      </c>
    </row>
    <row r="51014" spans="16:16" x14ac:dyDescent="0.25">
      <c r="P51014">
        <v>51673.13</v>
      </c>
    </row>
    <row r="51015" spans="16:16" x14ac:dyDescent="0.25">
      <c r="P51015">
        <v>52238.75</v>
      </c>
    </row>
    <row r="51016" spans="16:16" x14ac:dyDescent="0.25">
      <c r="P51016">
        <v>51841.63</v>
      </c>
    </row>
    <row r="51017" spans="16:16" x14ac:dyDescent="0.25">
      <c r="P51017">
        <v>51711.5</v>
      </c>
    </row>
    <row r="51018" spans="16:16" x14ac:dyDescent="0.25">
      <c r="P51018">
        <v>51312.800000000003</v>
      </c>
    </row>
    <row r="51019" spans="16:16" x14ac:dyDescent="0.25">
      <c r="P51019">
        <v>51336.49</v>
      </c>
    </row>
    <row r="51020" spans="16:16" x14ac:dyDescent="0.25">
      <c r="P51020">
        <v>51104.07</v>
      </c>
    </row>
    <row r="51021" spans="16:16" x14ac:dyDescent="0.25">
      <c r="P51021">
        <v>51230.22</v>
      </c>
    </row>
    <row r="51022" spans="16:16" x14ac:dyDescent="0.25">
      <c r="P51022">
        <v>50919.32</v>
      </c>
    </row>
    <row r="51023" spans="16:16" x14ac:dyDescent="0.25">
      <c r="P51023">
        <v>50643.360000000001</v>
      </c>
    </row>
    <row r="51024" spans="16:16" x14ac:dyDescent="0.25">
      <c r="P51024">
        <v>34357.03</v>
      </c>
    </row>
    <row r="51025" spans="16:16" x14ac:dyDescent="0.25">
      <c r="P51025">
        <v>35015.269999999997</v>
      </c>
    </row>
    <row r="51026" spans="16:16" x14ac:dyDescent="0.25">
      <c r="P51026">
        <v>35155.29</v>
      </c>
    </row>
    <row r="51027" spans="16:16" x14ac:dyDescent="0.25">
      <c r="P51027">
        <v>35513.43</v>
      </c>
    </row>
    <row r="51028" spans="16:16" x14ac:dyDescent="0.25">
      <c r="P51028">
        <v>35873.61</v>
      </c>
    </row>
    <row r="51029" spans="16:16" x14ac:dyDescent="0.25">
      <c r="P51029">
        <v>36025.26</v>
      </c>
    </row>
    <row r="51030" spans="16:16" x14ac:dyDescent="0.25">
      <c r="P51030">
        <v>36231.870000000003</v>
      </c>
    </row>
    <row r="51031" spans="16:16" x14ac:dyDescent="0.25">
      <c r="P51031">
        <v>36243.94</v>
      </c>
    </row>
    <row r="51032" spans="16:16" x14ac:dyDescent="0.25">
      <c r="P51032">
        <v>36745.19</v>
      </c>
    </row>
    <row r="51033" spans="16:16" x14ac:dyDescent="0.25">
      <c r="P51033">
        <v>36934.42</v>
      </c>
    </row>
    <row r="51034" spans="16:16" x14ac:dyDescent="0.25">
      <c r="P51034">
        <v>37108.629999999997</v>
      </c>
    </row>
    <row r="51035" spans="16:16" x14ac:dyDescent="0.25">
      <c r="P51035">
        <v>37378.949999999997</v>
      </c>
    </row>
    <row r="51036" spans="16:16" x14ac:dyDescent="0.25">
      <c r="P51036">
        <v>37210.15</v>
      </c>
    </row>
    <row r="51037" spans="16:16" x14ac:dyDescent="0.25">
      <c r="P51037">
        <v>38573.4</v>
      </c>
    </row>
    <row r="51038" spans="16:16" x14ac:dyDescent="0.25">
      <c r="P51038">
        <v>37916.339999999997</v>
      </c>
    </row>
    <row r="51039" spans="16:16" x14ac:dyDescent="0.25">
      <c r="P51039">
        <v>38499.269999999997</v>
      </c>
    </row>
    <row r="51040" spans="16:16" x14ac:dyDescent="0.25">
      <c r="P51040">
        <v>39261.57</v>
      </c>
    </row>
    <row r="51041" spans="16:16" x14ac:dyDescent="0.25">
      <c r="P51041">
        <v>40118.199999999997</v>
      </c>
    </row>
    <row r="51042" spans="16:16" x14ac:dyDescent="0.25">
      <c r="P51042">
        <v>40423.9</v>
      </c>
    </row>
    <row r="51043" spans="16:16" x14ac:dyDescent="0.25">
      <c r="P51043">
        <v>40621.85</v>
      </c>
    </row>
    <row r="51044" spans="16:16" x14ac:dyDescent="0.25">
      <c r="P51044">
        <v>41637.58</v>
      </c>
    </row>
    <row r="51045" spans="16:16" x14ac:dyDescent="0.25">
      <c r="P51045">
        <v>41571.19</v>
      </c>
    </row>
    <row r="51046" spans="16:16" x14ac:dyDescent="0.25">
      <c r="P51046">
        <v>42410.73</v>
      </c>
    </row>
    <row r="51047" spans="16:16" x14ac:dyDescent="0.25">
      <c r="P51047">
        <v>42491.94</v>
      </c>
    </row>
    <row r="51048" spans="16:16" x14ac:dyDescent="0.25">
      <c r="P51048">
        <v>43465.36</v>
      </c>
    </row>
    <row r="51049" spans="16:16" x14ac:dyDescent="0.25">
      <c r="P51049">
        <v>43589.53</v>
      </c>
    </row>
    <row r="51050" spans="16:16" x14ac:dyDescent="0.25">
      <c r="P51050">
        <v>44542.16</v>
      </c>
    </row>
    <row r="51051" spans="16:16" x14ac:dyDescent="0.25">
      <c r="P51051">
        <v>44441.54</v>
      </c>
    </row>
    <row r="51052" spans="16:16" x14ac:dyDescent="0.25">
      <c r="P51052">
        <v>44406.76</v>
      </c>
    </row>
    <row r="51053" spans="16:16" x14ac:dyDescent="0.25">
      <c r="P51053">
        <v>44656.06</v>
      </c>
    </row>
    <row r="51054" spans="16:16" x14ac:dyDescent="0.25">
      <c r="P51054">
        <v>44598.400000000001</v>
      </c>
    </row>
    <row r="51055" spans="16:16" x14ac:dyDescent="0.25">
      <c r="P51055">
        <v>44672.54</v>
      </c>
    </row>
    <row r="51056" spans="16:16" x14ac:dyDescent="0.25">
      <c r="P51056">
        <v>45893.84</v>
      </c>
    </row>
    <row r="51057" spans="16:16" x14ac:dyDescent="0.25">
      <c r="P51057">
        <v>46210.81</v>
      </c>
    </row>
    <row r="51058" spans="16:16" x14ac:dyDescent="0.25">
      <c r="P51058">
        <v>46124.66</v>
      </c>
    </row>
    <row r="51059" spans="16:16" x14ac:dyDescent="0.25">
      <c r="P51059">
        <v>46767.29</v>
      </c>
    </row>
    <row r="51060" spans="16:16" x14ac:dyDescent="0.25">
      <c r="P51060">
        <v>46221.87</v>
      </c>
    </row>
    <row r="51061" spans="16:16" x14ac:dyDescent="0.25">
      <c r="P51061">
        <v>46515.96</v>
      </c>
    </row>
    <row r="51062" spans="16:16" x14ac:dyDescent="0.25">
      <c r="P51062">
        <v>46331.49</v>
      </c>
    </row>
    <row r="51063" spans="16:16" x14ac:dyDescent="0.25">
      <c r="P51063">
        <v>45928.12</v>
      </c>
    </row>
    <row r="51064" spans="16:16" x14ac:dyDescent="0.25">
      <c r="P51064">
        <v>46529.84</v>
      </c>
    </row>
    <row r="51065" spans="16:16" x14ac:dyDescent="0.25">
      <c r="P51065">
        <v>46563.09</v>
      </c>
    </row>
    <row r="51066" spans="16:16" x14ac:dyDescent="0.25">
      <c r="P51066">
        <v>46452.38</v>
      </c>
    </row>
    <row r="51067" spans="16:16" x14ac:dyDescent="0.25">
      <c r="P51067">
        <v>46866.29</v>
      </c>
    </row>
    <row r="51068" spans="16:16" x14ac:dyDescent="0.25">
      <c r="P51068">
        <v>46660.73</v>
      </c>
    </row>
    <row r="51069" spans="16:16" x14ac:dyDescent="0.25">
      <c r="P51069">
        <v>46525</v>
      </c>
    </row>
    <row r="51070" spans="16:16" x14ac:dyDescent="0.25">
      <c r="P51070">
        <v>48083.59</v>
      </c>
    </row>
    <row r="51071" spans="16:16" x14ac:dyDescent="0.25">
      <c r="P51071">
        <v>48401.120000000003</v>
      </c>
    </row>
    <row r="51072" spans="16:16" x14ac:dyDescent="0.25">
      <c r="P51072">
        <v>49024.67</v>
      </c>
    </row>
    <row r="51073" spans="16:16" x14ac:dyDescent="0.25">
      <c r="P51073">
        <v>50179.32</v>
      </c>
    </row>
    <row r="51074" spans="16:16" x14ac:dyDescent="0.25">
      <c r="P51074">
        <v>50844.2</v>
      </c>
    </row>
    <row r="51075" spans="16:16" x14ac:dyDescent="0.25">
      <c r="P51075">
        <v>51021.16</v>
      </c>
    </row>
    <row r="51076" spans="16:16" x14ac:dyDescent="0.25">
      <c r="P51076">
        <v>51825.5</v>
      </c>
    </row>
    <row r="51077" spans="16:16" x14ac:dyDescent="0.25">
      <c r="P51077">
        <v>51821.54</v>
      </c>
    </row>
    <row r="51078" spans="16:16" x14ac:dyDescent="0.25">
      <c r="P51078">
        <v>51822.64</v>
      </c>
    </row>
    <row r="51079" spans="16:16" x14ac:dyDescent="0.25">
      <c r="P51079">
        <v>51495.61</v>
      </c>
    </row>
    <row r="51080" spans="16:16" x14ac:dyDescent="0.25">
      <c r="P51080">
        <v>52128.98</v>
      </c>
    </row>
    <row r="51081" spans="16:16" x14ac:dyDescent="0.25">
      <c r="P51081">
        <v>51636.52</v>
      </c>
    </row>
    <row r="51082" spans="16:16" x14ac:dyDescent="0.25">
      <c r="P51082">
        <v>51586.92</v>
      </c>
    </row>
    <row r="51083" spans="16:16" x14ac:dyDescent="0.25">
      <c r="P51083">
        <v>51868.21</v>
      </c>
    </row>
    <row r="51084" spans="16:16" x14ac:dyDescent="0.25">
      <c r="P51084">
        <v>51817.93</v>
      </c>
    </row>
    <row r="51085" spans="16:16" x14ac:dyDescent="0.25">
      <c r="P51085">
        <v>52102.77</v>
      </c>
    </row>
    <row r="51086" spans="16:16" x14ac:dyDescent="0.25">
      <c r="P51086">
        <v>52019.07</v>
      </c>
    </row>
    <row r="51087" spans="16:16" x14ac:dyDescent="0.25">
      <c r="P51087">
        <v>51433.24</v>
      </c>
    </row>
    <row r="51088" spans="16:16" x14ac:dyDescent="0.25">
      <c r="P51088">
        <v>51903.6</v>
      </c>
    </row>
    <row r="51089" spans="16:16" x14ac:dyDescent="0.25">
      <c r="P51089">
        <v>51930.78</v>
      </c>
    </row>
    <row r="51090" spans="16:16" x14ac:dyDescent="0.25">
      <c r="P51090">
        <v>51648.17</v>
      </c>
    </row>
    <row r="51091" spans="16:16" x14ac:dyDescent="0.25">
      <c r="P51091">
        <v>51510.07</v>
      </c>
    </row>
    <row r="51092" spans="16:16" x14ac:dyDescent="0.25">
      <c r="P51092">
        <v>51310.76</v>
      </c>
    </row>
    <row r="51093" spans="16:16" x14ac:dyDescent="0.25">
      <c r="P51093">
        <v>51216.49</v>
      </c>
    </row>
    <row r="51094" spans="16:16" x14ac:dyDescent="0.25">
      <c r="P51094">
        <v>51362.1</v>
      </c>
    </row>
    <row r="51095" spans="16:16" x14ac:dyDescent="0.25">
      <c r="P51095">
        <v>50575.519999999997</v>
      </c>
    </row>
    <row r="51096" spans="16:16" x14ac:dyDescent="0.25">
      <c r="P51096">
        <v>35548.67</v>
      </c>
    </row>
    <row r="51097" spans="16:16" x14ac:dyDescent="0.25">
      <c r="P51097">
        <v>35805.449999999997</v>
      </c>
    </row>
    <row r="51098" spans="16:16" x14ac:dyDescent="0.25">
      <c r="P51098">
        <v>36055.089999999997</v>
      </c>
    </row>
    <row r="51099" spans="16:16" x14ac:dyDescent="0.25">
      <c r="P51099">
        <v>37321.33</v>
      </c>
    </row>
    <row r="51100" spans="16:16" x14ac:dyDescent="0.25">
      <c r="P51100">
        <v>36963.64</v>
      </c>
    </row>
    <row r="51101" spans="16:16" x14ac:dyDescent="0.25">
      <c r="P51101">
        <v>36779.54</v>
      </c>
    </row>
    <row r="51102" spans="16:16" x14ac:dyDescent="0.25">
      <c r="P51102">
        <v>37275.440000000002</v>
      </c>
    </row>
    <row r="51103" spans="16:16" x14ac:dyDescent="0.25">
      <c r="P51103">
        <v>37469.01</v>
      </c>
    </row>
    <row r="51104" spans="16:16" x14ac:dyDescent="0.25">
      <c r="P51104">
        <v>38024.83</v>
      </c>
    </row>
    <row r="51105" spans="16:16" x14ac:dyDescent="0.25">
      <c r="P51105">
        <v>38494.300000000003</v>
      </c>
    </row>
    <row r="51106" spans="16:16" x14ac:dyDescent="0.25">
      <c r="P51106">
        <v>38247.85</v>
      </c>
    </row>
    <row r="51107" spans="16:16" x14ac:dyDescent="0.25">
      <c r="P51107">
        <v>38245.67</v>
      </c>
    </row>
    <row r="51108" spans="16:16" x14ac:dyDescent="0.25">
      <c r="P51108">
        <v>38801.620000000003</v>
      </c>
    </row>
    <row r="51109" spans="16:16" x14ac:dyDescent="0.25">
      <c r="P51109">
        <v>38430.949999999997</v>
      </c>
    </row>
    <row r="51110" spans="16:16" x14ac:dyDescent="0.25">
      <c r="P51110">
        <v>39271.410000000003</v>
      </c>
    </row>
    <row r="51111" spans="16:16" x14ac:dyDescent="0.25">
      <c r="P51111">
        <v>39545.49</v>
      </c>
    </row>
    <row r="51112" spans="16:16" x14ac:dyDescent="0.25">
      <c r="P51112">
        <v>40017.839999999997</v>
      </c>
    </row>
    <row r="51113" spans="16:16" x14ac:dyDescent="0.25">
      <c r="P51113">
        <v>41843.1</v>
      </c>
    </row>
    <row r="51114" spans="16:16" x14ac:dyDescent="0.25">
      <c r="P51114">
        <v>41391.160000000003</v>
      </c>
    </row>
    <row r="51115" spans="16:16" x14ac:dyDescent="0.25">
      <c r="P51115">
        <v>41687.660000000003</v>
      </c>
    </row>
    <row r="51116" spans="16:16" x14ac:dyDescent="0.25">
      <c r="P51116">
        <v>41259.79</v>
      </c>
    </row>
    <row r="51117" spans="16:16" x14ac:dyDescent="0.25">
      <c r="P51117">
        <v>42086.1</v>
      </c>
    </row>
    <row r="51118" spans="16:16" x14ac:dyDescent="0.25">
      <c r="P51118">
        <v>43982.86</v>
      </c>
    </row>
    <row r="51119" spans="16:16" x14ac:dyDescent="0.25">
      <c r="P51119">
        <v>43904.17</v>
      </c>
    </row>
    <row r="51120" spans="16:16" x14ac:dyDescent="0.25">
      <c r="P51120">
        <v>44000.72</v>
      </c>
    </row>
    <row r="51121" spans="16:16" x14ac:dyDescent="0.25">
      <c r="P51121">
        <v>44564.76</v>
      </c>
    </row>
    <row r="51122" spans="16:16" x14ac:dyDescent="0.25">
      <c r="P51122">
        <v>45047.82</v>
      </c>
    </row>
    <row r="51123" spans="16:16" x14ac:dyDescent="0.25">
      <c r="P51123">
        <v>45025.89</v>
      </c>
    </row>
    <row r="51124" spans="16:16" x14ac:dyDescent="0.25">
      <c r="P51124">
        <v>45935.12</v>
      </c>
    </row>
    <row r="51125" spans="16:16" x14ac:dyDescent="0.25">
      <c r="P51125">
        <v>45641</v>
      </c>
    </row>
    <row r="51126" spans="16:16" x14ac:dyDescent="0.25">
      <c r="P51126">
        <v>45521.52</v>
      </c>
    </row>
    <row r="51127" spans="16:16" x14ac:dyDescent="0.25">
      <c r="P51127">
        <v>46740.95</v>
      </c>
    </row>
    <row r="51128" spans="16:16" x14ac:dyDescent="0.25">
      <c r="P51128">
        <v>46605.46</v>
      </c>
    </row>
    <row r="51129" spans="16:16" x14ac:dyDescent="0.25">
      <c r="P51129">
        <v>47069.07</v>
      </c>
    </row>
    <row r="51130" spans="16:16" x14ac:dyDescent="0.25">
      <c r="P51130">
        <v>47407.63</v>
      </c>
    </row>
    <row r="51131" spans="16:16" x14ac:dyDescent="0.25">
      <c r="P51131">
        <v>47311.17</v>
      </c>
    </row>
    <row r="51132" spans="16:16" x14ac:dyDescent="0.25">
      <c r="P51132">
        <v>47774.64</v>
      </c>
    </row>
    <row r="51133" spans="16:16" x14ac:dyDescent="0.25">
      <c r="P51133">
        <v>47007.45</v>
      </c>
    </row>
    <row r="51134" spans="16:16" x14ac:dyDescent="0.25">
      <c r="P51134">
        <v>47274.83</v>
      </c>
    </row>
    <row r="51135" spans="16:16" x14ac:dyDescent="0.25">
      <c r="P51135">
        <v>47959.27</v>
      </c>
    </row>
    <row r="51136" spans="16:16" x14ac:dyDescent="0.25">
      <c r="P51136">
        <v>47718.16</v>
      </c>
    </row>
    <row r="51137" spans="16:16" x14ac:dyDescent="0.25">
      <c r="P51137">
        <v>47482.32</v>
      </c>
    </row>
    <row r="51138" spans="16:16" x14ac:dyDescent="0.25">
      <c r="P51138">
        <v>47790.71</v>
      </c>
    </row>
    <row r="51139" spans="16:16" x14ac:dyDescent="0.25">
      <c r="P51139">
        <v>48134.76</v>
      </c>
    </row>
    <row r="51140" spans="16:16" x14ac:dyDescent="0.25">
      <c r="P51140">
        <v>47892.69</v>
      </c>
    </row>
    <row r="51141" spans="16:16" x14ac:dyDescent="0.25">
      <c r="P51141">
        <v>48829.59</v>
      </c>
    </row>
    <row r="51142" spans="16:16" x14ac:dyDescent="0.25">
      <c r="P51142">
        <v>48303.55</v>
      </c>
    </row>
    <row r="51143" spans="16:16" x14ac:dyDescent="0.25">
      <c r="P51143">
        <v>48259.45</v>
      </c>
    </row>
    <row r="51144" spans="16:16" x14ac:dyDescent="0.25">
      <c r="P51144">
        <v>48890.82</v>
      </c>
    </row>
    <row r="51145" spans="16:16" x14ac:dyDescent="0.25">
      <c r="P51145">
        <v>50151.59</v>
      </c>
    </row>
    <row r="51146" spans="16:16" x14ac:dyDescent="0.25">
      <c r="P51146">
        <v>50671.34</v>
      </c>
    </row>
    <row r="51147" spans="16:16" x14ac:dyDescent="0.25">
      <c r="P51147">
        <v>51498.16</v>
      </c>
    </row>
    <row r="51148" spans="16:16" x14ac:dyDescent="0.25">
      <c r="P51148">
        <v>51895.040000000001</v>
      </c>
    </row>
    <row r="51149" spans="16:16" x14ac:dyDescent="0.25">
      <c r="P51149">
        <v>52034.11</v>
      </c>
    </row>
    <row r="51150" spans="16:16" x14ac:dyDescent="0.25">
      <c r="P51150">
        <v>51909.54</v>
      </c>
    </row>
    <row r="51151" spans="16:16" x14ac:dyDescent="0.25">
      <c r="P51151">
        <v>51980.09</v>
      </c>
    </row>
    <row r="51152" spans="16:16" x14ac:dyDescent="0.25">
      <c r="P51152">
        <v>52457.97</v>
      </c>
    </row>
    <row r="51153" spans="16:16" x14ac:dyDescent="0.25">
      <c r="P51153">
        <v>52163.74</v>
      </c>
    </row>
    <row r="51154" spans="16:16" x14ac:dyDescent="0.25">
      <c r="P51154">
        <v>52240.480000000003</v>
      </c>
    </row>
    <row r="51155" spans="16:16" x14ac:dyDescent="0.25">
      <c r="P51155">
        <v>52310.55</v>
      </c>
    </row>
    <row r="51156" spans="16:16" x14ac:dyDescent="0.25">
      <c r="P51156">
        <v>51818.8</v>
      </c>
    </row>
    <row r="51157" spans="16:16" x14ac:dyDescent="0.25">
      <c r="P51157">
        <v>51721.19</v>
      </c>
    </row>
    <row r="51158" spans="16:16" x14ac:dyDescent="0.25">
      <c r="P51158">
        <v>52490.27</v>
      </c>
    </row>
    <row r="51159" spans="16:16" x14ac:dyDescent="0.25">
      <c r="P51159">
        <v>52022.67</v>
      </c>
    </row>
    <row r="51160" spans="16:16" x14ac:dyDescent="0.25">
      <c r="P51160">
        <v>51693.93</v>
      </c>
    </row>
    <row r="51161" spans="16:16" x14ac:dyDescent="0.25">
      <c r="P51161">
        <v>52112.11</v>
      </c>
    </row>
    <row r="51162" spans="16:16" x14ac:dyDescent="0.25">
      <c r="P51162">
        <v>52129.41</v>
      </c>
    </row>
    <row r="51163" spans="16:16" x14ac:dyDescent="0.25">
      <c r="P51163">
        <v>51748.12</v>
      </c>
    </row>
    <row r="51164" spans="16:16" x14ac:dyDescent="0.25">
      <c r="P51164">
        <v>51255.4</v>
      </c>
    </row>
    <row r="51165" spans="16:16" x14ac:dyDescent="0.25">
      <c r="P51165">
        <v>51668.2</v>
      </c>
    </row>
    <row r="51166" spans="16:16" x14ac:dyDescent="0.25">
      <c r="P51166">
        <v>51069.23</v>
      </c>
    </row>
    <row r="51167" spans="16:16" x14ac:dyDescent="0.25">
      <c r="P51167">
        <v>50768.53</v>
      </c>
    </row>
    <row r="51168" spans="16:16" x14ac:dyDescent="0.25">
      <c r="P51168">
        <v>37629.269999999997</v>
      </c>
    </row>
    <row r="51169" spans="16:16" x14ac:dyDescent="0.25">
      <c r="P51169">
        <v>37923.69</v>
      </c>
    </row>
    <row r="51170" spans="16:16" x14ac:dyDescent="0.25">
      <c r="P51170">
        <v>38110.879999999997</v>
      </c>
    </row>
    <row r="51171" spans="16:16" x14ac:dyDescent="0.25">
      <c r="P51171">
        <v>38404.18</v>
      </c>
    </row>
    <row r="51172" spans="16:16" x14ac:dyDescent="0.25">
      <c r="P51172">
        <v>39313.129999999997</v>
      </c>
    </row>
    <row r="51173" spans="16:16" x14ac:dyDescent="0.25">
      <c r="P51173">
        <v>38523.629999999997</v>
      </c>
    </row>
    <row r="51174" spans="16:16" x14ac:dyDescent="0.25">
      <c r="P51174">
        <v>39478.92</v>
      </c>
    </row>
    <row r="51175" spans="16:16" x14ac:dyDescent="0.25">
      <c r="P51175">
        <v>39401.769999999997</v>
      </c>
    </row>
    <row r="51176" spans="16:16" x14ac:dyDescent="0.25">
      <c r="P51176">
        <v>40731.17</v>
      </c>
    </row>
    <row r="51177" spans="16:16" x14ac:dyDescent="0.25">
      <c r="P51177">
        <v>40363.800000000003</v>
      </c>
    </row>
    <row r="51178" spans="16:16" x14ac:dyDescent="0.25">
      <c r="P51178">
        <v>39956.519999999997</v>
      </c>
    </row>
    <row r="51179" spans="16:16" x14ac:dyDescent="0.25">
      <c r="P51179">
        <v>40408.019999999997</v>
      </c>
    </row>
    <row r="51180" spans="16:16" x14ac:dyDescent="0.25">
      <c r="P51180">
        <v>41004.04</v>
      </c>
    </row>
    <row r="51181" spans="16:16" x14ac:dyDescent="0.25">
      <c r="P51181">
        <v>41659.160000000003</v>
      </c>
    </row>
    <row r="51182" spans="16:16" x14ac:dyDescent="0.25">
      <c r="P51182">
        <v>41114.04</v>
      </c>
    </row>
    <row r="51183" spans="16:16" x14ac:dyDescent="0.25">
      <c r="P51183">
        <v>40929.18</v>
      </c>
    </row>
    <row r="51184" spans="16:16" x14ac:dyDescent="0.25">
      <c r="P51184">
        <v>42151.94</v>
      </c>
    </row>
    <row r="51185" spans="16:16" x14ac:dyDescent="0.25">
      <c r="P51185">
        <v>42090.84</v>
      </c>
    </row>
    <row r="51186" spans="16:16" x14ac:dyDescent="0.25">
      <c r="P51186">
        <v>42147.69</v>
      </c>
    </row>
    <row r="51187" spans="16:16" x14ac:dyDescent="0.25">
      <c r="P51187">
        <v>41990.42</v>
      </c>
    </row>
    <row r="51188" spans="16:16" x14ac:dyDescent="0.25">
      <c r="P51188">
        <v>42413.7</v>
      </c>
    </row>
    <row r="51189" spans="16:16" x14ac:dyDescent="0.25">
      <c r="P51189">
        <v>43014.3</v>
      </c>
    </row>
    <row r="51190" spans="16:16" x14ac:dyDescent="0.25">
      <c r="P51190">
        <v>44614.42</v>
      </c>
    </row>
    <row r="51191" spans="16:16" x14ac:dyDescent="0.25">
      <c r="P51191">
        <v>44074.14</v>
      </c>
    </row>
    <row r="51192" spans="16:16" x14ac:dyDescent="0.25">
      <c r="P51192">
        <v>45037.36</v>
      </c>
    </row>
    <row r="51193" spans="16:16" x14ac:dyDescent="0.25">
      <c r="P51193">
        <v>44987.43</v>
      </c>
    </row>
    <row r="51194" spans="16:16" x14ac:dyDescent="0.25">
      <c r="P51194">
        <v>45172.3</v>
      </c>
    </row>
    <row r="51195" spans="16:16" x14ac:dyDescent="0.25">
      <c r="P51195">
        <v>47068.73</v>
      </c>
    </row>
    <row r="51196" spans="16:16" x14ac:dyDescent="0.25">
      <c r="P51196">
        <v>46699.6</v>
      </c>
    </row>
    <row r="51197" spans="16:16" x14ac:dyDescent="0.25">
      <c r="P51197">
        <v>46788.26</v>
      </c>
    </row>
    <row r="51198" spans="16:16" x14ac:dyDescent="0.25">
      <c r="P51198">
        <v>46805.55</v>
      </c>
    </row>
    <row r="51199" spans="16:16" x14ac:dyDescent="0.25">
      <c r="P51199">
        <v>47414.42</v>
      </c>
    </row>
    <row r="51200" spans="16:16" x14ac:dyDescent="0.25">
      <c r="P51200">
        <v>47288.09</v>
      </c>
    </row>
    <row r="51201" spans="16:16" x14ac:dyDescent="0.25">
      <c r="P51201">
        <v>47421.89</v>
      </c>
    </row>
    <row r="51202" spans="16:16" x14ac:dyDescent="0.25">
      <c r="P51202">
        <v>47531.05</v>
      </c>
    </row>
    <row r="51203" spans="16:16" x14ac:dyDescent="0.25">
      <c r="P51203">
        <v>47311.01</v>
      </c>
    </row>
    <row r="51204" spans="16:16" x14ac:dyDescent="0.25">
      <c r="P51204">
        <v>47992.75</v>
      </c>
    </row>
    <row r="51205" spans="16:16" x14ac:dyDescent="0.25">
      <c r="P51205">
        <v>47726.91</v>
      </c>
    </row>
    <row r="51206" spans="16:16" x14ac:dyDescent="0.25">
      <c r="P51206">
        <v>47705.69</v>
      </c>
    </row>
    <row r="51207" spans="16:16" x14ac:dyDescent="0.25">
      <c r="P51207">
        <v>47692.68</v>
      </c>
    </row>
    <row r="51208" spans="16:16" x14ac:dyDescent="0.25">
      <c r="P51208">
        <v>47596.639999999999</v>
      </c>
    </row>
    <row r="51209" spans="16:16" x14ac:dyDescent="0.25">
      <c r="P51209">
        <v>47438.71</v>
      </c>
    </row>
    <row r="51210" spans="16:16" x14ac:dyDescent="0.25">
      <c r="P51210">
        <v>48140.33</v>
      </c>
    </row>
    <row r="51211" spans="16:16" x14ac:dyDescent="0.25">
      <c r="P51211">
        <v>48029.45</v>
      </c>
    </row>
    <row r="51212" spans="16:16" x14ac:dyDescent="0.25">
      <c r="P51212">
        <v>48412.43</v>
      </c>
    </row>
    <row r="51213" spans="16:16" x14ac:dyDescent="0.25">
      <c r="P51213">
        <v>48535.71</v>
      </c>
    </row>
    <row r="51214" spans="16:16" x14ac:dyDescent="0.25">
      <c r="P51214">
        <v>47926.11</v>
      </c>
    </row>
    <row r="51215" spans="16:16" x14ac:dyDescent="0.25">
      <c r="P51215">
        <v>48489.34</v>
      </c>
    </row>
    <row r="51216" spans="16:16" x14ac:dyDescent="0.25">
      <c r="P51216">
        <v>49757.2</v>
      </c>
    </row>
    <row r="51217" spans="16:16" x14ac:dyDescent="0.25">
      <c r="P51217">
        <v>50883.98</v>
      </c>
    </row>
    <row r="51218" spans="16:16" x14ac:dyDescent="0.25">
      <c r="P51218">
        <v>51688.75</v>
      </c>
    </row>
    <row r="51219" spans="16:16" x14ac:dyDescent="0.25">
      <c r="P51219">
        <v>51892.68</v>
      </c>
    </row>
    <row r="51220" spans="16:16" x14ac:dyDescent="0.25">
      <c r="P51220">
        <v>52400.52</v>
      </c>
    </row>
    <row r="51221" spans="16:16" x14ac:dyDescent="0.25">
      <c r="P51221">
        <v>52244.41</v>
      </c>
    </row>
    <row r="51222" spans="16:16" x14ac:dyDescent="0.25">
      <c r="P51222">
        <v>52286.09</v>
      </c>
    </row>
    <row r="51223" spans="16:16" x14ac:dyDescent="0.25">
      <c r="P51223">
        <v>52209.18</v>
      </c>
    </row>
    <row r="51224" spans="16:16" x14ac:dyDescent="0.25">
      <c r="P51224">
        <v>51818.29</v>
      </c>
    </row>
    <row r="51225" spans="16:16" x14ac:dyDescent="0.25">
      <c r="P51225">
        <v>52071.48</v>
      </c>
    </row>
    <row r="51226" spans="16:16" x14ac:dyDescent="0.25">
      <c r="P51226">
        <v>52110.75</v>
      </c>
    </row>
    <row r="51227" spans="16:16" x14ac:dyDescent="0.25">
      <c r="P51227">
        <v>52645.37</v>
      </c>
    </row>
    <row r="51228" spans="16:16" x14ac:dyDescent="0.25">
      <c r="P51228">
        <v>52319.839999999997</v>
      </c>
    </row>
    <row r="51229" spans="16:16" x14ac:dyDescent="0.25">
      <c r="P51229">
        <v>52604.23</v>
      </c>
    </row>
    <row r="51230" spans="16:16" x14ac:dyDescent="0.25">
      <c r="P51230">
        <v>52275.8</v>
      </c>
    </row>
    <row r="51231" spans="16:16" x14ac:dyDescent="0.25">
      <c r="P51231">
        <v>52593.73</v>
      </c>
    </row>
    <row r="51232" spans="16:16" x14ac:dyDescent="0.25">
      <c r="P51232">
        <v>52792.43</v>
      </c>
    </row>
    <row r="51233" spans="16:16" x14ac:dyDescent="0.25">
      <c r="P51233">
        <v>51588.160000000003</v>
      </c>
    </row>
    <row r="51234" spans="16:16" x14ac:dyDescent="0.25">
      <c r="P51234">
        <v>52013.69</v>
      </c>
    </row>
    <row r="51235" spans="16:16" x14ac:dyDescent="0.25">
      <c r="P51235">
        <v>51436.09</v>
      </c>
    </row>
    <row r="51236" spans="16:16" x14ac:dyDescent="0.25">
      <c r="P51236">
        <v>51674.66</v>
      </c>
    </row>
    <row r="51237" spans="16:16" x14ac:dyDescent="0.25">
      <c r="P51237">
        <v>51391.86</v>
      </c>
    </row>
    <row r="51238" spans="16:16" x14ac:dyDescent="0.25">
      <c r="P51238">
        <v>51123.39</v>
      </c>
    </row>
    <row r="51239" spans="16:16" x14ac:dyDescent="0.25">
      <c r="P51239">
        <v>50573.52</v>
      </c>
    </row>
    <row r="51240" spans="16:16" x14ac:dyDescent="0.25">
      <c r="P51240">
        <v>39216.120000000003</v>
      </c>
    </row>
    <row r="51241" spans="16:16" x14ac:dyDescent="0.25">
      <c r="P51241">
        <v>39895.57</v>
      </c>
    </row>
    <row r="51242" spans="16:16" x14ac:dyDescent="0.25">
      <c r="P51242">
        <v>39951.54</v>
      </c>
    </row>
    <row r="51243" spans="16:16" x14ac:dyDescent="0.25">
      <c r="P51243">
        <v>40536.589999999997</v>
      </c>
    </row>
    <row r="51244" spans="16:16" x14ac:dyDescent="0.25">
      <c r="P51244">
        <v>40821.71</v>
      </c>
    </row>
    <row r="51245" spans="16:16" x14ac:dyDescent="0.25">
      <c r="P51245">
        <v>40774</v>
      </c>
    </row>
    <row r="51246" spans="16:16" x14ac:dyDescent="0.25">
      <c r="P51246">
        <v>40872.57</v>
      </c>
    </row>
    <row r="51247" spans="16:16" x14ac:dyDescent="0.25">
      <c r="P51247">
        <v>40968.550000000003</v>
      </c>
    </row>
    <row r="51248" spans="16:16" x14ac:dyDescent="0.25">
      <c r="P51248">
        <v>41407.42</v>
      </c>
    </row>
    <row r="51249" spans="16:16" x14ac:dyDescent="0.25">
      <c r="P51249">
        <v>42140.160000000003</v>
      </c>
    </row>
    <row r="51250" spans="16:16" x14ac:dyDescent="0.25">
      <c r="P51250">
        <v>42151.44</v>
      </c>
    </row>
    <row r="51251" spans="16:16" x14ac:dyDescent="0.25">
      <c r="P51251">
        <v>41865.79</v>
      </c>
    </row>
    <row r="51252" spans="16:16" x14ac:dyDescent="0.25">
      <c r="P51252">
        <v>41922</v>
      </c>
    </row>
    <row r="51253" spans="16:16" x14ac:dyDescent="0.25">
      <c r="P51253">
        <v>41983.63</v>
      </c>
    </row>
    <row r="51254" spans="16:16" x14ac:dyDescent="0.25">
      <c r="P51254">
        <v>42548.79</v>
      </c>
    </row>
    <row r="51255" spans="16:16" x14ac:dyDescent="0.25">
      <c r="P51255">
        <v>42944.31</v>
      </c>
    </row>
    <row r="51256" spans="16:16" x14ac:dyDescent="0.25">
      <c r="P51256">
        <v>42651.22</v>
      </c>
    </row>
    <row r="51257" spans="16:16" x14ac:dyDescent="0.25">
      <c r="P51257">
        <v>43421.68</v>
      </c>
    </row>
    <row r="51258" spans="16:16" x14ac:dyDescent="0.25">
      <c r="P51258">
        <v>43742.16</v>
      </c>
    </row>
    <row r="51259" spans="16:16" x14ac:dyDescent="0.25">
      <c r="P51259">
        <v>43092.12</v>
      </c>
    </row>
    <row r="51260" spans="16:16" x14ac:dyDescent="0.25">
      <c r="P51260">
        <v>43321.73</v>
      </c>
    </row>
    <row r="51261" spans="16:16" x14ac:dyDescent="0.25">
      <c r="P51261">
        <v>43960.800000000003</v>
      </c>
    </row>
    <row r="51262" spans="16:16" x14ac:dyDescent="0.25">
      <c r="P51262">
        <v>44257.47</v>
      </c>
    </row>
    <row r="51263" spans="16:16" x14ac:dyDescent="0.25">
      <c r="P51263">
        <v>44423.199999999997</v>
      </c>
    </row>
    <row r="51264" spans="16:16" x14ac:dyDescent="0.25">
      <c r="P51264">
        <v>45142.77</v>
      </c>
    </row>
    <row r="51265" spans="16:16" x14ac:dyDescent="0.25">
      <c r="P51265">
        <v>45125.04</v>
      </c>
    </row>
    <row r="51266" spans="16:16" x14ac:dyDescent="0.25">
      <c r="P51266">
        <v>45710.69</v>
      </c>
    </row>
    <row r="51267" spans="16:16" x14ac:dyDescent="0.25">
      <c r="P51267">
        <v>46994.28</v>
      </c>
    </row>
    <row r="51268" spans="16:16" x14ac:dyDescent="0.25">
      <c r="P51268">
        <v>46845.41</v>
      </c>
    </row>
    <row r="51269" spans="16:16" x14ac:dyDescent="0.25">
      <c r="P51269">
        <v>47023.839999999997</v>
      </c>
    </row>
    <row r="51270" spans="16:16" x14ac:dyDescent="0.25">
      <c r="P51270">
        <v>46988.82</v>
      </c>
    </row>
    <row r="51271" spans="16:16" x14ac:dyDescent="0.25">
      <c r="P51271">
        <v>47821.66</v>
      </c>
    </row>
    <row r="51272" spans="16:16" x14ac:dyDescent="0.25">
      <c r="P51272">
        <v>47333.45</v>
      </c>
    </row>
    <row r="51273" spans="16:16" x14ac:dyDescent="0.25">
      <c r="P51273">
        <v>48541.73</v>
      </c>
    </row>
    <row r="51274" spans="16:16" x14ac:dyDescent="0.25">
      <c r="P51274">
        <v>48057.24</v>
      </c>
    </row>
    <row r="51275" spans="16:16" x14ac:dyDescent="0.25">
      <c r="P51275">
        <v>47365.15</v>
      </c>
    </row>
    <row r="51276" spans="16:16" x14ac:dyDescent="0.25">
      <c r="P51276">
        <v>48061.51</v>
      </c>
    </row>
    <row r="51277" spans="16:16" x14ac:dyDescent="0.25">
      <c r="P51277">
        <v>47801.88</v>
      </c>
    </row>
    <row r="51278" spans="16:16" x14ac:dyDescent="0.25">
      <c r="P51278">
        <v>48185.919999999998</v>
      </c>
    </row>
    <row r="51279" spans="16:16" x14ac:dyDescent="0.25">
      <c r="P51279">
        <v>48371.26</v>
      </c>
    </row>
    <row r="51280" spans="16:16" x14ac:dyDescent="0.25">
      <c r="P51280">
        <v>48392.44</v>
      </c>
    </row>
    <row r="51281" spans="16:16" x14ac:dyDescent="0.25">
      <c r="P51281">
        <v>48172.15</v>
      </c>
    </row>
    <row r="51282" spans="16:16" x14ac:dyDescent="0.25">
      <c r="P51282">
        <v>48171.3</v>
      </c>
    </row>
    <row r="51283" spans="16:16" x14ac:dyDescent="0.25">
      <c r="P51283">
        <v>48162.04</v>
      </c>
    </row>
    <row r="51284" spans="16:16" x14ac:dyDescent="0.25">
      <c r="P51284">
        <v>48713.33</v>
      </c>
    </row>
    <row r="51285" spans="16:16" x14ac:dyDescent="0.25">
      <c r="P51285">
        <v>49370.27</v>
      </c>
    </row>
    <row r="51286" spans="16:16" x14ac:dyDescent="0.25">
      <c r="P51286">
        <v>48505.34</v>
      </c>
    </row>
    <row r="51287" spans="16:16" x14ac:dyDescent="0.25">
      <c r="P51287">
        <v>49073.599999999999</v>
      </c>
    </row>
    <row r="51288" spans="16:16" x14ac:dyDescent="0.25">
      <c r="P51288">
        <v>49957.22</v>
      </c>
    </row>
    <row r="51289" spans="16:16" x14ac:dyDescent="0.25">
      <c r="P51289">
        <v>50843.29</v>
      </c>
    </row>
    <row r="51290" spans="16:16" x14ac:dyDescent="0.25">
      <c r="P51290">
        <v>52049.19</v>
      </c>
    </row>
    <row r="51291" spans="16:16" x14ac:dyDescent="0.25">
      <c r="P51291">
        <v>52227.88</v>
      </c>
    </row>
    <row r="51292" spans="16:16" x14ac:dyDescent="0.25">
      <c r="P51292">
        <v>52552.04</v>
      </c>
    </row>
    <row r="51293" spans="16:16" x14ac:dyDescent="0.25">
      <c r="P51293">
        <v>52590.03</v>
      </c>
    </row>
    <row r="51294" spans="16:16" x14ac:dyDescent="0.25">
      <c r="P51294">
        <v>52636.160000000003</v>
      </c>
    </row>
    <row r="51295" spans="16:16" x14ac:dyDescent="0.25">
      <c r="P51295">
        <v>53318.73</v>
      </c>
    </row>
    <row r="51296" spans="16:16" x14ac:dyDescent="0.25">
      <c r="P51296">
        <v>52911.8</v>
      </c>
    </row>
    <row r="51297" spans="16:16" x14ac:dyDescent="0.25">
      <c r="P51297">
        <v>52347.46</v>
      </c>
    </row>
    <row r="51298" spans="16:16" x14ac:dyDescent="0.25">
      <c r="P51298">
        <v>52606.720000000001</v>
      </c>
    </row>
    <row r="51299" spans="16:16" x14ac:dyDescent="0.25">
      <c r="P51299">
        <v>52268.14</v>
      </c>
    </row>
    <row r="51300" spans="16:16" x14ac:dyDescent="0.25">
      <c r="P51300">
        <v>52404.35</v>
      </c>
    </row>
    <row r="51301" spans="16:16" x14ac:dyDescent="0.25">
      <c r="P51301">
        <v>52292.57</v>
      </c>
    </row>
    <row r="51302" spans="16:16" x14ac:dyDescent="0.25">
      <c r="P51302">
        <v>52214.39</v>
      </c>
    </row>
    <row r="51303" spans="16:16" x14ac:dyDescent="0.25">
      <c r="P51303">
        <v>52116.37</v>
      </c>
    </row>
    <row r="51304" spans="16:16" x14ac:dyDescent="0.25">
      <c r="P51304">
        <v>52440.160000000003</v>
      </c>
    </row>
    <row r="51305" spans="16:16" x14ac:dyDescent="0.25">
      <c r="P51305">
        <v>52139.61</v>
      </c>
    </row>
    <row r="51306" spans="16:16" x14ac:dyDescent="0.25">
      <c r="P51306">
        <v>51808.41</v>
      </c>
    </row>
    <row r="51307" spans="16:16" x14ac:dyDescent="0.25">
      <c r="P51307">
        <v>51565.72</v>
      </c>
    </row>
    <row r="51308" spans="16:16" x14ac:dyDescent="0.25">
      <c r="P51308">
        <v>51134.94</v>
      </c>
    </row>
    <row r="51309" spans="16:16" x14ac:dyDescent="0.25">
      <c r="P51309">
        <v>51129.38</v>
      </c>
    </row>
    <row r="51310" spans="16:16" x14ac:dyDescent="0.25">
      <c r="P51310">
        <v>51310.19</v>
      </c>
    </row>
    <row r="51311" spans="16:16" x14ac:dyDescent="0.25">
      <c r="P51311">
        <v>50851.24</v>
      </c>
    </row>
    <row r="51312" spans="16:16" x14ac:dyDescent="0.25">
      <c r="P51312">
        <v>54618.52</v>
      </c>
    </row>
    <row r="51313" spans="16:16" x14ac:dyDescent="0.25">
      <c r="P51313">
        <v>56571.62</v>
      </c>
    </row>
    <row r="51314" spans="16:16" x14ac:dyDescent="0.25">
      <c r="P51314">
        <v>57817.33</v>
      </c>
    </row>
    <row r="51315" spans="16:16" x14ac:dyDescent="0.25">
      <c r="P51315">
        <v>57525.53</v>
      </c>
    </row>
    <row r="51316" spans="16:16" x14ac:dyDescent="0.25">
      <c r="P51316">
        <v>57687.13</v>
      </c>
    </row>
    <row r="51317" spans="16:16" x14ac:dyDescent="0.25">
      <c r="P51317">
        <v>57967.94</v>
      </c>
    </row>
    <row r="51318" spans="16:16" x14ac:dyDescent="0.25">
      <c r="P51318">
        <v>57283.89</v>
      </c>
    </row>
    <row r="51319" spans="16:16" x14ac:dyDescent="0.25">
      <c r="P51319">
        <v>57695.61</v>
      </c>
    </row>
    <row r="51320" spans="16:16" x14ac:dyDescent="0.25">
      <c r="P51320">
        <v>57359.62</v>
      </c>
    </row>
    <row r="51321" spans="16:16" x14ac:dyDescent="0.25">
      <c r="P51321">
        <v>57622.55</v>
      </c>
    </row>
    <row r="51322" spans="16:16" x14ac:dyDescent="0.25">
      <c r="P51322">
        <v>58767.91</v>
      </c>
    </row>
    <row r="51323" spans="16:16" x14ac:dyDescent="0.25">
      <c r="P51323">
        <v>58935.12</v>
      </c>
    </row>
    <row r="51324" spans="16:16" x14ac:dyDescent="0.25">
      <c r="P51324">
        <v>58850.32</v>
      </c>
    </row>
    <row r="51325" spans="16:16" x14ac:dyDescent="0.25">
      <c r="P51325">
        <v>58625.51</v>
      </c>
    </row>
    <row r="51326" spans="16:16" x14ac:dyDescent="0.25">
      <c r="P51326">
        <v>58687.39</v>
      </c>
    </row>
    <row r="51327" spans="16:16" x14ac:dyDescent="0.25">
      <c r="P51327">
        <v>58316.17</v>
      </c>
    </row>
    <row r="51328" spans="16:16" x14ac:dyDescent="0.25">
      <c r="P51328">
        <v>58880.03</v>
      </c>
    </row>
    <row r="51329" spans="16:16" x14ac:dyDescent="0.25">
      <c r="P51329">
        <v>58344.78</v>
      </c>
    </row>
    <row r="51330" spans="16:16" x14ac:dyDescent="0.25">
      <c r="P51330">
        <v>63140.15</v>
      </c>
    </row>
    <row r="51331" spans="16:16" x14ac:dyDescent="0.25">
      <c r="P51331">
        <v>63266.01</v>
      </c>
    </row>
    <row r="51332" spans="16:16" x14ac:dyDescent="0.25">
      <c r="P51332">
        <v>63425.5</v>
      </c>
    </row>
    <row r="51333" spans="16:16" x14ac:dyDescent="0.25">
      <c r="P51333">
        <v>62780.07</v>
      </c>
    </row>
    <row r="51334" spans="16:16" x14ac:dyDescent="0.25">
      <c r="P51334">
        <v>63389.21</v>
      </c>
    </row>
    <row r="51335" spans="16:16" x14ac:dyDescent="0.25">
      <c r="P51335">
        <v>63854.32</v>
      </c>
    </row>
    <row r="51336" spans="16:16" x14ac:dyDescent="0.25">
      <c r="P51336">
        <v>64128.58</v>
      </c>
    </row>
    <row r="51337" spans="16:16" x14ac:dyDescent="0.25">
      <c r="P51337">
        <v>63878.22</v>
      </c>
    </row>
    <row r="51338" spans="16:16" x14ac:dyDescent="0.25">
      <c r="P51338">
        <v>63717.36</v>
      </c>
    </row>
    <row r="51339" spans="16:16" x14ac:dyDescent="0.25">
      <c r="P51339">
        <v>63853.73</v>
      </c>
    </row>
    <row r="51340" spans="16:16" x14ac:dyDescent="0.25">
      <c r="P51340">
        <v>63565.89</v>
      </c>
    </row>
    <row r="51341" spans="16:16" x14ac:dyDescent="0.25">
      <c r="P51341">
        <v>63673.07</v>
      </c>
    </row>
    <row r="51342" spans="16:16" x14ac:dyDescent="0.25">
      <c r="P51342">
        <v>63509.25</v>
      </c>
    </row>
    <row r="51343" spans="16:16" x14ac:dyDescent="0.25">
      <c r="P51343">
        <v>63674.79</v>
      </c>
    </row>
    <row r="51344" spans="16:16" x14ac:dyDescent="0.25">
      <c r="P51344">
        <v>63416.46</v>
      </c>
    </row>
    <row r="51345" spans="16:16" x14ac:dyDescent="0.25">
      <c r="P51345">
        <v>63388.47</v>
      </c>
    </row>
    <row r="51346" spans="16:16" x14ac:dyDescent="0.25">
      <c r="P51346">
        <v>63329.05</v>
      </c>
    </row>
    <row r="51347" spans="16:16" x14ac:dyDescent="0.25">
      <c r="P51347">
        <v>63189.56</v>
      </c>
    </row>
    <row r="51348" spans="16:16" x14ac:dyDescent="0.25">
      <c r="P51348">
        <v>63188.06</v>
      </c>
    </row>
    <row r="51349" spans="16:16" x14ac:dyDescent="0.25">
      <c r="P51349">
        <v>63184.71</v>
      </c>
    </row>
    <row r="51350" spans="16:16" x14ac:dyDescent="0.25">
      <c r="P51350">
        <v>63030.86</v>
      </c>
    </row>
    <row r="51351" spans="16:16" x14ac:dyDescent="0.25">
      <c r="P51351">
        <v>62841.11</v>
      </c>
    </row>
    <row r="51352" spans="16:16" x14ac:dyDescent="0.25">
      <c r="P51352">
        <v>62969.22</v>
      </c>
    </row>
    <row r="51353" spans="16:16" x14ac:dyDescent="0.25">
      <c r="P51353">
        <v>62692.68</v>
      </c>
    </row>
    <row r="51354" spans="16:16" x14ac:dyDescent="0.25">
      <c r="P51354">
        <v>62611.08</v>
      </c>
    </row>
    <row r="51355" spans="16:16" x14ac:dyDescent="0.25">
      <c r="P51355">
        <v>62821.68</v>
      </c>
    </row>
    <row r="51356" spans="16:16" x14ac:dyDescent="0.25">
      <c r="P51356">
        <v>62639.28</v>
      </c>
    </row>
    <row r="51357" spans="16:16" x14ac:dyDescent="0.25">
      <c r="P51357">
        <v>62251.76</v>
      </c>
    </row>
    <row r="51358" spans="16:16" x14ac:dyDescent="0.25">
      <c r="P51358">
        <v>62436.61</v>
      </c>
    </row>
    <row r="51359" spans="16:16" x14ac:dyDescent="0.25">
      <c r="P51359">
        <v>62413.02</v>
      </c>
    </row>
    <row r="51360" spans="16:16" x14ac:dyDescent="0.25">
      <c r="P51360">
        <v>62154.62</v>
      </c>
    </row>
    <row r="51361" spans="16:16" x14ac:dyDescent="0.25">
      <c r="P51361">
        <v>62084.9</v>
      </c>
    </row>
    <row r="51362" spans="16:16" x14ac:dyDescent="0.25">
      <c r="P51362">
        <v>61884.6</v>
      </c>
    </row>
    <row r="51363" spans="16:16" x14ac:dyDescent="0.25">
      <c r="P51363">
        <v>61853.73</v>
      </c>
    </row>
    <row r="51364" spans="16:16" x14ac:dyDescent="0.25">
      <c r="P51364">
        <v>62005.13</v>
      </c>
    </row>
    <row r="51365" spans="16:16" x14ac:dyDescent="0.25">
      <c r="P51365">
        <v>61645.4</v>
      </c>
    </row>
    <row r="51366" spans="16:16" x14ac:dyDescent="0.25">
      <c r="P51366">
        <v>61352.74</v>
      </c>
    </row>
    <row r="51367" spans="16:16" x14ac:dyDescent="0.25">
      <c r="P51367">
        <v>61436.7</v>
      </c>
    </row>
    <row r="51368" spans="16:16" x14ac:dyDescent="0.25">
      <c r="P51368">
        <v>61720.09</v>
      </c>
    </row>
    <row r="51369" spans="16:16" x14ac:dyDescent="0.25">
      <c r="P51369">
        <v>61583.63</v>
      </c>
    </row>
    <row r="51370" spans="16:16" x14ac:dyDescent="0.25">
      <c r="P51370">
        <v>61093.37</v>
      </c>
    </row>
    <row r="51371" spans="16:16" x14ac:dyDescent="0.25">
      <c r="P51371">
        <v>61374.13</v>
      </c>
    </row>
    <row r="51372" spans="16:16" x14ac:dyDescent="0.25">
      <c r="P51372">
        <v>61014.03</v>
      </c>
    </row>
    <row r="51373" spans="16:16" x14ac:dyDescent="0.25">
      <c r="P51373">
        <v>61000.36</v>
      </c>
    </row>
    <row r="51374" spans="16:16" x14ac:dyDescent="0.25">
      <c r="P51374">
        <v>60802.66</v>
      </c>
    </row>
    <row r="51375" spans="16:16" x14ac:dyDescent="0.25">
      <c r="P51375">
        <v>61014.13</v>
      </c>
    </row>
    <row r="51376" spans="16:16" x14ac:dyDescent="0.25">
      <c r="P51376">
        <v>60376.6</v>
      </c>
    </row>
    <row r="51377" spans="16:16" x14ac:dyDescent="0.25">
      <c r="P51377">
        <v>60511.37</v>
      </c>
    </row>
    <row r="51378" spans="16:16" x14ac:dyDescent="0.25">
      <c r="P51378">
        <v>60485.41</v>
      </c>
    </row>
    <row r="51379" spans="16:16" x14ac:dyDescent="0.25">
      <c r="P51379">
        <v>60601.760000000002</v>
      </c>
    </row>
    <row r="51380" spans="16:16" x14ac:dyDescent="0.25">
      <c r="P51380">
        <v>60359.8</v>
      </c>
    </row>
    <row r="51381" spans="16:16" x14ac:dyDescent="0.25">
      <c r="P51381">
        <v>60382.78</v>
      </c>
    </row>
    <row r="51382" spans="16:16" x14ac:dyDescent="0.25">
      <c r="P51382">
        <v>60021.54</v>
      </c>
    </row>
    <row r="51383" spans="16:16" x14ac:dyDescent="0.25">
      <c r="P51383">
        <v>59843.59</v>
      </c>
    </row>
    <row r="51384" spans="16:16" x14ac:dyDescent="0.25">
      <c r="P51384">
        <v>55514.8</v>
      </c>
    </row>
    <row r="51385" spans="16:16" x14ac:dyDescent="0.25">
      <c r="P51385">
        <v>56526.66</v>
      </c>
    </row>
    <row r="51386" spans="16:16" x14ac:dyDescent="0.25">
      <c r="P51386">
        <v>57759.040000000001</v>
      </c>
    </row>
    <row r="51387" spans="16:16" x14ac:dyDescent="0.25">
      <c r="P51387">
        <v>57441.34</v>
      </c>
    </row>
    <row r="51388" spans="16:16" x14ac:dyDescent="0.25">
      <c r="P51388">
        <v>57653.75</v>
      </c>
    </row>
    <row r="51389" spans="16:16" x14ac:dyDescent="0.25">
      <c r="P51389">
        <v>57642.34</v>
      </c>
    </row>
    <row r="51390" spans="16:16" x14ac:dyDescent="0.25">
      <c r="P51390">
        <v>57151.66</v>
      </c>
    </row>
    <row r="51391" spans="16:16" x14ac:dyDescent="0.25">
      <c r="P51391">
        <v>57523.32</v>
      </c>
    </row>
    <row r="51392" spans="16:16" x14ac:dyDescent="0.25">
      <c r="P51392">
        <v>57365.54</v>
      </c>
    </row>
    <row r="51393" spans="16:16" x14ac:dyDescent="0.25">
      <c r="P51393">
        <v>57767.75</v>
      </c>
    </row>
    <row r="51394" spans="16:16" x14ac:dyDescent="0.25">
      <c r="P51394">
        <v>59034.77</v>
      </c>
    </row>
    <row r="51395" spans="16:16" x14ac:dyDescent="0.25">
      <c r="P51395">
        <v>59143.42</v>
      </c>
    </row>
    <row r="51396" spans="16:16" x14ac:dyDescent="0.25">
      <c r="P51396">
        <v>58744.4</v>
      </c>
    </row>
    <row r="51397" spans="16:16" x14ac:dyDescent="0.25">
      <c r="P51397">
        <v>58648.24</v>
      </c>
    </row>
    <row r="51398" spans="16:16" x14ac:dyDescent="0.25">
      <c r="P51398">
        <v>58507.28</v>
      </c>
    </row>
    <row r="51399" spans="16:16" x14ac:dyDescent="0.25">
      <c r="P51399">
        <v>58387.11</v>
      </c>
    </row>
    <row r="51400" spans="16:16" x14ac:dyDescent="0.25">
      <c r="P51400">
        <v>58484.1</v>
      </c>
    </row>
    <row r="51401" spans="16:16" x14ac:dyDescent="0.25">
      <c r="P51401">
        <v>58543.96</v>
      </c>
    </row>
    <row r="51402" spans="16:16" x14ac:dyDescent="0.25">
      <c r="P51402">
        <v>63306.09</v>
      </c>
    </row>
    <row r="51403" spans="16:16" x14ac:dyDescent="0.25">
      <c r="P51403">
        <v>63324.41</v>
      </c>
    </row>
    <row r="51404" spans="16:16" x14ac:dyDescent="0.25">
      <c r="P51404">
        <v>63300.07</v>
      </c>
    </row>
    <row r="51405" spans="16:16" x14ac:dyDescent="0.25">
      <c r="P51405">
        <v>63256.28</v>
      </c>
    </row>
    <row r="51406" spans="16:16" x14ac:dyDescent="0.25">
      <c r="P51406">
        <v>63263.5</v>
      </c>
    </row>
    <row r="51407" spans="16:16" x14ac:dyDescent="0.25">
      <c r="P51407">
        <v>64239</v>
      </c>
    </row>
    <row r="51408" spans="16:16" x14ac:dyDescent="0.25">
      <c r="P51408">
        <v>64022.43</v>
      </c>
    </row>
    <row r="51409" spans="16:16" x14ac:dyDescent="0.25">
      <c r="P51409">
        <v>63796.66</v>
      </c>
    </row>
    <row r="51410" spans="16:16" x14ac:dyDescent="0.25">
      <c r="P51410">
        <v>63767.41</v>
      </c>
    </row>
    <row r="51411" spans="16:16" x14ac:dyDescent="0.25">
      <c r="P51411">
        <v>63781.17</v>
      </c>
    </row>
    <row r="51412" spans="16:16" x14ac:dyDescent="0.25">
      <c r="P51412">
        <v>63893.89</v>
      </c>
    </row>
    <row r="51413" spans="16:16" x14ac:dyDescent="0.25">
      <c r="P51413">
        <v>63764.26</v>
      </c>
    </row>
    <row r="51414" spans="16:16" x14ac:dyDescent="0.25">
      <c r="P51414">
        <v>63426.34</v>
      </c>
    </row>
    <row r="51415" spans="16:16" x14ac:dyDescent="0.25">
      <c r="P51415">
        <v>63505.03</v>
      </c>
    </row>
    <row r="51416" spans="16:16" x14ac:dyDescent="0.25">
      <c r="P51416">
        <v>63689.52</v>
      </c>
    </row>
    <row r="51417" spans="16:16" x14ac:dyDescent="0.25">
      <c r="P51417">
        <v>63256.51</v>
      </c>
    </row>
    <row r="51418" spans="16:16" x14ac:dyDescent="0.25">
      <c r="P51418">
        <v>62860.61</v>
      </c>
    </row>
    <row r="51419" spans="16:16" x14ac:dyDescent="0.25">
      <c r="P51419">
        <v>63463.64</v>
      </c>
    </row>
    <row r="51420" spans="16:16" x14ac:dyDescent="0.25">
      <c r="P51420">
        <v>62992.69</v>
      </c>
    </row>
    <row r="51421" spans="16:16" x14ac:dyDescent="0.25">
      <c r="P51421">
        <v>62993.18</v>
      </c>
    </row>
    <row r="51422" spans="16:16" x14ac:dyDescent="0.25">
      <c r="P51422">
        <v>62907.53</v>
      </c>
    </row>
    <row r="51423" spans="16:16" x14ac:dyDescent="0.25">
      <c r="P51423">
        <v>62481.69</v>
      </c>
    </row>
    <row r="51424" spans="16:16" x14ac:dyDescent="0.25">
      <c r="P51424">
        <v>62912.71</v>
      </c>
    </row>
    <row r="51425" spans="16:16" x14ac:dyDescent="0.25">
      <c r="P51425">
        <v>62853</v>
      </c>
    </row>
    <row r="51426" spans="16:16" x14ac:dyDescent="0.25">
      <c r="P51426">
        <v>62754.67</v>
      </c>
    </row>
    <row r="51427" spans="16:16" x14ac:dyDescent="0.25">
      <c r="P51427">
        <v>62731.45</v>
      </c>
    </row>
    <row r="51428" spans="16:16" x14ac:dyDescent="0.25">
      <c r="P51428">
        <v>62471.360000000001</v>
      </c>
    </row>
    <row r="51429" spans="16:16" x14ac:dyDescent="0.25">
      <c r="P51429">
        <v>62585.59</v>
      </c>
    </row>
    <row r="51430" spans="16:16" x14ac:dyDescent="0.25">
      <c r="P51430">
        <v>62240.959999999999</v>
      </c>
    </row>
    <row r="51431" spans="16:16" x14ac:dyDescent="0.25">
      <c r="P51431">
        <v>61907.77</v>
      </c>
    </row>
    <row r="51432" spans="16:16" x14ac:dyDescent="0.25">
      <c r="P51432">
        <v>62397.95</v>
      </c>
    </row>
    <row r="51433" spans="16:16" x14ac:dyDescent="0.25">
      <c r="P51433">
        <v>62085.55</v>
      </c>
    </row>
    <row r="51434" spans="16:16" x14ac:dyDescent="0.25">
      <c r="P51434">
        <v>61736</v>
      </c>
    </row>
    <row r="51435" spans="16:16" x14ac:dyDescent="0.25">
      <c r="P51435">
        <v>61620.160000000003</v>
      </c>
    </row>
    <row r="51436" spans="16:16" x14ac:dyDescent="0.25">
      <c r="P51436">
        <v>62060.66</v>
      </c>
    </row>
    <row r="51437" spans="16:16" x14ac:dyDescent="0.25">
      <c r="P51437">
        <v>61786.28</v>
      </c>
    </row>
    <row r="51438" spans="16:16" x14ac:dyDescent="0.25">
      <c r="P51438">
        <v>61513.64</v>
      </c>
    </row>
    <row r="51439" spans="16:16" x14ac:dyDescent="0.25">
      <c r="P51439">
        <v>61322.14</v>
      </c>
    </row>
    <row r="51440" spans="16:16" x14ac:dyDescent="0.25">
      <c r="P51440">
        <v>61607.58</v>
      </c>
    </row>
    <row r="51441" spans="16:16" x14ac:dyDescent="0.25">
      <c r="P51441">
        <v>61249.43</v>
      </c>
    </row>
    <row r="51442" spans="16:16" x14ac:dyDescent="0.25">
      <c r="P51442">
        <v>61414.6</v>
      </c>
    </row>
    <row r="51443" spans="16:16" x14ac:dyDescent="0.25">
      <c r="P51443">
        <v>61130.53</v>
      </c>
    </row>
    <row r="51444" spans="16:16" x14ac:dyDescent="0.25">
      <c r="P51444">
        <v>60894.35</v>
      </c>
    </row>
    <row r="51445" spans="16:16" x14ac:dyDescent="0.25">
      <c r="P51445">
        <v>60865.63</v>
      </c>
    </row>
    <row r="51446" spans="16:16" x14ac:dyDescent="0.25">
      <c r="P51446">
        <v>61100.88</v>
      </c>
    </row>
    <row r="51447" spans="16:16" x14ac:dyDescent="0.25">
      <c r="P51447">
        <v>60925.8</v>
      </c>
    </row>
    <row r="51448" spans="16:16" x14ac:dyDescent="0.25">
      <c r="P51448">
        <v>60846.19</v>
      </c>
    </row>
    <row r="51449" spans="16:16" x14ac:dyDescent="0.25">
      <c r="P51449">
        <v>60543.89</v>
      </c>
    </row>
    <row r="51450" spans="16:16" x14ac:dyDescent="0.25">
      <c r="P51450">
        <v>60479.32</v>
      </c>
    </row>
    <row r="51451" spans="16:16" x14ac:dyDescent="0.25">
      <c r="P51451">
        <v>60129.24</v>
      </c>
    </row>
    <row r="51452" spans="16:16" x14ac:dyDescent="0.25">
      <c r="P51452">
        <v>60370</v>
      </c>
    </row>
    <row r="51453" spans="16:16" x14ac:dyDescent="0.25">
      <c r="P51453">
        <v>60169.64</v>
      </c>
    </row>
    <row r="51454" spans="16:16" x14ac:dyDescent="0.25">
      <c r="P51454">
        <v>60344.800000000003</v>
      </c>
    </row>
    <row r="51455" spans="16:16" x14ac:dyDescent="0.25">
      <c r="P51455">
        <v>60093.79</v>
      </c>
    </row>
    <row r="51456" spans="16:16" x14ac:dyDescent="0.25">
      <c r="P51456">
        <v>55628</v>
      </c>
    </row>
    <row r="51457" spans="16:16" x14ac:dyDescent="0.25">
      <c r="P51457">
        <v>55568.67</v>
      </c>
    </row>
    <row r="51458" spans="16:16" x14ac:dyDescent="0.25">
      <c r="P51458">
        <v>58276.71</v>
      </c>
    </row>
    <row r="51459" spans="16:16" x14ac:dyDescent="0.25">
      <c r="P51459">
        <v>57771.199999999997</v>
      </c>
    </row>
    <row r="51460" spans="16:16" x14ac:dyDescent="0.25">
      <c r="P51460">
        <v>57802.69</v>
      </c>
    </row>
    <row r="51461" spans="16:16" x14ac:dyDescent="0.25">
      <c r="P51461">
        <v>58231.09</v>
      </c>
    </row>
    <row r="51462" spans="16:16" x14ac:dyDescent="0.25">
      <c r="P51462">
        <v>57740.84</v>
      </c>
    </row>
    <row r="51463" spans="16:16" x14ac:dyDescent="0.25">
      <c r="P51463">
        <v>57958.57</v>
      </c>
    </row>
    <row r="51464" spans="16:16" x14ac:dyDescent="0.25">
      <c r="P51464">
        <v>57522.73</v>
      </c>
    </row>
    <row r="51465" spans="16:16" x14ac:dyDescent="0.25">
      <c r="P51465">
        <v>57544.58</v>
      </c>
    </row>
    <row r="51466" spans="16:16" x14ac:dyDescent="0.25">
      <c r="P51466">
        <v>59412.71</v>
      </c>
    </row>
    <row r="51467" spans="16:16" x14ac:dyDescent="0.25">
      <c r="P51467">
        <v>58995.79</v>
      </c>
    </row>
    <row r="51468" spans="16:16" x14ac:dyDescent="0.25">
      <c r="P51468">
        <v>59324.89</v>
      </c>
    </row>
    <row r="51469" spans="16:16" x14ac:dyDescent="0.25">
      <c r="P51469">
        <v>58908.25</v>
      </c>
    </row>
    <row r="51470" spans="16:16" x14ac:dyDescent="0.25">
      <c r="P51470">
        <v>58889.46</v>
      </c>
    </row>
    <row r="51471" spans="16:16" x14ac:dyDescent="0.25">
      <c r="P51471">
        <v>59021.7</v>
      </c>
    </row>
    <row r="51472" spans="16:16" x14ac:dyDescent="0.25">
      <c r="P51472">
        <v>58696.29</v>
      </c>
    </row>
    <row r="51473" spans="16:16" x14ac:dyDescent="0.25">
      <c r="P51473">
        <v>58629.84</v>
      </c>
    </row>
    <row r="51474" spans="16:16" x14ac:dyDescent="0.25">
      <c r="P51474">
        <v>62999.72</v>
      </c>
    </row>
    <row r="51475" spans="16:16" x14ac:dyDescent="0.25">
      <c r="P51475">
        <v>63112.92</v>
      </c>
    </row>
    <row r="51476" spans="16:16" x14ac:dyDescent="0.25">
      <c r="P51476">
        <v>63248.89</v>
      </c>
    </row>
    <row r="51477" spans="16:16" x14ac:dyDescent="0.25">
      <c r="P51477">
        <v>63291.44</v>
      </c>
    </row>
    <row r="51478" spans="16:16" x14ac:dyDescent="0.25">
      <c r="P51478">
        <v>63448.45</v>
      </c>
    </row>
    <row r="51479" spans="16:16" x14ac:dyDescent="0.25">
      <c r="P51479">
        <v>63955.38</v>
      </c>
    </row>
    <row r="51480" spans="16:16" x14ac:dyDescent="0.25">
      <c r="P51480">
        <v>64064.02</v>
      </c>
    </row>
    <row r="51481" spans="16:16" x14ac:dyDescent="0.25">
      <c r="P51481">
        <v>63876.639999999999</v>
      </c>
    </row>
    <row r="51482" spans="16:16" x14ac:dyDescent="0.25">
      <c r="P51482">
        <v>64060.36</v>
      </c>
    </row>
    <row r="51483" spans="16:16" x14ac:dyDescent="0.25">
      <c r="P51483">
        <v>63583.63</v>
      </c>
    </row>
    <row r="51484" spans="16:16" x14ac:dyDescent="0.25">
      <c r="P51484">
        <v>64032.23</v>
      </c>
    </row>
    <row r="51485" spans="16:16" x14ac:dyDescent="0.25">
      <c r="P51485">
        <v>63732.38</v>
      </c>
    </row>
    <row r="51486" spans="16:16" x14ac:dyDescent="0.25">
      <c r="P51486">
        <v>63901.43</v>
      </c>
    </row>
    <row r="51487" spans="16:16" x14ac:dyDescent="0.25">
      <c r="P51487">
        <v>63630.3</v>
      </c>
    </row>
    <row r="51488" spans="16:16" x14ac:dyDescent="0.25">
      <c r="P51488">
        <v>63686.87</v>
      </c>
    </row>
    <row r="51489" spans="16:16" x14ac:dyDescent="0.25">
      <c r="P51489">
        <v>63344.09</v>
      </c>
    </row>
    <row r="51490" spans="16:16" x14ac:dyDescent="0.25">
      <c r="P51490">
        <v>63376.639999999999</v>
      </c>
    </row>
    <row r="51491" spans="16:16" x14ac:dyDescent="0.25">
      <c r="P51491">
        <v>63199.78</v>
      </c>
    </row>
    <row r="51492" spans="16:16" x14ac:dyDescent="0.25">
      <c r="P51492">
        <v>63121.37</v>
      </c>
    </row>
    <row r="51493" spans="16:16" x14ac:dyDescent="0.25">
      <c r="P51493">
        <v>63440.59</v>
      </c>
    </row>
    <row r="51494" spans="16:16" x14ac:dyDescent="0.25">
      <c r="P51494">
        <v>63186.74</v>
      </c>
    </row>
    <row r="51495" spans="16:16" x14ac:dyDescent="0.25">
      <c r="P51495">
        <v>63138.74</v>
      </c>
    </row>
    <row r="51496" spans="16:16" x14ac:dyDescent="0.25">
      <c r="P51496">
        <v>62829.82</v>
      </c>
    </row>
    <row r="51497" spans="16:16" x14ac:dyDescent="0.25">
      <c r="P51497">
        <v>62814.8</v>
      </c>
    </row>
    <row r="51498" spans="16:16" x14ac:dyDescent="0.25">
      <c r="P51498">
        <v>62413.09</v>
      </c>
    </row>
    <row r="51499" spans="16:16" x14ac:dyDescent="0.25">
      <c r="P51499">
        <v>62869.24</v>
      </c>
    </row>
    <row r="51500" spans="16:16" x14ac:dyDescent="0.25">
      <c r="P51500">
        <v>62361.31</v>
      </c>
    </row>
    <row r="51501" spans="16:16" x14ac:dyDescent="0.25">
      <c r="P51501">
        <v>62470.33</v>
      </c>
    </row>
    <row r="51502" spans="16:16" x14ac:dyDescent="0.25">
      <c r="P51502">
        <v>62306.25</v>
      </c>
    </row>
    <row r="51503" spans="16:16" x14ac:dyDescent="0.25">
      <c r="P51503">
        <v>62248.27</v>
      </c>
    </row>
    <row r="51504" spans="16:16" x14ac:dyDescent="0.25">
      <c r="P51504">
        <v>61778.39</v>
      </c>
    </row>
    <row r="51505" spans="16:16" x14ac:dyDescent="0.25">
      <c r="P51505">
        <v>62250.57</v>
      </c>
    </row>
    <row r="51506" spans="16:16" x14ac:dyDescent="0.25">
      <c r="P51506">
        <v>62209.77</v>
      </c>
    </row>
    <row r="51507" spans="16:16" x14ac:dyDescent="0.25">
      <c r="P51507">
        <v>62062.34</v>
      </c>
    </row>
    <row r="51508" spans="16:16" x14ac:dyDescent="0.25">
      <c r="P51508">
        <v>61822.07</v>
      </c>
    </row>
    <row r="51509" spans="16:16" x14ac:dyDescent="0.25">
      <c r="P51509">
        <v>61657.08</v>
      </c>
    </row>
    <row r="51510" spans="16:16" x14ac:dyDescent="0.25">
      <c r="P51510">
        <v>61829.49</v>
      </c>
    </row>
    <row r="51511" spans="16:16" x14ac:dyDescent="0.25">
      <c r="P51511">
        <v>61614.05</v>
      </c>
    </row>
    <row r="51512" spans="16:16" x14ac:dyDescent="0.25">
      <c r="P51512">
        <v>61444.24</v>
      </c>
    </row>
    <row r="51513" spans="16:16" x14ac:dyDescent="0.25">
      <c r="P51513">
        <v>61227.23</v>
      </c>
    </row>
    <row r="51514" spans="16:16" x14ac:dyDescent="0.25">
      <c r="P51514">
        <v>61166.06</v>
      </c>
    </row>
    <row r="51515" spans="16:16" x14ac:dyDescent="0.25">
      <c r="P51515">
        <v>61077.05</v>
      </c>
    </row>
    <row r="51516" spans="16:16" x14ac:dyDescent="0.25">
      <c r="P51516">
        <v>61322.23</v>
      </c>
    </row>
    <row r="51517" spans="16:16" x14ac:dyDescent="0.25">
      <c r="P51517">
        <v>61131.14</v>
      </c>
    </row>
    <row r="51518" spans="16:16" x14ac:dyDescent="0.25">
      <c r="P51518">
        <v>60936.81</v>
      </c>
    </row>
    <row r="51519" spans="16:16" x14ac:dyDescent="0.25">
      <c r="P51519">
        <v>60830.68</v>
      </c>
    </row>
    <row r="51520" spans="16:16" x14ac:dyDescent="0.25">
      <c r="P51520">
        <v>60541.15</v>
      </c>
    </row>
    <row r="51521" spans="16:16" x14ac:dyDescent="0.25">
      <c r="P51521">
        <v>60738.94</v>
      </c>
    </row>
    <row r="51522" spans="16:16" x14ac:dyDescent="0.25">
      <c r="P51522">
        <v>60541.59</v>
      </c>
    </row>
    <row r="51523" spans="16:16" x14ac:dyDescent="0.25">
      <c r="P51523">
        <v>60506.2</v>
      </c>
    </row>
    <row r="51524" spans="16:16" x14ac:dyDescent="0.25">
      <c r="P51524">
        <v>60163.68</v>
      </c>
    </row>
    <row r="51525" spans="16:16" x14ac:dyDescent="0.25">
      <c r="P51525">
        <v>60232.66</v>
      </c>
    </row>
    <row r="51526" spans="16:16" x14ac:dyDescent="0.25">
      <c r="P51526">
        <v>59921.760000000002</v>
      </c>
    </row>
    <row r="51527" spans="16:16" x14ac:dyDescent="0.25">
      <c r="P51527">
        <v>60387.89</v>
      </c>
    </row>
    <row r="51528" spans="16:16" x14ac:dyDescent="0.25">
      <c r="P51528">
        <v>55524.71</v>
      </c>
    </row>
    <row r="51529" spans="16:16" x14ac:dyDescent="0.25">
      <c r="P51529">
        <v>55944.31</v>
      </c>
    </row>
    <row r="51530" spans="16:16" x14ac:dyDescent="0.25">
      <c r="P51530">
        <v>57882.52</v>
      </c>
    </row>
    <row r="51531" spans="16:16" x14ac:dyDescent="0.25">
      <c r="P51531">
        <v>58018.43</v>
      </c>
    </row>
    <row r="51532" spans="16:16" x14ac:dyDescent="0.25">
      <c r="P51532">
        <v>58046.3</v>
      </c>
    </row>
    <row r="51533" spans="16:16" x14ac:dyDescent="0.25">
      <c r="P51533">
        <v>58019</v>
      </c>
    </row>
    <row r="51534" spans="16:16" x14ac:dyDescent="0.25">
      <c r="P51534">
        <v>57728.74</v>
      </c>
    </row>
    <row r="51535" spans="16:16" x14ac:dyDescent="0.25">
      <c r="P51535">
        <v>57844.19</v>
      </c>
    </row>
    <row r="51536" spans="16:16" x14ac:dyDescent="0.25">
      <c r="P51536">
        <v>57956.07</v>
      </c>
    </row>
    <row r="51537" spans="16:16" x14ac:dyDescent="0.25">
      <c r="P51537">
        <v>57894.21</v>
      </c>
    </row>
    <row r="51538" spans="16:16" x14ac:dyDescent="0.25">
      <c r="P51538">
        <v>59296.26</v>
      </c>
    </row>
    <row r="51539" spans="16:16" x14ac:dyDescent="0.25">
      <c r="P51539">
        <v>59133.57</v>
      </c>
    </row>
    <row r="51540" spans="16:16" x14ac:dyDescent="0.25">
      <c r="P51540">
        <v>59077.35</v>
      </c>
    </row>
    <row r="51541" spans="16:16" x14ac:dyDescent="0.25">
      <c r="P51541">
        <v>59096.84</v>
      </c>
    </row>
    <row r="51542" spans="16:16" x14ac:dyDescent="0.25">
      <c r="P51542">
        <v>59028.13</v>
      </c>
    </row>
    <row r="51543" spans="16:16" x14ac:dyDescent="0.25">
      <c r="P51543">
        <v>58907.1</v>
      </c>
    </row>
    <row r="51544" spans="16:16" x14ac:dyDescent="0.25">
      <c r="P51544">
        <v>58991.48</v>
      </c>
    </row>
    <row r="51545" spans="16:16" x14ac:dyDescent="0.25">
      <c r="P51545">
        <v>58803.83</v>
      </c>
    </row>
    <row r="51546" spans="16:16" x14ac:dyDescent="0.25">
      <c r="P51546">
        <v>63809.38</v>
      </c>
    </row>
    <row r="51547" spans="16:16" x14ac:dyDescent="0.25">
      <c r="P51547">
        <v>63400.2</v>
      </c>
    </row>
    <row r="51548" spans="16:16" x14ac:dyDescent="0.25">
      <c r="P51548">
        <v>63218.36</v>
      </c>
    </row>
    <row r="51549" spans="16:16" x14ac:dyDescent="0.25">
      <c r="P51549">
        <v>63410.34</v>
      </c>
    </row>
    <row r="51550" spans="16:16" x14ac:dyDescent="0.25">
      <c r="P51550">
        <v>63687.57</v>
      </c>
    </row>
    <row r="51551" spans="16:16" x14ac:dyDescent="0.25">
      <c r="P51551">
        <v>63145.599999999999</v>
      </c>
    </row>
    <row r="51552" spans="16:16" x14ac:dyDescent="0.25">
      <c r="P51552">
        <v>64179.46</v>
      </c>
    </row>
    <row r="51553" spans="16:16" x14ac:dyDescent="0.25">
      <c r="P51553">
        <v>64094.61</v>
      </c>
    </row>
    <row r="51554" spans="16:16" x14ac:dyDescent="0.25">
      <c r="P51554">
        <v>63852.89</v>
      </c>
    </row>
    <row r="51555" spans="16:16" x14ac:dyDescent="0.25">
      <c r="P51555">
        <v>63981.51</v>
      </c>
    </row>
    <row r="51556" spans="16:16" x14ac:dyDescent="0.25">
      <c r="P51556">
        <v>64096.34</v>
      </c>
    </row>
    <row r="51557" spans="16:16" x14ac:dyDescent="0.25">
      <c r="P51557">
        <v>64124.34</v>
      </c>
    </row>
    <row r="51558" spans="16:16" x14ac:dyDescent="0.25">
      <c r="P51558">
        <v>63842.03</v>
      </c>
    </row>
    <row r="51559" spans="16:16" x14ac:dyDescent="0.25">
      <c r="P51559">
        <v>63898.75</v>
      </c>
    </row>
    <row r="51560" spans="16:16" x14ac:dyDescent="0.25">
      <c r="P51560">
        <v>63671.68</v>
      </c>
    </row>
    <row r="51561" spans="16:16" x14ac:dyDescent="0.25">
      <c r="P51561">
        <v>63146.8</v>
      </c>
    </row>
    <row r="51562" spans="16:16" x14ac:dyDescent="0.25">
      <c r="P51562">
        <v>63260.160000000003</v>
      </c>
    </row>
    <row r="51563" spans="16:16" x14ac:dyDescent="0.25">
      <c r="P51563">
        <v>63355.69</v>
      </c>
    </row>
    <row r="51564" spans="16:16" x14ac:dyDescent="0.25">
      <c r="P51564">
        <v>63044.79</v>
      </c>
    </row>
    <row r="51565" spans="16:16" x14ac:dyDescent="0.25">
      <c r="P51565">
        <v>63247.61</v>
      </c>
    </row>
    <row r="51566" spans="16:16" x14ac:dyDescent="0.25">
      <c r="P51566">
        <v>63361.96</v>
      </c>
    </row>
    <row r="51567" spans="16:16" x14ac:dyDescent="0.25">
      <c r="P51567">
        <v>63127.18</v>
      </c>
    </row>
    <row r="51568" spans="16:16" x14ac:dyDescent="0.25">
      <c r="P51568">
        <v>63182.12</v>
      </c>
    </row>
    <row r="51569" spans="16:16" x14ac:dyDescent="0.25">
      <c r="P51569">
        <v>63125.8</v>
      </c>
    </row>
    <row r="51570" spans="16:16" x14ac:dyDescent="0.25">
      <c r="P51570">
        <v>62785.34</v>
      </c>
    </row>
    <row r="51571" spans="16:16" x14ac:dyDescent="0.25">
      <c r="P51571">
        <v>62713</v>
      </c>
    </row>
    <row r="51572" spans="16:16" x14ac:dyDescent="0.25">
      <c r="P51572">
        <v>62656.43</v>
      </c>
    </row>
    <row r="51573" spans="16:16" x14ac:dyDescent="0.25">
      <c r="P51573">
        <v>62436.34</v>
      </c>
    </row>
    <row r="51574" spans="16:16" x14ac:dyDescent="0.25">
      <c r="P51574">
        <v>62547.85</v>
      </c>
    </row>
    <row r="51575" spans="16:16" x14ac:dyDescent="0.25">
      <c r="P51575">
        <v>62303.15</v>
      </c>
    </row>
    <row r="51576" spans="16:16" x14ac:dyDescent="0.25">
      <c r="P51576">
        <v>62119.64</v>
      </c>
    </row>
    <row r="51577" spans="16:16" x14ac:dyDescent="0.25">
      <c r="P51577">
        <v>61998</v>
      </c>
    </row>
    <row r="51578" spans="16:16" x14ac:dyDescent="0.25">
      <c r="P51578">
        <v>61905.4</v>
      </c>
    </row>
    <row r="51579" spans="16:16" x14ac:dyDescent="0.25">
      <c r="P51579">
        <v>61974.91</v>
      </c>
    </row>
    <row r="51580" spans="16:16" x14ac:dyDescent="0.25">
      <c r="P51580">
        <v>61857.25</v>
      </c>
    </row>
    <row r="51581" spans="16:16" x14ac:dyDescent="0.25">
      <c r="P51581">
        <v>61330.19</v>
      </c>
    </row>
    <row r="51582" spans="16:16" x14ac:dyDescent="0.25">
      <c r="P51582">
        <v>61891.58</v>
      </c>
    </row>
    <row r="51583" spans="16:16" x14ac:dyDescent="0.25">
      <c r="P51583">
        <v>61582.73</v>
      </c>
    </row>
    <row r="51584" spans="16:16" x14ac:dyDescent="0.25">
      <c r="P51584">
        <v>61673.53</v>
      </c>
    </row>
    <row r="51585" spans="16:16" x14ac:dyDescent="0.25">
      <c r="P51585">
        <v>61504.959999999999</v>
      </c>
    </row>
    <row r="51586" spans="16:16" x14ac:dyDescent="0.25">
      <c r="P51586">
        <v>61524.72</v>
      </c>
    </row>
    <row r="51587" spans="16:16" x14ac:dyDescent="0.25">
      <c r="P51587">
        <v>61450.81</v>
      </c>
    </row>
    <row r="51588" spans="16:16" x14ac:dyDescent="0.25">
      <c r="P51588">
        <v>61302.96</v>
      </c>
    </row>
    <row r="51589" spans="16:16" x14ac:dyDescent="0.25">
      <c r="P51589">
        <v>61232.1</v>
      </c>
    </row>
    <row r="51590" spans="16:16" x14ac:dyDescent="0.25">
      <c r="P51590">
        <v>61170.12</v>
      </c>
    </row>
    <row r="51591" spans="16:16" x14ac:dyDescent="0.25">
      <c r="P51591">
        <v>60866.59</v>
      </c>
    </row>
    <row r="51592" spans="16:16" x14ac:dyDescent="0.25">
      <c r="P51592">
        <v>60710.6</v>
      </c>
    </row>
    <row r="51593" spans="16:16" x14ac:dyDescent="0.25">
      <c r="P51593">
        <v>60506.32</v>
      </c>
    </row>
    <row r="51594" spans="16:16" x14ac:dyDescent="0.25">
      <c r="P51594">
        <v>60594.57</v>
      </c>
    </row>
    <row r="51595" spans="16:16" x14ac:dyDescent="0.25">
      <c r="P51595">
        <v>60553.09</v>
      </c>
    </row>
    <row r="51596" spans="16:16" x14ac:dyDescent="0.25">
      <c r="P51596">
        <v>60499.79</v>
      </c>
    </row>
    <row r="51597" spans="16:16" x14ac:dyDescent="0.25">
      <c r="P51597">
        <v>60317.08</v>
      </c>
    </row>
    <row r="51598" spans="16:16" x14ac:dyDescent="0.25">
      <c r="P51598">
        <v>60388.31</v>
      </c>
    </row>
    <row r="51599" spans="16:16" x14ac:dyDescent="0.25">
      <c r="P51599">
        <v>60250.61</v>
      </c>
    </row>
    <row r="51600" spans="16:16" x14ac:dyDescent="0.25">
      <c r="P51600">
        <v>54240.98</v>
      </c>
    </row>
    <row r="51601" spans="16:16" x14ac:dyDescent="0.25">
      <c r="P51601">
        <v>55861.98</v>
      </c>
    </row>
    <row r="51602" spans="16:16" x14ac:dyDescent="0.25">
      <c r="P51602">
        <v>58328.91</v>
      </c>
    </row>
    <row r="51603" spans="16:16" x14ac:dyDescent="0.25">
      <c r="P51603">
        <v>58222.66</v>
      </c>
    </row>
    <row r="51604" spans="16:16" x14ac:dyDescent="0.25">
      <c r="P51604">
        <v>58240.52</v>
      </c>
    </row>
    <row r="51605" spans="16:16" x14ac:dyDescent="0.25">
      <c r="P51605">
        <v>58477.87</v>
      </c>
    </row>
    <row r="51606" spans="16:16" x14ac:dyDescent="0.25">
      <c r="P51606">
        <v>57679.360000000001</v>
      </c>
    </row>
    <row r="51607" spans="16:16" x14ac:dyDescent="0.25">
      <c r="P51607">
        <v>57592.79</v>
      </c>
    </row>
    <row r="51608" spans="16:16" x14ac:dyDescent="0.25">
      <c r="P51608">
        <v>58108.639999999999</v>
      </c>
    </row>
    <row r="51609" spans="16:16" x14ac:dyDescent="0.25">
      <c r="P51609">
        <v>58071.08</v>
      </c>
    </row>
    <row r="51610" spans="16:16" x14ac:dyDescent="0.25">
      <c r="P51610">
        <v>59294.77</v>
      </c>
    </row>
    <row r="51611" spans="16:16" x14ac:dyDescent="0.25">
      <c r="P51611">
        <v>59413.2</v>
      </c>
    </row>
    <row r="51612" spans="16:16" x14ac:dyDescent="0.25">
      <c r="P51612">
        <v>59083.5</v>
      </c>
    </row>
    <row r="51613" spans="16:16" x14ac:dyDescent="0.25">
      <c r="P51613">
        <v>59106.23</v>
      </c>
    </row>
    <row r="51614" spans="16:16" x14ac:dyDescent="0.25">
      <c r="P51614">
        <v>59174.91</v>
      </c>
    </row>
    <row r="51615" spans="16:16" x14ac:dyDescent="0.25">
      <c r="P51615">
        <v>58891.49</v>
      </c>
    </row>
    <row r="51616" spans="16:16" x14ac:dyDescent="0.25">
      <c r="P51616">
        <v>59017.79</v>
      </c>
    </row>
    <row r="51617" spans="16:16" x14ac:dyDescent="0.25">
      <c r="P51617">
        <v>58707.07</v>
      </c>
    </row>
    <row r="51618" spans="16:16" x14ac:dyDescent="0.25">
      <c r="P51618">
        <v>58840.23</v>
      </c>
    </row>
    <row r="51619" spans="16:16" x14ac:dyDescent="0.25">
      <c r="P51619">
        <v>63406.29</v>
      </c>
    </row>
    <row r="51620" spans="16:16" x14ac:dyDescent="0.25">
      <c r="P51620">
        <v>63127.35</v>
      </c>
    </row>
    <row r="51621" spans="16:16" x14ac:dyDescent="0.25">
      <c r="P51621">
        <v>63430.91</v>
      </c>
    </row>
    <row r="51622" spans="16:16" x14ac:dyDescent="0.25">
      <c r="P51622">
        <v>63032.89</v>
      </c>
    </row>
    <row r="51623" spans="16:16" x14ac:dyDescent="0.25">
      <c r="P51623">
        <v>63179.17</v>
      </c>
    </row>
    <row r="51624" spans="16:16" x14ac:dyDescent="0.25">
      <c r="P51624">
        <v>64274.86</v>
      </c>
    </row>
    <row r="51625" spans="16:16" x14ac:dyDescent="0.25">
      <c r="P51625">
        <v>64113.31</v>
      </c>
    </row>
    <row r="51626" spans="16:16" x14ac:dyDescent="0.25">
      <c r="P51626">
        <v>64187.31</v>
      </c>
    </row>
    <row r="51627" spans="16:16" x14ac:dyDescent="0.25">
      <c r="P51627">
        <v>63751.58</v>
      </c>
    </row>
    <row r="51628" spans="16:16" x14ac:dyDescent="0.25">
      <c r="P51628">
        <v>64064.83</v>
      </c>
    </row>
    <row r="51629" spans="16:16" x14ac:dyDescent="0.25">
      <c r="P51629">
        <v>63847.82</v>
      </c>
    </row>
    <row r="51630" spans="16:16" x14ac:dyDescent="0.25">
      <c r="P51630">
        <v>63539.71</v>
      </c>
    </row>
    <row r="51631" spans="16:16" x14ac:dyDescent="0.25">
      <c r="P51631">
        <v>63815.55</v>
      </c>
    </row>
    <row r="51632" spans="16:16" x14ac:dyDescent="0.25">
      <c r="P51632">
        <v>63470.83</v>
      </c>
    </row>
    <row r="51633" spans="16:16" x14ac:dyDescent="0.25">
      <c r="P51633">
        <v>63626.65</v>
      </c>
    </row>
    <row r="51634" spans="16:16" x14ac:dyDescent="0.25">
      <c r="P51634">
        <v>63456.12</v>
      </c>
    </row>
    <row r="51635" spans="16:16" x14ac:dyDescent="0.25">
      <c r="P51635">
        <v>63336.74</v>
      </c>
    </row>
    <row r="51636" spans="16:16" x14ac:dyDescent="0.25">
      <c r="P51636">
        <v>63585.77</v>
      </c>
    </row>
    <row r="51637" spans="16:16" x14ac:dyDescent="0.25">
      <c r="P51637">
        <v>63036</v>
      </c>
    </row>
    <row r="51638" spans="16:16" x14ac:dyDescent="0.25">
      <c r="P51638">
        <v>63096.47</v>
      </c>
    </row>
    <row r="51639" spans="16:16" x14ac:dyDescent="0.25">
      <c r="P51639">
        <v>63058.05</v>
      </c>
    </row>
    <row r="51640" spans="16:16" x14ac:dyDescent="0.25">
      <c r="P51640">
        <v>62821.37</v>
      </c>
    </row>
    <row r="51641" spans="16:16" x14ac:dyDescent="0.25">
      <c r="P51641">
        <v>62516.77</v>
      </c>
    </row>
    <row r="51642" spans="16:16" x14ac:dyDescent="0.25">
      <c r="P51642">
        <v>62897.91</v>
      </c>
    </row>
    <row r="51643" spans="16:16" x14ac:dyDescent="0.25">
      <c r="P51643">
        <v>62540.68</v>
      </c>
    </row>
    <row r="51644" spans="16:16" x14ac:dyDescent="0.25">
      <c r="P51644">
        <v>62557.46</v>
      </c>
    </row>
    <row r="51645" spans="16:16" x14ac:dyDescent="0.25">
      <c r="P51645">
        <v>62633.03</v>
      </c>
    </row>
    <row r="51646" spans="16:16" x14ac:dyDescent="0.25">
      <c r="P51646">
        <v>62154.13</v>
      </c>
    </row>
    <row r="51647" spans="16:16" x14ac:dyDescent="0.25">
      <c r="P51647">
        <v>62514.79</v>
      </c>
    </row>
    <row r="51648" spans="16:16" x14ac:dyDescent="0.25">
      <c r="P51648">
        <v>62302.62</v>
      </c>
    </row>
    <row r="51649" spans="16:16" x14ac:dyDescent="0.25">
      <c r="P51649">
        <v>62214.98</v>
      </c>
    </row>
    <row r="51650" spans="16:16" x14ac:dyDescent="0.25">
      <c r="P51650">
        <v>62366.9</v>
      </c>
    </row>
    <row r="51651" spans="16:16" x14ac:dyDescent="0.25">
      <c r="P51651">
        <v>61879.4</v>
      </c>
    </row>
    <row r="51652" spans="16:16" x14ac:dyDescent="0.25">
      <c r="P51652">
        <v>61857.17</v>
      </c>
    </row>
    <row r="51653" spans="16:16" x14ac:dyDescent="0.25">
      <c r="P51653">
        <v>61733.06</v>
      </c>
    </row>
    <row r="51654" spans="16:16" x14ac:dyDescent="0.25">
      <c r="P51654">
        <v>61708.29</v>
      </c>
    </row>
    <row r="51655" spans="16:16" x14ac:dyDescent="0.25">
      <c r="P51655">
        <v>61697.11</v>
      </c>
    </row>
    <row r="51656" spans="16:16" x14ac:dyDescent="0.25">
      <c r="P51656">
        <v>61515.13</v>
      </c>
    </row>
    <row r="51657" spans="16:16" x14ac:dyDescent="0.25">
      <c r="P51657">
        <v>61528.959999999999</v>
      </c>
    </row>
    <row r="51658" spans="16:16" x14ac:dyDescent="0.25">
      <c r="P51658">
        <v>61160.02</v>
      </c>
    </row>
    <row r="51659" spans="16:16" x14ac:dyDescent="0.25">
      <c r="P51659">
        <v>61327.08</v>
      </c>
    </row>
    <row r="51660" spans="16:16" x14ac:dyDescent="0.25">
      <c r="P51660">
        <v>61151.27</v>
      </c>
    </row>
    <row r="51661" spans="16:16" x14ac:dyDescent="0.25">
      <c r="P51661">
        <v>60940.52</v>
      </c>
    </row>
    <row r="51662" spans="16:16" x14ac:dyDescent="0.25">
      <c r="P51662">
        <v>61171.75</v>
      </c>
    </row>
    <row r="51663" spans="16:16" x14ac:dyDescent="0.25">
      <c r="P51663">
        <v>60947.5</v>
      </c>
    </row>
    <row r="51664" spans="16:16" x14ac:dyDescent="0.25">
      <c r="P51664">
        <v>60864.04</v>
      </c>
    </row>
    <row r="51665" spans="16:16" x14ac:dyDescent="0.25">
      <c r="P51665">
        <v>60827.9</v>
      </c>
    </row>
    <row r="51666" spans="16:16" x14ac:dyDescent="0.25">
      <c r="P51666">
        <v>60688.58</v>
      </c>
    </row>
    <row r="51667" spans="16:16" x14ac:dyDescent="0.25">
      <c r="P51667">
        <v>60945.23</v>
      </c>
    </row>
    <row r="51668" spans="16:16" x14ac:dyDescent="0.25">
      <c r="P51668">
        <v>60474.11</v>
      </c>
    </row>
    <row r="51669" spans="16:16" x14ac:dyDescent="0.25">
      <c r="P51669">
        <v>60121.07</v>
      </c>
    </row>
    <row r="51670" spans="16:16" x14ac:dyDescent="0.25">
      <c r="P51670">
        <v>60078.54</v>
      </c>
    </row>
    <row r="51671" spans="16:16" x14ac:dyDescent="0.25">
      <c r="P51671">
        <v>60082.559999999998</v>
      </c>
    </row>
    <row r="51672" spans="16:16" x14ac:dyDescent="0.25">
      <c r="P51672">
        <v>54464.09</v>
      </c>
    </row>
    <row r="51673" spans="16:16" x14ac:dyDescent="0.25">
      <c r="P51673">
        <v>56353.599999999999</v>
      </c>
    </row>
    <row r="51674" spans="16:16" x14ac:dyDescent="0.25">
      <c r="P51674">
        <v>58116.27</v>
      </c>
    </row>
    <row r="51675" spans="16:16" x14ac:dyDescent="0.25">
      <c r="P51675">
        <v>57983.83</v>
      </c>
    </row>
    <row r="51676" spans="16:16" x14ac:dyDescent="0.25">
      <c r="P51676">
        <v>58646.68</v>
      </c>
    </row>
    <row r="51677" spans="16:16" x14ac:dyDescent="0.25">
      <c r="P51677">
        <v>57992.57</v>
      </c>
    </row>
    <row r="51678" spans="16:16" x14ac:dyDescent="0.25">
      <c r="P51678">
        <v>58310.02</v>
      </c>
    </row>
    <row r="51679" spans="16:16" x14ac:dyDescent="0.25">
      <c r="P51679">
        <v>58219.360000000001</v>
      </c>
    </row>
    <row r="51680" spans="16:16" x14ac:dyDescent="0.25">
      <c r="P51680">
        <v>58177.18</v>
      </c>
    </row>
    <row r="51681" spans="16:16" x14ac:dyDescent="0.25">
      <c r="P51681">
        <v>57388.69</v>
      </c>
    </row>
    <row r="51682" spans="16:16" x14ac:dyDescent="0.25">
      <c r="P51682">
        <v>58104.38</v>
      </c>
    </row>
    <row r="51683" spans="16:16" x14ac:dyDescent="0.25">
      <c r="P51683">
        <v>59326.03</v>
      </c>
    </row>
    <row r="51684" spans="16:16" x14ac:dyDescent="0.25">
      <c r="P51684">
        <v>59029.79</v>
      </c>
    </row>
    <row r="51685" spans="16:16" x14ac:dyDescent="0.25">
      <c r="P51685">
        <v>59130.77</v>
      </c>
    </row>
    <row r="51686" spans="16:16" x14ac:dyDescent="0.25">
      <c r="P51686">
        <v>59142.84</v>
      </c>
    </row>
    <row r="51687" spans="16:16" x14ac:dyDescent="0.25">
      <c r="P51687">
        <v>59216.12</v>
      </c>
    </row>
    <row r="51688" spans="16:16" x14ac:dyDescent="0.25">
      <c r="P51688">
        <v>59294.81</v>
      </c>
    </row>
    <row r="51689" spans="16:16" x14ac:dyDescent="0.25">
      <c r="P51689">
        <v>58807.360000000001</v>
      </c>
    </row>
    <row r="51690" spans="16:16" x14ac:dyDescent="0.25">
      <c r="P51690">
        <v>58609.97</v>
      </c>
    </row>
    <row r="51691" spans="16:16" x14ac:dyDescent="0.25">
      <c r="P51691">
        <v>63764.83</v>
      </c>
    </row>
    <row r="51692" spans="16:16" x14ac:dyDescent="0.25">
      <c r="P51692">
        <v>63500.36</v>
      </c>
    </row>
    <row r="51693" spans="16:16" x14ac:dyDescent="0.25">
      <c r="P51693">
        <v>63034.03</v>
      </c>
    </row>
    <row r="51694" spans="16:16" x14ac:dyDescent="0.25">
      <c r="P51694">
        <v>63484.98</v>
      </c>
    </row>
    <row r="51695" spans="16:16" x14ac:dyDescent="0.25">
      <c r="P51695">
        <v>63147.39</v>
      </c>
    </row>
    <row r="51696" spans="16:16" x14ac:dyDescent="0.25">
      <c r="P51696">
        <v>64199.1</v>
      </c>
    </row>
    <row r="51697" spans="16:16" x14ac:dyDescent="0.25">
      <c r="P51697">
        <v>64073.599999999999</v>
      </c>
    </row>
    <row r="51698" spans="16:16" x14ac:dyDescent="0.25">
      <c r="P51698">
        <v>63979.11</v>
      </c>
    </row>
    <row r="51699" spans="16:16" x14ac:dyDescent="0.25">
      <c r="P51699">
        <v>64037.95</v>
      </c>
    </row>
    <row r="51700" spans="16:16" x14ac:dyDescent="0.25">
      <c r="P51700">
        <v>63911.62</v>
      </c>
    </row>
    <row r="51701" spans="16:16" x14ac:dyDescent="0.25">
      <c r="P51701">
        <v>64015.95</v>
      </c>
    </row>
    <row r="51702" spans="16:16" x14ac:dyDescent="0.25">
      <c r="P51702">
        <v>63706.27</v>
      </c>
    </row>
    <row r="51703" spans="16:16" x14ac:dyDescent="0.25">
      <c r="P51703">
        <v>63542.37</v>
      </c>
    </row>
    <row r="51704" spans="16:16" x14ac:dyDescent="0.25">
      <c r="P51704">
        <v>63444.65</v>
      </c>
    </row>
    <row r="51705" spans="16:16" x14ac:dyDescent="0.25">
      <c r="P51705">
        <v>63498.03</v>
      </c>
    </row>
    <row r="51706" spans="16:16" x14ac:dyDescent="0.25">
      <c r="P51706">
        <v>63296.18</v>
      </c>
    </row>
    <row r="51707" spans="16:16" x14ac:dyDescent="0.25">
      <c r="P51707">
        <v>63351.33</v>
      </c>
    </row>
    <row r="51708" spans="16:16" x14ac:dyDescent="0.25">
      <c r="P51708">
        <v>63392.1</v>
      </c>
    </row>
    <row r="51709" spans="16:16" x14ac:dyDescent="0.25">
      <c r="P51709">
        <v>63408.480000000003</v>
      </c>
    </row>
    <row r="51710" spans="16:16" x14ac:dyDescent="0.25">
      <c r="P51710">
        <v>62879.59</v>
      </c>
    </row>
    <row r="51711" spans="16:16" x14ac:dyDescent="0.25">
      <c r="P51711">
        <v>63244.98</v>
      </c>
    </row>
    <row r="51712" spans="16:16" x14ac:dyDescent="0.25">
      <c r="P51712">
        <v>63201.74</v>
      </c>
    </row>
    <row r="51713" spans="16:16" x14ac:dyDescent="0.25">
      <c r="P51713">
        <v>62801.16</v>
      </c>
    </row>
    <row r="51714" spans="16:16" x14ac:dyDescent="0.25">
      <c r="P51714">
        <v>62558.04</v>
      </c>
    </row>
    <row r="51715" spans="16:16" x14ac:dyDescent="0.25">
      <c r="P51715">
        <v>62742.879999999997</v>
      </c>
    </row>
    <row r="51716" spans="16:16" x14ac:dyDescent="0.25">
      <c r="P51716">
        <v>62583.7</v>
      </c>
    </row>
    <row r="51717" spans="16:16" x14ac:dyDescent="0.25">
      <c r="P51717">
        <v>62457.02</v>
      </c>
    </row>
    <row r="51718" spans="16:16" x14ac:dyDescent="0.25">
      <c r="P51718">
        <v>62347.64</v>
      </c>
    </row>
    <row r="51719" spans="16:16" x14ac:dyDescent="0.25">
      <c r="P51719">
        <v>62680.52</v>
      </c>
    </row>
    <row r="51720" spans="16:16" x14ac:dyDescent="0.25">
      <c r="P51720">
        <v>62145.49</v>
      </c>
    </row>
    <row r="51721" spans="16:16" x14ac:dyDescent="0.25">
      <c r="P51721">
        <v>62442.39</v>
      </c>
    </row>
    <row r="51722" spans="16:16" x14ac:dyDescent="0.25">
      <c r="P51722">
        <v>62174</v>
      </c>
    </row>
    <row r="51723" spans="16:16" x14ac:dyDescent="0.25">
      <c r="P51723">
        <v>61900.36</v>
      </c>
    </row>
    <row r="51724" spans="16:16" x14ac:dyDescent="0.25">
      <c r="P51724">
        <v>61759.55</v>
      </c>
    </row>
    <row r="51725" spans="16:16" x14ac:dyDescent="0.25">
      <c r="P51725">
        <v>61577.79</v>
      </c>
    </row>
    <row r="51726" spans="16:16" x14ac:dyDescent="0.25">
      <c r="P51726">
        <v>61690.49</v>
      </c>
    </row>
    <row r="51727" spans="16:16" x14ac:dyDescent="0.25">
      <c r="P51727">
        <v>61662.91</v>
      </c>
    </row>
    <row r="51728" spans="16:16" x14ac:dyDescent="0.25">
      <c r="P51728">
        <v>61597.25</v>
      </c>
    </row>
    <row r="51729" spans="16:16" x14ac:dyDescent="0.25">
      <c r="P51729">
        <v>61739.64</v>
      </c>
    </row>
    <row r="51730" spans="16:16" x14ac:dyDescent="0.25">
      <c r="P51730">
        <v>61234.71</v>
      </c>
    </row>
    <row r="51731" spans="16:16" x14ac:dyDescent="0.25">
      <c r="P51731">
        <v>61347.47</v>
      </c>
    </row>
    <row r="51732" spans="16:16" x14ac:dyDescent="0.25">
      <c r="P51732">
        <v>61380.09</v>
      </c>
    </row>
    <row r="51733" spans="16:16" x14ac:dyDescent="0.25">
      <c r="P51733">
        <v>61114.84</v>
      </c>
    </row>
    <row r="51734" spans="16:16" x14ac:dyDescent="0.25">
      <c r="P51734">
        <v>61317.57</v>
      </c>
    </row>
    <row r="51735" spans="16:16" x14ac:dyDescent="0.25">
      <c r="P51735">
        <v>60821.51</v>
      </c>
    </row>
    <row r="51736" spans="16:16" x14ac:dyDescent="0.25">
      <c r="P51736">
        <v>60858.41</v>
      </c>
    </row>
    <row r="51737" spans="16:16" x14ac:dyDescent="0.25">
      <c r="P51737">
        <v>60739.23</v>
      </c>
    </row>
    <row r="51738" spans="16:16" x14ac:dyDescent="0.25">
      <c r="P51738">
        <v>60713.16</v>
      </c>
    </row>
    <row r="51739" spans="16:16" x14ac:dyDescent="0.25">
      <c r="P51739">
        <v>60753.55</v>
      </c>
    </row>
    <row r="51740" spans="16:16" x14ac:dyDescent="0.25">
      <c r="P51740">
        <v>60598.14</v>
      </c>
    </row>
    <row r="51741" spans="16:16" x14ac:dyDescent="0.25">
      <c r="P51741">
        <v>60247.01</v>
      </c>
    </row>
    <row r="51742" spans="16:16" x14ac:dyDescent="0.25">
      <c r="P51742">
        <v>59793.15</v>
      </c>
    </row>
    <row r="51743" spans="16:16" x14ac:dyDescent="0.25">
      <c r="P51743">
        <v>59913.440000000002</v>
      </c>
    </row>
    <row r="51744" spans="16:16" x14ac:dyDescent="0.25">
      <c r="P51744">
        <v>54509.81</v>
      </c>
    </row>
    <row r="51745" spans="16:16" x14ac:dyDescent="0.25">
      <c r="P51745">
        <v>56358.61</v>
      </c>
    </row>
    <row r="51746" spans="16:16" x14ac:dyDescent="0.25">
      <c r="P51746">
        <v>58810.52</v>
      </c>
    </row>
    <row r="51747" spans="16:16" x14ac:dyDescent="0.25">
      <c r="P51747">
        <v>58101.63</v>
      </c>
    </row>
    <row r="51748" spans="16:16" x14ac:dyDescent="0.25">
      <c r="P51748">
        <v>58159.97</v>
      </c>
    </row>
    <row r="51749" spans="16:16" x14ac:dyDescent="0.25">
      <c r="P51749">
        <v>57908.69</v>
      </c>
    </row>
    <row r="51750" spans="16:16" x14ac:dyDescent="0.25">
      <c r="P51750">
        <v>58167.78</v>
      </c>
    </row>
    <row r="51751" spans="16:16" x14ac:dyDescent="0.25">
      <c r="P51751">
        <v>57934.29</v>
      </c>
    </row>
    <row r="51752" spans="16:16" x14ac:dyDescent="0.25">
      <c r="P51752">
        <v>57989.5</v>
      </c>
    </row>
    <row r="51753" spans="16:16" x14ac:dyDescent="0.25">
      <c r="P51753">
        <v>58108.78</v>
      </c>
    </row>
    <row r="51754" spans="16:16" x14ac:dyDescent="0.25">
      <c r="P51754">
        <v>58426.41</v>
      </c>
    </row>
    <row r="51755" spans="16:16" x14ac:dyDescent="0.25">
      <c r="P51755">
        <v>59463.99</v>
      </c>
    </row>
    <row r="51756" spans="16:16" x14ac:dyDescent="0.25">
      <c r="P51756">
        <v>59047.44</v>
      </c>
    </row>
    <row r="51757" spans="16:16" x14ac:dyDescent="0.25">
      <c r="P51757">
        <v>59116.63</v>
      </c>
    </row>
    <row r="51758" spans="16:16" x14ac:dyDescent="0.25">
      <c r="P51758">
        <v>59199.85</v>
      </c>
    </row>
    <row r="51759" spans="16:16" x14ac:dyDescent="0.25">
      <c r="P51759">
        <v>59137.83</v>
      </c>
    </row>
    <row r="51760" spans="16:16" x14ac:dyDescent="0.25">
      <c r="P51760">
        <v>59240.480000000003</v>
      </c>
    </row>
    <row r="51761" spans="16:16" x14ac:dyDescent="0.25">
      <c r="P51761">
        <v>58811.16</v>
      </c>
    </row>
    <row r="51762" spans="16:16" x14ac:dyDescent="0.25">
      <c r="P51762">
        <v>58826.95</v>
      </c>
    </row>
    <row r="51763" spans="16:16" x14ac:dyDescent="0.25">
      <c r="P51763">
        <v>63829.120000000003</v>
      </c>
    </row>
    <row r="51764" spans="16:16" x14ac:dyDescent="0.25">
      <c r="P51764">
        <v>63860.21</v>
      </c>
    </row>
    <row r="51765" spans="16:16" x14ac:dyDescent="0.25">
      <c r="P51765">
        <v>63436.800000000003</v>
      </c>
    </row>
    <row r="51766" spans="16:16" x14ac:dyDescent="0.25">
      <c r="P51766">
        <v>63193.54</v>
      </c>
    </row>
    <row r="51767" spans="16:16" x14ac:dyDescent="0.25">
      <c r="P51767">
        <v>63189.69</v>
      </c>
    </row>
    <row r="51768" spans="16:16" x14ac:dyDescent="0.25">
      <c r="P51768">
        <v>64040.36</v>
      </c>
    </row>
    <row r="51769" spans="16:16" x14ac:dyDescent="0.25">
      <c r="P51769">
        <v>64319.83</v>
      </c>
    </row>
    <row r="51770" spans="16:16" x14ac:dyDescent="0.25">
      <c r="P51770">
        <v>64115.03</v>
      </c>
    </row>
    <row r="51771" spans="16:16" x14ac:dyDescent="0.25">
      <c r="P51771">
        <v>63802.73</v>
      </c>
    </row>
    <row r="51772" spans="16:16" x14ac:dyDescent="0.25">
      <c r="P51772">
        <v>63974.55</v>
      </c>
    </row>
    <row r="51773" spans="16:16" x14ac:dyDescent="0.25">
      <c r="P51773">
        <v>63860.81</v>
      </c>
    </row>
    <row r="51774" spans="16:16" x14ac:dyDescent="0.25">
      <c r="P51774">
        <v>63613.42</v>
      </c>
    </row>
    <row r="51775" spans="16:16" x14ac:dyDescent="0.25">
      <c r="P51775">
        <v>63464.54</v>
      </c>
    </row>
    <row r="51776" spans="16:16" x14ac:dyDescent="0.25">
      <c r="P51776">
        <v>63715.12</v>
      </c>
    </row>
    <row r="51777" spans="16:16" x14ac:dyDescent="0.25">
      <c r="P51777">
        <v>63489.63</v>
      </c>
    </row>
    <row r="51778" spans="16:16" x14ac:dyDescent="0.25">
      <c r="P51778">
        <v>63487.25</v>
      </c>
    </row>
    <row r="51779" spans="16:16" x14ac:dyDescent="0.25">
      <c r="P51779">
        <v>63381.19</v>
      </c>
    </row>
    <row r="51780" spans="16:16" x14ac:dyDescent="0.25">
      <c r="P51780">
        <v>63448.44</v>
      </c>
    </row>
    <row r="51781" spans="16:16" x14ac:dyDescent="0.25">
      <c r="P51781">
        <v>63184.79</v>
      </c>
    </row>
    <row r="51782" spans="16:16" x14ac:dyDescent="0.25">
      <c r="P51782">
        <v>63099.57</v>
      </c>
    </row>
    <row r="51783" spans="16:16" x14ac:dyDescent="0.25">
      <c r="P51783">
        <v>62798.91</v>
      </c>
    </row>
    <row r="51784" spans="16:16" x14ac:dyDescent="0.25">
      <c r="P51784">
        <v>62898.8</v>
      </c>
    </row>
    <row r="51785" spans="16:16" x14ac:dyDescent="0.25">
      <c r="P51785">
        <v>62719.199999999997</v>
      </c>
    </row>
    <row r="51786" spans="16:16" x14ac:dyDescent="0.25">
      <c r="P51786">
        <v>62805.51</v>
      </c>
    </row>
    <row r="51787" spans="16:16" x14ac:dyDescent="0.25">
      <c r="P51787">
        <v>63048.98</v>
      </c>
    </row>
    <row r="51788" spans="16:16" x14ac:dyDescent="0.25">
      <c r="P51788">
        <v>62701.84</v>
      </c>
    </row>
    <row r="51789" spans="16:16" x14ac:dyDescent="0.25">
      <c r="P51789">
        <v>62661.25</v>
      </c>
    </row>
    <row r="51790" spans="16:16" x14ac:dyDescent="0.25">
      <c r="P51790">
        <v>62379.53</v>
      </c>
    </row>
    <row r="51791" spans="16:16" x14ac:dyDescent="0.25">
      <c r="P51791">
        <v>62337.599999999999</v>
      </c>
    </row>
    <row r="51792" spans="16:16" x14ac:dyDescent="0.25">
      <c r="P51792">
        <v>62068.14</v>
      </c>
    </row>
    <row r="51793" spans="16:16" x14ac:dyDescent="0.25">
      <c r="P51793">
        <v>61971.9</v>
      </c>
    </row>
    <row r="51794" spans="16:16" x14ac:dyDescent="0.25">
      <c r="P51794">
        <v>62267.31</v>
      </c>
    </row>
    <row r="51795" spans="16:16" x14ac:dyDescent="0.25">
      <c r="P51795">
        <v>61983.65</v>
      </c>
    </row>
    <row r="51796" spans="16:16" x14ac:dyDescent="0.25">
      <c r="P51796">
        <v>62065.71</v>
      </c>
    </row>
    <row r="51797" spans="16:16" x14ac:dyDescent="0.25">
      <c r="P51797">
        <v>62017.97</v>
      </c>
    </row>
    <row r="51798" spans="16:16" x14ac:dyDescent="0.25">
      <c r="P51798">
        <v>61763.87</v>
      </c>
    </row>
    <row r="51799" spans="16:16" x14ac:dyDescent="0.25">
      <c r="P51799">
        <v>61958.6</v>
      </c>
    </row>
    <row r="51800" spans="16:16" x14ac:dyDescent="0.25">
      <c r="P51800">
        <v>61349.9</v>
      </c>
    </row>
    <row r="51801" spans="16:16" x14ac:dyDescent="0.25">
      <c r="P51801">
        <v>61488.88</v>
      </c>
    </row>
    <row r="51802" spans="16:16" x14ac:dyDescent="0.25">
      <c r="P51802">
        <v>61436.93</v>
      </c>
    </row>
    <row r="51803" spans="16:16" x14ac:dyDescent="0.25">
      <c r="P51803">
        <v>61041.8</v>
      </c>
    </row>
    <row r="51804" spans="16:16" x14ac:dyDescent="0.25">
      <c r="P51804">
        <v>61345.97</v>
      </c>
    </row>
    <row r="51805" spans="16:16" x14ac:dyDescent="0.25">
      <c r="P51805">
        <v>61227.42</v>
      </c>
    </row>
    <row r="51806" spans="16:16" x14ac:dyDescent="0.25">
      <c r="P51806">
        <v>61180.12</v>
      </c>
    </row>
    <row r="51807" spans="16:16" x14ac:dyDescent="0.25">
      <c r="P51807">
        <v>61077.55</v>
      </c>
    </row>
    <row r="51808" spans="16:16" x14ac:dyDescent="0.25">
      <c r="P51808">
        <v>60905.02</v>
      </c>
    </row>
    <row r="51809" spans="16:16" x14ac:dyDescent="0.25">
      <c r="P51809">
        <v>60735.54</v>
      </c>
    </row>
    <row r="51810" spans="16:16" x14ac:dyDescent="0.25">
      <c r="P51810">
        <v>60589.51</v>
      </c>
    </row>
    <row r="51811" spans="16:16" x14ac:dyDescent="0.25">
      <c r="P51811">
        <v>60582.12</v>
      </c>
    </row>
    <row r="51812" spans="16:16" x14ac:dyDescent="0.25">
      <c r="P51812">
        <v>60314.82</v>
      </c>
    </row>
    <row r="51813" spans="16:16" x14ac:dyDescent="0.25">
      <c r="P51813">
        <v>60394.27</v>
      </c>
    </row>
    <row r="51814" spans="16:16" x14ac:dyDescent="0.25">
      <c r="P51814">
        <v>60295.41</v>
      </c>
    </row>
    <row r="51815" spans="16:16" x14ac:dyDescent="0.25">
      <c r="P51815">
        <v>60381.15</v>
      </c>
    </row>
    <row r="51816" spans="16:16" x14ac:dyDescent="0.25">
      <c r="P51816">
        <v>54583.89</v>
      </c>
    </row>
    <row r="51817" spans="16:16" x14ac:dyDescent="0.25">
      <c r="P51817">
        <v>55975.08</v>
      </c>
    </row>
    <row r="51818" spans="16:16" x14ac:dyDescent="0.25">
      <c r="P51818">
        <v>58819.76</v>
      </c>
    </row>
    <row r="51819" spans="16:16" x14ac:dyDescent="0.25">
      <c r="P51819">
        <v>58683.38</v>
      </c>
    </row>
    <row r="51820" spans="16:16" x14ac:dyDescent="0.25">
      <c r="P51820">
        <v>58254.91</v>
      </c>
    </row>
    <row r="51821" spans="16:16" x14ac:dyDescent="0.25">
      <c r="P51821">
        <v>58046.51</v>
      </c>
    </row>
    <row r="51822" spans="16:16" x14ac:dyDescent="0.25">
      <c r="P51822">
        <v>58653.82</v>
      </c>
    </row>
    <row r="51823" spans="16:16" x14ac:dyDescent="0.25">
      <c r="P51823">
        <v>58006.41</v>
      </c>
    </row>
    <row r="51824" spans="16:16" x14ac:dyDescent="0.25">
      <c r="P51824">
        <v>58255.32</v>
      </c>
    </row>
    <row r="51825" spans="16:16" x14ac:dyDescent="0.25">
      <c r="P51825">
        <v>57873.15</v>
      </c>
    </row>
    <row r="51826" spans="16:16" x14ac:dyDescent="0.25">
      <c r="P51826">
        <v>58629.9</v>
      </c>
    </row>
    <row r="51827" spans="16:16" x14ac:dyDescent="0.25">
      <c r="P51827">
        <v>59689.4</v>
      </c>
    </row>
    <row r="51828" spans="16:16" x14ac:dyDescent="0.25">
      <c r="P51828">
        <v>59360.11</v>
      </c>
    </row>
    <row r="51829" spans="16:16" x14ac:dyDescent="0.25">
      <c r="P51829">
        <v>59257.4</v>
      </c>
    </row>
    <row r="51830" spans="16:16" x14ac:dyDescent="0.25">
      <c r="P51830">
        <v>59152.56</v>
      </c>
    </row>
    <row r="51831" spans="16:16" x14ac:dyDescent="0.25">
      <c r="P51831">
        <v>59220.68</v>
      </c>
    </row>
    <row r="51832" spans="16:16" x14ac:dyDescent="0.25">
      <c r="P51832">
        <v>58847.21</v>
      </c>
    </row>
    <row r="51833" spans="16:16" x14ac:dyDescent="0.25">
      <c r="P51833">
        <v>58768.77</v>
      </c>
    </row>
    <row r="51834" spans="16:16" x14ac:dyDescent="0.25">
      <c r="P51834">
        <v>58643.98</v>
      </c>
    </row>
    <row r="51835" spans="16:16" x14ac:dyDescent="0.25">
      <c r="P51835">
        <v>63827.81</v>
      </c>
    </row>
    <row r="51836" spans="16:16" x14ac:dyDescent="0.25">
      <c r="P51836">
        <v>63541.81</v>
      </c>
    </row>
    <row r="51837" spans="16:16" x14ac:dyDescent="0.25">
      <c r="P51837">
        <v>63316.84</v>
      </c>
    </row>
    <row r="51838" spans="16:16" x14ac:dyDescent="0.25">
      <c r="P51838">
        <v>63264.24</v>
      </c>
    </row>
    <row r="51839" spans="16:16" x14ac:dyDescent="0.25">
      <c r="P51839">
        <v>63195.88</v>
      </c>
    </row>
    <row r="51840" spans="16:16" x14ac:dyDescent="0.25">
      <c r="P51840">
        <v>64394.879999999997</v>
      </c>
    </row>
    <row r="51841" spans="16:16" x14ac:dyDescent="0.25">
      <c r="P51841">
        <v>63965.19</v>
      </c>
    </row>
    <row r="51842" spans="16:16" x14ac:dyDescent="0.25">
      <c r="P51842">
        <v>63925.43</v>
      </c>
    </row>
    <row r="51843" spans="16:16" x14ac:dyDescent="0.25">
      <c r="P51843">
        <v>63981.11</v>
      </c>
    </row>
    <row r="51844" spans="16:16" x14ac:dyDescent="0.25">
      <c r="P51844">
        <v>63871.96</v>
      </c>
    </row>
    <row r="51845" spans="16:16" x14ac:dyDescent="0.25">
      <c r="P51845">
        <v>63830.71</v>
      </c>
    </row>
    <row r="51846" spans="16:16" x14ac:dyDescent="0.25">
      <c r="P51846">
        <v>64020.86</v>
      </c>
    </row>
    <row r="51847" spans="16:16" x14ac:dyDescent="0.25">
      <c r="P51847">
        <v>63664.98</v>
      </c>
    </row>
    <row r="51848" spans="16:16" x14ac:dyDescent="0.25">
      <c r="P51848">
        <v>63768.85</v>
      </c>
    </row>
    <row r="51849" spans="16:16" x14ac:dyDescent="0.25">
      <c r="P51849">
        <v>63480.71</v>
      </c>
    </row>
    <row r="51850" spans="16:16" x14ac:dyDescent="0.25">
      <c r="P51850">
        <v>63432.97</v>
      </c>
    </row>
    <row r="51851" spans="16:16" x14ac:dyDescent="0.25">
      <c r="P51851">
        <v>63533.69</v>
      </c>
    </row>
    <row r="51852" spans="16:16" x14ac:dyDescent="0.25">
      <c r="P51852">
        <v>63371.02</v>
      </c>
    </row>
    <row r="51853" spans="16:16" x14ac:dyDescent="0.25">
      <c r="P51853">
        <v>63201.01</v>
      </c>
    </row>
    <row r="51854" spans="16:16" x14ac:dyDescent="0.25">
      <c r="P51854">
        <v>63195.66</v>
      </c>
    </row>
    <row r="51855" spans="16:16" x14ac:dyDescent="0.25">
      <c r="P51855">
        <v>63284.07</v>
      </c>
    </row>
    <row r="51856" spans="16:16" x14ac:dyDescent="0.25">
      <c r="P51856">
        <v>62758.9</v>
      </c>
    </row>
    <row r="51857" spans="16:16" x14ac:dyDescent="0.25">
      <c r="P51857">
        <v>63093.36</v>
      </c>
    </row>
    <row r="51858" spans="16:16" x14ac:dyDescent="0.25">
      <c r="P51858">
        <v>62947.9</v>
      </c>
    </row>
    <row r="51859" spans="16:16" x14ac:dyDescent="0.25">
      <c r="P51859">
        <v>63008.84</v>
      </c>
    </row>
    <row r="51860" spans="16:16" x14ac:dyDescent="0.25">
      <c r="P51860">
        <v>62725.21</v>
      </c>
    </row>
    <row r="51861" spans="16:16" x14ac:dyDescent="0.25">
      <c r="P51861">
        <v>62461.57</v>
      </c>
    </row>
    <row r="51862" spans="16:16" x14ac:dyDescent="0.25">
      <c r="P51862">
        <v>62631.69</v>
      </c>
    </row>
    <row r="51863" spans="16:16" x14ac:dyDescent="0.25">
      <c r="P51863">
        <v>62595.3</v>
      </c>
    </row>
    <row r="51864" spans="16:16" x14ac:dyDescent="0.25">
      <c r="P51864">
        <v>62039.88</v>
      </c>
    </row>
    <row r="51865" spans="16:16" x14ac:dyDescent="0.25">
      <c r="P51865">
        <v>62264.98</v>
      </c>
    </row>
    <row r="51866" spans="16:16" x14ac:dyDescent="0.25">
      <c r="P51866">
        <v>62473.17</v>
      </c>
    </row>
    <row r="51867" spans="16:16" x14ac:dyDescent="0.25">
      <c r="P51867">
        <v>62432.99</v>
      </c>
    </row>
    <row r="51868" spans="16:16" x14ac:dyDescent="0.25">
      <c r="P51868">
        <v>61856.9</v>
      </c>
    </row>
    <row r="51869" spans="16:16" x14ac:dyDescent="0.25">
      <c r="P51869">
        <v>62000.21</v>
      </c>
    </row>
    <row r="51870" spans="16:16" x14ac:dyDescent="0.25">
      <c r="P51870">
        <v>61981.21</v>
      </c>
    </row>
    <row r="51871" spans="16:16" x14ac:dyDescent="0.25">
      <c r="P51871">
        <v>61776.959999999999</v>
      </c>
    </row>
    <row r="51872" spans="16:16" x14ac:dyDescent="0.25">
      <c r="P51872">
        <v>61377.53</v>
      </c>
    </row>
    <row r="51873" spans="16:16" x14ac:dyDescent="0.25">
      <c r="P51873">
        <v>61451.69</v>
      </c>
    </row>
    <row r="51874" spans="16:16" x14ac:dyDescent="0.25">
      <c r="P51874">
        <v>61538.43</v>
      </c>
    </row>
    <row r="51875" spans="16:16" x14ac:dyDescent="0.25">
      <c r="P51875">
        <v>61101.84</v>
      </c>
    </row>
    <row r="51876" spans="16:16" x14ac:dyDescent="0.25">
      <c r="P51876">
        <v>61260.99</v>
      </c>
    </row>
    <row r="51877" spans="16:16" x14ac:dyDescent="0.25">
      <c r="P51877">
        <v>61121.120000000003</v>
      </c>
    </row>
    <row r="51878" spans="16:16" x14ac:dyDescent="0.25">
      <c r="P51878">
        <v>61082.67</v>
      </c>
    </row>
    <row r="51879" spans="16:16" x14ac:dyDescent="0.25">
      <c r="P51879">
        <v>61366.19</v>
      </c>
    </row>
    <row r="51880" spans="16:16" x14ac:dyDescent="0.25">
      <c r="P51880">
        <v>60733.94</v>
      </c>
    </row>
    <row r="51881" spans="16:16" x14ac:dyDescent="0.25">
      <c r="P51881">
        <v>61170.95</v>
      </c>
    </row>
    <row r="51882" spans="16:16" x14ac:dyDescent="0.25">
      <c r="P51882">
        <v>60396.26</v>
      </c>
    </row>
    <row r="51883" spans="16:16" x14ac:dyDescent="0.25">
      <c r="P51883">
        <v>60455.85</v>
      </c>
    </row>
    <row r="51884" spans="16:16" x14ac:dyDescent="0.25">
      <c r="P51884">
        <v>60620.32</v>
      </c>
    </row>
    <row r="51885" spans="16:16" x14ac:dyDescent="0.25">
      <c r="P51885">
        <v>60436.51</v>
      </c>
    </row>
    <row r="51886" spans="16:16" x14ac:dyDescent="0.25">
      <c r="P51886">
        <v>60225.48</v>
      </c>
    </row>
    <row r="51887" spans="16:16" x14ac:dyDescent="0.25">
      <c r="P51887">
        <v>60121.18</v>
      </c>
    </row>
    <row r="51888" spans="16:16" x14ac:dyDescent="0.25">
      <c r="P51888">
        <v>54678.93</v>
      </c>
    </row>
    <row r="51889" spans="16:16" x14ac:dyDescent="0.25">
      <c r="P51889">
        <v>56543.26</v>
      </c>
    </row>
    <row r="51890" spans="16:16" x14ac:dyDescent="0.25">
      <c r="P51890">
        <v>58103.82</v>
      </c>
    </row>
    <row r="51891" spans="16:16" x14ac:dyDescent="0.25">
      <c r="P51891">
        <v>58467.38</v>
      </c>
    </row>
    <row r="51892" spans="16:16" x14ac:dyDescent="0.25">
      <c r="P51892">
        <v>58590.41</v>
      </c>
    </row>
    <row r="51893" spans="16:16" x14ac:dyDescent="0.25">
      <c r="P51893">
        <v>58608.43</v>
      </c>
    </row>
    <row r="51894" spans="16:16" x14ac:dyDescent="0.25">
      <c r="P51894">
        <v>58476.68</v>
      </c>
    </row>
    <row r="51895" spans="16:16" x14ac:dyDescent="0.25">
      <c r="P51895">
        <v>58197.46</v>
      </c>
    </row>
    <row r="51896" spans="16:16" x14ac:dyDescent="0.25">
      <c r="P51896">
        <v>58363.38</v>
      </c>
    </row>
    <row r="51897" spans="16:16" x14ac:dyDescent="0.25">
      <c r="P51897">
        <v>57967.38</v>
      </c>
    </row>
    <row r="51898" spans="16:16" x14ac:dyDescent="0.25">
      <c r="P51898">
        <v>58852.33</v>
      </c>
    </row>
    <row r="51899" spans="16:16" x14ac:dyDescent="0.25">
      <c r="P51899">
        <v>59474.9</v>
      </c>
    </row>
    <row r="51900" spans="16:16" x14ac:dyDescent="0.25">
      <c r="P51900">
        <v>59680.39</v>
      </c>
    </row>
    <row r="51901" spans="16:16" x14ac:dyDescent="0.25">
      <c r="P51901">
        <v>59161.68</v>
      </c>
    </row>
    <row r="51902" spans="16:16" x14ac:dyDescent="0.25">
      <c r="P51902">
        <v>59695.16</v>
      </c>
    </row>
    <row r="51903" spans="16:16" x14ac:dyDescent="0.25">
      <c r="P51903">
        <v>59115.83</v>
      </c>
    </row>
    <row r="51904" spans="16:16" x14ac:dyDescent="0.25">
      <c r="P51904">
        <v>59356.58</v>
      </c>
    </row>
    <row r="51905" spans="16:16" x14ac:dyDescent="0.25">
      <c r="P51905">
        <v>59262.51</v>
      </c>
    </row>
    <row r="51906" spans="16:16" x14ac:dyDescent="0.25">
      <c r="P51906">
        <v>58950.31</v>
      </c>
    </row>
    <row r="51907" spans="16:16" x14ac:dyDescent="0.25">
      <c r="P51907">
        <v>64081.46</v>
      </c>
    </row>
    <row r="51908" spans="16:16" x14ac:dyDescent="0.25">
      <c r="P51908">
        <v>63757.56</v>
      </c>
    </row>
    <row r="51909" spans="16:16" x14ac:dyDescent="0.25">
      <c r="P51909">
        <v>63577.29</v>
      </c>
    </row>
    <row r="51910" spans="16:16" x14ac:dyDescent="0.25">
      <c r="P51910">
        <v>63392.79</v>
      </c>
    </row>
    <row r="51911" spans="16:16" x14ac:dyDescent="0.25">
      <c r="P51911">
        <v>63425.27</v>
      </c>
    </row>
    <row r="51912" spans="16:16" x14ac:dyDescent="0.25">
      <c r="P51912">
        <v>64435</v>
      </c>
    </row>
    <row r="51913" spans="16:16" x14ac:dyDescent="0.25">
      <c r="P51913">
        <v>64384.34</v>
      </c>
    </row>
    <row r="51914" spans="16:16" x14ac:dyDescent="0.25">
      <c r="P51914">
        <v>63824.69</v>
      </c>
    </row>
    <row r="51915" spans="16:16" x14ac:dyDescent="0.25">
      <c r="P51915">
        <v>64414.28</v>
      </c>
    </row>
    <row r="51916" spans="16:16" x14ac:dyDescent="0.25">
      <c r="P51916">
        <v>64135.7</v>
      </c>
    </row>
    <row r="51917" spans="16:16" x14ac:dyDescent="0.25">
      <c r="P51917">
        <v>63733.05</v>
      </c>
    </row>
    <row r="51918" spans="16:16" x14ac:dyDescent="0.25">
      <c r="P51918">
        <v>63540.95</v>
      </c>
    </row>
    <row r="51919" spans="16:16" x14ac:dyDescent="0.25">
      <c r="P51919">
        <v>63736.04</v>
      </c>
    </row>
    <row r="51920" spans="16:16" x14ac:dyDescent="0.25">
      <c r="P51920">
        <v>63935.18</v>
      </c>
    </row>
    <row r="51921" spans="16:16" x14ac:dyDescent="0.25">
      <c r="P51921">
        <v>63398.54</v>
      </c>
    </row>
    <row r="51922" spans="16:16" x14ac:dyDescent="0.25">
      <c r="P51922">
        <v>63617.75</v>
      </c>
    </row>
    <row r="51923" spans="16:16" x14ac:dyDescent="0.25">
      <c r="P51923">
        <v>63568.19</v>
      </c>
    </row>
    <row r="51924" spans="16:16" x14ac:dyDescent="0.25">
      <c r="P51924">
        <v>63229.57</v>
      </c>
    </row>
    <row r="51925" spans="16:16" x14ac:dyDescent="0.25">
      <c r="P51925">
        <v>63679.79</v>
      </c>
    </row>
    <row r="51926" spans="16:16" x14ac:dyDescent="0.25">
      <c r="P51926">
        <v>62993.599999999999</v>
      </c>
    </row>
    <row r="51927" spans="16:16" x14ac:dyDescent="0.25">
      <c r="P51927">
        <v>63112.24</v>
      </c>
    </row>
    <row r="51928" spans="16:16" x14ac:dyDescent="0.25">
      <c r="P51928">
        <v>63171.360000000001</v>
      </c>
    </row>
    <row r="51929" spans="16:16" x14ac:dyDescent="0.25">
      <c r="P51929">
        <v>62751.33</v>
      </c>
    </row>
    <row r="51930" spans="16:16" x14ac:dyDescent="0.25">
      <c r="P51930">
        <v>62899.7</v>
      </c>
    </row>
    <row r="51931" spans="16:16" x14ac:dyDescent="0.25">
      <c r="P51931">
        <v>62627.68</v>
      </c>
    </row>
    <row r="51932" spans="16:16" x14ac:dyDescent="0.25">
      <c r="P51932">
        <v>62524.62</v>
      </c>
    </row>
    <row r="51933" spans="16:16" x14ac:dyDescent="0.25">
      <c r="P51933">
        <v>62845.02</v>
      </c>
    </row>
    <row r="51934" spans="16:16" x14ac:dyDescent="0.25">
      <c r="P51934">
        <v>62907.06</v>
      </c>
    </row>
    <row r="51935" spans="16:16" x14ac:dyDescent="0.25">
      <c r="P51935">
        <v>62543.22</v>
      </c>
    </row>
    <row r="51936" spans="16:16" x14ac:dyDescent="0.25">
      <c r="P51936">
        <v>62291.28</v>
      </c>
    </row>
    <row r="51937" spans="16:16" x14ac:dyDescent="0.25">
      <c r="P51937">
        <v>62367.6</v>
      </c>
    </row>
    <row r="51938" spans="16:16" x14ac:dyDescent="0.25">
      <c r="P51938">
        <v>62453.01</v>
      </c>
    </row>
    <row r="51939" spans="16:16" x14ac:dyDescent="0.25">
      <c r="P51939">
        <v>62227.45</v>
      </c>
    </row>
    <row r="51940" spans="16:16" x14ac:dyDescent="0.25">
      <c r="P51940">
        <v>62020.480000000003</v>
      </c>
    </row>
    <row r="51941" spans="16:16" x14ac:dyDescent="0.25">
      <c r="P51941">
        <v>62068.23</v>
      </c>
    </row>
    <row r="51942" spans="16:16" x14ac:dyDescent="0.25">
      <c r="P51942">
        <v>61817.7</v>
      </c>
    </row>
    <row r="51943" spans="16:16" x14ac:dyDescent="0.25">
      <c r="P51943">
        <v>61795.75</v>
      </c>
    </row>
    <row r="51944" spans="16:16" x14ac:dyDescent="0.25">
      <c r="P51944">
        <v>61460.79</v>
      </c>
    </row>
    <row r="51945" spans="16:16" x14ac:dyDescent="0.25">
      <c r="P51945">
        <v>61287.39</v>
      </c>
    </row>
    <row r="51946" spans="16:16" x14ac:dyDescent="0.25">
      <c r="P51946">
        <v>61639.59</v>
      </c>
    </row>
    <row r="51947" spans="16:16" x14ac:dyDescent="0.25">
      <c r="P51947">
        <v>60982.48</v>
      </c>
    </row>
    <row r="51948" spans="16:16" x14ac:dyDescent="0.25">
      <c r="P51948">
        <v>61046.48</v>
      </c>
    </row>
    <row r="51949" spans="16:16" x14ac:dyDescent="0.25">
      <c r="P51949">
        <v>61382.59</v>
      </c>
    </row>
    <row r="51950" spans="16:16" x14ac:dyDescent="0.25">
      <c r="P51950">
        <v>60897.47</v>
      </c>
    </row>
    <row r="51951" spans="16:16" x14ac:dyDescent="0.25">
      <c r="P51951">
        <v>61164.92</v>
      </c>
    </row>
    <row r="51952" spans="16:16" x14ac:dyDescent="0.25">
      <c r="P51952">
        <v>60820.959999999999</v>
      </c>
    </row>
    <row r="51953" spans="16:16" x14ac:dyDescent="0.25">
      <c r="P51953">
        <v>60626.77</v>
      </c>
    </row>
    <row r="51954" spans="16:16" x14ac:dyDescent="0.25">
      <c r="P51954">
        <v>60552.55</v>
      </c>
    </row>
    <row r="51955" spans="16:16" x14ac:dyDescent="0.25">
      <c r="P51955">
        <v>60824.18</v>
      </c>
    </row>
    <row r="51956" spans="16:16" x14ac:dyDescent="0.25">
      <c r="P51956">
        <v>60310.54</v>
      </c>
    </row>
    <row r="51957" spans="16:16" x14ac:dyDescent="0.25">
      <c r="P51957">
        <v>60550.38</v>
      </c>
    </row>
    <row r="51958" spans="16:16" x14ac:dyDescent="0.25">
      <c r="P51958">
        <v>60149.75</v>
      </c>
    </row>
    <row r="51959" spans="16:16" x14ac:dyDescent="0.25">
      <c r="P51959">
        <v>60270.64</v>
      </c>
    </row>
    <row r="51960" spans="16:16" x14ac:dyDescent="0.25">
      <c r="P51960">
        <v>202743.3</v>
      </c>
    </row>
    <row r="51961" spans="16:16" x14ac:dyDescent="0.25">
      <c r="P51961">
        <v>208044.5</v>
      </c>
    </row>
    <row r="51962" spans="16:16" x14ac:dyDescent="0.25">
      <c r="P51962">
        <v>213538.6</v>
      </c>
    </row>
    <row r="51963" spans="16:16" x14ac:dyDescent="0.25">
      <c r="P51963">
        <v>214544.3</v>
      </c>
    </row>
    <row r="51964" spans="16:16" x14ac:dyDescent="0.25">
      <c r="P51964">
        <v>215264.3</v>
      </c>
    </row>
    <row r="51965" spans="16:16" x14ac:dyDescent="0.25">
      <c r="P51965">
        <v>215068.79999999999</v>
      </c>
    </row>
    <row r="51966" spans="16:16" x14ac:dyDescent="0.25">
      <c r="P51966">
        <v>215300.5</v>
      </c>
    </row>
    <row r="51967" spans="16:16" x14ac:dyDescent="0.25">
      <c r="P51967">
        <v>216054.9</v>
      </c>
    </row>
    <row r="51968" spans="16:16" x14ac:dyDescent="0.25">
      <c r="P51968">
        <v>216768.6</v>
      </c>
    </row>
    <row r="51969" spans="16:16" x14ac:dyDescent="0.25">
      <c r="P51969">
        <v>216056.4</v>
      </c>
    </row>
    <row r="51970" spans="16:16" x14ac:dyDescent="0.25">
      <c r="P51970">
        <v>218751.1</v>
      </c>
    </row>
    <row r="51971" spans="16:16" x14ac:dyDescent="0.25">
      <c r="P51971">
        <v>222047.1</v>
      </c>
    </row>
    <row r="51972" spans="16:16" x14ac:dyDescent="0.25">
      <c r="P51972">
        <v>222194.2</v>
      </c>
    </row>
    <row r="51973" spans="16:16" x14ac:dyDescent="0.25">
      <c r="P51973">
        <v>222468.6</v>
      </c>
    </row>
    <row r="51974" spans="16:16" x14ac:dyDescent="0.25">
      <c r="P51974">
        <v>222261.2</v>
      </c>
    </row>
    <row r="51975" spans="16:16" x14ac:dyDescent="0.25">
      <c r="P51975">
        <v>222394.6</v>
      </c>
    </row>
    <row r="51976" spans="16:16" x14ac:dyDescent="0.25">
      <c r="P51976">
        <v>223298.3</v>
      </c>
    </row>
    <row r="51977" spans="16:16" x14ac:dyDescent="0.25">
      <c r="P51977">
        <v>223865.1</v>
      </c>
    </row>
    <row r="51978" spans="16:16" x14ac:dyDescent="0.25">
      <c r="P51978">
        <v>223470.3</v>
      </c>
    </row>
    <row r="51979" spans="16:16" x14ac:dyDescent="0.25">
      <c r="P51979">
        <v>243312.3</v>
      </c>
    </row>
    <row r="51980" spans="16:16" x14ac:dyDescent="0.25">
      <c r="P51980">
        <v>242874.9</v>
      </c>
    </row>
    <row r="51981" spans="16:16" x14ac:dyDescent="0.25">
      <c r="P51981">
        <v>243060.5</v>
      </c>
    </row>
    <row r="51982" spans="16:16" x14ac:dyDescent="0.25">
      <c r="P51982">
        <v>244272</v>
      </c>
    </row>
    <row r="51983" spans="16:16" x14ac:dyDescent="0.25">
      <c r="P51983">
        <v>245900.79999999999</v>
      </c>
    </row>
    <row r="51984" spans="16:16" x14ac:dyDescent="0.25">
      <c r="P51984">
        <v>248603.1</v>
      </c>
    </row>
    <row r="51985" spans="16:16" x14ac:dyDescent="0.25">
      <c r="P51985">
        <v>249289.5</v>
      </c>
    </row>
    <row r="51986" spans="16:16" x14ac:dyDescent="0.25">
      <c r="P51986">
        <v>250026.4</v>
      </c>
    </row>
    <row r="51987" spans="16:16" x14ac:dyDescent="0.25">
      <c r="P51987">
        <v>251254.7</v>
      </c>
    </row>
    <row r="51988" spans="16:16" x14ac:dyDescent="0.25">
      <c r="P51988">
        <v>250649.8</v>
      </c>
    </row>
    <row r="51989" spans="16:16" x14ac:dyDescent="0.25">
      <c r="P51989">
        <v>251154.4</v>
      </c>
    </row>
    <row r="51990" spans="16:16" x14ac:dyDescent="0.25">
      <c r="P51990">
        <v>251763</v>
      </c>
    </row>
    <row r="51991" spans="16:16" x14ac:dyDescent="0.25">
      <c r="P51991">
        <v>251020.4</v>
      </c>
    </row>
    <row r="51992" spans="16:16" x14ac:dyDescent="0.25">
      <c r="P51992">
        <v>252637.3</v>
      </c>
    </row>
    <row r="51993" spans="16:16" x14ac:dyDescent="0.25">
      <c r="P51993">
        <v>252734.5</v>
      </c>
    </row>
    <row r="51994" spans="16:16" x14ac:dyDescent="0.25">
      <c r="P51994">
        <v>251611.9</v>
      </c>
    </row>
    <row r="51995" spans="16:16" x14ac:dyDescent="0.25">
      <c r="P51995">
        <v>252533.2</v>
      </c>
    </row>
    <row r="51996" spans="16:16" x14ac:dyDescent="0.25">
      <c r="P51996">
        <v>251690.8</v>
      </c>
    </row>
    <row r="51997" spans="16:16" x14ac:dyDescent="0.25">
      <c r="P51997">
        <v>252698</v>
      </c>
    </row>
    <row r="51998" spans="16:16" x14ac:dyDescent="0.25">
      <c r="P51998">
        <v>252160.1</v>
      </c>
    </row>
    <row r="51999" spans="16:16" x14ac:dyDescent="0.25">
      <c r="P51999">
        <v>251165.5</v>
      </c>
    </row>
    <row r="52000" spans="16:16" x14ac:dyDescent="0.25">
      <c r="P52000">
        <v>251520.3</v>
      </c>
    </row>
    <row r="52001" spans="16:16" x14ac:dyDescent="0.25">
      <c r="P52001">
        <v>251637.8</v>
      </c>
    </row>
    <row r="52002" spans="16:16" x14ac:dyDescent="0.25">
      <c r="P52002">
        <v>250348</v>
      </c>
    </row>
    <row r="52003" spans="16:16" x14ac:dyDescent="0.25">
      <c r="P52003">
        <v>251200.3</v>
      </c>
    </row>
    <row r="52004" spans="16:16" x14ac:dyDescent="0.25">
      <c r="P52004">
        <v>251342.1</v>
      </c>
    </row>
    <row r="52005" spans="16:16" x14ac:dyDescent="0.25">
      <c r="P52005">
        <v>252242</v>
      </c>
    </row>
    <row r="52006" spans="16:16" x14ac:dyDescent="0.25">
      <c r="P52006">
        <v>249357.8</v>
      </c>
    </row>
    <row r="52007" spans="16:16" x14ac:dyDescent="0.25">
      <c r="P52007">
        <v>251064.1</v>
      </c>
    </row>
    <row r="52008" spans="16:16" x14ac:dyDescent="0.25">
      <c r="P52008">
        <v>250057.7</v>
      </c>
    </row>
    <row r="52009" spans="16:16" x14ac:dyDescent="0.25">
      <c r="P52009">
        <v>250180.5</v>
      </c>
    </row>
    <row r="52010" spans="16:16" x14ac:dyDescent="0.25">
      <c r="P52010">
        <v>250861.3</v>
      </c>
    </row>
    <row r="52011" spans="16:16" x14ac:dyDescent="0.25">
      <c r="P52011">
        <v>250895.6</v>
      </c>
    </row>
    <row r="52012" spans="16:16" x14ac:dyDescent="0.25">
      <c r="P52012">
        <v>252946.8</v>
      </c>
    </row>
    <row r="52013" spans="16:16" x14ac:dyDescent="0.25">
      <c r="P52013">
        <v>252673.9</v>
      </c>
    </row>
    <row r="52014" spans="16:16" x14ac:dyDescent="0.25">
      <c r="P52014">
        <v>251920.5</v>
      </c>
    </row>
    <row r="52015" spans="16:16" x14ac:dyDescent="0.25">
      <c r="P52015">
        <v>253356.5</v>
      </c>
    </row>
    <row r="52016" spans="16:16" x14ac:dyDescent="0.25">
      <c r="P52016">
        <v>253128.8</v>
      </c>
    </row>
    <row r="52017" spans="16:16" x14ac:dyDescent="0.25">
      <c r="P52017">
        <v>253133.3</v>
      </c>
    </row>
    <row r="52018" spans="16:16" x14ac:dyDescent="0.25">
      <c r="P52018">
        <v>253166.8</v>
      </c>
    </row>
    <row r="52019" spans="16:16" x14ac:dyDescent="0.25">
      <c r="P52019">
        <v>253955.4</v>
      </c>
    </row>
    <row r="52020" spans="16:16" x14ac:dyDescent="0.25">
      <c r="P52020">
        <v>253536.3</v>
      </c>
    </row>
    <row r="52021" spans="16:16" x14ac:dyDescent="0.25">
      <c r="P52021">
        <v>252664.5</v>
      </c>
    </row>
    <row r="52022" spans="16:16" x14ac:dyDescent="0.25">
      <c r="P52022">
        <v>253337</v>
      </c>
    </row>
    <row r="52023" spans="16:16" x14ac:dyDescent="0.25">
      <c r="P52023">
        <v>253114.5</v>
      </c>
    </row>
    <row r="52024" spans="16:16" x14ac:dyDescent="0.25">
      <c r="P52024">
        <v>253728.5</v>
      </c>
    </row>
    <row r="52025" spans="16:16" x14ac:dyDescent="0.25">
      <c r="P52025">
        <v>252270</v>
      </c>
    </row>
    <row r="52026" spans="16:16" x14ac:dyDescent="0.25">
      <c r="P52026">
        <v>251208.9</v>
      </c>
    </row>
    <row r="52027" spans="16:16" x14ac:dyDescent="0.25">
      <c r="P52027">
        <v>251754.5</v>
      </c>
    </row>
    <row r="52028" spans="16:16" x14ac:dyDescent="0.25">
      <c r="P52028">
        <v>251864.6</v>
      </c>
    </row>
    <row r="52029" spans="16:16" x14ac:dyDescent="0.25">
      <c r="P52029">
        <v>251420.1</v>
      </c>
    </row>
    <row r="52030" spans="16:16" x14ac:dyDescent="0.25">
      <c r="P52030">
        <v>253550</v>
      </c>
    </row>
    <row r="52031" spans="16:16" x14ac:dyDescent="0.25">
      <c r="P52031">
        <v>253950.4</v>
      </c>
    </row>
    <row r="52032" spans="16:16" x14ac:dyDescent="0.25">
      <c r="P52032">
        <v>175607.4</v>
      </c>
    </row>
    <row r="52033" spans="16:16" x14ac:dyDescent="0.25">
      <c r="P52033">
        <v>181675.3</v>
      </c>
    </row>
    <row r="52034" spans="16:16" x14ac:dyDescent="0.25">
      <c r="P52034">
        <v>185790.4</v>
      </c>
    </row>
    <row r="52035" spans="16:16" x14ac:dyDescent="0.25">
      <c r="P52035">
        <v>190990.9</v>
      </c>
    </row>
    <row r="52036" spans="16:16" x14ac:dyDescent="0.25">
      <c r="P52036">
        <v>191367.1</v>
      </c>
    </row>
    <row r="52037" spans="16:16" x14ac:dyDescent="0.25">
      <c r="P52037">
        <v>192669</v>
      </c>
    </row>
    <row r="52038" spans="16:16" x14ac:dyDescent="0.25">
      <c r="P52038">
        <v>192358.6</v>
      </c>
    </row>
    <row r="52039" spans="16:16" x14ac:dyDescent="0.25">
      <c r="P52039">
        <v>193071.1</v>
      </c>
    </row>
    <row r="52040" spans="16:16" x14ac:dyDescent="0.25">
      <c r="P52040">
        <v>193465</v>
      </c>
    </row>
    <row r="52041" spans="16:16" x14ac:dyDescent="0.25">
      <c r="P52041">
        <v>193372.5</v>
      </c>
    </row>
    <row r="52042" spans="16:16" x14ac:dyDescent="0.25">
      <c r="P52042">
        <v>194721</v>
      </c>
    </row>
    <row r="52043" spans="16:16" x14ac:dyDescent="0.25">
      <c r="P52043">
        <v>200220.3</v>
      </c>
    </row>
    <row r="52044" spans="16:16" x14ac:dyDescent="0.25">
      <c r="P52044">
        <v>201230.1</v>
      </c>
    </row>
    <row r="52045" spans="16:16" x14ac:dyDescent="0.25">
      <c r="P52045">
        <v>200980.4</v>
      </c>
    </row>
    <row r="52046" spans="16:16" x14ac:dyDescent="0.25">
      <c r="P52046">
        <v>200350</v>
      </c>
    </row>
    <row r="52047" spans="16:16" x14ac:dyDescent="0.25">
      <c r="P52047">
        <v>200527.4</v>
      </c>
    </row>
    <row r="52048" spans="16:16" x14ac:dyDescent="0.25">
      <c r="P52048">
        <v>200738.7</v>
      </c>
    </row>
    <row r="52049" spans="16:16" x14ac:dyDescent="0.25">
      <c r="P52049">
        <v>201792.2</v>
      </c>
    </row>
    <row r="52050" spans="16:16" x14ac:dyDescent="0.25">
      <c r="P52050">
        <v>200902.1</v>
      </c>
    </row>
    <row r="52051" spans="16:16" x14ac:dyDescent="0.25">
      <c r="P52051">
        <v>200991.8</v>
      </c>
    </row>
    <row r="52052" spans="16:16" x14ac:dyDescent="0.25">
      <c r="P52052">
        <v>219180.5</v>
      </c>
    </row>
    <row r="52053" spans="16:16" x14ac:dyDescent="0.25">
      <c r="P52053">
        <v>220326.7</v>
      </c>
    </row>
    <row r="52054" spans="16:16" x14ac:dyDescent="0.25">
      <c r="P52054">
        <v>219607.3</v>
      </c>
    </row>
    <row r="52055" spans="16:16" x14ac:dyDescent="0.25">
      <c r="P52055">
        <v>222050.4</v>
      </c>
    </row>
    <row r="52056" spans="16:16" x14ac:dyDescent="0.25">
      <c r="P52056">
        <v>223549.8</v>
      </c>
    </row>
    <row r="52057" spans="16:16" x14ac:dyDescent="0.25">
      <c r="P52057">
        <v>229895.2</v>
      </c>
    </row>
    <row r="52058" spans="16:16" x14ac:dyDescent="0.25">
      <c r="P52058">
        <v>231151.7</v>
      </c>
    </row>
    <row r="52059" spans="16:16" x14ac:dyDescent="0.25">
      <c r="P52059">
        <v>230542</v>
      </c>
    </row>
    <row r="52060" spans="16:16" x14ac:dyDescent="0.25">
      <c r="P52060">
        <v>231233</v>
      </c>
    </row>
    <row r="52061" spans="16:16" x14ac:dyDescent="0.25">
      <c r="P52061">
        <v>231382</v>
      </c>
    </row>
    <row r="52062" spans="16:16" x14ac:dyDescent="0.25">
      <c r="P52062">
        <v>231540.7</v>
      </c>
    </row>
    <row r="52063" spans="16:16" x14ac:dyDescent="0.25">
      <c r="P52063">
        <v>231333.4</v>
      </c>
    </row>
    <row r="52064" spans="16:16" x14ac:dyDescent="0.25">
      <c r="P52064">
        <v>230216.5</v>
      </c>
    </row>
    <row r="52065" spans="16:16" x14ac:dyDescent="0.25">
      <c r="P52065">
        <v>231285.9</v>
      </c>
    </row>
    <row r="52066" spans="16:16" x14ac:dyDescent="0.25">
      <c r="P52066">
        <v>231046.8</v>
      </c>
    </row>
    <row r="52067" spans="16:16" x14ac:dyDescent="0.25">
      <c r="P52067">
        <v>232594.9</v>
      </c>
    </row>
    <row r="52068" spans="16:16" x14ac:dyDescent="0.25">
      <c r="P52068">
        <v>231789.8</v>
      </c>
    </row>
    <row r="52069" spans="16:16" x14ac:dyDescent="0.25">
      <c r="P52069">
        <v>231887.1</v>
      </c>
    </row>
    <row r="52070" spans="16:16" x14ac:dyDescent="0.25">
      <c r="P52070">
        <v>231269.3</v>
      </c>
    </row>
    <row r="52071" spans="16:16" x14ac:dyDescent="0.25">
      <c r="P52071">
        <v>231315.8</v>
      </c>
    </row>
    <row r="52072" spans="16:16" x14ac:dyDescent="0.25">
      <c r="P52072">
        <v>231018.6</v>
      </c>
    </row>
    <row r="52073" spans="16:16" x14ac:dyDescent="0.25">
      <c r="P52073">
        <v>231050.2</v>
      </c>
    </row>
    <row r="52074" spans="16:16" x14ac:dyDescent="0.25">
      <c r="P52074">
        <v>230130.3</v>
      </c>
    </row>
    <row r="52075" spans="16:16" x14ac:dyDescent="0.25">
      <c r="P52075">
        <v>228322.2</v>
      </c>
    </row>
    <row r="52076" spans="16:16" x14ac:dyDescent="0.25">
      <c r="P52076">
        <v>228468.5</v>
      </c>
    </row>
    <row r="52077" spans="16:16" x14ac:dyDescent="0.25">
      <c r="P52077">
        <v>228858.2</v>
      </c>
    </row>
    <row r="52078" spans="16:16" x14ac:dyDescent="0.25">
      <c r="P52078">
        <v>229552.6</v>
      </c>
    </row>
    <row r="52079" spans="16:16" x14ac:dyDescent="0.25">
      <c r="P52079">
        <v>228930.8</v>
      </c>
    </row>
    <row r="52080" spans="16:16" x14ac:dyDescent="0.25">
      <c r="P52080">
        <v>229073.3</v>
      </c>
    </row>
    <row r="52081" spans="16:16" x14ac:dyDescent="0.25">
      <c r="P52081">
        <v>229224.8</v>
      </c>
    </row>
    <row r="52082" spans="16:16" x14ac:dyDescent="0.25">
      <c r="P52082">
        <v>229830.8</v>
      </c>
    </row>
    <row r="52083" spans="16:16" x14ac:dyDescent="0.25">
      <c r="P52083">
        <v>228942</v>
      </c>
    </row>
    <row r="52084" spans="16:16" x14ac:dyDescent="0.25">
      <c r="P52084">
        <v>229069.1</v>
      </c>
    </row>
    <row r="52085" spans="16:16" x14ac:dyDescent="0.25">
      <c r="P52085">
        <v>229681.9</v>
      </c>
    </row>
    <row r="52086" spans="16:16" x14ac:dyDescent="0.25">
      <c r="P52086">
        <v>229122.5</v>
      </c>
    </row>
    <row r="52087" spans="16:16" x14ac:dyDescent="0.25">
      <c r="P52087">
        <v>228731.9</v>
      </c>
    </row>
    <row r="52088" spans="16:16" x14ac:dyDescent="0.25">
      <c r="P52088">
        <v>229996.9</v>
      </c>
    </row>
    <row r="52089" spans="16:16" x14ac:dyDescent="0.25">
      <c r="P52089">
        <v>229964.1</v>
      </c>
    </row>
    <row r="52090" spans="16:16" x14ac:dyDescent="0.25">
      <c r="P52090">
        <v>232016.2</v>
      </c>
    </row>
    <row r="52091" spans="16:16" x14ac:dyDescent="0.25">
      <c r="P52091">
        <v>232484.5</v>
      </c>
    </row>
    <row r="52092" spans="16:16" x14ac:dyDescent="0.25">
      <c r="P52092">
        <v>232647.1</v>
      </c>
    </row>
    <row r="52093" spans="16:16" x14ac:dyDescent="0.25">
      <c r="P52093">
        <v>232646.6</v>
      </c>
    </row>
    <row r="52094" spans="16:16" x14ac:dyDescent="0.25">
      <c r="P52094">
        <v>232042.1</v>
      </c>
    </row>
    <row r="52095" spans="16:16" x14ac:dyDescent="0.25">
      <c r="P52095">
        <v>232215.4</v>
      </c>
    </row>
    <row r="52096" spans="16:16" x14ac:dyDescent="0.25">
      <c r="P52096">
        <v>231806.3</v>
      </c>
    </row>
    <row r="52097" spans="16:16" x14ac:dyDescent="0.25">
      <c r="P52097">
        <v>230301</v>
      </c>
    </row>
    <row r="52098" spans="16:16" x14ac:dyDescent="0.25">
      <c r="P52098">
        <v>231319.7</v>
      </c>
    </row>
    <row r="52099" spans="16:16" x14ac:dyDescent="0.25">
      <c r="P52099">
        <v>230802.6</v>
      </c>
    </row>
    <row r="52100" spans="16:16" x14ac:dyDescent="0.25">
      <c r="P52100">
        <v>231739.4</v>
      </c>
    </row>
    <row r="52101" spans="16:16" x14ac:dyDescent="0.25">
      <c r="P52101">
        <v>232948.8</v>
      </c>
    </row>
    <row r="52102" spans="16:16" x14ac:dyDescent="0.25">
      <c r="P52102">
        <v>231775</v>
      </c>
    </row>
    <row r="52103" spans="16:16" x14ac:dyDescent="0.25">
      <c r="P52103">
        <v>242029.2</v>
      </c>
    </row>
    <row r="52104" spans="16:16" x14ac:dyDescent="0.25">
      <c r="P52104">
        <v>129420.3</v>
      </c>
    </row>
    <row r="52105" spans="16:16" x14ac:dyDescent="0.25">
      <c r="P52105">
        <v>136743.79999999999</v>
      </c>
    </row>
    <row r="52106" spans="16:16" x14ac:dyDescent="0.25">
      <c r="P52106">
        <v>140799.9</v>
      </c>
    </row>
    <row r="52107" spans="16:16" x14ac:dyDescent="0.25">
      <c r="P52107">
        <v>143497.20000000001</v>
      </c>
    </row>
    <row r="52108" spans="16:16" x14ac:dyDescent="0.25">
      <c r="P52108">
        <v>143850.79999999999</v>
      </c>
    </row>
    <row r="52109" spans="16:16" x14ac:dyDescent="0.25">
      <c r="P52109">
        <v>145247.20000000001</v>
      </c>
    </row>
    <row r="52110" spans="16:16" x14ac:dyDescent="0.25">
      <c r="P52110">
        <v>145240.70000000001</v>
      </c>
    </row>
    <row r="52111" spans="16:16" x14ac:dyDescent="0.25">
      <c r="P52111">
        <v>145721.70000000001</v>
      </c>
    </row>
    <row r="52112" spans="16:16" x14ac:dyDescent="0.25">
      <c r="P52112">
        <v>147175.6</v>
      </c>
    </row>
    <row r="52113" spans="16:16" x14ac:dyDescent="0.25">
      <c r="P52113">
        <v>148868</v>
      </c>
    </row>
    <row r="52114" spans="16:16" x14ac:dyDescent="0.25">
      <c r="P52114">
        <v>151806.39999999999</v>
      </c>
    </row>
    <row r="52115" spans="16:16" x14ac:dyDescent="0.25">
      <c r="P52115">
        <v>154571.20000000001</v>
      </c>
    </row>
    <row r="52116" spans="16:16" x14ac:dyDescent="0.25">
      <c r="P52116">
        <v>155635.29999999999</v>
      </c>
    </row>
    <row r="52117" spans="16:16" x14ac:dyDescent="0.25">
      <c r="P52117">
        <v>157270.20000000001</v>
      </c>
    </row>
    <row r="52118" spans="16:16" x14ac:dyDescent="0.25">
      <c r="P52118">
        <v>155538.6</v>
      </c>
    </row>
    <row r="52119" spans="16:16" x14ac:dyDescent="0.25">
      <c r="P52119">
        <v>156652</v>
      </c>
    </row>
    <row r="52120" spans="16:16" x14ac:dyDescent="0.25">
      <c r="P52120">
        <v>156628.6</v>
      </c>
    </row>
    <row r="52121" spans="16:16" x14ac:dyDescent="0.25">
      <c r="P52121">
        <v>157340.79999999999</v>
      </c>
    </row>
    <row r="52122" spans="16:16" x14ac:dyDescent="0.25">
      <c r="P52122">
        <v>156026.1</v>
      </c>
    </row>
    <row r="52123" spans="16:16" x14ac:dyDescent="0.25">
      <c r="P52123">
        <v>157322.9</v>
      </c>
    </row>
    <row r="52124" spans="16:16" x14ac:dyDescent="0.25">
      <c r="P52124">
        <v>178981.6</v>
      </c>
    </row>
    <row r="52125" spans="16:16" x14ac:dyDescent="0.25">
      <c r="P52125">
        <v>180066.2</v>
      </c>
    </row>
    <row r="52126" spans="16:16" x14ac:dyDescent="0.25">
      <c r="P52126">
        <v>179784.2</v>
      </c>
    </row>
    <row r="52127" spans="16:16" x14ac:dyDescent="0.25">
      <c r="P52127">
        <v>180419.20000000001</v>
      </c>
    </row>
    <row r="52128" spans="16:16" x14ac:dyDescent="0.25">
      <c r="P52128">
        <v>182755.9</v>
      </c>
    </row>
    <row r="52129" spans="16:16" x14ac:dyDescent="0.25">
      <c r="P52129">
        <v>191632.2</v>
      </c>
    </row>
    <row r="52130" spans="16:16" x14ac:dyDescent="0.25">
      <c r="P52130">
        <v>191009.3</v>
      </c>
    </row>
    <row r="52131" spans="16:16" x14ac:dyDescent="0.25">
      <c r="P52131">
        <v>192412.9</v>
      </c>
    </row>
    <row r="52132" spans="16:16" x14ac:dyDescent="0.25">
      <c r="P52132">
        <v>193279.5</v>
      </c>
    </row>
    <row r="52133" spans="16:16" x14ac:dyDescent="0.25">
      <c r="P52133">
        <v>191669.6</v>
      </c>
    </row>
    <row r="52134" spans="16:16" x14ac:dyDescent="0.25">
      <c r="P52134">
        <v>191619.4</v>
      </c>
    </row>
    <row r="52135" spans="16:16" x14ac:dyDescent="0.25">
      <c r="P52135">
        <v>191309.8</v>
      </c>
    </row>
    <row r="52136" spans="16:16" x14ac:dyDescent="0.25">
      <c r="P52136">
        <v>192436.9</v>
      </c>
    </row>
    <row r="52137" spans="16:16" x14ac:dyDescent="0.25">
      <c r="P52137">
        <v>190460.3</v>
      </c>
    </row>
    <row r="52138" spans="16:16" x14ac:dyDescent="0.25">
      <c r="P52138">
        <v>191965</v>
      </c>
    </row>
    <row r="52139" spans="16:16" x14ac:dyDescent="0.25">
      <c r="P52139">
        <v>193737.3</v>
      </c>
    </row>
    <row r="52140" spans="16:16" x14ac:dyDescent="0.25">
      <c r="P52140">
        <v>192187.4</v>
      </c>
    </row>
    <row r="52141" spans="16:16" x14ac:dyDescent="0.25">
      <c r="P52141">
        <v>194218.2</v>
      </c>
    </row>
    <row r="52142" spans="16:16" x14ac:dyDescent="0.25">
      <c r="P52142">
        <v>192065.1</v>
      </c>
    </row>
    <row r="52143" spans="16:16" x14ac:dyDescent="0.25">
      <c r="P52143">
        <v>194145.6</v>
      </c>
    </row>
    <row r="52144" spans="16:16" x14ac:dyDescent="0.25">
      <c r="P52144">
        <v>192454.9</v>
      </c>
    </row>
    <row r="52145" spans="16:16" x14ac:dyDescent="0.25">
      <c r="P52145">
        <v>193258</v>
      </c>
    </row>
    <row r="52146" spans="16:16" x14ac:dyDescent="0.25">
      <c r="P52146">
        <v>193324.79999999999</v>
      </c>
    </row>
    <row r="52147" spans="16:16" x14ac:dyDescent="0.25">
      <c r="P52147">
        <v>192842.1</v>
      </c>
    </row>
    <row r="52148" spans="16:16" x14ac:dyDescent="0.25">
      <c r="P52148">
        <v>193419.3</v>
      </c>
    </row>
    <row r="52149" spans="16:16" x14ac:dyDescent="0.25">
      <c r="P52149">
        <v>192319.2</v>
      </c>
    </row>
    <row r="52150" spans="16:16" x14ac:dyDescent="0.25">
      <c r="P52150">
        <v>192573.8</v>
      </c>
    </row>
    <row r="52151" spans="16:16" x14ac:dyDescent="0.25">
      <c r="P52151">
        <v>192956.1</v>
      </c>
    </row>
    <row r="52152" spans="16:16" x14ac:dyDescent="0.25">
      <c r="P52152">
        <v>192289.4</v>
      </c>
    </row>
    <row r="52153" spans="16:16" x14ac:dyDescent="0.25">
      <c r="P52153">
        <v>192858.1</v>
      </c>
    </row>
    <row r="52154" spans="16:16" x14ac:dyDescent="0.25">
      <c r="P52154">
        <v>192976.2</v>
      </c>
    </row>
    <row r="52155" spans="16:16" x14ac:dyDescent="0.25">
      <c r="P52155">
        <v>193764.9</v>
      </c>
    </row>
    <row r="52156" spans="16:16" x14ac:dyDescent="0.25">
      <c r="P52156">
        <v>193012.6</v>
      </c>
    </row>
    <row r="52157" spans="16:16" x14ac:dyDescent="0.25">
      <c r="P52157">
        <v>193507.20000000001</v>
      </c>
    </row>
    <row r="52158" spans="16:16" x14ac:dyDescent="0.25">
      <c r="P52158">
        <v>193051.4</v>
      </c>
    </row>
    <row r="52159" spans="16:16" x14ac:dyDescent="0.25">
      <c r="P52159">
        <v>192276.9</v>
      </c>
    </row>
    <row r="52160" spans="16:16" x14ac:dyDescent="0.25">
      <c r="P52160">
        <v>193954</v>
      </c>
    </row>
    <row r="52161" spans="16:16" x14ac:dyDescent="0.25">
      <c r="P52161">
        <v>192783.5</v>
      </c>
    </row>
    <row r="52162" spans="16:16" x14ac:dyDescent="0.25">
      <c r="P52162">
        <v>193783.1</v>
      </c>
    </row>
    <row r="52163" spans="16:16" x14ac:dyDescent="0.25">
      <c r="P52163">
        <v>192890.1</v>
      </c>
    </row>
    <row r="52164" spans="16:16" x14ac:dyDescent="0.25">
      <c r="P52164">
        <v>193643.1</v>
      </c>
    </row>
    <row r="52165" spans="16:16" x14ac:dyDescent="0.25">
      <c r="P52165">
        <v>192734.1</v>
      </c>
    </row>
    <row r="52166" spans="16:16" x14ac:dyDescent="0.25">
      <c r="P52166">
        <v>192673.1</v>
      </c>
    </row>
    <row r="52167" spans="16:16" x14ac:dyDescent="0.25">
      <c r="P52167">
        <v>192737.4</v>
      </c>
    </row>
    <row r="52168" spans="16:16" x14ac:dyDescent="0.25">
      <c r="P52168">
        <v>193708.5</v>
      </c>
    </row>
    <row r="52169" spans="16:16" x14ac:dyDescent="0.25">
      <c r="P52169">
        <v>193571</v>
      </c>
    </row>
    <row r="52170" spans="16:16" x14ac:dyDescent="0.25">
      <c r="P52170">
        <v>196934.2</v>
      </c>
    </row>
    <row r="52171" spans="16:16" x14ac:dyDescent="0.25">
      <c r="P52171">
        <v>198372.2</v>
      </c>
    </row>
    <row r="52172" spans="16:16" x14ac:dyDescent="0.25">
      <c r="P52172">
        <v>200286.6</v>
      </c>
    </row>
    <row r="52173" spans="16:16" x14ac:dyDescent="0.25">
      <c r="P52173">
        <v>201723.3</v>
      </c>
    </row>
    <row r="52174" spans="16:16" x14ac:dyDescent="0.25">
      <c r="P52174">
        <v>208879.1</v>
      </c>
    </row>
    <row r="52175" spans="16:16" x14ac:dyDescent="0.25">
      <c r="P52175">
        <v>221444</v>
      </c>
    </row>
    <row r="52176" spans="16:16" x14ac:dyDescent="0.25">
      <c r="P52176">
        <v>61243.519999999997</v>
      </c>
    </row>
    <row r="52177" spans="16:16" x14ac:dyDescent="0.25">
      <c r="P52177">
        <v>74110.02</v>
      </c>
    </row>
    <row r="52178" spans="16:16" x14ac:dyDescent="0.25">
      <c r="P52178">
        <v>78056.11</v>
      </c>
    </row>
    <row r="52179" spans="16:16" x14ac:dyDescent="0.25">
      <c r="P52179">
        <v>82190.3</v>
      </c>
    </row>
    <row r="52180" spans="16:16" x14ac:dyDescent="0.25">
      <c r="P52180">
        <v>82176.160000000003</v>
      </c>
    </row>
    <row r="52181" spans="16:16" x14ac:dyDescent="0.25">
      <c r="P52181">
        <v>82896.17</v>
      </c>
    </row>
    <row r="52182" spans="16:16" x14ac:dyDescent="0.25">
      <c r="P52182">
        <v>83193.37</v>
      </c>
    </row>
    <row r="52183" spans="16:16" x14ac:dyDescent="0.25">
      <c r="P52183">
        <v>83459.97</v>
      </c>
    </row>
    <row r="52184" spans="16:16" x14ac:dyDescent="0.25">
      <c r="P52184">
        <v>83407.45</v>
      </c>
    </row>
    <row r="52185" spans="16:16" x14ac:dyDescent="0.25">
      <c r="P52185">
        <v>83708.89</v>
      </c>
    </row>
    <row r="52186" spans="16:16" x14ac:dyDescent="0.25">
      <c r="P52186">
        <v>86030.79</v>
      </c>
    </row>
    <row r="52187" spans="16:16" x14ac:dyDescent="0.25">
      <c r="P52187">
        <v>91830.720100000006</v>
      </c>
    </row>
    <row r="52188" spans="16:16" x14ac:dyDescent="0.25">
      <c r="P52188">
        <v>91621.150099999999</v>
      </c>
    </row>
    <row r="52189" spans="16:16" x14ac:dyDescent="0.25">
      <c r="P52189">
        <v>91713.140100000004</v>
      </c>
    </row>
    <row r="52190" spans="16:16" x14ac:dyDescent="0.25">
      <c r="P52190">
        <v>91527.910099999994</v>
      </c>
    </row>
    <row r="52191" spans="16:16" x14ac:dyDescent="0.25">
      <c r="P52191">
        <v>92642.340100000001</v>
      </c>
    </row>
    <row r="52192" spans="16:16" x14ac:dyDescent="0.25">
      <c r="P52192">
        <v>93640.450100000002</v>
      </c>
    </row>
    <row r="52193" spans="16:16" x14ac:dyDescent="0.25">
      <c r="P52193">
        <v>94280.390100000004</v>
      </c>
    </row>
    <row r="52194" spans="16:16" x14ac:dyDescent="0.25">
      <c r="P52194">
        <v>94294.200100000002</v>
      </c>
    </row>
    <row r="52195" spans="16:16" x14ac:dyDescent="0.25">
      <c r="P52195">
        <v>93817.340100000001</v>
      </c>
    </row>
    <row r="52196" spans="16:16" x14ac:dyDescent="0.25">
      <c r="P52196">
        <v>94275.770099999994</v>
      </c>
    </row>
    <row r="52197" spans="16:16" x14ac:dyDescent="0.25">
      <c r="P52197">
        <v>94784.880099999995</v>
      </c>
    </row>
    <row r="52198" spans="16:16" x14ac:dyDescent="0.25">
      <c r="P52198">
        <v>93744.480100000001</v>
      </c>
    </row>
    <row r="52199" spans="16:16" x14ac:dyDescent="0.25">
      <c r="P52199">
        <v>93960.110100000005</v>
      </c>
    </row>
    <row r="52200" spans="16:16" x14ac:dyDescent="0.25">
      <c r="P52200">
        <v>94426.170100000003</v>
      </c>
    </row>
    <row r="52201" spans="16:16" x14ac:dyDescent="0.25">
      <c r="P52201">
        <v>93944.900099999999</v>
      </c>
    </row>
    <row r="52202" spans="16:16" x14ac:dyDescent="0.25">
      <c r="P52202">
        <v>94254.440100000007</v>
      </c>
    </row>
    <row r="52203" spans="16:16" x14ac:dyDescent="0.25">
      <c r="P52203">
        <v>94222.7601</v>
      </c>
    </row>
    <row r="52204" spans="16:16" x14ac:dyDescent="0.25">
      <c r="P52204">
        <v>97216.230100000001</v>
      </c>
    </row>
    <row r="52205" spans="16:16" x14ac:dyDescent="0.25">
      <c r="P52205">
        <v>97578.180099999998</v>
      </c>
    </row>
    <row r="52206" spans="16:16" x14ac:dyDescent="0.25">
      <c r="P52206">
        <v>98085.540099999998</v>
      </c>
    </row>
    <row r="52207" spans="16:16" x14ac:dyDescent="0.25">
      <c r="P52207">
        <v>94943.5101</v>
      </c>
    </row>
    <row r="52208" spans="16:16" x14ac:dyDescent="0.25">
      <c r="P52208">
        <v>97541.630099999995</v>
      </c>
    </row>
    <row r="52209" spans="16:16" x14ac:dyDescent="0.25">
      <c r="P52209">
        <v>97750.350099999996</v>
      </c>
    </row>
    <row r="52210" spans="16:16" x14ac:dyDescent="0.25">
      <c r="P52210">
        <v>94789.300099999993</v>
      </c>
    </row>
    <row r="52211" spans="16:16" x14ac:dyDescent="0.25">
      <c r="P52211">
        <v>96988.380099999995</v>
      </c>
    </row>
    <row r="52212" spans="16:16" x14ac:dyDescent="0.25">
      <c r="P52212">
        <v>94518.180099999998</v>
      </c>
    </row>
    <row r="52213" spans="16:16" x14ac:dyDescent="0.25">
      <c r="P52213">
        <v>95168.110100000005</v>
      </c>
    </row>
    <row r="52214" spans="16:16" x14ac:dyDescent="0.25">
      <c r="P52214">
        <v>97105.450100000002</v>
      </c>
    </row>
    <row r="52215" spans="16:16" x14ac:dyDescent="0.25">
      <c r="P52215">
        <v>96526.740099999995</v>
      </c>
    </row>
    <row r="52216" spans="16:16" x14ac:dyDescent="0.25">
      <c r="P52216">
        <v>97093.640100000004</v>
      </c>
    </row>
    <row r="52217" spans="16:16" x14ac:dyDescent="0.25">
      <c r="P52217">
        <v>98521.7601</v>
      </c>
    </row>
    <row r="52218" spans="16:16" x14ac:dyDescent="0.25">
      <c r="P52218">
        <v>97590.420100000003</v>
      </c>
    </row>
    <row r="52219" spans="16:16" x14ac:dyDescent="0.25">
      <c r="P52219">
        <v>96768.050099999993</v>
      </c>
    </row>
    <row r="52220" spans="16:16" x14ac:dyDescent="0.25">
      <c r="P52220">
        <v>97711.940100000007</v>
      </c>
    </row>
    <row r="52221" spans="16:16" x14ac:dyDescent="0.25">
      <c r="P52221">
        <v>97161.670100000003</v>
      </c>
    </row>
    <row r="52222" spans="16:16" x14ac:dyDescent="0.25">
      <c r="P52222">
        <v>98033.740099999995</v>
      </c>
    </row>
    <row r="52223" spans="16:16" x14ac:dyDescent="0.25">
      <c r="P52223">
        <v>97213.5101</v>
      </c>
    </row>
    <row r="52224" spans="16:16" x14ac:dyDescent="0.25">
      <c r="P52224">
        <v>96414.730100000001</v>
      </c>
    </row>
    <row r="52225" spans="16:16" x14ac:dyDescent="0.25">
      <c r="P52225">
        <v>95868.520099999994</v>
      </c>
    </row>
    <row r="52226" spans="16:16" x14ac:dyDescent="0.25">
      <c r="P52226">
        <v>97453.800099999993</v>
      </c>
    </row>
    <row r="52227" spans="16:16" x14ac:dyDescent="0.25">
      <c r="P52227">
        <v>98605.440100000007</v>
      </c>
    </row>
    <row r="52228" spans="16:16" x14ac:dyDescent="0.25">
      <c r="P52228">
        <v>98512.050099999993</v>
      </c>
    </row>
    <row r="52229" spans="16:16" x14ac:dyDescent="0.25">
      <c r="P52229">
        <v>98514.410099999994</v>
      </c>
    </row>
    <row r="52230" spans="16:16" x14ac:dyDescent="0.25">
      <c r="P52230">
        <v>98056.890100000004</v>
      </c>
    </row>
    <row r="52231" spans="16:16" x14ac:dyDescent="0.25">
      <c r="P52231">
        <v>98221.100099999996</v>
      </c>
    </row>
    <row r="52232" spans="16:16" x14ac:dyDescent="0.25">
      <c r="P52232">
        <v>99392.2601</v>
      </c>
    </row>
    <row r="52233" spans="16:16" x14ac:dyDescent="0.25">
      <c r="P52233">
        <v>99917.950100000002</v>
      </c>
    </row>
    <row r="52234" spans="16:16" x14ac:dyDescent="0.25">
      <c r="P52234">
        <v>100020.3</v>
      </c>
    </row>
    <row r="52235" spans="16:16" x14ac:dyDescent="0.25">
      <c r="P52235">
        <v>99084.320099999997</v>
      </c>
    </row>
    <row r="52236" spans="16:16" x14ac:dyDescent="0.25">
      <c r="P52236">
        <v>98241.770099999994</v>
      </c>
    </row>
    <row r="52237" spans="16:16" x14ac:dyDescent="0.25">
      <c r="P52237">
        <v>99107.950100000002</v>
      </c>
    </row>
    <row r="52238" spans="16:16" x14ac:dyDescent="0.25">
      <c r="P52238">
        <v>98017.800099999993</v>
      </c>
    </row>
    <row r="52239" spans="16:16" x14ac:dyDescent="0.25">
      <c r="P52239">
        <v>98733.220100000006</v>
      </c>
    </row>
    <row r="52240" spans="16:16" x14ac:dyDescent="0.25">
      <c r="P52240">
        <v>100389</v>
      </c>
    </row>
    <row r="52241" spans="16:16" x14ac:dyDescent="0.25">
      <c r="P52241">
        <v>103304.1</v>
      </c>
    </row>
    <row r="52242" spans="16:16" x14ac:dyDescent="0.25">
      <c r="P52242">
        <v>117030.5</v>
      </c>
    </row>
    <row r="52243" spans="16:16" x14ac:dyDescent="0.25">
      <c r="P52243">
        <v>124497.7</v>
      </c>
    </row>
    <row r="52244" spans="16:16" x14ac:dyDescent="0.25">
      <c r="P52244">
        <v>126779.9</v>
      </c>
    </row>
    <row r="52245" spans="16:16" x14ac:dyDescent="0.25">
      <c r="P52245">
        <v>129873.8</v>
      </c>
    </row>
    <row r="52246" spans="16:16" x14ac:dyDescent="0.25">
      <c r="P52246">
        <v>145518.29999999999</v>
      </c>
    </row>
    <row r="52247" spans="16:16" x14ac:dyDescent="0.25">
      <c r="P52247">
        <v>161322.70000000001</v>
      </c>
    </row>
    <row r="52248" spans="16:16" x14ac:dyDescent="0.25">
      <c r="P52248">
        <v>24007.07</v>
      </c>
    </row>
    <row r="52249" spans="16:16" x14ac:dyDescent="0.25">
      <c r="P52249">
        <v>30323.85</v>
      </c>
    </row>
    <row r="52250" spans="16:16" x14ac:dyDescent="0.25">
      <c r="P52250">
        <v>38427.910000000003</v>
      </c>
    </row>
    <row r="52251" spans="16:16" x14ac:dyDescent="0.25">
      <c r="P52251">
        <v>38663.410000000003</v>
      </c>
    </row>
    <row r="52252" spans="16:16" x14ac:dyDescent="0.25">
      <c r="P52252">
        <v>39015.57</v>
      </c>
    </row>
    <row r="52253" spans="16:16" x14ac:dyDescent="0.25">
      <c r="P52253">
        <v>39232.089999999997</v>
      </c>
    </row>
    <row r="52254" spans="16:16" x14ac:dyDescent="0.25">
      <c r="P52254">
        <v>39398.75</v>
      </c>
    </row>
    <row r="52255" spans="16:16" x14ac:dyDescent="0.25">
      <c r="P52255">
        <v>39543.949999999997</v>
      </c>
    </row>
    <row r="52256" spans="16:16" x14ac:dyDescent="0.25">
      <c r="P52256">
        <v>39743.300000000003</v>
      </c>
    </row>
    <row r="52257" spans="16:16" x14ac:dyDescent="0.25">
      <c r="P52257">
        <v>39703.46</v>
      </c>
    </row>
    <row r="52258" spans="16:16" x14ac:dyDescent="0.25">
      <c r="P52258">
        <v>39968.400000000001</v>
      </c>
    </row>
    <row r="52259" spans="16:16" x14ac:dyDescent="0.25">
      <c r="P52259">
        <v>40067.89</v>
      </c>
    </row>
    <row r="52260" spans="16:16" x14ac:dyDescent="0.25">
      <c r="P52260">
        <v>39896.32</v>
      </c>
    </row>
    <row r="52261" spans="16:16" x14ac:dyDescent="0.25">
      <c r="P52261">
        <v>40037.730000000003</v>
      </c>
    </row>
    <row r="52262" spans="16:16" x14ac:dyDescent="0.25">
      <c r="P52262">
        <v>39966.230000000003</v>
      </c>
    </row>
    <row r="52263" spans="16:16" x14ac:dyDescent="0.25">
      <c r="P52263">
        <v>40108.949999999997</v>
      </c>
    </row>
    <row r="52264" spans="16:16" x14ac:dyDescent="0.25">
      <c r="P52264">
        <v>40037.69</v>
      </c>
    </row>
    <row r="52265" spans="16:16" x14ac:dyDescent="0.25">
      <c r="P52265">
        <v>40119.74</v>
      </c>
    </row>
    <row r="52266" spans="16:16" x14ac:dyDescent="0.25">
      <c r="P52266">
        <v>40012.089999999997</v>
      </c>
    </row>
    <row r="52267" spans="16:16" x14ac:dyDescent="0.25">
      <c r="P52267">
        <v>40157.379999999997</v>
      </c>
    </row>
    <row r="52268" spans="16:16" x14ac:dyDescent="0.25">
      <c r="P52268">
        <v>39917.449999999997</v>
      </c>
    </row>
    <row r="52269" spans="16:16" x14ac:dyDescent="0.25">
      <c r="P52269">
        <v>40219.160000000003</v>
      </c>
    </row>
    <row r="52270" spans="16:16" x14ac:dyDescent="0.25">
      <c r="P52270">
        <v>39876.379999999997</v>
      </c>
    </row>
    <row r="52271" spans="16:16" x14ac:dyDescent="0.25">
      <c r="P52271">
        <v>39881.25</v>
      </c>
    </row>
    <row r="52272" spans="16:16" x14ac:dyDescent="0.25">
      <c r="P52272">
        <v>40042.870000000003</v>
      </c>
    </row>
    <row r="52273" spans="16:16" x14ac:dyDescent="0.25">
      <c r="P52273">
        <v>39982.660000000003</v>
      </c>
    </row>
    <row r="52274" spans="16:16" x14ac:dyDescent="0.25">
      <c r="P52274">
        <v>39954.68</v>
      </c>
    </row>
    <row r="52275" spans="16:16" x14ac:dyDescent="0.25">
      <c r="P52275">
        <v>39984.089999999997</v>
      </c>
    </row>
    <row r="52276" spans="16:16" x14ac:dyDescent="0.25">
      <c r="P52276">
        <v>39753.29</v>
      </c>
    </row>
    <row r="52277" spans="16:16" x14ac:dyDescent="0.25">
      <c r="P52277">
        <v>39921.730000000003</v>
      </c>
    </row>
    <row r="52278" spans="16:16" x14ac:dyDescent="0.25">
      <c r="P52278">
        <v>39997.46</v>
      </c>
    </row>
    <row r="52279" spans="16:16" x14ac:dyDescent="0.25">
      <c r="P52279">
        <v>40003.870000000003</v>
      </c>
    </row>
    <row r="52280" spans="16:16" x14ac:dyDescent="0.25">
      <c r="P52280">
        <v>40041.75</v>
      </c>
    </row>
    <row r="52281" spans="16:16" x14ac:dyDescent="0.25">
      <c r="P52281">
        <v>40027</v>
      </c>
    </row>
    <row r="52282" spans="16:16" x14ac:dyDescent="0.25">
      <c r="P52282">
        <v>39807.760000000002</v>
      </c>
    </row>
    <row r="52283" spans="16:16" x14ac:dyDescent="0.25">
      <c r="P52283">
        <v>39929.160000000003</v>
      </c>
    </row>
    <row r="52284" spans="16:16" x14ac:dyDescent="0.25">
      <c r="P52284">
        <v>39818.18</v>
      </c>
    </row>
    <row r="52285" spans="16:16" x14ac:dyDescent="0.25">
      <c r="P52285">
        <v>40071.75</v>
      </c>
    </row>
    <row r="52286" spans="16:16" x14ac:dyDescent="0.25">
      <c r="P52286">
        <v>39912.629999999997</v>
      </c>
    </row>
    <row r="52287" spans="16:16" x14ac:dyDescent="0.25">
      <c r="P52287">
        <v>40035.040000000001</v>
      </c>
    </row>
    <row r="52288" spans="16:16" x14ac:dyDescent="0.25">
      <c r="P52288">
        <v>39825.29</v>
      </c>
    </row>
    <row r="52289" spans="16:16" x14ac:dyDescent="0.25">
      <c r="P52289">
        <v>40049.83</v>
      </c>
    </row>
    <row r="52290" spans="16:16" x14ac:dyDescent="0.25">
      <c r="P52290">
        <v>39923.14</v>
      </c>
    </row>
    <row r="52291" spans="16:16" x14ac:dyDescent="0.25">
      <c r="P52291">
        <v>39907.33</v>
      </c>
    </row>
    <row r="52292" spans="16:16" x14ac:dyDescent="0.25">
      <c r="P52292">
        <v>39821.629999999997</v>
      </c>
    </row>
    <row r="52293" spans="16:16" x14ac:dyDescent="0.25">
      <c r="P52293">
        <v>39732.1</v>
      </c>
    </row>
    <row r="52294" spans="16:16" x14ac:dyDescent="0.25">
      <c r="P52294">
        <v>39887.61</v>
      </c>
    </row>
    <row r="52295" spans="16:16" x14ac:dyDescent="0.25">
      <c r="P52295">
        <v>39808.67</v>
      </c>
    </row>
    <row r="52296" spans="16:16" x14ac:dyDescent="0.25">
      <c r="P52296">
        <v>40098.17</v>
      </c>
    </row>
    <row r="52297" spans="16:16" x14ac:dyDescent="0.25">
      <c r="P52297">
        <v>41224.92</v>
      </c>
    </row>
    <row r="52298" spans="16:16" x14ac:dyDescent="0.25">
      <c r="P52298">
        <v>41270.75</v>
      </c>
    </row>
    <row r="52299" spans="16:16" x14ac:dyDescent="0.25">
      <c r="P52299">
        <v>41230.32</v>
      </c>
    </row>
    <row r="52300" spans="16:16" x14ac:dyDescent="0.25">
      <c r="P52300">
        <v>42314.09</v>
      </c>
    </row>
    <row r="52301" spans="16:16" x14ac:dyDescent="0.25">
      <c r="P52301">
        <v>42715.4</v>
      </c>
    </row>
    <row r="52302" spans="16:16" x14ac:dyDescent="0.25">
      <c r="P52302">
        <v>45996.67</v>
      </c>
    </row>
    <row r="52303" spans="16:16" x14ac:dyDescent="0.25">
      <c r="P52303">
        <v>47225.18</v>
      </c>
    </row>
    <row r="52304" spans="16:16" x14ac:dyDescent="0.25">
      <c r="P52304">
        <v>48542.400000000001</v>
      </c>
    </row>
    <row r="52305" spans="16:16" x14ac:dyDescent="0.25">
      <c r="P52305">
        <v>50406.3</v>
      </c>
    </row>
    <row r="52306" spans="16:16" x14ac:dyDescent="0.25">
      <c r="P52306">
        <v>50603.199999999997</v>
      </c>
    </row>
    <row r="52307" spans="16:16" x14ac:dyDescent="0.25">
      <c r="P52307">
        <v>51025.62</v>
      </c>
    </row>
    <row r="52308" spans="16:16" x14ac:dyDescent="0.25">
      <c r="P52308">
        <v>51541.27</v>
      </c>
    </row>
    <row r="52309" spans="16:16" x14ac:dyDescent="0.25">
      <c r="P52309">
        <v>51866.9</v>
      </c>
    </row>
    <row r="52310" spans="16:16" x14ac:dyDescent="0.25">
      <c r="P52310">
        <v>52120.99</v>
      </c>
    </row>
    <row r="52311" spans="16:16" x14ac:dyDescent="0.25">
      <c r="P52311">
        <v>53194.21</v>
      </c>
    </row>
    <row r="52312" spans="16:16" x14ac:dyDescent="0.25">
      <c r="P52312">
        <v>54971.06</v>
      </c>
    </row>
    <row r="52313" spans="16:16" x14ac:dyDescent="0.25">
      <c r="P52313">
        <v>64178.75</v>
      </c>
    </row>
    <row r="52314" spans="16:16" x14ac:dyDescent="0.25">
      <c r="P52314">
        <v>74589.179999999993</v>
      </c>
    </row>
    <row r="52315" spans="16:16" x14ac:dyDescent="0.25">
      <c r="P52315">
        <v>79656.97</v>
      </c>
    </row>
    <row r="52316" spans="16:16" x14ac:dyDescent="0.25">
      <c r="P52316">
        <v>82686.16</v>
      </c>
    </row>
    <row r="52317" spans="16:16" x14ac:dyDescent="0.25">
      <c r="P52317">
        <v>87153.24</v>
      </c>
    </row>
    <row r="52318" spans="16:16" x14ac:dyDescent="0.25">
      <c r="P52318">
        <v>106027.1</v>
      </c>
    </row>
    <row r="52319" spans="16:16" x14ac:dyDescent="0.25">
      <c r="P52319">
        <v>117346.7</v>
      </c>
    </row>
    <row r="52320" spans="16:16" x14ac:dyDescent="0.25">
      <c r="P52320">
        <v>1557.5740000000001</v>
      </c>
    </row>
    <row r="52321" spans="16:16" x14ac:dyDescent="0.25">
      <c r="P52321">
        <v>6144.9549999999999</v>
      </c>
    </row>
    <row r="52322" spans="16:16" x14ac:dyDescent="0.25">
      <c r="P52322">
        <v>6648.0360000000001</v>
      </c>
    </row>
    <row r="52323" spans="16:16" x14ac:dyDescent="0.25">
      <c r="P52323">
        <v>6982.1750000000002</v>
      </c>
    </row>
    <row r="52324" spans="16:16" x14ac:dyDescent="0.25">
      <c r="P52324">
        <v>7248.88</v>
      </c>
    </row>
    <row r="52325" spans="16:16" x14ac:dyDescent="0.25">
      <c r="P52325">
        <v>7368.7849999999999</v>
      </c>
    </row>
    <row r="52326" spans="16:16" x14ac:dyDescent="0.25">
      <c r="P52326">
        <v>7507.9380000000001</v>
      </c>
    </row>
    <row r="52327" spans="16:16" x14ac:dyDescent="0.25">
      <c r="P52327">
        <v>7869.1030000000001</v>
      </c>
    </row>
    <row r="52328" spans="16:16" x14ac:dyDescent="0.25">
      <c r="P52328">
        <v>8027.027</v>
      </c>
    </row>
    <row r="52329" spans="16:16" x14ac:dyDescent="0.25">
      <c r="P52329">
        <v>8369.2909999999993</v>
      </c>
    </row>
    <row r="52330" spans="16:16" x14ac:dyDescent="0.25">
      <c r="P52330">
        <v>8331.7659999999996</v>
      </c>
    </row>
    <row r="52331" spans="16:16" x14ac:dyDescent="0.25">
      <c r="P52331">
        <v>8293.8529999999992</v>
      </c>
    </row>
    <row r="52332" spans="16:16" x14ac:dyDescent="0.25">
      <c r="P52332">
        <v>8430.0490000000009</v>
      </c>
    </row>
    <row r="52333" spans="16:16" x14ac:dyDescent="0.25">
      <c r="P52333">
        <v>8451.8169999999991</v>
      </c>
    </row>
    <row r="52334" spans="16:16" x14ac:dyDescent="0.25">
      <c r="P52334">
        <v>8363.5290000000005</v>
      </c>
    </row>
    <row r="52335" spans="16:16" x14ac:dyDescent="0.25">
      <c r="P52335">
        <v>8489.3060000000005</v>
      </c>
    </row>
    <row r="52336" spans="16:16" x14ac:dyDescent="0.25">
      <c r="P52336">
        <v>8483.7970000000005</v>
      </c>
    </row>
    <row r="52337" spans="16:16" x14ac:dyDescent="0.25">
      <c r="P52337">
        <v>8483.9670000000006</v>
      </c>
    </row>
    <row r="52338" spans="16:16" x14ac:dyDescent="0.25">
      <c r="P52338">
        <v>8483.0169999999998</v>
      </c>
    </row>
    <row r="52339" spans="16:16" x14ac:dyDescent="0.25">
      <c r="P52339">
        <v>8492.0319999999992</v>
      </c>
    </row>
    <row r="52340" spans="16:16" x14ac:dyDescent="0.25">
      <c r="P52340">
        <v>8594.7919999999995</v>
      </c>
    </row>
    <row r="52341" spans="16:16" x14ac:dyDescent="0.25">
      <c r="P52341">
        <v>8533.6740000000009</v>
      </c>
    </row>
    <row r="52342" spans="16:16" x14ac:dyDescent="0.25">
      <c r="P52342">
        <v>8511.4330000000009</v>
      </c>
    </row>
    <row r="52343" spans="16:16" x14ac:dyDescent="0.25">
      <c r="P52343">
        <v>8406.2430000000004</v>
      </c>
    </row>
    <row r="52344" spans="16:16" x14ac:dyDescent="0.25">
      <c r="P52344">
        <v>8517.4940000000006</v>
      </c>
    </row>
    <row r="52345" spans="16:16" x14ac:dyDescent="0.25">
      <c r="P52345">
        <v>8583.0830000000005</v>
      </c>
    </row>
    <row r="52346" spans="16:16" x14ac:dyDescent="0.25">
      <c r="P52346">
        <v>8704.9740000000002</v>
      </c>
    </row>
    <row r="52347" spans="16:16" x14ac:dyDescent="0.25">
      <c r="P52347">
        <v>8557.1010000000006</v>
      </c>
    </row>
    <row r="52348" spans="16:16" x14ac:dyDescent="0.25">
      <c r="P52348">
        <v>8757.5130000000008</v>
      </c>
    </row>
    <row r="52349" spans="16:16" x14ac:dyDescent="0.25">
      <c r="P52349">
        <v>8683.6190000000006</v>
      </c>
    </row>
    <row r="52350" spans="16:16" x14ac:dyDescent="0.25">
      <c r="P52350">
        <v>8583.6620000000003</v>
      </c>
    </row>
    <row r="52351" spans="16:16" x14ac:dyDescent="0.25">
      <c r="P52351">
        <v>8560.9689999999991</v>
      </c>
    </row>
    <row r="52352" spans="16:16" x14ac:dyDescent="0.25">
      <c r="P52352">
        <v>8594.9950000000008</v>
      </c>
    </row>
    <row r="52353" spans="16:16" x14ac:dyDescent="0.25">
      <c r="P52353">
        <v>8648.8029999999999</v>
      </c>
    </row>
    <row r="52354" spans="16:16" x14ac:dyDescent="0.25">
      <c r="P52354">
        <v>8639.3989999999994</v>
      </c>
    </row>
    <row r="52355" spans="16:16" x14ac:dyDescent="0.25">
      <c r="P52355">
        <v>8498.223</v>
      </c>
    </row>
    <row r="52356" spans="16:16" x14ac:dyDescent="0.25">
      <c r="P52356">
        <v>8684.8829999999998</v>
      </c>
    </row>
    <row r="52357" spans="16:16" x14ac:dyDescent="0.25">
      <c r="P52357">
        <v>8585.7559999999994</v>
      </c>
    </row>
    <row r="52358" spans="16:16" x14ac:dyDescent="0.25">
      <c r="P52358">
        <v>8609.9140000000007</v>
      </c>
    </row>
    <row r="52359" spans="16:16" x14ac:dyDescent="0.25">
      <c r="P52359">
        <v>8567.6949999999997</v>
      </c>
    </row>
    <row r="52360" spans="16:16" x14ac:dyDescent="0.25">
      <c r="P52360">
        <v>8649.7819999999992</v>
      </c>
    </row>
    <row r="52361" spans="16:16" x14ac:dyDescent="0.25">
      <c r="P52361">
        <v>8767.5339999999997</v>
      </c>
    </row>
    <row r="52362" spans="16:16" x14ac:dyDescent="0.25">
      <c r="P52362">
        <v>8771.9470000000001</v>
      </c>
    </row>
    <row r="52363" spans="16:16" x14ac:dyDescent="0.25">
      <c r="P52363">
        <v>8665.99</v>
      </c>
    </row>
    <row r="52364" spans="16:16" x14ac:dyDescent="0.25">
      <c r="P52364">
        <v>8678.4920000000002</v>
      </c>
    </row>
    <row r="52365" spans="16:16" x14ac:dyDescent="0.25">
      <c r="P52365">
        <v>8617.7420000000002</v>
      </c>
    </row>
    <row r="52366" spans="16:16" x14ac:dyDescent="0.25">
      <c r="P52366">
        <v>8842.1779999999999</v>
      </c>
    </row>
    <row r="52367" spans="16:16" x14ac:dyDescent="0.25">
      <c r="P52367">
        <v>8891.0239999999994</v>
      </c>
    </row>
    <row r="52368" spans="16:16" x14ac:dyDescent="0.25">
      <c r="P52368">
        <v>8936.2189999999991</v>
      </c>
    </row>
    <row r="52369" spans="16:16" x14ac:dyDescent="0.25">
      <c r="P52369">
        <v>10169.450000000001</v>
      </c>
    </row>
    <row r="52370" spans="16:16" x14ac:dyDescent="0.25">
      <c r="P52370">
        <v>10425.69</v>
      </c>
    </row>
    <row r="52371" spans="16:16" x14ac:dyDescent="0.25">
      <c r="P52371">
        <v>11006.27</v>
      </c>
    </row>
    <row r="52372" spans="16:16" x14ac:dyDescent="0.25">
      <c r="P52372">
        <v>11468.92</v>
      </c>
    </row>
    <row r="52373" spans="16:16" x14ac:dyDescent="0.25">
      <c r="P52373">
        <v>13385.73</v>
      </c>
    </row>
    <row r="52374" spans="16:16" x14ac:dyDescent="0.25">
      <c r="P52374">
        <v>16364.58</v>
      </c>
    </row>
    <row r="52375" spans="16:16" x14ac:dyDescent="0.25">
      <c r="P52375">
        <v>16451.009999999998</v>
      </c>
    </row>
    <row r="52376" spans="16:16" x14ac:dyDescent="0.25">
      <c r="P52376">
        <v>18178.419999999998</v>
      </c>
    </row>
    <row r="52377" spans="16:16" x14ac:dyDescent="0.25">
      <c r="P52377">
        <v>18932.98</v>
      </c>
    </row>
    <row r="52378" spans="16:16" x14ac:dyDescent="0.25">
      <c r="P52378">
        <v>18894.57</v>
      </c>
    </row>
    <row r="52379" spans="16:16" x14ac:dyDescent="0.25">
      <c r="P52379">
        <v>19489.8</v>
      </c>
    </row>
    <row r="52380" spans="16:16" x14ac:dyDescent="0.25">
      <c r="P52380">
        <v>19941.34</v>
      </c>
    </row>
    <row r="52381" spans="16:16" x14ac:dyDescent="0.25">
      <c r="P52381">
        <v>20102.64</v>
      </c>
    </row>
    <row r="52382" spans="16:16" x14ac:dyDescent="0.25">
      <c r="P52382">
        <v>22764.83</v>
      </c>
    </row>
    <row r="52383" spans="16:16" x14ac:dyDescent="0.25">
      <c r="P52383">
        <v>27168.38</v>
      </c>
    </row>
    <row r="52384" spans="16:16" x14ac:dyDescent="0.25">
      <c r="P52384">
        <v>30677.57</v>
      </c>
    </row>
    <row r="52385" spans="16:16" x14ac:dyDescent="0.25">
      <c r="P52385">
        <v>38764.959999999999</v>
      </c>
    </row>
    <row r="52386" spans="16:16" x14ac:dyDescent="0.25">
      <c r="P52386">
        <v>46523.02</v>
      </c>
    </row>
    <row r="52387" spans="16:16" x14ac:dyDescent="0.25">
      <c r="P52387">
        <v>51430.64</v>
      </c>
    </row>
    <row r="52388" spans="16:16" x14ac:dyDescent="0.25">
      <c r="P52388">
        <v>53696.4</v>
      </c>
    </row>
    <row r="52389" spans="16:16" x14ac:dyDescent="0.25">
      <c r="P52389">
        <v>61669.9</v>
      </c>
    </row>
    <row r="52390" spans="16:16" x14ac:dyDescent="0.25">
      <c r="P52390">
        <v>71925.34</v>
      </c>
    </row>
    <row r="52391" spans="16:16" x14ac:dyDescent="0.25">
      <c r="P52391">
        <v>85134.07</v>
      </c>
    </row>
    <row r="52392" spans="16:16" x14ac:dyDescent="0.25">
      <c r="P52392">
        <v>4570.8959999999997</v>
      </c>
    </row>
    <row r="52393" spans="16:16" x14ac:dyDescent="0.25">
      <c r="P52393">
        <v>5174.9040000000005</v>
      </c>
    </row>
    <row r="52394" spans="16:16" x14ac:dyDescent="0.25">
      <c r="P52394">
        <v>5415.2110000000002</v>
      </c>
    </row>
    <row r="52395" spans="16:16" x14ac:dyDescent="0.25">
      <c r="P52395">
        <v>5762.9290000000001</v>
      </c>
    </row>
    <row r="52396" spans="16:16" x14ac:dyDescent="0.25">
      <c r="P52396">
        <v>6177.018</v>
      </c>
    </row>
    <row r="52397" spans="16:16" x14ac:dyDescent="0.25">
      <c r="P52397">
        <v>6138.3050000000003</v>
      </c>
    </row>
    <row r="52398" spans="16:16" x14ac:dyDescent="0.25">
      <c r="P52398">
        <v>6404.1689999999999</v>
      </c>
    </row>
    <row r="52399" spans="16:16" x14ac:dyDescent="0.25">
      <c r="P52399">
        <v>6701.4170000000004</v>
      </c>
    </row>
    <row r="52400" spans="16:16" x14ac:dyDescent="0.25">
      <c r="P52400">
        <v>6851.07</v>
      </c>
    </row>
    <row r="52401" spans="16:16" x14ac:dyDescent="0.25">
      <c r="P52401">
        <v>6993.4449999999997</v>
      </c>
    </row>
    <row r="52402" spans="16:16" x14ac:dyDescent="0.25">
      <c r="P52402">
        <v>6935.665</v>
      </c>
    </row>
    <row r="52403" spans="16:16" x14ac:dyDescent="0.25">
      <c r="P52403">
        <v>7193.6719999999996</v>
      </c>
    </row>
    <row r="52404" spans="16:16" x14ac:dyDescent="0.25">
      <c r="P52404">
        <v>7186.4380000000001</v>
      </c>
    </row>
    <row r="52405" spans="16:16" x14ac:dyDescent="0.25">
      <c r="P52405">
        <v>7241.4110000000001</v>
      </c>
    </row>
    <row r="52406" spans="16:16" x14ac:dyDescent="0.25">
      <c r="P52406">
        <v>7310.5540000000001</v>
      </c>
    </row>
    <row r="52407" spans="16:16" x14ac:dyDescent="0.25">
      <c r="P52407">
        <v>7160.1260000000002</v>
      </c>
    </row>
    <row r="52408" spans="16:16" x14ac:dyDescent="0.25">
      <c r="P52408">
        <v>7348.2730000000001</v>
      </c>
    </row>
    <row r="52409" spans="16:16" x14ac:dyDescent="0.25">
      <c r="P52409">
        <v>7381.8320000000003</v>
      </c>
    </row>
    <row r="52410" spans="16:16" x14ac:dyDescent="0.25">
      <c r="P52410">
        <v>7245.3630000000003</v>
      </c>
    </row>
    <row r="52411" spans="16:16" x14ac:dyDescent="0.25">
      <c r="P52411">
        <v>7357.9260000000004</v>
      </c>
    </row>
    <row r="52412" spans="16:16" x14ac:dyDescent="0.25">
      <c r="P52412">
        <v>7321.1189999999997</v>
      </c>
    </row>
    <row r="52413" spans="16:16" x14ac:dyDescent="0.25">
      <c r="P52413">
        <v>7305.1210000000001</v>
      </c>
    </row>
    <row r="52414" spans="16:16" x14ac:dyDescent="0.25">
      <c r="P52414">
        <v>7336.3190000000004</v>
      </c>
    </row>
    <row r="52415" spans="16:16" x14ac:dyDescent="0.25">
      <c r="P52415">
        <v>7357.7860000000001</v>
      </c>
    </row>
    <row r="52416" spans="16:16" x14ac:dyDescent="0.25">
      <c r="P52416">
        <v>7384.5410000000002</v>
      </c>
    </row>
    <row r="52417" spans="16:16" x14ac:dyDescent="0.25">
      <c r="P52417">
        <v>7400.5879999999997</v>
      </c>
    </row>
    <row r="52418" spans="16:16" x14ac:dyDescent="0.25">
      <c r="P52418">
        <v>7424.5349999999999</v>
      </c>
    </row>
    <row r="52419" spans="16:16" x14ac:dyDescent="0.25">
      <c r="P52419">
        <v>7472.62</v>
      </c>
    </row>
    <row r="52420" spans="16:16" x14ac:dyDescent="0.25">
      <c r="P52420">
        <v>7094.884</v>
      </c>
    </row>
    <row r="52421" spans="16:16" x14ac:dyDescent="0.25">
      <c r="P52421">
        <v>7292.2039999999997</v>
      </c>
    </row>
    <row r="52422" spans="16:16" x14ac:dyDescent="0.25">
      <c r="P52422">
        <v>7355.9440000000004</v>
      </c>
    </row>
    <row r="52423" spans="16:16" x14ac:dyDescent="0.25">
      <c r="P52423">
        <v>7356.9989999999998</v>
      </c>
    </row>
    <row r="52424" spans="16:16" x14ac:dyDescent="0.25">
      <c r="P52424">
        <v>7544.3190000000004</v>
      </c>
    </row>
    <row r="52425" spans="16:16" x14ac:dyDescent="0.25">
      <c r="P52425">
        <v>7669.5079999999998</v>
      </c>
    </row>
    <row r="52426" spans="16:16" x14ac:dyDescent="0.25">
      <c r="P52426">
        <v>7447.9880000000003</v>
      </c>
    </row>
    <row r="52427" spans="16:16" x14ac:dyDescent="0.25">
      <c r="P52427">
        <v>7734.8770000000004</v>
      </c>
    </row>
    <row r="52428" spans="16:16" x14ac:dyDescent="0.25">
      <c r="P52428">
        <v>7403.3140000000003</v>
      </c>
    </row>
    <row r="52429" spans="16:16" x14ac:dyDescent="0.25">
      <c r="P52429">
        <v>7569.4669999999996</v>
      </c>
    </row>
    <row r="52430" spans="16:16" x14ac:dyDescent="0.25">
      <c r="P52430">
        <v>7470.4260000000004</v>
      </c>
    </row>
    <row r="52431" spans="16:16" x14ac:dyDescent="0.25">
      <c r="P52431">
        <v>7695.21</v>
      </c>
    </row>
    <row r="52432" spans="16:16" x14ac:dyDescent="0.25">
      <c r="P52432">
        <v>7414.723</v>
      </c>
    </row>
    <row r="52433" spans="16:16" x14ac:dyDescent="0.25">
      <c r="P52433">
        <v>7502.6189999999997</v>
      </c>
    </row>
    <row r="52434" spans="16:16" x14ac:dyDescent="0.25">
      <c r="P52434">
        <v>7401.6880000000001</v>
      </c>
    </row>
    <row r="52435" spans="16:16" x14ac:dyDescent="0.25">
      <c r="P52435">
        <v>7672.3739999999998</v>
      </c>
    </row>
    <row r="52436" spans="16:16" x14ac:dyDescent="0.25">
      <c r="P52436">
        <v>7447.8760000000002</v>
      </c>
    </row>
    <row r="52437" spans="16:16" x14ac:dyDescent="0.25">
      <c r="P52437">
        <v>7434.683</v>
      </c>
    </row>
    <row r="52438" spans="16:16" x14ac:dyDescent="0.25">
      <c r="P52438">
        <v>7500.1980000000003</v>
      </c>
    </row>
    <row r="52439" spans="16:16" x14ac:dyDescent="0.25">
      <c r="P52439">
        <v>7577.0550000000003</v>
      </c>
    </row>
    <row r="52440" spans="16:16" x14ac:dyDescent="0.25">
      <c r="P52440">
        <v>7951.9549999999999</v>
      </c>
    </row>
    <row r="52441" spans="16:16" x14ac:dyDescent="0.25">
      <c r="P52441">
        <v>9404.4320100000004</v>
      </c>
    </row>
    <row r="52442" spans="16:16" x14ac:dyDescent="0.25">
      <c r="P52442">
        <v>10211.43</v>
      </c>
    </row>
    <row r="52443" spans="16:16" x14ac:dyDescent="0.25">
      <c r="P52443">
        <v>10184.14</v>
      </c>
    </row>
    <row r="52444" spans="16:16" x14ac:dyDescent="0.25">
      <c r="P52444">
        <v>10448.56</v>
      </c>
    </row>
    <row r="52445" spans="16:16" x14ac:dyDescent="0.25">
      <c r="P52445">
        <v>11919.4</v>
      </c>
    </row>
    <row r="52446" spans="16:16" x14ac:dyDescent="0.25">
      <c r="P52446">
        <v>13520.69</v>
      </c>
    </row>
    <row r="52447" spans="16:16" x14ac:dyDescent="0.25">
      <c r="P52447">
        <v>14107.03</v>
      </c>
    </row>
    <row r="52448" spans="16:16" x14ac:dyDescent="0.25">
      <c r="P52448">
        <v>16944.240000000002</v>
      </c>
    </row>
    <row r="52449" spans="16:16" x14ac:dyDescent="0.25">
      <c r="P52449">
        <v>16983.7</v>
      </c>
    </row>
    <row r="52450" spans="16:16" x14ac:dyDescent="0.25">
      <c r="P52450">
        <v>17318.11</v>
      </c>
    </row>
    <row r="52451" spans="16:16" x14ac:dyDescent="0.25">
      <c r="P52451">
        <v>17695.080000000002</v>
      </c>
    </row>
    <row r="52452" spans="16:16" x14ac:dyDescent="0.25">
      <c r="P52452">
        <v>18151.72</v>
      </c>
    </row>
    <row r="52453" spans="16:16" x14ac:dyDescent="0.25">
      <c r="P52453">
        <v>18321.22</v>
      </c>
    </row>
    <row r="52454" spans="16:16" x14ac:dyDescent="0.25">
      <c r="P52454">
        <v>24351.439999999999</v>
      </c>
    </row>
    <row r="52455" spans="16:16" x14ac:dyDescent="0.25">
      <c r="P52455">
        <v>26837.599999999999</v>
      </c>
    </row>
    <row r="52456" spans="16:16" x14ac:dyDescent="0.25">
      <c r="P52456">
        <v>28987.08</v>
      </c>
    </row>
    <row r="52457" spans="16:16" x14ac:dyDescent="0.25">
      <c r="P52457">
        <v>34133.54</v>
      </c>
    </row>
    <row r="52458" spans="16:16" x14ac:dyDescent="0.25">
      <c r="P52458">
        <v>44826.28</v>
      </c>
    </row>
    <row r="52459" spans="16:16" x14ac:dyDescent="0.25">
      <c r="P52459">
        <v>47070.17</v>
      </c>
    </row>
    <row r="52460" spans="16:16" x14ac:dyDescent="0.25">
      <c r="P52460">
        <v>54952.35</v>
      </c>
    </row>
    <row r="52461" spans="16:16" x14ac:dyDescent="0.25">
      <c r="P52461">
        <v>62448.2</v>
      </c>
    </row>
    <row r="52462" spans="16:16" x14ac:dyDescent="0.25">
      <c r="P52462">
        <v>65323.8</v>
      </c>
    </row>
    <row r="52463" spans="16:16" x14ac:dyDescent="0.25">
      <c r="P52463">
        <v>80061.429999999993</v>
      </c>
    </row>
    <row r="52464" spans="16:16" x14ac:dyDescent="0.25">
      <c r="P52464">
        <v>3819.732</v>
      </c>
    </row>
    <row r="52465" spans="16:16" x14ac:dyDescent="0.25">
      <c r="P52465">
        <v>4152.09</v>
      </c>
    </row>
    <row r="52466" spans="16:16" x14ac:dyDescent="0.25">
      <c r="P52466">
        <v>4465.9930000000004</v>
      </c>
    </row>
    <row r="52467" spans="16:16" x14ac:dyDescent="0.25">
      <c r="P52467">
        <v>4856.6279999999997</v>
      </c>
    </row>
    <row r="52468" spans="16:16" x14ac:dyDescent="0.25">
      <c r="P52468">
        <v>5032.9930000000004</v>
      </c>
    </row>
    <row r="52469" spans="16:16" x14ac:dyDescent="0.25">
      <c r="P52469">
        <v>5216.5060000000003</v>
      </c>
    </row>
    <row r="52470" spans="16:16" x14ac:dyDescent="0.25">
      <c r="P52470">
        <v>5313.9930000000004</v>
      </c>
    </row>
    <row r="52471" spans="16:16" x14ac:dyDescent="0.25">
      <c r="P52471">
        <v>5732.8159999999998</v>
      </c>
    </row>
    <row r="52472" spans="16:16" x14ac:dyDescent="0.25">
      <c r="P52472">
        <v>5715.2190000000001</v>
      </c>
    </row>
    <row r="52473" spans="16:16" x14ac:dyDescent="0.25">
      <c r="P52473">
        <v>5963.7380000000003</v>
      </c>
    </row>
    <row r="52474" spans="16:16" x14ac:dyDescent="0.25">
      <c r="P52474">
        <v>6053.57</v>
      </c>
    </row>
    <row r="52475" spans="16:16" x14ac:dyDescent="0.25">
      <c r="P52475">
        <v>6106.1329999999998</v>
      </c>
    </row>
    <row r="52476" spans="16:16" x14ac:dyDescent="0.25">
      <c r="P52476">
        <v>6066.3230000000003</v>
      </c>
    </row>
    <row r="52477" spans="16:16" x14ac:dyDescent="0.25">
      <c r="P52477">
        <v>6159.933</v>
      </c>
    </row>
    <row r="52478" spans="16:16" x14ac:dyDescent="0.25">
      <c r="P52478">
        <v>6033.6949999999997</v>
      </c>
    </row>
    <row r="52479" spans="16:16" x14ac:dyDescent="0.25">
      <c r="P52479">
        <v>5988.4639999999999</v>
      </c>
    </row>
    <row r="52480" spans="16:16" x14ac:dyDescent="0.25">
      <c r="P52480">
        <v>6231.3230000000003</v>
      </c>
    </row>
    <row r="52481" spans="16:16" x14ac:dyDescent="0.25">
      <c r="P52481">
        <v>6232.9</v>
      </c>
    </row>
    <row r="52482" spans="16:16" x14ac:dyDescent="0.25">
      <c r="P52482">
        <v>6199.9430000000002</v>
      </c>
    </row>
    <row r="52483" spans="16:16" x14ac:dyDescent="0.25">
      <c r="P52483">
        <v>6151.0770000000002</v>
      </c>
    </row>
    <row r="52484" spans="16:16" x14ac:dyDescent="0.25">
      <c r="P52484">
        <v>6197.2479999999996</v>
      </c>
    </row>
    <row r="52485" spans="16:16" x14ac:dyDescent="0.25">
      <c r="P52485">
        <v>6298.13</v>
      </c>
    </row>
    <row r="52486" spans="16:16" x14ac:dyDescent="0.25">
      <c r="P52486">
        <v>6296.9459999999999</v>
      </c>
    </row>
    <row r="52487" spans="16:16" x14ac:dyDescent="0.25">
      <c r="P52487">
        <v>6475.25</v>
      </c>
    </row>
    <row r="52488" spans="16:16" x14ac:dyDescent="0.25">
      <c r="P52488">
        <v>6223.6310000000003</v>
      </c>
    </row>
    <row r="52489" spans="16:16" x14ac:dyDescent="0.25">
      <c r="P52489">
        <v>6387.9629999999997</v>
      </c>
    </row>
    <row r="52490" spans="16:16" x14ac:dyDescent="0.25">
      <c r="P52490">
        <v>6409.9489999999996</v>
      </c>
    </row>
    <row r="52491" spans="16:16" x14ac:dyDescent="0.25">
      <c r="P52491">
        <v>6372.973</v>
      </c>
    </row>
    <row r="52492" spans="16:16" x14ac:dyDescent="0.25">
      <c r="P52492">
        <v>6372.3019999999997</v>
      </c>
    </row>
    <row r="52493" spans="16:16" x14ac:dyDescent="0.25">
      <c r="P52493">
        <v>6577.8919999999998</v>
      </c>
    </row>
    <row r="52494" spans="16:16" x14ac:dyDescent="0.25">
      <c r="P52494">
        <v>6641.491</v>
      </c>
    </row>
    <row r="52495" spans="16:16" x14ac:dyDescent="0.25">
      <c r="P52495">
        <v>6567.6409999999996</v>
      </c>
    </row>
    <row r="52496" spans="16:16" x14ac:dyDescent="0.25">
      <c r="P52496">
        <v>6685.7929999999997</v>
      </c>
    </row>
    <row r="52497" spans="16:16" x14ac:dyDescent="0.25">
      <c r="P52497">
        <v>6735.5290000000005</v>
      </c>
    </row>
    <row r="52498" spans="16:16" x14ac:dyDescent="0.25">
      <c r="P52498">
        <v>6675.0050000000001</v>
      </c>
    </row>
    <row r="52499" spans="16:16" x14ac:dyDescent="0.25">
      <c r="P52499">
        <v>6694.3040000000001</v>
      </c>
    </row>
    <row r="52500" spans="16:16" x14ac:dyDescent="0.25">
      <c r="P52500">
        <v>6616.3270000000002</v>
      </c>
    </row>
    <row r="52501" spans="16:16" x14ac:dyDescent="0.25">
      <c r="P52501">
        <v>6565.2049999999999</v>
      </c>
    </row>
    <row r="52502" spans="16:16" x14ac:dyDescent="0.25">
      <c r="P52502">
        <v>6827.2520000000004</v>
      </c>
    </row>
    <row r="52503" spans="16:16" x14ac:dyDescent="0.25">
      <c r="P52503">
        <v>6665.6379999999999</v>
      </c>
    </row>
    <row r="52504" spans="16:16" x14ac:dyDescent="0.25">
      <c r="P52504">
        <v>6664.55</v>
      </c>
    </row>
    <row r="52505" spans="16:16" x14ac:dyDescent="0.25">
      <c r="P52505">
        <v>6680.7380000000003</v>
      </c>
    </row>
    <row r="52506" spans="16:16" x14ac:dyDescent="0.25">
      <c r="P52506">
        <v>6584.5940000000001</v>
      </c>
    </row>
    <row r="52507" spans="16:16" x14ac:dyDescent="0.25">
      <c r="P52507">
        <v>6635.4279999999999</v>
      </c>
    </row>
    <row r="52508" spans="16:16" x14ac:dyDescent="0.25">
      <c r="P52508">
        <v>6579.1369999999997</v>
      </c>
    </row>
    <row r="52509" spans="16:16" x14ac:dyDescent="0.25">
      <c r="P52509">
        <v>6697.8959999999997</v>
      </c>
    </row>
    <row r="52510" spans="16:16" x14ac:dyDescent="0.25">
      <c r="P52510">
        <v>6721.8609999999999</v>
      </c>
    </row>
    <row r="52511" spans="16:16" x14ac:dyDescent="0.25">
      <c r="P52511">
        <v>6645.21</v>
      </c>
    </row>
    <row r="52512" spans="16:16" x14ac:dyDescent="0.25">
      <c r="P52512">
        <v>6725.8869999999997</v>
      </c>
    </row>
    <row r="52513" spans="16:16" x14ac:dyDescent="0.25">
      <c r="P52513">
        <v>6779.9059999999999</v>
      </c>
    </row>
    <row r="52514" spans="16:16" x14ac:dyDescent="0.25">
      <c r="P52514">
        <v>6727.9219999999996</v>
      </c>
    </row>
    <row r="52515" spans="16:16" x14ac:dyDescent="0.25">
      <c r="P52515">
        <v>6764.32</v>
      </c>
    </row>
    <row r="52516" spans="16:16" x14ac:dyDescent="0.25">
      <c r="P52516">
        <v>6986.2190000000001</v>
      </c>
    </row>
    <row r="52517" spans="16:16" x14ac:dyDescent="0.25">
      <c r="P52517">
        <v>8748.18</v>
      </c>
    </row>
    <row r="52518" spans="16:16" x14ac:dyDescent="0.25">
      <c r="P52518">
        <v>11994.91</v>
      </c>
    </row>
    <row r="52519" spans="16:16" x14ac:dyDescent="0.25">
      <c r="P52519">
        <v>12805.12</v>
      </c>
    </row>
    <row r="52520" spans="16:16" x14ac:dyDescent="0.25">
      <c r="P52520">
        <v>15009.39</v>
      </c>
    </row>
    <row r="52521" spans="16:16" x14ac:dyDescent="0.25">
      <c r="P52521">
        <v>15145.24</v>
      </c>
    </row>
    <row r="52522" spans="16:16" x14ac:dyDescent="0.25">
      <c r="P52522">
        <v>15216.5</v>
      </c>
    </row>
    <row r="52523" spans="16:16" x14ac:dyDescent="0.25">
      <c r="P52523">
        <v>15366.28</v>
      </c>
    </row>
    <row r="52524" spans="16:16" x14ac:dyDescent="0.25">
      <c r="P52524">
        <v>15278.84</v>
      </c>
    </row>
    <row r="52525" spans="16:16" x14ac:dyDescent="0.25">
      <c r="P52525">
        <v>15395.44</v>
      </c>
    </row>
    <row r="52526" spans="16:16" x14ac:dyDescent="0.25">
      <c r="P52526">
        <v>16704.669999999998</v>
      </c>
    </row>
    <row r="52527" spans="16:16" x14ac:dyDescent="0.25">
      <c r="P52527">
        <v>18320.62</v>
      </c>
    </row>
    <row r="52528" spans="16:16" x14ac:dyDescent="0.25">
      <c r="P52528">
        <v>19765.04</v>
      </c>
    </row>
    <row r="52529" spans="16:16" x14ac:dyDescent="0.25">
      <c r="P52529">
        <v>32053.06</v>
      </c>
    </row>
    <row r="52530" spans="16:16" x14ac:dyDescent="0.25">
      <c r="P52530">
        <v>40777.440000000002</v>
      </c>
    </row>
    <row r="52531" spans="16:16" x14ac:dyDescent="0.25">
      <c r="P52531">
        <v>41146.82</v>
      </c>
    </row>
    <row r="52532" spans="16:16" x14ac:dyDescent="0.25">
      <c r="P52532">
        <v>42467.25</v>
      </c>
    </row>
    <row r="52533" spans="16:16" x14ac:dyDescent="0.25">
      <c r="P52533">
        <v>43308.92</v>
      </c>
    </row>
    <row r="52534" spans="16:16" x14ac:dyDescent="0.25">
      <c r="P52534">
        <v>56390.62</v>
      </c>
    </row>
    <row r="52535" spans="16:16" x14ac:dyDescent="0.25">
      <c r="P52535">
        <v>79652.56</v>
      </c>
    </row>
    <row r="52536" spans="16:16" x14ac:dyDescent="0.25">
      <c r="P52536">
        <v>3207.8519999999999</v>
      </c>
    </row>
    <row r="52537" spans="16:16" x14ac:dyDescent="0.25">
      <c r="P52537">
        <v>3418.777</v>
      </c>
    </row>
    <row r="52538" spans="16:16" x14ac:dyDescent="0.25">
      <c r="P52538">
        <v>3706.2640000000001</v>
      </c>
    </row>
    <row r="52539" spans="16:16" x14ac:dyDescent="0.25">
      <c r="P52539">
        <v>3731.4450000000002</v>
      </c>
    </row>
    <row r="52540" spans="16:16" x14ac:dyDescent="0.25">
      <c r="P52540">
        <v>3964.857</v>
      </c>
    </row>
    <row r="52541" spans="16:16" x14ac:dyDescent="0.25">
      <c r="P52541">
        <v>4150.5339999999997</v>
      </c>
    </row>
    <row r="52542" spans="16:16" x14ac:dyDescent="0.25">
      <c r="P52542">
        <v>4328.2430000000004</v>
      </c>
    </row>
    <row r="52543" spans="16:16" x14ac:dyDescent="0.25">
      <c r="P52543">
        <v>4577.41</v>
      </c>
    </row>
    <row r="52544" spans="16:16" x14ac:dyDescent="0.25">
      <c r="P52544">
        <v>4641.0079999999998</v>
      </c>
    </row>
    <row r="52545" spans="16:16" x14ac:dyDescent="0.25">
      <c r="P52545">
        <v>4823.1279999999997</v>
      </c>
    </row>
    <row r="52546" spans="16:16" x14ac:dyDescent="0.25">
      <c r="P52546">
        <v>4858.8180000000002</v>
      </c>
    </row>
    <row r="52547" spans="16:16" x14ac:dyDescent="0.25">
      <c r="P52547">
        <v>4840.49</v>
      </c>
    </row>
    <row r="52548" spans="16:16" x14ac:dyDescent="0.25">
      <c r="P52548">
        <v>4959.0910000000003</v>
      </c>
    </row>
    <row r="52549" spans="16:16" x14ac:dyDescent="0.25">
      <c r="P52549">
        <v>4994.9610000000002</v>
      </c>
    </row>
    <row r="52550" spans="16:16" x14ac:dyDescent="0.25">
      <c r="P52550">
        <v>4985.0749999999998</v>
      </c>
    </row>
    <row r="52551" spans="16:16" x14ac:dyDescent="0.25">
      <c r="P52551">
        <v>5018.5510000000004</v>
      </c>
    </row>
    <row r="52552" spans="16:16" x14ac:dyDescent="0.25">
      <c r="P52552">
        <v>5026.4160000000002</v>
      </c>
    </row>
    <row r="52553" spans="16:16" x14ac:dyDescent="0.25">
      <c r="P52553">
        <v>5107.49</v>
      </c>
    </row>
    <row r="52554" spans="16:16" x14ac:dyDescent="0.25">
      <c r="P52554">
        <v>5190.8590000000004</v>
      </c>
    </row>
    <row r="52555" spans="16:16" x14ac:dyDescent="0.25">
      <c r="P52555">
        <v>5186.9840000000004</v>
      </c>
    </row>
    <row r="52556" spans="16:16" x14ac:dyDescent="0.25">
      <c r="P52556">
        <v>5034.7569999999996</v>
      </c>
    </row>
    <row r="52557" spans="16:16" x14ac:dyDescent="0.25">
      <c r="P52557">
        <v>5153.0190000000002</v>
      </c>
    </row>
    <row r="52558" spans="16:16" x14ac:dyDescent="0.25">
      <c r="P52558">
        <v>5187.6019999999999</v>
      </c>
    </row>
    <row r="52559" spans="16:16" x14ac:dyDescent="0.25">
      <c r="P52559">
        <v>5201.152</v>
      </c>
    </row>
    <row r="52560" spans="16:16" x14ac:dyDescent="0.25">
      <c r="P52560">
        <v>5112.2020000000002</v>
      </c>
    </row>
    <row r="52561" spans="16:16" x14ac:dyDescent="0.25">
      <c r="P52561">
        <v>5126.5879999999997</v>
      </c>
    </row>
    <row r="52562" spans="16:16" x14ac:dyDescent="0.25">
      <c r="P52562">
        <v>5146.6840000000002</v>
      </c>
    </row>
    <row r="52563" spans="16:16" x14ac:dyDescent="0.25">
      <c r="P52563">
        <v>5264.5360000000001</v>
      </c>
    </row>
    <row r="52564" spans="16:16" x14ac:dyDescent="0.25">
      <c r="P52564">
        <v>5195.1469999999999</v>
      </c>
    </row>
    <row r="52565" spans="16:16" x14ac:dyDescent="0.25">
      <c r="P52565">
        <v>5159.2020000000002</v>
      </c>
    </row>
    <row r="52566" spans="16:16" x14ac:dyDescent="0.25">
      <c r="P52566">
        <v>5236.0870000000004</v>
      </c>
    </row>
    <row r="52567" spans="16:16" x14ac:dyDescent="0.25">
      <c r="P52567">
        <v>5362.5550000000003</v>
      </c>
    </row>
    <row r="52568" spans="16:16" x14ac:dyDescent="0.25">
      <c r="P52568">
        <v>5464.3</v>
      </c>
    </row>
    <row r="52569" spans="16:16" x14ac:dyDescent="0.25">
      <c r="P52569">
        <v>5418.9560000000001</v>
      </c>
    </row>
    <row r="52570" spans="16:16" x14ac:dyDescent="0.25">
      <c r="P52570">
        <v>5443.5469999999996</v>
      </c>
    </row>
    <row r="52571" spans="16:16" x14ac:dyDescent="0.25">
      <c r="P52571">
        <v>5482.3670000000002</v>
      </c>
    </row>
    <row r="52572" spans="16:16" x14ac:dyDescent="0.25">
      <c r="P52572">
        <v>5348.2849999999999</v>
      </c>
    </row>
    <row r="52573" spans="16:16" x14ac:dyDescent="0.25">
      <c r="P52573">
        <v>5459.7420000000002</v>
      </c>
    </row>
    <row r="52574" spans="16:16" x14ac:dyDescent="0.25">
      <c r="P52574">
        <v>5591.1840000000002</v>
      </c>
    </row>
    <row r="52575" spans="16:16" x14ac:dyDescent="0.25">
      <c r="P52575">
        <v>5575.875</v>
      </c>
    </row>
    <row r="52576" spans="16:16" x14ac:dyDescent="0.25">
      <c r="P52576">
        <v>5476.24</v>
      </c>
    </row>
    <row r="52577" spans="16:16" x14ac:dyDescent="0.25">
      <c r="P52577">
        <v>5390.6139999999996</v>
      </c>
    </row>
    <row r="52578" spans="16:16" x14ac:dyDescent="0.25">
      <c r="P52578">
        <v>5494.7690000000002</v>
      </c>
    </row>
    <row r="52579" spans="16:16" x14ac:dyDescent="0.25">
      <c r="P52579">
        <v>5401.79</v>
      </c>
    </row>
    <row r="52580" spans="16:16" x14ac:dyDescent="0.25">
      <c r="P52580">
        <v>5412.7849999999999</v>
      </c>
    </row>
    <row r="52581" spans="16:16" x14ac:dyDescent="0.25">
      <c r="P52581">
        <v>5428.5010000000002</v>
      </c>
    </row>
    <row r="52582" spans="16:16" x14ac:dyDescent="0.25">
      <c r="P52582">
        <v>5591.665</v>
      </c>
    </row>
    <row r="52583" spans="16:16" x14ac:dyDescent="0.25">
      <c r="P52583">
        <v>5450.7860000000001</v>
      </c>
    </row>
    <row r="52584" spans="16:16" x14ac:dyDescent="0.25">
      <c r="P52584">
        <v>5432.2190000000001</v>
      </c>
    </row>
    <row r="52585" spans="16:16" x14ac:dyDescent="0.25">
      <c r="P52585">
        <v>5529.4009999999998</v>
      </c>
    </row>
    <row r="52586" spans="16:16" x14ac:dyDescent="0.25">
      <c r="P52586">
        <v>5474.9129999999996</v>
      </c>
    </row>
    <row r="52587" spans="16:16" x14ac:dyDescent="0.25">
      <c r="P52587">
        <v>5375.5630000000001</v>
      </c>
    </row>
    <row r="52588" spans="16:16" x14ac:dyDescent="0.25">
      <c r="P52588">
        <v>5551.1490000000003</v>
      </c>
    </row>
    <row r="52589" spans="16:16" x14ac:dyDescent="0.25">
      <c r="P52589">
        <v>7545.23</v>
      </c>
    </row>
    <row r="52590" spans="16:16" x14ac:dyDescent="0.25">
      <c r="P52590">
        <v>9449.6590099999994</v>
      </c>
    </row>
    <row r="52591" spans="16:16" x14ac:dyDescent="0.25">
      <c r="P52591">
        <v>10527.26</v>
      </c>
    </row>
    <row r="52592" spans="16:16" x14ac:dyDescent="0.25">
      <c r="P52592">
        <v>11489.63</v>
      </c>
    </row>
    <row r="52593" spans="16:16" x14ac:dyDescent="0.25">
      <c r="P52593">
        <v>11713.01</v>
      </c>
    </row>
    <row r="52594" spans="16:16" x14ac:dyDescent="0.25">
      <c r="P52594">
        <v>12225.31</v>
      </c>
    </row>
    <row r="52595" spans="16:16" x14ac:dyDescent="0.25">
      <c r="P52595">
        <v>12257.14</v>
      </c>
    </row>
    <row r="52596" spans="16:16" x14ac:dyDescent="0.25">
      <c r="P52596">
        <v>12705.18</v>
      </c>
    </row>
    <row r="52597" spans="16:16" x14ac:dyDescent="0.25">
      <c r="P52597">
        <v>12856.05</v>
      </c>
    </row>
    <row r="52598" spans="16:16" x14ac:dyDescent="0.25">
      <c r="P52598">
        <v>14952.67</v>
      </c>
    </row>
    <row r="52599" spans="16:16" x14ac:dyDescent="0.25">
      <c r="P52599">
        <v>15694.74</v>
      </c>
    </row>
    <row r="52600" spans="16:16" x14ac:dyDescent="0.25">
      <c r="P52600">
        <v>16726.91</v>
      </c>
    </row>
    <row r="52601" spans="16:16" x14ac:dyDescent="0.25">
      <c r="P52601">
        <v>27869.61</v>
      </c>
    </row>
    <row r="52602" spans="16:16" x14ac:dyDescent="0.25">
      <c r="P52602">
        <v>31745.78</v>
      </c>
    </row>
    <row r="52603" spans="16:16" x14ac:dyDescent="0.25">
      <c r="P52603">
        <v>32091.78</v>
      </c>
    </row>
    <row r="52604" spans="16:16" x14ac:dyDescent="0.25">
      <c r="P52604">
        <v>32497.46</v>
      </c>
    </row>
    <row r="52605" spans="16:16" x14ac:dyDescent="0.25">
      <c r="P52605">
        <v>34087.129999999997</v>
      </c>
    </row>
    <row r="52606" spans="16:16" x14ac:dyDescent="0.25">
      <c r="P52606">
        <v>53279.55</v>
      </c>
    </row>
    <row r="52607" spans="16:16" x14ac:dyDescent="0.25">
      <c r="P52607">
        <v>67475.520000000004</v>
      </c>
    </row>
    <row r="52608" spans="16:16" x14ac:dyDescent="0.25">
      <c r="P52608">
        <v>6623.5510000000004</v>
      </c>
    </row>
    <row r="52609" spans="16:16" x14ac:dyDescent="0.25">
      <c r="P52609">
        <v>7704.0519999999997</v>
      </c>
    </row>
    <row r="52610" spans="16:16" x14ac:dyDescent="0.25">
      <c r="P52610">
        <v>8442.6260000000002</v>
      </c>
    </row>
    <row r="52611" spans="16:16" x14ac:dyDescent="0.25">
      <c r="P52611">
        <v>9482.0420099999992</v>
      </c>
    </row>
    <row r="52612" spans="16:16" x14ac:dyDescent="0.25">
      <c r="P52612">
        <v>10426.549999999999</v>
      </c>
    </row>
    <row r="52613" spans="16:16" x14ac:dyDescent="0.25">
      <c r="P52613">
        <v>10584.63</v>
      </c>
    </row>
    <row r="52614" spans="16:16" x14ac:dyDescent="0.25">
      <c r="P52614">
        <v>10967.31</v>
      </c>
    </row>
    <row r="52615" spans="16:16" x14ac:dyDescent="0.25">
      <c r="P52615">
        <v>11113.16</v>
      </c>
    </row>
    <row r="52616" spans="16:16" x14ac:dyDescent="0.25">
      <c r="P52616">
        <v>11465.06</v>
      </c>
    </row>
    <row r="52617" spans="16:16" x14ac:dyDescent="0.25">
      <c r="P52617">
        <v>11673.16</v>
      </c>
    </row>
    <row r="52618" spans="16:16" x14ac:dyDescent="0.25">
      <c r="P52618">
        <v>11987.55</v>
      </c>
    </row>
    <row r="52619" spans="16:16" x14ac:dyDescent="0.25">
      <c r="P52619">
        <v>11869.89</v>
      </c>
    </row>
    <row r="52620" spans="16:16" x14ac:dyDescent="0.25">
      <c r="P52620">
        <v>12111.03</v>
      </c>
    </row>
    <row r="52621" spans="16:16" x14ac:dyDescent="0.25">
      <c r="P52621">
        <v>12319.42</v>
      </c>
    </row>
    <row r="52622" spans="16:16" x14ac:dyDescent="0.25">
      <c r="P52622">
        <v>12226.25</v>
      </c>
    </row>
    <row r="52623" spans="16:16" x14ac:dyDescent="0.25">
      <c r="P52623">
        <v>12257.51</v>
      </c>
    </row>
    <row r="52624" spans="16:16" x14ac:dyDescent="0.25">
      <c r="P52624">
        <v>12365.88</v>
      </c>
    </row>
    <row r="52625" spans="16:16" x14ac:dyDescent="0.25">
      <c r="P52625">
        <v>12266.15</v>
      </c>
    </row>
    <row r="52626" spans="16:16" x14ac:dyDescent="0.25">
      <c r="P52626">
        <v>12315.42</v>
      </c>
    </row>
    <row r="52627" spans="16:16" x14ac:dyDescent="0.25">
      <c r="P52627">
        <v>12467.37</v>
      </c>
    </row>
    <row r="52628" spans="16:16" x14ac:dyDescent="0.25">
      <c r="P52628">
        <v>12577.39</v>
      </c>
    </row>
    <row r="52629" spans="16:16" x14ac:dyDescent="0.25">
      <c r="P52629">
        <v>12419.14</v>
      </c>
    </row>
    <row r="52630" spans="16:16" x14ac:dyDescent="0.25">
      <c r="P52630">
        <v>12601.4</v>
      </c>
    </row>
    <row r="52631" spans="16:16" x14ac:dyDescent="0.25">
      <c r="P52631">
        <v>12049.7</v>
      </c>
    </row>
    <row r="52632" spans="16:16" x14ac:dyDescent="0.25">
      <c r="P52632">
        <v>12145.85</v>
      </c>
    </row>
    <row r="52633" spans="16:16" x14ac:dyDescent="0.25">
      <c r="P52633">
        <v>12261.41</v>
      </c>
    </row>
    <row r="52634" spans="16:16" x14ac:dyDescent="0.25">
      <c r="P52634">
        <v>12295.34</v>
      </c>
    </row>
    <row r="52635" spans="16:16" x14ac:dyDescent="0.25">
      <c r="P52635">
        <v>12584.95</v>
      </c>
    </row>
    <row r="52636" spans="16:16" x14ac:dyDescent="0.25">
      <c r="P52636">
        <v>12242.17</v>
      </c>
    </row>
    <row r="52637" spans="16:16" x14ac:dyDescent="0.25">
      <c r="P52637">
        <v>12026.42</v>
      </c>
    </row>
    <row r="52638" spans="16:16" x14ac:dyDescent="0.25">
      <c r="P52638">
        <v>12136.94</v>
      </c>
    </row>
    <row r="52639" spans="16:16" x14ac:dyDescent="0.25">
      <c r="P52639">
        <v>12319.5</v>
      </c>
    </row>
    <row r="52640" spans="16:16" x14ac:dyDescent="0.25">
      <c r="P52640">
        <v>12234.53</v>
      </c>
    </row>
    <row r="52641" spans="16:16" x14ac:dyDescent="0.25">
      <c r="P52641">
        <v>12126.75</v>
      </c>
    </row>
    <row r="52642" spans="16:16" x14ac:dyDescent="0.25">
      <c r="P52642">
        <v>11959.59</v>
      </c>
    </row>
    <row r="52643" spans="16:16" x14ac:dyDescent="0.25">
      <c r="P52643">
        <v>12186.96</v>
      </c>
    </row>
    <row r="52644" spans="16:16" x14ac:dyDescent="0.25">
      <c r="P52644">
        <v>12112.62</v>
      </c>
    </row>
    <row r="52645" spans="16:16" x14ac:dyDescent="0.25">
      <c r="P52645">
        <v>11646.38</v>
      </c>
    </row>
    <row r="52646" spans="16:16" x14ac:dyDescent="0.25">
      <c r="P52646">
        <v>11989.91</v>
      </c>
    </row>
    <row r="52647" spans="16:16" x14ac:dyDescent="0.25">
      <c r="P52647">
        <v>11712.15</v>
      </c>
    </row>
    <row r="52648" spans="16:16" x14ac:dyDescent="0.25">
      <c r="P52648">
        <v>11954.38</v>
      </c>
    </row>
    <row r="52649" spans="16:16" x14ac:dyDescent="0.25">
      <c r="P52649">
        <v>11856.1</v>
      </c>
    </row>
    <row r="52650" spans="16:16" x14ac:dyDescent="0.25">
      <c r="P52650">
        <v>11522.67</v>
      </c>
    </row>
    <row r="52651" spans="16:16" x14ac:dyDescent="0.25">
      <c r="P52651">
        <v>11704.3</v>
      </c>
    </row>
    <row r="52652" spans="16:16" x14ac:dyDescent="0.25">
      <c r="P52652">
        <v>11586.68</v>
      </c>
    </row>
    <row r="52653" spans="16:16" x14ac:dyDescent="0.25">
      <c r="P52653">
        <v>11604.62</v>
      </c>
    </row>
    <row r="52654" spans="16:16" x14ac:dyDescent="0.25">
      <c r="P52654">
        <v>11901.06</v>
      </c>
    </row>
    <row r="52655" spans="16:16" x14ac:dyDescent="0.25">
      <c r="P52655">
        <v>11862.56</v>
      </c>
    </row>
    <row r="52656" spans="16:16" x14ac:dyDescent="0.25">
      <c r="P52656">
        <v>12190.59</v>
      </c>
    </row>
    <row r="52657" spans="16:16" x14ac:dyDescent="0.25">
      <c r="P52657">
        <v>11744.33</v>
      </c>
    </row>
    <row r="52658" spans="16:16" x14ac:dyDescent="0.25">
      <c r="P52658">
        <v>12106.8</v>
      </c>
    </row>
    <row r="52659" spans="16:16" x14ac:dyDescent="0.25">
      <c r="P52659">
        <v>11924.59</v>
      </c>
    </row>
    <row r="52660" spans="16:16" x14ac:dyDescent="0.25">
      <c r="P52660">
        <v>12332.83</v>
      </c>
    </row>
    <row r="52661" spans="16:16" x14ac:dyDescent="0.25">
      <c r="P52661">
        <v>12044.84</v>
      </c>
    </row>
    <row r="52662" spans="16:16" x14ac:dyDescent="0.25">
      <c r="P52662">
        <v>12349.84</v>
      </c>
    </row>
    <row r="52663" spans="16:16" x14ac:dyDescent="0.25">
      <c r="P52663">
        <v>11916.27</v>
      </c>
    </row>
    <row r="52664" spans="16:16" x14ac:dyDescent="0.25">
      <c r="P52664">
        <v>12139.84</v>
      </c>
    </row>
    <row r="52665" spans="16:16" x14ac:dyDescent="0.25">
      <c r="P52665">
        <v>12260.67</v>
      </c>
    </row>
    <row r="52666" spans="16:16" x14ac:dyDescent="0.25">
      <c r="P52666">
        <v>12155.86</v>
      </c>
    </row>
    <row r="52667" spans="16:16" x14ac:dyDescent="0.25">
      <c r="P52667">
        <v>12224.64</v>
      </c>
    </row>
    <row r="52668" spans="16:16" x14ac:dyDescent="0.25">
      <c r="P52668">
        <v>12121.73</v>
      </c>
    </row>
    <row r="52669" spans="16:16" x14ac:dyDescent="0.25">
      <c r="P52669">
        <v>12466.58</v>
      </c>
    </row>
    <row r="52670" spans="16:16" x14ac:dyDescent="0.25">
      <c r="P52670">
        <v>12936.96</v>
      </c>
    </row>
    <row r="52671" spans="16:16" x14ac:dyDescent="0.25">
      <c r="P52671">
        <v>12988.07</v>
      </c>
    </row>
    <row r="52672" spans="16:16" x14ac:dyDescent="0.25">
      <c r="P52672">
        <v>13891.07</v>
      </c>
    </row>
    <row r="52673" spans="16:16" x14ac:dyDescent="0.25">
      <c r="P52673">
        <v>14221.75</v>
      </c>
    </row>
    <row r="52674" spans="16:16" x14ac:dyDescent="0.25">
      <c r="P52674">
        <v>14981.05</v>
      </c>
    </row>
    <row r="52675" spans="16:16" x14ac:dyDescent="0.25">
      <c r="P52675">
        <v>14861.54</v>
      </c>
    </row>
    <row r="52676" spans="16:16" x14ac:dyDescent="0.25">
      <c r="P52676">
        <v>15577.16</v>
      </c>
    </row>
    <row r="52677" spans="16:16" x14ac:dyDescent="0.25">
      <c r="P52677">
        <v>17144.13</v>
      </c>
    </row>
    <row r="52678" spans="16:16" x14ac:dyDescent="0.25">
      <c r="P52678">
        <v>19182.62</v>
      </c>
    </row>
    <row r="52679" spans="16:16" x14ac:dyDescent="0.25">
      <c r="P52679">
        <v>19955.88</v>
      </c>
    </row>
    <row r="52680" spans="16:16" x14ac:dyDescent="0.25">
      <c r="P52680">
        <v>9004.4670100000003</v>
      </c>
    </row>
    <row r="52681" spans="16:16" x14ac:dyDescent="0.25">
      <c r="P52681">
        <v>10245.15</v>
      </c>
    </row>
    <row r="52682" spans="16:16" x14ac:dyDescent="0.25">
      <c r="P52682">
        <v>11477.36</v>
      </c>
    </row>
    <row r="52683" spans="16:16" x14ac:dyDescent="0.25">
      <c r="P52683">
        <v>12397.3</v>
      </c>
    </row>
    <row r="52684" spans="16:16" x14ac:dyDescent="0.25">
      <c r="P52684">
        <v>13245.97</v>
      </c>
    </row>
    <row r="52685" spans="16:16" x14ac:dyDescent="0.25">
      <c r="P52685">
        <v>13125.35</v>
      </c>
    </row>
    <row r="52686" spans="16:16" x14ac:dyDescent="0.25">
      <c r="P52686">
        <v>13947.12</v>
      </c>
    </row>
    <row r="52687" spans="16:16" x14ac:dyDescent="0.25">
      <c r="P52687">
        <v>14043.62</v>
      </c>
    </row>
    <row r="52688" spans="16:16" x14ac:dyDescent="0.25">
      <c r="P52688">
        <v>14450.37</v>
      </c>
    </row>
    <row r="52689" spans="16:16" x14ac:dyDescent="0.25">
      <c r="P52689">
        <v>14336.01</v>
      </c>
    </row>
    <row r="52690" spans="16:16" x14ac:dyDescent="0.25">
      <c r="P52690">
        <v>15016.33</v>
      </c>
    </row>
    <row r="52691" spans="16:16" x14ac:dyDescent="0.25">
      <c r="P52691">
        <v>15158.39</v>
      </c>
    </row>
    <row r="52692" spans="16:16" x14ac:dyDescent="0.25">
      <c r="P52692">
        <v>14946.97</v>
      </c>
    </row>
    <row r="52693" spans="16:16" x14ac:dyDescent="0.25">
      <c r="P52693">
        <v>14986.95</v>
      </c>
    </row>
    <row r="52694" spans="16:16" x14ac:dyDescent="0.25">
      <c r="P52694">
        <v>14910.82</v>
      </c>
    </row>
    <row r="52695" spans="16:16" x14ac:dyDescent="0.25">
      <c r="P52695">
        <v>15464.19</v>
      </c>
    </row>
    <row r="52696" spans="16:16" x14ac:dyDescent="0.25">
      <c r="P52696">
        <v>15110.94</v>
      </c>
    </row>
    <row r="52697" spans="16:16" x14ac:dyDescent="0.25">
      <c r="P52697">
        <v>15499.31</v>
      </c>
    </row>
    <row r="52698" spans="16:16" x14ac:dyDescent="0.25">
      <c r="P52698">
        <v>15486.54</v>
      </c>
    </row>
    <row r="52699" spans="16:16" x14ac:dyDescent="0.25">
      <c r="P52699">
        <v>15511.4</v>
      </c>
    </row>
    <row r="52700" spans="16:16" x14ac:dyDescent="0.25">
      <c r="P52700">
        <v>15446.3</v>
      </c>
    </row>
    <row r="52701" spans="16:16" x14ac:dyDescent="0.25">
      <c r="P52701">
        <v>15460.23</v>
      </c>
    </row>
    <row r="52702" spans="16:16" x14ac:dyDescent="0.25">
      <c r="P52702">
        <v>15600.47</v>
      </c>
    </row>
    <row r="52703" spans="16:16" x14ac:dyDescent="0.25">
      <c r="P52703">
        <v>15385.56</v>
      </c>
    </row>
    <row r="52704" spans="16:16" x14ac:dyDescent="0.25">
      <c r="P52704">
        <v>15776.5</v>
      </c>
    </row>
    <row r="52705" spans="16:16" x14ac:dyDescent="0.25">
      <c r="P52705">
        <v>15243.2</v>
      </c>
    </row>
    <row r="52706" spans="16:16" x14ac:dyDescent="0.25">
      <c r="P52706">
        <v>15434.73</v>
      </c>
    </row>
    <row r="52707" spans="16:16" x14ac:dyDescent="0.25">
      <c r="P52707">
        <v>15655.65</v>
      </c>
    </row>
    <row r="52708" spans="16:16" x14ac:dyDescent="0.25">
      <c r="P52708">
        <v>15571.17</v>
      </c>
    </row>
    <row r="52709" spans="16:16" x14ac:dyDescent="0.25">
      <c r="P52709">
        <v>15835.14</v>
      </c>
    </row>
    <row r="52710" spans="16:16" x14ac:dyDescent="0.25">
      <c r="P52710">
        <v>15402.45</v>
      </c>
    </row>
    <row r="52711" spans="16:16" x14ac:dyDescent="0.25">
      <c r="P52711">
        <v>15132.38</v>
      </c>
    </row>
    <row r="52712" spans="16:16" x14ac:dyDescent="0.25">
      <c r="P52712">
        <v>15342.51</v>
      </c>
    </row>
    <row r="52713" spans="16:16" x14ac:dyDescent="0.25">
      <c r="P52713">
        <v>15179.18</v>
      </c>
    </row>
    <row r="52714" spans="16:16" x14ac:dyDescent="0.25">
      <c r="P52714">
        <v>15262.45</v>
      </c>
    </row>
    <row r="52715" spans="16:16" x14ac:dyDescent="0.25">
      <c r="P52715">
        <v>15158.56</v>
      </c>
    </row>
    <row r="52716" spans="16:16" x14ac:dyDescent="0.25">
      <c r="P52716">
        <v>15136.23</v>
      </c>
    </row>
    <row r="52717" spans="16:16" x14ac:dyDescent="0.25">
      <c r="P52717">
        <v>15162.05</v>
      </c>
    </row>
    <row r="52718" spans="16:16" x14ac:dyDescent="0.25">
      <c r="P52718">
        <v>14764.1</v>
      </c>
    </row>
    <row r="52719" spans="16:16" x14ac:dyDescent="0.25">
      <c r="P52719">
        <v>14812.03</v>
      </c>
    </row>
    <row r="52720" spans="16:16" x14ac:dyDescent="0.25">
      <c r="P52720">
        <v>15020.81</v>
      </c>
    </row>
    <row r="52721" spans="16:16" x14ac:dyDescent="0.25">
      <c r="P52721">
        <v>14662.71</v>
      </c>
    </row>
    <row r="52722" spans="16:16" x14ac:dyDescent="0.25">
      <c r="P52722">
        <v>14745.1</v>
      </c>
    </row>
    <row r="52723" spans="16:16" x14ac:dyDescent="0.25">
      <c r="P52723">
        <v>14755.24</v>
      </c>
    </row>
    <row r="52724" spans="16:16" x14ac:dyDescent="0.25">
      <c r="P52724">
        <v>14791.38</v>
      </c>
    </row>
    <row r="52725" spans="16:16" x14ac:dyDescent="0.25">
      <c r="P52725">
        <v>14276.01</v>
      </c>
    </row>
    <row r="52726" spans="16:16" x14ac:dyDescent="0.25">
      <c r="P52726">
        <v>14794.88</v>
      </c>
    </row>
    <row r="52727" spans="16:16" x14ac:dyDescent="0.25">
      <c r="P52727">
        <v>14893.15</v>
      </c>
    </row>
    <row r="52728" spans="16:16" x14ac:dyDescent="0.25">
      <c r="P52728">
        <v>14365.01</v>
      </c>
    </row>
    <row r="52729" spans="16:16" x14ac:dyDescent="0.25">
      <c r="P52729">
        <v>14501.29</v>
      </c>
    </row>
    <row r="52730" spans="16:16" x14ac:dyDescent="0.25">
      <c r="P52730">
        <v>14960.1</v>
      </c>
    </row>
    <row r="52731" spans="16:16" x14ac:dyDescent="0.25">
      <c r="P52731">
        <v>14718.77</v>
      </c>
    </row>
    <row r="52732" spans="16:16" x14ac:dyDescent="0.25">
      <c r="P52732">
        <v>14585.34</v>
      </c>
    </row>
    <row r="52733" spans="16:16" x14ac:dyDescent="0.25">
      <c r="P52733">
        <v>14625.01</v>
      </c>
    </row>
    <row r="52734" spans="16:16" x14ac:dyDescent="0.25">
      <c r="P52734">
        <v>14529.41</v>
      </c>
    </row>
    <row r="52735" spans="16:16" x14ac:dyDescent="0.25">
      <c r="P52735">
        <v>14637.9</v>
      </c>
    </row>
    <row r="52736" spans="16:16" x14ac:dyDescent="0.25">
      <c r="P52736">
        <v>14649.29</v>
      </c>
    </row>
    <row r="52737" spans="16:16" x14ac:dyDescent="0.25">
      <c r="P52737">
        <v>14359.56</v>
      </c>
    </row>
    <row r="52738" spans="16:16" x14ac:dyDescent="0.25">
      <c r="P52738">
        <v>14487.67</v>
      </c>
    </row>
    <row r="52739" spans="16:16" x14ac:dyDescent="0.25">
      <c r="P52739">
        <v>15113.49</v>
      </c>
    </row>
    <row r="52740" spans="16:16" x14ac:dyDescent="0.25">
      <c r="P52740">
        <v>15173.74</v>
      </c>
    </row>
    <row r="52741" spans="16:16" x14ac:dyDescent="0.25">
      <c r="P52741">
        <v>15001.6</v>
      </c>
    </row>
    <row r="52742" spans="16:16" x14ac:dyDescent="0.25">
      <c r="P52742">
        <v>15213.75</v>
      </c>
    </row>
    <row r="52743" spans="16:16" x14ac:dyDescent="0.25">
      <c r="P52743">
        <v>15462.16</v>
      </c>
    </row>
    <row r="52744" spans="16:16" x14ac:dyDescent="0.25">
      <c r="P52744">
        <v>16379.68</v>
      </c>
    </row>
    <row r="52745" spans="16:16" x14ac:dyDescent="0.25">
      <c r="P52745">
        <v>15992.25</v>
      </c>
    </row>
    <row r="52746" spans="16:16" x14ac:dyDescent="0.25">
      <c r="P52746">
        <v>16726.87</v>
      </c>
    </row>
    <row r="52747" spans="16:16" x14ac:dyDescent="0.25">
      <c r="P52747">
        <v>16867.169999999998</v>
      </c>
    </row>
    <row r="52748" spans="16:16" x14ac:dyDescent="0.25">
      <c r="P52748">
        <v>17227.66</v>
      </c>
    </row>
    <row r="52749" spans="16:16" x14ac:dyDescent="0.25">
      <c r="P52749">
        <v>17834.64</v>
      </c>
    </row>
    <row r="52750" spans="16:16" x14ac:dyDescent="0.25">
      <c r="P52750">
        <v>18956.64</v>
      </c>
    </row>
    <row r="52751" spans="16:16" x14ac:dyDescent="0.25">
      <c r="P52751">
        <v>20265.34</v>
      </c>
    </row>
    <row r="52752" spans="16:16" x14ac:dyDescent="0.25">
      <c r="P52752">
        <v>11506.17</v>
      </c>
    </row>
    <row r="52753" spans="16:16" x14ac:dyDescent="0.25">
      <c r="P52753">
        <v>11784.46</v>
      </c>
    </row>
    <row r="52754" spans="16:16" x14ac:dyDescent="0.25">
      <c r="P52754">
        <v>13070.12</v>
      </c>
    </row>
    <row r="52755" spans="16:16" x14ac:dyDescent="0.25">
      <c r="P52755">
        <v>13743.42</v>
      </c>
    </row>
    <row r="52756" spans="16:16" x14ac:dyDescent="0.25">
      <c r="P52756">
        <v>14529.47</v>
      </c>
    </row>
    <row r="52757" spans="16:16" x14ac:dyDescent="0.25">
      <c r="P52757">
        <v>15134.31</v>
      </c>
    </row>
    <row r="52758" spans="16:16" x14ac:dyDescent="0.25">
      <c r="P52758">
        <v>15217.59</v>
      </c>
    </row>
    <row r="52759" spans="16:16" x14ac:dyDescent="0.25">
      <c r="P52759">
        <v>15859.75</v>
      </c>
    </row>
    <row r="52760" spans="16:16" x14ac:dyDescent="0.25">
      <c r="P52760">
        <v>16042.49</v>
      </c>
    </row>
    <row r="52761" spans="16:16" x14ac:dyDescent="0.25">
      <c r="P52761">
        <v>16413.79</v>
      </c>
    </row>
    <row r="52762" spans="16:16" x14ac:dyDescent="0.25">
      <c r="P52762">
        <v>16350.94</v>
      </c>
    </row>
    <row r="52763" spans="16:16" x14ac:dyDescent="0.25">
      <c r="P52763">
        <v>16446.75</v>
      </c>
    </row>
    <row r="52764" spans="16:16" x14ac:dyDescent="0.25">
      <c r="P52764">
        <v>16907.86</v>
      </c>
    </row>
    <row r="52765" spans="16:16" x14ac:dyDescent="0.25">
      <c r="P52765">
        <v>16760.240000000002</v>
      </c>
    </row>
    <row r="52766" spans="16:16" x14ac:dyDescent="0.25">
      <c r="P52766">
        <v>16604.41</v>
      </c>
    </row>
    <row r="52767" spans="16:16" x14ac:dyDescent="0.25">
      <c r="P52767">
        <v>17150</v>
      </c>
    </row>
    <row r="52768" spans="16:16" x14ac:dyDescent="0.25">
      <c r="P52768">
        <v>17242.77</v>
      </c>
    </row>
    <row r="52769" spans="16:16" x14ac:dyDescent="0.25">
      <c r="P52769">
        <v>16652.22</v>
      </c>
    </row>
    <row r="52770" spans="16:16" x14ac:dyDescent="0.25">
      <c r="P52770">
        <v>16803.310000000001</v>
      </c>
    </row>
    <row r="52771" spans="16:16" x14ac:dyDescent="0.25">
      <c r="P52771">
        <v>17111.79</v>
      </c>
    </row>
    <row r="52772" spans="16:16" x14ac:dyDescent="0.25">
      <c r="P52772">
        <v>16920.07</v>
      </c>
    </row>
    <row r="52773" spans="16:16" x14ac:dyDescent="0.25">
      <c r="P52773">
        <v>17345.580000000002</v>
      </c>
    </row>
    <row r="52774" spans="16:16" x14ac:dyDescent="0.25">
      <c r="P52774">
        <v>17044.669999999998</v>
      </c>
    </row>
    <row r="52775" spans="16:16" x14ac:dyDescent="0.25">
      <c r="P52775">
        <v>17161.04</v>
      </c>
    </row>
    <row r="52776" spans="16:16" x14ac:dyDescent="0.25">
      <c r="P52776">
        <v>17200</v>
      </c>
    </row>
    <row r="52777" spans="16:16" x14ac:dyDescent="0.25">
      <c r="P52777">
        <v>17200.919999999998</v>
      </c>
    </row>
    <row r="52778" spans="16:16" x14ac:dyDescent="0.25">
      <c r="P52778">
        <v>16939.189999999999</v>
      </c>
    </row>
    <row r="52779" spans="16:16" x14ac:dyDescent="0.25">
      <c r="P52779">
        <v>17328.439999999999</v>
      </c>
    </row>
    <row r="52780" spans="16:16" x14ac:dyDescent="0.25">
      <c r="P52780">
        <v>17158.59</v>
      </c>
    </row>
    <row r="52781" spans="16:16" x14ac:dyDescent="0.25">
      <c r="P52781">
        <v>16747.04</v>
      </c>
    </row>
    <row r="52782" spans="16:16" x14ac:dyDescent="0.25">
      <c r="P52782">
        <v>16680.39</v>
      </c>
    </row>
    <row r="52783" spans="16:16" x14ac:dyDescent="0.25">
      <c r="P52783">
        <v>17176.54</v>
      </c>
    </row>
    <row r="52784" spans="16:16" x14ac:dyDescent="0.25">
      <c r="P52784">
        <v>16713.45</v>
      </c>
    </row>
    <row r="52785" spans="16:16" x14ac:dyDescent="0.25">
      <c r="P52785">
        <v>17239.52</v>
      </c>
    </row>
    <row r="52786" spans="16:16" x14ac:dyDescent="0.25">
      <c r="P52786">
        <v>16781.18</v>
      </c>
    </row>
    <row r="52787" spans="16:16" x14ac:dyDescent="0.25">
      <c r="P52787">
        <v>16876.89</v>
      </c>
    </row>
    <row r="52788" spans="16:16" x14ac:dyDescent="0.25">
      <c r="P52788">
        <v>16666.36</v>
      </c>
    </row>
    <row r="52789" spans="16:16" x14ac:dyDescent="0.25">
      <c r="P52789">
        <v>15840.23</v>
      </c>
    </row>
    <row r="52790" spans="16:16" x14ac:dyDescent="0.25">
      <c r="P52790">
        <v>16854.97</v>
      </c>
    </row>
    <row r="52791" spans="16:16" x14ac:dyDescent="0.25">
      <c r="P52791">
        <v>16184.93</v>
      </c>
    </row>
    <row r="52792" spans="16:16" x14ac:dyDescent="0.25">
      <c r="P52792">
        <v>16505.12</v>
      </c>
    </row>
    <row r="52793" spans="16:16" x14ac:dyDescent="0.25">
      <c r="P52793">
        <v>16647.8</v>
      </c>
    </row>
    <row r="52794" spans="16:16" x14ac:dyDescent="0.25">
      <c r="P52794">
        <v>16175.04</v>
      </c>
    </row>
    <row r="52795" spans="16:16" x14ac:dyDescent="0.25">
      <c r="P52795">
        <v>16391.150000000001</v>
      </c>
    </row>
    <row r="52796" spans="16:16" x14ac:dyDescent="0.25">
      <c r="P52796">
        <v>16217.13</v>
      </c>
    </row>
    <row r="52797" spans="16:16" x14ac:dyDescent="0.25">
      <c r="P52797">
        <v>16052.72</v>
      </c>
    </row>
    <row r="52798" spans="16:16" x14ac:dyDescent="0.25">
      <c r="P52798">
        <v>15672.42</v>
      </c>
    </row>
    <row r="52799" spans="16:16" x14ac:dyDescent="0.25">
      <c r="P52799">
        <v>16225</v>
      </c>
    </row>
    <row r="52800" spans="16:16" x14ac:dyDescent="0.25">
      <c r="P52800">
        <v>16393.009999999998</v>
      </c>
    </row>
    <row r="52801" spans="16:16" x14ac:dyDescent="0.25">
      <c r="P52801">
        <v>16126.4</v>
      </c>
    </row>
    <row r="52802" spans="16:16" x14ac:dyDescent="0.25">
      <c r="P52802">
        <v>15705.04</v>
      </c>
    </row>
    <row r="52803" spans="16:16" x14ac:dyDescent="0.25">
      <c r="P52803">
        <v>16487.23</v>
      </c>
    </row>
    <row r="52804" spans="16:16" x14ac:dyDescent="0.25">
      <c r="P52804">
        <v>16106.55</v>
      </c>
    </row>
    <row r="52805" spans="16:16" x14ac:dyDescent="0.25">
      <c r="P52805">
        <v>16431.5</v>
      </c>
    </row>
    <row r="52806" spans="16:16" x14ac:dyDescent="0.25">
      <c r="P52806">
        <v>16372.71</v>
      </c>
    </row>
    <row r="52807" spans="16:16" x14ac:dyDescent="0.25">
      <c r="P52807">
        <v>16073.57</v>
      </c>
    </row>
    <row r="52808" spans="16:16" x14ac:dyDescent="0.25">
      <c r="P52808">
        <v>15984.41</v>
      </c>
    </row>
    <row r="52809" spans="16:16" x14ac:dyDescent="0.25">
      <c r="P52809">
        <v>16623.759999999998</v>
      </c>
    </row>
    <row r="52810" spans="16:16" x14ac:dyDescent="0.25">
      <c r="P52810">
        <v>16054.69</v>
      </c>
    </row>
    <row r="52811" spans="16:16" x14ac:dyDescent="0.25">
      <c r="P52811">
        <v>16042.67</v>
      </c>
    </row>
    <row r="52812" spans="16:16" x14ac:dyDescent="0.25">
      <c r="P52812">
        <v>16474.400000000001</v>
      </c>
    </row>
    <row r="52813" spans="16:16" x14ac:dyDescent="0.25">
      <c r="P52813">
        <v>16556.48</v>
      </c>
    </row>
    <row r="52814" spans="16:16" x14ac:dyDescent="0.25">
      <c r="P52814">
        <v>16156.87</v>
      </c>
    </row>
    <row r="52815" spans="16:16" x14ac:dyDescent="0.25">
      <c r="P52815">
        <v>16467.93</v>
      </c>
    </row>
    <row r="52816" spans="16:16" x14ac:dyDescent="0.25">
      <c r="P52816">
        <v>17150.830000000002</v>
      </c>
    </row>
    <row r="52817" spans="16:16" x14ac:dyDescent="0.25">
      <c r="P52817">
        <v>16694.13</v>
      </c>
    </row>
    <row r="52818" spans="16:16" x14ac:dyDescent="0.25">
      <c r="P52818">
        <v>17557.080000000002</v>
      </c>
    </row>
    <row r="52819" spans="16:16" x14ac:dyDescent="0.25">
      <c r="P52819">
        <v>17308.59</v>
      </c>
    </row>
    <row r="52820" spans="16:16" x14ac:dyDescent="0.25">
      <c r="P52820">
        <v>17888.66</v>
      </c>
    </row>
    <row r="52821" spans="16:16" x14ac:dyDescent="0.25">
      <c r="P52821">
        <v>18015.71</v>
      </c>
    </row>
    <row r="52822" spans="16:16" x14ac:dyDescent="0.25">
      <c r="P52822">
        <v>18874.580000000002</v>
      </c>
    </row>
    <row r="52823" spans="16:16" x14ac:dyDescent="0.25">
      <c r="P52823">
        <v>19520.14</v>
      </c>
    </row>
    <row r="52824" spans="16:16" x14ac:dyDescent="0.25">
      <c r="P52824">
        <v>12145.95</v>
      </c>
    </row>
    <row r="52825" spans="16:16" x14ac:dyDescent="0.25">
      <c r="P52825">
        <v>12802.6</v>
      </c>
    </row>
    <row r="52826" spans="16:16" x14ac:dyDescent="0.25">
      <c r="P52826">
        <v>13436.31</v>
      </c>
    </row>
    <row r="52827" spans="16:16" x14ac:dyDescent="0.25">
      <c r="P52827">
        <v>14462.63</v>
      </c>
    </row>
    <row r="52828" spans="16:16" x14ac:dyDescent="0.25">
      <c r="P52828">
        <v>15133.39</v>
      </c>
    </row>
    <row r="52829" spans="16:16" x14ac:dyDescent="0.25">
      <c r="P52829">
        <v>15125.99</v>
      </c>
    </row>
    <row r="52830" spans="16:16" x14ac:dyDescent="0.25">
      <c r="P52830">
        <v>15851.01</v>
      </c>
    </row>
    <row r="52831" spans="16:16" x14ac:dyDescent="0.25">
      <c r="P52831">
        <v>15997.62</v>
      </c>
    </row>
    <row r="52832" spans="16:16" x14ac:dyDescent="0.25">
      <c r="P52832">
        <v>16411.11</v>
      </c>
    </row>
    <row r="52833" spans="16:16" x14ac:dyDescent="0.25">
      <c r="P52833">
        <v>16825.080000000002</v>
      </c>
    </row>
    <row r="52834" spans="16:16" x14ac:dyDescent="0.25">
      <c r="P52834">
        <v>16385.77</v>
      </c>
    </row>
    <row r="52835" spans="16:16" x14ac:dyDescent="0.25">
      <c r="P52835">
        <v>16841.2</v>
      </c>
    </row>
    <row r="52836" spans="16:16" x14ac:dyDescent="0.25">
      <c r="P52836">
        <v>17111.09</v>
      </c>
    </row>
    <row r="52837" spans="16:16" x14ac:dyDescent="0.25">
      <c r="P52837">
        <v>16802.75</v>
      </c>
    </row>
    <row r="52838" spans="16:16" x14ac:dyDescent="0.25">
      <c r="P52838">
        <v>17055.02</v>
      </c>
    </row>
    <row r="52839" spans="16:16" x14ac:dyDescent="0.25">
      <c r="P52839">
        <v>17227.97</v>
      </c>
    </row>
    <row r="52840" spans="16:16" x14ac:dyDescent="0.25">
      <c r="P52840">
        <v>17146.84</v>
      </c>
    </row>
    <row r="52841" spans="16:16" x14ac:dyDescent="0.25">
      <c r="P52841">
        <v>17206.439999999999</v>
      </c>
    </row>
    <row r="52842" spans="16:16" x14ac:dyDescent="0.25">
      <c r="P52842">
        <v>16851.41</v>
      </c>
    </row>
    <row r="52843" spans="16:16" x14ac:dyDescent="0.25">
      <c r="P52843">
        <v>17410.68</v>
      </c>
    </row>
    <row r="52844" spans="16:16" x14ac:dyDescent="0.25">
      <c r="P52844">
        <v>17390.95</v>
      </c>
    </row>
    <row r="52845" spans="16:16" x14ac:dyDescent="0.25">
      <c r="P52845">
        <v>17359.14</v>
      </c>
    </row>
    <row r="52846" spans="16:16" x14ac:dyDescent="0.25">
      <c r="P52846">
        <v>17350.8</v>
      </c>
    </row>
    <row r="52847" spans="16:16" x14ac:dyDescent="0.25">
      <c r="P52847">
        <v>17264.580000000002</v>
      </c>
    </row>
    <row r="52848" spans="16:16" x14ac:dyDescent="0.25">
      <c r="P52848">
        <v>17420.560000000001</v>
      </c>
    </row>
    <row r="52849" spans="16:16" x14ac:dyDescent="0.25">
      <c r="P52849">
        <v>17330.13</v>
      </c>
    </row>
    <row r="52850" spans="16:16" x14ac:dyDescent="0.25">
      <c r="P52850">
        <v>17331.38</v>
      </c>
    </row>
    <row r="52851" spans="16:16" x14ac:dyDescent="0.25">
      <c r="P52851">
        <v>17232.79</v>
      </c>
    </row>
    <row r="52852" spans="16:16" x14ac:dyDescent="0.25">
      <c r="P52852">
        <v>17501.939999999999</v>
      </c>
    </row>
    <row r="52853" spans="16:16" x14ac:dyDescent="0.25">
      <c r="P52853">
        <v>17668.689999999999</v>
      </c>
    </row>
    <row r="52854" spans="16:16" x14ac:dyDescent="0.25">
      <c r="P52854">
        <v>17317.560000000001</v>
      </c>
    </row>
    <row r="52855" spans="16:16" x14ac:dyDescent="0.25">
      <c r="P52855">
        <v>17236.36</v>
      </c>
    </row>
    <row r="52856" spans="16:16" x14ac:dyDescent="0.25">
      <c r="P52856">
        <v>17301.88</v>
      </c>
    </row>
    <row r="52857" spans="16:16" x14ac:dyDescent="0.25">
      <c r="P52857">
        <v>17312.650000000001</v>
      </c>
    </row>
    <row r="52858" spans="16:16" x14ac:dyDescent="0.25">
      <c r="P52858">
        <v>17179.09</v>
      </c>
    </row>
    <row r="52859" spans="16:16" x14ac:dyDescent="0.25">
      <c r="P52859">
        <v>17285.86</v>
      </c>
    </row>
    <row r="52860" spans="16:16" x14ac:dyDescent="0.25">
      <c r="P52860">
        <v>17253.95</v>
      </c>
    </row>
    <row r="52861" spans="16:16" x14ac:dyDescent="0.25">
      <c r="P52861">
        <v>17058.64</v>
      </c>
    </row>
    <row r="52862" spans="16:16" x14ac:dyDescent="0.25">
      <c r="P52862">
        <v>16859.400000000001</v>
      </c>
    </row>
    <row r="52863" spans="16:16" x14ac:dyDescent="0.25">
      <c r="P52863">
        <v>17019.59</v>
      </c>
    </row>
    <row r="52864" spans="16:16" x14ac:dyDescent="0.25">
      <c r="P52864">
        <v>16909.36</v>
      </c>
    </row>
    <row r="52865" spans="16:16" x14ac:dyDescent="0.25">
      <c r="P52865">
        <v>16823.150000000001</v>
      </c>
    </row>
    <row r="52866" spans="16:16" x14ac:dyDescent="0.25">
      <c r="P52866">
        <v>16840.05</v>
      </c>
    </row>
    <row r="52867" spans="16:16" x14ac:dyDescent="0.25">
      <c r="P52867">
        <v>17006.75</v>
      </c>
    </row>
    <row r="52868" spans="16:16" x14ac:dyDescent="0.25">
      <c r="P52868">
        <v>16384.830000000002</v>
      </c>
    </row>
    <row r="52869" spans="16:16" x14ac:dyDescent="0.25">
      <c r="P52869">
        <v>16287.97</v>
      </c>
    </row>
    <row r="52870" spans="16:16" x14ac:dyDescent="0.25">
      <c r="P52870">
        <v>16105.52</v>
      </c>
    </row>
    <row r="52871" spans="16:16" x14ac:dyDescent="0.25">
      <c r="P52871">
        <v>16357.88</v>
      </c>
    </row>
    <row r="52872" spans="16:16" x14ac:dyDescent="0.25">
      <c r="P52872">
        <v>16739.259999999998</v>
      </c>
    </row>
    <row r="52873" spans="16:16" x14ac:dyDescent="0.25">
      <c r="P52873">
        <v>16684.419999999998</v>
      </c>
    </row>
    <row r="52874" spans="16:16" x14ac:dyDescent="0.25">
      <c r="P52874">
        <v>16655.47</v>
      </c>
    </row>
    <row r="52875" spans="16:16" x14ac:dyDescent="0.25">
      <c r="P52875">
        <v>16733.18</v>
      </c>
    </row>
    <row r="52876" spans="16:16" x14ac:dyDescent="0.25">
      <c r="P52876">
        <v>16333.43</v>
      </c>
    </row>
    <row r="52877" spans="16:16" x14ac:dyDescent="0.25">
      <c r="P52877">
        <v>16791</v>
      </c>
    </row>
    <row r="52878" spans="16:16" x14ac:dyDescent="0.25">
      <c r="P52878">
        <v>16235.22</v>
      </c>
    </row>
    <row r="52879" spans="16:16" x14ac:dyDescent="0.25">
      <c r="P52879">
        <v>16220.32</v>
      </c>
    </row>
    <row r="52880" spans="16:16" x14ac:dyDescent="0.25">
      <c r="P52880">
        <v>16367.92</v>
      </c>
    </row>
    <row r="52881" spans="16:16" x14ac:dyDescent="0.25">
      <c r="P52881">
        <v>16545.96</v>
      </c>
    </row>
    <row r="52882" spans="16:16" x14ac:dyDescent="0.25">
      <c r="P52882">
        <v>16340.57</v>
      </c>
    </row>
    <row r="52883" spans="16:16" x14ac:dyDescent="0.25">
      <c r="P52883">
        <v>16687.29</v>
      </c>
    </row>
    <row r="52884" spans="16:16" x14ac:dyDescent="0.25">
      <c r="P52884">
        <v>16473.169999999998</v>
      </c>
    </row>
    <row r="52885" spans="16:16" x14ac:dyDescent="0.25">
      <c r="P52885">
        <v>16466.82</v>
      </c>
    </row>
    <row r="52886" spans="16:16" x14ac:dyDescent="0.25">
      <c r="P52886">
        <v>16247.12</v>
      </c>
    </row>
    <row r="52887" spans="16:16" x14ac:dyDescent="0.25">
      <c r="P52887">
        <v>16363.55</v>
      </c>
    </row>
    <row r="52888" spans="16:16" x14ac:dyDescent="0.25">
      <c r="P52888">
        <v>16839.37</v>
      </c>
    </row>
    <row r="52889" spans="16:16" x14ac:dyDescent="0.25">
      <c r="P52889">
        <v>17185.66</v>
      </c>
    </row>
    <row r="52890" spans="16:16" x14ac:dyDescent="0.25">
      <c r="P52890">
        <v>16590.419999999998</v>
      </c>
    </row>
    <row r="52891" spans="16:16" x14ac:dyDescent="0.25">
      <c r="P52891">
        <v>17852.32</v>
      </c>
    </row>
    <row r="52892" spans="16:16" x14ac:dyDescent="0.25">
      <c r="P52892">
        <v>17970.41</v>
      </c>
    </row>
    <row r="52893" spans="16:16" x14ac:dyDescent="0.25">
      <c r="P52893">
        <v>18021.07</v>
      </c>
    </row>
    <row r="52894" spans="16:16" x14ac:dyDescent="0.25">
      <c r="P52894">
        <v>18614.43</v>
      </c>
    </row>
    <row r="52895" spans="16:16" x14ac:dyDescent="0.25">
      <c r="P52895">
        <v>18688.86</v>
      </c>
    </row>
    <row r="52896" spans="16:16" x14ac:dyDescent="0.25">
      <c r="P52896">
        <v>12241.46</v>
      </c>
    </row>
    <row r="52897" spans="16:16" x14ac:dyDescent="0.25">
      <c r="P52897">
        <v>12932.76</v>
      </c>
    </row>
    <row r="52898" spans="16:16" x14ac:dyDescent="0.25">
      <c r="P52898">
        <v>13530.89</v>
      </c>
    </row>
    <row r="52899" spans="16:16" x14ac:dyDescent="0.25">
      <c r="P52899">
        <v>13862.37</v>
      </c>
    </row>
    <row r="52900" spans="16:16" x14ac:dyDescent="0.25">
      <c r="P52900">
        <v>14858.55</v>
      </c>
    </row>
    <row r="52901" spans="16:16" x14ac:dyDescent="0.25">
      <c r="P52901">
        <v>15289.77</v>
      </c>
    </row>
    <row r="52902" spans="16:16" x14ac:dyDescent="0.25">
      <c r="P52902">
        <v>15577.37</v>
      </c>
    </row>
    <row r="52903" spans="16:16" x14ac:dyDescent="0.25">
      <c r="P52903">
        <v>16030.33</v>
      </c>
    </row>
    <row r="52904" spans="16:16" x14ac:dyDescent="0.25">
      <c r="P52904">
        <v>15967.72</v>
      </c>
    </row>
    <row r="52905" spans="16:16" x14ac:dyDescent="0.25">
      <c r="P52905">
        <v>16376.53</v>
      </c>
    </row>
    <row r="52906" spans="16:16" x14ac:dyDescent="0.25">
      <c r="P52906">
        <v>16578.189999999999</v>
      </c>
    </row>
    <row r="52907" spans="16:16" x14ac:dyDescent="0.25">
      <c r="P52907">
        <v>16609.79</v>
      </c>
    </row>
    <row r="52908" spans="16:16" x14ac:dyDescent="0.25">
      <c r="P52908">
        <v>16702.349999999999</v>
      </c>
    </row>
    <row r="52909" spans="16:16" x14ac:dyDescent="0.25">
      <c r="P52909">
        <v>16760.2</v>
      </c>
    </row>
    <row r="52910" spans="16:16" x14ac:dyDescent="0.25">
      <c r="P52910">
        <v>16830.88</v>
      </c>
    </row>
    <row r="52911" spans="16:16" x14ac:dyDescent="0.25">
      <c r="P52911">
        <v>16902.46</v>
      </c>
    </row>
    <row r="52912" spans="16:16" x14ac:dyDescent="0.25">
      <c r="P52912">
        <v>16869.72</v>
      </c>
    </row>
    <row r="52913" spans="16:16" x14ac:dyDescent="0.25">
      <c r="P52913">
        <v>16826.490000000002</v>
      </c>
    </row>
    <row r="52914" spans="16:16" x14ac:dyDescent="0.25">
      <c r="P52914">
        <v>16976.05</v>
      </c>
    </row>
    <row r="52915" spans="16:16" x14ac:dyDescent="0.25">
      <c r="P52915">
        <v>17131.43</v>
      </c>
    </row>
    <row r="52916" spans="16:16" x14ac:dyDescent="0.25">
      <c r="P52916">
        <v>17088.82</v>
      </c>
    </row>
    <row r="52917" spans="16:16" x14ac:dyDescent="0.25">
      <c r="P52917">
        <v>17019.169999999998</v>
      </c>
    </row>
    <row r="52918" spans="16:16" x14ac:dyDescent="0.25">
      <c r="P52918">
        <v>17444.03</v>
      </c>
    </row>
    <row r="52919" spans="16:16" x14ac:dyDescent="0.25">
      <c r="P52919">
        <v>17323.310000000001</v>
      </c>
    </row>
    <row r="52920" spans="16:16" x14ac:dyDescent="0.25">
      <c r="P52920">
        <v>17293.75</v>
      </c>
    </row>
    <row r="52921" spans="16:16" x14ac:dyDescent="0.25">
      <c r="P52921">
        <v>17291.12</v>
      </c>
    </row>
    <row r="52922" spans="16:16" x14ac:dyDescent="0.25">
      <c r="P52922">
        <v>17060.89</v>
      </c>
    </row>
    <row r="52923" spans="16:16" x14ac:dyDescent="0.25">
      <c r="P52923">
        <v>17342.759999999998</v>
      </c>
    </row>
    <row r="52924" spans="16:16" x14ac:dyDescent="0.25">
      <c r="P52924">
        <v>16917.150000000001</v>
      </c>
    </row>
    <row r="52925" spans="16:16" x14ac:dyDescent="0.25">
      <c r="P52925">
        <v>16926.310000000001</v>
      </c>
    </row>
    <row r="52926" spans="16:16" x14ac:dyDescent="0.25">
      <c r="P52926">
        <v>17076.490000000002</v>
      </c>
    </row>
    <row r="52927" spans="16:16" x14ac:dyDescent="0.25">
      <c r="P52927">
        <v>16764.07</v>
      </c>
    </row>
    <row r="52928" spans="16:16" x14ac:dyDescent="0.25">
      <c r="P52928">
        <v>17122.23</v>
      </c>
    </row>
    <row r="52929" spans="16:16" x14ac:dyDescent="0.25">
      <c r="P52929">
        <v>17132.05</v>
      </c>
    </row>
    <row r="52930" spans="16:16" x14ac:dyDescent="0.25">
      <c r="P52930">
        <v>16805</v>
      </c>
    </row>
    <row r="52931" spans="16:16" x14ac:dyDescent="0.25">
      <c r="P52931">
        <v>17081.759999999998</v>
      </c>
    </row>
    <row r="52932" spans="16:16" x14ac:dyDescent="0.25">
      <c r="P52932">
        <v>16951.060000000001</v>
      </c>
    </row>
    <row r="52933" spans="16:16" x14ac:dyDescent="0.25">
      <c r="P52933">
        <v>16653.86</v>
      </c>
    </row>
    <row r="52934" spans="16:16" x14ac:dyDescent="0.25">
      <c r="P52934">
        <v>16497.490000000002</v>
      </c>
    </row>
    <row r="52935" spans="16:16" x14ac:dyDescent="0.25">
      <c r="P52935">
        <v>16500.62</v>
      </c>
    </row>
    <row r="52936" spans="16:16" x14ac:dyDescent="0.25">
      <c r="P52936">
        <v>16589.66</v>
      </c>
    </row>
    <row r="52937" spans="16:16" x14ac:dyDescent="0.25">
      <c r="P52937">
        <v>16574.150000000001</v>
      </c>
    </row>
    <row r="52938" spans="16:16" x14ac:dyDescent="0.25">
      <c r="P52938">
        <v>16702.560000000001</v>
      </c>
    </row>
    <row r="52939" spans="16:16" x14ac:dyDescent="0.25">
      <c r="P52939">
        <v>16179.29</v>
      </c>
    </row>
    <row r="52940" spans="16:16" x14ac:dyDescent="0.25">
      <c r="P52940">
        <v>15963.73</v>
      </c>
    </row>
    <row r="52941" spans="16:16" x14ac:dyDescent="0.25">
      <c r="P52941">
        <v>16267.52</v>
      </c>
    </row>
    <row r="52942" spans="16:16" x14ac:dyDescent="0.25">
      <c r="P52942">
        <v>16330.05</v>
      </c>
    </row>
    <row r="52943" spans="16:16" x14ac:dyDescent="0.25">
      <c r="P52943">
        <v>16093.49</v>
      </c>
    </row>
    <row r="52944" spans="16:16" x14ac:dyDescent="0.25">
      <c r="P52944">
        <v>16218.22</v>
      </c>
    </row>
    <row r="52945" spans="16:16" x14ac:dyDescent="0.25">
      <c r="P52945">
        <v>16168.75</v>
      </c>
    </row>
    <row r="52946" spans="16:16" x14ac:dyDescent="0.25">
      <c r="P52946">
        <v>16872.150000000001</v>
      </c>
    </row>
    <row r="52947" spans="16:16" x14ac:dyDescent="0.25">
      <c r="P52947">
        <v>16211.84</v>
      </c>
    </row>
    <row r="52948" spans="16:16" x14ac:dyDescent="0.25">
      <c r="P52948">
        <v>16331.91</v>
      </c>
    </row>
    <row r="52949" spans="16:16" x14ac:dyDescent="0.25">
      <c r="P52949">
        <v>16300.21</v>
      </c>
    </row>
    <row r="52950" spans="16:16" x14ac:dyDescent="0.25">
      <c r="P52950">
        <v>16129.82</v>
      </c>
    </row>
    <row r="52951" spans="16:16" x14ac:dyDescent="0.25">
      <c r="P52951">
        <v>16259.73</v>
      </c>
    </row>
    <row r="52952" spans="16:16" x14ac:dyDescent="0.25">
      <c r="P52952">
        <v>16338.45</v>
      </c>
    </row>
    <row r="52953" spans="16:16" x14ac:dyDescent="0.25">
      <c r="P52953">
        <v>16213.39</v>
      </c>
    </row>
    <row r="52954" spans="16:16" x14ac:dyDescent="0.25">
      <c r="P52954">
        <v>15725.73</v>
      </c>
    </row>
    <row r="52955" spans="16:16" x14ac:dyDescent="0.25">
      <c r="P52955">
        <v>16407.189999999999</v>
      </c>
    </row>
    <row r="52956" spans="16:16" x14ac:dyDescent="0.25">
      <c r="P52956">
        <v>15852.39</v>
      </c>
    </row>
    <row r="52957" spans="16:16" x14ac:dyDescent="0.25">
      <c r="P52957">
        <v>16175.01</v>
      </c>
    </row>
    <row r="52958" spans="16:16" x14ac:dyDescent="0.25">
      <c r="P52958">
        <v>16268.65</v>
      </c>
    </row>
    <row r="52959" spans="16:16" x14ac:dyDescent="0.25">
      <c r="P52959">
        <v>16364.59</v>
      </c>
    </row>
    <row r="52960" spans="16:16" x14ac:dyDescent="0.25">
      <c r="P52960">
        <v>16538.419999999998</v>
      </c>
    </row>
    <row r="52961" spans="16:16" x14ac:dyDescent="0.25">
      <c r="P52961">
        <v>17030.55</v>
      </c>
    </row>
    <row r="52962" spans="16:16" x14ac:dyDescent="0.25">
      <c r="P52962">
        <v>17249.29</v>
      </c>
    </row>
    <row r="52963" spans="16:16" x14ac:dyDescent="0.25">
      <c r="P52963">
        <v>17445.62</v>
      </c>
    </row>
    <row r="52964" spans="16:16" x14ac:dyDescent="0.25">
      <c r="P52964">
        <v>17335.91</v>
      </c>
    </row>
    <row r="52965" spans="16:16" x14ac:dyDescent="0.25">
      <c r="P52965">
        <v>17555.3</v>
      </c>
    </row>
    <row r="52966" spans="16:16" x14ac:dyDescent="0.25">
      <c r="P52966">
        <v>17980.5</v>
      </c>
    </row>
    <row r="52967" spans="16:16" x14ac:dyDescent="0.25">
      <c r="P52967">
        <v>17928.18</v>
      </c>
    </row>
    <row r="52968" spans="16:16" x14ac:dyDescent="0.25">
      <c r="P52968">
        <v>11623.86</v>
      </c>
    </row>
    <row r="52969" spans="16:16" x14ac:dyDescent="0.25">
      <c r="P52969">
        <v>11905.49</v>
      </c>
    </row>
    <row r="52970" spans="16:16" x14ac:dyDescent="0.25">
      <c r="P52970">
        <v>13000.08</v>
      </c>
    </row>
    <row r="52971" spans="16:16" x14ac:dyDescent="0.25">
      <c r="P52971">
        <v>13508.67</v>
      </c>
    </row>
    <row r="52972" spans="16:16" x14ac:dyDescent="0.25">
      <c r="P52972">
        <v>14433.52</v>
      </c>
    </row>
    <row r="52973" spans="16:16" x14ac:dyDescent="0.25">
      <c r="P52973">
        <v>14657.73</v>
      </c>
    </row>
    <row r="52974" spans="16:16" x14ac:dyDescent="0.25">
      <c r="P52974">
        <v>15300.1</v>
      </c>
    </row>
    <row r="52975" spans="16:16" x14ac:dyDescent="0.25">
      <c r="P52975">
        <v>15243.95</v>
      </c>
    </row>
    <row r="52976" spans="16:16" x14ac:dyDescent="0.25">
      <c r="P52976">
        <v>15723.98</v>
      </c>
    </row>
    <row r="52977" spans="16:16" x14ac:dyDescent="0.25">
      <c r="P52977">
        <v>15786.48</v>
      </c>
    </row>
    <row r="52978" spans="16:16" x14ac:dyDescent="0.25">
      <c r="P52978">
        <v>16200.15</v>
      </c>
    </row>
    <row r="52979" spans="16:16" x14ac:dyDescent="0.25">
      <c r="P52979">
        <v>15922.96</v>
      </c>
    </row>
    <row r="52980" spans="16:16" x14ac:dyDescent="0.25">
      <c r="P52980">
        <v>16270.91</v>
      </c>
    </row>
    <row r="52981" spans="16:16" x14ac:dyDescent="0.25">
      <c r="P52981">
        <v>16671.12</v>
      </c>
    </row>
    <row r="52982" spans="16:16" x14ac:dyDescent="0.25">
      <c r="P52982">
        <v>16351.85</v>
      </c>
    </row>
    <row r="52983" spans="16:16" x14ac:dyDescent="0.25">
      <c r="P52983">
        <v>16504.98</v>
      </c>
    </row>
    <row r="52984" spans="16:16" x14ac:dyDescent="0.25">
      <c r="P52984">
        <v>16341.54</v>
      </c>
    </row>
    <row r="52985" spans="16:16" x14ac:dyDescent="0.25">
      <c r="P52985">
        <v>16107.43</v>
      </c>
    </row>
    <row r="52986" spans="16:16" x14ac:dyDescent="0.25">
      <c r="P52986">
        <v>16308.66</v>
      </c>
    </row>
    <row r="52987" spans="16:16" x14ac:dyDescent="0.25">
      <c r="P52987">
        <v>16596.400000000001</v>
      </c>
    </row>
    <row r="52988" spans="16:16" x14ac:dyDescent="0.25">
      <c r="P52988">
        <v>16628.990000000002</v>
      </c>
    </row>
    <row r="52989" spans="16:16" x14ac:dyDescent="0.25">
      <c r="P52989">
        <v>16940.29</v>
      </c>
    </row>
    <row r="52990" spans="16:16" x14ac:dyDescent="0.25">
      <c r="P52990">
        <v>16328.61</v>
      </c>
    </row>
    <row r="52991" spans="16:16" x14ac:dyDescent="0.25">
      <c r="P52991">
        <v>16546.95</v>
      </c>
    </row>
    <row r="52992" spans="16:16" x14ac:dyDescent="0.25">
      <c r="P52992">
        <v>16538.28</v>
      </c>
    </row>
    <row r="52993" spans="16:16" x14ac:dyDescent="0.25">
      <c r="P52993">
        <v>16367.83</v>
      </c>
    </row>
    <row r="52994" spans="16:16" x14ac:dyDescent="0.25">
      <c r="P52994">
        <v>16389.72</v>
      </c>
    </row>
    <row r="52995" spans="16:16" x14ac:dyDescent="0.25">
      <c r="P52995">
        <v>16108.75</v>
      </c>
    </row>
    <row r="52996" spans="16:16" x14ac:dyDescent="0.25">
      <c r="P52996">
        <v>16574.5</v>
      </c>
    </row>
    <row r="52997" spans="16:16" x14ac:dyDescent="0.25">
      <c r="P52997">
        <v>16750.330000000002</v>
      </c>
    </row>
    <row r="52998" spans="16:16" x14ac:dyDescent="0.25">
      <c r="P52998">
        <v>16688.43</v>
      </c>
    </row>
    <row r="52999" spans="16:16" x14ac:dyDescent="0.25">
      <c r="P52999">
        <v>16800.64</v>
      </c>
    </row>
    <row r="53000" spans="16:16" x14ac:dyDescent="0.25">
      <c r="P53000">
        <v>16387.259999999998</v>
      </c>
    </row>
    <row r="53001" spans="16:16" x14ac:dyDescent="0.25">
      <c r="P53001">
        <v>16172.65</v>
      </c>
    </row>
    <row r="53002" spans="16:16" x14ac:dyDescent="0.25">
      <c r="P53002">
        <v>16406.169999999998</v>
      </c>
    </row>
    <row r="53003" spans="16:16" x14ac:dyDescent="0.25">
      <c r="P53003">
        <v>16226.26</v>
      </c>
    </row>
    <row r="53004" spans="16:16" x14ac:dyDescent="0.25">
      <c r="P53004">
        <v>15902.14</v>
      </c>
    </row>
    <row r="53005" spans="16:16" x14ac:dyDescent="0.25">
      <c r="P53005">
        <v>16380.33</v>
      </c>
    </row>
    <row r="53006" spans="16:16" x14ac:dyDescent="0.25">
      <c r="P53006">
        <v>16345.64</v>
      </c>
    </row>
    <row r="53007" spans="16:16" x14ac:dyDescent="0.25">
      <c r="P53007">
        <v>16218.17</v>
      </c>
    </row>
    <row r="53008" spans="16:16" x14ac:dyDescent="0.25">
      <c r="P53008">
        <v>15815.98</v>
      </c>
    </row>
    <row r="53009" spans="16:16" x14ac:dyDescent="0.25">
      <c r="P53009">
        <v>16114.36</v>
      </c>
    </row>
    <row r="53010" spans="16:16" x14ac:dyDescent="0.25">
      <c r="P53010">
        <v>16202.71</v>
      </c>
    </row>
    <row r="53011" spans="16:16" x14ac:dyDescent="0.25">
      <c r="P53011">
        <v>15404.1</v>
      </c>
    </row>
    <row r="53012" spans="16:16" x14ac:dyDescent="0.25">
      <c r="P53012">
        <v>15842.34</v>
      </c>
    </row>
    <row r="53013" spans="16:16" x14ac:dyDescent="0.25">
      <c r="P53013">
        <v>15832.29</v>
      </c>
    </row>
    <row r="53014" spans="16:16" x14ac:dyDescent="0.25">
      <c r="P53014">
        <v>15907.17</v>
      </c>
    </row>
    <row r="53015" spans="16:16" x14ac:dyDescent="0.25">
      <c r="P53015">
        <v>15616.36</v>
      </c>
    </row>
    <row r="53016" spans="16:16" x14ac:dyDescent="0.25">
      <c r="P53016">
        <v>15851.98</v>
      </c>
    </row>
    <row r="53017" spans="16:16" x14ac:dyDescent="0.25">
      <c r="P53017">
        <v>15753.36</v>
      </c>
    </row>
    <row r="53018" spans="16:16" x14ac:dyDescent="0.25">
      <c r="P53018">
        <v>15146.98</v>
      </c>
    </row>
    <row r="53019" spans="16:16" x14ac:dyDescent="0.25">
      <c r="P53019">
        <v>15542.37</v>
      </c>
    </row>
    <row r="53020" spans="16:16" x14ac:dyDescent="0.25">
      <c r="P53020">
        <v>15645.91</v>
      </c>
    </row>
    <row r="53021" spans="16:16" x14ac:dyDescent="0.25">
      <c r="P53021">
        <v>15718.65</v>
      </c>
    </row>
    <row r="53022" spans="16:16" x14ac:dyDescent="0.25">
      <c r="P53022">
        <v>15496.46</v>
      </c>
    </row>
    <row r="53023" spans="16:16" x14ac:dyDescent="0.25">
      <c r="P53023">
        <v>15860.55</v>
      </c>
    </row>
    <row r="53024" spans="16:16" x14ac:dyDescent="0.25">
      <c r="P53024">
        <v>15633.98</v>
      </c>
    </row>
    <row r="53025" spans="16:16" x14ac:dyDescent="0.25">
      <c r="P53025">
        <v>15298.5</v>
      </c>
    </row>
    <row r="53026" spans="16:16" x14ac:dyDescent="0.25">
      <c r="P53026">
        <v>15763.34</v>
      </c>
    </row>
    <row r="53027" spans="16:16" x14ac:dyDescent="0.25">
      <c r="P53027">
        <v>15611.74</v>
      </c>
    </row>
    <row r="53028" spans="16:16" x14ac:dyDescent="0.25">
      <c r="P53028">
        <v>15676.26</v>
      </c>
    </row>
    <row r="53029" spans="16:16" x14ac:dyDescent="0.25">
      <c r="P53029">
        <v>15775.88</v>
      </c>
    </row>
    <row r="53030" spans="16:16" x14ac:dyDescent="0.25">
      <c r="P53030">
        <v>15660.47</v>
      </c>
    </row>
    <row r="53031" spans="16:16" x14ac:dyDescent="0.25">
      <c r="P53031">
        <v>16214.33</v>
      </c>
    </row>
    <row r="53032" spans="16:16" x14ac:dyDescent="0.25">
      <c r="P53032">
        <v>15738.34</v>
      </c>
    </row>
    <row r="53033" spans="16:16" x14ac:dyDescent="0.25">
      <c r="P53033">
        <v>16040.35</v>
      </c>
    </row>
    <row r="53034" spans="16:16" x14ac:dyDescent="0.25">
      <c r="P53034">
        <v>16192.33</v>
      </c>
    </row>
    <row r="53035" spans="16:16" x14ac:dyDescent="0.25">
      <c r="P53035">
        <v>16651.03</v>
      </c>
    </row>
    <row r="53036" spans="16:16" x14ac:dyDescent="0.25">
      <c r="P53036">
        <v>16288.21</v>
      </c>
    </row>
    <row r="53037" spans="16:16" x14ac:dyDescent="0.25">
      <c r="P53037">
        <v>16839.990000000002</v>
      </c>
    </row>
    <row r="53038" spans="16:16" x14ac:dyDescent="0.25">
      <c r="P53038">
        <v>16933.77</v>
      </c>
    </row>
    <row r="53039" spans="16:16" x14ac:dyDescent="0.25">
      <c r="P53039">
        <v>16833.490000000002</v>
      </c>
    </row>
    <row r="53040" spans="16:16" x14ac:dyDescent="0.25">
      <c r="P53040">
        <v>10774.31</v>
      </c>
    </row>
    <row r="53041" spans="16:16" x14ac:dyDescent="0.25">
      <c r="P53041">
        <v>11222.92</v>
      </c>
    </row>
    <row r="53042" spans="16:16" x14ac:dyDescent="0.25">
      <c r="P53042">
        <v>12094.29</v>
      </c>
    </row>
    <row r="53043" spans="16:16" x14ac:dyDescent="0.25">
      <c r="P53043">
        <v>12942.66</v>
      </c>
    </row>
    <row r="53044" spans="16:16" x14ac:dyDescent="0.25">
      <c r="P53044">
        <v>13356.4</v>
      </c>
    </row>
    <row r="53045" spans="16:16" x14ac:dyDescent="0.25">
      <c r="P53045">
        <v>14017.14</v>
      </c>
    </row>
    <row r="53046" spans="16:16" x14ac:dyDescent="0.25">
      <c r="P53046">
        <v>14054.64</v>
      </c>
    </row>
    <row r="53047" spans="16:16" x14ac:dyDescent="0.25">
      <c r="P53047">
        <v>14374.75</v>
      </c>
    </row>
    <row r="53048" spans="16:16" x14ac:dyDescent="0.25">
      <c r="P53048">
        <v>14427.14</v>
      </c>
    </row>
    <row r="53049" spans="16:16" x14ac:dyDescent="0.25">
      <c r="P53049">
        <v>14725.95</v>
      </c>
    </row>
    <row r="53050" spans="16:16" x14ac:dyDescent="0.25">
      <c r="P53050">
        <v>14889.13</v>
      </c>
    </row>
    <row r="53051" spans="16:16" x14ac:dyDescent="0.25">
      <c r="P53051">
        <v>15030.02</v>
      </c>
    </row>
    <row r="53052" spans="16:16" x14ac:dyDescent="0.25">
      <c r="P53052">
        <v>15311.13</v>
      </c>
    </row>
    <row r="53053" spans="16:16" x14ac:dyDescent="0.25">
      <c r="P53053">
        <v>14784.19</v>
      </c>
    </row>
    <row r="53054" spans="16:16" x14ac:dyDescent="0.25">
      <c r="P53054">
        <v>14877.09</v>
      </c>
    </row>
    <row r="53055" spans="16:16" x14ac:dyDescent="0.25">
      <c r="P53055">
        <v>15398.29</v>
      </c>
    </row>
    <row r="53056" spans="16:16" x14ac:dyDescent="0.25">
      <c r="P53056">
        <v>15287.24</v>
      </c>
    </row>
    <row r="53057" spans="16:16" x14ac:dyDescent="0.25">
      <c r="P53057">
        <v>15080</v>
      </c>
    </row>
    <row r="53058" spans="16:16" x14ac:dyDescent="0.25">
      <c r="P53058">
        <v>15342.72</v>
      </c>
    </row>
    <row r="53059" spans="16:16" x14ac:dyDescent="0.25">
      <c r="P53059">
        <v>15173.11</v>
      </c>
    </row>
    <row r="53060" spans="16:16" x14ac:dyDescent="0.25">
      <c r="P53060">
        <v>15248.06</v>
      </c>
    </row>
    <row r="53061" spans="16:16" x14ac:dyDescent="0.25">
      <c r="P53061">
        <v>15372.81</v>
      </c>
    </row>
    <row r="53062" spans="16:16" x14ac:dyDescent="0.25">
      <c r="P53062">
        <v>15427.88</v>
      </c>
    </row>
    <row r="53063" spans="16:16" x14ac:dyDescent="0.25">
      <c r="P53063">
        <v>15256.65</v>
      </c>
    </row>
    <row r="53064" spans="16:16" x14ac:dyDescent="0.25">
      <c r="P53064">
        <v>15252.14</v>
      </c>
    </row>
    <row r="53065" spans="16:16" x14ac:dyDescent="0.25">
      <c r="P53065">
        <v>15339.53</v>
      </c>
    </row>
    <row r="53066" spans="16:16" x14ac:dyDescent="0.25">
      <c r="P53066">
        <v>14879.09</v>
      </c>
    </row>
    <row r="53067" spans="16:16" x14ac:dyDescent="0.25">
      <c r="P53067">
        <v>15512.59</v>
      </c>
    </row>
    <row r="53068" spans="16:16" x14ac:dyDescent="0.25">
      <c r="P53068">
        <v>15784.67</v>
      </c>
    </row>
    <row r="53069" spans="16:16" x14ac:dyDescent="0.25">
      <c r="P53069">
        <v>15266.79</v>
      </c>
    </row>
    <row r="53070" spans="16:16" x14ac:dyDescent="0.25">
      <c r="P53070">
        <v>15249.58</v>
      </c>
    </row>
    <row r="53071" spans="16:16" x14ac:dyDescent="0.25">
      <c r="P53071">
        <v>15498.29</v>
      </c>
    </row>
    <row r="53072" spans="16:16" x14ac:dyDescent="0.25">
      <c r="P53072">
        <v>15724.71</v>
      </c>
    </row>
    <row r="53073" spans="16:16" x14ac:dyDescent="0.25">
      <c r="P53073">
        <v>15160.48</v>
      </c>
    </row>
    <row r="53074" spans="16:16" x14ac:dyDescent="0.25">
      <c r="P53074">
        <v>15106.41</v>
      </c>
    </row>
    <row r="53075" spans="16:16" x14ac:dyDescent="0.25">
      <c r="P53075">
        <v>15299.86</v>
      </c>
    </row>
    <row r="53076" spans="16:16" x14ac:dyDescent="0.25">
      <c r="P53076">
        <v>15348.06</v>
      </c>
    </row>
    <row r="53077" spans="16:16" x14ac:dyDescent="0.25">
      <c r="P53077">
        <v>15654.86</v>
      </c>
    </row>
    <row r="53078" spans="16:16" x14ac:dyDescent="0.25">
      <c r="P53078">
        <v>15316.48</v>
      </c>
    </row>
    <row r="53079" spans="16:16" x14ac:dyDescent="0.25">
      <c r="P53079">
        <v>14685.85</v>
      </c>
    </row>
    <row r="53080" spans="16:16" x14ac:dyDescent="0.25">
      <c r="P53080">
        <v>14975.69</v>
      </c>
    </row>
    <row r="53081" spans="16:16" x14ac:dyDescent="0.25">
      <c r="P53081">
        <v>14773.16</v>
      </c>
    </row>
    <row r="53082" spans="16:16" x14ac:dyDescent="0.25">
      <c r="P53082">
        <v>15382.59</v>
      </c>
    </row>
    <row r="53083" spans="16:16" x14ac:dyDescent="0.25">
      <c r="P53083">
        <v>14700.81</v>
      </c>
    </row>
    <row r="53084" spans="16:16" x14ac:dyDescent="0.25">
      <c r="P53084">
        <v>14749.32</v>
      </c>
    </row>
    <row r="53085" spans="16:16" x14ac:dyDescent="0.25">
      <c r="P53085">
        <v>14651.56</v>
      </c>
    </row>
    <row r="53086" spans="16:16" x14ac:dyDescent="0.25">
      <c r="P53086">
        <v>14921.74</v>
      </c>
    </row>
    <row r="53087" spans="16:16" x14ac:dyDescent="0.25">
      <c r="P53087">
        <v>14689.36</v>
      </c>
    </row>
    <row r="53088" spans="16:16" x14ac:dyDescent="0.25">
      <c r="P53088">
        <v>14723.21</v>
      </c>
    </row>
    <row r="53089" spans="16:16" x14ac:dyDescent="0.25">
      <c r="P53089">
        <v>14476.46</v>
      </c>
    </row>
    <row r="53090" spans="16:16" x14ac:dyDescent="0.25">
      <c r="P53090">
        <v>14721.19</v>
      </c>
    </row>
    <row r="53091" spans="16:16" x14ac:dyDescent="0.25">
      <c r="P53091">
        <v>14482.19</v>
      </c>
    </row>
    <row r="53092" spans="16:16" x14ac:dyDescent="0.25">
      <c r="P53092">
        <v>14071.42</v>
      </c>
    </row>
    <row r="53093" spans="16:16" x14ac:dyDescent="0.25">
      <c r="P53093">
        <v>14569.21</v>
      </c>
    </row>
    <row r="53094" spans="16:16" x14ac:dyDescent="0.25">
      <c r="P53094">
        <v>13980.63</v>
      </c>
    </row>
    <row r="53095" spans="16:16" x14ac:dyDescent="0.25">
      <c r="P53095">
        <v>14506.44</v>
      </c>
    </row>
    <row r="53096" spans="16:16" x14ac:dyDescent="0.25">
      <c r="P53096">
        <v>14764.57</v>
      </c>
    </row>
    <row r="53097" spans="16:16" x14ac:dyDescent="0.25">
      <c r="P53097">
        <v>14286.11</v>
      </c>
    </row>
    <row r="53098" spans="16:16" x14ac:dyDescent="0.25">
      <c r="P53098">
        <v>14872.12</v>
      </c>
    </row>
    <row r="53099" spans="16:16" x14ac:dyDescent="0.25">
      <c r="P53099">
        <v>14289.88</v>
      </c>
    </row>
    <row r="53100" spans="16:16" x14ac:dyDescent="0.25">
      <c r="P53100">
        <v>15289.4</v>
      </c>
    </row>
    <row r="53101" spans="16:16" x14ac:dyDescent="0.25">
      <c r="P53101">
        <v>15012.61</v>
      </c>
    </row>
    <row r="53102" spans="16:16" x14ac:dyDescent="0.25">
      <c r="P53102">
        <v>14912.42</v>
      </c>
    </row>
    <row r="53103" spans="16:16" x14ac:dyDescent="0.25">
      <c r="P53103">
        <v>14807.68</v>
      </c>
    </row>
    <row r="53104" spans="16:16" x14ac:dyDescent="0.25">
      <c r="P53104">
        <v>14912.41</v>
      </c>
    </row>
    <row r="53105" spans="16:16" x14ac:dyDescent="0.25">
      <c r="P53105">
        <v>15035.83</v>
      </c>
    </row>
    <row r="53106" spans="16:16" x14ac:dyDescent="0.25">
      <c r="P53106">
        <v>15437.07</v>
      </c>
    </row>
    <row r="53107" spans="16:16" x14ac:dyDescent="0.25">
      <c r="P53107">
        <v>15547.38</v>
      </c>
    </row>
    <row r="53108" spans="16:16" x14ac:dyDescent="0.25">
      <c r="P53108">
        <v>15977.25</v>
      </c>
    </row>
    <row r="53109" spans="16:16" x14ac:dyDescent="0.25">
      <c r="P53109">
        <v>16122.39</v>
      </c>
    </row>
    <row r="53110" spans="16:16" x14ac:dyDescent="0.25">
      <c r="P53110">
        <v>16150.08</v>
      </c>
    </row>
    <row r="53111" spans="16:16" x14ac:dyDescent="0.25">
      <c r="P53111">
        <v>16319.97</v>
      </c>
    </row>
    <row r="53112" spans="16:16" x14ac:dyDescent="0.25">
      <c r="P53112">
        <v>9902.3800100000008</v>
      </c>
    </row>
    <row r="53113" spans="16:16" x14ac:dyDescent="0.25">
      <c r="P53113">
        <v>9808.6480100000008</v>
      </c>
    </row>
    <row r="53114" spans="16:16" x14ac:dyDescent="0.25">
      <c r="P53114">
        <v>10694.11</v>
      </c>
    </row>
    <row r="53115" spans="16:16" x14ac:dyDescent="0.25">
      <c r="P53115">
        <v>11730.49</v>
      </c>
    </row>
    <row r="53116" spans="16:16" x14ac:dyDescent="0.25">
      <c r="P53116">
        <v>12024.19</v>
      </c>
    </row>
    <row r="53117" spans="16:16" x14ac:dyDescent="0.25">
      <c r="P53117">
        <v>12491.32</v>
      </c>
    </row>
    <row r="53118" spans="16:16" x14ac:dyDescent="0.25">
      <c r="P53118">
        <v>13161.98</v>
      </c>
    </row>
    <row r="53119" spans="16:16" x14ac:dyDescent="0.25">
      <c r="P53119">
        <v>13179.04</v>
      </c>
    </row>
    <row r="53120" spans="16:16" x14ac:dyDescent="0.25">
      <c r="P53120">
        <v>13077.35</v>
      </c>
    </row>
    <row r="53121" spans="16:16" x14ac:dyDescent="0.25">
      <c r="P53121">
        <v>13531.57</v>
      </c>
    </row>
    <row r="53122" spans="16:16" x14ac:dyDescent="0.25">
      <c r="P53122">
        <v>13452.98</v>
      </c>
    </row>
    <row r="53123" spans="16:16" x14ac:dyDescent="0.25">
      <c r="P53123">
        <v>13718.92</v>
      </c>
    </row>
    <row r="53124" spans="16:16" x14ac:dyDescent="0.25">
      <c r="P53124">
        <v>13611.25</v>
      </c>
    </row>
    <row r="53125" spans="16:16" x14ac:dyDescent="0.25">
      <c r="P53125">
        <v>13994.67</v>
      </c>
    </row>
    <row r="53126" spans="16:16" x14ac:dyDescent="0.25">
      <c r="P53126">
        <v>13649.33</v>
      </c>
    </row>
    <row r="53127" spans="16:16" x14ac:dyDescent="0.25">
      <c r="P53127">
        <v>14097.71</v>
      </c>
    </row>
    <row r="53128" spans="16:16" x14ac:dyDescent="0.25">
      <c r="P53128">
        <v>13435.28</v>
      </c>
    </row>
    <row r="53129" spans="16:16" x14ac:dyDescent="0.25">
      <c r="P53129">
        <v>13987.81</v>
      </c>
    </row>
    <row r="53130" spans="16:16" x14ac:dyDescent="0.25">
      <c r="P53130">
        <v>13820.22</v>
      </c>
    </row>
    <row r="53131" spans="16:16" x14ac:dyDescent="0.25">
      <c r="P53131">
        <v>14207.14</v>
      </c>
    </row>
    <row r="53132" spans="16:16" x14ac:dyDescent="0.25">
      <c r="P53132">
        <v>14101.14</v>
      </c>
    </row>
    <row r="53133" spans="16:16" x14ac:dyDescent="0.25">
      <c r="P53133">
        <v>13740.71</v>
      </c>
    </row>
    <row r="53134" spans="16:16" x14ac:dyDescent="0.25">
      <c r="P53134">
        <v>14004.19</v>
      </c>
    </row>
    <row r="53135" spans="16:16" x14ac:dyDescent="0.25">
      <c r="P53135">
        <v>13842.41</v>
      </c>
    </row>
    <row r="53136" spans="16:16" x14ac:dyDescent="0.25">
      <c r="P53136">
        <v>14520.25</v>
      </c>
    </row>
    <row r="53137" spans="16:16" x14ac:dyDescent="0.25">
      <c r="P53137">
        <v>14353.62</v>
      </c>
    </row>
    <row r="53138" spans="16:16" x14ac:dyDescent="0.25">
      <c r="P53138">
        <v>14179.85</v>
      </c>
    </row>
    <row r="53139" spans="16:16" x14ac:dyDescent="0.25">
      <c r="P53139">
        <v>14435.49</v>
      </c>
    </row>
    <row r="53140" spans="16:16" x14ac:dyDescent="0.25">
      <c r="P53140">
        <v>14143.5</v>
      </c>
    </row>
    <row r="53141" spans="16:16" x14ac:dyDescent="0.25">
      <c r="P53141">
        <v>14020.59</v>
      </c>
    </row>
    <row r="53142" spans="16:16" x14ac:dyDescent="0.25">
      <c r="P53142">
        <v>14545.29</v>
      </c>
    </row>
    <row r="53143" spans="16:16" x14ac:dyDescent="0.25">
      <c r="P53143">
        <v>13642.75</v>
      </c>
    </row>
    <row r="53144" spans="16:16" x14ac:dyDescent="0.25">
      <c r="P53144">
        <v>14177.15</v>
      </c>
    </row>
    <row r="53145" spans="16:16" x14ac:dyDescent="0.25">
      <c r="P53145">
        <v>14053.79</v>
      </c>
    </row>
    <row r="53146" spans="16:16" x14ac:dyDescent="0.25">
      <c r="P53146">
        <v>14336</v>
      </c>
    </row>
    <row r="53147" spans="16:16" x14ac:dyDescent="0.25">
      <c r="P53147">
        <v>14397.92</v>
      </c>
    </row>
    <row r="53148" spans="16:16" x14ac:dyDescent="0.25">
      <c r="P53148">
        <v>13902.53</v>
      </c>
    </row>
    <row r="53149" spans="16:16" x14ac:dyDescent="0.25">
      <c r="P53149">
        <v>14338.66</v>
      </c>
    </row>
    <row r="53150" spans="16:16" x14ac:dyDescent="0.25">
      <c r="P53150">
        <v>13746.02</v>
      </c>
    </row>
    <row r="53151" spans="16:16" x14ac:dyDescent="0.25">
      <c r="P53151">
        <v>13866.66</v>
      </c>
    </row>
    <row r="53152" spans="16:16" x14ac:dyDescent="0.25">
      <c r="P53152">
        <v>13837.02</v>
      </c>
    </row>
    <row r="53153" spans="16:16" x14ac:dyDescent="0.25">
      <c r="P53153">
        <v>13538.86</v>
      </c>
    </row>
    <row r="53154" spans="16:16" x14ac:dyDescent="0.25">
      <c r="P53154">
        <v>13687.03</v>
      </c>
    </row>
    <row r="53155" spans="16:16" x14ac:dyDescent="0.25">
      <c r="P53155">
        <v>13632.41</v>
      </c>
    </row>
    <row r="53156" spans="16:16" x14ac:dyDescent="0.25">
      <c r="P53156">
        <v>13367.28</v>
      </c>
    </row>
    <row r="53157" spans="16:16" x14ac:dyDescent="0.25">
      <c r="P53157">
        <v>13903.2</v>
      </c>
    </row>
    <row r="53158" spans="16:16" x14ac:dyDescent="0.25">
      <c r="P53158">
        <v>13565.9</v>
      </c>
    </row>
    <row r="53159" spans="16:16" x14ac:dyDescent="0.25">
      <c r="P53159">
        <v>13238.62</v>
      </c>
    </row>
    <row r="53160" spans="16:16" x14ac:dyDescent="0.25">
      <c r="P53160">
        <v>13521.99</v>
      </c>
    </row>
    <row r="53161" spans="16:16" x14ac:dyDescent="0.25">
      <c r="P53161">
        <v>13479.7</v>
      </c>
    </row>
    <row r="53162" spans="16:16" x14ac:dyDescent="0.25">
      <c r="P53162">
        <v>13123.28</v>
      </c>
    </row>
    <row r="53163" spans="16:16" x14ac:dyDescent="0.25">
      <c r="P53163">
        <v>13286.69</v>
      </c>
    </row>
    <row r="53164" spans="16:16" x14ac:dyDescent="0.25">
      <c r="P53164">
        <v>13240.16</v>
      </c>
    </row>
    <row r="53165" spans="16:16" x14ac:dyDescent="0.25">
      <c r="P53165">
        <v>13453.36</v>
      </c>
    </row>
    <row r="53166" spans="16:16" x14ac:dyDescent="0.25">
      <c r="P53166">
        <v>13137.54</v>
      </c>
    </row>
    <row r="53167" spans="16:16" x14ac:dyDescent="0.25">
      <c r="P53167">
        <v>13429.15</v>
      </c>
    </row>
    <row r="53168" spans="16:16" x14ac:dyDescent="0.25">
      <c r="P53168">
        <v>13643.87</v>
      </c>
    </row>
    <row r="53169" spans="16:16" x14ac:dyDescent="0.25">
      <c r="P53169">
        <v>13375.7</v>
      </c>
    </row>
    <row r="53170" spans="16:16" x14ac:dyDescent="0.25">
      <c r="P53170">
        <v>13830.03</v>
      </c>
    </row>
    <row r="53171" spans="16:16" x14ac:dyDescent="0.25">
      <c r="P53171">
        <v>14064.23</v>
      </c>
    </row>
    <row r="53172" spans="16:16" x14ac:dyDescent="0.25">
      <c r="P53172">
        <v>13652.63</v>
      </c>
    </row>
    <row r="53173" spans="16:16" x14ac:dyDescent="0.25">
      <c r="P53173">
        <v>13581.42</v>
      </c>
    </row>
    <row r="53174" spans="16:16" x14ac:dyDescent="0.25">
      <c r="P53174">
        <v>14262.27</v>
      </c>
    </row>
    <row r="53175" spans="16:16" x14ac:dyDescent="0.25">
      <c r="P53175">
        <v>14315.41</v>
      </c>
    </row>
    <row r="53176" spans="16:16" x14ac:dyDescent="0.25">
      <c r="P53176">
        <v>14662.22</v>
      </c>
    </row>
    <row r="53177" spans="16:16" x14ac:dyDescent="0.25">
      <c r="P53177">
        <v>14253.36</v>
      </c>
    </row>
    <row r="53178" spans="16:16" x14ac:dyDescent="0.25">
      <c r="P53178">
        <v>14584.79</v>
      </c>
    </row>
    <row r="53179" spans="16:16" x14ac:dyDescent="0.25">
      <c r="P53179">
        <v>14793.45</v>
      </c>
    </row>
    <row r="53180" spans="16:16" x14ac:dyDescent="0.25">
      <c r="P53180">
        <v>15301.03</v>
      </c>
    </row>
    <row r="53181" spans="16:16" x14ac:dyDescent="0.25">
      <c r="P53181">
        <v>15460.55</v>
      </c>
    </row>
    <row r="53182" spans="16:16" x14ac:dyDescent="0.25">
      <c r="P53182">
        <v>15438.08</v>
      </c>
    </row>
    <row r="53183" spans="16:16" x14ac:dyDescent="0.25">
      <c r="P53183">
        <v>15787.13</v>
      </c>
    </row>
    <row r="53184" spans="16:16" x14ac:dyDescent="0.25">
      <c r="P53184">
        <v>1948.626</v>
      </c>
    </row>
    <row r="53185" spans="16:16" x14ac:dyDescent="0.25">
      <c r="P53185">
        <v>7434.4229999999998</v>
      </c>
    </row>
    <row r="53186" spans="16:16" x14ac:dyDescent="0.25">
      <c r="P53186">
        <v>9225.0660100000005</v>
      </c>
    </row>
    <row r="53187" spans="16:16" x14ac:dyDescent="0.25">
      <c r="P53187">
        <v>9813.8300099999997</v>
      </c>
    </row>
    <row r="53188" spans="16:16" x14ac:dyDescent="0.25">
      <c r="P53188">
        <v>10461.92</v>
      </c>
    </row>
    <row r="53189" spans="16:16" x14ac:dyDescent="0.25">
      <c r="P53189">
        <v>10830.93</v>
      </c>
    </row>
    <row r="53190" spans="16:16" x14ac:dyDescent="0.25">
      <c r="P53190">
        <v>11239.13</v>
      </c>
    </row>
    <row r="53191" spans="16:16" x14ac:dyDescent="0.25">
      <c r="P53191">
        <v>11195.49</v>
      </c>
    </row>
    <row r="53192" spans="16:16" x14ac:dyDescent="0.25">
      <c r="P53192">
        <v>11748.95</v>
      </c>
    </row>
    <row r="53193" spans="16:16" x14ac:dyDescent="0.25">
      <c r="P53193">
        <v>12129.31</v>
      </c>
    </row>
    <row r="53194" spans="16:16" x14ac:dyDescent="0.25">
      <c r="P53194">
        <v>11961.09</v>
      </c>
    </row>
    <row r="53195" spans="16:16" x14ac:dyDescent="0.25">
      <c r="P53195">
        <v>12002.64</v>
      </c>
    </row>
    <row r="53196" spans="16:16" x14ac:dyDescent="0.25">
      <c r="P53196">
        <v>12476.44</v>
      </c>
    </row>
    <row r="53197" spans="16:16" x14ac:dyDescent="0.25">
      <c r="P53197">
        <v>12589.74</v>
      </c>
    </row>
    <row r="53198" spans="16:16" x14ac:dyDescent="0.25">
      <c r="P53198">
        <v>11962.8</v>
      </c>
    </row>
    <row r="53199" spans="16:16" x14ac:dyDescent="0.25">
      <c r="P53199">
        <v>12603.72</v>
      </c>
    </row>
    <row r="53200" spans="16:16" x14ac:dyDescent="0.25">
      <c r="P53200">
        <v>12887.06</v>
      </c>
    </row>
    <row r="53201" spans="16:16" x14ac:dyDescent="0.25">
      <c r="P53201">
        <v>12331.7</v>
      </c>
    </row>
    <row r="53202" spans="16:16" x14ac:dyDescent="0.25">
      <c r="P53202">
        <v>12155.19</v>
      </c>
    </row>
    <row r="53203" spans="16:16" x14ac:dyDescent="0.25">
      <c r="P53203">
        <v>12635.12</v>
      </c>
    </row>
    <row r="53204" spans="16:16" x14ac:dyDescent="0.25">
      <c r="P53204">
        <v>13143.29</v>
      </c>
    </row>
    <row r="53205" spans="16:16" x14ac:dyDescent="0.25">
      <c r="P53205">
        <v>12366.43</v>
      </c>
    </row>
    <row r="53206" spans="16:16" x14ac:dyDescent="0.25">
      <c r="P53206">
        <v>12246.19</v>
      </c>
    </row>
    <row r="53207" spans="16:16" x14ac:dyDescent="0.25">
      <c r="P53207">
        <v>12688.74</v>
      </c>
    </row>
    <row r="53208" spans="16:16" x14ac:dyDescent="0.25">
      <c r="P53208">
        <v>12481.85</v>
      </c>
    </row>
    <row r="53209" spans="16:16" x14ac:dyDescent="0.25">
      <c r="P53209">
        <v>12722.76</v>
      </c>
    </row>
    <row r="53210" spans="16:16" x14ac:dyDescent="0.25">
      <c r="P53210">
        <v>12383.51</v>
      </c>
    </row>
    <row r="53211" spans="16:16" x14ac:dyDescent="0.25">
      <c r="P53211">
        <v>12534.68</v>
      </c>
    </row>
    <row r="53212" spans="16:16" x14ac:dyDescent="0.25">
      <c r="P53212">
        <v>12275.68</v>
      </c>
    </row>
    <row r="53213" spans="16:16" x14ac:dyDescent="0.25">
      <c r="P53213">
        <v>12547.18</v>
      </c>
    </row>
    <row r="53214" spans="16:16" x14ac:dyDescent="0.25">
      <c r="P53214">
        <v>12502.25</v>
      </c>
    </row>
    <row r="53215" spans="16:16" x14ac:dyDescent="0.25">
      <c r="P53215">
        <v>12343.21</v>
      </c>
    </row>
    <row r="53216" spans="16:16" x14ac:dyDescent="0.25">
      <c r="P53216">
        <v>12456.38</v>
      </c>
    </row>
    <row r="53217" spans="16:16" x14ac:dyDescent="0.25">
      <c r="P53217">
        <v>12584.27</v>
      </c>
    </row>
    <row r="53218" spans="16:16" x14ac:dyDescent="0.25">
      <c r="P53218">
        <v>11910.7</v>
      </c>
    </row>
    <row r="53219" spans="16:16" x14ac:dyDescent="0.25">
      <c r="P53219">
        <v>12299.4</v>
      </c>
    </row>
    <row r="53220" spans="16:16" x14ac:dyDescent="0.25">
      <c r="P53220">
        <v>12733</v>
      </c>
    </row>
    <row r="53221" spans="16:16" x14ac:dyDescent="0.25">
      <c r="P53221">
        <v>12259.23</v>
      </c>
    </row>
    <row r="53222" spans="16:16" x14ac:dyDescent="0.25">
      <c r="P53222">
        <v>12230.25</v>
      </c>
    </row>
    <row r="53223" spans="16:16" x14ac:dyDescent="0.25">
      <c r="P53223">
        <v>12337.51</v>
      </c>
    </row>
    <row r="53224" spans="16:16" x14ac:dyDescent="0.25">
      <c r="P53224">
        <v>12395.19</v>
      </c>
    </row>
    <row r="53225" spans="16:16" x14ac:dyDescent="0.25">
      <c r="P53225">
        <v>11918.28</v>
      </c>
    </row>
    <row r="53226" spans="16:16" x14ac:dyDescent="0.25">
      <c r="P53226">
        <v>12230</v>
      </c>
    </row>
    <row r="53227" spans="16:16" x14ac:dyDescent="0.25">
      <c r="P53227">
        <v>12129.89</v>
      </c>
    </row>
    <row r="53228" spans="16:16" x14ac:dyDescent="0.25">
      <c r="P53228">
        <v>12193.64</v>
      </c>
    </row>
    <row r="53229" spans="16:16" x14ac:dyDescent="0.25">
      <c r="P53229">
        <v>11999.05</v>
      </c>
    </row>
    <row r="53230" spans="16:16" x14ac:dyDescent="0.25">
      <c r="P53230">
        <v>11918.33</v>
      </c>
    </row>
    <row r="53231" spans="16:16" x14ac:dyDescent="0.25">
      <c r="P53231">
        <v>11933.43</v>
      </c>
    </row>
    <row r="53232" spans="16:16" x14ac:dyDescent="0.25">
      <c r="P53232">
        <v>12071.71</v>
      </c>
    </row>
    <row r="53233" spans="16:16" x14ac:dyDescent="0.25">
      <c r="P53233">
        <v>12008.24</v>
      </c>
    </row>
    <row r="53234" spans="16:16" x14ac:dyDescent="0.25">
      <c r="P53234">
        <v>11826.93</v>
      </c>
    </row>
    <row r="53235" spans="16:16" x14ac:dyDescent="0.25">
      <c r="P53235">
        <v>12171.02</v>
      </c>
    </row>
    <row r="53236" spans="16:16" x14ac:dyDescent="0.25">
      <c r="P53236">
        <v>12006.94</v>
      </c>
    </row>
    <row r="53237" spans="16:16" x14ac:dyDescent="0.25">
      <c r="P53237">
        <v>11908.19</v>
      </c>
    </row>
    <row r="53238" spans="16:16" x14ac:dyDescent="0.25">
      <c r="P53238">
        <v>12056.99</v>
      </c>
    </row>
    <row r="53239" spans="16:16" x14ac:dyDescent="0.25">
      <c r="P53239">
        <v>11986.38</v>
      </c>
    </row>
    <row r="53240" spans="16:16" x14ac:dyDescent="0.25">
      <c r="P53240">
        <v>11767.14</v>
      </c>
    </row>
    <row r="53241" spans="16:16" x14ac:dyDescent="0.25">
      <c r="P53241">
        <v>12445.16</v>
      </c>
    </row>
    <row r="53242" spans="16:16" x14ac:dyDescent="0.25">
      <c r="P53242">
        <v>12649.63</v>
      </c>
    </row>
    <row r="53243" spans="16:16" x14ac:dyDescent="0.25">
      <c r="P53243">
        <v>12307.81</v>
      </c>
    </row>
    <row r="53244" spans="16:16" x14ac:dyDescent="0.25">
      <c r="P53244">
        <v>12639.87</v>
      </c>
    </row>
    <row r="53245" spans="16:16" x14ac:dyDescent="0.25">
      <c r="P53245">
        <v>12649.05</v>
      </c>
    </row>
    <row r="53246" spans="16:16" x14ac:dyDescent="0.25">
      <c r="P53246">
        <v>13082.44</v>
      </c>
    </row>
    <row r="53247" spans="16:16" x14ac:dyDescent="0.25">
      <c r="P53247">
        <v>12655.6</v>
      </c>
    </row>
    <row r="53248" spans="16:16" x14ac:dyDescent="0.25">
      <c r="P53248">
        <v>12975.48</v>
      </c>
    </row>
    <row r="53249" spans="16:16" x14ac:dyDescent="0.25">
      <c r="P53249">
        <v>13587.85</v>
      </c>
    </row>
    <row r="53250" spans="16:16" x14ac:dyDescent="0.25">
      <c r="P53250">
        <v>13728.97</v>
      </c>
    </row>
    <row r="53251" spans="16:16" x14ac:dyDescent="0.25">
      <c r="P53251">
        <v>14209.07</v>
      </c>
    </row>
    <row r="53252" spans="16:16" x14ac:dyDescent="0.25">
      <c r="P53252">
        <v>14366.54</v>
      </c>
    </row>
    <row r="53253" spans="16:16" x14ac:dyDescent="0.25">
      <c r="P53253">
        <v>14273.48</v>
      </c>
    </row>
    <row r="53254" spans="16:16" x14ac:dyDescent="0.25">
      <c r="P53254">
        <v>14712.76</v>
      </c>
    </row>
    <row r="53255" spans="16:16" x14ac:dyDescent="0.25">
      <c r="P53255">
        <v>15046.8</v>
      </c>
    </row>
    <row r="53256" spans="16:16" x14ac:dyDescent="0.25">
      <c r="P53256">
        <v>1858.625</v>
      </c>
    </row>
    <row r="53257" spans="16:16" x14ac:dyDescent="0.25">
      <c r="P53257">
        <v>6380.34</v>
      </c>
    </row>
    <row r="53258" spans="16:16" x14ac:dyDescent="0.25">
      <c r="P53258">
        <v>6572.7550000000001</v>
      </c>
    </row>
    <row r="53259" spans="16:16" x14ac:dyDescent="0.25">
      <c r="P53259">
        <v>6808.0559999999996</v>
      </c>
    </row>
    <row r="53260" spans="16:16" x14ac:dyDescent="0.25">
      <c r="P53260">
        <v>6691.4269999999997</v>
      </c>
    </row>
    <row r="53261" spans="16:16" x14ac:dyDescent="0.25">
      <c r="P53261">
        <v>6814.174</v>
      </c>
    </row>
    <row r="53262" spans="16:16" x14ac:dyDescent="0.25">
      <c r="P53262">
        <v>6846.2610000000004</v>
      </c>
    </row>
    <row r="53263" spans="16:16" x14ac:dyDescent="0.25">
      <c r="P53263">
        <v>7129.7640000000001</v>
      </c>
    </row>
    <row r="53264" spans="16:16" x14ac:dyDescent="0.25">
      <c r="P53264">
        <v>7217.15</v>
      </c>
    </row>
    <row r="53265" spans="16:16" x14ac:dyDescent="0.25">
      <c r="P53265">
        <v>7613.2060000000001</v>
      </c>
    </row>
    <row r="53266" spans="16:16" x14ac:dyDescent="0.25">
      <c r="P53266">
        <v>7207.8680000000004</v>
      </c>
    </row>
    <row r="53267" spans="16:16" x14ac:dyDescent="0.25">
      <c r="P53267">
        <v>7650.79</v>
      </c>
    </row>
    <row r="53268" spans="16:16" x14ac:dyDescent="0.25">
      <c r="P53268">
        <v>7634.0429999999997</v>
      </c>
    </row>
    <row r="53269" spans="16:16" x14ac:dyDescent="0.25">
      <c r="P53269">
        <v>7656.4620000000004</v>
      </c>
    </row>
    <row r="53270" spans="16:16" x14ac:dyDescent="0.25">
      <c r="P53270">
        <v>7754.87</v>
      </c>
    </row>
    <row r="53271" spans="16:16" x14ac:dyDescent="0.25">
      <c r="P53271">
        <v>8049.0280000000002</v>
      </c>
    </row>
    <row r="53272" spans="16:16" x14ac:dyDescent="0.25">
      <c r="P53272">
        <v>8183.3530000000001</v>
      </c>
    </row>
    <row r="53273" spans="16:16" x14ac:dyDescent="0.25">
      <c r="P53273">
        <v>8311.6669999999995</v>
      </c>
    </row>
    <row r="53274" spans="16:16" x14ac:dyDescent="0.25">
      <c r="P53274">
        <v>8308.6949999999997</v>
      </c>
    </row>
    <row r="53275" spans="16:16" x14ac:dyDescent="0.25">
      <c r="P53275">
        <v>8107.8389999999999</v>
      </c>
    </row>
    <row r="53276" spans="16:16" x14ac:dyDescent="0.25">
      <c r="P53276">
        <v>8254.9</v>
      </c>
    </row>
    <row r="53277" spans="16:16" x14ac:dyDescent="0.25">
      <c r="P53277">
        <v>8471.518</v>
      </c>
    </row>
    <row r="53278" spans="16:16" x14ac:dyDescent="0.25">
      <c r="P53278">
        <v>8843.2440000000006</v>
      </c>
    </row>
    <row r="53279" spans="16:16" x14ac:dyDescent="0.25">
      <c r="P53279">
        <v>9023.5400100000006</v>
      </c>
    </row>
    <row r="53280" spans="16:16" x14ac:dyDescent="0.25">
      <c r="P53280">
        <v>9036.0530099999996</v>
      </c>
    </row>
    <row r="53281" spans="16:16" x14ac:dyDescent="0.25">
      <c r="P53281">
        <v>8746.3230000000003</v>
      </c>
    </row>
    <row r="53282" spans="16:16" x14ac:dyDescent="0.25">
      <c r="P53282">
        <v>8710.5450000000001</v>
      </c>
    </row>
    <row r="53283" spans="16:16" x14ac:dyDescent="0.25">
      <c r="P53283">
        <v>9151.9020099999998</v>
      </c>
    </row>
    <row r="53284" spans="16:16" x14ac:dyDescent="0.25">
      <c r="P53284">
        <v>9602.2030099999993</v>
      </c>
    </row>
    <row r="53285" spans="16:16" x14ac:dyDescent="0.25">
      <c r="P53285">
        <v>9901.7790100000002</v>
      </c>
    </row>
    <row r="53286" spans="16:16" x14ac:dyDescent="0.25">
      <c r="P53286">
        <v>10024.44</v>
      </c>
    </row>
    <row r="53287" spans="16:16" x14ac:dyDescent="0.25">
      <c r="P53287">
        <v>9976.0540099999998</v>
      </c>
    </row>
    <row r="53288" spans="16:16" x14ac:dyDescent="0.25">
      <c r="P53288">
        <v>9957.4700099999991</v>
      </c>
    </row>
    <row r="53289" spans="16:16" x14ac:dyDescent="0.25">
      <c r="P53289">
        <v>9985.4450099999995</v>
      </c>
    </row>
    <row r="53290" spans="16:16" x14ac:dyDescent="0.25">
      <c r="P53290">
        <v>10231.81</v>
      </c>
    </row>
    <row r="53291" spans="16:16" x14ac:dyDescent="0.25">
      <c r="P53291">
        <v>10159.17</v>
      </c>
    </row>
    <row r="53292" spans="16:16" x14ac:dyDescent="0.25">
      <c r="P53292">
        <v>9954.2990100000006</v>
      </c>
    </row>
    <row r="53293" spans="16:16" x14ac:dyDescent="0.25">
      <c r="P53293">
        <v>10245.049999999999</v>
      </c>
    </row>
    <row r="53294" spans="16:16" x14ac:dyDescent="0.25">
      <c r="P53294">
        <v>10573</v>
      </c>
    </row>
    <row r="53295" spans="16:16" x14ac:dyDescent="0.25">
      <c r="P53295">
        <v>10563.24</v>
      </c>
    </row>
    <row r="53296" spans="16:16" x14ac:dyDescent="0.25">
      <c r="P53296">
        <v>10559.01</v>
      </c>
    </row>
    <row r="53297" spans="16:16" x14ac:dyDescent="0.25">
      <c r="P53297">
        <v>10764.76</v>
      </c>
    </row>
    <row r="53298" spans="16:16" x14ac:dyDescent="0.25">
      <c r="P53298">
        <v>10747.38</v>
      </c>
    </row>
    <row r="53299" spans="16:16" x14ac:dyDescent="0.25">
      <c r="P53299">
        <v>10697.97</v>
      </c>
    </row>
    <row r="53300" spans="16:16" x14ac:dyDescent="0.25">
      <c r="P53300">
        <v>10719.6</v>
      </c>
    </row>
    <row r="53301" spans="16:16" x14ac:dyDescent="0.25">
      <c r="P53301">
        <v>10468.01</v>
      </c>
    </row>
    <row r="53302" spans="16:16" x14ac:dyDescent="0.25">
      <c r="P53302">
        <v>10811.91</v>
      </c>
    </row>
    <row r="53303" spans="16:16" x14ac:dyDescent="0.25">
      <c r="P53303">
        <v>10984.55</v>
      </c>
    </row>
    <row r="53304" spans="16:16" x14ac:dyDescent="0.25">
      <c r="P53304">
        <v>11288.44</v>
      </c>
    </row>
    <row r="53305" spans="16:16" x14ac:dyDescent="0.25">
      <c r="P53305">
        <v>11407.11</v>
      </c>
    </row>
    <row r="53306" spans="16:16" x14ac:dyDescent="0.25">
      <c r="P53306">
        <v>11575.65</v>
      </c>
    </row>
    <row r="53307" spans="16:16" x14ac:dyDescent="0.25">
      <c r="P53307">
        <v>11498.47</v>
      </c>
    </row>
    <row r="53308" spans="16:16" x14ac:dyDescent="0.25">
      <c r="P53308">
        <v>11621.39</v>
      </c>
    </row>
    <row r="53309" spans="16:16" x14ac:dyDescent="0.25">
      <c r="P53309">
        <v>11646.88</v>
      </c>
    </row>
    <row r="53310" spans="16:16" x14ac:dyDescent="0.25">
      <c r="P53310">
        <v>11931.7</v>
      </c>
    </row>
    <row r="53311" spans="16:16" x14ac:dyDescent="0.25">
      <c r="P53311">
        <v>11734.31</v>
      </c>
    </row>
    <row r="53312" spans="16:16" x14ac:dyDescent="0.25">
      <c r="P53312">
        <v>12137.01</v>
      </c>
    </row>
    <row r="53313" spans="16:16" x14ac:dyDescent="0.25">
      <c r="P53313">
        <v>14028.14</v>
      </c>
    </row>
    <row r="53314" spans="16:16" x14ac:dyDescent="0.25">
      <c r="P53314">
        <v>15769.49</v>
      </c>
    </row>
    <row r="53315" spans="16:16" x14ac:dyDescent="0.25">
      <c r="P53315">
        <v>17444.88</v>
      </c>
    </row>
    <row r="53316" spans="16:16" x14ac:dyDescent="0.25">
      <c r="P53316">
        <v>17268.37</v>
      </c>
    </row>
    <row r="53317" spans="16:16" x14ac:dyDescent="0.25">
      <c r="P53317">
        <v>17669.240000000002</v>
      </c>
    </row>
    <row r="53318" spans="16:16" x14ac:dyDescent="0.25">
      <c r="P53318">
        <v>17716.990000000002</v>
      </c>
    </row>
    <row r="53319" spans="16:16" x14ac:dyDescent="0.25">
      <c r="P53319">
        <v>18196.689999999999</v>
      </c>
    </row>
    <row r="53320" spans="16:16" x14ac:dyDescent="0.25">
      <c r="P53320">
        <v>18617.14</v>
      </c>
    </row>
    <row r="53321" spans="16:16" x14ac:dyDescent="0.25">
      <c r="P53321">
        <v>19320.7</v>
      </c>
    </row>
    <row r="53322" spans="16:16" x14ac:dyDescent="0.25">
      <c r="P53322">
        <v>23662.080000000002</v>
      </c>
    </row>
    <row r="53323" spans="16:16" x14ac:dyDescent="0.25">
      <c r="P53323">
        <v>29208.17</v>
      </c>
    </row>
    <row r="53324" spans="16:16" x14ac:dyDescent="0.25">
      <c r="P53324">
        <v>31140.6</v>
      </c>
    </row>
    <row r="53325" spans="16:16" x14ac:dyDescent="0.25">
      <c r="P53325">
        <v>33213.199999999997</v>
      </c>
    </row>
    <row r="53326" spans="16:16" x14ac:dyDescent="0.25">
      <c r="P53326">
        <v>33842.769999999997</v>
      </c>
    </row>
    <row r="53327" spans="16:16" x14ac:dyDescent="0.25">
      <c r="P53327">
        <v>35779.480000000003</v>
      </c>
    </row>
    <row r="53328" spans="16:16" x14ac:dyDescent="0.25">
      <c r="P53328">
        <v>2139.3130000000001</v>
      </c>
    </row>
    <row r="53329" spans="16:16" x14ac:dyDescent="0.25">
      <c r="P53329">
        <v>7521.0540000000001</v>
      </c>
    </row>
    <row r="53330" spans="16:16" x14ac:dyDescent="0.25">
      <c r="P53330">
        <v>7549.5209999999997</v>
      </c>
    </row>
    <row r="53331" spans="16:16" x14ac:dyDescent="0.25">
      <c r="P53331">
        <v>7742.9809999999998</v>
      </c>
    </row>
    <row r="53332" spans="16:16" x14ac:dyDescent="0.25">
      <c r="P53332">
        <v>8184.7120000000004</v>
      </c>
    </row>
    <row r="53333" spans="16:16" x14ac:dyDescent="0.25">
      <c r="P53333">
        <v>8298.76</v>
      </c>
    </row>
    <row r="53334" spans="16:16" x14ac:dyDescent="0.25">
      <c r="P53334">
        <v>8210.0849999999991</v>
      </c>
    </row>
    <row r="53335" spans="16:16" x14ac:dyDescent="0.25">
      <c r="P53335">
        <v>8578.9500000000007</v>
      </c>
    </row>
    <row r="53336" spans="16:16" x14ac:dyDescent="0.25">
      <c r="P53336">
        <v>8669.1329999999998</v>
      </c>
    </row>
    <row r="53337" spans="16:16" x14ac:dyDescent="0.25">
      <c r="P53337">
        <v>9049.8580099999999</v>
      </c>
    </row>
    <row r="53338" spans="16:16" x14ac:dyDescent="0.25">
      <c r="P53338">
        <v>9125.8490099999999</v>
      </c>
    </row>
    <row r="53339" spans="16:16" x14ac:dyDescent="0.25">
      <c r="P53339">
        <v>9011.1360100000002</v>
      </c>
    </row>
    <row r="53340" spans="16:16" x14ac:dyDescent="0.25">
      <c r="P53340">
        <v>9429.7760099999996</v>
      </c>
    </row>
    <row r="53341" spans="16:16" x14ac:dyDescent="0.25">
      <c r="P53341">
        <v>9227.5150099999992</v>
      </c>
    </row>
    <row r="53342" spans="16:16" x14ac:dyDescent="0.25">
      <c r="P53342">
        <v>9326.9080099999992</v>
      </c>
    </row>
    <row r="53343" spans="16:16" x14ac:dyDescent="0.25">
      <c r="P53343">
        <v>9683.5810099999999</v>
      </c>
    </row>
    <row r="53344" spans="16:16" x14ac:dyDescent="0.25">
      <c r="P53344">
        <v>9826.1570100000008</v>
      </c>
    </row>
    <row r="53345" spans="16:16" x14ac:dyDescent="0.25">
      <c r="P53345">
        <v>10058.89</v>
      </c>
    </row>
    <row r="53346" spans="16:16" x14ac:dyDescent="0.25">
      <c r="P53346">
        <v>10202.99</v>
      </c>
    </row>
    <row r="53347" spans="16:16" x14ac:dyDescent="0.25">
      <c r="P53347">
        <v>10367.91</v>
      </c>
    </row>
    <row r="53348" spans="16:16" x14ac:dyDescent="0.25">
      <c r="P53348">
        <v>10660.69</v>
      </c>
    </row>
    <row r="53349" spans="16:16" x14ac:dyDescent="0.25">
      <c r="P53349">
        <v>10593.04</v>
      </c>
    </row>
    <row r="53350" spans="16:16" x14ac:dyDescent="0.25">
      <c r="P53350">
        <v>10673.05</v>
      </c>
    </row>
    <row r="53351" spans="16:16" x14ac:dyDescent="0.25">
      <c r="P53351">
        <v>10594.91</v>
      </c>
    </row>
    <row r="53352" spans="16:16" x14ac:dyDescent="0.25">
      <c r="P53352">
        <v>10611.87</v>
      </c>
    </row>
    <row r="53353" spans="16:16" x14ac:dyDescent="0.25">
      <c r="P53353">
        <v>10665.39</v>
      </c>
    </row>
    <row r="53354" spans="16:16" x14ac:dyDescent="0.25">
      <c r="P53354">
        <v>10986.62</v>
      </c>
    </row>
    <row r="53355" spans="16:16" x14ac:dyDescent="0.25">
      <c r="P53355">
        <v>10810.67</v>
      </c>
    </row>
    <row r="53356" spans="16:16" x14ac:dyDescent="0.25">
      <c r="P53356">
        <v>10884.42</v>
      </c>
    </row>
    <row r="53357" spans="16:16" x14ac:dyDescent="0.25">
      <c r="P53357">
        <v>11109.66</v>
      </c>
    </row>
    <row r="53358" spans="16:16" x14ac:dyDescent="0.25">
      <c r="P53358">
        <v>11196.65</v>
      </c>
    </row>
    <row r="53359" spans="16:16" x14ac:dyDescent="0.25">
      <c r="P53359">
        <v>11214.99</v>
      </c>
    </row>
    <row r="53360" spans="16:16" x14ac:dyDescent="0.25">
      <c r="P53360">
        <v>11544.58</v>
      </c>
    </row>
    <row r="53361" spans="16:16" x14ac:dyDescent="0.25">
      <c r="P53361">
        <v>12145.76</v>
      </c>
    </row>
    <row r="53362" spans="16:16" x14ac:dyDescent="0.25">
      <c r="P53362">
        <v>12249.54</v>
      </c>
    </row>
    <row r="53363" spans="16:16" x14ac:dyDescent="0.25">
      <c r="P53363">
        <v>12346.37</v>
      </c>
    </row>
    <row r="53364" spans="16:16" x14ac:dyDescent="0.25">
      <c r="P53364">
        <v>12169.3</v>
      </c>
    </row>
    <row r="53365" spans="16:16" x14ac:dyDescent="0.25">
      <c r="P53365">
        <v>12332.74</v>
      </c>
    </row>
    <row r="53366" spans="16:16" x14ac:dyDescent="0.25">
      <c r="P53366">
        <v>12469.84</v>
      </c>
    </row>
    <row r="53367" spans="16:16" x14ac:dyDescent="0.25">
      <c r="P53367">
        <v>12425.15</v>
      </c>
    </row>
    <row r="53368" spans="16:16" x14ac:dyDescent="0.25">
      <c r="P53368">
        <v>11986.11</v>
      </c>
    </row>
    <row r="53369" spans="16:16" x14ac:dyDescent="0.25">
      <c r="P53369">
        <v>12253.51</v>
      </c>
    </row>
    <row r="53370" spans="16:16" x14ac:dyDescent="0.25">
      <c r="P53370">
        <v>12415.08</v>
      </c>
    </row>
    <row r="53371" spans="16:16" x14ac:dyDescent="0.25">
      <c r="P53371">
        <v>12505.99</v>
      </c>
    </row>
    <row r="53372" spans="16:16" x14ac:dyDescent="0.25">
      <c r="P53372">
        <v>12082.96</v>
      </c>
    </row>
    <row r="53373" spans="16:16" x14ac:dyDescent="0.25">
      <c r="P53373">
        <v>12423.75</v>
      </c>
    </row>
    <row r="53374" spans="16:16" x14ac:dyDescent="0.25">
      <c r="P53374">
        <v>12875.07</v>
      </c>
    </row>
    <row r="53375" spans="16:16" x14ac:dyDescent="0.25">
      <c r="P53375">
        <v>12816.1</v>
      </c>
    </row>
    <row r="53376" spans="16:16" x14ac:dyDescent="0.25">
      <c r="P53376">
        <v>12321.86</v>
      </c>
    </row>
    <row r="53377" spans="16:16" x14ac:dyDescent="0.25">
      <c r="P53377">
        <v>12904.18</v>
      </c>
    </row>
    <row r="53378" spans="16:16" x14ac:dyDescent="0.25">
      <c r="P53378">
        <v>12808.97</v>
      </c>
    </row>
    <row r="53379" spans="16:16" x14ac:dyDescent="0.25">
      <c r="P53379">
        <v>13181.56</v>
      </c>
    </row>
    <row r="53380" spans="16:16" x14ac:dyDescent="0.25">
      <c r="P53380">
        <v>13228.44</v>
      </c>
    </row>
    <row r="53381" spans="16:16" x14ac:dyDescent="0.25">
      <c r="P53381">
        <v>14375.75</v>
      </c>
    </row>
    <row r="53382" spans="16:16" x14ac:dyDescent="0.25">
      <c r="P53382">
        <v>15457.91</v>
      </c>
    </row>
    <row r="53383" spans="16:16" x14ac:dyDescent="0.25">
      <c r="P53383">
        <v>15876.13</v>
      </c>
    </row>
    <row r="53384" spans="16:16" x14ac:dyDescent="0.25">
      <c r="P53384">
        <v>15876.45</v>
      </c>
    </row>
    <row r="53385" spans="16:16" x14ac:dyDescent="0.25">
      <c r="P53385">
        <v>16520.689999999999</v>
      </c>
    </row>
    <row r="53386" spans="16:16" x14ac:dyDescent="0.25">
      <c r="P53386">
        <v>17749.45</v>
      </c>
    </row>
    <row r="53387" spans="16:16" x14ac:dyDescent="0.25">
      <c r="P53387">
        <v>18995.16</v>
      </c>
    </row>
    <row r="53388" spans="16:16" x14ac:dyDescent="0.25">
      <c r="P53388">
        <v>20369.73</v>
      </c>
    </row>
    <row r="53389" spans="16:16" x14ac:dyDescent="0.25">
      <c r="P53389">
        <v>20778.599999999999</v>
      </c>
    </row>
    <row r="53390" spans="16:16" x14ac:dyDescent="0.25">
      <c r="P53390">
        <v>21348.39</v>
      </c>
    </row>
    <row r="53391" spans="16:16" x14ac:dyDescent="0.25">
      <c r="P53391">
        <v>21455.32</v>
      </c>
    </row>
    <row r="53392" spans="16:16" x14ac:dyDescent="0.25">
      <c r="P53392">
        <v>23843.01</v>
      </c>
    </row>
    <row r="53393" spans="16:16" x14ac:dyDescent="0.25">
      <c r="P53393">
        <v>25640.7</v>
      </c>
    </row>
    <row r="53394" spans="16:16" x14ac:dyDescent="0.25">
      <c r="P53394">
        <v>29238.73</v>
      </c>
    </row>
    <row r="53395" spans="16:16" x14ac:dyDescent="0.25">
      <c r="P53395">
        <v>32636.63</v>
      </c>
    </row>
    <row r="53396" spans="16:16" x14ac:dyDescent="0.25">
      <c r="P53396">
        <v>35428.68</v>
      </c>
    </row>
    <row r="53397" spans="16:16" x14ac:dyDescent="0.25">
      <c r="P53397">
        <v>35545.360000000001</v>
      </c>
    </row>
    <row r="53398" spans="16:16" x14ac:dyDescent="0.25">
      <c r="P53398">
        <v>37444.300000000003</v>
      </c>
    </row>
    <row r="53399" spans="16:16" x14ac:dyDescent="0.25">
      <c r="P53399">
        <v>38792.870000000003</v>
      </c>
    </row>
    <row r="53400" spans="16:16" x14ac:dyDescent="0.25">
      <c r="P53400">
        <v>2709.9720000000002</v>
      </c>
    </row>
    <row r="53401" spans="16:16" x14ac:dyDescent="0.25">
      <c r="P53401">
        <v>8571.6450000000004</v>
      </c>
    </row>
    <row r="53402" spans="16:16" x14ac:dyDescent="0.25">
      <c r="P53402">
        <v>8905.9169999999995</v>
      </c>
    </row>
    <row r="53403" spans="16:16" x14ac:dyDescent="0.25">
      <c r="P53403">
        <v>9082.8860100000002</v>
      </c>
    </row>
    <row r="53404" spans="16:16" x14ac:dyDescent="0.25">
      <c r="P53404">
        <v>9344.7180100000005</v>
      </c>
    </row>
    <row r="53405" spans="16:16" x14ac:dyDescent="0.25">
      <c r="P53405">
        <v>9412.1320099999994</v>
      </c>
    </row>
    <row r="53406" spans="16:16" x14ac:dyDescent="0.25">
      <c r="P53406">
        <v>9541.3540099999991</v>
      </c>
    </row>
    <row r="53407" spans="16:16" x14ac:dyDescent="0.25">
      <c r="P53407">
        <v>10008.49</v>
      </c>
    </row>
    <row r="53408" spans="16:16" x14ac:dyDescent="0.25">
      <c r="P53408">
        <v>10033.209999999999</v>
      </c>
    </row>
    <row r="53409" spans="16:16" x14ac:dyDescent="0.25">
      <c r="P53409">
        <v>10182.31</v>
      </c>
    </row>
    <row r="53410" spans="16:16" x14ac:dyDescent="0.25">
      <c r="P53410">
        <v>10503.4</v>
      </c>
    </row>
    <row r="53411" spans="16:16" x14ac:dyDescent="0.25">
      <c r="P53411">
        <v>10449.34</v>
      </c>
    </row>
    <row r="53412" spans="16:16" x14ac:dyDescent="0.25">
      <c r="P53412">
        <v>10748.76</v>
      </c>
    </row>
    <row r="53413" spans="16:16" x14ac:dyDescent="0.25">
      <c r="P53413">
        <v>10861.83</v>
      </c>
    </row>
    <row r="53414" spans="16:16" x14ac:dyDescent="0.25">
      <c r="P53414">
        <v>10682.52</v>
      </c>
    </row>
    <row r="53415" spans="16:16" x14ac:dyDescent="0.25">
      <c r="P53415">
        <v>10724.56</v>
      </c>
    </row>
    <row r="53416" spans="16:16" x14ac:dyDescent="0.25">
      <c r="P53416">
        <v>11033.94</v>
      </c>
    </row>
    <row r="53417" spans="16:16" x14ac:dyDescent="0.25">
      <c r="P53417">
        <v>11158.77</v>
      </c>
    </row>
    <row r="53418" spans="16:16" x14ac:dyDescent="0.25">
      <c r="P53418">
        <v>11298.74</v>
      </c>
    </row>
    <row r="53419" spans="16:16" x14ac:dyDescent="0.25">
      <c r="P53419">
        <v>11340.91</v>
      </c>
    </row>
    <row r="53420" spans="16:16" x14ac:dyDescent="0.25">
      <c r="P53420">
        <v>11607.45</v>
      </c>
    </row>
    <row r="53421" spans="16:16" x14ac:dyDescent="0.25">
      <c r="P53421">
        <v>11565.31</v>
      </c>
    </row>
    <row r="53422" spans="16:16" x14ac:dyDescent="0.25">
      <c r="P53422">
        <v>11834.08</v>
      </c>
    </row>
    <row r="53423" spans="16:16" x14ac:dyDescent="0.25">
      <c r="P53423">
        <v>11916.66</v>
      </c>
    </row>
    <row r="53424" spans="16:16" x14ac:dyDescent="0.25">
      <c r="P53424">
        <v>11942.55</v>
      </c>
    </row>
    <row r="53425" spans="16:16" x14ac:dyDescent="0.25">
      <c r="P53425">
        <v>11868.64</v>
      </c>
    </row>
    <row r="53426" spans="16:16" x14ac:dyDescent="0.25">
      <c r="P53426">
        <v>11902.3</v>
      </c>
    </row>
    <row r="53427" spans="16:16" x14ac:dyDescent="0.25">
      <c r="P53427">
        <v>12179.24</v>
      </c>
    </row>
    <row r="53428" spans="16:16" x14ac:dyDescent="0.25">
      <c r="P53428">
        <v>12433.84</v>
      </c>
    </row>
    <row r="53429" spans="16:16" x14ac:dyDescent="0.25">
      <c r="P53429">
        <v>12924.78</v>
      </c>
    </row>
    <row r="53430" spans="16:16" x14ac:dyDescent="0.25">
      <c r="P53430">
        <v>12587.94</v>
      </c>
    </row>
    <row r="53431" spans="16:16" x14ac:dyDescent="0.25">
      <c r="P53431">
        <v>12800.96</v>
      </c>
    </row>
    <row r="53432" spans="16:16" x14ac:dyDescent="0.25">
      <c r="P53432">
        <v>13485.88</v>
      </c>
    </row>
    <row r="53433" spans="16:16" x14ac:dyDescent="0.25">
      <c r="P53433">
        <v>13787.52</v>
      </c>
    </row>
    <row r="53434" spans="16:16" x14ac:dyDescent="0.25">
      <c r="P53434">
        <v>13802.77</v>
      </c>
    </row>
    <row r="53435" spans="16:16" x14ac:dyDescent="0.25">
      <c r="P53435">
        <v>13508.44</v>
      </c>
    </row>
    <row r="53436" spans="16:16" x14ac:dyDescent="0.25">
      <c r="P53436">
        <v>14023.44</v>
      </c>
    </row>
    <row r="53437" spans="16:16" x14ac:dyDescent="0.25">
      <c r="P53437">
        <v>14030.97</v>
      </c>
    </row>
    <row r="53438" spans="16:16" x14ac:dyDescent="0.25">
      <c r="P53438">
        <v>13963.47</v>
      </c>
    </row>
    <row r="53439" spans="16:16" x14ac:dyDescent="0.25">
      <c r="P53439">
        <v>13895.74</v>
      </c>
    </row>
    <row r="53440" spans="16:16" x14ac:dyDescent="0.25">
      <c r="P53440">
        <v>14309.61</v>
      </c>
    </row>
    <row r="53441" spans="16:16" x14ac:dyDescent="0.25">
      <c r="P53441">
        <v>14254.79</v>
      </c>
    </row>
    <row r="53442" spans="16:16" x14ac:dyDescent="0.25">
      <c r="P53442">
        <v>14220.54</v>
      </c>
    </row>
    <row r="53443" spans="16:16" x14ac:dyDescent="0.25">
      <c r="P53443">
        <v>13902.1</v>
      </c>
    </row>
    <row r="53444" spans="16:16" x14ac:dyDescent="0.25">
      <c r="P53444">
        <v>14285.09</v>
      </c>
    </row>
    <row r="53445" spans="16:16" x14ac:dyDescent="0.25">
      <c r="P53445">
        <v>14195.59</v>
      </c>
    </row>
    <row r="53446" spans="16:16" x14ac:dyDescent="0.25">
      <c r="P53446">
        <v>13605.68</v>
      </c>
    </row>
    <row r="53447" spans="16:16" x14ac:dyDescent="0.25">
      <c r="P53447">
        <v>14190.42</v>
      </c>
    </row>
    <row r="53448" spans="16:16" x14ac:dyDescent="0.25">
      <c r="P53448">
        <v>14592.07</v>
      </c>
    </row>
    <row r="53449" spans="16:16" x14ac:dyDescent="0.25">
      <c r="P53449">
        <v>14964.91</v>
      </c>
    </row>
    <row r="53450" spans="16:16" x14ac:dyDescent="0.25">
      <c r="P53450">
        <v>14897.8</v>
      </c>
    </row>
    <row r="53451" spans="16:16" x14ac:dyDescent="0.25">
      <c r="P53451">
        <v>15254.48</v>
      </c>
    </row>
    <row r="53452" spans="16:16" x14ac:dyDescent="0.25">
      <c r="P53452">
        <v>15740.05</v>
      </c>
    </row>
    <row r="53453" spans="16:16" x14ac:dyDescent="0.25">
      <c r="P53453">
        <v>16273.93</v>
      </c>
    </row>
    <row r="53454" spans="16:16" x14ac:dyDescent="0.25">
      <c r="P53454">
        <v>16360.92</v>
      </c>
    </row>
    <row r="53455" spans="16:16" x14ac:dyDescent="0.25">
      <c r="P53455">
        <v>16706.97</v>
      </c>
    </row>
    <row r="53456" spans="16:16" x14ac:dyDescent="0.25">
      <c r="P53456">
        <v>17011.12</v>
      </c>
    </row>
    <row r="53457" spans="16:16" x14ac:dyDescent="0.25">
      <c r="P53457">
        <v>17515.45</v>
      </c>
    </row>
    <row r="53458" spans="16:16" x14ac:dyDescent="0.25">
      <c r="P53458">
        <v>20068.37</v>
      </c>
    </row>
    <row r="53459" spans="16:16" x14ac:dyDescent="0.25">
      <c r="P53459">
        <v>20855.98</v>
      </c>
    </row>
    <row r="53460" spans="16:16" x14ac:dyDescent="0.25">
      <c r="P53460">
        <v>23896</v>
      </c>
    </row>
    <row r="53461" spans="16:16" x14ac:dyDescent="0.25">
      <c r="P53461">
        <v>24359.02</v>
      </c>
    </row>
    <row r="53462" spans="16:16" x14ac:dyDescent="0.25">
      <c r="P53462">
        <v>24770.720000000001</v>
      </c>
    </row>
    <row r="53463" spans="16:16" x14ac:dyDescent="0.25">
      <c r="P53463">
        <v>25561.49</v>
      </c>
    </row>
    <row r="53464" spans="16:16" x14ac:dyDescent="0.25">
      <c r="P53464">
        <v>26438.62</v>
      </c>
    </row>
    <row r="53465" spans="16:16" x14ac:dyDescent="0.25">
      <c r="P53465">
        <v>29962.81</v>
      </c>
    </row>
    <row r="53466" spans="16:16" x14ac:dyDescent="0.25">
      <c r="P53466">
        <v>31080.74</v>
      </c>
    </row>
    <row r="53467" spans="16:16" x14ac:dyDescent="0.25">
      <c r="P53467">
        <v>34674.5</v>
      </c>
    </row>
    <row r="53468" spans="16:16" x14ac:dyDescent="0.25">
      <c r="P53468">
        <v>36656.36</v>
      </c>
    </row>
    <row r="53469" spans="16:16" x14ac:dyDescent="0.25">
      <c r="P53469">
        <v>37584.019999999997</v>
      </c>
    </row>
    <row r="53470" spans="16:16" x14ac:dyDescent="0.25">
      <c r="P53470">
        <v>38560.74</v>
      </c>
    </row>
    <row r="53471" spans="16:16" x14ac:dyDescent="0.25">
      <c r="P53471">
        <v>41151.230000000003</v>
      </c>
    </row>
    <row r="53472" spans="16:16" x14ac:dyDescent="0.25">
      <c r="P53472">
        <v>2884.2809999999999</v>
      </c>
    </row>
    <row r="53473" spans="16:16" x14ac:dyDescent="0.25">
      <c r="P53473">
        <v>9846.6130099999991</v>
      </c>
    </row>
    <row r="53474" spans="16:16" x14ac:dyDescent="0.25">
      <c r="P53474">
        <v>10370.58</v>
      </c>
    </row>
    <row r="53475" spans="16:16" x14ac:dyDescent="0.25">
      <c r="P53475">
        <v>10609.21</v>
      </c>
    </row>
    <row r="53476" spans="16:16" x14ac:dyDescent="0.25">
      <c r="P53476">
        <v>10764.78</v>
      </c>
    </row>
    <row r="53477" spans="16:16" x14ac:dyDescent="0.25">
      <c r="P53477">
        <v>10954.81</v>
      </c>
    </row>
    <row r="53478" spans="16:16" x14ac:dyDescent="0.25">
      <c r="P53478">
        <v>11535.6</v>
      </c>
    </row>
    <row r="53479" spans="16:16" x14ac:dyDescent="0.25">
      <c r="P53479">
        <v>11403.25</v>
      </c>
    </row>
    <row r="53480" spans="16:16" x14ac:dyDescent="0.25">
      <c r="P53480">
        <v>11714.83</v>
      </c>
    </row>
    <row r="53481" spans="16:16" x14ac:dyDescent="0.25">
      <c r="P53481">
        <v>11626.24</v>
      </c>
    </row>
    <row r="53482" spans="16:16" x14ac:dyDescent="0.25">
      <c r="P53482">
        <v>11814.28</v>
      </c>
    </row>
    <row r="53483" spans="16:16" x14ac:dyDescent="0.25">
      <c r="P53483">
        <v>12030.67</v>
      </c>
    </row>
    <row r="53484" spans="16:16" x14ac:dyDescent="0.25">
      <c r="P53484">
        <v>12045.15</v>
      </c>
    </row>
    <row r="53485" spans="16:16" x14ac:dyDescent="0.25">
      <c r="P53485">
        <v>12266.95</v>
      </c>
    </row>
    <row r="53486" spans="16:16" x14ac:dyDescent="0.25">
      <c r="P53486">
        <v>12297.78</v>
      </c>
    </row>
    <row r="53487" spans="16:16" x14ac:dyDescent="0.25">
      <c r="P53487">
        <v>12219.51</v>
      </c>
    </row>
    <row r="53488" spans="16:16" x14ac:dyDescent="0.25">
      <c r="P53488">
        <v>12359.52</v>
      </c>
    </row>
    <row r="53489" spans="16:16" x14ac:dyDescent="0.25">
      <c r="P53489">
        <v>12150.82</v>
      </c>
    </row>
    <row r="53490" spans="16:16" x14ac:dyDescent="0.25">
      <c r="P53490">
        <v>12418.72</v>
      </c>
    </row>
    <row r="53491" spans="16:16" x14ac:dyDescent="0.25">
      <c r="P53491">
        <v>13348.12</v>
      </c>
    </row>
    <row r="53492" spans="16:16" x14ac:dyDescent="0.25">
      <c r="P53492">
        <v>13060.31</v>
      </c>
    </row>
    <row r="53493" spans="16:16" x14ac:dyDescent="0.25">
      <c r="P53493">
        <v>13264.9</v>
      </c>
    </row>
    <row r="53494" spans="16:16" x14ac:dyDescent="0.25">
      <c r="P53494">
        <v>13290.39</v>
      </c>
    </row>
    <row r="53495" spans="16:16" x14ac:dyDescent="0.25">
      <c r="P53495">
        <v>13391.3</v>
      </c>
    </row>
    <row r="53496" spans="16:16" x14ac:dyDescent="0.25">
      <c r="P53496">
        <v>13866.94</v>
      </c>
    </row>
    <row r="53497" spans="16:16" x14ac:dyDescent="0.25">
      <c r="P53497">
        <v>13598.15</v>
      </c>
    </row>
    <row r="53498" spans="16:16" x14ac:dyDescent="0.25">
      <c r="P53498">
        <v>13624.06</v>
      </c>
    </row>
    <row r="53499" spans="16:16" x14ac:dyDescent="0.25">
      <c r="P53499">
        <v>13623.73</v>
      </c>
    </row>
    <row r="53500" spans="16:16" x14ac:dyDescent="0.25">
      <c r="P53500">
        <v>14026.1</v>
      </c>
    </row>
    <row r="53501" spans="16:16" x14ac:dyDescent="0.25">
      <c r="P53501">
        <v>14362.37</v>
      </c>
    </row>
    <row r="53502" spans="16:16" x14ac:dyDescent="0.25">
      <c r="P53502">
        <v>14746.96</v>
      </c>
    </row>
    <row r="53503" spans="16:16" x14ac:dyDescent="0.25">
      <c r="P53503">
        <v>14428.17</v>
      </c>
    </row>
    <row r="53504" spans="16:16" x14ac:dyDescent="0.25">
      <c r="P53504">
        <v>14948.37</v>
      </c>
    </row>
    <row r="53505" spans="16:16" x14ac:dyDescent="0.25">
      <c r="P53505">
        <v>15386.58</v>
      </c>
    </row>
    <row r="53506" spans="16:16" x14ac:dyDescent="0.25">
      <c r="P53506">
        <v>15374.06</v>
      </c>
    </row>
    <row r="53507" spans="16:16" x14ac:dyDescent="0.25">
      <c r="P53507">
        <v>15283.05</v>
      </c>
    </row>
    <row r="53508" spans="16:16" x14ac:dyDescent="0.25">
      <c r="P53508">
        <v>15461.01</v>
      </c>
    </row>
    <row r="53509" spans="16:16" x14ac:dyDescent="0.25">
      <c r="P53509">
        <v>15201.33</v>
      </c>
    </row>
    <row r="53510" spans="16:16" x14ac:dyDescent="0.25">
      <c r="P53510">
        <v>15342.86</v>
      </c>
    </row>
    <row r="53511" spans="16:16" x14ac:dyDescent="0.25">
      <c r="P53511">
        <v>15228.92</v>
      </c>
    </row>
    <row r="53512" spans="16:16" x14ac:dyDescent="0.25">
      <c r="P53512">
        <v>15486.67</v>
      </c>
    </row>
    <row r="53513" spans="16:16" x14ac:dyDescent="0.25">
      <c r="P53513">
        <v>15481.31</v>
      </c>
    </row>
    <row r="53514" spans="16:16" x14ac:dyDescent="0.25">
      <c r="P53514">
        <v>15387.7</v>
      </c>
    </row>
    <row r="53515" spans="16:16" x14ac:dyDescent="0.25">
      <c r="P53515">
        <v>15496.08</v>
      </c>
    </row>
    <row r="53516" spans="16:16" x14ac:dyDescent="0.25">
      <c r="P53516">
        <v>15909.63</v>
      </c>
    </row>
    <row r="53517" spans="16:16" x14ac:dyDescent="0.25">
      <c r="P53517">
        <v>15916.87</v>
      </c>
    </row>
    <row r="53518" spans="16:16" x14ac:dyDescent="0.25">
      <c r="P53518">
        <v>16045.46</v>
      </c>
    </row>
    <row r="53519" spans="16:16" x14ac:dyDescent="0.25">
      <c r="P53519">
        <v>16295.82</v>
      </c>
    </row>
    <row r="53520" spans="16:16" x14ac:dyDescent="0.25">
      <c r="P53520">
        <v>16331.41</v>
      </c>
    </row>
    <row r="53521" spans="16:16" x14ac:dyDescent="0.25">
      <c r="P53521">
        <v>16580.990000000002</v>
      </c>
    </row>
    <row r="53522" spans="16:16" x14ac:dyDescent="0.25">
      <c r="P53522">
        <v>16559.759999999998</v>
      </c>
    </row>
    <row r="53523" spans="16:16" x14ac:dyDescent="0.25">
      <c r="P53523">
        <v>16809.53</v>
      </c>
    </row>
    <row r="53524" spans="16:16" x14ac:dyDescent="0.25">
      <c r="P53524">
        <v>17049.22</v>
      </c>
    </row>
    <row r="53525" spans="16:16" x14ac:dyDescent="0.25">
      <c r="P53525">
        <v>16857.04</v>
      </c>
    </row>
    <row r="53526" spans="16:16" x14ac:dyDescent="0.25">
      <c r="P53526">
        <v>17224.259999999998</v>
      </c>
    </row>
    <row r="53527" spans="16:16" x14ac:dyDescent="0.25">
      <c r="P53527">
        <v>17582.14</v>
      </c>
    </row>
    <row r="53528" spans="16:16" x14ac:dyDescent="0.25">
      <c r="P53528">
        <v>19845.63</v>
      </c>
    </row>
    <row r="53529" spans="16:16" x14ac:dyDescent="0.25">
      <c r="P53529">
        <v>20144.38</v>
      </c>
    </row>
    <row r="53530" spans="16:16" x14ac:dyDescent="0.25">
      <c r="P53530">
        <v>21917.07</v>
      </c>
    </row>
    <row r="53531" spans="16:16" x14ac:dyDescent="0.25">
      <c r="P53531">
        <v>23590.83</v>
      </c>
    </row>
    <row r="53532" spans="16:16" x14ac:dyDescent="0.25">
      <c r="P53532">
        <v>26548.18</v>
      </c>
    </row>
    <row r="53533" spans="16:16" x14ac:dyDescent="0.25">
      <c r="P53533">
        <v>26875.67</v>
      </c>
    </row>
    <row r="53534" spans="16:16" x14ac:dyDescent="0.25">
      <c r="P53534">
        <v>27335.83</v>
      </c>
    </row>
    <row r="53535" spans="16:16" x14ac:dyDescent="0.25">
      <c r="P53535">
        <v>28064.55</v>
      </c>
    </row>
    <row r="53536" spans="16:16" x14ac:dyDescent="0.25">
      <c r="P53536">
        <v>28914.06</v>
      </c>
    </row>
    <row r="53537" spans="16:16" x14ac:dyDescent="0.25">
      <c r="P53537">
        <v>29643.86</v>
      </c>
    </row>
    <row r="53538" spans="16:16" x14ac:dyDescent="0.25">
      <c r="P53538">
        <v>31640.94</v>
      </c>
    </row>
    <row r="53539" spans="16:16" x14ac:dyDescent="0.25">
      <c r="P53539">
        <v>35453.379999999997</v>
      </c>
    </row>
    <row r="53540" spans="16:16" x14ac:dyDescent="0.25">
      <c r="P53540">
        <v>39238.800000000003</v>
      </c>
    </row>
    <row r="53541" spans="16:16" x14ac:dyDescent="0.25">
      <c r="P53541">
        <v>40229.949999999997</v>
      </c>
    </row>
    <row r="53542" spans="16:16" x14ac:dyDescent="0.25">
      <c r="P53542">
        <v>41497.769999999997</v>
      </c>
    </row>
    <row r="53543" spans="16:16" x14ac:dyDescent="0.25">
      <c r="P53543">
        <v>44139.87</v>
      </c>
    </row>
    <row r="53544" spans="16:16" x14ac:dyDescent="0.25">
      <c r="P53544">
        <v>3305.183</v>
      </c>
    </row>
    <row r="53545" spans="16:16" x14ac:dyDescent="0.25">
      <c r="P53545">
        <v>10819.92</v>
      </c>
    </row>
    <row r="53546" spans="16:16" x14ac:dyDescent="0.25">
      <c r="P53546">
        <v>11707.74</v>
      </c>
    </row>
    <row r="53547" spans="16:16" x14ac:dyDescent="0.25">
      <c r="P53547">
        <v>12224.19</v>
      </c>
    </row>
    <row r="53548" spans="16:16" x14ac:dyDescent="0.25">
      <c r="P53548">
        <v>12480</v>
      </c>
    </row>
    <row r="53549" spans="16:16" x14ac:dyDescent="0.25">
      <c r="P53549">
        <v>12365.53</v>
      </c>
    </row>
    <row r="53550" spans="16:16" x14ac:dyDescent="0.25">
      <c r="P53550">
        <v>13222.67</v>
      </c>
    </row>
    <row r="53551" spans="16:16" x14ac:dyDescent="0.25">
      <c r="P53551">
        <v>12856.85</v>
      </c>
    </row>
    <row r="53552" spans="16:16" x14ac:dyDescent="0.25">
      <c r="P53552">
        <v>13446.71</v>
      </c>
    </row>
    <row r="53553" spans="16:16" x14ac:dyDescent="0.25">
      <c r="P53553">
        <v>13390.23</v>
      </c>
    </row>
    <row r="53554" spans="16:16" x14ac:dyDescent="0.25">
      <c r="P53554">
        <v>13173.63</v>
      </c>
    </row>
    <row r="53555" spans="16:16" x14ac:dyDescent="0.25">
      <c r="P53555">
        <v>13575.91</v>
      </c>
    </row>
    <row r="53556" spans="16:16" x14ac:dyDescent="0.25">
      <c r="P53556">
        <v>13755.72</v>
      </c>
    </row>
    <row r="53557" spans="16:16" x14ac:dyDescent="0.25">
      <c r="P53557">
        <v>13922.19</v>
      </c>
    </row>
    <row r="53558" spans="16:16" x14ac:dyDescent="0.25">
      <c r="P53558">
        <v>13846.07</v>
      </c>
    </row>
    <row r="53559" spans="16:16" x14ac:dyDescent="0.25">
      <c r="P53559">
        <v>13718.88</v>
      </c>
    </row>
    <row r="53560" spans="16:16" x14ac:dyDescent="0.25">
      <c r="P53560">
        <v>13422.38</v>
      </c>
    </row>
    <row r="53561" spans="16:16" x14ac:dyDescent="0.25">
      <c r="P53561">
        <v>13951.3</v>
      </c>
    </row>
    <row r="53562" spans="16:16" x14ac:dyDescent="0.25">
      <c r="P53562">
        <v>13867.56</v>
      </c>
    </row>
    <row r="53563" spans="16:16" x14ac:dyDescent="0.25">
      <c r="P53563">
        <v>13950.49</v>
      </c>
    </row>
    <row r="53564" spans="16:16" x14ac:dyDescent="0.25">
      <c r="P53564">
        <v>14588.24</v>
      </c>
    </row>
    <row r="53565" spans="16:16" x14ac:dyDescent="0.25">
      <c r="P53565">
        <v>14434.08</v>
      </c>
    </row>
    <row r="53566" spans="16:16" x14ac:dyDescent="0.25">
      <c r="P53566">
        <v>14152.11</v>
      </c>
    </row>
    <row r="53567" spans="16:16" x14ac:dyDescent="0.25">
      <c r="P53567">
        <v>14779.62</v>
      </c>
    </row>
    <row r="53568" spans="16:16" x14ac:dyDescent="0.25">
      <c r="P53568">
        <v>14848.49</v>
      </c>
    </row>
    <row r="53569" spans="16:16" x14ac:dyDescent="0.25">
      <c r="P53569">
        <v>15364.16</v>
      </c>
    </row>
    <row r="53570" spans="16:16" x14ac:dyDescent="0.25">
      <c r="P53570">
        <v>15267.2</v>
      </c>
    </row>
    <row r="53571" spans="16:16" x14ac:dyDescent="0.25">
      <c r="P53571">
        <v>15385.59</v>
      </c>
    </row>
    <row r="53572" spans="16:16" x14ac:dyDescent="0.25">
      <c r="P53572">
        <v>15280.77</v>
      </c>
    </row>
    <row r="53573" spans="16:16" x14ac:dyDescent="0.25">
      <c r="P53573">
        <v>15631.21</v>
      </c>
    </row>
    <row r="53574" spans="16:16" x14ac:dyDescent="0.25">
      <c r="P53574">
        <v>16173.54</v>
      </c>
    </row>
    <row r="53575" spans="16:16" x14ac:dyDescent="0.25">
      <c r="P53575">
        <v>16190.33</v>
      </c>
    </row>
    <row r="53576" spans="16:16" x14ac:dyDescent="0.25">
      <c r="P53576">
        <v>16662.48</v>
      </c>
    </row>
    <row r="53577" spans="16:16" x14ac:dyDescent="0.25">
      <c r="P53577">
        <v>16897.27</v>
      </c>
    </row>
    <row r="53578" spans="16:16" x14ac:dyDescent="0.25">
      <c r="P53578">
        <v>16771.54</v>
      </c>
    </row>
    <row r="53579" spans="16:16" x14ac:dyDescent="0.25">
      <c r="P53579">
        <v>16851.38</v>
      </c>
    </row>
    <row r="53580" spans="16:16" x14ac:dyDescent="0.25">
      <c r="P53580">
        <v>16939.95</v>
      </c>
    </row>
    <row r="53581" spans="16:16" x14ac:dyDescent="0.25">
      <c r="P53581">
        <v>17099.37</v>
      </c>
    </row>
    <row r="53582" spans="16:16" x14ac:dyDescent="0.25">
      <c r="P53582">
        <v>16824.009999999998</v>
      </c>
    </row>
    <row r="53583" spans="16:16" x14ac:dyDescent="0.25">
      <c r="P53583">
        <v>16847.2</v>
      </c>
    </row>
    <row r="53584" spans="16:16" x14ac:dyDescent="0.25">
      <c r="P53584">
        <v>17132.18</v>
      </c>
    </row>
    <row r="53585" spans="16:16" x14ac:dyDescent="0.25">
      <c r="P53585">
        <v>17134.099999999999</v>
      </c>
    </row>
    <row r="53586" spans="16:16" x14ac:dyDescent="0.25">
      <c r="P53586">
        <v>17768.73</v>
      </c>
    </row>
    <row r="53587" spans="16:16" x14ac:dyDescent="0.25">
      <c r="P53587">
        <v>17726.64</v>
      </c>
    </row>
    <row r="53588" spans="16:16" x14ac:dyDescent="0.25">
      <c r="P53588">
        <v>17363.080000000002</v>
      </c>
    </row>
    <row r="53589" spans="16:16" x14ac:dyDescent="0.25">
      <c r="P53589">
        <v>17498.330000000002</v>
      </c>
    </row>
    <row r="53590" spans="16:16" x14ac:dyDescent="0.25">
      <c r="P53590">
        <v>17832.04</v>
      </c>
    </row>
    <row r="53591" spans="16:16" x14ac:dyDescent="0.25">
      <c r="P53591">
        <v>17661.919999999998</v>
      </c>
    </row>
    <row r="53592" spans="16:16" x14ac:dyDescent="0.25">
      <c r="P53592">
        <v>18181.63</v>
      </c>
    </row>
    <row r="53593" spans="16:16" x14ac:dyDescent="0.25">
      <c r="P53593">
        <v>18581.52</v>
      </c>
    </row>
    <row r="53594" spans="16:16" x14ac:dyDescent="0.25">
      <c r="P53594">
        <v>18510.68</v>
      </c>
    </row>
    <row r="53595" spans="16:16" x14ac:dyDescent="0.25">
      <c r="P53595">
        <v>18950.8</v>
      </c>
    </row>
    <row r="53596" spans="16:16" x14ac:dyDescent="0.25">
      <c r="P53596">
        <v>19318.169999999998</v>
      </c>
    </row>
    <row r="53597" spans="16:16" x14ac:dyDescent="0.25">
      <c r="P53597">
        <v>18714.43</v>
      </c>
    </row>
    <row r="53598" spans="16:16" x14ac:dyDescent="0.25">
      <c r="P53598">
        <v>19538.060000000001</v>
      </c>
    </row>
    <row r="53599" spans="16:16" x14ac:dyDescent="0.25">
      <c r="P53599">
        <v>19372.14</v>
      </c>
    </row>
    <row r="53600" spans="16:16" x14ac:dyDescent="0.25">
      <c r="P53600">
        <v>19277.71</v>
      </c>
    </row>
    <row r="53601" spans="16:16" x14ac:dyDescent="0.25">
      <c r="P53601">
        <v>20344.34</v>
      </c>
    </row>
    <row r="53602" spans="16:16" x14ac:dyDescent="0.25">
      <c r="P53602">
        <v>21931.42</v>
      </c>
    </row>
    <row r="53603" spans="16:16" x14ac:dyDescent="0.25">
      <c r="P53603">
        <v>23344.5</v>
      </c>
    </row>
    <row r="53604" spans="16:16" x14ac:dyDescent="0.25">
      <c r="P53604">
        <v>29392.41</v>
      </c>
    </row>
    <row r="53605" spans="16:16" x14ac:dyDescent="0.25">
      <c r="P53605">
        <v>29401.84</v>
      </c>
    </row>
    <row r="53606" spans="16:16" x14ac:dyDescent="0.25">
      <c r="P53606">
        <v>30106.52</v>
      </c>
    </row>
    <row r="53607" spans="16:16" x14ac:dyDescent="0.25">
      <c r="P53607">
        <v>30677.66</v>
      </c>
    </row>
    <row r="53608" spans="16:16" x14ac:dyDescent="0.25">
      <c r="P53608">
        <v>30936.29</v>
      </c>
    </row>
    <row r="53609" spans="16:16" x14ac:dyDescent="0.25">
      <c r="P53609">
        <v>31598.66</v>
      </c>
    </row>
    <row r="53610" spans="16:16" x14ac:dyDescent="0.25">
      <c r="P53610">
        <v>34346.46</v>
      </c>
    </row>
    <row r="53611" spans="16:16" x14ac:dyDescent="0.25">
      <c r="P53611">
        <v>38177.54</v>
      </c>
    </row>
    <row r="53612" spans="16:16" x14ac:dyDescent="0.25">
      <c r="P53612">
        <v>42307.23</v>
      </c>
    </row>
    <row r="53613" spans="16:16" x14ac:dyDescent="0.25">
      <c r="P53613">
        <v>42465.34</v>
      </c>
    </row>
    <row r="53614" spans="16:16" x14ac:dyDescent="0.25">
      <c r="P53614">
        <v>43605.06</v>
      </c>
    </row>
    <row r="53615" spans="16:16" x14ac:dyDescent="0.25">
      <c r="P53615">
        <v>46838.239999999998</v>
      </c>
    </row>
    <row r="53616" spans="16:16" x14ac:dyDescent="0.25">
      <c r="P53616">
        <v>5624.5230000000001</v>
      </c>
    </row>
    <row r="53617" spans="16:16" x14ac:dyDescent="0.25">
      <c r="P53617">
        <v>14476.71</v>
      </c>
    </row>
    <row r="53618" spans="16:16" x14ac:dyDescent="0.25">
      <c r="P53618">
        <v>14662.88</v>
      </c>
    </row>
    <row r="53619" spans="16:16" x14ac:dyDescent="0.25">
      <c r="P53619">
        <v>14687.46</v>
      </c>
    </row>
    <row r="53620" spans="16:16" x14ac:dyDescent="0.25">
      <c r="P53620">
        <v>15351.3</v>
      </c>
    </row>
    <row r="53621" spans="16:16" x14ac:dyDescent="0.25">
      <c r="P53621">
        <v>15674.13</v>
      </c>
    </row>
    <row r="53622" spans="16:16" x14ac:dyDescent="0.25">
      <c r="P53622">
        <v>15562.8</v>
      </c>
    </row>
    <row r="53623" spans="16:16" x14ac:dyDescent="0.25">
      <c r="P53623">
        <v>16028.94</v>
      </c>
    </row>
    <row r="53624" spans="16:16" x14ac:dyDescent="0.25">
      <c r="P53624">
        <v>15706.68</v>
      </c>
    </row>
    <row r="53625" spans="16:16" x14ac:dyDescent="0.25">
      <c r="P53625">
        <v>15870.13</v>
      </c>
    </row>
    <row r="53626" spans="16:16" x14ac:dyDescent="0.25">
      <c r="P53626">
        <v>16349.3</v>
      </c>
    </row>
    <row r="53627" spans="16:16" x14ac:dyDescent="0.25">
      <c r="P53627">
        <v>16296.13</v>
      </c>
    </row>
    <row r="53628" spans="16:16" x14ac:dyDescent="0.25">
      <c r="P53628">
        <v>16760.080000000002</v>
      </c>
    </row>
    <row r="53629" spans="16:16" x14ac:dyDescent="0.25">
      <c r="P53629">
        <v>16413.5</v>
      </c>
    </row>
    <row r="53630" spans="16:16" x14ac:dyDescent="0.25">
      <c r="P53630">
        <v>16544.13</v>
      </c>
    </row>
    <row r="53631" spans="16:16" x14ac:dyDescent="0.25">
      <c r="P53631">
        <v>16433.54</v>
      </c>
    </row>
    <row r="53632" spans="16:16" x14ac:dyDescent="0.25">
      <c r="P53632">
        <v>16796.330000000002</v>
      </c>
    </row>
    <row r="53633" spans="16:16" x14ac:dyDescent="0.25">
      <c r="P53633">
        <v>16637.75</v>
      </c>
    </row>
    <row r="53634" spans="16:16" x14ac:dyDescent="0.25">
      <c r="P53634">
        <v>17056.05</v>
      </c>
    </row>
    <row r="53635" spans="16:16" x14ac:dyDescent="0.25">
      <c r="P53635">
        <v>16655.88</v>
      </c>
    </row>
    <row r="53636" spans="16:16" x14ac:dyDescent="0.25">
      <c r="P53636">
        <v>16736.54</v>
      </c>
    </row>
    <row r="53637" spans="16:16" x14ac:dyDescent="0.25">
      <c r="P53637">
        <v>16647.68</v>
      </c>
    </row>
    <row r="53638" spans="16:16" x14ac:dyDescent="0.25">
      <c r="P53638">
        <v>17055.57</v>
      </c>
    </row>
    <row r="53639" spans="16:16" x14ac:dyDescent="0.25">
      <c r="P53639">
        <v>17232.330000000002</v>
      </c>
    </row>
    <row r="53640" spans="16:16" x14ac:dyDescent="0.25">
      <c r="P53640">
        <v>17807.669999999998</v>
      </c>
    </row>
    <row r="53641" spans="16:16" x14ac:dyDescent="0.25">
      <c r="P53641">
        <v>17642.169999999998</v>
      </c>
    </row>
    <row r="53642" spans="16:16" x14ac:dyDescent="0.25">
      <c r="P53642">
        <v>17963.740000000002</v>
      </c>
    </row>
    <row r="53643" spans="16:16" x14ac:dyDescent="0.25">
      <c r="P53643">
        <v>18015.93</v>
      </c>
    </row>
    <row r="53644" spans="16:16" x14ac:dyDescent="0.25">
      <c r="P53644">
        <v>17583.57</v>
      </c>
    </row>
    <row r="53645" spans="16:16" x14ac:dyDescent="0.25">
      <c r="P53645">
        <v>18394.77</v>
      </c>
    </row>
    <row r="53646" spans="16:16" x14ac:dyDescent="0.25">
      <c r="P53646">
        <v>18856.5</v>
      </c>
    </row>
    <row r="53647" spans="16:16" x14ac:dyDescent="0.25">
      <c r="P53647">
        <v>19033.46</v>
      </c>
    </row>
    <row r="53648" spans="16:16" x14ac:dyDescent="0.25">
      <c r="P53648">
        <v>19065.78</v>
      </c>
    </row>
    <row r="53649" spans="16:16" x14ac:dyDescent="0.25">
      <c r="P53649">
        <v>18621.79</v>
      </c>
    </row>
    <row r="53650" spans="16:16" x14ac:dyDescent="0.25">
      <c r="P53650">
        <v>19548.509999999998</v>
      </c>
    </row>
    <row r="53651" spans="16:16" x14ac:dyDescent="0.25">
      <c r="P53651">
        <v>20021.12</v>
      </c>
    </row>
    <row r="53652" spans="16:16" x14ac:dyDescent="0.25">
      <c r="P53652">
        <v>19822.39</v>
      </c>
    </row>
    <row r="53653" spans="16:16" x14ac:dyDescent="0.25">
      <c r="P53653">
        <v>19881.689999999999</v>
      </c>
    </row>
    <row r="53654" spans="16:16" x14ac:dyDescent="0.25">
      <c r="P53654">
        <v>19739.16</v>
      </c>
    </row>
    <row r="53655" spans="16:16" x14ac:dyDescent="0.25">
      <c r="P53655">
        <v>20084.61</v>
      </c>
    </row>
    <row r="53656" spans="16:16" x14ac:dyDescent="0.25">
      <c r="P53656">
        <v>20165.64</v>
      </c>
    </row>
    <row r="53657" spans="16:16" x14ac:dyDescent="0.25">
      <c r="P53657">
        <v>20129.84</v>
      </c>
    </row>
    <row r="53658" spans="16:16" x14ac:dyDescent="0.25">
      <c r="P53658">
        <v>19885.96</v>
      </c>
    </row>
    <row r="53659" spans="16:16" x14ac:dyDescent="0.25">
      <c r="P53659">
        <v>20472.060000000001</v>
      </c>
    </row>
    <row r="53660" spans="16:16" x14ac:dyDescent="0.25">
      <c r="P53660">
        <v>20604.189999999999</v>
      </c>
    </row>
    <row r="53661" spans="16:16" x14ac:dyDescent="0.25">
      <c r="P53661">
        <v>20387.8</v>
      </c>
    </row>
    <row r="53662" spans="16:16" x14ac:dyDescent="0.25">
      <c r="P53662">
        <v>20421.939999999999</v>
      </c>
    </row>
    <row r="53663" spans="16:16" x14ac:dyDescent="0.25">
      <c r="P53663">
        <v>20931.16</v>
      </c>
    </row>
    <row r="53664" spans="16:16" x14ac:dyDescent="0.25">
      <c r="P53664">
        <v>21067.85</v>
      </c>
    </row>
    <row r="53665" spans="16:16" x14ac:dyDescent="0.25">
      <c r="P53665">
        <v>21109.59</v>
      </c>
    </row>
    <row r="53666" spans="16:16" x14ac:dyDescent="0.25">
      <c r="P53666">
        <v>21489.78</v>
      </c>
    </row>
    <row r="53667" spans="16:16" x14ac:dyDescent="0.25">
      <c r="P53667">
        <v>21368.07</v>
      </c>
    </row>
    <row r="53668" spans="16:16" x14ac:dyDescent="0.25">
      <c r="P53668">
        <v>21547.29</v>
      </c>
    </row>
    <row r="53669" spans="16:16" x14ac:dyDescent="0.25">
      <c r="P53669">
        <v>21372.41</v>
      </c>
    </row>
    <row r="53670" spans="16:16" x14ac:dyDescent="0.25">
      <c r="P53670">
        <v>21993.51</v>
      </c>
    </row>
    <row r="53671" spans="16:16" x14ac:dyDescent="0.25">
      <c r="P53671">
        <v>21966.47</v>
      </c>
    </row>
    <row r="53672" spans="16:16" x14ac:dyDescent="0.25">
      <c r="P53672">
        <v>22051.360000000001</v>
      </c>
    </row>
    <row r="53673" spans="16:16" x14ac:dyDescent="0.25">
      <c r="P53673">
        <v>22897.19</v>
      </c>
    </row>
    <row r="53674" spans="16:16" x14ac:dyDescent="0.25">
      <c r="P53674">
        <v>24492.49</v>
      </c>
    </row>
    <row r="53675" spans="16:16" x14ac:dyDescent="0.25">
      <c r="P53675">
        <v>26463.53</v>
      </c>
    </row>
    <row r="53676" spans="16:16" x14ac:dyDescent="0.25">
      <c r="P53676">
        <v>31228.41</v>
      </c>
    </row>
    <row r="53677" spans="16:16" x14ac:dyDescent="0.25">
      <c r="P53677">
        <v>31927.040000000001</v>
      </c>
    </row>
    <row r="53678" spans="16:16" x14ac:dyDescent="0.25">
      <c r="P53678">
        <v>32659.5</v>
      </c>
    </row>
    <row r="53679" spans="16:16" x14ac:dyDescent="0.25">
      <c r="P53679">
        <v>32959.01</v>
      </c>
    </row>
    <row r="53680" spans="16:16" x14ac:dyDescent="0.25">
      <c r="P53680">
        <v>33565.949999999997</v>
      </c>
    </row>
    <row r="53681" spans="16:16" x14ac:dyDescent="0.25">
      <c r="P53681">
        <v>34003.519999999997</v>
      </c>
    </row>
    <row r="53682" spans="16:16" x14ac:dyDescent="0.25">
      <c r="P53682">
        <v>36263.360000000001</v>
      </c>
    </row>
    <row r="53683" spans="16:16" x14ac:dyDescent="0.25">
      <c r="P53683">
        <v>40150.81</v>
      </c>
    </row>
    <row r="53684" spans="16:16" x14ac:dyDescent="0.25">
      <c r="P53684">
        <v>44361.62</v>
      </c>
    </row>
    <row r="53685" spans="16:16" x14ac:dyDescent="0.25">
      <c r="P53685">
        <v>45143.21</v>
      </c>
    </row>
    <row r="53686" spans="16:16" x14ac:dyDescent="0.25">
      <c r="P53686">
        <v>47181.96</v>
      </c>
    </row>
    <row r="53687" spans="16:16" x14ac:dyDescent="0.25">
      <c r="P53687">
        <v>48415.27</v>
      </c>
    </row>
    <row r="53688" spans="16:16" x14ac:dyDescent="0.25">
      <c r="P53688">
        <v>15503.41</v>
      </c>
    </row>
    <row r="53689" spans="16:16" x14ac:dyDescent="0.25">
      <c r="P53689">
        <v>25011.85</v>
      </c>
    </row>
    <row r="53690" spans="16:16" x14ac:dyDescent="0.25">
      <c r="P53690">
        <v>25597.51</v>
      </c>
    </row>
    <row r="53691" spans="16:16" x14ac:dyDescent="0.25">
      <c r="P53691">
        <v>25646.66</v>
      </c>
    </row>
    <row r="53692" spans="16:16" x14ac:dyDescent="0.25">
      <c r="P53692">
        <v>25986.720000000001</v>
      </c>
    </row>
    <row r="53693" spans="16:16" x14ac:dyDescent="0.25">
      <c r="P53693">
        <v>25948.46</v>
      </c>
    </row>
    <row r="53694" spans="16:16" x14ac:dyDescent="0.25">
      <c r="P53694">
        <v>26056.97</v>
      </c>
    </row>
    <row r="53695" spans="16:16" x14ac:dyDescent="0.25">
      <c r="P53695">
        <v>26567.23</v>
      </c>
    </row>
    <row r="53696" spans="16:16" x14ac:dyDescent="0.25">
      <c r="P53696">
        <v>27082.3</v>
      </c>
    </row>
    <row r="53697" spans="16:16" x14ac:dyDescent="0.25">
      <c r="P53697">
        <v>27260.79</v>
      </c>
    </row>
    <row r="53698" spans="16:16" x14ac:dyDescent="0.25">
      <c r="P53698">
        <v>27967.69</v>
      </c>
    </row>
    <row r="53699" spans="16:16" x14ac:dyDescent="0.25">
      <c r="P53699">
        <v>28164.07</v>
      </c>
    </row>
    <row r="53700" spans="16:16" x14ac:dyDescent="0.25">
      <c r="P53700">
        <v>27939.21</v>
      </c>
    </row>
    <row r="53701" spans="16:16" x14ac:dyDescent="0.25">
      <c r="P53701">
        <v>27980.080000000002</v>
      </c>
    </row>
    <row r="53702" spans="16:16" x14ac:dyDescent="0.25">
      <c r="P53702">
        <v>28199.03</v>
      </c>
    </row>
    <row r="53703" spans="16:16" x14ac:dyDescent="0.25">
      <c r="P53703">
        <v>27472.1</v>
      </c>
    </row>
    <row r="53704" spans="16:16" x14ac:dyDescent="0.25">
      <c r="P53704">
        <v>27885.02</v>
      </c>
    </row>
    <row r="53705" spans="16:16" x14ac:dyDescent="0.25">
      <c r="P53705">
        <v>28074.28</v>
      </c>
    </row>
    <row r="53706" spans="16:16" x14ac:dyDescent="0.25">
      <c r="P53706">
        <v>28020.43</v>
      </c>
    </row>
    <row r="53707" spans="16:16" x14ac:dyDescent="0.25">
      <c r="P53707">
        <v>29043.119999999999</v>
      </c>
    </row>
    <row r="53708" spans="16:16" x14ac:dyDescent="0.25">
      <c r="P53708">
        <v>28588.44</v>
      </c>
    </row>
    <row r="53709" spans="16:16" x14ac:dyDescent="0.25">
      <c r="P53709">
        <v>29400.98</v>
      </c>
    </row>
    <row r="53710" spans="16:16" x14ac:dyDescent="0.25">
      <c r="P53710">
        <v>28881.919999999998</v>
      </c>
    </row>
    <row r="53711" spans="16:16" x14ac:dyDescent="0.25">
      <c r="P53711">
        <v>29643.27</v>
      </c>
    </row>
    <row r="53712" spans="16:16" x14ac:dyDescent="0.25">
      <c r="P53712">
        <v>29491.86</v>
      </c>
    </row>
    <row r="53713" spans="16:16" x14ac:dyDescent="0.25">
      <c r="P53713">
        <v>29262.97</v>
      </c>
    </row>
    <row r="53714" spans="16:16" x14ac:dyDescent="0.25">
      <c r="P53714">
        <v>28974.68</v>
      </c>
    </row>
    <row r="53715" spans="16:16" x14ac:dyDescent="0.25">
      <c r="P53715">
        <v>29157.16</v>
      </c>
    </row>
    <row r="53716" spans="16:16" x14ac:dyDescent="0.25">
      <c r="P53716">
        <v>29916.14</v>
      </c>
    </row>
    <row r="53717" spans="16:16" x14ac:dyDescent="0.25">
      <c r="P53717">
        <v>29179.73</v>
      </c>
    </row>
    <row r="53718" spans="16:16" x14ac:dyDescent="0.25">
      <c r="P53718">
        <v>29858.44</v>
      </c>
    </row>
    <row r="53719" spans="16:16" x14ac:dyDescent="0.25">
      <c r="P53719">
        <v>30237.54</v>
      </c>
    </row>
    <row r="53720" spans="16:16" x14ac:dyDescent="0.25">
      <c r="P53720">
        <v>30716.2</v>
      </c>
    </row>
    <row r="53721" spans="16:16" x14ac:dyDescent="0.25">
      <c r="P53721">
        <v>29975.67</v>
      </c>
    </row>
    <row r="53722" spans="16:16" x14ac:dyDescent="0.25">
      <c r="P53722">
        <v>31701.78</v>
      </c>
    </row>
    <row r="53723" spans="16:16" x14ac:dyDescent="0.25">
      <c r="P53723">
        <v>31822.02</v>
      </c>
    </row>
    <row r="53724" spans="16:16" x14ac:dyDescent="0.25">
      <c r="P53724">
        <v>31829.45</v>
      </c>
    </row>
    <row r="53725" spans="16:16" x14ac:dyDescent="0.25">
      <c r="P53725">
        <v>32278.080000000002</v>
      </c>
    </row>
    <row r="53726" spans="16:16" x14ac:dyDescent="0.25">
      <c r="P53726">
        <v>31036.21</v>
      </c>
    </row>
    <row r="53727" spans="16:16" x14ac:dyDescent="0.25">
      <c r="P53727">
        <v>31523.53</v>
      </c>
    </row>
    <row r="53728" spans="16:16" x14ac:dyDescent="0.25">
      <c r="P53728">
        <v>31088.62</v>
      </c>
    </row>
    <row r="53729" spans="16:16" x14ac:dyDescent="0.25">
      <c r="P53729">
        <v>31495.040000000001</v>
      </c>
    </row>
    <row r="53730" spans="16:16" x14ac:dyDescent="0.25">
      <c r="P53730">
        <v>31612.66</v>
      </c>
    </row>
    <row r="53731" spans="16:16" x14ac:dyDescent="0.25">
      <c r="P53731">
        <v>32574.48</v>
      </c>
    </row>
    <row r="53732" spans="16:16" x14ac:dyDescent="0.25">
      <c r="P53732">
        <v>32230.41</v>
      </c>
    </row>
    <row r="53733" spans="16:16" x14ac:dyDescent="0.25">
      <c r="P53733">
        <v>32572.48</v>
      </c>
    </row>
    <row r="53734" spans="16:16" x14ac:dyDescent="0.25">
      <c r="P53734">
        <v>32506.18</v>
      </c>
    </row>
    <row r="53735" spans="16:16" x14ac:dyDescent="0.25">
      <c r="P53735">
        <v>32854.99</v>
      </c>
    </row>
    <row r="53736" spans="16:16" x14ac:dyDescent="0.25">
      <c r="P53736">
        <v>32817.86</v>
      </c>
    </row>
    <row r="53737" spans="16:16" x14ac:dyDescent="0.25">
      <c r="P53737">
        <v>33142.300000000003</v>
      </c>
    </row>
    <row r="53738" spans="16:16" x14ac:dyDescent="0.25">
      <c r="P53738">
        <v>31397.39</v>
      </c>
    </row>
    <row r="53739" spans="16:16" x14ac:dyDescent="0.25">
      <c r="P53739">
        <v>32401.02</v>
      </c>
    </row>
    <row r="53740" spans="16:16" x14ac:dyDescent="0.25">
      <c r="P53740">
        <v>32654.95</v>
      </c>
    </row>
    <row r="53741" spans="16:16" x14ac:dyDescent="0.25">
      <c r="P53741">
        <v>32285.919999999998</v>
      </c>
    </row>
    <row r="53742" spans="16:16" x14ac:dyDescent="0.25">
      <c r="P53742">
        <v>32198.43</v>
      </c>
    </row>
    <row r="53743" spans="16:16" x14ac:dyDescent="0.25">
      <c r="P53743">
        <v>31784.6</v>
      </c>
    </row>
    <row r="53744" spans="16:16" x14ac:dyDescent="0.25">
      <c r="P53744">
        <v>32258.66</v>
      </c>
    </row>
    <row r="53745" spans="16:16" x14ac:dyDescent="0.25">
      <c r="P53745">
        <v>33713.769999999997</v>
      </c>
    </row>
    <row r="53746" spans="16:16" x14ac:dyDescent="0.25">
      <c r="P53746">
        <v>34149.64</v>
      </c>
    </row>
    <row r="53747" spans="16:16" x14ac:dyDescent="0.25">
      <c r="P53747">
        <v>34902.699999999997</v>
      </c>
    </row>
    <row r="53748" spans="16:16" x14ac:dyDescent="0.25">
      <c r="P53748">
        <v>37956.15</v>
      </c>
    </row>
    <row r="53749" spans="16:16" x14ac:dyDescent="0.25">
      <c r="P53749">
        <v>38948.620000000003</v>
      </c>
    </row>
    <row r="53750" spans="16:16" x14ac:dyDescent="0.25">
      <c r="P53750">
        <v>39655.61</v>
      </c>
    </row>
    <row r="53751" spans="16:16" x14ac:dyDescent="0.25">
      <c r="P53751">
        <v>40063.360000000001</v>
      </c>
    </row>
    <row r="53752" spans="16:16" x14ac:dyDescent="0.25">
      <c r="P53752">
        <v>40619.360000000001</v>
      </c>
    </row>
    <row r="53753" spans="16:16" x14ac:dyDescent="0.25">
      <c r="P53753">
        <v>40749.93</v>
      </c>
    </row>
    <row r="53754" spans="16:16" x14ac:dyDescent="0.25">
      <c r="P53754">
        <v>41475.22</v>
      </c>
    </row>
    <row r="53755" spans="16:16" x14ac:dyDescent="0.25">
      <c r="P53755">
        <v>42531.360000000001</v>
      </c>
    </row>
    <row r="53756" spans="16:16" x14ac:dyDescent="0.25">
      <c r="P53756">
        <v>46907.6</v>
      </c>
    </row>
    <row r="53757" spans="16:16" x14ac:dyDescent="0.25">
      <c r="P53757">
        <v>47983.61</v>
      </c>
    </row>
    <row r="53758" spans="16:16" x14ac:dyDescent="0.25">
      <c r="P53758">
        <v>48536.07</v>
      </c>
    </row>
    <row r="53759" spans="16:16" x14ac:dyDescent="0.25">
      <c r="P53759">
        <v>48477.11</v>
      </c>
    </row>
    <row r="53760" spans="16:16" x14ac:dyDescent="0.25">
      <c r="P53760">
        <v>19163.439999999999</v>
      </c>
    </row>
    <row r="53761" spans="16:16" x14ac:dyDescent="0.25">
      <c r="P53761">
        <v>30650.39</v>
      </c>
    </row>
    <row r="53762" spans="16:16" x14ac:dyDescent="0.25">
      <c r="P53762">
        <v>30415.81</v>
      </c>
    </row>
    <row r="53763" spans="16:16" x14ac:dyDescent="0.25">
      <c r="P53763">
        <v>31373.24</v>
      </c>
    </row>
    <row r="53764" spans="16:16" x14ac:dyDescent="0.25">
      <c r="P53764">
        <v>32010.51</v>
      </c>
    </row>
    <row r="53765" spans="16:16" x14ac:dyDescent="0.25">
      <c r="P53765">
        <v>32489.11</v>
      </c>
    </row>
    <row r="53766" spans="16:16" x14ac:dyDescent="0.25">
      <c r="P53766">
        <v>32359.13</v>
      </c>
    </row>
    <row r="53767" spans="16:16" x14ac:dyDescent="0.25">
      <c r="P53767">
        <v>32708.62</v>
      </c>
    </row>
    <row r="53768" spans="16:16" x14ac:dyDescent="0.25">
      <c r="P53768">
        <v>32856.97</v>
      </c>
    </row>
    <row r="53769" spans="16:16" x14ac:dyDescent="0.25">
      <c r="P53769">
        <v>32816.9</v>
      </c>
    </row>
    <row r="53770" spans="16:16" x14ac:dyDescent="0.25">
      <c r="P53770">
        <v>33218.35</v>
      </c>
    </row>
    <row r="53771" spans="16:16" x14ac:dyDescent="0.25">
      <c r="P53771">
        <v>33240.99</v>
      </c>
    </row>
    <row r="53772" spans="16:16" x14ac:dyDescent="0.25">
      <c r="P53772">
        <v>33609.96</v>
      </c>
    </row>
    <row r="53773" spans="16:16" x14ac:dyDescent="0.25">
      <c r="P53773">
        <v>33686.620000000003</v>
      </c>
    </row>
    <row r="53774" spans="16:16" x14ac:dyDescent="0.25">
      <c r="P53774">
        <v>33770.28</v>
      </c>
    </row>
    <row r="53775" spans="16:16" x14ac:dyDescent="0.25">
      <c r="P53775">
        <v>34131.21</v>
      </c>
    </row>
    <row r="53776" spans="16:16" x14ac:dyDescent="0.25">
      <c r="P53776">
        <v>33777.11</v>
      </c>
    </row>
    <row r="53777" spans="16:16" x14ac:dyDescent="0.25">
      <c r="P53777">
        <v>34822</v>
      </c>
    </row>
    <row r="53778" spans="16:16" x14ac:dyDescent="0.25">
      <c r="P53778">
        <v>33630.9</v>
      </c>
    </row>
    <row r="53779" spans="16:16" x14ac:dyDescent="0.25">
      <c r="P53779">
        <v>34050.49</v>
      </c>
    </row>
    <row r="53780" spans="16:16" x14ac:dyDescent="0.25">
      <c r="P53780">
        <v>34952.18</v>
      </c>
    </row>
    <row r="53781" spans="16:16" x14ac:dyDescent="0.25">
      <c r="P53781">
        <v>34863.15</v>
      </c>
    </row>
    <row r="53782" spans="16:16" x14ac:dyDescent="0.25">
      <c r="P53782">
        <v>34843.410000000003</v>
      </c>
    </row>
    <row r="53783" spans="16:16" x14ac:dyDescent="0.25">
      <c r="P53783">
        <v>34530.870000000003</v>
      </c>
    </row>
    <row r="53784" spans="16:16" x14ac:dyDescent="0.25">
      <c r="P53784">
        <v>35606.25</v>
      </c>
    </row>
    <row r="53785" spans="16:16" x14ac:dyDescent="0.25">
      <c r="P53785">
        <v>34992.269999999997</v>
      </c>
    </row>
    <row r="53786" spans="16:16" x14ac:dyDescent="0.25">
      <c r="P53786">
        <v>35161.07</v>
      </c>
    </row>
    <row r="53787" spans="16:16" x14ac:dyDescent="0.25">
      <c r="P53787">
        <v>35287.29</v>
      </c>
    </row>
    <row r="53788" spans="16:16" x14ac:dyDescent="0.25">
      <c r="P53788">
        <v>35579.4</v>
      </c>
    </row>
    <row r="53789" spans="16:16" x14ac:dyDescent="0.25">
      <c r="P53789">
        <v>34963.83</v>
      </c>
    </row>
    <row r="53790" spans="16:16" x14ac:dyDescent="0.25">
      <c r="P53790">
        <v>35183.26</v>
      </c>
    </row>
    <row r="53791" spans="16:16" x14ac:dyDescent="0.25">
      <c r="P53791">
        <v>34848.06</v>
      </c>
    </row>
    <row r="53792" spans="16:16" x14ac:dyDescent="0.25">
      <c r="P53792">
        <v>35521.78</v>
      </c>
    </row>
    <row r="53793" spans="16:16" x14ac:dyDescent="0.25">
      <c r="P53793">
        <v>34701.370000000003</v>
      </c>
    </row>
    <row r="53794" spans="16:16" x14ac:dyDescent="0.25">
      <c r="P53794">
        <v>36728.879999999997</v>
      </c>
    </row>
    <row r="53795" spans="16:16" x14ac:dyDescent="0.25">
      <c r="P53795">
        <v>37219.050000000003</v>
      </c>
    </row>
    <row r="53796" spans="16:16" x14ac:dyDescent="0.25">
      <c r="P53796">
        <v>36785.81</v>
      </c>
    </row>
    <row r="53797" spans="16:16" x14ac:dyDescent="0.25">
      <c r="P53797">
        <v>36883.99</v>
      </c>
    </row>
    <row r="53798" spans="16:16" x14ac:dyDescent="0.25">
      <c r="P53798">
        <v>36552.51</v>
      </c>
    </row>
    <row r="53799" spans="16:16" x14ac:dyDescent="0.25">
      <c r="P53799">
        <v>37537.599999999999</v>
      </c>
    </row>
    <row r="53800" spans="16:16" x14ac:dyDescent="0.25">
      <c r="P53800">
        <v>36770.47</v>
      </c>
    </row>
    <row r="53801" spans="16:16" x14ac:dyDescent="0.25">
      <c r="P53801">
        <v>36726.82</v>
      </c>
    </row>
    <row r="53802" spans="16:16" x14ac:dyDescent="0.25">
      <c r="P53802">
        <v>37556.86</v>
      </c>
    </row>
    <row r="53803" spans="16:16" x14ac:dyDescent="0.25">
      <c r="P53803">
        <v>37394.339999999997</v>
      </c>
    </row>
    <row r="53804" spans="16:16" x14ac:dyDescent="0.25">
      <c r="P53804">
        <v>37194.61</v>
      </c>
    </row>
    <row r="53805" spans="16:16" x14ac:dyDescent="0.25">
      <c r="P53805">
        <v>37611.699999999997</v>
      </c>
    </row>
    <row r="53806" spans="16:16" x14ac:dyDescent="0.25">
      <c r="P53806">
        <v>37147.71</v>
      </c>
    </row>
    <row r="53807" spans="16:16" x14ac:dyDescent="0.25">
      <c r="P53807">
        <v>37560.019999999997</v>
      </c>
    </row>
    <row r="53808" spans="16:16" x14ac:dyDescent="0.25">
      <c r="P53808">
        <v>37357.97</v>
      </c>
    </row>
    <row r="53809" spans="16:16" x14ac:dyDescent="0.25">
      <c r="P53809">
        <v>37237.07</v>
      </c>
    </row>
    <row r="53810" spans="16:16" x14ac:dyDescent="0.25">
      <c r="P53810">
        <v>37133.769999999997</v>
      </c>
    </row>
    <row r="53811" spans="16:16" x14ac:dyDescent="0.25">
      <c r="P53811">
        <v>37639.449999999997</v>
      </c>
    </row>
    <row r="53812" spans="16:16" x14ac:dyDescent="0.25">
      <c r="P53812">
        <v>37300.79</v>
      </c>
    </row>
    <row r="53813" spans="16:16" x14ac:dyDescent="0.25">
      <c r="P53813">
        <v>37079.32</v>
      </c>
    </row>
    <row r="53814" spans="16:16" x14ac:dyDescent="0.25">
      <c r="P53814">
        <v>36916.47</v>
      </c>
    </row>
    <row r="53815" spans="16:16" x14ac:dyDescent="0.25">
      <c r="P53815">
        <v>37920.01</v>
      </c>
    </row>
    <row r="53816" spans="16:16" x14ac:dyDescent="0.25">
      <c r="P53816">
        <v>38023.5</v>
      </c>
    </row>
    <row r="53817" spans="16:16" x14ac:dyDescent="0.25">
      <c r="P53817">
        <v>37444.839999999997</v>
      </c>
    </row>
    <row r="53818" spans="16:16" x14ac:dyDescent="0.25">
      <c r="P53818">
        <v>37670.39</v>
      </c>
    </row>
    <row r="53819" spans="16:16" x14ac:dyDescent="0.25">
      <c r="P53819">
        <v>37889.050000000003</v>
      </c>
    </row>
    <row r="53820" spans="16:16" x14ac:dyDescent="0.25">
      <c r="P53820">
        <v>40171.65</v>
      </c>
    </row>
    <row r="53821" spans="16:16" x14ac:dyDescent="0.25">
      <c r="P53821">
        <v>42035.17</v>
      </c>
    </row>
    <row r="53822" spans="16:16" x14ac:dyDescent="0.25">
      <c r="P53822">
        <v>42277.43</v>
      </c>
    </row>
    <row r="53823" spans="16:16" x14ac:dyDescent="0.25">
      <c r="P53823">
        <v>42767.34</v>
      </c>
    </row>
    <row r="53824" spans="16:16" x14ac:dyDescent="0.25">
      <c r="P53824">
        <v>43050.96</v>
      </c>
    </row>
    <row r="53825" spans="16:16" x14ac:dyDescent="0.25">
      <c r="P53825">
        <v>43893</v>
      </c>
    </row>
    <row r="53826" spans="16:16" x14ac:dyDescent="0.25">
      <c r="P53826">
        <v>43894.29</v>
      </c>
    </row>
    <row r="53827" spans="16:16" x14ac:dyDescent="0.25">
      <c r="P53827">
        <v>45563.08</v>
      </c>
    </row>
    <row r="53828" spans="16:16" x14ac:dyDescent="0.25">
      <c r="P53828">
        <v>48048.85</v>
      </c>
    </row>
    <row r="53829" spans="16:16" x14ac:dyDescent="0.25">
      <c r="P53829">
        <v>49200.68</v>
      </c>
    </row>
    <row r="53830" spans="16:16" x14ac:dyDescent="0.25">
      <c r="P53830">
        <v>49241.16</v>
      </c>
    </row>
    <row r="53831" spans="16:16" x14ac:dyDescent="0.25">
      <c r="P53831">
        <v>49587.83</v>
      </c>
    </row>
    <row r="53832" spans="16:16" x14ac:dyDescent="0.25">
      <c r="P53832">
        <v>34355.629999999997</v>
      </c>
    </row>
    <row r="53833" spans="16:16" x14ac:dyDescent="0.25">
      <c r="P53833">
        <v>33097.370000000003</v>
      </c>
    </row>
    <row r="53834" spans="16:16" x14ac:dyDescent="0.25">
      <c r="P53834">
        <v>33441.519999999997</v>
      </c>
    </row>
    <row r="53835" spans="16:16" x14ac:dyDescent="0.25">
      <c r="P53835">
        <v>34012.629999999997</v>
      </c>
    </row>
    <row r="53836" spans="16:16" x14ac:dyDescent="0.25">
      <c r="P53836">
        <v>34397.89</v>
      </c>
    </row>
    <row r="53837" spans="16:16" x14ac:dyDescent="0.25">
      <c r="P53837">
        <v>33694.15</v>
      </c>
    </row>
    <row r="53838" spans="16:16" x14ac:dyDescent="0.25">
      <c r="P53838">
        <v>33987.22</v>
      </c>
    </row>
    <row r="53839" spans="16:16" x14ac:dyDescent="0.25">
      <c r="P53839">
        <v>34617.74</v>
      </c>
    </row>
    <row r="53840" spans="16:16" x14ac:dyDescent="0.25">
      <c r="P53840">
        <v>34310.75</v>
      </c>
    </row>
    <row r="53841" spans="16:16" x14ac:dyDescent="0.25">
      <c r="P53841">
        <v>34976.01</v>
      </c>
    </row>
    <row r="53842" spans="16:16" x14ac:dyDescent="0.25">
      <c r="P53842">
        <v>35107.379999999997</v>
      </c>
    </row>
    <row r="53843" spans="16:16" x14ac:dyDescent="0.25">
      <c r="P53843">
        <v>35236.410000000003</v>
      </c>
    </row>
    <row r="53844" spans="16:16" x14ac:dyDescent="0.25">
      <c r="P53844">
        <v>35422.730000000003</v>
      </c>
    </row>
    <row r="53845" spans="16:16" x14ac:dyDescent="0.25">
      <c r="P53845">
        <v>35677.68</v>
      </c>
    </row>
    <row r="53846" spans="16:16" x14ac:dyDescent="0.25">
      <c r="P53846">
        <v>35791.800000000003</v>
      </c>
    </row>
    <row r="53847" spans="16:16" x14ac:dyDescent="0.25">
      <c r="P53847">
        <v>35565.89</v>
      </c>
    </row>
    <row r="53848" spans="16:16" x14ac:dyDescent="0.25">
      <c r="P53848">
        <v>36367.89</v>
      </c>
    </row>
    <row r="53849" spans="16:16" x14ac:dyDescent="0.25">
      <c r="P53849">
        <v>36821.51</v>
      </c>
    </row>
    <row r="53850" spans="16:16" x14ac:dyDescent="0.25">
      <c r="P53850">
        <v>35738.58</v>
      </c>
    </row>
    <row r="53851" spans="16:16" x14ac:dyDescent="0.25">
      <c r="P53851">
        <v>36154.9</v>
      </c>
    </row>
    <row r="53852" spans="16:16" x14ac:dyDescent="0.25">
      <c r="P53852">
        <v>36826.47</v>
      </c>
    </row>
    <row r="53853" spans="16:16" x14ac:dyDescent="0.25">
      <c r="P53853">
        <v>36330.949999999997</v>
      </c>
    </row>
    <row r="53854" spans="16:16" x14ac:dyDescent="0.25">
      <c r="P53854">
        <v>36978.400000000001</v>
      </c>
    </row>
    <row r="53855" spans="16:16" x14ac:dyDescent="0.25">
      <c r="P53855">
        <v>37015.089999999997</v>
      </c>
    </row>
    <row r="53856" spans="16:16" x14ac:dyDescent="0.25">
      <c r="P53856">
        <v>37326.32</v>
      </c>
    </row>
    <row r="53857" spans="16:16" x14ac:dyDescent="0.25">
      <c r="P53857">
        <v>37608.129999999997</v>
      </c>
    </row>
    <row r="53858" spans="16:16" x14ac:dyDescent="0.25">
      <c r="P53858">
        <v>37372</v>
      </c>
    </row>
    <row r="53859" spans="16:16" x14ac:dyDescent="0.25">
      <c r="P53859">
        <v>36771.57</v>
      </c>
    </row>
    <row r="53860" spans="16:16" x14ac:dyDescent="0.25">
      <c r="P53860">
        <v>38305.730000000003</v>
      </c>
    </row>
    <row r="53861" spans="16:16" x14ac:dyDescent="0.25">
      <c r="P53861">
        <v>38388.33</v>
      </c>
    </row>
    <row r="53862" spans="16:16" x14ac:dyDescent="0.25">
      <c r="P53862">
        <v>36887.360000000001</v>
      </c>
    </row>
    <row r="53863" spans="16:16" x14ac:dyDescent="0.25">
      <c r="P53863">
        <v>37852.730000000003</v>
      </c>
    </row>
    <row r="53864" spans="16:16" x14ac:dyDescent="0.25">
      <c r="P53864">
        <v>37775.99</v>
      </c>
    </row>
    <row r="53865" spans="16:16" x14ac:dyDescent="0.25">
      <c r="P53865">
        <v>37288.26</v>
      </c>
    </row>
    <row r="53866" spans="16:16" x14ac:dyDescent="0.25">
      <c r="P53866">
        <v>39265.11</v>
      </c>
    </row>
    <row r="53867" spans="16:16" x14ac:dyDescent="0.25">
      <c r="P53867">
        <v>38811.11</v>
      </c>
    </row>
    <row r="53868" spans="16:16" x14ac:dyDescent="0.25">
      <c r="P53868">
        <v>39639.839999999997</v>
      </c>
    </row>
    <row r="53869" spans="16:16" x14ac:dyDescent="0.25">
      <c r="P53869">
        <v>39162.730000000003</v>
      </c>
    </row>
    <row r="53870" spans="16:16" x14ac:dyDescent="0.25">
      <c r="P53870">
        <v>38861.03</v>
      </c>
    </row>
    <row r="53871" spans="16:16" x14ac:dyDescent="0.25">
      <c r="P53871">
        <v>39346.03</v>
      </c>
    </row>
    <row r="53872" spans="16:16" x14ac:dyDescent="0.25">
      <c r="P53872">
        <v>38583.769999999997</v>
      </c>
    </row>
    <row r="53873" spans="16:16" x14ac:dyDescent="0.25">
      <c r="P53873">
        <v>39243.1</v>
      </c>
    </row>
    <row r="53874" spans="16:16" x14ac:dyDescent="0.25">
      <c r="P53874">
        <v>39929.919999999998</v>
      </c>
    </row>
    <row r="53875" spans="16:16" x14ac:dyDescent="0.25">
      <c r="P53875">
        <v>40281.089999999997</v>
      </c>
    </row>
    <row r="53876" spans="16:16" x14ac:dyDescent="0.25">
      <c r="P53876">
        <v>39729.11</v>
      </c>
    </row>
    <row r="53877" spans="16:16" x14ac:dyDescent="0.25">
      <c r="P53877">
        <v>39177.19</v>
      </c>
    </row>
    <row r="53878" spans="16:16" x14ac:dyDescent="0.25">
      <c r="P53878">
        <v>39341.360000000001</v>
      </c>
    </row>
    <row r="53879" spans="16:16" x14ac:dyDescent="0.25">
      <c r="P53879">
        <v>39351</v>
      </c>
    </row>
    <row r="53880" spans="16:16" x14ac:dyDescent="0.25">
      <c r="P53880">
        <v>39367.15</v>
      </c>
    </row>
    <row r="53881" spans="16:16" x14ac:dyDescent="0.25">
      <c r="P53881">
        <v>39508.6</v>
      </c>
    </row>
    <row r="53882" spans="16:16" x14ac:dyDescent="0.25">
      <c r="P53882">
        <v>39726.370000000003</v>
      </c>
    </row>
    <row r="53883" spans="16:16" x14ac:dyDescent="0.25">
      <c r="P53883">
        <v>39571.96</v>
      </c>
    </row>
    <row r="53884" spans="16:16" x14ac:dyDescent="0.25">
      <c r="P53884">
        <v>40472.14</v>
      </c>
    </row>
    <row r="53885" spans="16:16" x14ac:dyDescent="0.25">
      <c r="P53885">
        <v>40114.400000000001</v>
      </c>
    </row>
    <row r="53886" spans="16:16" x14ac:dyDescent="0.25">
      <c r="P53886">
        <v>38564.230000000003</v>
      </c>
    </row>
    <row r="53887" spans="16:16" x14ac:dyDescent="0.25">
      <c r="P53887">
        <v>39229.699999999997</v>
      </c>
    </row>
    <row r="53888" spans="16:16" x14ac:dyDescent="0.25">
      <c r="P53888">
        <v>38817.949999999997</v>
      </c>
    </row>
    <row r="53889" spans="16:16" x14ac:dyDescent="0.25">
      <c r="P53889">
        <v>39147.69</v>
      </c>
    </row>
    <row r="53890" spans="16:16" x14ac:dyDescent="0.25">
      <c r="P53890">
        <v>39447.72</v>
      </c>
    </row>
    <row r="53891" spans="16:16" x14ac:dyDescent="0.25">
      <c r="P53891">
        <v>40579.06</v>
      </c>
    </row>
    <row r="53892" spans="16:16" x14ac:dyDescent="0.25">
      <c r="P53892">
        <v>42876.59</v>
      </c>
    </row>
    <row r="53893" spans="16:16" x14ac:dyDescent="0.25">
      <c r="P53893">
        <v>43831.55</v>
      </c>
    </row>
    <row r="53894" spans="16:16" x14ac:dyDescent="0.25">
      <c r="P53894">
        <v>43369</v>
      </c>
    </row>
    <row r="53895" spans="16:16" x14ac:dyDescent="0.25">
      <c r="P53895">
        <v>44632.42</v>
      </c>
    </row>
    <row r="53896" spans="16:16" x14ac:dyDescent="0.25">
      <c r="P53896">
        <v>44738.82</v>
      </c>
    </row>
    <row r="53897" spans="16:16" x14ac:dyDescent="0.25">
      <c r="P53897">
        <v>45415.54</v>
      </c>
    </row>
    <row r="53898" spans="16:16" x14ac:dyDescent="0.25">
      <c r="P53898">
        <v>46347.78</v>
      </c>
    </row>
    <row r="53899" spans="16:16" x14ac:dyDescent="0.25">
      <c r="P53899">
        <v>47796.9</v>
      </c>
    </row>
    <row r="53900" spans="16:16" x14ac:dyDescent="0.25">
      <c r="P53900">
        <v>48611.26</v>
      </c>
    </row>
    <row r="53901" spans="16:16" x14ac:dyDescent="0.25">
      <c r="P53901">
        <v>49799.91</v>
      </c>
    </row>
    <row r="53902" spans="16:16" x14ac:dyDescent="0.25">
      <c r="P53902">
        <v>49603.1</v>
      </c>
    </row>
    <row r="53903" spans="16:16" x14ac:dyDescent="0.25">
      <c r="P53903">
        <v>49982.39</v>
      </c>
    </row>
    <row r="53904" spans="16:16" x14ac:dyDescent="0.25">
      <c r="P53904">
        <v>51421.36</v>
      </c>
    </row>
    <row r="53905" spans="16:16" x14ac:dyDescent="0.25">
      <c r="P53905">
        <v>51369.39</v>
      </c>
    </row>
    <row r="53906" spans="16:16" x14ac:dyDescent="0.25">
      <c r="P53906">
        <v>54348.07</v>
      </c>
    </row>
    <row r="53907" spans="16:16" x14ac:dyDescent="0.25">
      <c r="P53907">
        <v>55156.12</v>
      </c>
    </row>
    <row r="53908" spans="16:16" x14ac:dyDescent="0.25">
      <c r="P53908">
        <v>54931.77</v>
      </c>
    </row>
    <row r="53909" spans="16:16" x14ac:dyDescent="0.25">
      <c r="P53909">
        <v>55205.06</v>
      </c>
    </row>
    <row r="53910" spans="16:16" x14ac:dyDescent="0.25">
      <c r="P53910">
        <v>54726.81</v>
      </c>
    </row>
    <row r="53911" spans="16:16" x14ac:dyDescent="0.25">
      <c r="P53911">
        <v>54559.839999999997</v>
      </c>
    </row>
    <row r="53912" spans="16:16" x14ac:dyDescent="0.25">
      <c r="P53912">
        <v>54294.64</v>
      </c>
    </row>
    <row r="53913" spans="16:16" x14ac:dyDescent="0.25">
      <c r="P53913">
        <v>54229.45</v>
      </c>
    </row>
    <row r="53914" spans="16:16" x14ac:dyDescent="0.25">
      <c r="P53914">
        <v>54939.55</v>
      </c>
    </row>
    <row r="53915" spans="16:16" x14ac:dyDescent="0.25">
      <c r="P53915">
        <v>56106.36</v>
      </c>
    </row>
    <row r="53916" spans="16:16" x14ac:dyDescent="0.25">
      <c r="P53916">
        <v>55661.42</v>
      </c>
    </row>
    <row r="53917" spans="16:16" x14ac:dyDescent="0.25">
      <c r="P53917">
        <v>55822.91</v>
      </c>
    </row>
    <row r="53918" spans="16:16" x14ac:dyDescent="0.25">
      <c r="P53918">
        <v>55766.04</v>
      </c>
    </row>
    <row r="53919" spans="16:16" x14ac:dyDescent="0.25">
      <c r="P53919">
        <v>55508.27</v>
      </c>
    </row>
    <row r="53920" spans="16:16" x14ac:dyDescent="0.25">
      <c r="P53920">
        <v>55585.85</v>
      </c>
    </row>
    <row r="53921" spans="16:16" x14ac:dyDescent="0.25">
      <c r="P53921">
        <v>55728.51</v>
      </c>
    </row>
    <row r="53922" spans="16:16" x14ac:dyDescent="0.25">
      <c r="P53922">
        <v>54773.55</v>
      </c>
    </row>
    <row r="53923" spans="16:16" x14ac:dyDescent="0.25">
      <c r="P53923">
        <v>54964.42</v>
      </c>
    </row>
    <row r="53924" spans="16:16" x14ac:dyDescent="0.25">
      <c r="P53924">
        <v>59579.96</v>
      </c>
    </row>
    <row r="53925" spans="16:16" x14ac:dyDescent="0.25">
      <c r="P53925">
        <v>59668.4</v>
      </c>
    </row>
    <row r="53926" spans="16:16" x14ac:dyDescent="0.25">
      <c r="P53926">
        <v>59542.7</v>
      </c>
    </row>
    <row r="53927" spans="16:16" x14ac:dyDescent="0.25">
      <c r="P53927">
        <v>59361.95</v>
      </c>
    </row>
    <row r="53928" spans="16:16" x14ac:dyDescent="0.25">
      <c r="P53928">
        <v>59393.31</v>
      </c>
    </row>
    <row r="53929" spans="16:16" x14ac:dyDescent="0.25">
      <c r="P53929">
        <v>60160.68</v>
      </c>
    </row>
    <row r="53930" spans="16:16" x14ac:dyDescent="0.25">
      <c r="P53930">
        <v>59804.3</v>
      </c>
    </row>
    <row r="53931" spans="16:16" x14ac:dyDescent="0.25">
      <c r="P53931">
        <v>60104.36</v>
      </c>
    </row>
    <row r="53932" spans="16:16" x14ac:dyDescent="0.25">
      <c r="P53932">
        <v>59793.46</v>
      </c>
    </row>
    <row r="53933" spans="16:16" x14ac:dyDescent="0.25">
      <c r="P53933">
        <v>59891.93</v>
      </c>
    </row>
    <row r="53934" spans="16:16" x14ac:dyDescent="0.25">
      <c r="P53934">
        <v>59530.55</v>
      </c>
    </row>
    <row r="53935" spans="16:16" x14ac:dyDescent="0.25">
      <c r="P53935">
        <v>59146.37</v>
      </c>
    </row>
    <row r="53936" spans="16:16" x14ac:dyDescent="0.25">
      <c r="P53936">
        <v>59551.11</v>
      </c>
    </row>
    <row r="53937" spans="16:16" x14ac:dyDescent="0.25">
      <c r="P53937">
        <v>59286.77</v>
      </c>
    </row>
    <row r="53938" spans="16:16" x14ac:dyDescent="0.25">
      <c r="P53938">
        <v>59337.98</v>
      </c>
    </row>
    <row r="53939" spans="16:16" x14ac:dyDescent="0.25">
      <c r="P53939">
        <v>59367.75</v>
      </c>
    </row>
    <row r="53940" spans="16:16" x14ac:dyDescent="0.25">
      <c r="P53940">
        <v>59404.93</v>
      </c>
    </row>
    <row r="53941" spans="16:16" x14ac:dyDescent="0.25">
      <c r="P53941">
        <v>59278.84</v>
      </c>
    </row>
    <row r="53942" spans="16:16" x14ac:dyDescent="0.25">
      <c r="P53942">
        <v>59054.35</v>
      </c>
    </row>
    <row r="53943" spans="16:16" x14ac:dyDescent="0.25">
      <c r="P53943">
        <v>58813.29</v>
      </c>
    </row>
    <row r="53944" spans="16:16" x14ac:dyDescent="0.25">
      <c r="P53944">
        <v>58753.35</v>
      </c>
    </row>
    <row r="53945" spans="16:16" x14ac:dyDescent="0.25">
      <c r="P53945">
        <v>58556.65</v>
      </c>
    </row>
    <row r="53946" spans="16:16" x14ac:dyDescent="0.25">
      <c r="P53946">
        <v>58576.57</v>
      </c>
    </row>
    <row r="53947" spans="16:16" x14ac:dyDescent="0.25">
      <c r="P53947">
        <v>58290.13</v>
      </c>
    </row>
    <row r="53948" spans="16:16" x14ac:dyDescent="0.25">
      <c r="P53948">
        <v>58478.23</v>
      </c>
    </row>
    <row r="53949" spans="16:16" x14ac:dyDescent="0.25">
      <c r="P53949">
        <v>58477.13</v>
      </c>
    </row>
    <row r="53950" spans="16:16" x14ac:dyDescent="0.25">
      <c r="P53950">
        <v>58190.6</v>
      </c>
    </row>
    <row r="53951" spans="16:16" x14ac:dyDescent="0.25">
      <c r="P53951">
        <v>57867.23</v>
      </c>
    </row>
    <row r="53952" spans="16:16" x14ac:dyDescent="0.25">
      <c r="P53952">
        <v>58208.88</v>
      </c>
    </row>
    <row r="53953" spans="16:16" x14ac:dyDescent="0.25">
      <c r="P53953">
        <v>57873.4</v>
      </c>
    </row>
    <row r="53954" spans="16:16" x14ac:dyDescent="0.25">
      <c r="P53954">
        <v>57667.22</v>
      </c>
    </row>
    <row r="53955" spans="16:16" x14ac:dyDescent="0.25">
      <c r="P53955">
        <v>57692.83</v>
      </c>
    </row>
    <row r="53956" spans="16:16" x14ac:dyDescent="0.25">
      <c r="P53956">
        <v>58034.38</v>
      </c>
    </row>
    <row r="53957" spans="16:16" x14ac:dyDescent="0.25">
      <c r="P53957">
        <v>57391.55</v>
      </c>
    </row>
    <row r="53958" spans="16:16" x14ac:dyDescent="0.25">
      <c r="P53958">
        <v>57622.559999999998</v>
      </c>
    </row>
    <row r="53959" spans="16:16" x14ac:dyDescent="0.25">
      <c r="P53959">
        <v>57466.97</v>
      </c>
    </row>
    <row r="53960" spans="16:16" x14ac:dyDescent="0.25">
      <c r="P53960">
        <v>57612.59</v>
      </c>
    </row>
    <row r="53961" spans="16:16" x14ac:dyDescent="0.25">
      <c r="P53961">
        <v>57401.440000000002</v>
      </c>
    </row>
    <row r="53962" spans="16:16" x14ac:dyDescent="0.25">
      <c r="P53962">
        <v>57225.53</v>
      </c>
    </row>
    <row r="53963" spans="16:16" x14ac:dyDescent="0.25">
      <c r="P53963">
        <v>57150.07</v>
      </c>
    </row>
    <row r="53964" spans="16:16" x14ac:dyDescent="0.25">
      <c r="P53964">
        <v>57186.07</v>
      </c>
    </row>
    <row r="53965" spans="16:16" x14ac:dyDescent="0.25">
      <c r="P53965">
        <v>56991.61</v>
      </c>
    </row>
    <row r="53966" spans="16:16" x14ac:dyDescent="0.25">
      <c r="P53966">
        <v>57213.87</v>
      </c>
    </row>
    <row r="53967" spans="16:16" x14ac:dyDescent="0.25">
      <c r="P53967">
        <v>56831.07</v>
      </c>
    </row>
    <row r="53968" spans="16:16" x14ac:dyDescent="0.25">
      <c r="P53968">
        <v>56907.49</v>
      </c>
    </row>
    <row r="53969" spans="16:16" x14ac:dyDescent="0.25">
      <c r="P53969">
        <v>56939.73</v>
      </c>
    </row>
    <row r="53970" spans="16:16" x14ac:dyDescent="0.25">
      <c r="P53970">
        <v>56570.11</v>
      </c>
    </row>
    <row r="53971" spans="16:16" x14ac:dyDescent="0.25">
      <c r="P53971">
        <v>56127.92</v>
      </c>
    </row>
    <row r="53972" spans="16:16" x14ac:dyDescent="0.25">
      <c r="P53972">
        <v>56278.55</v>
      </c>
    </row>
    <row r="53973" spans="16:16" x14ac:dyDescent="0.25">
      <c r="P53973">
        <v>56130.87</v>
      </c>
    </row>
    <row r="53974" spans="16:16" x14ac:dyDescent="0.25">
      <c r="P53974">
        <v>56273.64</v>
      </c>
    </row>
    <row r="53975" spans="16:16" x14ac:dyDescent="0.25">
      <c r="P53975">
        <v>56198.99</v>
      </c>
    </row>
    <row r="53976" spans="16:16" x14ac:dyDescent="0.25">
      <c r="P53976">
        <v>51190.55</v>
      </c>
    </row>
    <row r="53977" spans="16:16" x14ac:dyDescent="0.25">
      <c r="P53977">
        <v>51561.2</v>
      </c>
    </row>
    <row r="53978" spans="16:16" x14ac:dyDescent="0.25">
      <c r="P53978">
        <v>54545.13</v>
      </c>
    </row>
    <row r="53979" spans="16:16" x14ac:dyDescent="0.25">
      <c r="P53979">
        <v>55241.63</v>
      </c>
    </row>
    <row r="53980" spans="16:16" x14ac:dyDescent="0.25">
      <c r="P53980">
        <v>55034.98</v>
      </c>
    </row>
    <row r="53981" spans="16:16" x14ac:dyDescent="0.25">
      <c r="P53981">
        <v>55003.55</v>
      </c>
    </row>
    <row r="53982" spans="16:16" x14ac:dyDescent="0.25">
      <c r="P53982">
        <v>54982.8</v>
      </c>
    </row>
    <row r="53983" spans="16:16" x14ac:dyDescent="0.25">
      <c r="P53983">
        <v>54752.13</v>
      </c>
    </row>
    <row r="53984" spans="16:16" x14ac:dyDescent="0.25">
      <c r="P53984">
        <v>54471.61</v>
      </c>
    </row>
    <row r="53985" spans="16:16" x14ac:dyDescent="0.25">
      <c r="P53985">
        <v>54604.53</v>
      </c>
    </row>
    <row r="53986" spans="16:16" x14ac:dyDescent="0.25">
      <c r="P53986">
        <v>54933.05</v>
      </c>
    </row>
    <row r="53987" spans="16:16" x14ac:dyDescent="0.25">
      <c r="P53987">
        <v>55970.71</v>
      </c>
    </row>
    <row r="53988" spans="16:16" x14ac:dyDescent="0.25">
      <c r="P53988">
        <v>56005.21</v>
      </c>
    </row>
    <row r="53989" spans="16:16" x14ac:dyDescent="0.25">
      <c r="P53989">
        <v>55731.51</v>
      </c>
    </row>
    <row r="53990" spans="16:16" x14ac:dyDescent="0.25">
      <c r="P53990">
        <v>56123.05</v>
      </c>
    </row>
    <row r="53991" spans="16:16" x14ac:dyDescent="0.25">
      <c r="P53991">
        <v>55397.46</v>
      </c>
    </row>
    <row r="53992" spans="16:16" x14ac:dyDescent="0.25">
      <c r="P53992">
        <v>55566.35</v>
      </c>
    </row>
    <row r="53993" spans="16:16" x14ac:dyDescent="0.25">
      <c r="P53993">
        <v>55167.49</v>
      </c>
    </row>
    <row r="53994" spans="16:16" x14ac:dyDescent="0.25">
      <c r="P53994">
        <v>55366.68</v>
      </c>
    </row>
    <row r="53995" spans="16:16" x14ac:dyDescent="0.25">
      <c r="P53995">
        <v>54960.639999999999</v>
      </c>
    </row>
    <row r="53996" spans="16:16" x14ac:dyDescent="0.25">
      <c r="P53996">
        <v>54660.55</v>
      </c>
    </row>
    <row r="53997" spans="16:16" x14ac:dyDescent="0.25">
      <c r="P53997">
        <v>59455.74</v>
      </c>
    </row>
    <row r="53998" spans="16:16" x14ac:dyDescent="0.25">
      <c r="P53998">
        <v>59369.74</v>
      </c>
    </row>
    <row r="53999" spans="16:16" x14ac:dyDescent="0.25">
      <c r="P53999">
        <v>59319.31</v>
      </c>
    </row>
    <row r="54000" spans="16:16" x14ac:dyDescent="0.25">
      <c r="P54000">
        <v>59247.11</v>
      </c>
    </row>
    <row r="54001" spans="16:16" x14ac:dyDescent="0.25">
      <c r="P54001">
        <v>60077.31</v>
      </c>
    </row>
    <row r="54002" spans="16:16" x14ac:dyDescent="0.25">
      <c r="P54002">
        <v>60182.64</v>
      </c>
    </row>
    <row r="54003" spans="16:16" x14ac:dyDescent="0.25">
      <c r="P54003">
        <v>60073.72</v>
      </c>
    </row>
    <row r="54004" spans="16:16" x14ac:dyDescent="0.25">
      <c r="P54004">
        <v>59909.75</v>
      </c>
    </row>
    <row r="54005" spans="16:16" x14ac:dyDescent="0.25">
      <c r="P54005">
        <v>59881.91</v>
      </c>
    </row>
    <row r="54006" spans="16:16" x14ac:dyDescent="0.25">
      <c r="P54006">
        <v>59674.34</v>
      </c>
    </row>
    <row r="54007" spans="16:16" x14ac:dyDescent="0.25">
      <c r="P54007">
        <v>59720.34</v>
      </c>
    </row>
    <row r="54008" spans="16:16" x14ac:dyDescent="0.25">
      <c r="P54008">
        <v>59368.63</v>
      </c>
    </row>
    <row r="54009" spans="16:16" x14ac:dyDescent="0.25">
      <c r="P54009">
        <v>59317.22</v>
      </c>
    </row>
    <row r="54010" spans="16:16" x14ac:dyDescent="0.25">
      <c r="P54010">
        <v>59425.83</v>
      </c>
    </row>
    <row r="54011" spans="16:16" x14ac:dyDescent="0.25">
      <c r="P54011">
        <v>59077.35</v>
      </c>
    </row>
    <row r="54012" spans="16:16" x14ac:dyDescent="0.25">
      <c r="P54012">
        <v>59487.73</v>
      </c>
    </row>
    <row r="54013" spans="16:16" x14ac:dyDescent="0.25">
      <c r="P54013">
        <v>59148.44</v>
      </c>
    </row>
    <row r="54014" spans="16:16" x14ac:dyDescent="0.25">
      <c r="P54014">
        <v>59088.21</v>
      </c>
    </row>
    <row r="54015" spans="16:16" x14ac:dyDescent="0.25">
      <c r="P54015">
        <v>58902.8</v>
      </c>
    </row>
    <row r="54016" spans="16:16" x14ac:dyDescent="0.25">
      <c r="P54016">
        <v>58627.56</v>
      </c>
    </row>
    <row r="54017" spans="16:16" x14ac:dyDescent="0.25">
      <c r="P54017">
        <v>58567.02</v>
      </c>
    </row>
    <row r="54018" spans="16:16" x14ac:dyDescent="0.25">
      <c r="P54018">
        <v>58539.19</v>
      </c>
    </row>
    <row r="54019" spans="16:16" x14ac:dyDescent="0.25">
      <c r="P54019">
        <v>58583.95</v>
      </c>
    </row>
    <row r="54020" spans="16:16" x14ac:dyDescent="0.25">
      <c r="P54020">
        <v>58113.38</v>
      </c>
    </row>
    <row r="54021" spans="16:16" x14ac:dyDescent="0.25">
      <c r="P54021">
        <v>58514.23</v>
      </c>
    </row>
    <row r="54022" spans="16:16" x14ac:dyDescent="0.25">
      <c r="P54022">
        <v>58189.87</v>
      </c>
    </row>
    <row r="54023" spans="16:16" x14ac:dyDescent="0.25">
      <c r="P54023">
        <v>58464.25</v>
      </c>
    </row>
    <row r="54024" spans="16:16" x14ac:dyDescent="0.25">
      <c r="P54024">
        <v>58022.21</v>
      </c>
    </row>
    <row r="54025" spans="16:16" x14ac:dyDescent="0.25">
      <c r="P54025">
        <v>57985.63</v>
      </c>
    </row>
    <row r="54026" spans="16:16" x14ac:dyDescent="0.25">
      <c r="P54026">
        <v>57918.82</v>
      </c>
    </row>
    <row r="54027" spans="16:16" x14ac:dyDescent="0.25">
      <c r="P54027">
        <v>57732.87</v>
      </c>
    </row>
    <row r="54028" spans="16:16" x14ac:dyDescent="0.25">
      <c r="P54028">
        <v>57770.95</v>
      </c>
    </row>
    <row r="54029" spans="16:16" x14ac:dyDescent="0.25">
      <c r="P54029">
        <v>57817.440000000002</v>
      </c>
    </row>
    <row r="54030" spans="16:16" x14ac:dyDescent="0.25">
      <c r="P54030">
        <v>57493.71</v>
      </c>
    </row>
    <row r="54031" spans="16:16" x14ac:dyDescent="0.25">
      <c r="P54031">
        <v>57544.05</v>
      </c>
    </row>
    <row r="54032" spans="16:16" x14ac:dyDescent="0.25">
      <c r="P54032">
        <v>57434.26</v>
      </c>
    </row>
    <row r="54033" spans="16:16" x14ac:dyDescent="0.25">
      <c r="P54033">
        <v>57364.01</v>
      </c>
    </row>
    <row r="54034" spans="16:16" x14ac:dyDescent="0.25">
      <c r="P54034">
        <v>57360.49</v>
      </c>
    </row>
    <row r="54035" spans="16:16" x14ac:dyDescent="0.25">
      <c r="P54035">
        <v>56997.91</v>
      </c>
    </row>
    <row r="54036" spans="16:16" x14ac:dyDescent="0.25">
      <c r="P54036">
        <v>56939.63</v>
      </c>
    </row>
    <row r="54037" spans="16:16" x14ac:dyDescent="0.25">
      <c r="P54037">
        <v>57090.86</v>
      </c>
    </row>
    <row r="54038" spans="16:16" x14ac:dyDescent="0.25">
      <c r="P54038">
        <v>57091.77</v>
      </c>
    </row>
    <row r="54039" spans="16:16" x14ac:dyDescent="0.25">
      <c r="P54039">
        <v>56984.72</v>
      </c>
    </row>
    <row r="54040" spans="16:16" x14ac:dyDescent="0.25">
      <c r="P54040">
        <v>56773.31</v>
      </c>
    </row>
    <row r="54041" spans="16:16" x14ac:dyDescent="0.25">
      <c r="P54041">
        <v>56889.3</v>
      </c>
    </row>
    <row r="54042" spans="16:16" x14ac:dyDescent="0.25">
      <c r="P54042">
        <v>56411.92</v>
      </c>
    </row>
    <row r="54043" spans="16:16" x14ac:dyDescent="0.25">
      <c r="P54043">
        <v>56458.11</v>
      </c>
    </row>
    <row r="54044" spans="16:16" x14ac:dyDescent="0.25">
      <c r="P54044">
        <v>56250.36</v>
      </c>
    </row>
    <row r="54045" spans="16:16" x14ac:dyDescent="0.25">
      <c r="P54045">
        <v>56335.88</v>
      </c>
    </row>
    <row r="54046" spans="16:16" x14ac:dyDescent="0.25">
      <c r="P54046">
        <v>56191.91</v>
      </c>
    </row>
    <row r="54047" spans="16:16" x14ac:dyDescent="0.25">
      <c r="P54047">
        <v>56001.8</v>
      </c>
    </row>
    <row r="54048" spans="16:16" x14ac:dyDescent="0.25">
      <c r="P54048">
        <v>51299.97</v>
      </c>
    </row>
    <row r="54049" spans="16:16" x14ac:dyDescent="0.25">
      <c r="P54049">
        <v>51629.17</v>
      </c>
    </row>
    <row r="54050" spans="16:16" x14ac:dyDescent="0.25">
      <c r="P54050">
        <v>54142.29</v>
      </c>
    </row>
    <row r="54051" spans="16:16" x14ac:dyDescent="0.25">
      <c r="P54051">
        <v>55249.86</v>
      </c>
    </row>
    <row r="54052" spans="16:16" x14ac:dyDescent="0.25">
      <c r="P54052">
        <v>55430.82</v>
      </c>
    </row>
    <row r="54053" spans="16:16" x14ac:dyDescent="0.25">
      <c r="P54053">
        <v>55521.14</v>
      </c>
    </row>
    <row r="54054" spans="16:16" x14ac:dyDescent="0.25">
      <c r="P54054">
        <v>54977.27</v>
      </c>
    </row>
    <row r="54055" spans="16:16" x14ac:dyDescent="0.25">
      <c r="P54055">
        <v>54777.77</v>
      </c>
    </row>
    <row r="54056" spans="16:16" x14ac:dyDescent="0.25">
      <c r="P54056">
        <v>54658.65</v>
      </c>
    </row>
    <row r="54057" spans="16:16" x14ac:dyDescent="0.25">
      <c r="P54057">
        <v>54723.87</v>
      </c>
    </row>
    <row r="54058" spans="16:16" x14ac:dyDescent="0.25">
      <c r="P54058">
        <v>55238.78</v>
      </c>
    </row>
    <row r="54059" spans="16:16" x14ac:dyDescent="0.25">
      <c r="P54059">
        <v>56307.42</v>
      </c>
    </row>
    <row r="54060" spans="16:16" x14ac:dyDescent="0.25">
      <c r="P54060">
        <v>56086.41</v>
      </c>
    </row>
    <row r="54061" spans="16:16" x14ac:dyDescent="0.25">
      <c r="P54061">
        <v>55644.34</v>
      </c>
    </row>
    <row r="54062" spans="16:16" x14ac:dyDescent="0.25">
      <c r="P54062">
        <v>56127.29</v>
      </c>
    </row>
    <row r="54063" spans="16:16" x14ac:dyDescent="0.25">
      <c r="P54063">
        <v>55633.8</v>
      </c>
    </row>
    <row r="54064" spans="16:16" x14ac:dyDescent="0.25">
      <c r="P54064">
        <v>55776.61</v>
      </c>
    </row>
    <row r="54065" spans="16:16" x14ac:dyDescent="0.25">
      <c r="P54065">
        <v>55886.1</v>
      </c>
    </row>
    <row r="54066" spans="16:16" x14ac:dyDescent="0.25">
      <c r="P54066">
        <v>55118.42</v>
      </c>
    </row>
    <row r="54067" spans="16:16" x14ac:dyDescent="0.25">
      <c r="P54067">
        <v>55408.7</v>
      </c>
    </row>
    <row r="54068" spans="16:16" x14ac:dyDescent="0.25">
      <c r="P54068">
        <v>55211.67</v>
      </c>
    </row>
    <row r="54069" spans="16:16" x14ac:dyDescent="0.25">
      <c r="P54069">
        <v>59817.95</v>
      </c>
    </row>
    <row r="54070" spans="16:16" x14ac:dyDescent="0.25">
      <c r="P54070">
        <v>59896.15</v>
      </c>
    </row>
    <row r="54071" spans="16:16" x14ac:dyDescent="0.25">
      <c r="P54071">
        <v>59483.95</v>
      </c>
    </row>
    <row r="54072" spans="16:16" x14ac:dyDescent="0.25">
      <c r="P54072">
        <v>59456.11</v>
      </c>
    </row>
    <row r="54073" spans="16:16" x14ac:dyDescent="0.25">
      <c r="P54073">
        <v>60270.28</v>
      </c>
    </row>
    <row r="54074" spans="16:16" x14ac:dyDescent="0.25">
      <c r="P54074">
        <v>60118.29</v>
      </c>
    </row>
    <row r="54075" spans="16:16" x14ac:dyDescent="0.25">
      <c r="P54075">
        <v>59649.26</v>
      </c>
    </row>
    <row r="54076" spans="16:16" x14ac:dyDescent="0.25">
      <c r="P54076">
        <v>60137.53</v>
      </c>
    </row>
    <row r="54077" spans="16:16" x14ac:dyDescent="0.25">
      <c r="P54077">
        <v>60096.56</v>
      </c>
    </row>
    <row r="54078" spans="16:16" x14ac:dyDescent="0.25">
      <c r="P54078">
        <v>59638.400000000001</v>
      </c>
    </row>
    <row r="54079" spans="16:16" x14ac:dyDescent="0.25">
      <c r="P54079">
        <v>59740.2</v>
      </c>
    </row>
    <row r="54080" spans="16:16" x14ac:dyDescent="0.25">
      <c r="P54080">
        <v>59455.94</v>
      </c>
    </row>
    <row r="54081" spans="16:16" x14ac:dyDescent="0.25">
      <c r="P54081">
        <v>59390.05</v>
      </c>
    </row>
    <row r="54082" spans="16:16" x14ac:dyDescent="0.25">
      <c r="P54082">
        <v>59142.36</v>
      </c>
    </row>
    <row r="54083" spans="16:16" x14ac:dyDescent="0.25">
      <c r="P54083">
        <v>59282.99</v>
      </c>
    </row>
    <row r="54084" spans="16:16" x14ac:dyDescent="0.25">
      <c r="P54084">
        <v>59266.79</v>
      </c>
    </row>
    <row r="54085" spans="16:16" x14ac:dyDescent="0.25">
      <c r="P54085">
        <v>59195.14</v>
      </c>
    </row>
    <row r="54086" spans="16:16" x14ac:dyDescent="0.25">
      <c r="P54086">
        <v>59002.83</v>
      </c>
    </row>
    <row r="54087" spans="16:16" x14ac:dyDescent="0.25">
      <c r="P54087">
        <v>59034.39</v>
      </c>
    </row>
    <row r="54088" spans="16:16" x14ac:dyDescent="0.25">
      <c r="P54088">
        <v>59006.85</v>
      </c>
    </row>
    <row r="54089" spans="16:16" x14ac:dyDescent="0.25">
      <c r="P54089">
        <v>58906.18</v>
      </c>
    </row>
    <row r="54090" spans="16:16" x14ac:dyDescent="0.25">
      <c r="P54090">
        <v>58584.32</v>
      </c>
    </row>
    <row r="54091" spans="16:16" x14ac:dyDescent="0.25">
      <c r="P54091">
        <v>58667.09</v>
      </c>
    </row>
    <row r="54092" spans="16:16" x14ac:dyDescent="0.25">
      <c r="P54092">
        <v>58581.18</v>
      </c>
    </row>
    <row r="54093" spans="16:16" x14ac:dyDescent="0.25">
      <c r="P54093">
        <v>58596.98</v>
      </c>
    </row>
    <row r="54094" spans="16:16" x14ac:dyDescent="0.25">
      <c r="P54094">
        <v>57899.41</v>
      </c>
    </row>
    <row r="54095" spans="16:16" x14ac:dyDescent="0.25">
      <c r="P54095">
        <v>58229.88</v>
      </c>
    </row>
    <row r="54096" spans="16:16" x14ac:dyDescent="0.25">
      <c r="P54096">
        <v>58087.64</v>
      </c>
    </row>
    <row r="54097" spans="16:16" x14ac:dyDescent="0.25">
      <c r="P54097">
        <v>57949.15</v>
      </c>
    </row>
    <row r="54098" spans="16:16" x14ac:dyDescent="0.25">
      <c r="P54098">
        <v>57724.1</v>
      </c>
    </row>
    <row r="54099" spans="16:16" x14ac:dyDescent="0.25">
      <c r="P54099">
        <v>57884.75</v>
      </c>
    </row>
    <row r="54100" spans="16:16" x14ac:dyDescent="0.25">
      <c r="P54100">
        <v>57680.83</v>
      </c>
    </row>
    <row r="54101" spans="16:16" x14ac:dyDescent="0.25">
      <c r="P54101">
        <v>57716.51</v>
      </c>
    </row>
    <row r="54102" spans="16:16" x14ac:dyDescent="0.25">
      <c r="P54102">
        <v>57632.160000000003</v>
      </c>
    </row>
    <row r="54103" spans="16:16" x14ac:dyDescent="0.25">
      <c r="P54103">
        <v>57599.08</v>
      </c>
    </row>
    <row r="54104" spans="16:16" x14ac:dyDescent="0.25">
      <c r="P54104">
        <v>57579.78</v>
      </c>
    </row>
    <row r="54105" spans="16:16" x14ac:dyDescent="0.25">
      <c r="P54105">
        <v>57214.52</v>
      </c>
    </row>
    <row r="54106" spans="16:16" x14ac:dyDescent="0.25">
      <c r="P54106">
        <v>57205.43</v>
      </c>
    </row>
    <row r="54107" spans="16:16" x14ac:dyDescent="0.25">
      <c r="P54107">
        <v>57246.02</v>
      </c>
    </row>
    <row r="54108" spans="16:16" x14ac:dyDescent="0.25">
      <c r="P54108">
        <v>57362.34</v>
      </c>
    </row>
    <row r="54109" spans="16:16" x14ac:dyDescent="0.25">
      <c r="P54109">
        <v>57123.29</v>
      </c>
    </row>
    <row r="54110" spans="16:16" x14ac:dyDescent="0.25">
      <c r="P54110">
        <v>56993.88</v>
      </c>
    </row>
    <row r="54111" spans="16:16" x14ac:dyDescent="0.25">
      <c r="P54111">
        <v>56708.5</v>
      </c>
    </row>
    <row r="54112" spans="16:16" x14ac:dyDescent="0.25">
      <c r="P54112">
        <v>56758.68</v>
      </c>
    </row>
    <row r="54113" spans="16:16" x14ac:dyDescent="0.25">
      <c r="P54113">
        <v>56691.77</v>
      </c>
    </row>
    <row r="54114" spans="16:16" x14ac:dyDescent="0.25">
      <c r="P54114">
        <v>56782.71</v>
      </c>
    </row>
    <row r="54115" spans="16:16" x14ac:dyDescent="0.25">
      <c r="P54115">
        <v>56336.480000000003</v>
      </c>
    </row>
    <row r="54116" spans="16:16" x14ac:dyDescent="0.25">
      <c r="P54116">
        <v>56226.87</v>
      </c>
    </row>
    <row r="54117" spans="16:16" x14ac:dyDescent="0.25">
      <c r="P54117">
        <v>56355.14</v>
      </c>
    </row>
    <row r="54118" spans="16:16" x14ac:dyDescent="0.25">
      <c r="P54118">
        <v>56260.68</v>
      </c>
    </row>
    <row r="54119" spans="16:16" x14ac:dyDescent="0.25">
      <c r="P54119">
        <v>56271.8</v>
      </c>
    </row>
    <row r="54120" spans="16:16" x14ac:dyDescent="0.25">
      <c r="P54120">
        <v>51459.16</v>
      </c>
    </row>
    <row r="54121" spans="16:16" x14ac:dyDescent="0.25">
      <c r="P54121">
        <v>51592.19</v>
      </c>
    </row>
    <row r="54122" spans="16:16" x14ac:dyDescent="0.25">
      <c r="P54122">
        <v>52992.62</v>
      </c>
    </row>
    <row r="54123" spans="16:16" x14ac:dyDescent="0.25">
      <c r="P54123">
        <v>55118.52</v>
      </c>
    </row>
    <row r="54124" spans="16:16" x14ac:dyDescent="0.25">
      <c r="P54124">
        <v>55573.09</v>
      </c>
    </row>
    <row r="54125" spans="16:16" x14ac:dyDescent="0.25">
      <c r="P54125">
        <v>55520.25</v>
      </c>
    </row>
    <row r="54126" spans="16:16" x14ac:dyDescent="0.25">
      <c r="P54126">
        <v>55211.29</v>
      </c>
    </row>
    <row r="54127" spans="16:16" x14ac:dyDescent="0.25">
      <c r="P54127">
        <v>55161.01</v>
      </c>
    </row>
    <row r="54128" spans="16:16" x14ac:dyDescent="0.25">
      <c r="P54128">
        <v>54332.49</v>
      </c>
    </row>
    <row r="54129" spans="16:16" x14ac:dyDescent="0.25">
      <c r="P54129">
        <v>54460.55</v>
      </c>
    </row>
    <row r="54130" spans="16:16" x14ac:dyDescent="0.25">
      <c r="P54130">
        <v>55109.39</v>
      </c>
    </row>
    <row r="54131" spans="16:16" x14ac:dyDescent="0.25">
      <c r="P54131">
        <v>56094.02</v>
      </c>
    </row>
    <row r="54132" spans="16:16" x14ac:dyDescent="0.25">
      <c r="P54132">
        <v>56196.52</v>
      </c>
    </row>
    <row r="54133" spans="16:16" x14ac:dyDescent="0.25">
      <c r="P54133">
        <v>55884.68</v>
      </c>
    </row>
    <row r="54134" spans="16:16" x14ac:dyDescent="0.25">
      <c r="P54134">
        <v>55859.31</v>
      </c>
    </row>
    <row r="54135" spans="16:16" x14ac:dyDescent="0.25">
      <c r="P54135">
        <v>55892.1</v>
      </c>
    </row>
    <row r="54136" spans="16:16" x14ac:dyDescent="0.25">
      <c r="P54136">
        <v>55389.83</v>
      </c>
    </row>
    <row r="54137" spans="16:16" x14ac:dyDescent="0.25">
      <c r="P54137">
        <v>55749.24</v>
      </c>
    </row>
    <row r="54138" spans="16:16" x14ac:dyDescent="0.25">
      <c r="P54138">
        <v>55614.66</v>
      </c>
    </row>
    <row r="54139" spans="16:16" x14ac:dyDescent="0.25">
      <c r="P54139">
        <v>55317.88</v>
      </c>
    </row>
    <row r="54140" spans="16:16" x14ac:dyDescent="0.25">
      <c r="P54140">
        <v>55092.2</v>
      </c>
    </row>
    <row r="54141" spans="16:16" x14ac:dyDescent="0.25">
      <c r="P54141">
        <v>59672.43</v>
      </c>
    </row>
    <row r="54142" spans="16:16" x14ac:dyDescent="0.25">
      <c r="P54142">
        <v>59626.35</v>
      </c>
    </row>
    <row r="54143" spans="16:16" x14ac:dyDescent="0.25">
      <c r="P54143">
        <v>59317.84</v>
      </c>
    </row>
    <row r="54144" spans="16:16" x14ac:dyDescent="0.25">
      <c r="P54144">
        <v>59482.57</v>
      </c>
    </row>
    <row r="54145" spans="16:16" x14ac:dyDescent="0.25">
      <c r="P54145">
        <v>59334.93</v>
      </c>
    </row>
    <row r="54146" spans="16:16" x14ac:dyDescent="0.25">
      <c r="P54146">
        <v>60267.37</v>
      </c>
    </row>
    <row r="54147" spans="16:16" x14ac:dyDescent="0.25">
      <c r="P54147">
        <v>59967.13</v>
      </c>
    </row>
    <row r="54148" spans="16:16" x14ac:dyDescent="0.25">
      <c r="P54148">
        <v>59890.720000000001</v>
      </c>
    </row>
    <row r="54149" spans="16:16" x14ac:dyDescent="0.25">
      <c r="P54149">
        <v>59857.16</v>
      </c>
    </row>
    <row r="54150" spans="16:16" x14ac:dyDescent="0.25">
      <c r="P54150">
        <v>59647.71</v>
      </c>
    </row>
    <row r="54151" spans="16:16" x14ac:dyDescent="0.25">
      <c r="P54151">
        <v>59763.74</v>
      </c>
    </row>
    <row r="54152" spans="16:16" x14ac:dyDescent="0.25">
      <c r="P54152">
        <v>59673.37</v>
      </c>
    </row>
    <row r="54153" spans="16:16" x14ac:dyDescent="0.25">
      <c r="P54153">
        <v>59747.62</v>
      </c>
    </row>
    <row r="54154" spans="16:16" x14ac:dyDescent="0.25">
      <c r="P54154">
        <v>59575.26</v>
      </c>
    </row>
    <row r="54155" spans="16:16" x14ac:dyDescent="0.25">
      <c r="P54155">
        <v>59350.77</v>
      </c>
    </row>
    <row r="54156" spans="16:16" x14ac:dyDescent="0.25">
      <c r="P54156">
        <v>59166.73</v>
      </c>
    </row>
    <row r="54157" spans="16:16" x14ac:dyDescent="0.25">
      <c r="P54157">
        <v>59194.7</v>
      </c>
    </row>
    <row r="54158" spans="16:16" x14ac:dyDescent="0.25">
      <c r="P54158">
        <v>59357.93</v>
      </c>
    </row>
    <row r="54159" spans="16:16" x14ac:dyDescent="0.25">
      <c r="P54159">
        <v>58747.360000000001</v>
      </c>
    </row>
    <row r="54160" spans="16:16" x14ac:dyDescent="0.25">
      <c r="P54160">
        <v>58724.77</v>
      </c>
    </row>
    <row r="54161" spans="16:16" x14ac:dyDescent="0.25">
      <c r="P54161">
        <v>58939.040000000001</v>
      </c>
    </row>
    <row r="54162" spans="16:16" x14ac:dyDescent="0.25">
      <c r="P54162">
        <v>58955.32</v>
      </c>
    </row>
    <row r="54163" spans="16:16" x14ac:dyDescent="0.25">
      <c r="P54163">
        <v>58419.61</v>
      </c>
    </row>
    <row r="54164" spans="16:16" x14ac:dyDescent="0.25">
      <c r="P54164">
        <v>58469.63</v>
      </c>
    </row>
    <row r="54165" spans="16:16" x14ac:dyDescent="0.25">
      <c r="P54165">
        <v>58536.27</v>
      </c>
    </row>
    <row r="54166" spans="16:16" x14ac:dyDescent="0.25">
      <c r="P54166">
        <v>58153.32</v>
      </c>
    </row>
    <row r="54167" spans="16:16" x14ac:dyDescent="0.25">
      <c r="P54167">
        <v>58221.43</v>
      </c>
    </row>
    <row r="54168" spans="16:16" x14ac:dyDescent="0.25">
      <c r="P54168">
        <v>57992</v>
      </c>
    </row>
    <row r="54169" spans="16:16" x14ac:dyDescent="0.25">
      <c r="P54169">
        <v>58238.13</v>
      </c>
    </row>
    <row r="54170" spans="16:16" x14ac:dyDescent="0.25">
      <c r="P54170">
        <v>57833.25</v>
      </c>
    </row>
    <row r="54171" spans="16:16" x14ac:dyDescent="0.25">
      <c r="P54171">
        <v>58201.440000000002</v>
      </c>
    </row>
    <row r="54172" spans="16:16" x14ac:dyDescent="0.25">
      <c r="P54172">
        <v>57616.15</v>
      </c>
    </row>
    <row r="54173" spans="16:16" x14ac:dyDescent="0.25">
      <c r="P54173">
        <v>57580.74</v>
      </c>
    </row>
    <row r="54174" spans="16:16" x14ac:dyDescent="0.25">
      <c r="P54174">
        <v>57766.43</v>
      </c>
    </row>
    <row r="54175" spans="16:16" x14ac:dyDescent="0.25">
      <c r="P54175">
        <v>57473.96</v>
      </c>
    </row>
    <row r="54176" spans="16:16" x14ac:dyDescent="0.25">
      <c r="P54176">
        <v>57512.89</v>
      </c>
    </row>
    <row r="54177" spans="16:16" x14ac:dyDescent="0.25">
      <c r="P54177">
        <v>57271.93</v>
      </c>
    </row>
    <row r="54178" spans="16:16" x14ac:dyDescent="0.25">
      <c r="P54178">
        <v>57310.84</v>
      </c>
    </row>
    <row r="54179" spans="16:16" x14ac:dyDescent="0.25">
      <c r="P54179">
        <v>57182.52</v>
      </c>
    </row>
    <row r="54180" spans="16:16" x14ac:dyDescent="0.25">
      <c r="P54180">
        <v>56968.88</v>
      </c>
    </row>
    <row r="54181" spans="16:16" x14ac:dyDescent="0.25">
      <c r="P54181">
        <v>57481.17</v>
      </c>
    </row>
    <row r="54182" spans="16:16" x14ac:dyDescent="0.25">
      <c r="P54182">
        <v>56964.2</v>
      </c>
    </row>
    <row r="54183" spans="16:16" x14ac:dyDescent="0.25">
      <c r="P54183">
        <v>56699.32</v>
      </c>
    </row>
    <row r="54184" spans="16:16" x14ac:dyDescent="0.25">
      <c r="P54184">
        <v>56754.12</v>
      </c>
    </row>
    <row r="54185" spans="16:16" x14ac:dyDescent="0.25">
      <c r="P54185">
        <v>56775.89</v>
      </c>
    </row>
    <row r="54186" spans="16:16" x14ac:dyDescent="0.25">
      <c r="P54186">
        <v>56756.34</v>
      </c>
    </row>
    <row r="54187" spans="16:16" x14ac:dyDescent="0.25">
      <c r="P54187">
        <v>56497.29</v>
      </c>
    </row>
    <row r="54188" spans="16:16" x14ac:dyDescent="0.25">
      <c r="P54188">
        <v>56516.25</v>
      </c>
    </row>
    <row r="54189" spans="16:16" x14ac:dyDescent="0.25">
      <c r="P54189">
        <v>56632.12</v>
      </c>
    </row>
    <row r="54190" spans="16:16" x14ac:dyDescent="0.25">
      <c r="P54190">
        <v>56373.91</v>
      </c>
    </row>
    <row r="54191" spans="16:16" x14ac:dyDescent="0.25">
      <c r="P54191">
        <v>56370.46</v>
      </c>
    </row>
    <row r="54192" spans="16:16" x14ac:dyDescent="0.25">
      <c r="P54192">
        <v>52024.57</v>
      </c>
    </row>
    <row r="54193" spans="16:16" x14ac:dyDescent="0.25">
      <c r="P54193">
        <v>51909.18</v>
      </c>
    </row>
    <row r="54194" spans="16:16" x14ac:dyDescent="0.25">
      <c r="P54194">
        <v>53403.519999999997</v>
      </c>
    </row>
    <row r="54195" spans="16:16" x14ac:dyDescent="0.25">
      <c r="P54195">
        <v>55444.39</v>
      </c>
    </row>
    <row r="54196" spans="16:16" x14ac:dyDescent="0.25">
      <c r="P54196">
        <v>55051.09</v>
      </c>
    </row>
    <row r="54197" spans="16:16" x14ac:dyDescent="0.25">
      <c r="P54197">
        <v>55305.59</v>
      </c>
    </row>
    <row r="54198" spans="16:16" x14ac:dyDescent="0.25">
      <c r="P54198">
        <v>55718.92</v>
      </c>
    </row>
    <row r="54199" spans="16:16" x14ac:dyDescent="0.25">
      <c r="P54199">
        <v>55020.18</v>
      </c>
    </row>
    <row r="54200" spans="16:16" x14ac:dyDescent="0.25">
      <c r="P54200">
        <v>54991.51</v>
      </c>
    </row>
    <row r="54201" spans="16:16" x14ac:dyDescent="0.25">
      <c r="P54201">
        <v>54981.67</v>
      </c>
    </row>
    <row r="54202" spans="16:16" x14ac:dyDescent="0.25">
      <c r="P54202">
        <v>54851.99</v>
      </c>
    </row>
    <row r="54203" spans="16:16" x14ac:dyDescent="0.25">
      <c r="P54203">
        <v>56216.79</v>
      </c>
    </row>
    <row r="54204" spans="16:16" x14ac:dyDescent="0.25">
      <c r="P54204">
        <v>56221.38</v>
      </c>
    </row>
    <row r="54205" spans="16:16" x14ac:dyDescent="0.25">
      <c r="P54205">
        <v>55816.21</v>
      </c>
    </row>
    <row r="54206" spans="16:16" x14ac:dyDescent="0.25">
      <c r="P54206">
        <v>55678.87</v>
      </c>
    </row>
    <row r="54207" spans="16:16" x14ac:dyDescent="0.25">
      <c r="P54207">
        <v>55815.57</v>
      </c>
    </row>
    <row r="54208" spans="16:16" x14ac:dyDescent="0.25">
      <c r="P54208">
        <v>55567.32</v>
      </c>
    </row>
    <row r="54209" spans="16:16" x14ac:dyDescent="0.25">
      <c r="P54209">
        <v>55775.95</v>
      </c>
    </row>
    <row r="54210" spans="16:16" x14ac:dyDescent="0.25">
      <c r="P54210">
        <v>55185.77</v>
      </c>
    </row>
    <row r="54211" spans="16:16" x14ac:dyDescent="0.25">
      <c r="P54211">
        <v>55478.22</v>
      </c>
    </row>
    <row r="54212" spans="16:16" x14ac:dyDescent="0.25">
      <c r="P54212">
        <v>54956.27</v>
      </c>
    </row>
    <row r="54213" spans="16:16" x14ac:dyDescent="0.25">
      <c r="P54213">
        <v>59957.01</v>
      </c>
    </row>
    <row r="54214" spans="16:16" x14ac:dyDescent="0.25">
      <c r="P54214">
        <v>59789.54</v>
      </c>
    </row>
    <row r="54215" spans="16:16" x14ac:dyDescent="0.25">
      <c r="P54215">
        <v>59729.01</v>
      </c>
    </row>
    <row r="54216" spans="16:16" x14ac:dyDescent="0.25">
      <c r="P54216">
        <v>59305.18</v>
      </c>
    </row>
    <row r="54217" spans="16:16" x14ac:dyDescent="0.25">
      <c r="P54217">
        <v>59104.08</v>
      </c>
    </row>
    <row r="54218" spans="16:16" x14ac:dyDescent="0.25">
      <c r="P54218">
        <v>60348.39</v>
      </c>
    </row>
    <row r="54219" spans="16:16" x14ac:dyDescent="0.25">
      <c r="P54219">
        <v>60415.19</v>
      </c>
    </row>
    <row r="54220" spans="16:16" x14ac:dyDescent="0.25">
      <c r="P54220">
        <v>60039.91</v>
      </c>
    </row>
    <row r="54221" spans="16:16" x14ac:dyDescent="0.25">
      <c r="P54221">
        <v>60030.89</v>
      </c>
    </row>
    <row r="54222" spans="16:16" x14ac:dyDescent="0.25">
      <c r="P54222">
        <v>59771.19</v>
      </c>
    </row>
    <row r="54223" spans="16:16" x14ac:dyDescent="0.25">
      <c r="P54223">
        <v>59844.24</v>
      </c>
    </row>
    <row r="54224" spans="16:16" x14ac:dyDescent="0.25">
      <c r="P54224">
        <v>59982.79</v>
      </c>
    </row>
    <row r="54225" spans="16:16" x14ac:dyDescent="0.25">
      <c r="P54225">
        <v>59530.720000000001</v>
      </c>
    </row>
    <row r="54226" spans="16:16" x14ac:dyDescent="0.25">
      <c r="P54226">
        <v>59487.74</v>
      </c>
    </row>
    <row r="54227" spans="16:16" x14ac:dyDescent="0.25">
      <c r="P54227">
        <v>59252.13</v>
      </c>
    </row>
    <row r="54228" spans="16:16" x14ac:dyDescent="0.25">
      <c r="P54228">
        <v>59123.47</v>
      </c>
    </row>
    <row r="54229" spans="16:16" x14ac:dyDescent="0.25">
      <c r="P54229">
        <v>59029.79</v>
      </c>
    </row>
    <row r="54230" spans="16:16" x14ac:dyDescent="0.25">
      <c r="P54230">
        <v>59001.42</v>
      </c>
    </row>
    <row r="54231" spans="16:16" x14ac:dyDescent="0.25">
      <c r="P54231">
        <v>59342.18</v>
      </c>
    </row>
    <row r="54232" spans="16:16" x14ac:dyDescent="0.25">
      <c r="P54232">
        <v>58693.14</v>
      </c>
    </row>
    <row r="54233" spans="16:16" x14ac:dyDescent="0.25">
      <c r="P54233">
        <v>58493.75</v>
      </c>
    </row>
    <row r="54234" spans="16:16" x14ac:dyDescent="0.25">
      <c r="P54234">
        <v>58683.43</v>
      </c>
    </row>
    <row r="54235" spans="16:16" x14ac:dyDescent="0.25">
      <c r="P54235">
        <v>58746.05</v>
      </c>
    </row>
    <row r="54236" spans="16:16" x14ac:dyDescent="0.25">
      <c r="P54236">
        <v>58504.93</v>
      </c>
    </row>
    <row r="54237" spans="16:16" x14ac:dyDescent="0.25">
      <c r="P54237">
        <v>58569.120000000003</v>
      </c>
    </row>
    <row r="54238" spans="16:16" x14ac:dyDescent="0.25">
      <c r="P54238">
        <v>58496.3</v>
      </c>
    </row>
    <row r="54239" spans="16:16" x14ac:dyDescent="0.25">
      <c r="P54239">
        <v>58312.12</v>
      </c>
    </row>
    <row r="54240" spans="16:16" x14ac:dyDescent="0.25">
      <c r="P54240">
        <v>58174.02</v>
      </c>
    </row>
    <row r="54241" spans="16:16" x14ac:dyDescent="0.25">
      <c r="P54241">
        <v>57971.14</v>
      </c>
    </row>
    <row r="54242" spans="16:16" x14ac:dyDescent="0.25">
      <c r="P54242">
        <v>58245.48</v>
      </c>
    </row>
    <row r="54243" spans="16:16" x14ac:dyDescent="0.25">
      <c r="P54243">
        <v>58242.22</v>
      </c>
    </row>
    <row r="54244" spans="16:16" x14ac:dyDescent="0.25">
      <c r="P54244">
        <v>57755.5</v>
      </c>
    </row>
    <row r="54245" spans="16:16" x14ac:dyDescent="0.25">
      <c r="P54245">
        <v>57583.32</v>
      </c>
    </row>
    <row r="54246" spans="16:16" x14ac:dyDescent="0.25">
      <c r="P54246">
        <v>57598.71</v>
      </c>
    </row>
    <row r="54247" spans="16:16" x14ac:dyDescent="0.25">
      <c r="P54247">
        <v>57591.85</v>
      </c>
    </row>
    <row r="54248" spans="16:16" x14ac:dyDescent="0.25">
      <c r="P54248">
        <v>57761.68</v>
      </c>
    </row>
    <row r="54249" spans="16:16" x14ac:dyDescent="0.25">
      <c r="P54249">
        <v>57500.62</v>
      </c>
    </row>
    <row r="54250" spans="16:16" x14ac:dyDescent="0.25">
      <c r="P54250">
        <v>57132.29</v>
      </c>
    </row>
    <row r="54251" spans="16:16" x14ac:dyDescent="0.25">
      <c r="P54251">
        <v>57483.63</v>
      </c>
    </row>
    <row r="54252" spans="16:16" x14ac:dyDescent="0.25">
      <c r="P54252">
        <v>57745.98</v>
      </c>
    </row>
    <row r="54253" spans="16:16" x14ac:dyDescent="0.25">
      <c r="P54253">
        <v>57027.88</v>
      </c>
    </row>
    <row r="54254" spans="16:16" x14ac:dyDescent="0.25">
      <c r="P54254">
        <v>56874.36</v>
      </c>
    </row>
    <row r="54255" spans="16:16" x14ac:dyDescent="0.25">
      <c r="P54255">
        <v>56678.36</v>
      </c>
    </row>
    <row r="54256" spans="16:16" x14ac:dyDescent="0.25">
      <c r="P54256">
        <v>56800.86</v>
      </c>
    </row>
    <row r="54257" spans="16:16" x14ac:dyDescent="0.25">
      <c r="P54257">
        <v>56562.77</v>
      </c>
    </row>
    <row r="54258" spans="16:16" x14ac:dyDescent="0.25">
      <c r="P54258">
        <v>56602.85</v>
      </c>
    </row>
    <row r="54259" spans="16:16" x14ac:dyDescent="0.25">
      <c r="P54259">
        <v>56330.93</v>
      </c>
    </row>
    <row r="54260" spans="16:16" x14ac:dyDescent="0.25">
      <c r="P54260">
        <v>56304.45</v>
      </c>
    </row>
    <row r="54261" spans="16:16" x14ac:dyDescent="0.25">
      <c r="P54261">
        <v>56310.46</v>
      </c>
    </row>
    <row r="54262" spans="16:16" x14ac:dyDescent="0.25">
      <c r="P54262">
        <v>56243.839999999997</v>
      </c>
    </row>
    <row r="54263" spans="16:16" x14ac:dyDescent="0.25">
      <c r="P54263">
        <v>56636.79</v>
      </c>
    </row>
    <row r="54264" spans="16:16" x14ac:dyDescent="0.25">
      <c r="P54264">
        <v>51934.17</v>
      </c>
    </row>
    <row r="54265" spans="16:16" x14ac:dyDescent="0.25">
      <c r="P54265">
        <v>51830.91</v>
      </c>
    </row>
    <row r="54266" spans="16:16" x14ac:dyDescent="0.25">
      <c r="P54266">
        <v>53215.63</v>
      </c>
    </row>
    <row r="54267" spans="16:16" x14ac:dyDescent="0.25">
      <c r="P54267">
        <v>55533.26</v>
      </c>
    </row>
    <row r="54268" spans="16:16" x14ac:dyDescent="0.25">
      <c r="P54268">
        <v>55346.38</v>
      </c>
    </row>
    <row r="54269" spans="16:16" x14ac:dyDescent="0.25">
      <c r="P54269">
        <v>55049.5</v>
      </c>
    </row>
    <row r="54270" spans="16:16" x14ac:dyDescent="0.25">
      <c r="P54270">
        <v>55649.7</v>
      </c>
    </row>
    <row r="54271" spans="16:16" x14ac:dyDescent="0.25">
      <c r="P54271">
        <v>55291.5</v>
      </c>
    </row>
    <row r="54272" spans="16:16" x14ac:dyDescent="0.25">
      <c r="P54272">
        <v>54877.18</v>
      </c>
    </row>
    <row r="54273" spans="16:16" x14ac:dyDescent="0.25">
      <c r="P54273">
        <v>54914.59</v>
      </c>
    </row>
    <row r="54274" spans="16:16" x14ac:dyDescent="0.25">
      <c r="P54274">
        <v>54670.79</v>
      </c>
    </row>
    <row r="54275" spans="16:16" x14ac:dyDescent="0.25">
      <c r="P54275">
        <v>56283.73</v>
      </c>
    </row>
    <row r="54276" spans="16:16" x14ac:dyDescent="0.25">
      <c r="P54276">
        <v>56159.85</v>
      </c>
    </row>
    <row r="54277" spans="16:16" x14ac:dyDescent="0.25">
      <c r="P54277">
        <v>55679.88</v>
      </c>
    </row>
    <row r="54278" spans="16:16" x14ac:dyDescent="0.25">
      <c r="P54278">
        <v>56085.599999999999</v>
      </c>
    </row>
    <row r="54279" spans="16:16" x14ac:dyDescent="0.25">
      <c r="P54279">
        <v>56313.38</v>
      </c>
    </row>
    <row r="54280" spans="16:16" x14ac:dyDescent="0.25">
      <c r="P54280">
        <v>55987.519999999997</v>
      </c>
    </row>
    <row r="54281" spans="16:16" x14ac:dyDescent="0.25">
      <c r="P54281">
        <v>55927.41</v>
      </c>
    </row>
    <row r="54282" spans="16:16" x14ac:dyDescent="0.25">
      <c r="P54282">
        <v>55453.05</v>
      </c>
    </row>
    <row r="54283" spans="16:16" x14ac:dyDescent="0.25">
      <c r="P54283">
        <v>55621.82</v>
      </c>
    </row>
    <row r="54284" spans="16:16" x14ac:dyDescent="0.25">
      <c r="P54284">
        <v>55081.04</v>
      </c>
    </row>
    <row r="54285" spans="16:16" x14ac:dyDescent="0.25">
      <c r="P54285">
        <v>59920.43</v>
      </c>
    </row>
    <row r="54286" spans="16:16" x14ac:dyDescent="0.25">
      <c r="P54286">
        <v>59864.44</v>
      </c>
    </row>
    <row r="54287" spans="16:16" x14ac:dyDescent="0.25">
      <c r="P54287">
        <v>59459.18</v>
      </c>
    </row>
    <row r="54288" spans="16:16" x14ac:dyDescent="0.25">
      <c r="P54288">
        <v>59379.73</v>
      </c>
    </row>
    <row r="54289" spans="16:16" x14ac:dyDescent="0.25">
      <c r="P54289">
        <v>59334.86</v>
      </c>
    </row>
    <row r="54290" spans="16:16" x14ac:dyDescent="0.25">
      <c r="P54290">
        <v>60269.32</v>
      </c>
    </row>
    <row r="54291" spans="16:16" x14ac:dyDescent="0.25">
      <c r="P54291">
        <v>60269.36</v>
      </c>
    </row>
    <row r="54292" spans="16:16" x14ac:dyDescent="0.25">
      <c r="P54292">
        <v>60364.59</v>
      </c>
    </row>
    <row r="54293" spans="16:16" x14ac:dyDescent="0.25">
      <c r="P54293">
        <v>60012.72</v>
      </c>
    </row>
    <row r="54294" spans="16:16" x14ac:dyDescent="0.25">
      <c r="P54294">
        <v>60060.98</v>
      </c>
    </row>
    <row r="54295" spans="16:16" x14ac:dyDescent="0.25">
      <c r="P54295">
        <v>59838.09</v>
      </c>
    </row>
    <row r="54296" spans="16:16" x14ac:dyDescent="0.25">
      <c r="P54296">
        <v>59280.58</v>
      </c>
    </row>
    <row r="54297" spans="16:16" x14ac:dyDescent="0.25">
      <c r="P54297">
        <v>59941.32</v>
      </c>
    </row>
    <row r="54298" spans="16:16" x14ac:dyDescent="0.25">
      <c r="P54298">
        <v>59667.54</v>
      </c>
    </row>
    <row r="54299" spans="16:16" x14ac:dyDescent="0.25">
      <c r="P54299">
        <v>59341.05</v>
      </c>
    </row>
    <row r="54300" spans="16:16" x14ac:dyDescent="0.25">
      <c r="P54300">
        <v>59325.96</v>
      </c>
    </row>
    <row r="54301" spans="16:16" x14ac:dyDescent="0.25">
      <c r="P54301">
        <v>59240.86</v>
      </c>
    </row>
    <row r="54302" spans="16:16" x14ac:dyDescent="0.25">
      <c r="P54302">
        <v>59046.04</v>
      </c>
    </row>
    <row r="54303" spans="16:16" x14ac:dyDescent="0.25">
      <c r="P54303">
        <v>59268.43</v>
      </c>
    </row>
    <row r="54304" spans="16:16" x14ac:dyDescent="0.25">
      <c r="P54304">
        <v>58727.62</v>
      </c>
    </row>
    <row r="54305" spans="16:16" x14ac:dyDescent="0.25">
      <c r="P54305">
        <v>58676.39</v>
      </c>
    </row>
    <row r="54306" spans="16:16" x14ac:dyDescent="0.25">
      <c r="P54306">
        <v>58873.19</v>
      </c>
    </row>
    <row r="54307" spans="16:16" x14ac:dyDescent="0.25">
      <c r="P54307">
        <v>58727.03</v>
      </c>
    </row>
    <row r="54308" spans="16:16" x14ac:dyDescent="0.25">
      <c r="P54308">
        <v>58837.18</v>
      </c>
    </row>
    <row r="54309" spans="16:16" x14ac:dyDescent="0.25">
      <c r="P54309">
        <v>58415.67</v>
      </c>
    </row>
    <row r="54310" spans="16:16" x14ac:dyDescent="0.25">
      <c r="P54310">
        <v>58097.68</v>
      </c>
    </row>
    <row r="54311" spans="16:16" x14ac:dyDescent="0.25">
      <c r="P54311">
        <v>58271.1</v>
      </c>
    </row>
    <row r="54312" spans="16:16" x14ac:dyDescent="0.25">
      <c r="P54312">
        <v>58442.1</v>
      </c>
    </row>
    <row r="54313" spans="16:16" x14ac:dyDescent="0.25">
      <c r="P54313">
        <v>58125.3</v>
      </c>
    </row>
    <row r="54314" spans="16:16" x14ac:dyDescent="0.25">
      <c r="P54314">
        <v>57700.79</v>
      </c>
    </row>
    <row r="54315" spans="16:16" x14ac:dyDescent="0.25">
      <c r="P54315">
        <v>58410.46</v>
      </c>
    </row>
    <row r="54316" spans="16:16" x14ac:dyDescent="0.25">
      <c r="P54316">
        <v>57655.48</v>
      </c>
    </row>
    <row r="54317" spans="16:16" x14ac:dyDescent="0.25">
      <c r="P54317">
        <v>57621.45</v>
      </c>
    </row>
    <row r="54318" spans="16:16" x14ac:dyDescent="0.25">
      <c r="P54318">
        <v>57955.42</v>
      </c>
    </row>
    <row r="54319" spans="16:16" x14ac:dyDescent="0.25">
      <c r="P54319">
        <v>57630.91</v>
      </c>
    </row>
    <row r="54320" spans="16:16" x14ac:dyDescent="0.25">
      <c r="P54320">
        <v>57611.23</v>
      </c>
    </row>
    <row r="54321" spans="16:16" x14ac:dyDescent="0.25">
      <c r="P54321">
        <v>57184.59</v>
      </c>
    </row>
    <row r="54322" spans="16:16" x14ac:dyDescent="0.25">
      <c r="P54322">
        <v>57187.15</v>
      </c>
    </row>
    <row r="54323" spans="16:16" x14ac:dyDescent="0.25">
      <c r="P54323">
        <v>57177.13</v>
      </c>
    </row>
    <row r="54324" spans="16:16" x14ac:dyDescent="0.25">
      <c r="P54324">
        <v>57211.8</v>
      </c>
    </row>
    <row r="54325" spans="16:16" x14ac:dyDescent="0.25">
      <c r="P54325">
        <v>57363.46</v>
      </c>
    </row>
    <row r="54326" spans="16:16" x14ac:dyDescent="0.25">
      <c r="P54326">
        <v>57264.72</v>
      </c>
    </row>
    <row r="54327" spans="16:16" x14ac:dyDescent="0.25">
      <c r="P54327">
        <v>56936.69</v>
      </c>
    </row>
    <row r="54328" spans="16:16" x14ac:dyDescent="0.25">
      <c r="P54328">
        <v>56797.64</v>
      </c>
    </row>
    <row r="54329" spans="16:16" x14ac:dyDescent="0.25">
      <c r="P54329">
        <v>56704.9</v>
      </c>
    </row>
    <row r="54330" spans="16:16" x14ac:dyDescent="0.25">
      <c r="P54330">
        <v>56716.05</v>
      </c>
    </row>
    <row r="54331" spans="16:16" x14ac:dyDescent="0.25">
      <c r="P54331">
        <v>56429.47</v>
      </c>
    </row>
    <row r="54332" spans="16:16" x14ac:dyDescent="0.25">
      <c r="P54332">
        <v>56393.75</v>
      </c>
    </row>
    <row r="54333" spans="16:16" x14ac:dyDescent="0.25">
      <c r="P54333">
        <v>56268.800000000003</v>
      </c>
    </row>
    <row r="54334" spans="16:16" x14ac:dyDescent="0.25">
      <c r="P54334">
        <v>56204.75</v>
      </c>
    </row>
    <row r="54335" spans="16:16" x14ac:dyDescent="0.25">
      <c r="P54335">
        <v>56180.38</v>
      </c>
    </row>
    <row r="54336" spans="16:16" x14ac:dyDescent="0.25">
      <c r="P54336">
        <v>52174.78</v>
      </c>
    </row>
    <row r="54337" spans="16:16" x14ac:dyDescent="0.25">
      <c r="P54337">
        <v>52234.52</v>
      </c>
    </row>
    <row r="54338" spans="16:16" x14ac:dyDescent="0.25">
      <c r="P54338">
        <v>53483.01</v>
      </c>
    </row>
    <row r="54339" spans="16:16" x14ac:dyDescent="0.25">
      <c r="P54339">
        <v>55891.27</v>
      </c>
    </row>
    <row r="54340" spans="16:16" x14ac:dyDescent="0.25">
      <c r="P54340">
        <v>55629.79</v>
      </c>
    </row>
    <row r="54341" spans="16:16" x14ac:dyDescent="0.25">
      <c r="P54341">
        <v>55441.4</v>
      </c>
    </row>
    <row r="54342" spans="16:16" x14ac:dyDescent="0.25">
      <c r="P54342">
        <v>55498.31</v>
      </c>
    </row>
    <row r="54343" spans="16:16" x14ac:dyDescent="0.25">
      <c r="P54343">
        <v>55087.06</v>
      </c>
    </row>
    <row r="54344" spans="16:16" x14ac:dyDescent="0.25">
      <c r="P54344">
        <v>55089.25</v>
      </c>
    </row>
    <row r="54345" spans="16:16" x14ac:dyDescent="0.25">
      <c r="P54345">
        <v>54970.64</v>
      </c>
    </row>
    <row r="54346" spans="16:16" x14ac:dyDescent="0.25">
      <c r="P54346">
        <v>55145.42</v>
      </c>
    </row>
    <row r="54347" spans="16:16" x14ac:dyDescent="0.25">
      <c r="P54347">
        <v>56723.55</v>
      </c>
    </row>
    <row r="54348" spans="16:16" x14ac:dyDescent="0.25">
      <c r="P54348">
        <v>56511.839999999997</v>
      </c>
    </row>
    <row r="54349" spans="16:16" x14ac:dyDescent="0.25">
      <c r="P54349">
        <v>56041.57</v>
      </c>
    </row>
    <row r="54350" spans="16:16" x14ac:dyDescent="0.25">
      <c r="P54350">
        <v>56489.83</v>
      </c>
    </row>
    <row r="54351" spans="16:16" x14ac:dyDescent="0.25">
      <c r="P54351">
        <v>56115.31</v>
      </c>
    </row>
    <row r="54352" spans="16:16" x14ac:dyDescent="0.25">
      <c r="P54352">
        <v>55933.06</v>
      </c>
    </row>
    <row r="54353" spans="16:16" x14ac:dyDescent="0.25">
      <c r="P54353">
        <v>55742.720000000001</v>
      </c>
    </row>
    <row r="54354" spans="16:16" x14ac:dyDescent="0.25">
      <c r="P54354">
        <v>55853.32</v>
      </c>
    </row>
    <row r="54355" spans="16:16" x14ac:dyDescent="0.25">
      <c r="P54355">
        <v>55277.06</v>
      </c>
    </row>
    <row r="54356" spans="16:16" x14ac:dyDescent="0.25">
      <c r="P54356">
        <v>55556.57</v>
      </c>
    </row>
    <row r="54357" spans="16:16" x14ac:dyDescent="0.25">
      <c r="P54357">
        <v>59847.16</v>
      </c>
    </row>
    <row r="54358" spans="16:16" x14ac:dyDescent="0.25">
      <c r="P54358">
        <v>59623.73</v>
      </c>
    </row>
    <row r="54359" spans="16:16" x14ac:dyDescent="0.25">
      <c r="P54359">
        <v>59566.16</v>
      </c>
    </row>
    <row r="54360" spans="16:16" x14ac:dyDescent="0.25">
      <c r="P54360">
        <v>59426.73</v>
      </c>
    </row>
    <row r="54361" spans="16:16" x14ac:dyDescent="0.25">
      <c r="P54361">
        <v>59617.61</v>
      </c>
    </row>
    <row r="54362" spans="16:16" x14ac:dyDescent="0.25">
      <c r="P54362">
        <v>60555.839999999997</v>
      </c>
    </row>
    <row r="54363" spans="16:16" x14ac:dyDescent="0.25">
      <c r="P54363">
        <v>60211.63</v>
      </c>
    </row>
    <row r="54364" spans="16:16" x14ac:dyDescent="0.25">
      <c r="P54364">
        <v>59860.81</v>
      </c>
    </row>
    <row r="54365" spans="16:16" x14ac:dyDescent="0.25">
      <c r="P54365">
        <v>60009.34</v>
      </c>
    </row>
    <row r="54366" spans="16:16" x14ac:dyDescent="0.25">
      <c r="P54366">
        <v>59928.86</v>
      </c>
    </row>
    <row r="54367" spans="16:16" x14ac:dyDescent="0.25">
      <c r="P54367">
        <v>59896.04</v>
      </c>
    </row>
    <row r="54368" spans="16:16" x14ac:dyDescent="0.25">
      <c r="P54368">
        <v>59588.22</v>
      </c>
    </row>
    <row r="54369" spans="16:16" x14ac:dyDescent="0.25">
      <c r="P54369">
        <v>59892.56</v>
      </c>
    </row>
    <row r="54370" spans="16:16" x14ac:dyDescent="0.25">
      <c r="P54370">
        <v>59588.18</v>
      </c>
    </row>
    <row r="54371" spans="16:16" x14ac:dyDescent="0.25">
      <c r="P54371">
        <v>59453.81</v>
      </c>
    </row>
    <row r="54372" spans="16:16" x14ac:dyDescent="0.25">
      <c r="P54372">
        <v>59441.75</v>
      </c>
    </row>
    <row r="54373" spans="16:16" x14ac:dyDescent="0.25">
      <c r="P54373">
        <v>59178.06</v>
      </c>
    </row>
    <row r="54374" spans="16:16" x14ac:dyDescent="0.25">
      <c r="P54374">
        <v>59080.63</v>
      </c>
    </row>
    <row r="54375" spans="16:16" x14ac:dyDescent="0.25">
      <c r="P54375">
        <v>59205.04</v>
      </c>
    </row>
    <row r="54376" spans="16:16" x14ac:dyDescent="0.25">
      <c r="P54376">
        <v>58752.46</v>
      </c>
    </row>
    <row r="54377" spans="16:16" x14ac:dyDescent="0.25">
      <c r="P54377">
        <v>59047.83</v>
      </c>
    </row>
    <row r="54378" spans="16:16" x14ac:dyDescent="0.25">
      <c r="P54378">
        <v>58802.9</v>
      </c>
    </row>
    <row r="54379" spans="16:16" x14ac:dyDescent="0.25">
      <c r="P54379">
        <v>58839.41</v>
      </c>
    </row>
    <row r="54380" spans="16:16" x14ac:dyDescent="0.25">
      <c r="P54380">
        <v>58733.05</v>
      </c>
    </row>
    <row r="54381" spans="16:16" x14ac:dyDescent="0.25">
      <c r="P54381">
        <v>57965.79</v>
      </c>
    </row>
    <row r="54382" spans="16:16" x14ac:dyDescent="0.25">
      <c r="P54382">
        <v>58353.5</v>
      </c>
    </row>
    <row r="54383" spans="16:16" x14ac:dyDescent="0.25">
      <c r="P54383">
        <v>58108.480000000003</v>
      </c>
    </row>
    <row r="54384" spans="16:16" x14ac:dyDescent="0.25">
      <c r="P54384">
        <v>58366.46</v>
      </c>
    </row>
    <row r="54385" spans="16:16" x14ac:dyDescent="0.25">
      <c r="P54385">
        <v>58175.01</v>
      </c>
    </row>
    <row r="54386" spans="16:16" x14ac:dyDescent="0.25">
      <c r="P54386">
        <v>58177.87</v>
      </c>
    </row>
    <row r="54387" spans="16:16" x14ac:dyDescent="0.25">
      <c r="P54387">
        <v>58150.53</v>
      </c>
    </row>
    <row r="54388" spans="16:16" x14ac:dyDescent="0.25">
      <c r="P54388">
        <v>57873.95</v>
      </c>
    </row>
    <row r="54389" spans="16:16" x14ac:dyDescent="0.25">
      <c r="P54389">
        <v>57720.14</v>
      </c>
    </row>
    <row r="54390" spans="16:16" x14ac:dyDescent="0.25">
      <c r="P54390">
        <v>57457.57</v>
      </c>
    </row>
    <row r="54391" spans="16:16" x14ac:dyDescent="0.25">
      <c r="P54391">
        <v>57369.87</v>
      </c>
    </row>
    <row r="54392" spans="16:16" x14ac:dyDescent="0.25">
      <c r="P54392">
        <v>57413.79</v>
      </c>
    </row>
    <row r="54393" spans="16:16" x14ac:dyDescent="0.25">
      <c r="P54393">
        <v>57272.09</v>
      </c>
    </row>
    <row r="54394" spans="16:16" x14ac:dyDescent="0.25">
      <c r="P54394">
        <v>57431.59</v>
      </c>
    </row>
    <row r="54395" spans="16:16" x14ac:dyDescent="0.25">
      <c r="P54395">
        <v>57262.32</v>
      </c>
    </row>
    <row r="54396" spans="16:16" x14ac:dyDescent="0.25">
      <c r="P54396">
        <v>57258.26</v>
      </c>
    </row>
    <row r="54397" spans="16:16" x14ac:dyDescent="0.25">
      <c r="P54397">
        <v>57063.89</v>
      </c>
    </row>
    <row r="54398" spans="16:16" x14ac:dyDescent="0.25">
      <c r="P54398">
        <v>57083.48</v>
      </c>
    </row>
    <row r="54399" spans="16:16" x14ac:dyDescent="0.25">
      <c r="P54399">
        <v>57083.86</v>
      </c>
    </row>
    <row r="54400" spans="16:16" x14ac:dyDescent="0.25">
      <c r="P54400">
        <v>56898.91</v>
      </c>
    </row>
    <row r="54401" spans="16:16" x14ac:dyDescent="0.25">
      <c r="P54401">
        <v>57032.57</v>
      </c>
    </row>
    <row r="54402" spans="16:16" x14ac:dyDescent="0.25">
      <c r="P54402">
        <v>56728.94</v>
      </c>
    </row>
    <row r="54403" spans="16:16" x14ac:dyDescent="0.25">
      <c r="P54403">
        <v>56554.03</v>
      </c>
    </row>
    <row r="54404" spans="16:16" x14ac:dyDescent="0.25">
      <c r="P54404">
        <v>56358.71</v>
      </c>
    </row>
    <row r="54405" spans="16:16" x14ac:dyDescent="0.25">
      <c r="P54405">
        <v>56251.77</v>
      </c>
    </row>
    <row r="54406" spans="16:16" x14ac:dyDescent="0.25">
      <c r="P54406">
        <v>56514.14</v>
      </c>
    </row>
    <row r="54407" spans="16:16" x14ac:dyDescent="0.25">
      <c r="P54407">
        <v>56057.81</v>
      </c>
    </row>
    <row r="54408" spans="16:16" x14ac:dyDescent="0.25">
      <c r="P54408">
        <v>51810.11</v>
      </c>
    </row>
    <row r="54409" spans="16:16" x14ac:dyDescent="0.25">
      <c r="P54409">
        <v>51762.85</v>
      </c>
    </row>
    <row r="54410" spans="16:16" x14ac:dyDescent="0.25">
      <c r="P54410">
        <v>53591.05</v>
      </c>
    </row>
    <row r="54411" spans="16:16" x14ac:dyDescent="0.25">
      <c r="P54411">
        <v>55759.44</v>
      </c>
    </row>
    <row r="54412" spans="16:16" x14ac:dyDescent="0.25">
      <c r="P54412">
        <v>55879.58</v>
      </c>
    </row>
    <row r="54413" spans="16:16" x14ac:dyDescent="0.25">
      <c r="P54413">
        <v>55664.01</v>
      </c>
    </row>
    <row r="54414" spans="16:16" x14ac:dyDescent="0.25">
      <c r="P54414">
        <v>55740.9</v>
      </c>
    </row>
    <row r="54415" spans="16:16" x14ac:dyDescent="0.25">
      <c r="P54415">
        <v>55372.82</v>
      </c>
    </row>
    <row r="54416" spans="16:16" x14ac:dyDescent="0.25">
      <c r="P54416">
        <v>54898.05</v>
      </c>
    </row>
    <row r="54417" spans="16:16" x14ac:dyDescent="0.25">
      <c r="P54417">
        <v>55224.65</v>
      </c>
    </row>
    <row r="54418" spans="16:16" x14ac:dyDescent="0.25">
      <c r="P54418">
        <v>54878.18</v>
      </c>
    </row>
    <row r="54419" spans="16:16" x14ac:dyDescent="0.25">
      <c r="P54419">
        <v>56597.19</v>
      </c>
    </row>
    <row r="54420" spans="16:16" x14ac:dyDescent="0.25">
      <c r="P54420">
        <v>56584.66</v>
      </c>
    </row>
    <row r="54421" spans="16:16" x14ac:dyDescent="0.25">
      <c r="P54421">
        <v>56378.239999999998</v>
      </c>
    </row>
    <row r="54422" spans="16:16" x14ac:dyDescent="0.25">
      <c r="P54422">
        <v>55737.88</v>
      </c>
    </row>
    <row r="54423" spans="16:16" x14ac:dyDescent="0.25">
      <c r="P54423">
        <v>55992.24</v>
      </c>
    </row>
    <row r="54424" spans="16:16" x14ac:dyDescent="0.25">
      <c r="P54424">
        <v>55887.61</v>
      </c>
    </row>
    <row r="54425" spans="16:16" x14ac:dyDescent="0.25">
      <c r="P54425">
        <v>56287.43</v>
      </c>
    </row>
    <row r="54426" spans="16:16" x14ac:dyDescent="0.25">
      <c r="P54426">
        <v>55892.02</v>
      </c>
    </row>
    <row r="54427" spans="16:16" x14ac:dyDescent="0.25">
      <c r="P54427">
        <v>55468.78</v>
      </c>
    </row>
    <row r="54428" spans="16:16" x14ac:dyDescent="0.25">
      <c r="P54428">
        <v>55532.18</v>
      </c>
    </row>
    <row r="54429" spans="16:16" x14ac:dyDescent="0.25">
      <c r="P54429">
        <v>59995.31</v>
      </c>
    </row>
    <row r="54430" spans="16:16" x14ac:dyDescent="0.25">
      <c r="P54430">
        <v>59797.05</v>
      </c>
    </row>
    <row r="54431" spans="16:16" x14ac:dyDescent="0.25">
      <c r="P54431">
        <v>59361.05</v>
      </c>
    </row>
    <row r="54432" spans="16:16" x14ac:dyDescent="0.25">
      <c r="P54432">
        <v>59450.38</v>
      </c>
    </row>
    <row r="54433" spans="16:16" x14ac:dyDescent="0.25">
      <c r="P54433">
        <v>59687.66</v>
      </c>
    </row>
    <row r="54434" spans="16:16" x14ac:dyDescent="0.25">
      <c r="P54434">
        <v>60188.34</v>
      </c>
    </row>
    <row r="54435" spans="16:16" x14ac:dyDescent="0.25">
      <c r="P54435">
        <v>60431.56</v>
      </c>
    </row>
    <row r="54436" spans="16:16" x14ac:dyDescent="0.25">
      <c r="P54436">
        <v>60039.8</v>
      </c>
    </row>
    <row r="54437" spans="16:16" x14ac:dyDescent="0.25">
      <c r="P54437">
        <v>59931.06</v>
      </c>
    </row>
    <row r="54438" spans="16:16" x14ac:dyDescent="0.25">
      <c r="P54438">
        <v>59729.33</v>
      </c>
    </row>
    <row r="54439" spans="16:16" x14ac:dyDescent="0.25">
      <c r="P54439">
        <v>59913.37</v>
      </c>
    </row>
    <row r="54440" spans="16:16" x14ac:dyDescent="0.25">
      <c r="P54440">
        <v>59757.79</v>
      </c>
    </row>
    <row r="54441" spans="16:16" x14ac:dyDescent="0.25">
      <c r="P54441">
        <v>59644.52</v>
      </c>
    </row>
    <row r="54442" spans="16:16" x14ac:dyDescent="0.25">
      <c r="P54442">
        <v>59437.8</v>
      </c>
    </row>
    <row r="54443" spans="16:16" x14ac:dyDescent="0.25">
      <c r="P54443">
        <v>59446.35</v>
      </c>
    </row>
    <row r="54444" spans="16:16" x14ac:dyDescent="0.25">
      <c r="P54444">
        <v>59221.38</v>
      </c>
    </row>
    <row r="54445" spans="16:16" x14ac:dyDescent="0.25">
      <c r="P54445">
        <v>59315.49</v>
      </c>
    </row>
    <row r="54446" spans="16:16" x14ac:dyDescent="0.25">
      <c r="P54446">
        <v>59097.14</v>
      </c>
    </row>
    <row r="54447" spans="16:16" x14ac:dyDescent="0.25">
      <c r="P54447">
        <v>59079.88</v>
      </c>
    </row>
    <row r="54448" spans="16:16" x14ac:dyDescent="0.25">
      <c r="P54448">
        <v>59033.84</v>
      </c>
    </row>
    <row r="54449" spans="16:16" x14ac:dyDescent="0.25">
      <c r="P54449">
        <v>58744.639999999999</v>
      </c>
    </row>
    <row r="54450" spans="16:16" x14ac:dyDescent="0.25">
      <c r="P54450">
        <v>58885.9</v>
      </c>
    </row>
    <row r="54451" spans="16:16" x14ac:dyDescent="0.25">
      <c r="P54451">
        <v>58737.29</v>
      </c>
    </row>
    <row r="54452" spans="16:16" x14ac:dyDescent="0.25">
      <c r="P54452">
        <v>58790.41</v>
      </c>
    </row>
    <row r="54453" spans="16:16" x14ac:dyDescent="0.25">
      <c r="P54453">
        <v>58504.13</v>
      </c>
    </row>
    <row r="54454" spans="16:16" x14ac:dyDescent="0.25">
      <c r="P54454">
        <v>58395.38</v>
      </c>
    </row>
    <row r="54455" spans="16:16" x14ac:dyDescent="0.25">
      <c r="P54455">
        <v>58306.77</v>
      </c>
    </row>
    <row r="54456" spans="16:16" x14ac:dyDescent="0.25">
      <c r="P54456">
        <v>58100.63</v>
      </c>
    </row>
    <row r="54457" spans="16:16" x14ac:dyDescent="0.25">
      <c r="P54457">
        <v>58339.53</v>
      </c>
    </row>
    <row r="54458" spans="16:16" x14ac:dyDescent="0.25">
      <c r="P54458">
        <v>58324.39</v>
      </c>
    </row>
    <row r="54459" spans="16:16" x14ac:dyDescent="0.25">
      <c r="P54459">
        <v>57983.12</v>
      </c>
    </row>
    <row r="54460" spans="16:16" x14ac:dyDescent="0.25">
      <c r="P54460">
        <v>57896.4</v>
      </c>
    </row>
    <row r="54461" spans="16:16" x14ac:dyDescent="0.25">
      <c r="P54461">
        <v>57848.38</v>
      </c>
    </row>
    <row r="54462" spans="16:16" x14ac:dyDescent="0.25">
      <c r="P54462">
        <v>57614.26</v>
      </c>
    </row>
    <row r="54463" spans="16:16" x14ac:dyDescent="0.25">
      <c r="P54463">
        <v>57804.14</v>
      </c>
    </row>
    <row r="54464" spans="16:16" x14ac:dyDescent="0.25">
      <c r="P54464">
        <v>57418.3</v>
      </c>
    </row>
    <row r="54465" spans="16:16" x14ac:dyDescent="0.25">
      <c r="P54465">
        <v>57284.25</v>
      </c>
    </row>
    <row r="54466" spans="16:16" x14ac:dyDescent="0.25">
      <c r="P54466">
        <v>57451.68</v>
      </c>
    </row>
    <row r="54467" spans="16:16" x14ac:dyDescent="0.25">
      <c r="P54467">
        <v>57310.3</v>
      </c>
    </row>
    <row r="54468" spans="16:16" x14ac:dyDescent="0.25">
      <c r="P54468">
        <v>57168.57</v>
      </c>
    </row>
    <row r="54469" spans="16:16" x14ac:dyDescent="0.25">
      <c r="P54469">
        <v>57480.73</v>
      </c>
    </row>
    <row r="54470" spans="16:16" x14ac:dyDescent="0.25">
      <c r="P54470">
        <v>57091.29</v>
      </c>
    </row>
    <row r="54471" spans="16:16" x14ac:dyDescent="0.25">
      <c r="P54471">
        <v>56925.45</v>
      </c>
    </row>
    <row r="54472" spans="16:16" x14ac:dyDescent="0.25">
      <c r="P54472">
        <v>56919.63</v>
      </c>
    </row>
    <row r="54473" spans="16:16" x14ac:dyDescent="0.25">
      <c r="P54473">
        <v>56784.800000000003</v>
      </c>
    </row>
    <row r="54474" spans="16:16" x14ac:dyDescent="0.25">
      <c r="P54474">
        <v>56434.55</v>
      </c>
    </row>
    <row r="54475" spans="16:16" x14ac:dyDescent="0.25">
      <c r="P54475">
        <v>56592.89</v>
      </c>
    </row>
    <row r="54476" spans="16:16" x14ac:dyDescent="0.25">
      <c r="P54476">
        <v>56545.120000000003</v>
      </c>
    </row>
    <row r="54477" spans="16:16" x14ac:dyDescent="0.25">
      <c r="P54477">
        <v>56672.07</v>
      </c>
    </row>
    <row r="54478" spans="16:16" x14ac:dyDescent="0.25">
      <c r="P54478">
        <v>56351.360000000001</v>
      </c>
    </row>
    <row r="54479" spans="16:16" x14ac:dyDescent="0.25">
      <c r="P54479">
        <v>56251.040000000001</v>
      </c>
    </row>
    <row r="54480" spans="16:16" x14ac:dyDescent="0.25">
      <c r="P54480">
        <v>52156.74</v>
      </c>
    </row>
    <row r="54481" spans="16:16" x14ac:dyDescent="0.25">
      <c r="P54481">
        <v>52182.54</v>
      </c>
    </row>
    <row r="54482" spans="16:16" x14ac:dyDescent="0.25">
      <c r="P54482">
        <v>53396.13</v>
      </c>
    </row>
    <row r="54483" spans="16:16" x14ac:dyDescent="0.25">
      <c r="P54483">
        <v>56012.41</v>
      </c>
    </row>
    <row r="54484" spans="16:16" x14ac:dyDescent="0.25">
      <c r="P54484">
        <v>55842.6</v>
      </c>
    </row>
    <row r="54485" spans="16:16" x14ac:dyDescent="0.25">
      <c r="P54485">
        <v>55604.58</v>
      </c>
    </row>
    <row r="54486" spans="16:16" x14ac:dyDescent="0.25">
      <c r="P54486">
        <v>55736.14</v>
      </c>
    </row>
    <row r="54487" spans="16:16" x14ac:dyDescent="0.25">
      <c r="P54487">
        <v>55125.2</v>
      </c>
    </row>
    <row r="54488" spans="16:16" x14ac:dyDescent="0.25">
      <c r="P54488">
        <v>55016.84</v>
      </c>
    </row>
    <row r="54489" spans="16:16" x14ac:dyDescent="0.25">
      <c r="P54489">
        <v>55052.21</v>
      </c>
    </row>
    <row r="54490" spans="16:16" x14ac:dyDescent="0.25">
      <c r="P54490">
        <v>54849.74</v>
      </c>
    </row>
    <row r="54491" spans="16:16" x14ac:dyDescent="0.25">
      <c r="P54491">
        <v>56616.54</v>
      </c>
    </row>
    <row r="54492" spans="16:16" x14ac:dyDescent="0.25">
      <c r="P54492">
        <v>56400.7</v>
      </c>
    </row>
    <row r="54493" spans="16:16" x14ac:dyDescent="0.25">
      <c r="P54493">
        <v>56237.84</v>
      </c>
    </row>
    <row r="54494" spans="16:16" x14ac:dyDescent="0.25">
      <c r="P54494">
        <v>56032.639999999999</v>
      </c>
    </row>
    <row r="54495" spans="16:16" x14ac:dyDescent="0.25">
      <c r="P54495">
        <v>56126.720000000001</v>
      </c>
    </row>
    <row r="54496" spans="16:16" x14ac:dyDescent="0.25">
      <c r="P54496">
        <v>55929.53</v>
      </c>
    </row>
    <row r="54497" spans="16:16" x14ac:dyDescent="0.25">
      <c r="P54497">
        <v>56265.85</v>
      </c>
    </row>
    <row r="54498" spans="16:16" x14ac:dyDescent="0.25">
      <c r="P54498">
        <v>55766.78</v>
      </c>
    </row>
    <row r="54499" spans="16:16" x14ac:dyDescent="0.25">
      <c r="P54499">
        <v>55761.04</v>
      </c>
    </row>
    <row r="54500" spans="16:16" x14ac:dyDescent="0.25">
      <c r="P54500">
        <v>55385.64</v>
      </c>
    </row>
    <row r="54501" spans="16:16" x14ac:dyDescent="0.25">
      <c r="P54501">
        <v>56453.07</v>
      </c>
    </row>
    <row r="54502" spans="16:16" x14ac:dyDescent="0.25">
      <c r="P54502">
        <v>59702.720000000001</v>
      </c>
    </row>
    <row r="54503" spans="16:16" x14ac:dyDescent="0.25">
      <c r="P54503">
        <v>59758.01</v>
      </c>
    </row>
    <row r="54504" spans="16:16" x14ac:dyDescent="0.25">
      <c r="P54504">
        <v>59788.98</v>
      </c>
    </row>
    <row r="54505" spans="16:16" x14ac:dyDescent="0.25">
      <c r="P54505">
        <v>59554.31</v>
      </c>
    </row>
    <row r="54506" spans="16:16" x14ac:dyDescent="0.25">
      <c r="P54506">
        <v>60493.66</v>
      </c>
    </row>
    <row r="54507" spans="16:16" x14ac:dyDescent="0.25">
      <c r="P54507">
        <v>60228.49</v>
      </c>
    </row>
    <row r="54508" spans="16:16" x14ac:dyDescent="0.25">
      <c r="P54508">
        <v>60093.760000000002</v>
      </c>
    </row>
    <row r="54509" spans="16:16" x14ac:dyDescent="0.25">
      <c r="P54509">
        <v>59918.58</v>
      </c>
    </row>
    <row r="54510" spans="16:16" x14ac:dyDescent="0.25">
      <c r="P54510">
        <v>59741.98</v>
      </c>
    </row>
    <row r="54511" spans="16:16" x14ac:dyDescent="0.25">
      <c r="P54511">
        <v>59620.97</v>
      </c>
    </row>
    <row r="54512" spans="16:16" x14ac:dyDescent="0.25">
      <c r="P54512">
        <v>59520.3</v>
      </c>
    </row>
    <row r="54513" spans="16:16" x14ac:dyDescent="0.25">
      <c r="P54513">
        <v>59807.43</v>
      </c>
    </row>
    <row r="54514" spans="16:16" x14ac:dyDescent="0.25">
      <c r="P54514">
        <v>59509.5</v>
      </c>
    </row>
    <row r="54515" spans="16:16" x14ac:dyDescent="0.25">
      <c r="P54515">
        <v>59332.11</v>
      </c>
    </row>
    <row r="54516" spans="16:16" x14ac:dyDescent="0.25">
      <c r="P54516">
        <v>59341.94</v>
      </c>
    </row>
    <row r="54517" spans="16:16" x14ac:dyDescent="0.25">
      <c r="P54517">
        <v>59405.78</v>
      </c>
    </row>
    <row r="54518" spans="16:16" x14ac:dyDescent="0.25">
      <c r="P54518">
        <v>59175.48</v>
      </c>
    </row>
    <row r="54519" spans="16:16" x14ac:dyDescent="0.25">
      <c r="P54519">
        <v>59079.77</v>
      </c>
    </row>
    <row r="54520" spans="16:16" x14ac:dyDescent="0.25">
      <c r="P54520">
        <v>59032.18</v>
      </c>
    </row>
    <row r="54521" spans="16:16" x14ac:dyDescent="0.25">
      <c r="P54521">
        <v>58602.47</v>
      </c>
    </row>
    <row r="54522" spans="16:16" x14ac:dyDescent="0.25">
      <c r="P54522">
        <v>58645.41</v>
      </c>
    </row>
    <row r="54523" spans="16:16" x14ac:dyDescent="0.25">
      <c r="P54523">
        <v>58560.81</v>
      </c>
    </row>
    <row r="54524" spans="16:16" x14ac:dyDescent="0.25">
      <c r="P54524">
        <v>58699.13</v>
      </c>
    </row>
    <row r="54525" spans="16:16" x14ac:dyDescent="0.25">
      <c r="P54525">
        <v>58337.8</v>
      </c>
    </row>
    <row r="54526" spans="16:16" x14ac:dyDescent="0.25">
      <c r="P54526">
        <v>58369.41</v>
      </c>
    </row>
    <row r="54527" spans="16:16" x14ac:dyDescent="0.25">
      <c r="P54527">
        <v>58226.79</v>
      </c>
    </row>
    <row r="54528" spans="16:16" x14ac:dyDescent="0.25">
      <c r="P54528">
        <v>58350.720000000001</v>
      </c>
    </row>
    <row r="54529" spans="16:16" x14ac:dyDescent="0.25">
      <c r="P54529">
        <v>58389.08</v>
      </c>
    </row>
    <row r="54530" spans="16:16" x14ac:dyDescent="0.25">
      <c r="P54530">
        <v>57891.09</v>
      </c>
    </row>
    <row r="54531" spans="16:16" x14ac:dyDescent="0.25">
      <c r="P54531">
        <v>58137.39</v>
      </c>
    </row>
    <row r="54532" spans="16:16" x14ac:dyDescent="0.25">
      <c r="P54532">
        <v>58173.96</v>
      </c>
    </row>
    <row r="54533" spans="16:16" x14ac:dyDescent="0.25">
      <c r="P54533">
        <v>57750.96</v>
      </c>
    </row>
    <row r="54534" spans="16:16" x14ac:dyDescent="0.25">
      <c r="P54534">
        <v>57817.63</v>
      </c>
    </row>
    <row r="54535" spans="16:16" x14ac:dyDescent="0.25">
      <c r="P54535">
        <v>57582.84</v>
      </c>
    </row>
    <row r="54536" spans="16:16" x14ac:dyDescent="0.25">
      <c r="P54536">
        <v>57618.62</v>
      </c>
    </row>
    <row r="54537" spans="16:16" x14ac:dyDescent="0.25">
      <c r="P54537">
        <v>57592.46</v>
      </c>
    </row>
    <row r="54538" spans="16:16" x14ac:dyDescent="0.25">
      <c r="P54538">
        <v>57490.57</v>
      </c>
    </row>
    <row r="54539" spans="16:16" x14ac:dyDescent="0.25">
      <c r="P54539">
        <v>57150.32</v>
      </c>
    </row>
    <row r="54540" spans="16:16" x14ac:dyDescent="0.25">
      <c r="P54540">
        <v>57378.75</v>
      </c>
    </row>
    <row r="54541" spans="16:16" x14ac:dyDescent="0.25">
      <c r="P54541">
        <v>57312.82</v>
      </c>
    </row>
    <row r="54542" spans="16:16" x14ac:dyDescent="0.25">
      <c r="P54542">
        <v>57096.38</v>
      </c>
    </row>
    <row r="54543" spans="16:16" x14ac:dyDescent="0.25">
      <c r="P54543">
        <v>57037.41</v>
      </c>
    </row>
    <row r="54544" spans="16:16" x14ac:dyDescent="0.25">
      <c r="P54544">
        <v>57007.44</v>
      </c>
    </row>
    <row r="54545" spans="16:16" x14ac:dyDescent="0.25">
      <c r="P54545">
        <v>56533.27</v>
      </c>
    </row>
    <row r="54546" spans="16:16" x14ac:dyDescent="0.25">
      <c r="P54546">
        <v>56721.95</v>
      </c>
    </row>
    <row r="54547" spans="16:16" x14ac:dyDescent="0.25">
      <c r="P54547">
        <v>56553.17</v>
      </c>
    </row>
    <row r="54548" spans="16:16" x14ac:dyDescent="0.25">
      <c r="P54548">
        <v>56686.43</v>
      </c>
    </row>
    <row r="54549" spans="16:16" x14ac:dyDescent="0.25">
      <c r="P54549">
        <v>56519.64</v>
      </c>
    </row>
    <row r="54550" spans="16:16" x14ac:dyDescent="0.25">
      <c r="P54550">
        <v>56433.22</v>
      </c>
    </row>
    <row r="54551" spans="16:16" x14ac:dyDescent="0.25">
      <c r="P54551">
        <v>56189.4</v>
      </c>
    </row>
    <row r="54552" spans="16:16" x14ac:dyDescent="0.25">
      <c r="P54552">
        <v>259222.5</v>
      </c>
    </row>
    <row r="54553" spans="16:16" x14ac:dyDescent="0.25">
      <c r="P54553">
        <v>260609.3</v>
      </c>
    </row>
    <row r="54554" spans="16:16" x14ac:dyDescent="0.25">
      <c r="P54554">
        <v>264548.7</v>
      </c>
    </row>
    <row r="54555" spans="16:16" x14ac:dyDescent="0.25">
      <c r="P54555">
        <v>270843.3</v>
      </c>
    </row>
    <row r="54556" spans="16:16" x14ac:dyDescent="0.25">
      <c r="P54556">
        <v>270918.7</v>
      </c>
    </row>
    <row r="54557" spans="16:16" x14ac:dyDescent="0.25">
      <c r="P54557">
        <v>270944</v>
      </c>
    </row>
    <row r="54558" spans="16:16" x14ac:dyDescent="0.25">
      <c r="P54558">
        <v>270594.7</v>
      </c>
    </row>
    <row r="54559" spans="16:16" x14ac:dyDescent="0.25">
      <c r="P54559">
        <v>270528.40000000002</v>
      </c>
    </row>
    <row r="54560" spans="16:16" x14ac:dyDescent="0.25">
      <c r="P54560">
        <v>270425.09999999998</v>
      </c>
    </row>
    <row r="54561" spans="16:16" x14ac:dyDescent="0.25">
      <c r="P54561">
        <v>270482.8</v>
      </c>
    </row>
    <row r="54562" spans="16:16" x14ac:dyDescent="0.25">
      <c r="P54562">
        <v>270288.5</v>
      </c>
    </row>
    <row r="54563" spans="16:16" x14ac:dyDescent="0.25">
      <c r="P54563">
        <v>274870.90000000002</v>
      </c>
    </row>
    <row r="54564" spans="16:16" x14ac:dyDescent="0.25">
      <c r="P54564">
        <v>274608.7</v>
      </c>
    </row>
    <row r="54565" spans="16:16" x14ac:dyDescent="0.25">
      <c r="P54565">
        <v>274691.90000000002</v>
      </c>
    </row>
    <row r="54566" spans="16:16" x14ac:dyDescent="0.25">
      <c r="P54566">
        <v>274577.09999999998</v>
      </c>
    </row>
    <row r="54567" spans="16:16" x14ac:dyDescent="0.25">
      <c r="P54567">
        <v>276184</v>
      </c>
    </row>
    <row r="54568" spans="16:16" x14ac:dyDescent="0.25">
      <c r="P54568">
        <v>275975.90000000002</v>
      </c>
    </row>
    <row r="54569" spans="16:16" x14ac:dyDescent="0.25">
      <c r="P54569">
        <v>276364.90000000002</v>
      </c>
    </row>
    <row r="54570" spans="16:16" x14ac:dyDescent="0.25">
      <c r="P54570">
        <v>275716.59999999998</v>
      </c>
    </row>
    <row r="54571" spans="16:16" x14ac:dyDescent="0.25">
      <c r="P54571">
        <v>275746.59999999998</v>
      </c>
    </row>
    <row r="54572" spans="16:16" x14ac:dyDescent="0.25">
      <c r="P54572">
        <v>275805.3</v>
      </c>
    </row>
    <row r="54573" spans="16:16" x14ac:dyDescent="0.25">
      <c r="P54573">
        <v>279137.59999999998</v>
      </c>
    </row>
    <row r="54574" spans="16:16" x14ac:dyDescent="0.25">
      <c r="P54574">
        <v>294959.3</v>
      </c>
    </row>
    <row r="54575" spans="16:16" x14ac:dyDescent="0.25">
      <c r="P54575">
        <v>298011.59999999998</v>
      </c>
    </row>
    <row r="54576" spans="16:16" x14ac:dyDescent="0.25">
      <c r="P54576">
        <v>298125.8</v>
      </c>
    </row>
    <row r="54577" spans="16:16" x14ac:dyDescent="0.25">
      <c r="P54577">
        <v>297949.59999999998</v>
      </c>
    </row>
    <row r="54578" spans="16:16" x14ac:dyDescent="0.25">
      <c r="P54578">
        <v>301058.40000000002</v>
      </c>
    </row>
    <row r="54579" spans="16:16" x14ac:dyDescent="0.25">
      <c r="P54579">
        <v>300999.8</v>
      </c>
    </row>
    <row r="54580" spans="16:16" x14ac:dyDescent="0.25">
      <c r="P54580">
        <v>300915.90000000002</v>
      </c>
    </row>
    <row r="54581" spans="16:16" x14ac:dyDescent="0.25">
      <c r="P54581">
        <v>301087</v>
      </c>
    </row>
    <row r="54582" spans="16:16" x14ac:dyDescent="0.25">
      <c r="P54582">
        <v>300870</v>
      </c>
    </row>
    <row r="54583" spans="16:16" x14ac:dyDescent="0.25">
      <c r="P54583">
        <v>303516.3</v>
      </c>
    </row>
    <row r="54584" spans="16:16" x14ac:dyDescent="0.25">
      <c r="P54584">
        <v>302946.3</v>
      </c>
    </row>
    <row r="54585" spans="16:16" x14ac:dyDescent="0.25">
      <c r="P54585">
        <v>302992.8</v>
      </c>
    </row>
    <row r="54586" spans="16:16" x14ac:dyDescent="0.25">
      <c r="P54586">
        <v>302913.2</v>
      </c>
    </row>
    <row r="54587" spans="16:16" x14ac:dyDescent="0.25">
      <c r="P54587">
        <v>302812.7</v>
      </c>
    </row>
    <row r="54588" spans="16:16" x14ac:dyDescent="0.25">
      <c r="P54588">
        <v>302505.8</v>
      </c>
    </row>
    <row r="54589" spans="16:16" x14ac:dyDescent="0.25">
      <c r="P54589">
        <v>302233.59999999998</v>
      </c>
    </row>
    <row r="54590" spans="16:16" x14ac:dyDescent="0.25">
      <c r="P54590">
        <v>302455.40000000002</v>
      </c>
    </row>
    <row r="54591" spans="16:16" x14ac:dyDescent="0.25">
      <c r="P54591">
        <v>302395.7</v>
      </c>
    </row>
    <row r="54592" spans="16:16" x14ac:dyDescent="0.25">
      <c r="P54592">
        <v>302477.3</v>
      </c>
    </row>
    <row r="54593" spans="16:16" x14ac:dyDescent="0.25">
      <c r="P54593">
        <v>311207.2</v>
      </c>
    </row>
    <row r="54594" spans="16:16" x14ac:dyDescent="0.25">
      <c r="P54594">
        <v>311319.8</v>
      </c>
    </row>
    <row r="54595" spans="16:16" x14ac:dyDescent="0.25">
      <c r="P54595">
        <v>311333.40000000002</v>
      </c>
    </row>
    <row r="54596" spans="16:16" x14ac:dyDescent="0.25">
      <c r="P54596">
        <v>311187.7</v>
      </c>
    </row>
    <row r="54597" spans="16:16" x14ac:dyDescent="0.25">
      <c r="P54597">
        <v>311073.40000000002</v>
      </c>
    </row>
    <row r="54598" spans="16:16" x14ac:dyDescent="0.25">
      <c r="P54598">
        <v>311228.7</v>
      </c>
    </row>
    <row r="54599" spans="16:16" x14ac:dyDescent="0.25">
      <c r="P54599">
        <v>311033.59999999998</v>
      </c>
    </row>
    <row r="54600" spans="16:16" x14ac:dyDescent="0.25">
      <c r="P54600">
        <v>311001.8</v>
      </c>
    </row>
    <row r="54601" spans="16:16" x14ac:dyDescent="0.25">
      <c r="P54601">
        <v>310799.40000000002</v>
      </c>
    </row>
    <row r="54602" spans="16:16" x14ac:dyDescent="0.25">
      <c r="P54602">
        <v>310773.7</v>
      </c>
    </row>
    <row r="54603" spans="16:16" x14ac:dyDescent="0.25">
      <c r="P54603">
        <v>318967.40000000002</v>
      </c>
    </row>
    <row r="54604" spans="16:16" x14ac:dyDescent="0.25">
      <c r="P54604">
        <v>318956.09999999998</v>
      </c>
    </row>
    <row r="54605" spans="16:16" x14ac:dyDescent="0.25">
      <c r="P54605">
        <v>318445.2</v>
      </c>
    </row>
    <row r="54606" spans="16:16" x14ac:dyDescent="0.25">
      <c r="P54606">
        <v>319998.3</v>
      </c>
    </row>
    <row r="54607" spans="16:16" x14ac:dyDescent="0.25">
      <c r="P54607">
        <v>319940.7</v>
      </c>
    </row>
    <row r="54608" spans="16:16" x14ac:dyDescent="0.25">
      <c r="P54608">
        <v>320068.2</v>
      </c>
    </row>
    <row r="54609" spans="16:16" x14ac:dyDescent="0.25">
      <c r="P54609">
        <v>320096.90000000002</v>
      </c>
    </row>
    <row r="54610" spans="16:16" x14ac:dyDescent="0.25">
      <c r="P54610">
        <v>320072.2</v>
      </c>
    </row>
    <row r="54611" spans="16:16" x14ac:dyDescent="0.25">
      <c r="P54611">
        <v>319759.3</v>
      </c>
    </row>
    <row r="54612" spans="16:16" x14ac:dyDescent="0.25">
      <c r="P54612">
        <v>319907.09999999998</v>
      </c>
    </row>
    <row r="54613" spans="16:16" x14ac:dyDescent="0.25">
      <c r="P54613">
        <v>319920.59999999998</v>
      </c>
    </row>
    <row r="54614" spans="16:16" x14ac:dyDescent="0.25">
      <c r="P54614">
        <v>319781.90000000002</v>
      </c>
    </row>
    <row r="54615" spans="16:16" x14ac:dyDescent="0.25">
      <c r="P54615">
        <v>319366.40000000002</v>
      </c>
    </row>
    <row r="54616" spans="16:16" x14ac:dyDescent="0.25">
      <c r="P54616">
        <v>319385.7</v>
      </c>
    </row>
    <row r="54617" spans="16:16" x14ac:dyDescent="0.25">
      <c r="P54617">
        <v>319365.90000000002</v>
      </c>
    </row>
    <row r="54618" spans="16:16" x14ac:dyDescent="0.25">
      <c r="P54618">
        <v>319619.40000000002</v>
      </c>
    </row>
    <row r="54619" spans="16:16" x14ac:dyDescent="0.25">
      <c r="P54619">
        <v>318975.40000000002</v>
      </c>
    </row>
    <row r="54620" spans="16:16" x14ac:dyDescent="0.25">
      <c r="P54620">
        <v>318971.3</v>
      </c>
    </row>
    <row r="54621" spans="16:16" x14ac:dyDescent="0.25">
      <c r="P54621">
        <v>318886.3</v>
      </c>
    </row>
    <row r="54622" spans="16:16" x14ac:dyDescent="0.25">
      <c r="P54622">
        <v>318944.3</v>
      </c>
    </row>
    <row r="54623" spans="16:16" x14ac:dyDescent="0.25">
      <c r="P54623">
        <v>318864.7</v>
      </c>
    </row>
    <row r="54624" spans="16:16" x14ac:dyDescent="0.25">
      <c r="P54624">
        <v>260489.4</v>
      </c>
    </row>
    <row r="54625" spans="16:16" x14ac:dyDescent="0.25">
      <c r="P54625">
        <v>260597.3</v>
      </c>
    </row>
    <row r="54626" spans="16:16" x14ac:dyDescent="0.25">
      <c r="P54626">
        <v>264907.7</v>
      </c>
    </row>
    <row r="54627" spans="16:16" x14ac:dyDescent="0.25">
      <c r="P54627">
        <v>269544.5</v>
      </c>
    </row>
    <row r="54628" spans="16:16" x14ac:dyDescent="0.25">
      <c r="P54628">
        <v>270864.3</v>
      </c>
    </row>
    <row r="54629" spans="16:16" x14ac:dyDescent="0.25">
      <c r="P54629">
        <v>270707</v>
      </c>
    </row>
    <row r="54630" spans="16:16" x14ac:dyDescent="0.25">
      <c r="P54630">
        <v>270695.09999999998</v>
      </c>
    </row>
    <row r="54631" spans="16:16" x14ac:dyDescent="0.25">
      <c r="P54631">
        <v>270473.8</v>
      </c>
    </row>
    <row r="54632" spans="16:16" x14ac:dyDescent="0.25">
      <c r="P54632">
        <v>270168.5</v>
      </c>
    </row>
    <row r="54633" spans="16:16" x14ac:dyDescent="0.25">
      <c r="P54633">
        <v>269802</v>
      </c>
    </row>
    <row r="54634" spans="16:16" x14ac:dyDescent="0.25">
      <c r="P54634">
        <v>269969.59999999998</v>
      </c>
    </row>
    <row r="54635" spans="16:16" x14ac:dyDescent="0.25">
      <c r="P54635">
        <v>274744.3</v>
      </c>
    </row>
    <row r="54636" spans="16:16" x14ac:dyDescent="0.25">
      <c r="P54636">
        <v>274200.40000000002</v>
      </c>
    </row>
    <row r="54637" spans="16:16" x14ac:dyDescent="0.25">
      <c r="P54637">
        <v>274459.8</v>
      </c>
    </row>
    <row r="54638" spans="16:16" x14ac:dyDescent="0.25">
      <c r="P54638">
        <v>274209</v>
      </c>
    </row>
    <row r="54639" spans="16:16" x14ac:dyDescent="0.25">
      <c r="P54639">
        <v>276027.2</v>
      </c>
    </row>
    <row r="54640" spans="16:16" x14ac:dyDescent="0.25">
      <c r="P54640">
        <v>276266.09999999998</v>
      </c>
    </row>
    <row r="54641" spans="16:16" x14ac:dyDescent="0.25">
      <c r="P54641">
        <v>276012.3</v>
      </c>
    </row>
    <row r="54642" spans="16:16" x14ac:dyDescent="0.25">
      <c r="P54642">
        <v>275582.7</v>
      </c>
    </row>
    <row r="54643" spans="16:16" x14ac:dyDescent="0.25">
      <c r="P54643">
        <v>275340.5</v>
      </c>
    </row>
    <row r="54644" spans="16:16" x14ac:dyDescent="0.25">
      <c r="P54644">
        <v>275152.09999999998</v>
      </c>
    </row>
    <row r="54645" spans="16:16" x14ac:dyDescent="0.25">
      <c r="P54645">
        <v>275491.7</v>
      </c>
    </row>
    <row r="54646" spans="16:16" x14ac:dyDescent="0.25">
      <c r="P54646">
        <v>294323.20000000001</v>
      </c>
    </row>
    <row r="54647" spans="16:16" x14ac:dyDescent="0.25">
      <c r="P54647">
        <v>294187.5</v>
      </c>
    </row>
    <row r="54648" spans="16:16" x14ac:dyDescent="0.25">
      <c r="P54648">
        <v>297953.59999999998</v>
      </c>
    </row>
    <row r="54649" spans="16:16" x14ac:dyDescent="0.25">
      <c r="P54649">
        <v>297840.8</v>
      </c>
    </row>
    <row r="54650" spans="16:16" x14ac:dyDescent="0.25">
      <c r="P54650">
        <v>297845.3</v>
      </c>
    </row>
    <row r="54651" spans="16:16" x14ac:dyDescent="0.25">
      <c r="P54651">
        <v>301318.40000000002</v>
      </c>
    </row>
    <row r="54652" spans="16:16" x14ac:dyDescent="0.25">
      <c r="P54652">
        <v>300956.79999999999</v>
      </c>
    </row>
    <row r="54653" spans="16:16" x14ac:dyDescent="0.25">
      <c r="P54653">
        <v>300693.8</v>
      </c>
    </row>
    <row r="54654" spans="16:16" x14ac:dyDescent="0.25">
      <c r="P54654">
        <v>300580.59999999998</v>
      </c>
    </row>
    <row r="54655" spans="16:16" x14ac:dyDescent="0.25">
      <c r="P54655">
        <v>303002.09999999998</v>
      </c>
    </row>
    <row r="54656" spans="16:16" x14ac:dyDescent="0.25">
      <c r="P54656">
        <v>302905.8</v>
      </c>
    </row>
    <row r="54657" spans="16:16" x14ac:dyDescent="0.25">
      <c r="P54657">
        <v>302658.5</v>
      </c>
    </row>
    <row r="54658" spans="16:16" x14ac:dyDescent="0.25">
      <c r="P54658">
        <v>302502.8</v>
      </c>
    </row>
    <row r="54659" spans="16:16" x14ac:dyDescent="0.25">
      <c r="P54659">
        <v>302485.90000000002</v>
      </c>
    </row>
    <row r="54660" spans="16:16" x14ac:dyDescent="0.25">
      <c r="P54660">
        <v>302309.3</v>
      </c>
    </row>
    <row r="54661" spans="16:16" x14ac:dyDescent="0.25">
      <c r="P54661">
        <v>302386.5</v>
      </c>
    </row>
    <row r="54662" spans="16:16" x14ac:dyDescent="0.25">
      <c r="P54662">
        <v>302013.7</v>
      </c>
    </row>
    <row r="54663" spans="16:16" x14ac:dyDescent="0.25">
      <c r="P54663">
        <v>302198</v>
      </c>
    </row>
    <row r="54664" spans="16:16" x14ac:dyDescent="0.25">
      <c r="P54664">
        <v>302248.09999999998</v>
      </c>
    </row>
    <row r="54665" spans="16:16" x14ac:dyDescent="0.25">
      <c r="P54665">
        <v>311237.5</v>
      </c>
    </row>
    <row r="54666" spans="16:16" x14ac:dyDescent="0.25">
      <c r="P54666">
        <v>311022.2</v>
      </c>
    </row>
    <row r="54667" spans="16:16" x14ac:dyDescent="0.25">
      <c r="P54667">
        <v>311079.09999999998</v>
      </c>
    </row>
    <row r="54668" spans="16:16" x14ac:dyDescent="0.25">
      <c r="P54668">
        <v>311077.90000000002</v>
      </c>
    </row>
    <row r="54669" spans="16:16" x14ac:dyDescent="0.25">
      <c r="P54669">
        <v>310951.09999999998</v>
      </c>
    </row>
    <row r="54670" spans="16:16" x14ac:dyDescent="0.25">
      <c r="P54670">
        <v>311042.09999999998</v>
      </c>
    </row>
    <row r="54671" spans="16:16" x14ac:dyDescent="0.25">
      <c r="P54671">
        <v>310869.90000000002</v>
      </c>
    </row>
    <row r="54672" spans="16:16" x14ac:dyDescent="0.25">
      <c r="P54672">
        <v>310758.7</v>
      </c>
    </row>
    <row r="54673" spans="16:16" x14ac:dyDescent="0.25">
      <c r="P54673">
        <v>310847.7</v>
      </c>
    </row>
    <row r="54674" spans="16:16" x14ac:dyDescent="0.25">
      <c r="P54674">
        <v>310711.90000000002</v>
      </c>
    </row>
    <row r="54675" spans="16:16" x14ac:dyDescent="0.25">
      <c r="P54675">
        <v>318864.09999999998</v>
      </c>
    </row>
    <row r="54676" spans="16:16" x14ac:dyDescent="0.25">
      <c r="P54676">
        <v>318454.8</v>
      </c>
    </row>
    <row r="54677" spans="16:16" x14ac:dyDescent="0.25">
      <c r="P54677">
        <v>318377.8</v>
      </c>
    </row>
    <row r="54678" spans="16:16" x14ac:dyDescent="0.25">
      <c r="P54678">
        <v>319928.8</v>
      </c>
    </row>
    <row r="54679" spans="16:16" x14ac:dyDescent="0.25">
      <c r="P54679">
        <v>319926.3</v>
      </c>
    </row>
    <row r="54680" spans="16:16" x14ac:dyDescent="0.25">
      <c r="P54680">
        <v>319865</v>
      </c>
    </row>
    <row r="54681" spans="16:16" x14ac:dyDescent="0.25">
      <c r="P54681">
        <v>319670.90000000002</v>
      </c>
    </row>
    <row r="54682" spans="16:16" x14ac:dyDescent="0.25">
      <c r="P54682">
        <v>319742</v>
      </c>
    </row>
    <row r="54683" spans="16:16" x14ac:dyDescent="0.25">
      <c r="P54683">
        <v>319852.79999999999</v>
      </c>
    </row>
    <row r="54684" spans="16:16" x14ac:dyDescent="0.25">
      <c r="P54684">
        <v>319394.7</v>
      </c>
    </row>
    <row r="54685" spans="16:16" x14ac:dyDescent="0.25">
      <c r="P54685">
        <v>319643.2</v>
      </c>
    </row>
    <row r="54686" spans="16:16" x14ac:dyDescent="0.25">
      <c r="P54686">
        <v>319296.09999999998</v>
      </c>
    </row>
    <row r="54687" spans="16:16" x14ac:dyDescent="0.25">
      <c r="P54687">
        <v>319321.5</v>
      </c>
    </row>
    <row r="54688" spans="16:16" x14ac:dyDescent="0.25">
      <c r="P54688">
        <v>319052.3</v>
      </c>
    </row>
    <row r="54689" spans="16:16" x14ac:dyDescent="0.25">
      <c r="P54689">
        <v>319075.5</v>
      </c>
    </row>
    <row r="54690" spans="16:16" x14ac:dyDescent="0.25">
      <c r="P54690">
        <v>318814.90000000002</v>
      </c>
    </row>
    <row r="54691" spans="16:16" x14ac:dyDescent="0.25">
      <c r="P54691">
        <v>318879.3</v>
      </c>
    </row>
    <row r="54692" spans="16:16" x14ac:dyDescent="0.25">
      <c r="P54692">
        <v>318681.59999999998</v>
      </c>
    </row>
    <row r="54693" spans="16:16" x14ac:dyDescent="0.25">
      <c r="P54693">
        <v>318580.40000000002</v>
      </c>
    </row>
    <row r="54694" spans="16:16" x14ac:dyDescent="0.25">
      <c r="P54694">
        <v>318772.7</v>
      </c>
    </row>
    <row r="54695" spans="16:16" x14ac:dyDescent="0.25">
      <c r="P54695">
        <v>318450.59999999998</v>
      </c>
    </row>
    <row r="54696" spans="16:16" x14ac:dyDescent="0.25">
      <c r="P54696">
        <v>260785.4</v>
      </c>
    </row>
    <row r="54697" spans="16:16" x14ac:dyDescent="0.25">
      <c r="P54697">
        <v>261789</v>
      </c>
    </row>
    <row r="54698" spans="16:16" x14ac:dyDescent="0.25">
      <c r="P54698">
        <v>264919.09999999998</v>
      </c>
    </row>
    <row r="54699" spans="16:16" x14ac:dyDescent="0.25">
      <c r="P54699">
        <v>267571.90000000002</v>
      </c>
    </row>
    <row r="54700" spans="16:16" x14ac:dyDescent="0.25">
      <c r="P54700">
        <v>270868.90000000002</v>
      </c>
    </row>
    <row r="54701" spans="16:16" x14ac:dyDescent="0.25">
      <c r="P54701">
        <v>270459.2</v>
      </c>
    </row>
    <row r="54702" spans="16:16" x14ac:dyDescent="0.25">
      <c r="P54702">
        <v>270041</v>
      </c>
    </row>
    <row r="54703" spans="16:16" x14ac:dyDescent="0.25">
      <c r="P54703">
        <v>270076.79999999999</v>
      </c>
    </row>
    <row r="54704" spans="16:16" x14ac:dyDescent="0.25">
      <c r="P54704">
        <v>270086.5</v>
      </c>
    </row>
    <row r="54705" spans="16:16" x14ac:dyDescent="0.25">
      <c r="P54705">
        <v>269976.09999999998</v>
      </c>
    </row>
    <row r="54706" spans="16:16" x14ac:dyDescent="0.25">
      <c r="P54706">
        <v>269580.79999999999</v>
      </c>
    </row>
    <row r="54707" spans="16:16" x14ac:dyDescent="0.25">
      <c r="P54707">
        <v>270767.7</v>
      </c>
    </row>
    <row r="54708" spans="16:16" x14ac:dyDescent="0.25">
      <c r="P54708">
        <v>274576</v>
      </c>
    </row>
    <row r="54709" spans="16:16" x14ac:dyDescent="0.25">
      <c r="P54709">
        <v>273933.09999999998</v>
      </c>
    </row>
    <row r="54710" spans="16:16" x14ac:dyDescent="0.25">
      <c r="P54710">
        <v>274179.8</v>
      </c>
    </row>
    <row r="54711" spans="16:16" x14ac:dyDescent="0.25">
      <c r="P54711">
        <v>275887.8</v>
      </c>
    </row>
    <row r="54712" spans="16:16" x14ac:dyDescent="0.25">
      <c r="P54712">
        <v>275623.2</v>
      </c>
    </row>
    <row r="54713" spans="16:16" x14ac:dyDescent="0.25">
      <c r="P54713">
        <v>275441.5</v>
      </c>
    </row>
    <row r="54714" spans="16:16" x14ac:dyDescent="0.25">
      <c r="P54714">
        <v>275421.7</v>
      </c>
    </row>
    <row r="54715" spans="16:16" x14ac:dyDescent="0.25">
      <c r="P54715">
        <v>275387.59999999998</v>
      </c>
    </row>
    <row r="54716" spans="16:16" x14ac:dyDescent="0.25">
      <c r="P54716">
        <v>275431.8</v>
      </c>
    </row>
    <row r="54717" spans="16:16" x14ac:dyDescent="0.25">
      <c r="P54717">
        <v>275199</v>
      </c>
    </row>
    <row r="54718" spans="16:16" x14ac:dyDescent="0.25">
      <c r="P54718">
        <v>274808</v>
      </c>
    </row>
    <row r="54719" spans="16:16" x14ac:dyDescent="0.25">
      <c r="P54719">
        <v>294327.8</v>
      </c>
    </row>
    <row r="54720" spans="16:16" x14ac:dyDescent="0.25">
      <c r="P54720">
        <v>297735.5</v>
      </c>
    </row>
    <row r="54721" spans="16:16" x14ac:dyDescent="0.25">
      <c r="P54721">
        <v>297464</v>
      </c>
    </row>
    <row r="54722" spans="16:16" x14ac:dyDescent="0.25">
      <c r="P54722">
        <v>297301.5</v>
      </c>
    </row>
    <row r="54723" spans="16:16" x14ac:dyDescent="0.25">
      <c r="P54723">
        <v>300902.2</v>
      </c>
    </row>
    <row r="54724" spans="16:16" x14ac:dyDescent="0.25">
      <c r="P54724">
        <v>300858</v>
      </c>
    </row>
    <row r="54725" spans="16:16" x14ac:dyDescent="0.25">
      <c r="P54725">
        <v>300688</v>
      </c>
    </row>
    <row r="54726" spans="16:16" x14ac:dyDescent="0.25">
      <c r="P54726">
        <v>300865.7</v>
      </c>
    </row>
    <row r="54727" spans="16:16" x14ac:dyDescent="0.25">
      <c r="P54727">
        <v>302609.5</v>
      </c>
    </row>
    <row r="54728" spans="16:16" x14ac:dyDescent="0.25">
      <c r="P54728">
        <v>302493.3</v>
      </c>
    </row>
    <row r="54729" spans="16:16" x14ac:dyDescent="0.25">
      <c r="P54729">
        <v>302215.09999999998</v>
      </c>
    </row>
    <row r="54730" spans="16:16" x14ac:dyDescent="0.25">
      <c r="P54730">
        <v>302448.8</v>
      </c>
    </row>
    <row r="54731" spans="16:16" x14ac:dyDescent="0.25">
      <c r="P54731">
        <v>302055.7</v>
      </c>
    </row>
    <row r="54732" spans="16:16" x14ac:dyDescent="0.25">
      <c r="P54732">
        <v>302024.5</v>
      </c>
    </row>
    <row r="54733" spans="16:16" x14ac:dyDescent="0.25">
      <c r="P54733">
        <v>302064.3</v>
      </c>
    </row>
    <row r="54734" spans="16:16" x14ac:dyDescent="0.25">
      <c r="P54734">
        <v>302013.7</v>
      </c>
    </row>
    <row r="54735" spans="16:16" x14ac:dyDescent="0.25">
      <c r="P54735">
        <v>302059.7</v>
      </c>
    </row>
    <row r="54736" spans="16:16" x14ac:dyDescent="0.25">
      <c r="P54736">
        <v>301989.40000000002</v>
      </c>
    </row>
    <row r="54737" spans="16:16" x14ac:dyDescent="0.25">
      <c r="P54737">
        <v>302006.5</v>
      </c>
    </row>
    <row r="54738" spans="16:16" x14ac:dyDescent="0.25">
      <c r="P54738">
        <v>311042.40000000002</v>
      </c>
    </row>
    <row r="54739" spans="16:16" x14ac:dyDescent="0.25">
      <c r="P54739">
        <v>310968.5</v>
      </c>
    </row>
    <row r="54740" spans="16:16" x14ac:dyDescent="0.25">
      <c r="P54740">
        <v>310842.3</v>
      </c>
    </row>
    <row r="54741" spans="16:16" x14ac:dyDescent="0.25">
      <c r="P54741">
        <v>310755.5</v>
      </c>
    </row>
    <row r="54742" spans="16:16" x14ac:dyDescent="0.25">
      <c r="P54742">
        <v>310748.09999999998</v>
      </c>
    </row>
    <row r="54743" spans="16:16" x14ac:dyDescent="0.25">
      <c r="P54743">
        <v>310928.2</v>
      </c>
    </row>
    <row r="54744" spans="16:16" x14ac:dyDescent="0.25">
      <c r="P54744">
        <v>310705.90000000002</v>
      </c>
    </row>
    <row r="54745" spans="16:16" x14ac:dyDescent="0.25">
      <c r="P54745">
        <v>310800.7</v>
      </c>
    </row>
    <row r="54746" spans="16:16" x14ac:dyDescent="0.25">
      <c r="P54746">
        <v>310491</v>
      </c>
    </row>
    <row r="54747" spans="16:16" x14ac:dyDescent="0.25">
      <c r="P54747">
        <v>318420.59999999998</v>
      </c>
    </row>
    <row r="54748" spans="16:16" x14ac:dyDescent="0.25">
      <c r="P54748">
        <v>318340.2</v>
      </c>
    </row>
    <row r="54749" spans="16:16" x14ac:dyDescent="0.25">
      <c r="P54749">
        <v>318305.7</v>
      </c>
    </row>
    <row r="54750" spans="16:16" x14ac:dyDescent="0.25">
      <c r="P54750">
        <v>319792.8</v>
      </c>
    </row>
    <row r="54751" spans="16:16" x14ac:dyDescent="0.25">
      <c r="P54751">
        <v>319642.90000000002</v>
      </c>
    </row>
    <row r="54752" spans="16:16" x14ac:dyDescent="0.25">
      <c r="P54752">
        <v>319631.59999999998</v>
      </c>
    </row>
    <row r="54753" spans="16:16" x14ac:dyDescent="0.25">
      <c r="P54753">
        <v>319731.40000000002</v>
      </c>
    </row>
    <row r="54754" spans="16:16" x14ac:dyDescent="0.25">
      <c r="P54754">
        <v>319087.5</v>
      </c>
    </row>
    <row r="54755" spans="16:16" x14ac:dyDescent="0.25">
      <c r="P54755">
        <v>319366.8</v>
      </c>
    </row>
    <row r="54756" spans="16:16" x14ac:dyDescent="0.25">
      <c r="P54756">
        <v>319118.59999999998</v>
      </c>
    </row>
    <row r="54757" spans="16:16" x14ac:dyDescent="0.25">
      <c r="P54757">
        <v>319353</v>
      </c>
    </row>
    <row r="54758" spans="16:16" x14ac:dyDescent="0.25">
      <c r="P54758">
        <v>319226.7</v>
      </c>
    </row>
    <row r="54759" spans="16:16" x14ac:dyDescent="0.25">
      <c r="P54759">
        <v>318962.5</v>
      </c>
    </row>
    <row r="54760" spans="16:16" x14ac:dyDescent="0.25">
      <c r="P54760">
        <v>318707.59999999998</v>
      </c>
    </row>
    <row r="54761" spans="16:16" x14ac:dyDescent="0.25">
      <c r="P54761">
        <v>318659.90000000002</v>
      </c>
    </row>
    <row r="54762" spans="16:16" x14ac:dyDescent="0.25">
      <c r="P54762">
        <v>318620.7</v>
      </c>
    </row>
    <row r="54763" spans="16:16" x14ac:dyDescent="0.25">
      <c r="P54763">
        <v>318616.09999999998</v>
      </c>
    </row>
    <row r="54764" spans="16:16" x14ac:dyDescent="0.25">
      <c r="P54764">
        <v>318521.3</v>
      </c>
    </row>
    <row r="54765" spans="16:16" x14ac:dyDescent="0.25">
      <c r="P54765">
        <v>318611.3</v>
      </c>
    </row>
    <row r="54766" spans="16:16" x14ac:dyDescent="0.25">
      <c r="P54766">
        <v>318171.5</v>
      </c>
    </row>
    <row r="54767" spans="16:16" x14ac:dyDescent="0.25">
      <c r="P54767">
        <v>318320.90000000002</v>
      </c>
    </row>
    <row r="54768" spans="16:16" x14ac:dyDescent="0.25">
      <c r="P54768">
        <v>259855.7</v>
      </c>
    </row>
    <row r="54769" spans="16:16" x14ac:dyDescent="0.25">
      <c r="P54769">
        <v>261505</v>
      </c>
    </row>
    <row r="54770" spans="16:16" x14ac:dyDescent="0.25">
      <c r="P54770">
        <v>264588.3</v>
      </c>
    </row>
    <row r="54771" spans="16:16" x14ac:dyDescent="0.25">
      <c r="P54771">
        <v>267830.3</v>
      </c>
    </row>
    <row r="54772" spans="16:16" x14ac:dyDescent="0.25">
      <c r="P54772">
        <v>270382.40000000002</v>
      </c>
    </row>
    <row r="54773" spans="16:16" x14ac:dyDescent="0.25">
      <c r="P54773">
        <v>270102.5</v>
      </c>
    </row>
    <row r="54774" spans="16:16" x14ac:dyDescent="0.25">
      <c r="P54774">
        <v>270038.5</v>
      </c>
    </row>
    <row r="54775" spans="16:16" x14ac:dyDescent="0.25">
      <c r="P54775">
        <v>269622</v>
      </c>
    </row>
    <row r="54776" spans="16:16" x14ac:dyDescent="0.25">
      <c r="P54776">
        <v>270005</v>
      </c>
    </row>
    <row r="54777" spans="16:16" x14ac:dyDescent="0.25">
      <c r="P54777">
        <v>269496.09999999998</v>
      </c>
    </row>
    <row r="54778" spans="16:16" x14ac:dyDescent="0.25">
      <c r="P54778">
        <v>268990.3</v>
      </c>
    </row>
    <row r="54779" spans="16:16" x14ac:dyDescent="0.25">
      <c r="P54779">
        <v>270631.2</v>
      </c>
    </row>
    <row r="54780" spans="16:16" x14ac:dyDescent="0.25">
      <c r="P54780">
        <v>274020.59999999998</v>
      </c>
    </row>
    <row r="54781" spans="16:16" x14ac:dyDescent="0.25">
      <c r="P54781">
        <v>273614</v>
      </c>
    </row>
    <row r="54782" spans="16:16" x14ac:dyDescent="0.25">
      <c r="P54782">
        <v>273797.5</v>
      </c>
    </row>
    <row r="54783" spans="16:16" x14ac:dyDescent="0.25">
      <c r="P54783">
        <v>273385.40000000002</v>
      </c>
    </row>
    <row r="54784" spans="16:16" x14ac:dyDescent="0.25">
      <c r="P54784">
        <v>275537.90000000002</v>
      </c>
    </row>
    <row r="54785" spans="16:16" x14ac:dyDescent="0.25">
      <c r="P54785">
        <v>275151</v>
      </c>
    </row>
    <row r="54786" spans="16:16" x14ac:dyDescent="0.25">
      <c r="P54786">
        <v>275187.3</v>
      </c>
    </row>
    <row r="54787" spans="16:16" x14ac:dyDescent="0.25">
      <c r="P54787">
        <v>274971.5</v>
      </c>
    </row>
    <row r="54788" spans="16:16" x14ac:dyDescent="0.25">
      <c r="P54788">
        <v>274946.3</v>
      </c>
    </row>
    <row r="54789" spans="16:16" x14ac:dyDescent="0.25">
      <c r="P54789">
        <v>274805.5</v>
      </c>
    </row>
    <row r="54790" spans="16:16" x14ac:dyDescent="0.25">
      <c r="P54790">
        <v>274770.90000000002</v>
      </c>
    </row>
    <row r="54791" spans="16:16" x14ac:dyDescent="0.25">
      <c r="P54791">
        <v>294225.90000000002</v>
      </c>
    </row>
    <row r="54792" spans="16:16" x14ac:dyDescent="0.25">
      <c r="P54792">
        <v>297296.2</v>
      </c>
    </row>
    <row r="54793" spans="16:16" x14ac:dyDescent="0.25">
      <c r="P54793">
        <v>297405.2</v>
      </c>
    </row>
    <row r="54794" spans="16:16" x14ac:dyDescent="0.25">
      <c r="P54794">
        <v>296922.59999999998</v>
      </c>
    </row>
    <row r="54795" spans="16:16" x14ac:dyDescent="0.25">
      <c r="P54795">
        <v>297088</v>
      </c>
    </row>
    <row r="54796" spans="16:16" x14ac:dyDescent="0.25">
      <c r="P54796">
        <v>300843.90000000002</v>
      </c>
    </row>
    <row r="54797" spans="16:16" x14ac:dyDescent="0.25">
      <c r="P54797">
        <v>300563.3</v>
      </c>
    </row>
    <row r="54798" spans="16:16" x14ac:dyDescent="0.25">
      <c r="P54798">
        <v>300492.79999999999</v>
      </c>
    </row>
    <row r="54799" spans="16:16" x14ac:dyDescent="0.25">
      <c r="P54799">
        <v>300390.59999999998</v>
      </c>
    </row>
    <row r="54800" spans="16:16" x14ac:dyDescent="0.25">
      <c r="P54800">
        <v>302239.59999999998</v>
      </c>
    </row>
    <row r="54801" spans="16:16" x14ac:dyDescent="0.25">
      <c r="P54801">
        <v>302283.5</v>
      </c>
    </row>
    <row r="54802" spans="16:16" x14ac:dyDescent="0.25">
      <c r="P54802">
        <v>302001.7</v>
      </c>
    </row>
    <row r="54803" spans="16:16" x14ac:dyDescent="0.25">
      <c r="P54803">
        <v>302306.59999999998</v>
      </c>
    </row>
    <row r="54804" spans="16:16" x14ac:dyDescent="0.25">
      <c r="P54804">
        <v>302170.5</v>
      </c>
    </row>
    <row r="54805" spans="16:16" x14ac:dyDescent="0.25">
      <c r="P54805">
        <v>302108.40000000002</v>
      </c>
    </row>
    <row r="54806" spans="16:16" x14ac:dyDescent="0.25">
      <c r="P54806">
        <v>301924</v>
      </c>
    </row>
    <row r="54807" spans="16:16" x14ac:dyDescent="0.25">
      <c r="P54807">
        <v>301996.40000000002</v>
      </c>
    </row>
    <row r="54808" spans="16:16" x14ac:dyDescent="0.25">
      <c r="P54808">
        <v>301748.5</v>
      </c>
    </row>
    <row r="54809" spans="16:16" x14ac:dyDescent="0.25">
      <c r="P54809">
        <v>301723.90000000002</v>
      </c>
    </row>
    <row r="54810" spans="16:16" x14ac:dyDescent="0.25">
      <c r="P54810">
        <v>310746.40000000002</v>
      </c>
    </row>
    <row r="54811" spans="16:16" x14ac:dyDescent="0.25">
      <c r="P54811">
        <v>310543.3</v>
      </c>
    </row>
    <row r="54812" spans="16:16" x14ac:dyDescent="0.25">
      <c r="P54812">
        <v>310615.09999999998</v>
      </c>
    </row>
    <row r="54813" spans="16:16" x14ac:dyDescent="0.25">
      <c r="P54813">
        <v>310534</v>
      </c>
    </row>
    <row r="54814" spans="16:16" x14ac:dyDescent="0.25">
      <c r="P54814">
        <v>310528.59999999998</v>
      </c>
    </row>
    <row r="54815" spans="16:16" x14ac:dyDescent="0.25">
      <c r="P54815">
        <v>310557.40000000002</v>
      </c>
    </row>
    <row r="54816" spans="16:16" x14ac:dyDescent="0.25">
      <c r="P54816">
        <v>310307.3</v>
      </c>
    </row>
    <row r="54817" spans="16:16" x14ac:dyDescent="0.25">
      <c r="P54817">
        <v>310216.5</v>
      </c>
    </row>
    <row r="54818" spans="16:16" x14ac:dyDescent="0.25">
      <c r="P54818">
        <v>310253.8</v>
      </c>
    </row>
    <row r="54819" spans="16:16" x14ac:dyDescent="0.25">
      <c r="P54819">
        <v>310004.09999999998</v>
      </c>
    </row>
    <row r="54820" spans="16:16" x14ac:dyDescent="0.25">
      <c r="P54820">
        <v>317930.3</v>
      </c>
    </row>
    <row r="54821" spans="16:16" x14ac:dyDescent="0.25">
      <c r="P54821">
        <v>318039.7</v>
      </c>
    </row>
    <row r="54822" spans="16:16" x14ac:dyDescent="0.25">
      <c r="P54822">
        <v>318085.09999999998</v>
      </c>
    </row>
    <row r="54823" spans="16:16" x14ac:dyDescent="0.25">
      <c r="P54823">
        <v>319710.5</v>
      </c>
    </row>
    <row r="54824" spans="16:16" x14ac:dyDescent="0.25">
      <c r="P54824">
        <v>319338.3</v>
      </c>
    </row>
    <row r="54825" spans="16:16" x14ac:dyDescent="0.25">
      <c r="P54825">
        <v>319154.59999999998</v>
      </c>
    </row>
    <row r="54826" spans="16:16" x14ac:dyDescent="0.25">
      <c r="P54826">
        <v>319033</v>
      </c>
    </row>
    <row r="54827" spans="16:16" x14ac:dyDescent="0.25">
      <c r="P54827">
        <v>319210.59999999998</v>
      </c>
    </row>
    <row r="54828" spans="16:16" x14ac:dyDescent="0.25">
      <c r="P54828">
        <v>318846.8</v>
      </c>
    </row>
    <row r="54829" spans="16:16" x14ac:dyDescent="0.25">
      <c r="P54829">
        <v>318822.7</v>
      </c>
    </row>
    <row r="54830" spans="16:16" x14ac:dyDescent="0.25">
      <c r="P54830">
        <v>318924.5</v>
      </c>
    </row>
    <row r="54831" spans="16:16" x14ac:dyDescent="0.25">
      <c r="P54831">
        <v>318560.90000000002</v>
      </c>
    </row>
    <row r="54832" spans="16:16" x14ac:dyDescent="0.25">
      <c r="P54832">
        <v>318635.40000000002</v>
      </c>
    </row>
    <row r="54833" spans="16:16" x14ac:dyDescent="0.25">
      <c r="P54833">
        <v>318907</v>
      </c>
    </row>
    <row r="54834" spans="16:16" x14ac:dyDescent="0.25">
      <c r="P54834">
        <v>318460.59999999998</v>
      </c>
    </row>
    <row r="54835" spans="16:16" x14ac:dyDescent="0.25">
      <c r="P54835">
        <v>318327.09999999998</v>
      </c>
    </row>
    <row r="54836" spans="16:16" x14ac:dyDescent="0.25">
      <c r="P54836">
        <v>318335.2</v>
      </c>
    </row>
    <row r="54837" spans="16:16" x14ac:dyDescent="0.25">
      <c r="P54837">
        <v>318119.09999999998</v>
      </c>
    </row>
    <row r="54838" spans="16:16" x14ac:dyDescent="0.25">
      <c r="P54838">
        <v>318030.2</v>
      </c>
    </row>
    <row r="54839" spans="16:16" x14ac:dyDescent="0.25">
      <c r="P54839">
        <v>318318.8</v>
      </c>
    </row>
    <row r="54840" spans="16:16" x14ac:dyDescent="0.25">
      <c r="P54840">
        <v>259410.4</v>
      </c>
    </row>
    <row r="54841" spans="16:16" x14ac:dyDescent="0.25">
      <c r="P54841">
        <v>261575.1</v>
      </c>
    </row>
    <row r="54842" spans="16:16" x14ac:dyDescent="0.25">
      <c r="P54842">
        <v>261136.9</v>
      </c>
    </row>
    <row r="54843" spans="16:16" x14ac:dyDescent="0.25">
      <c r="P54843">
        <v>266953.2</v>
      </c>
    </row>
    <row r="54844" spans="16:16" x14ac:dyDescent="0.25">
      <c r="P54844">
        <v>270008.40000000002</v>
      </c>
    </row>
    <row r="54845" spans="16:16" x14ac:dyDescent="0.25">
      <c r="P54845">
        <v>269823.09999999998</v>
      </c>
    </row>
    <row r="54846" spans="16:16" x14ac:dyDescent="0.25">
      <c r="P54846">
        <v>269373.2</v>
      </c>
    </row>
    <row r="54847" spans="16:16" x14ac:dyDescent="0.25">
      <c r="P54847">
        <v>269462.2</v>
      </c>
    </row>
    <row r="54848" spans="16:16" x14ac:dyDescent="0.25">
      <c r="P54848">
        <v>269058.3</v>
      </c>
    </row>
    <row r="54849" spans="16:16" x14ac:dyDescent="0.25">
      <c r="P54849">
        <v>269115.7</v>
      </c>
    </row>
    <row r="54850" spans="16:16" x14ac:dyDescent="0.25">
      <c r="P54850">
        <v>268851.5</v>
      </c>
    </row>
    <row r="54851" spans="16:16" x14ac:dyDescent="0.25">
      <c r="P54851">
        <v>270168.7</v>
      </c>
    </row>
    <row r="54852" spans="16:16" x14ac:dyDescent="0.25">
      <c r="P54852">
        <v>273597</v>
      </c>
    </row>
    <row r="54853" spans="16:16" x14ac:dyDescent="0.25">
      <c r="P54853">
        <v>273284.8</v>
      </c>
    </row>
    <row r="54854" spans="16:16" x14ac:dyDescent="0.25">
      <c r="P54854">
        <v>273423.5</v>
      </c>
    </row>
    <row r="54855" spans="16:16" x14ac:dyDescent="0.25">
      <c r="P54855">
        <v>273061</v>
      </c>
    </row>
    <row r="54856" spans="16:16" x14ac:dyDescent="0.25">
      <c r="P54856">
        <v>274988.79999999999</v>
      </c>
    </row>
    <row r="54857" spans="16:16" x14ac:dyDescent="0.25">
      <c r="P54857">
        <v>274895.3</v>
      </c>
    </row>
    <row r="54858" spans="16:16" x14ac:dyDescent="0.25">
      <c r="P54858">
        <v>274918.3</v>
      </c>
    </row>
    <row r="54859" spans="16:16" x14ac:dyDescent="0.25">
      <c r="P54859">
        <v>274638.40000000002</v>
      </c>
    </row>
    <row r="54860" spans="16:16" x14ac:dyDescent="0.25">
      <c r="P54860">
        <v>274470.5</v>
      </c>
    </row>
    <row r="54861" spans="16:16" x14ac:dyDescent="0.25">
      <c r="P54861">
        <v>274606.3</v>
      </c>
    </row>
    <row r="54862" spans="16:16" x14ac:dyDescent="0.25">
      <c r="P54862">
        <v>274185.2</v>
      </c>
    </row>
    <row r="54863" spans="16:16" x14ac:dyDescent="0.25">
      <c r="P54863">
        <v>276316.79999999999</v>
      </c>
    </row>
    <row r="54864" spans="16:16" x14ac:dyDescent="0.25">
      <c r="P54864">
        <v>296767.59999999998</v>
      </c>
    </row>
    <row r="54865" spans="16:16" x14ac:dyDescent="0.25">
      <c r="P54865">
        <v>297114.09999999998</v>
      </c>
    </row>
    <row r="54866" spans="16:16" x14ac:dyDescent="0.25">
      <c r="P54866">
        <v>296852.09999999998</v>
      </c>
    </row>
    <row r="54867" spans="16:16" x14ac:dyDescent="0.25">
      <c r="P54867">
        <v>296580.3</v>
      </c>
    </row>
    <row r="54868" spans="16:16" x14ac:dyDescent="0.25">
      <c r="P54868">
        <v>300531.90000000002</v>
      </c>
    </row>
    <row r="54869" spans="16:16" x14ac:dyDescent="0.25">
      <c r="P54869">
        <v>300176.3</v>
      </c>
    </row>
    <row r="54870" spans="16:16" x14ac:dyDescent="0.25">
      <c r="P54870">
        <v>299911.3</v>
      </c>
    </row>
    <row r="54871" spans="16:16" x14ac:dyDescent="0.25">
      <c r="P54871">
        <v>300290.3</v>
      </c>
    </row>
    <row r="54872" spans="16:16" x14ac:dyDescent="0.25">
      <c r="P54872">
        <v>301912.59999999998</v>
      </c>
    </row>
    <row r="54873" spans="16:16" x14ac:dyDescent="0.25">
      <c r="P54873">
        <v>301996.2</v>
      </c>
    </row>
    <row r="54874" spans="16:16" x14ac:dyDescent="0.25">
      <c r="P54874">
        <v>302138.5</v>
      </c>
    </row>
    <row r="54875" spans="16:16" x14ac:dyDescent="0.25">
      <c r="P54875">
        <v>302052.5</v>
      </c>
    </row>
    <row r="54876" spans="16:16" x14ac:dyDescent="0.25">
      <c r="P54876">
        <v>301663.2</v>
      </c>
    </row>
    <row r="54877" spans="16:16" x14ac:dyDescent="0.25">
      <c r="P54877">
        <v>301801.2</v>
      </c>
    </row>
    <row r="54878" spans="16:16" x14ac:dyDescent="0.25">
      <c r="P54878">
        <v>301512.2</v>
      </c>
    </row>
    <row r="54879" spans="16:16" x14ac:dyDescent="0.25">
      <c r="P54879">
        <v>301459</v>
      </c>
    </row>
    <row r="54880" spans="16:16" x14ac:dyDescent="0.25">
      <c r="P54880">
        <v>301460.09999999998</v>
      </c>
    </row>
    <row r="54881" spans="16:16" x14ac:dyDescent="0.25">
      <c r="P54881">
        <v>301352.59999999998</v>
      </c>
    </row>
    <row r="54882" spans="16:16" x14ac:dyDescent="0.25">
      <c r="P54882">
        <v>310297.40000000002</v>
      </c>
    </row>
    <row r="54883" spans="16:16" x14ac:dyDescent="0.25">
      <c r="P54883">
        <v>310335.7</v>
      </c>
    </row>
    <row r="54884" spans="16:16" x14ac:dyDescent="0.25">
      <c r="P54884">
        <v>310379</v>
      </c>
    </row>
    <row r="54885" spans="16:16" x14ac:dyDescent="0.25">
      <c r="P54885">
        <v>310321.3</v>
      </c>
    </row>
    <row r="54886" spans="16:16" x14ac:dyDescent="0.25">
      <c r="P54886">
        <v>310269.3</v>
      </c>
    </row>
    <row r="54887" spans="16:16" x14ac:dyDescent="0.25">
      <c r="P54887">
        <v>309889</v>
      </c>
    </row>
    <row r="54888" spans="16:16" x14ac:dyDescent="0.25">
      <c r="P54888">
        <v>310048.90000000002</v>
      </c>
    </row>
    <row r="54889" spans="16:16" x14ac:dyDescent="0.25">
      <c r="P54889">
        <v>309903.40000000002</v>
      </c>
    </row>
    <row r="54890" spans="16:16" x14ac:dyDescent="0.25">
      <c r="P54890">
        <v>310061.90000000002</v>
      </c>
    </row>
    <row r="54891" spans="16:16" x14ac:dyDescent="0.25">
      <c r="P54891">
        <v>309726.8</v>
      </c>
    </row>
    <row r="54892" spans="16:16" x14ac:dyDescent="0.25">
      <c r="P54892">
        <v>317804.5</v>
      </c>
    </row>
    <row r="54893" spans="16:16" x14ac:dyDescent="0.25">
      <c r="P54893">
        <v>318011.09999999998</v>
      </c>
    </row>
    <row r="54894" spans="16:16" x14ac:dyDescent="0.25">
      <c r="P54894">
        <v>317734.2</v>
      </c>
    </row>
    <row r="54895" spans="16:16" x14ac:dyDescent="0.25">
      <c r="P54895">
        <v>318978.09999999998</v>
      </c>
    </row>
    <row r="54896" spans="16:16" x14ac:dyDescent="0.25">
      <c r="P54896">
        <v>318970.8</v>
      </c>
    </row>
    <row r="54897" spans="16:16" x14ac:dyDescent="0.25">
      <c r="P54897">
        <v>318720.2</v>
      </c>
    </row>
    <row r="54898" spans="16:16" x14ac:dyDescent="0.25">
      <c r="P54898">
        <v>318765.2</v>
      </c>
    </row>
    <row r="54899" spans="16:16" x14ac:dyDescent="0.25">
      <c r="P54899">
        <v>318825.8</v>
      </c>
    </row>
    <row r="54900" spans="16:16" x14ac:dyDescent="0.25">
      <c r="P54900">
        <v>318897.8</v>
      </c>
    </row>
    <row r="54901" spans="16:16" x14ac:dyDescent="0.25">
      <c r="P54901">
        <v>318549</v>
      </c>
    </row>
    <row r="54902" spans="16:16" x14ac:dyDescent="0.25">
      <c r="P54902">
        <v>318289.2</v>
      </c>
    </row>
    <row r="54903" spans="16:16" x14ac:dyDescent="0.25">
      <c r="P54903">
        <v>318496.5</v>
      </c>
    </row>
    <row r="54904" spans="16:16" x14ac:dyDescent="0.25">
      <c r="P54904">
        <v>318414.5</v>
      </c>
    </row>
    <row r="54905" spans="16:16" x14ac:dyDescent="0.25">
      <c r="P54905">
        <v>318154.8</v>
      </c>
    </row>
    <row r="54906" spans="16:16" x14ac:dyDescent="0.25">
      <c r="P54906">
        <v>318101.40000000002</v>
      </c>
    </row>
    <row r="54907" spans="16:16" x14ac:dyDescent="0.25">
      <c r="P54907">
        <v>317977.5</v>
      </c>
    </row>
    <row r="54908" spans="16:16" x14ac:dyDescent="0.25">
      <c r="P54908">
        <v>317971.59999999998</v>
      </c>
    </row>
    <row r="54909" spans="16:16" x14ac:dyDescent="0.25">
      <c r="P54909">
        <v>318230.59999999998</v>
      </c>
    </row>
    <row r="54910" spans="16:16" x14ac:dyDescent="0.25">
      <c r="P54910">
        <v>318093.5</v>
      </c>
    </row>
    <row r="54911" spans="16:16" x14ac:dyDescent="0.25">
      <c r="P54911">
        <v>318131.20000000001</v>
      </c>
    </row>
    <row r="54912" spans="16:16" x14ac:dyDescent="0.25">
      <c r="P54912">
        <v>259143.5</v>
      </c>
    </row>
    <row r="54913" spans="16:16" x14ac:dyDescent="0.25">
      <c r="P54913">
        <v>259543.2</v>
      </c>
    </row>
    <row r="54914" spans="16:16" x14ac:dyDescent="0.25">
      <c r="P54914">
        <v>260182.7</v>
      </c>
    </row>
    <row r="54915" spans="16:16" x14ac:dyDescent="0.25">
      <c r="P54915">
        <v>266213.5</v>
      </c>
    </row>
    <row r="54916" spans="16:16" x14ac:dyDescent="0.25">
      <c r="P54916">
        <v>269399.7</v>
      </c>
    </row>
    <row r="54917" spans="16:16" x14ac:dyDescent="0.25">
      <c r="P54917">
        <v>269241.7</v>
      </c>
    </row>
    <row r="54918" spans="16:16" x14ac:dyDescent="0.25">
      <c r="P54918">
        <v>268985.90000000002</v>
      </c>
    </row>
    <row r="54919" spans="16:16" x14ac:dyDescent="0.25">
      <c r="P54919">
        <v>269023.5</v>
      </c>
    </row>
    <row r="54920" spans="16:16" x14ac:dyDescent="0.25">
      <c r="P54920">
        <v>268473.2</v>
      </c>
    </row>
    <row r="54921" spans="16:16" x14ac:dyDescent="0.25">
      <c r="P54921">
        <v>268412.90000000002</v>
      </c>
    </row>
    <row r="54922" spans="16:16" x14ac:dyDescent="0.25">
      <c r="P54922">
        <v>268299.5</v>
      </c>
    </row>
    <row r="54923" spans="16:16" x14ac:dyDescent="0.25">
      <c r="P54923">
        <v>269617.7</v>
      </c>
    </row>
    <row r="54924" spans="16:16" x14ac:dyDescent="0.25">
      <c r="P54924">
        <v>272895.90000000002</v>
      </c>
    </row>
    <row r="54925" spans="16:16" x14ac:dyDescent="0.25">
      <c r="P54925">
        <v>272975.7</v>
      </c>
    </row>
    <row r="54926" spans="16:16" x14ac:dyDescent="0.25">
      <c r="P54926">
        <v>273215</v>
      </c>
    </row>
    <row r="54927" spans="16:16" x14ac:dyDescent="0.25">
      <c r="P54927">
        <v>272853.3</v>
      </c>
    </row>
    <row r="54928" spans="16:16" x14ac:dyDescent="0.25">
      <c r="P54928">
        <v>274834.09999999998</v>
      </c>
    </row>
    <row r="54929" spans="16:16" x14ac:dyDescent="0.25">
      <c r="P54929">
        <v>274125.09999999998</v>
      </c>
    </row>
    <row r="54930" spans="16:16" x14ac:dyDescent="0.25">
      <c r="P54930">
        <v>274210.3</v>
      </c>
    </row>
    <row r="54931" spans="16:16" x14ac:dyDescent="0.25">
      <c r="P54931">
        <v>274090.90000000002</v>
      </c>
    </row>
    <row r="54932" spans="16:16" x14ac:dyDescent="0.25">
      <c r="P54932">
        <v>274001.90000000002</v>
      </c>
    </row>
    <row r="54933" spans="16:16" x14ac:dyDescent="0.25">
      <c r="P54933">
        <v>273791.5</v>
      </c>
    </row>
    <row r="54934" spans="16:16" x14ac:dyDescent="0.25">
      <c r="P54934">
        <v>273891.90000000002</v>
      </c>
    </row>
    <row r="54935" spans="16:16" x14ac:dyDescent="0.25">
      <c r="P54935">
        <v>275602.09999999998</v>
      </c>
    </row>
    <row r="54936" spans="16:16" x14ac:dyDescent="0.25">
      <c r="P54936">
        <v>296124</v>
      </c>
    </row>
    <row r="54937" spans="16:16" x14ac:dyDescent="0.25">
      <c r="P54937">
        <v>296220.79999999999</v>
      </c>
    </row>
    <row r="54938" spans="16:16" x14ac:dyDescent="0.25">
      <c r="P54938">
        <v>296128</v>
      </c>
    </row>
    <row r="54939" spans="16:16" x14ac:dyDescent="0.25">
      <c r="P54939">
        <v>296085.40000000002</v>
      </c>
    </row>
    <row r="54940" spans="16:16" x14ac:dyDescent="0.25">
      <c r="P54940">
        <v>300135.8</v>
      </c>
    </row>
    <row r="54941" spans="16:16" x14ac:dyDescent="0.25">
      <c r="P54941">
        <v>299972.90000000002</v>
      </c>
    </row>
    <row r="54942" spans="16:16" x14ac:dyDescent="0.25">
      <c r="P54942">
        <v>299727</v>
      </c>
    </row>
    <row r="54943" spans="16:16" x14ac:dyDescent="0.25">
      <c r="P54943">
        <v>299739.90000000002</v>
      </c>
    </row>
    <row r="54944" spans="16:16" x14ac:dyDescent="0.25">
      <c r="P54944">
        <v>301920</v>
      </c>
    </row>
    <row r="54945" spans="16:16" x14ac:dyDescent="0.25">
      <c r="P54945">
        <v>301812.59999999998</v>
      </c>
    </row>
    <row r="54946" spans="16:16" x14ac:dyDescent="0.25">
      <c r="P54946">
        <v>301638.8</v>
      </c>
    </row>
    <row r="54947" spans="16:16" x14ac:dyDescent="0.25">
      <c r="P54947">
        <v>301472.8</v>
      </c>
    </row>
    <row r="54948" spans="16:16" x14ac:dyDescent="0.25">
      <c r="P54948">
        <v>301463.3</v>
      </c>
    </row>
    <row r="54949" spans="16:16" x14ac:dyDescent="0.25">
      <c r="P54949">
        <v>301259.8</v>
      </c>
    </row>
    <row r="54950" spans="16:16" x14ac:dyDescent="0.25">
      <c r="P54950">
        <v>301193.90000000002</v>
      </c>
    </row>
    <row r="54951" spans="16:16" x14ac:dyDescent="0.25">
      <c r="P54951">
        <v>301046.8</v>
      </c>
    </row>
    <row r="54952" spans="16:16" x14ac:dyDescent="0.25">
      <c r="P54952">
        <v>301043.59999999998</v>
      </c>
    </row>
    <row r="54953" spans="16:16" x14ac:dyDescent="0.25">
      <c r="P54953">
        <v>301004.59999999998</v>
      </c>
    </row>
    <row r="54954" spans="16:16" x14ac:dyDescent="0.25">
      <c r="P54954">
        <v>309796.2</v>
      </c>
    </row>
    <row r="54955" spans="16:16" x14ac:dyDescent="0.25">
      <c r="P54955">
        <v>309654</v>
      </c>
    </row>
    <row r="54956" spans="16:16" x14ac:dyDescent="0.25">
      <c r="P54956">
        <v>309759.7</v>
      </c>
    </row>
    <row r="54957" spans="16:16" x14ac:dyDescent="0.25">
      <c r="P54957">
        <v>309765.90000000002</v>
      </c>
    </row>
    <row r="54958" spans="16:16" x14ac:dyDescent="0.25">
      <c r="P54958">
        <v>309637.7</v>
      </c>
    </row>
    <row r="54959" spans="16:16" x14ac:dyDescent="0.25">
      <c r="P54959">
        <v>309647.40000000002</v>
      </c>
    </row>
    <row r="54960" spans="16:16" x14ac:dyDescent="0.25">
      <c r="P54960">
        <v>309818.8</v>
      </c>
    </row>
    <row r="54961" spans="16:16" x14ac:dyDescent="0.25">
      <c r="P54961">
        <v>309662.8</v>
      </c>
    </row>
    <row r="54962" spans="16:16" x14ac:dyDescent="0.25">
      <c r="P54962">
        <v>309419</v>
      </c>
    </row>
    <row r="54963" spans="16:16" x14ac:dyDescent="0.25">
      <c r="P54963">
        <v>309605.8</v>
      </c>
    </row>
    <row r="54964" spans="16:16" x14ac:dyDescent="0.25">
      <c r="P54964">
        <v>317655.8</v>
      </c>
    </row>
    <row r="54965" spans="16:16" x14ac:dyDescent="0.25">
      <c r="P54965">
        <v>317536.8</v>
      </c>
    </row>
    <row r="54966" spans="16:16" x14ac:dyDescent="0.25">
      <c r="P54966">
        <v>317346.59999999998</v>
      </c>
    </row>
    <row r="54967" spans="16:16" x14ac:dyDescent="0.25">
      <c r="P54967">
        <v>317603.8</v>
      </c>
    </row>
    <row r="54968" spans="16:16" x14ac:dyDescent="0.25">
      <c r="P54968">
        <v>318680.3</v>
      </c>
    </row>
    <row r="54969" spans="16:16" x14ac:dyDescent="0.25">
      <c r="P54969">
        <v>318390.7</v>
      </c>
    </row>
    <row r="54970" spans="16:16" x14ac:dyDescent="0.25">
      <c r="P54970">
        <v>318396.5</v>
      </c>
    </row>
    <row r="54971" spans="16:16" x14ac:dyDescent="0.25">
      <c r="P54971">
        <v>318431.2</v>
      </c>
    </row>
    <row r="54972" spans="16:16" x14ac:dyDescent="0.25">
      <c r="P54972">
        <v>318243.3</v>
      </c>
    </row>
    <row r="54973" spans="16:16" x14ac:dyDescent="0.25">
      <c r="P54973">
        <v>318045.59999999998</v>
      </c>
    </row>
    <row r="54974" spans="16:16" x14ac:dyDescent="0.25">
      <c r="P54974">
        <v>318027.5</v>
      </c>
    </row>
    <row r="54975" spans="16:16" x14ac:dyDescent="0.25">
      <c r="P54975">
        <v>318004.2</v>
      </c>
    </row>
    <row r="54976" spans="16:16" x14ac:dyDescent="0.25">
      <c r="P54976">
        <v>318124.79999999999</v>
      </c>
    </row>
    <row r="54977" spans="16:16" x14ac:dyDescent="0.25">
      <c r="P54977">
        <v>317964.79999999999</v>
      </c>
    </row>
    <row r="54978" spans="16:16" x14ac:dyDescent="0.25">
      <c r="P54978">
        <v>317989.5</v>
      </c>
    </row>
    <row r="54979" spans="16:16" x14ac:dyDescent="0.25">
      <c r="P54979">
        <v>318029.3</v>
      </c>
    </row>
    <row r="54980" spans="16:16" x14ac:dyDescent="0.25">
      <c r="P54980">
        <v>318039.3</v>
      </c>
    </row>
    <row r="54981" spans="16:16" x14ac:dyDescent="0.25">
      <c r="P54981">
        <v>317845.90000000002</v>
      </c>
    </row>
    <row r="54982" spans="16:16" x14ac:dyDescent="0.25">
      <c r="P54982">
        <v>317787.7</v>
      </c>
    </row>
    <row r="54983" spans="16:16" x14ac:dyDescent="0.25">
      <c r="P54983">
        <v>317700.40000000002</v>
      </c>
    </row>
    <row r="54984" spans="16:16" x14ac:dyDescent="0.25">
      <c r="P54984">
        <v>258439.3</v>
      </c>
    </row>
    <row r="54985" spans="16:16" x14ac:dyDescent="0.25">
      <c r="P54985">
        <v>259195.6</v>
      </c>
    </row>
    <row r="54986" spans="16:16" x14ac:dyDescent="0.25">
      <c r="P54986">
        <v>259936.4</v>
      </c>
    </row>
    <row r="54987" spans="16:16" x14ac:dyDescent="0.25">
      <c r="P54987">
        <v>265318</v>
      </c>
    </row>
    <row r="54988" spans="16:16" x14ac:dyDescent="0.25">
      <c r="P54988">
        <v>268486.7</v>
      </c>
    </row>
    <row r="54989" spans="16:16" x14ac:dyDescent="0.25">
      <c r="P54989">
        <v>268697.40000000002</v>
      </c>
    </row>
    <row r="54990" spans="16:16" x14ac:dyDescent="0.25">
      <c r="P54990">
        <v>267911</v>
      </c>
    </row>
    <row r="54991" spans="16:16" x14ac:dyDescent="0.25">
      <c r="P54991">
        <v>268078.8</v>
      </c>
    </row>
    <row r="54992" spans="16:16" x14ac:dyDescent="0.25">
      <c r="P54992">
        <v>267856.90000000002</v>
      </c>
    </row>
    <row r="54993" spans="16:16" x14ac:dyDescent="0.25">
      <c r="P54993">
        <v>267543</v>
      </c>
    </row>
    <row r="54994" spans="16:16" x14ac:dyDescent="0.25">
      <c r="P54994">
        <v>267518.59999999998</v>
      </c>
    </row>
    <row r="54995" spans="16:16" x14ac:dyDescent="0.25">
      <c r="P54995">
        <v>268931.59999999998</v>
      </c>
    </row>
    <row r="54996" spans="16:16" x14ac:dyDescent="0.25">
      <c r="P54996">
        <v>272233.5</v>
      </c>
    </row>
    <row r="54997" spans="16:16" x14ac:dyDescent="0.25">
      <c r="P54997">
        <v>272564.3</v>
      </c>
    </row>
    <row r="54998" spans="16:16" x14ac:dyDescent="0.25">
      <c r="P54998">
        <v>272312.8</v>
      </c>
    </row>
    <row r="54999" spans="16:16" x14ac:dyDescent="0.25">
      <c r="P54999">
        <v>272140.5</v>
      </c>
    </row>
    <row r="55000" spans="16:16" x14ac:dyDescent="0.25">
      <c r="P55000">
        <v>273559.2</v>
      </c>
    </row>
    <row r="55001" spans="16:16" x14ac:dyDescent="0.25">
      <c r="P55001">
        <v>273731.8</v>
      </c>
    </row>
    <row r="55002" spans="16:16" x14ac:dyDescent="0.25">
      <c r="P55002">
        <v>273545</v>
      </c>
    </row>
    <row r="55003" spans="16:16" x14ac:dyDescent="0.25">
      <c r="P55003">
        <v>273542.3</v>
      </c>
    </row>
    <row r="55004" spans="16:16" x14ac:dyDescent="0.25">
      <c r="P55004">
        <v>273136.3</v>
      </c>
    </row>
    <row r="55005" spans="16:16" x14ac:dyDescent="0.25">
      <c r="P55005">
        <v>273274.09999999998</v>
      </c>
    </row>
    <row r="55006" spans="16:16" x14ac:dyDescent="0.25">
      <c r="P55006">
        <v>273316.8</v>
      </c>
    </row>
    <row r="55007" spans="16:16" x14ac:dyDescent="0.25">
      <c r="P55007">
        <v>273253.5</v>
      </c>
    </row>
    <row r="55008" spans="16:16" x14ac:dyDescent="0.25">
      <c r="P55008">
        <v>278209</v>
      </c>
    </row>
    <row r="55009" spans="16:16" x14ac:dyDescent="0.25">
      <c r="P55009">
        <v>295744.90000000002</v>
      </c>
    </row>
    <row r="55010" spans="16:16" x14ac:dyDescent="0.25">
      <c r="P55010">
        <v>295359.7</v>
      </c>
    </row>
    <row r="55011" spans="16:16" x14ac:dyDescent="0.25">
      <c r="P55011">
        <v>295100.90000000002</v>
      </c>
    </row>
    <row r="55012" spans="16:16" x14ac:dyDescent="0.25">
      <c r="P55012">
        <v>295405</v>
      </c>
    </row>
    <row r="55013" spans="16:16" x14ac:dyDescent="0.25">
      <c r="P55013">
        <v>299350.09999999998</v>
      </c>
    </row>
    <row r="55014" spans="16:16" x14ac:dyDescent="0.25">
      <c r="P55014">
        <v>299310.2</v>
      </c>
    </row>
    <row r="55015" spans="16:16" x14ac:dyDescent="0.25">
      <c r="P55015">
        <v>299118.59999999998</v>
      </c>
    </row>
    <row r="55016" spans="16:16" x14ac:dyDescent="0.25">
      <c r="P55016">
        <v>301209.2</v>
      </c>
    </row>
    <row r="55017" spans="16:16" x14ac:dyDescent="0.25">
      <c r="P55017">
        <v>300981</v>
      </c>
    </row>
    <row r="55018" spans="16:16" x14ac:dyDescent="0.25">
      <c r="P55018">
        <v>301191.09999999998</v>
      </c>
    </row>
    <row r="55019" spans="16:16" x14ac:dyDescent="0.25">
      <c r="P55019">
        <v>301105</v>
      </c>
    </row>
    <row r="55020" spans="16:16" x14ac:dyDescent="0.25">
      <c r="P55020">
        <v>300910.5</v>
      </c>
    </row>
    <row r="55021" spans="16:16" x14ac:dyDescent="0.25">
      <c r="P55021">
        <v>300933.09999999998</v>
      </c>
    </row>
    <row r="55022" spans="16:16" x14ac:dyDescent="0.25">
      <c r="P55022">
        <v>300794.09999999998</v>
      </c>
    </row>
    <row r="55023" spans="16:16" x14ac:dyDescent="0.25">
      <c r="P55023">
        <v>300700.7</v>
      </c>
    </row>
    <row r="55024" spans="16:16" x14ac:dyDescent="0.25">
      <c r="P55024">
        <v>300625.8</v>
      </c>
    </row>
    <row r="55025" spans="16:16" x14ac:dyDescent="0.25">
      <c r="P55025">
        <v>300768.09999999998</v>
      </c>
    </row>
    <row r="55026" spans="16:16" x14ac:dyDescent="0.25">
      <c r="P55026">
        <v>305921.2</v>
      </c>
    </row>
    <row r="55027" spans="16:16" x14ac:dyDescent="0.25">
      <c r="P55027">
        <v>309286.09999999998</v>
      </c>
    </row>
    <row r="55028" spans="16:16" x14ac:dyDescent="0.25">
      <c r="P55028">
        <v>309395.59999999998</v>
      </c>
    </row>
    <row r="55029" spans="16:16" x14ac:dyDescent="0.25">
      <c r="P55029">
        <v>309168.40000000002</v>
      </c>
    </row>
    <row r="55030" spans="16:16" x14ac:dyDescent="0.25">
      <c r="P55030">
        <v>309109</v>
      </c>
    </row>
    <row r="55031" spans="16:16" x14ac:dyDescent="0.25">
      <c r="P55031">
        <v>308956.59999999998</v>
      </c>
    </row>
    <row r="55032" spans="16:16" x14ac:dyDescent="0.25">
      <c r="P55032">
        <v>308893.5</v>
      </c>
    </row>
    <row r="55033" spans="16:16" x14ac:dyDescent="0.25">
      <c r="P55033">
        <v>308856.40000000002</v>
      </c>
    </row>
    <row r="55034" spans="16:16" x14ac:dyDescent="0.25">
      <c r="P55034">
        <v>308990.5</v>
      </c>
    </row>
    <row r="55035" spans="16:16" x14ac:dyDescent="0.25">
      <c r="P55035">
        <v>308673.8</v>
      </c>
    </row>
    <row r="55036" spans="16:16" x14ac:dyDescent="0.25">
      <c r="P55036">
        <v>308738.09999999998</v>
      </c>
    </row>
    <row r="55037" spans="16:16" x14ac:dyDescent="0.25">
      <c r="P55037">
        <v>317017.2</v>
      </c>
    </row>
    <row r="55038" spans="16:16" x14ac:dyDescent="0.25">
      <c r="P55038">
        <v>316796.79999999999</v>
      </c>
    </row>
    <row r="55039" spans="16:16" x14ac:dyDescent="0.25">
      <c r="P55039">
        <v>316731.09999999998</v>
      </c>
    </row>
    <row r="55040" spans="16:16" x14ac:dyDescent="0.25">
      <c r="P55040">
        <v>317895.90000000002</v>
      </c>
    </row>
    <row r="55041" spans="16:16" x14ac:dyDescent="0.25">
      <c r="P55041">
        <v>317991.40000000002</v>
      </c>
    </row>
    <row r="55042" spans="16:16" x14ac:dyDescent="0.25">
      <c r="P55042">
        <v>318146</v>
      </c>
    </row>
    <row r="55043" spans="16:16" x14ac:dyDescent="0.25">
      <c r="P55043">
        <v>318156.59999999998</v>
      </c>
    </row>
    <row r="55044" spans="16:16" x14ac:dyDescent="0.25">
      <c r="P55044">
        <v>318199</v>
      </c>
    </row>
    <row r="55045" spans="16:16" x14ac:dyDescent="0.25">
      <c r="P55045">
        <v>317894.5</v>
      </c>
    </row>
    <row r="55046" spans="16:16" x14ac:dyDescent="0.25">
      <c r="P55046">
        <v>317825.2</v>
      </c>
    </row>
    <row r="55047" spans="16:16" x14ac:dyDescent="0.25">
      <c r="P55047">
        <v>318147.8</v>
      </c>
    </row>
    <row r="55048" spans="16:16" x14ac:dyDescent="0.25">
      <c r="P55048">
        <v>317838.59999999998</v>
      </c>
    </row>
    <row r="55049" spans="16:16" x14ac:dyDescent="0.25">
      <c r="P55049">
        <v>317611.90000000002</v>
      </c>
    </row>
    <row r="55050" spans="16:16" x14ac:dyDescent="0.25">
      <c r="P55050">
        <v>317698.8</v>
      </c>
    </row>
    <row r="55051" spans="16:16" x14ac:dyDescent="0.25">
      <c r="P55051">
        <v>317560.3</v>
      </c>
    </row>
    <row r="55052" spans="16:16" x14ac:dyDescent="0.25">
      <c r="P55052">
        <v>317417.5</v>
      </c>
    </row>
    <row r="55053" spans="16:16" x14ac:dyDescent="0.25">
      <c r="P55053">
        <v>317159</v>
      </c>
    </row>
    <row r="55054" spans="16:16" x14ac:dyDescent="0.25">
      <c r="P55054">
        <v>317056.5</v>
      </c>
    </row>
    <row r="55055" spans="16:16" x14ac:dyDescent="0.25">
      <c r="P55055">
        <v>316939.3</v>
      </c>
    </row>
    <row r="55056" spans="16:16" x14ac:dyDescent="0.25">
      <c r="P55056">
        <v>256190</v>
      </c>
    </row>
    <row r="55057" spans="16:16" x14ac:dyDescent="0.25">
      <c r="P55057">
        <v>258823.8</v>
      </c>
    </row>
    <row r="55058" spans="16:16" x14ac:dyDescent="0.25">
      <c r="P55058">
        <v>258575.1</v>
      </c>
    </row>
    <row r="55059" spans="16:16" x14ac:dyDescent="0.25">
      <c r="P55059">
        <v>265291.90000000002</v>
      </c>
    </row>
    <row r="55060" spans="16:16" x14ac:dyDescent="0.25">
      <c r="P55060">
        <v>267522.3</v>
      </c>
    </row>
    <row r="55061" spans="16:16" x14ac:dyDescent="0.25">
      <c r="P55061">
        <v>267198.90000000002</v>
      </c>
    </row>
    <row r="55062" spans="16:16" x14ac:dyDescent="0.25">
      <c r="P55062">
        <v>267249</v>
      </c>
    </row>
    <row r="55063" spans="16:16" x14ac:dyDescent="0.25">
      <c r="P55063">
        <v>266963.09999999998</v>
      </c>
    </row>
    <row r="55064" spans="16:16" x14ac:dyDescent="0.25">
      <c r="P55064">
        <v>266763.09999999998</v>
      </c>
    </row>
    <row r="55065" spans="16:16" x14ac:dyDescent="0.25">
      <c r="P55065">
        <v>266440.59999999998</v>
      </c>
    </row>
    <row r="55066" spans="16:16" x14ac:dyDescent="0.25">
      <c r="P55066">
        <v>266538.09999999998</v>
      </c>
    </row>
    <row r="55067" spans="16:16" x14ac:dyDescent="0.25">
      <c r="P55067">
        <v>267965.59999999998</v>
      </c>
    </row>
    <row r="55068" spans="16:16" x14ac:dyDescent="0.25">
      <c r="P55068">
        <v>272117.3</v>
      </c>
    </row>
    <row r="55069" spans="16:16" x14ac:dyDescent="0.25">
      <c r="P55069">
        <v>271875.7</v>
      </c>
    </row>
    <row r="55070" spans="16:16" x14ac:dyDescent="0.25">
      <c r="P55070">
        <v>271951.3</v>
      </c>
    </row>
    <row r="55071" spans="16:16" x14ac:dyDescent="0.25">
      <c r="P55071">
        <v>271814.90000000002</v>
      </c>
    </row>
    <row r="55072" spans="16:16" x14ac:dyDescent="0.25">
      <c r="P55072">
        <v>271563</v>
      </c>
    </row>
    <row r="55073" spans="16:16" x14ac:dyDescent="0.25">
      <c r="P55073">
        <v>272840.8</v>
      </c>
    </row>
    <row r="55074" spans="16:16" x14ac:dyDescent="0.25">
      <c r="P55074">
        <v>272834.5</v>
      </c>
    </row>
    <row r="55075" spans="16:16" x14ac:dyDescent="0.25">
      <c r="P55075">
        <v>272863.59999999998</v>
      </c>
    </row>
    <row r="55076" spans="16:16" x14ac:dyDescent="0.25">
      <c r="P55076">
        <v>273023.8</v>
      </c>
    </row>
    <row r="55077" spans="16:16" x14ac:dyDescent="0.25">
      <c r="P55077">
        <v>272387.40000000002</v>
      </c>
    </row>
    <row r="55078" spans="16:16" x14ac:dyDescent="0.25">
      <c r="P55078">
        <v>272475.90000000002</v>
      </c>
    </row>
    <row r="55079" spans="16:16" x14ac:dyDescent="0.25">
      <c r="P55079">
        <v>272352.2</v>
      </c>
    </row>
    <row r="55080" spans="16:16" x14ac:dyDescent="0.25">
      <c r="P55080">
        <v>273932.3</v>
      </c>
    </row>
    <row r="55081" spans="16:16" x14ac:dyDescent="0.25">
      <c r="P55081">
        <v>295436.2</v>
      </c>
    </row>
    <row r="55082" spans="16:16" x14ac:dyDescent="0.25">
      <c r="P55082">
        <v>294999.7</v>
      </c>
    </row>
    <row r="55083" spans="16:16" x14ac:dyDescent="0.25">
      <c r="P55083">
        <v>294899.3</v>
      </c>
    </row>
    <row r="55084" spans="16:16" x14ac:dyDescent="0.25">
      <c r="P55084">
        <v>294808.8</v>
      </c>
    </row>
    <row r="55085" spans="16:16" x14ac:dyDescent="0.25">
      <c r="P55085">
        <v>299230.90000000002</v>
      </c>
    </row>
    <row r="55086" spans="16:16" x14ac:dyDescent="0.25">
      <c r="P55086">
        <v>298980.90000000002</v>
      </c>
    </row>
    <row r="55087" spans="16:16" x14ac:dyDescent="0.25">
      <c r="P55087">
        <v>298853.90000000002</v>
      </c>
    </row>
    <row r="55088" spans="16:16" x14ac:dyDescent="0.25">
      <c r="P55088">
        <v>300645.8</v>
      </c>
    </row>
    <row r="55089" spans="16:16" x14ac:dyDescent="0.25">
      <c r="P55089">
        <v>300453</v>
      </c>
    </row>
    <row r="55090" spans="16:16" x14ac:dyDescent="0.25">
      <c r="P55090">
        <v>300499.59999999998</v>
      </c>
    </row>
    <row r="55091" spans="16:16" x14ac:dyDescent="0.25">
      <c r="P55091">
        <v>300332.40000000002</v>
      </c>
    </row>
    <row r="55092" spans="16:16" x14ac:dyDescent="0.25">
      <c r="P55092">
        <v>300276.2</v>
      </c>
    </row>
    <row r="55093" spans="16:16" x14ac:dyDescent="0.25">
      <c r="P55093">
        <v>300091.2</v>
      </c>
    </row>
    <row r="55094" spans="16:16" x14ac:dyDescent="0.25">
      <c r="P55094">
        <v>300103.09999999998</v>
      </c>
    </row>
    <row r="55095" spans="16:16" x14ac:dyDescent="0.25">
      <c r="P55095">
        <v>300153</v>
      </c>
    </row>
    <row r="55096" spans="16:16" x14ac:dyDescent="0.25">
      <c r="P55096">
        <v>299906.5</v>
      </c>
    </row>
    <row r="55097" spans="16:16" x14ac:dyDescent="0.25">
      <c r="P55097">
        <v>299905.40000000002</v>
      </c>
    </row>
    <row r="55098" spans="16:16" x14ac:dyDescent="0.25">
      <c r="P55098">
        <v>300104.8</v>
      </c>
    </row>
    <row r="55099" spans="16:16" x14ac:dyDescent="0.25">
      <c r="P55099">
        <v>308711.59999999998</v>
      </c>
    </row>
    <row r="55100" spans="16:16" x14ac:dyDescent="0.25">
      <c r="P55100">
        <v>308711.8</v>
      </c>
    </row>
    <row r="55101" spans="16:16" x14ac:dyDescent="0.25">
      <c r="P55101">
        <v>308593.09999999998</v>
      </c>
    </row>
    <row r="55102" spans="16:16" x14ac:dyDescent="0.25">
      <c r="P55102">
        <v>308574.7</v>
      </c>
    </row>
    <row r="55103" spans="16:16" x14ac:dyDescent="0.25">
      <c r="P55103">
        <v>308586.8</v>
      </c>
    </row>
    <row r="55104" spans="16:16" x14ac:dyDescent="0.25">
      <c r="P55104">
        <v>308188.7</v>
      </c>
    </row>
    <row r="55105" spans="16:16" x14ac:dyDescent="0.25">
      <c r="P55105">
        <v>308382.59999999998</v>
      </c>
    </row>
    <row r="55106" spans="16:16" x14ac:dyDescent="0.25">
      <c r="P55106">
        <v>308261.90000000002</v>
      </c>
    </row>
    <row r="55107" spans="16:16" x14ac:dyDescent="0.25">
      <c r="P55107">
        <v>308048.09999999998</v>
      </c>
    </row>
    <row r="55108" spans="16:16" x14ac:dyDescent="0.25">
      <c r="P55108">
        <v>308380.7</v>
      </c>
    </row>
    <row r="55109" spans="16:16" x14ac:dyDescent="0.25">
      <c r="P55109">
        <v>316972.09999999998</v>
      </c>
    </row>
    <row r="55110" spans="16:16" x14ac:dyDescent="0.25">
      <c r="P55110">
        <v>317224.8</v>
      </c>
    </row>
    <row r="55111" spans="16:16" x14ac:dyDescent="0.25">
      <c r="P55111">
        <v>316968.40000000002</v>
      </c>
    </row>
    <row r="55112" spans="16:16" x14ac:dyDescent="0.25">
      <c r="P55112">
        <v>317467.8</v>
      </c>
    </row>
    <row r="55113" spans="16:16" x14ac:dyDescent="0.25">
      <c r="P55113">
        <v>317761.5</v>
      </c>
    </row>
    <row r="55114" spans="16:16" x14ac:dyDescent="0.25">
      <c r="P55114">
        <v>317515.7</v>
      </c>
    </row>
    <row r="55115" spans="16:16" x14ac:dyDescent="0.25">
      <c r="P55115">
        <v>317266.2</v>
      </c>
    </row>
    <row r="55116" spans="16:16" x14ac:dyDescent="0.25">
      <c r="P55116">
        <v>317201</v>
      </c>
    </row>
    <row r="55117" spans="16:16" x14ac:dyDescent="0.25">
      <c r="P55117">
        <v>317125.09999999998</v>
      </c>
    </row>
    <row r="55118" spans="16:16" x14ac:dyDescent="0.25">
      <c r="P55118">
        <v>317013.40000000002</v>
      </c>
    </row>
    <row r="55119" spans="16:16" x14ac:dyDescent="0.25">
      <c r="P55119">
        <v>316991.09999999998</v>
      </c>
    </row>
    <row r="55120" spans="16:16" x14ac:dyDescent="0.25">
      <c r="P55120">
        <v>317169.7</v>
      </c>
    </row>
    <row r="55121" spans="16:16" x14ac:dyDescent="0.25">
      <c r="P55121">
        <v>316906.3</v>
      </c>
    </row>
    <row r="55122" spans="16:16" x14ac:dyDescent="0.25">
      <c r="P55122">
        <v>317303.8</v>
      </c>
    </row>
    <row r="55123" spans="16:16" x14ac:dyDescent="0.25">
      <c r="P55123">
        <v>316937.59999999998</v>
      </c>
    </row>
    <row r="55124" spans="16:16" x14ac:dyDescent="0.25">
      <c r="P55124">
        <v>317059.8</v>
      </c>
    </row>
    <row r="55125" spans="16:16" x14ac:dyDescent="0.25">
      <c r="P55125">
        <v>317245.7</v>
      </c>
    </row>
    <row r="55126" spans="16:16" x14ac:dyDescent="0.25">
      <c r="P55126">
        <v>316958.7</v>
      </c>
    </row>
    <row r="55127" spans="16:16" x14ac:dyDescent="0.25">
      <c r="P55127">
        <v>317026.09999999998</v>
      </c>
    </row>
    <row r="55128" spans="16:16" x14ac:dyDescent="0.25">
      <c r="P55128">
        <v>254293.7</v>
      </c>
    </row>
    <row r="55129" spans="16:16" x14ac:dyDescent="0.25">
      <c r="P55129">
        <v>255854.9</v>
      </c>
    </row>
    <row r="55130" spans="16:16" x14ac:dyDescent="0.25">
      <c r="P55130">
        <v>255699.4</v>
      </c>
    </row>
    <row r="55131" spans="16:16" x14ac:dyDescent="0.25">
      <c r="P55131">
        <v>262767.3</v>
      </c>
    </row>
    <row r="55132" spans="16:16" x14ac:dyDescent="0.25">
      <c r="P55132">
        <v>265444.8</v>
      </c>
    </row>
    <row r="55133" spans="16:16" x14ac:dyDescent="0.25">
      <c r="P55133">
        <v>265280</v>
      </c>
    </row>
    <row r="55134" spans="16:16" x14ac:dyDescent="0.25">
      <c r="P55134">
        <v>265183</v>
      </c>
    </row>
    <row r="55135" spans="16:16" x14ac:dyDescent="0.25">
      <c r="P55135">
        <v>265341.2</v>
      </c>
    </row>
    <row r="55136" spans="16:16" x14ac:dyDescent="0.25">
      <c r="P55136">
        <v>265272</v>
      </c>
    </row>
    <row r="55137" spans="16:16" x14ac:dyDescent="0.25">
      <c r="P55137">
        <v>265301.59999999998</v>
      </c>
    </row>
    <row r="55138" spans="16:16" x14ac:dyDescent="0.25">
      <c r="P55138">
        <v>265020.79999999999</v>
      </c>
    </row>
    <row r="55139" spans="16:16" x14ac:dyDescent="0.25">
      <c r="P55139">
        <v>266509</v>
      </c>
    </row>
    <row r="55140" spans="16:16" x14ac:dyDescent="0.25">
      <c r="P55140">
        <v>270878.40000000002</v>
      </c>
    </row>
    <row r="55141" spans="16:16" x14ac:dyDescent="0.25">
      <c r="P55141">
        <v>270522.3</v>
      </c>
    </row>
    <row r="55142" spans="16:16" x14ac:dyDescent="0.25">
      <c r="P55142">
        <v>270739.59999999998</v>
      </c>
    </row>
    <row r="55143" spans="16:16" x14ac:dyDescent="0.25">
      <c r="P55143">
        <v>270748.90000000002</v>
      </c>
    </row>
    <row r="55144" spans="16:16" x14ac:dyDescent="0.25">
      <c r="P55144">
        <v>270491.2</v>
      </c>
    </row>
    <row r="55145" spans="16:16" x14ac:dyDescent="0.25">
      <c r="P55145">
        <v>272406.3</v>
      </c>
    </row>
    <row r="55146" spans="16:16" x14ac:dyDescent="0.25">
      <c r="P55146">
        <v>272192.3</v>
      </c>
    </row>
    <row r="55147" spans="16:16" x14ac:dyDescent="0.25">
      <c r="P55147">
        <v>272023.09999999998</v>
      </c>
    </row>
    <row r="55148" spans="16:16" x14ac:dyDescent="0.25">
      <c r="P55148">
        <v>272372.5</v>
      </c>
    </row>
    <row r="55149" spans="16:16" x14ac:dyDescent="0.25">
      <c r="P55149">
        <v>271923.40000000002</v>
      </c>
    </row>
    <row r="55150" spans="16:16" x14ac:dyDescent="0.25">
      <c r="P55150">
        <v>272090.90000000002</v>
      </c>
    </row>
    <row r="55151" spans="16:16" x14ac:dyDescent="0.25">
      <c r="P55151">
        <v>271742.8</v>
      </c>
    </row>
    <row r="55152" spans="16:16" x14ac:dyDescent="0.25">
      <c r="P55152">
        <v>273023.90000000002</v>
      </c>
    </row>
    <row r="55153" spans="16:16" x14ac:dyDescent="0.25">
      <c r="P55153">
        <v>276907.09999999998</v>
      </c>
    </row>
    <row r="55154" spans="16:16" x14ac:dyDescent="0.25">
      <c r="P55154">
        <v>294195.3</v>
      </c>
    </row>
    <row r="55155" spans="16:16" x14ac:dyDescent="0.25">
      <c r="P55155">
        <v>294522.3</v>
      </c>
    </row>
    <row r="55156" spans="16:16" x14ac:dyDescent="0.25">
      <c r="P55156">
        <v>294034.09999999998</v>
      </c>
    </row>
    <row r="55157" spans="16:16" x14ac:dyDescent="0.25">
      <c r="P55157">
        <v>297651.90000000002</v>
      </c>
    </row>
    <row r="55158" spans="16:16" x14ac:dyDescent="0.25">
      <c r="P55158">
        <v>297737.5</v>
      </c>
    </row>
    <row r="55159" spans="16:16" x14ac:dyDescent="0.25">
      <c r="P55159">
        <v>297679.40000000002</v>
      </c>
    </row>
    <row r="55160" spans="16:16" x14ac:dyDescent="0.25">
      <c r="P55160">
        <v>300185.59999999998</v>
      </c>
    </row>
    <row r="55161" spans="16:16" x14ac:dyDescent="0.25">
      <c r="P55161">
        <v>299744.2</v>
      </c>
    </row>
    <row r="55162" spans="16:16" x14ac:dyDescent="0.25">
      <c r="P55162">
        <v>299828.8</v>
      </c>
    </row>
    <row r="55163" spans="16:16" x14ac:dyDescent="0.25">
      <c r="P55163">
        <v>299597.09999999998</v>
      </c>
    </row>
    <row r="55164" spans="16:16" x14ac:dyDescent="0.25">
      <c r="P55164">
        <v>299571.40000000002</v>
      </c>
    </row>
    <row r="55165" spans="16:16" x14ac:dyDescent="0.25">
      <c r="P55165">
        <v>299475.09999999998</v>
      </c>
    </row>
    <row r="55166" spans="16:16" x14ac:dyDescent="0.25">
      <c r="P55166">
        <v>299482.3</v>
      </c>
    </row>
    <row r="55167" spans="16:16" x14ac:dyDescent="0.25">
      <c r="P55167">
        <v>299376.2</v>
      </c>
    </row>
    <row r="55168" spans="16:16" x14ac:dyDescent="0.25">
      <c r="P55168">
        <v>299338.7</v>
      </c>
    </row>
    <row r="55169" spans="16:16" x14ac:dyDescent="0.25">
      <c r="P55169">
        <v>299262.3</v>
      </c>
    </row>
    <row r="55170" spans="16:16" x14ac:dyDescent="0.25">
      <c r="P55170">
        <v>299261</v>
      </c>
    </row>
    <row r="55171" spans="16:16" x14ac:dyDescent="0.25">
      <c r="P55171">
        <v>307581.3</v>
      </c>
    </row>
    <row r="55172" spans="16:16" x14ac:dyDescent="0.25">
      <c r="P55172">
        <v>307492.3</v>
      </c>
    </row>
    <row r="55173" spans="16:16" x14ac:dyDescent="0.25">
      <c r="P55173">
        <v>307463.8</v>
      </c>
    </row>
    <row r="55174" spans="16:16" x14ac:dyDescent="0.25">
      <c r="P55174">
        <v>307362.59999999998</v>
      </c>
    </row>
    <row r="55175" spans="16:16" x14ac:dyDescent="0.25">
      <c r="P55175">
        <v>307462.7</v>
      </c>
    </row>
    <row r="55176" spans="16:16" x14ac:dyDescent="0.25">
      <c r="P55176">
        <v>307588.90000000002</v>
      </c>
    </row>
    <row r="55177" spans="16:16" x14ac:dyDescent="0.25">
      <c r="P55177">
        <v>307368.09999999998</v>
      </c>
    </row>
    <row r="55178" spans="16:16" x14ac:dyDescent="0.25">
      <c r="P55178">
        <v>307388.09999999998</v>
      </c>
    </row>
    <row r="55179" spans="16:16" x14ac:dyDescent="0.25">
      <c r="P55179">
        <v>307408.2</v>
      </c>
    </row>
    <row r="55180" spans="16:16" x14ac:dyDescent="0.25">
      <c r="P55180">
        <v>307618.59999999998</v>
      </c>
    </row>
    <row r="55181" spans="16:16" x14ac:dyDescent="0.25">
      <c r="P55181">
        <v>307045.2</v>
      </c>
    </row>
    <row r="55182" spans="16:16" x14ac:dyDescent="0.25">
      <c r="P55182">
        <v>315603.7</v>
      </c>
    </row>
    <row r="55183" spans="16:16" x14ac:dyDescent="0.25">
      <c r="P55183">
        <v>315620.59999999998</v>
      </c>
    </row>
    <row r="55184" spans="16:16" x14ac:dyDescent="0.25">
      <c r="P55184">
        <v>315572.40000000002</v>
      </c>
    </row>
    <row r="55185" spans="16:16" x14ac:dyDescent="0.25">
      <c r="P55185">
        <v>317070.2</v>
      </c>
    </row>
    <row r="55186" spans="16:16" x14ac:dyDescent="0.25">
      <c r="P55186">
        <v>316996.8</v>
      </c>
    </row>
    <row r="55187" spans="16:16" x14ac:dyDescent="0.25">
      <c r="P55187">
        <v>316999.09999999998</v>
      </c>
    </row>
    <row r="55188" spans="16:16" x14ac:dyDescent="0.25">
      <c r="P55188">
        <v>316914.59999999998</v>
      </c>
    </row>
    <row r="55189" spans="16:16" x14ac:dyDescent="0.25">
      <c r="P55189">
        <v>316899.5</v>
      </c>
    </row>
    <row r="55190" spans="16:16" x14ac:dyDescent="0.25">
      <c r="P55190">
        <v>316967.90000000002</v>
      </c>
    </row>
    <row r="55191" spans="16:16" x14ac:dyDescent="0.25">
      <c r="P55191">
        <v>316896.40000000002</v>
      </c>
    </row>
    <row r="55192" spans="16:16" x14ac:dyDescent="0.25">
      <c r="P55192">
        <v>316878.40000000002</v>
      </c>
    </row>
    <row r="55193" spans="16:16" x14ac:dyDescent="0.25">
      <c r="P55193">
        <v>316681.59999999998</v>
      </c>
    </row>
    <row r="55194" spans="16:16" x14ac:dyDescent="0.25">
      <c r="P55194">
        <v>316570.3</v>
      </c>
    </row>
    <row r="55195" spans="16:16" x14ac:dyDescent="0.25">
      <c r="P55195">
        <v>316316</v>
      </c>
    </row>
    <row r="55196" spans="16:16" x14ac:dyDescent="0.25">
      <c r="P55196">
        <v>316165.3</v>
      </c>
    </row>
    <row r="55197" spans="16:16" x14ac:dyDescent="0.25">
      <c r="P55197">
        <v>315949.40000000002</v>
      </c>
    </row>
    <row r="55198" spans="16:16" x14ac:dyDescent="0.25">
      <c r="P55198">
        <v>315984.7</v>
      </c>
    </row>
    <row r="55199" spans="16:16" x14ac:dyDescent="0.25">
      <c r="P55199">
        <v>315851</v>
      </c>
    </row>
    <row r="55200" spans="16:16" x14ac:dyDescent="0.25">
      <c r="P55200">
        <v>248388</v>
      </c>
    </row>
    <row r="55201" spans="16:16" x14ac:dyDescent="0.25">
      <c r="P55201">
        <v>251609</v>
      </c>
    </row>
    <row r="55202" spans="16:16" x14ac:dyDescent="0.25">
      <c r="P55202">
        <v>250797.8</v>
      </c>
    </row>
    <row r="55203" spans="16:16" x14ac:dyDescent="0.25">
      <c r="P55203">
        <v>258891.8</v>
      </c>
    </row>
    <row r="55204" spans="16:16" x14ac:dyDescent="0.25">
      <c r="P55204">
        <v>262591.7</v>
      </c>
    </row>
    <row r="55205" spans="16:16" x14ac:dyDescent="0.25">
      <c r="P55205">
        <v>262218.59999999998</v>
      </c>
    </row>
    <row r="55206" spans="16:16" x14ac:dyDescent="0.25">
      <c r="P55206">
        <v>262373.59999999998</v>
      </c>
    </row>
    <row r="55207" spans="16:16" x14ac:dyDescent="0.25">
      <c r="P55207">
        <v>262148.7</v>
      </c>
    </row>
    <row r="55208" spans="16:16" x14ac:dyDescent="0.25">
      <c r="P55208">
        <v>262176.7</v>
      </c>
    </row>
    <row r="55209" spans="16:16" x14ac:dyDescent="0.25">
      <c r="P55209">
        <v>262607.40000000002</v>
      </c>
    </row>
    <row r="55210" spans="16:16" x14ac:dyDescent="0.25">
      <c r="P55210">
        <v>262248.59999999998</v>
      </c>
    </row>
    <row r="55211" spans="16:16" x14ac:dyDescent="0.25">
      <c r="P55211">
        <v>262149.3</v>
      </c>
    </row>
    <row r="55212" spans="16:16" x14ac:dyDescent="0.25">
      <c r="P55212">
        <v>263123.5</v>
      </c>
    </row>
    <row r="55213" spans="16:16" x14ac:dyDescent="0.25">
      <c r="P55213">
        <v>266661.5</v>
      </c>
    </row>
    <row r="55214" spans="16:16" x14ac:dyDescent="0.25">
      <c r="P55214">
        <v>266646.2</v>
      </c>
    </row>
    <row r="55215" spans="16:16" x14ac:dyDescent="0.25">
      <c r="P55215">
        <v>266876</v>
      </c>
    </row>
    <row r="55216" spans="16:16" x14ac:dyDescent="0.25">
      <c r="P55216">
        <v>266395.59999999998</v>
      </c>
    </row>
    <row r="55217" spans="16:16" x14ac:dyDescent="0.25">
      <c r="P55217">
        <v>268637.3</v>
      </c>
    </row>
    <row r="55218" spans="16:16" x14ac:dyDescent="0.25">
      <c r="P55218">
        <v>268060.2</v>
      </c>
    </row>
    <row r="55219" spans="16:16" x14ac:dyDescent="0.25">
      <c r="P55219">
        <v>268500.59999999998</v>
      </c>
    </row>
    <row r="55220" spans="16:16" x14ac:dyDescent="0.25">
      <c r="P55220">
        <v>268235.8</v>
      </c>
    </row>
    <row r="55221" spans="16:16" x14ac:dyDescent="0.25">
      <c r="P55221">
        <v>268757.40000000002</v>
      </c>
    </row>
    <row r="55222" spans="16:16" x14ac:dyDescent="0.25">
      <c r="P55222">
        <v>268325.3</v>
      </c>
    </row>
    <row r="55223" spans="16:16" x14ac:dyDescent="0.25">
      <c r="P55223">
        <v>268147.20000000001</v>
      </c>
    </row>
    <row r="55224" spans="16:16" x14ac:dyDescent="0.25">
      <c r="P55224">
        <v>270525.7</v>
      </c>
    </row>
    <row r="55225" spans="16:16" x14ac:dyDescent="0.25">
      <c r="P55225">
        <v>273978.5</v>
      </c>
    </row>
    <row r="55226" spans="16:16" x14ac:dyDescent="0.25">
      <c r="P55226">
        <v>291516.90000000002</v>
      </c>
    </row>
    <row r="55227" spans="16:16" x14ac:dyDescent="0.25">
      <c r="P55227">
        <v>292088</v>
      </c>
    </row>
    <row r="55228" spans="16:16" x14ac:dyDescent="0.25">
      <c r="P55228">
        <v>292213</v>
      </c>
    </row>
    <row r="55229" spans="16:16" x14ac:dyDescent="0.25">
      <c r="P55229">
        <v>291861.8</v>
      </c>
    </row>
    <row r="55230" spans="16:16" x14ac:dyDescent="0.25">
      <c r="P55230">
        <v>295227.59999999998</v>
      </c>
    </row>
    <row r="55231" spans="16:16" x14ac:dyDescent="0.25">
      <c r="P55231">
        <v>295638.40000000002</v>
      </c>
    </row>
    <row r="55232" spans="16:16" x14ac:dyDescent="0.25">
      <c r="P55232">
        <v>298268.90000000002</v>
      </c>
    </row>
    <row r="55233" spans="16:16" x14ac:dyDescent="0.25">
      <c r="P55233">
        <v>297869.2</v>
      </c>
    </row>
    <row r="55234" spans="16:16" x14ac:dyDescent="0.25">
      <c r="P55234">
        <v>298274.3</v>
      </c>
    </row>
    <row r="55235" spans="16:16" x14ac:dyDescent="0.25">
      <c r="P55235">
        <v>298160.7</v>
      </c>
    </row>
    <row r="55236" spans="16:16" x14ac:dyDescent="0.25">
      <c r="P55236">
        <v>297629.40000000002</v>
      </c>
    </row>
    <row r="55237" spans="16:16" x14ac:dyDescent="0.25">
      <c r="P55237">
        <v>297738.7</v>
      </c>
    </row>
    <row r="55238" spans="16:16" x14ac:dyDescent="0.25">
      <c r="P55238">
        <v>297878</v>
      </c>
    </row>
    <row r="55239" spans="16:16" x14ac:dyDescent="0.25">
      <c r="P55239">
        <v>297607.8</v>
      </c>
    </row>
    <row r="55240" spans="16:16" x14ac:dyDescent="0.25">
      <c r="P55240">
        <v>297715</v>
      </c>
    </row>
    <row r="55241" spans="16:16" x14ac:dyDescent="0.25">
      <c r="P55241">
        <v>297681</v>
      </c>
    </row>
    <row r="55242" spans="16:16" x14ac:dyDescent="0.25">
      <c r="P55242">
        <v>297387.40000000002</v>
      </c>
    </row>
    <row r="55243" spans="16:16" x14ac:dyDescent="0.25">
      <c r="P55243">
        <v>305808.40000000002</v>
      </c>
    </row>
    <row r="55244" spans="16:16" x14ac:dyDescent="0.25">
      <c r="P55244">
        <v>305590.8</v>
      </c>
    </row>
    <row r="55245" spans="16:16" x14ac:dyDescent="0.25">
      <c r="P55245">
        <v>305448.90000000002</v>
      </c>
    </row>
    <row r="55246" spans="16:16" x14ac:dyDescent="0.25">
      <c r="P55246">
        <v>305703.5</v>
      </c>
    </row>
    <row r="55247" spans="16:16" x14ac:dyDescent="0.25">
      <c r="P55247">
        <v>305608.3</v>
      </c>
    </row>
    <row r="55248" spans="16:16" x14ac:dyDescent="0.25">
      <c r="P55248">
        <v>305353.5</v>
      </c>
    </row>
    <row r="55249" spans="16:16" x14ac:dyDescent="0.25">
      <c r="P55249">
        <v>305460.40000000002</v>
      </c>
    </row>
    <row r="55250" spans="16:16" x14ac:dyDescent="0.25">
      <c r="P55250">
        <v>305245</v>
      </c>
    </row>
    <row r="55251" spans="16:16" x14ac:dyDescent="0.25">
      <c r="P55251">
        <v>304985</v>
      </c>
    </row>
    <row r="55252" spans="16:16" x14ac:dyDescent="0.25">
      <c r="P55252">
        <v>305238.09999999998</v>
      </c>
    </row>
    <row r="55253" spans="16:16" x14ac:dyDescent="0.25">
      <c r="P55253">
        <v>305356.7</v>
      </c>
    </row>
    <row r="55254" spans="16:16" x14ac:dyDescent="0.25">
      <c r="P55254">
        <v>314250.3</v>
      </c>
    </row>
    <row r="55255" spans="16:16" x14ac:dyDescent="0.25">
      <c r="P55255">
        <v>314549.40000000002</v>
      </c>
    </row>
    <row r="55256" spans="16:16" x14ac:dyDescent="0.25">
      <c r="P55256">
        <v>314123.3</v>
      </c>
    </row>
    <row r="55257" spans="16:16" x14ac:dyDescent="0.25">
      <c r="P55257">
        <v>315033</v>
      </c>
    </row>
    <row r="55258" spans="16:16" x14ac:dyDescent="0.25">
      <c r="P55258">
        <v>315053.59999999998</v>
      </c>
    </row>
    <row r="55259" spans="16:16" x14ac:dyDescent="0.25">
      <c r="P55259">
        <v>314904.3</v>
      </c>
    </row>
    <row r="55260" spans="16:16" x14ac:dyDescent="0.25">
      <c r="P55260">
        <v>314950</v>
      </c>
    </row>
    <row r="55261" spans="16:16" x14ac:dyDescent="0.25">
      <c r="P55261">
        <v>314797.5</v>
      </c>
    </row>
    <row r="55262" spans="16:16" x14ac:dyDescent="0.25">
      <c r="P55262">
        <v>314999.59999999998</v>
      </c>
    </row>
    <row r="55263" spans="16:16" x14ac:dyDescent="0.25">
      <c r="P55263">
        <v>315020.79999999999</v>
      </c>
    </row>
    <row r="55264" spans="16:16" x14ac:dyDescent="0.25">
      <c r="P55264">
        <v>314795.3</v>
      </c>
    </row>
    <row r="55265" spans="16:16" x14ac:dyDescent="0.25">
      <c r="P55265">
        <v>314905.09999999998</v>
      </c>
    </row>
    <row r="55266" spans="16:16" x14ac:dyDescent="0.25">
      <c r="P55266">
        <v>314480.3</v>
      </c>
    </row>
    <row r="55267" spans="16:16" x14ac:dyDescent="0.25">
      <c r="P55267">
        <v>315090.09999999998</v>
      </c>
    </row>
    <row r="55268" spans="16:16" x14ac:dyDescent="0.25">
      <c r="P55268">
        <v>315063.3</v>
      </c>
    </row>
    <row r="55269" spans="16:16" x14ac:dyDescent="0.25">
      <c r="P55269">
        <v>314864.90000000002</v>
      </c>
    </row>
    <row r="55270" spans="16:16" x14ac:dyDescent="0.25">
      <c r="P55270">
        <v>314873</v>
      </c>
    </row>
    <row r="55271" spans="16:16" x14ac:dyDescent="0.25">
      <c r="P55271">
        <v>314737</v>
      </c>
    </row>
    <row r="55272" spans="16:16" x14ac:dyDescent="0.25">
      <c r="P55272">
        <v>231073.5</v>
      </c>
    </row>
    <row r="55273" spans="16:16" x14ac:dyDescent="0.25">
      <c r="P55273">
        <v>231635</v>
      </c>
    </row>
    <row r="55274" spans="16:16" x14ac:dyDescent="0.25">
      <c r="P55274">
        <v>234454.3</v>
      </c>
    </row>
    <row r="55275" spans="16:16" x14ac:dyDescent="0.25">
      <c r="P55275">
        <v>237458</v>
      </c>
    </row>
    <row r="55276" spans="16:16" x14ac:dyDescent="0.25">
      <c r="P55276">
        <v>244917.4</v>
      </c>
    </row>
    <row r="55277" spans="16:16" x14ac:dyDescent="0.25">
      <c r="P55277">
        <v>244829.3</v>
      </c>
    </row>
    <row r="55278" spans="16:16" x14ac:dyDescent="0.25">
      <c r="P55278">
        <v>244687.8</v>
      </c>
    </row>
    <row r="55279" spans="16:16" x14ac:dyDescent="0.25">
      <c r="P55279">
        <v>244460.5</v>
      </c>
    </row>
    <row r="55280" spans="16:16" x14ac:dyDescent="0.25">
      <c r="P55280">
        <v>244825.1</v>
      </c>
    </row>
    <row r="55281" spans="16:16" x14ac:dyDescent="0.25">
      <c r="P55281">
        <v>244691.20000000001</v>
      </c>
    </row>
    <row r="55282" spans="16:16" x14ac:dyDescent="0.25">
      <c r="P55282">
        <v>245125.8</v>
      </c>
    </row>
    <row r="55283" spans="16:16" x14ac:dyDescent="0.25">
      <c r="P55283">
        <v>244907.9</v>
      </c>
    </row>
    <row r="55284" spans="16:16" x14ac:dyDescent="0.25">
      <c r="P55284">
        <v>246002.5</v>
      </c>
    </row>
    <row r="55285" spans="16:16" x14ac:dyDescent="0.25">
      <c r="P55285">
        <v>250859.5</v>
      </c>
    </row>
    <row r="55286" spans="16:16" x14ac:dyDescent="0.25">
      <c r="P55286">
        <v>250517</v>
      </c>
    </row>
    <row r="55287" spans="16:16" x14ac:dyDescent="0.25">
      <c r="P55287">
        <v>249600.5</v>
      </c>
    </row>
    <row r="55288" spans="16:16" x14ac:dyDescent="0.25">
      <c r="P55288">
        <v>249509.6</v>
      </c>
    </row>
    <row r="55289" spans="16:16" x14ac:dyDescent="0.25">
      <c r="P55289">
        <v>251171.3</v>
      </c>
    </row>
    <row r="55290" spans="16:16" x14ac:dyDescent="0.25">
      <c r="P55290">
        <v>251843.4</v>
      </c>
    </row>
    <row r="55291" spans="16:16" x14ac:dyDescent="0.25">
      <c r="P55291">
        <v>251233.6</v>
      </c>
    </row>
    <row r="55292" spans="16:16" x14ac:dyDescent="0.25">
      <c r="P55292">
        <v>252238.8</v>
      </c>
    </row>
    <row r="55293" spans="16:16" x14ac:dyDescent="0.25">
      <c r="P55293">
        <v>250972</v>
      </c>
    </row>
    <row r="55294" spans="16:16" x14ac:dyDescent="0.25">
      <c r="P55294">
        <v>251986.7</v>
      </c>
    </row>
    <row r="55295" spans="16:16" x14ac:dyDescent="0.25">
      <c r="P55295">
        <v>251540.5</v>
      </c>
    </row>
    <row r="55296" spans="16:16" x14ac:dyDescent="0.25">
      <c r="P55296">
        <v>253027.8</v>
      </c>
    </row>
    <row r="55297" spans="16:16" x14ac:dyDescent="0.25">
      <c r="P55297">
        <v>255867.6</v>
      </c>
    </row>
    <row r="55298" spans="16:16" x14ac:dyDescent="0.25">
      <c r="P55298">
        <v>256433.9</v>
      </c>
    </row>
    <row r="55299" spans="16:16" x14ac:dyDescent="0.25">
      <c r="P55299">
        <v>272987.7</v>
      </c>
    </row>
    <row r="55300" spans="16:16" x14ac:dyDescent="0.25">
      <c r="P55300">
        <v>273996.59999999998</v>
      </c>
    </row>
    <row r="55301" spans="16:16" x14ac:dyDescent="0.25">
      <c r="P55301">
        <v>273444</v>
      </c>
    </row>
    <row r="55302" spans="16:16" x14ac:dyDescent="0.25">
      <c r="P55302">
        <v>278784.40000000002</v>
      </c>
    </row>
    <row r="55303" spans="16:16" x14ac:dyDescent="0.25">
      <c r="P55303">
        <v>280080.5</v>
      </c>
    </row>
    <row r="55304" spans="16:16" x14ac:dyDescent="0.25">
      <c r="P55304">
        <v>282107.09999999998</v>
      </c>
    </row>
    <row r="55305" spans="16:16" x14ac:dyDescent="0.25">
      <c r="P55305">
        <v>282465.3</v>
      </c>
    </row>
    <row r="55306" spans="16:16" x14ac:dyDescent="0.25">
      <c r="P55306">
        <v>282384.40000000002</v>
      </c>
    </row>
    <row r="55307" spans="16:16" x14ac:dyDescent="0.25">
      <c r="P55307">
        <v>281076.2</v>
      </c>
    </row>
    <row r="55308" spans="16:16" x14ac:dyDescent="0.25">
      <c r="P55308">
        <v>282731.7</v>
      </c>
    </row>
    <row r="55309" spans="16:16" x14ac:dyDescent="0.25">
      <c r="P55309">
        <v>282253.09999999998</v>
      </c>
    </row>
    <row r="55310" spans="16:16" x14ac:dyDescent="0.25">
      <c r="P55310">
        <v>282378.7</v>
      </c>
    </row>
    <row r="55311" spans="16:16" x14ac:dyDescent="0.25">
      <c r="P55311">
        <v>282961.2</v>
      </c>
    </row>
    <row r="55312" spans="16:16" x14ac:dyDescent="0.25">
      <c r="P55312">
        <v>282260.3</v>
      </c>
    </row>
    <row r="55313" spans="16:16" x14ac:dyDescent="0.25">
      <c r="P55313">
        <v>281040.5</v>
      </c>
    </row>
    <row r="55314" spans="16:16" x14ac:dyDescent="0.25">
      <c r="P55314">
        <v>282195.40000000002</v>
      </c>
    </row>
    <row r="55315" spans="16:16" x14ac:dyDescent="0.25">
      <c r="P55315">
        <v>287233.3</v>
      </c>
    </row>
    <row r="55316" spans="16:16" x14ac:dyDescent="0.25">
      <c r="P55316">
        <v>290761.3</v>
      </c>
    </row>
    <row r="55317" spans="16:16" x14ac:dyDescent="0.25">
      <c r="P55317">
        <v>290155.2</v>
      </c>
    </row>
    <row r="55318" spans="16:16" x14ac:dyDescent="0.25">
      <c r="P55318">
        <v>291050.7</v>
      </c>
    </row>
    <row r="55319" spans="16:16" x14ac:dyDescent="0.25">
      <c r="P55319">
        <v>289584.2</v>
      </c>
    </row>
    <row r="55320" spans="16:16" x14ac:dyDescent="0.25">
      <c r="P55320">
        <v>289683</v>
      </c>
    </row>
    <row r="55321" spans="16:16" x14ac:dyDescent="0.25">
      <c r="P55321">
        <v>290525.2</v>
      </c>
    </row>
    <row r="55322" spans="16:16" x14ac:dyDescent="0.25">
      <c r="P55322">
        <v>290819.5</v>
      </c>
    </row>
    <row r="55323" spans="16:16" x14ac:dyDescent="0.25">
      <c r="P55323">
        <v>290898</v>
      </c>
    </row>
    <row r="55324" spans="16:16" x14ac:dyDescent="0.25">
      <c r="P55324">
        <v>290581.59999999998</v>
      </c>
    </row>
    <row r="55325" spans="16:16" x14ac:dyDescent="0.25">
      <c r="P55325">
        <v>289366.3</v>
      </c>
    </row>
    <row r="55326" spans="16:16" x14ac:dyDescent="0.25">
      <c r="P55326">
        <v>298607.59999999998</v>
      </c>
    </row>
    <row r="55327" spans="16:16" x14ac:dyDescent="0.25">
      <c r="P55327">
        <v>298311.5</v>
      </c>
    </row>
    <row r="55328" spans="16:16" x14ac:dyDescent="0.25">
      <c r="P55328">
        <v>297752.09999999998</v>
      </c>
    </row>
    <row r="55329" spans="16:16" x14ac:dyDescent="0.25">
      <c r="P55329">
        <v>300651.09999999998</v>
      </c>
    </row>
    <row r="55330" spans="16:16" x14ac:dyDescent="0.25">
      <c r="P55330">
        <v>300007.7</v>
      </c>
    </row>
    <row r="55331" spans="16:16" x14ac:dyDescent="0.25">
      <c r="P55331">
        <v>299959.3</v>
      </c>
    </row>
    <row r="55332" spans="16:16" x14ac:dyDescent="0.25">
      <c r="P55332">
        <v>299997.2</v>
      </c>
    </row>
    <row r="55333" spans="16:16" x14ac:dyDescent="0.25">
      <c r="P55333">
        <v>299309.09999999998</v>
      </c>
    </row>
    <row r="55334" spans="16:16" x14ac:dyDescent="0.25">
      <c r="P55334">
        <v>298877.8</v>
      </c>
    </row>
    <row r="55335" spans="16:16" x14ac:dyDescent="0.25">
      <c r="P55335">
        <v>300674.8</v>
      </c>
    </row>
    <row r="55336" spans="16:16" x14ac:dyDescent="0.25">
      <c r="P55336">
        <v>300194.7</v>
      </c>
    </row>
    <row r="55337" spans="16:16" x14ac:dyDescent="0.25">
      <c r="P55337">
        <v>300527.3</v>
      </c>
    </row>
    <row r="55338" spans="16:16" x14ac:dyDescent="0.25">
      <c r="P55338">
        <v>299630.09999999998</v>
      </c>
    </row>
    <row r="55339" spans="16:16" x14ac:dyDescent="0.25">
      <c r="P55339">
        <v>300286</v>
      </c>
    </row>
    <row r="55340" spans="16:16" x14ac:dyDescent="0.25">
      <c r="P55340">
        <v>302109.5</v>
      </c>
    </row>
    <row r="55341" spans="16:16" x14ac:dyDescent="0.25">
      <c r="P55341">
        <v>308091.40000000002</v>
      </c>
    </row>
    <row r="55342" spans="16:16" x14ac:dyDescent="0.25">
      <c r="P55342">
        <v>313637.90000000002</v>
      </c>
    </row>
    <row r="55343" spans="16:16" x14ac:dyDescent="0.25">
      <c r="P55343">
        <v>313499.90000000002</v>
      </c>
    </row>
    <row r="55344" spans="16:16" x14ac:dyDescent="0.25">
      <c r="P55344">
        <v>213260.4</v>
      </c>
    </row>
    <row r="55345" spans="16:16" x14ac:dyDescent="0.25">
      <c r="P55345">
        <v>213352.8</v>
      </c>
    </row>
    <row r="55346" spans="16:16" x14ac:dyDescent="0.25">
      <c r="P55346">
        <v>214621.8</v>
      </c>
    </row>
    <row r="55347" spans="16:16" x14ac:dyDescent="0.25">
      <c r="P55347">
        <v>217687.3</v>
      </c>
    </row>
    <row r="55348" spans="16:16" x14ac:dyDescent="0.25">
      <c r="P55348">
        <v>226030.3</v>
      </c>
    </row>
    <row r="55349" spans="16:16" x14ac:dyDescent="0.25">
      <c r="P55349">
        <v>225296.4</v>
      </c>
    </row>
    <row r="55350" spans="16:16" x14ac:dyDescent="0.25">
      <c r="P55350">
        <v>226104.4</v>
      </c>
    </row>
    <row r="55351" spans="16:16" x14ac:dyDescent="0.25">
      <c r="P55351">
        <v>225989.5</v>
      </c>
    </row>
    <row r="55352" spans="16:16" x14ac:dyDescent="0.25">
      <c r="P55352">
        <v>227146.4</v>
      </c>
    </row>
    <row r="55353" spans="16:16" x14ac:dyDescent="0.25">
      <c r="P55353">
        <v>227573.4</v>
      </c>
    </row>
    <row r="55354" spans="16:16" x14ac:dyDescent="0.25">
      <c r="P55354">
        <v>225995.3</v>
      </c>
    </row>
    <row r="55355" spans="16:16" x14ac:dyDescent="0.25">
      <c r="P55355">
        <v>225573.9</v>
      </c>
    </row>
    <row r="55356" spans="16:16" x14ac:dyDescent="0.25">
      <c r="P55356">
        <v>228590.3</v>
      </c>
    </row>
    <row r="55357" spans="16:16" x14ac:dyDescent="0.25">
      <c r="P55357">
        <v>231486.4</v>
      </c>
    </row>
    <row r="55358" spans="16:16" x14ac:dyDescent="0.25">
      <c r="P55358">
        <v>230367.6</v>
      </c>
    </row>
    <row r="55359" spans="16:16" x14ac:dyDescent="0.25">
      <c r="P55359">
        <v>232125.8</v>
      </c>
    </row>
    <row r="55360" spans="16:16" x14ac:dyDescent="0.25">
      <c r="P55360">
        <v>232735.2</v>
      </c>
    </row>
    <row r="55361" spans="16:16" x14ac:dyDescent="0.25">
      <c r="P55361">
        <v>233130.9</v>
      </c>
    </row>
    <row r="55362" spans="16:16" x14ac:dyDescent="0.25">
      <c r="P55362">
        <v>234286.5</v>
      </c>
    </row>
    <row r="55363" spans="16:16" x14ac:dyDescent="0.25">
      <c r="P55363">
        <v>234144.6</v>
      </c>
    </row>
    <row r="55364" spans="16:16" x14ac:dyDescent="0.25">
      <c r="P55364">
        <v>234279.1</v>
      </c>
    </row>
    <row r="55365" spans="16:16" x14ac:dyDescent="0.25">
      <c r="P55365">
        <v>234729.1</v>
      </c>
    </row>
    <row r="55366" spans="16:16" x14ac:dyDescent="0.25">
      <c r="P55366">
        <v>236182.7</v>
      </c>
    </row>
    <row r="55367" spans="16:16" x14ac:dyDescent="0.25">
      <c r="P55367">
        <v>236127.2</v>
      </c>
    </row>
    <row r="55368" spans="16:16" x14ac:dyDescent="0.25">
      <c r="P55368">
        <v>237499.8</v>
      </c>
    </row>
    <row r="55369" spans="16:16" x14ac:dyDescent="0.25">
      <c r="P55369">
        <v>241527.3</v>
      </c>
    </row>
    <row r="55370" spans="16:16" x14ac:dyDescent="0.25">
      <c r="P55370">
        <v>240843.8</v>
      </c>
    </row>
    <row r="55371" spans="16:16" x14ac:dyDescent="0.25">
      <c r="P55371">
        <v>256386.5</v>
      </c>
    </row>
    <row r="55372" spans="16:16" x14ac:dyDescent="0.25">
      <c r="P55372">
        <v>258734.1</v>
      </c>
    </row>
    <row r="55373" spans="16:16" x14ac:dyDescent="0.25">
      <c r="P55373">
        <v>258881</v>
      </c>
    </row>
    <row r="55374" spans="16:16" x14ac:dyDescent="0.25">
      <c r="P55374">
        <v>260522.9</v>
      </c>
    </row>
    <row r="55375" spans="16:16" x14ac:dyDescent="0.25">
      <c r="P55375">
        <v>264351.09999999998</v>
      </c>
    </row>
    <row r="55376" spans="16:16" x14ac:dyDescent="0.25">
      <c r="P55376">
        <v>265904.3</v>
      </c>
    </row>
    <row r="55377" spans="16:16" x14ac:dyDescent="0.25">
      <c r="P55377">
        <v>267998.7</v>
      </c>
    </row>
    <row r="55378" spans="16:16" x14ac:dyDescent="0.25">
      <c r="P55378">
        <v>266401.09999999998</v>
      </c>
    </row>
    <row r="55379" spans="16:16" x14ac:dyDescent="0.25">
      <c r="P55379">
        <v>265942.3</v>
      </c>
    </row>
    <row r="55380" spans="16:16" x14ac:dyDescent="0.25">
      <c r="P55380">
        <v>267838.5</v>
      </c>
    </row>
    <row r="55381" spans="16:16" x14ac:dyDescent="0.25">
      <c r="P55381">
        <v>268415.59999999998</v>
      </c>
    </row>
    <row r="55382" spans="16:16" x14ac:dyDescent="0.25">
      <c r="P55382">
        <v>268655.59999999998</v>
      </c>
    </row>
    <row r="55383" spans="16:16" x14ac:dyDescent="0.25">
      <c r="P55383">
        <v>267756.40000000002</v>
      </c>
    </row>
    <row r="55384" spans="16:16" x14ac:dyDescent="0.25">
      <c r="P55384">
        <v>267957.59999999998</v>
      </c>
    </row>
    <row r="55385" spans="16:16" x14ac:dyDescent="0.25">
      <c r="P55385">
        <v>266416.59999999998</v>
      </c>
    </row>
    <row r="55386" spans="16:16" x14ac:dyDescent="0.25">
      <c r="P55386">
        <v>266340.5</v>
      </c>
    </row>
    <row r="55387" spans="16:16" x14ac:dyDescent="0.25">
      <c r="P55387">
        <v>267060.90000000002</v>
      </c>
    </row>
    <row r="55388" spans="16:16" x14ac:dyDescent="0.25">
      <c r="P55388">
        <v>267187.20000000001</v>
      </c>
    </row>
    <row r="55389" spans="16:16" x14ac:dyDescent="0.25">
      <c r="P55389">
        <v>267740.3</v>
      </c>
    </row>
    <row r="55390" spans="16:16" x14ac:dyDescent="0.25">
      <c r="P55390">
        <v>268420.8</v>
      </c>
    </row>
    <row r="55391" spans="16:16" x14ac:dyDescent="0.25">
      <c r="P55391">
        <v>267120.8</v>
      </c>
    </row>
    <row r="55392" spans="16:16" x14ac:dyDescent="0.25">
      <c r="P55392">
        <v>266076.59999999998</v>
      </c>
    </row>
    <row r="55393" spans="16:16" x14ac:dyDescent="0.25">
      <c r="P55393">
        <v>266050.90000000002</v>
      </c>
    </row>
    <row r="55394" spans="16:16" x14ac:dyDescent="0.25">
      <c r="P55394">
        <v>266905.09999999998</v>
      </c>
    </row>
    <row r="55395" spans="16:16" x14ac:dyDescent="0.25">
      <c r="P55395">
        <v>266667.7</v>
      </c>
    </row>
    <row r="55396" spans="16:16" x14ac:dyDescent="0.25">
      <c r="P55396">
        <v>267582.90000000002</v>
      </c>
    </row>
    <row r="55397" spans="16:16" x14ac:dyDescent="0.25">
      <c r="P55397">
        <v>267548.59999999998</v>
      </c>
    </row>
    <row r="55398" spans="16:16" x14ac:dyDescent="0.25">
      <c r="P55398">
        <v>267505.8</v>
      </c>
    </row>
    <row r="55399" spans="16:16" x14ac:dyDescent="0.25">
      <c r="P55399">
        <v>266299.90000000002</v>
      </c>
    </row>
    <row r="55400" spans="16:16" x14ac:dyDescent="0.25">
      <c r="P55400">
        <v>266621.90000000002</v>
      </c>
    </row>
    <row r="55401" spans="16:16" x14ac:dyDescent="0.25">
      <c r="P55401">
        <v>266663.09999999998</v>
      </c>
    </row>
    <row r="55402" spans="16:16" x14ac:dyDescent="0.25">
      <c r="P55402">
        <v>267495.2</v>
      </c>
    </row>
    <row r="55403" spans="16:16" x14ac:dyDescent="0.25">
      <c r="P55403">
        <v>267752.2</v>
      </c>
    </row>
    <row r="55404" spans="16:16" x14ac:dyDescent="0.25">
      <c r="P55404">
        <v>268060.79999999999</v>
      </c>
    </row>
    <row r="55405" spans="16:16" x14ac:dyDescent="0.25">
      <c r="P55405">
        <v>266860.79999999999</v>
      </c>
    </row>
    <row r="55406" spans="16:16" x14ac:dyDescent="0.25">
      <c r="P55406">
        <v>266830.2</v>
      </c>
    </row>
    <row r="55407" spans="16:16" x14ac:dyDescent="0.25">
      <c r="P55407">
        <v>266179.3</v>
      </c>
    </row>
    <row r="55408" spans="16:16" x14ac:dyDescent="0.25">
      <c r="P55408">
        <v>266501.5</v>
      </c>
    </row>
    <row r="55409" spans="16:16" x14ac:dyDescent="0.25">
      <c r="P55409">
        <v>266680.8</v>
      </c>
    </row>
    <row r="55410" spans="16:16" x14ac:dyDescent="0.25">
      <c r="P55410">
        <v>267516.90000000002</v>
      </c>
    </row>
    <row r="55411" spans="16:16" x14ac:dyDescent="0.25">
      <c r="P55411">
        <v>268299.3</v>
      </c>
    </row>
    <row r="55412" spans="16:16" x14ac:dyDescent="0.25">
      <c r="P55412">
        <v>269126.2</v>
      </c>
    </row>
    <row r="55413" spans="16:16" x14ac:dyDescent="0.25">
      <c r="P55413">
        <v>273920.5</v>
      </c>
    </row>
    <row r="55414" spans="16:16" x14ac:dyDescent="0.25">
      <c r="P55414">
        <v>284845.8</v>
      </c>
    </row>
    <row r="55415" spans="16:16" x14ac:dyDescent="0.25">
      <c r="P55415">
        <v>311458.09999999998</v>
      </c>
    </row>
    <row r="55416" spans="16:16" x14ac:dyDescent="0.25">
      <c r="P55416">
        <v>61581.37</v>
      </c>
    </row>
    <row r="55417" spans="16:16" x14ac:dyDescent="0.25">
      <c r="P55417">
        <v>61597.25</v>
      </c>
    </row>
    <row r="55418" spans="16:16" x14ac:dyDescent="0.25">
      <c r="P55418">
        <v>62917.34</v>
      </c>
    </row>
    <row r="55419" spans="16:16" x14ac:dyDescent="0.25">
      <c r="P55419">
        <v>65617.56</v>
      </c>
    </row>
    <row r="55420" spans="16:16" x14ac:dyDescent="0.25">
      <c r="P55420">
        <v>69219.58</v>
      </c>
    </row>
    <row r="55421" spans="16:16" x14ac:dyDescent="0.25">
      <c r="P55421">
        <v>70083.399999999994</v>
      </c>
    </row>
    <row r="55422" spans="16:16" x14ac:dyDescent="0.25">
      <c r="P55422">
        <v>70307.34</v>
      </c>
    </row>
    <row r="55423" spans="16:16" x14ac:dyDescent="0.25">
      <c r="P55423">
        <v>69752.55</v>
      </c>
    </row>
    <row r="55424" spans="16:16" x14ac:dyDescent="0.25">
      <c r="P55424">
        <v>70679.149999999994</v>
      </c>
    </row>
    <row r="55425" spans="16:16" x14ac:dyDescent="0.25">
      <c r="P55425">
        <v>70534.66</v>
      </c>
    </row>
    <row r="55426" spans="16:16" x14ac:dyDescent="0.25">
      <c r="P55426">
        <v>69293.64</v>
      </c>
    </row>
    <row r="55427" spans="16:16" x14ac:dyDescent="0.25">
      <c r="P55427">
        <v>68955.3</v>
      </c>
    </row>
    <row r="55428" spans="16:16" x14ac:dyDescent="0.25">
      <c r="P55428">
        <v>70128.98</v>
      </c>
    </row>
    <row r="55429" spans="16:16" x14ac:dyDescent="0.25">
      <c r="P55429">
        <v>72398.45</v>
      </c>
    </row>
    <row r="55430" spans="16:16" x14ac:dyDescent="0.25">
      <c r="P55430">
        <v>72130.34</v>
      </c>
    </row>
    <row r="55431" spans="16:16" x14ac:dyDescent="0.25">
      <c r="P55431">
        <v>73034.19</v>
      </c>
    </row>
    <row r="55432" spans="16:16" x14ac:dyDescent="0.25">
      <c r="P55432">
        <v>72208.63</v>
      </c>
    </row>
    <row r="55433" spans="16:16" x14ac:dyDescent="0.25">
      <c r="P55433">
        <v>72661.5</v>
      </c>
    </row>
    <row r="55434" spans="16:16" x14ac:dyDescent="0.25">
      <c r="P55434">
        <v>72360.44</v>
      </c>
    </row>
    <row r="55435" spans="16:16" x14ac:dyDescent="0.25">
      <c r="P55435">
        <v>72068.44</v>
      </c>
    </row>
    <row r="55436" spans="16:16" x14ac:dyDescent="0.25">
      <c r="P55436">
        <v>72942.84</v>
      </c>
    </row>
    <row r="55437" spans="16:16" x14ac:dyDescent="0.25">
      <c r="P55437">
        <v>72523.199999999997</v>
      </c>
    </row>
    <row r="55438" spans="16:16" x14ac:dyDescent="0.25">
      <c r="P55438">
        <v>73216</v>
      </c>
    </row>
    <row r="55439" spans="16:16" x14ac:dyDescent="0.25">
      <c r="P55439">
        <v>72125.19</v>
      </c>
    </row>
    <row r="55440" spans="16:16" x14ac:dyDescent="0.25">
      <c r="P55440">
        <v>71943.509999999995</v>
      </c>
    </row>
    <row r="55441" spans="16:16" x14ac:dyDescent="0.25">
      <c r="P55441">
        <v>72448.460000000006</v>
      </c>
    </row>
    <row r="55442" spans="16:16" x14ac:dyDescent="0.25">
      <c r="P55442">
        <v>73162.929999999993</v>
      </c>
    </row>
    <row r="55443" spans="16:16" x14ac:dyDescent="0.25">
      <c r="P55443">
        <v>80068.800000000003</v>
      </c>
    </row>
    <row r="55444" spans="16:16" x14ac:dyDescent="0.25">
      <c r="P55444">
        <v>79986.33</v>
      </c>
    </row>
    <row r="55445" spans="16:16" x14ac:dyDescent="0.25">
      <c r="P55445">
        <v>79539.34</v>
      </c>
    </row>
    <row r="55446" spans="16:16" x14ac:dyDescent="0.25">
      <c r="P55446">
        <v>79964.45</v>
      </c>
    </row>
    <row r="55447" spans="16:16" x14ac:dyDescent="0.25">
      <c r="P55447">
        <v>81707.520000000004</v>
      </c>
    </row>
    <row r="55448" spans="16:16" x14ac:dyDescent="0.25">
      <c r="P55448">
        <v>81723.520000000004</v>
      </c>
    </row>
    <row r="55449" spans="16:16" x14ac:dyDescent="0.25">
      <c r="P55449">
        <v>80997.33</v>
      </c>
    </row>
    <row r="55450" spans="16:16" x14ac:dyDescent="0.25">
      <c r="P55450">
        <v>80302.16</v>
      </c>
    </row>
    <row r="55451" spans="16:16" x14ac:dyDescent="0.25">
      <c r="P55451">
        <v>80387.929999999993</v>
      </c>
    </row>
    <row r="55452" spans="16:16" x14ac:dyDescent="0.25">
      <c r="P55452">
        <v>81198.47</v>
      </c>
    </row>
    <row r="55453" spans="16:16" x14ac:dyDescent="0.25">
      <c r="P55453">
        <v>80476.929999999993</v>
      </c>
    </row>
    <row r="55454" spans="16:16" x14ac:dyDescent="0.25">
      <c r="P55454">
        <v>81278.69</v>
      </c>
    </row>
    <row r="55455" spans="16:16" x14ac:dyDescent="0.25">
      <c r="P55455">
        <v>80782.86</v>
      </c>
    </row>
    <row r="55456" spans="16:16" x14ac:dyDescent="0.25">
      <c r="P55456">
        <v>81447.02</v>
      </c>
    </row>
    <row r="55457" spans="16:16" x14ac:dyDescent="0.25">
      <c r="P55457">
        <v>80622.880000000005</v>
      </c>
    </row>
    <row r="55458" spans="16:16" x14ac:dyDescent="0.25">
      <c r="P55458">
        <v>80717.87</v>
      </c>
    </row>
    <row r="55459" spans="16:16" x14ac:dyDescent="0.25">
      <c r="P55459">
        <v>81040</v>
      </c>
    </row>
    <row r="55460" spans="16:16" x14ac:dyDescent="0.25">
      <c r="P55460">
        <v>81747.600000000006</v>
      </c>
    </row>
    <row r="55461" spans="16:16" x14ac:dyDescent="0.25">
      <c r="P55461">
        <v>82546.16</v>
      </c>
    </row>
    <row r="55462" spans="16:16" x14ac:dyDescent="0.25">
      <c r="P55462">
        <v>81883.23</v>
      </c>
    </row>
    <row r="55463" spans="16:16" x14ac:dyDescent="0.25">
      <c r="P55463">
        <v>82605.02</v>
      </c>
    </row>
    <row r="55464" spans="16:16" x14ac:dyDescent="0.25">
      <c r="P55464">
        <v>82911.8</v>
      </c>
    </row>
    <row r="55465" spans="16:16" x14ac:dyDescent="0.25">
      <c r="P55465">
        <v>82457.3</v>
      </c>
    </row>
    <row r="55466" spans="16:16" x14ac:dyDescent="0.25">
      <c r="P55466">
        <v>82614.95</v>
      </c>
    </row>
    <row r="55467" spans="16:16" x14ac:dyDescent="0.25">
      <c r="P55467">
        <v>81556</v>
      </c>
    </row>
    <row r="55468" spans="16:16" x14ac:dyDescent="0.25">
      <c r="P55468">
        <v>81315.210000000006</v>
      </c>
    </row>
    <row r="55469" spans="16:16" x14ac:dyDescent="0.25">
      <c r="P55469">
        <v>81787.13</v>
      </c>
    </row>
    <row r="55470" spans="16:16" x14ac:dyDescent="0.25">
      <c r="P55470">
        <v>82193.509999999995</v>
      </c>
    </row>
    <row r="55471" spans="16:16" x14ac:dyDescent="0.25">
      <c r="P55471">
        <v>82668.61</v>
      </c>
    </row>
    <row r="55472" spans="16:16" x14ac:dyDescent="0.25">
      <c r="P55472">
        <v>82262.11</v>
      </c>
    </row>
    <row r="55473" spans="16:16" x14ac:dyDescent="0.25">
      <c r="P55473">
        <v>83099.75</v>
      </c>
    </row>
    <row r="55474" spans="16:16" x14ac:dyDescent="0.25">
      <c r="P55474">
        <v>82299.38</v>
      </c>
    </row>
    <row r="55475" spans="16:16" x14ac:dyDescent="0.25">
      <c r="P55475">
        <v>83156.820000000007</v>
      </c>
    </row>
    <row r="55476" spans="16:16" x14ac:dyDescent="0.25">
      <c r="P55476">
        <v>82788.63</v>
      </c>
    </row>
    <row r="55477" spans="16:16" x14ac:dyDescent="0.25">
      <c r="P55477">
        <v>83189.14</v>
      </c>
    </row>
    <row r="55478" spans="16:16" x14ac:dyDescent="0.25">
      <c r="P55478">
        <v>82319.3</v>
      </c>
    </row>
    <row r="55479" spans="16:16" x14ac:dyDescent="0.25">
      <c r="P55479">
        <v>82946.13</v>
      </c>
    </row>
    <row r="55480" spans="16:16" x14ac:dyDescent="0.25">
      <c r="P55480">
        <v>82502.880000000005</v>
      </c>
    </row>
    <row r="55481" spans="16:16" x14ac:dyDescent="0.25">
      <c r="P55481">
        <v>82270.06</v>
      </c>
    </row>
    <row r="55482" spans="16:16" x14ac:dyDescent="0.25">
      <c r="P55482">
        <v>83192.789999999994</v>
      </c>
    </row>
    <row r="55483" spans="16:16" x14ac:dyDescent="0.25">
      <c r="P55483">
        <v>82304.98</v>
      </c>
    </row>
    <row r="55484" spans="16:16" x14ac:dyDescent="0.25">
      <c r="P55484">
        <v>82898.63</v>
      </c>
    </row>
    <row r="55485" spans="16:16" x14ac:dyDescent="0.25">
      <c r="P55485">
        <v>82823.78</v>
      </c>
    </row>
    <row r="55486" spans="16:16" x14ac:dyDescent="0.25">
      <c r="P55486">
        <v>83720.98</v>
      </c>
    </row>
    <row r="55487" spans="16:16" x14ac:dyDescent="0.25">
      <c r="P55487">
        <v>83574.22</v>
      </c>
    </row>
    <row r="55488" spans="16:16" x14ac:dyDescent="0.25">
      <c r="P55488">
        <v>60399.35</v>
      </c>
    </row>
    <row r="55489" spans="16:16" x14ac:dyDescent="0.25">
      <c r="P55489">
        <v>62544.78</v>
      </c>
    </row>
    <row r="55490" spans="16:16" x14ac:dyDescent="0.25">
      <c r="P55490">
        <v>63510.559999999998</v>
      </c>
    </row>
    <row r="55491" spans="16:16" x14ac:dyDescent="0.25">
      <c r="P55491">
        <v>66054.2</v>
      </c>
    </row>
    <row r="55492" spans="16:16" x14ac:dyDescent="0.25">
      <c r="P55492">
        <v>69818.2</v>
      </c>
    </row>
    <row r="55493" spans="16:16" x14ac:dyDescent="0.25">
      <c r="P55493">
        <v>69836.38</v>
      </c>
    </row>
    <row r="55494" spans="16:16" x14ac:dyDescent="0.25">
      <c r="P55494">
        <v>69939.64</v>
      </c>
    </row>
    <row r="55495" spans="16:16" x14ac:dyDescent="0.25">
      <c r="P55495">
        <v>70245.38</v>
      </c>
    </row>
    <row r="55496" spans="16:16" x14ac:dyDescent="0.25">
      <c r="P55496">
        <v>69934.899999999994</v>
      </c>
    </row>
    <row r="55497" spans="16:16" x14ac:dyDescent="0.25">
      <c r="P55497">
        <v>70961.039999999994</v>
      </c>
    </row>
    <row r="55498" spans="16:16" x14ac:dyDescent="0.25">
      <c r="P55498">
        <v>69994.759999999995</v>
      </c>
    </row>
    <row r="55499" spans="16:16" x14ac:dyDescent="0.25">
      <c r="P55499">
        <v>70177.88</v>
      </c>
    </row>
    <row r="55500" spans="16:16" x14ac:dyDescent="0.25">
      <c r="P55500">
        <v>70452.38</v>
      </c>
    </row>
    <row r="55501" spans="16:16" x14ac:dyDescent="0.25">
      <c r="P55501">
        <v>72452.009999999995</v>
      </c>
    </row>
    <row r="55502" spans="16:16" x14ac:dyDescent="0.25">
      <c r="P55502">
        <v>71830.63</v>
      </c>
    </row>
    <row r="55503" spans="16:16" x14ac:dyDescent="0.25">
      <c r="P55503">
        <v>72079.929999999993</v>
      </c>
    </row>
    <row r="55504" spans="16:16" x14ac:dyDescent="0.25">
      <c r="P55504">
        <v>71743.8</v>
      </c>
    </row>
    <row r="55505" spans="16:16" x14ac:dyDescent="0.25">
      <c r="P55505">
        <v>72382.009999999995</v>
      </c>
    </row>
    <row r="55506" spans="16:16" x14ac:dyDescent="0.25">
      <c r="P55506">
        <v>72345.88</v>
      </c>
    </row>
    <row r="55507" spans="16:16" x14ac:dyDescent="0.25">
      <c r="P55507">
        <v>72807.66</v>
      </c>
    </row>
    <row r="55508" spans="16:16" x14ac:dyDescent="0.25">
      <c r="P55508">
        <v>72466.86</v>
      </c>
    </row>
    <row r="55509" spans="16:16" x14ac:dyDescent="0.25">
      <c r="P55509">
        <v>72775.39</v>
      </c>
    </row>
    <row r="55510" spans="16:16" x14ac:dyDescent="0.25">
      <c r="P55510">
        <v>71841.91</v>
      </c>
    </row>
    <row r="55511" spans="16:16" x14ac:dyDescent="0.25">
      <c r="P55511">
        <v>72766.36</v>
      </c>
    </row>
    <row r="55512" spans="16:16" x14ac:dyDescent="0.25">
      <c r="P55512">
        <v>72803.66</v>
      </c>
    </row>
    <row r="55513" spans="16:16" x14ac:dyDescent="0.25">
      <c r="P55513">
        <v>73250.179999999993</v>
      </c>
    </row>
    <row r="55514" spans="16:16" x14ac:dyDescent="0.25">
      <c r="P55514">
        <v>73144.600000000006</v>
      </c>
    </row>
    <row r="55515" spans="16:16" x14ac:dyDescent="0.25">
      <c r="P55515">
        <v>78741.899999999994</v>
      </c>
    </row>
    <row r="55516" spans="16:16" x14ac:dyDescent="0.25">
      <c r="P55516">
        <v>79493.320000000007</v>
      </c>
    </row>
    <row r="55517" spans="16:16" x14ac:dyDescent="0.25">
      <c r="P55517">
        <v>79158.78</v>
      </c>
    </row>
    <row r="55518" spans="16:16" x14ac:dyDescent="0.25">
      <c r="P55518">
        <v>79145.03</v>
      </c>
    </row>
    <row r="55519" spans="16:16" x14ac:dyDescent="0.25">
      <c r="P55519">
        <v>81565.73</v>
      </c>
    </row>
    <row r="55520" spans="16:16" x14ac:dyDescent="0.25">
      <c r="P55520">
        <v>81029.3</v>
      </c>
    </row>
    <row r="55521" spans="16:16" x14ac:dyDescent="0.25">
      <c r="P55521">
        <v>81331.92</v>
      </c>
    </row>
    <row r="55522" spans="16:16" x14ac:dyDescent="0.25">
      <c r="P55522">
        <v>81036.31</v>
      </c>
    </row>
    <row r="55523" spans="16:16" x14ac:dyDescent="0.25">
      <c r="P55523">
        <v>80763.77</v>
      </c>
    </row>
    <row r="55524" spans="16:16" x14ac:dyDescent="0.25">
      <c r="P55524">
        <v>80838.98</v>
      </c>
    </row>
    <row r="55525" spans="16:16" x14ac:dyDescent="0.25">
      <c r="P55525">
        <v>80931.289999999994</v>
      </c>
    </row>
    <row r="55526" spans="16:16" x14ac:dyDescent="0.25">
      <c r="P55526">
        <v>81172.81</v>
      </c>
    </row>
    <row r="55527" spans="16:16" x14ac:dyDescent="0.25">
      <c r="P55527">
        <v>80858.14</v>
      </c>
    </row>
    <row r="55528" spans="16:16" x14ac:dyDescent="0.25">
      <c r="P55528">
        <v>80841.72</v>
      </c>
    </row>
    <row r="55529" spans="16:16" x14ac:dyDescent="0.25">
      <c r="P55529">
        <v>81416.94</v>
      </c>
    </row>
    <row r="55530" spans="16:16" x14ac:dyDescent="0.25">
      <c r="P55530">
        <v>81076.850000000006</v>
      </c>
    </row>
    <row r="55531" spans="16:16" x14ac:dyDescent="0.25">
      <c r="P55531">
        <v>81255.3</v>
      </c>
    </row>
    <row r="55532" spans="16:16" x14ac:dyDescent="0.25">
      <c r="P55532">
        <v>81256.92</v>
      </c>
    </row>
    <row r="55533" spans="16:16" x14ac:dyDescent="0.25">
      <c r="P55533">
        <v>81492.66</v>
      </c>
    </row>
    <row r="55534" spans="16:16" x14ac:dyDescent="0.25">
      <c r="P55534">
        <v>81073.960000000006</v>
      </c>
    </row>
    <row r="55535" spans="16:16" x14ac:dyDescent="0.25">
      <c r="P55535">
        <v>81294.84</v>
      </c>
    </row>
    <row r="55536" spans="16:16" x14ac:dyDescent="0.25">
      <c r="P55536">
        <v>81658.559999999998</v>
      </c>
    </row>
    <row r="55537" spans="16:16" x14ac:dyDescent="0.25">
      <c r="P55537">
        <v>80966.63</v>
      </c>
    </row>
    <row r="55538" spans="16:16" x14ac:dyDescent="0.25">
      <c r="P55538">
        <v>81578.3</v>
      </c>
    </row>
    <row r="55539" spans="16:16" x14ac:dyDescent="0.25">
      <c r="P55539">
        <v>81492.88</v>
      </c>
    </row>
    <row r="55540" spans="16:16" x14ac:dyDescent="0.25">
      <c r="P55540">
        <v>81214.240000000005</v>
      </c>
    </row>
    <row r="55541" spans="16:16" x14ac:dyDescent="0.25">
      <c r="P55541">
        <v>81079.98</v>
      </c>
    </row>
    <row r="55542" spans="16:16" x14ac:dyDescent="0.25">
      <c r="P55542">
        <v>81196.210000000006</v>
      </c>
    </row>
    <row r="55543" spans="16:16" x14ac:dyDescent="0.25">
      <c r="P55543">
        <v>82173.94</v>
      </c>
    </row>
    <row r="55544" spans="16:16" x14ac:dyDescent="0.25">
      <c r="P55544">
        <v>82487.63</v>
      </c>
    </row>
    <row r="55545" spans="16:16" x14ac:dyDescent="0.25">
      <c r="P55545">
        <v>81470.880000000005</v>
      </c>
    </row>
    <row r="55546" spans="16:16" x14ac:dyDescent="0.25">
      <c r="P55546">
        <v>82002.59</v>
      </c>
    </row>
    <row r="55547" spans="16:16" x14ac:dyDescent="0.25">
      <c r="P55547">
        <v>81671.520000000004</v>
      </c>
    </row>
    <row r="55548" spans="16:16" x14ac:dyDescent="0.25">
      <c r="P55548">
        <v>81911.520000000004</v>
      </c>
    </row>
    <row r="55549" spans="16:16" x14ac:dyDescent="0.25">
      <c r="P55549">
        <v>81336.31</v>
      </c>
    </row>
    <row r="55550" spans="16:16" x14ac:dyDescent="0.25">
      <c r="P55550">
        <v>81928.27</v>
      </c>
    </row>
    <row r="55551" spans="16:16" x14ac:dyDescent="0.25">
      <c r="P55551">
        <v>81427.61</v>
      </c>
    </row>
    <row r="55552" spans="16:16" x14ac:dyDescent="0.25">
      <c r="P55552">
        <v>80755.8</v>
      </c>
    </row>
    <row r="55553" spans="16:16" x14ac:dyDescent="0.25">
      <c r="P55553">
        <v>81199.63</v>
      </c>
    </row>
    <row r="55554" spans="16:16" x14ac:dyDescent="0.25">
      <c r="P55554">
        <v>81432.179999999993</v>
      </c>
    </row>
    <row r="55555" spans="16:16" x14ac:dyDescent="0.25">
      <c r="P55555">
        <v>81469.56</v>
      </c>
    </row>
    <row r="55556" spans="16:16" x14ac:dyDescent="0.25">
      <c r="P55556">
        <v>81471.16</v>
      </c>
    </row>
    <row r="55557" spans="16:16" x14ac:dyDescent="0.25">
      <c r="P55557">
        <v>81581.91</v>
      </c>
    </row>
    <row r="55558" spans="16:16" x14ac:dyDescent="0.25">
      <c r="P55558">
        <v>80930.06</v>
      </c>
    </row>
    <row r="55559" spans="16:16" x14ac:dyDescent="0.25">
      <c r="P55559">
        <v>81055.88</v>
      </c>
    </row>
    <row r="55560" spans="16:16" x14ac:dyDescent="0.25">
      <c r="P55560">
        <v>60342.57</v>
      </c>
    </row>
    <row r="55561" spans="16:16" x14ac:dyDescent="0.25">
      <c r="P55561">
        <v>61643.99</v>
      </c>
    </row>
    <row r="55562" spans="16:16" x14ac:dyDescent="0.25">
      <c r="P55562">
        <v>62617.31</v>
      </c>
    </row>
    <row r="55563" spans="16:16" x14ac:dyDescent="0.25">
      <c r="P55563">
        <v>65495.81</v>
      </c>
    </row>
    <row r="55564" spans="16:16" x14ac:dyDescent="0.25">
      <c r="P55564">
        <v>68419.27</v>
      </c>
    </row>
    <row r="55565" spans="16:16" x14ac:dyDescent="0.25">
      <c r="P55565">
        <v>68449.06</v>
      </c>
    </row>
    <row r="55566" spans="16:16" x14ac:dyDescent="0.25">
      <c r="P55566">
        <v>68719.539999999994</v>
      </c>
    </row>
    <row r="55567" spans="16:16" x14ac:dyDescent="0.25">
      <c r="P55567">
        <v>68861.710000000006</v>
      </c>
    </row>
    <row r="55568" spans="16:16" x14ac:dyDescent="0.25">
      <c r="P55568">
        <v>69209.58</v>
      </c>
    </row>
    <row r="55569" spans="16:16" x14ac:dyDescent="0.25">
      <c r="P55569">
        <v>68568.41</v>
      </c>
    </row>
    <row r="55570" spans="16:16" x14ac:dyDescent="0.25">
      <c r="P55570">
        <v>68935.13</v>
      </c>
    </row>
    <row r="55571" spans="16:16" x14ac:dyDescent="0.25">
      <c r="P55571">
        <v>68729.62</v>
      </c>
    </row>
    <row r="55572" spans="16:16" x14ac:dyDescent="0.25">
      <c r="P55572">
        <v>69151.960000000006</v>
      </c>
    </row>
    <row r="55573" spans="16:16" x14ac:dyDescent="0.25">
      <c r="P55573">
        <v>70953.39</v>
      </c>
    </row>
    <row r="55574" spans="16:16" x14ac:dyDescent="0.25">
      <c r="P55574">
        <v>70793.05</v>
      </c>
    </row>
    <row r="55575" spans="16:16" x14ac:dyDescent="0.25">
      <c r="P55575">
        <v>71368.070000000007</v>
      </c>
    </row>
    <row r="55576" spans="16:16" x14ac:dyDescent="0.25">
      <c r="P55576">
        <v>70894.03</v>
      </c>
    </row>
    <row r="55577" spans="16:16" x14ac:dyDescent="0.25">
      <c r="P55577">
        <v>70833.98</v>
      </c>
    </row>
    <row r="55578" spans="16:16" x14ac:dyDescent="0.25">
      <c r="P55578">
        <v>70722.48</v>
      </c>
    </row>
    <row r="55579" spans="16:16" x14ac:dyDescent="0.25">
      <c r="P55579">
        <v>71019.17</v>
      </c>
    </row>
    <row r="55580" spans="16:16" x14ac:dyDescent="0.25">
      <c r="P55580">
        <v>70858.759999999995</v>
      </c>
    </row>
    <row r="55581" spans="16:16" x14ac:dyDescent="0.25">
      <c r="P55581">
        <v>71167.7</v>
      </c>
    </row>
    <row r="55582" spans="16:16" x14ac:dyDescent="0.25">
      <c r="P55582">
        <v>70607.16</v>
      </c>
    </row>
    <row r="55583" spans="16:16" x14ac:dyDescent="0.25">
      <c r="P55583">
        <v>71119.23</v>
      </c>
    </row>
    <row r="55584" spans="16:16" x14ac:dyDescent="0.25">
      <c r="P55584">
        <v>71467.679999999993</v>
      </c>
    </row>
    <row r="55585" spans="16:16" x14ac:dyDescent="0.25">
      <c r="P55585">
        <v>71402.69</v>
      </c>
    </row>
    <row r="55586" spans="16:16" x14ac:dyDescent="0.25">
      <c r="P55586">
        <v>71370.710000000006</v>
      </c>
    </row>
    <row r="55587" spans="16:16" x14ac:dyDescent="0.25">
      <c r="P55587">
        <v>72049.41</v>
      </c>
    </row>
    <row r="55588" spans="16:16" x14ac:dyDescent="0.25">
      <c r="P55588">
        <v>77637.929999999993</v>
      </c>
    </row>
    <row r="55589" spans="16:16" x14ac:dyDescent="0.25">
      <c r="P55589">
        <v>77635.25</v>
      </c>
    </row>
    <row r="55590" spans="16:16" x14ac:dyDescent="0.25">
      <c r="P55590">
        <v>77941.350000000006</v>
      </c>
    </row>
    <row r="55591" spans="16:16" x14ac:dyDescent="0.25">
      <c r="P55591">
        <v>79095.77</v>
      </c>
    </row>
    <row r="55592" spans="16:16" x14ac:dyDescent="0.25">
      <c r="P55592">
        <v>79093.5</v>
      </c>
    </row>
    <row r="55593" spans="16:16" x14ac:dyDescent="0.25">
      <c r="P55593">
        <v>79113.63</v>
      </c>
    </row>
    <row r="55594" spans="16:16" x14ac:dyDescent="0.25">
      <c r="P55594">
        <v>79370.27</v>
      </c>
    </row>
    <row r="55595" spans="16:16" x14ac:dyDescent="0.25">
      <c r="P55595">
        <v>78590.03</v>
      </c>
    </row>
    <row r="55596" spans="16:16" x14ac:dyDescent="0.25">
      <c r="P55596">
        <v>78472.320000000007</v>
      </c>
    </row>
    <row r="55597" spans="16:16" x14ac:dyDescent="0.25">
      <c r="P55597">
        <v>78495.100000000006</v>
      </c>
    </row>
    <row r="55598" spans="16:16" x14ac:dyDescent="0.25">
      <c r="P55598">
        <v>79238.38</v>
      </c>
    </row>
    <row r="55599" spans="16:16" x14ac:dyDescent="0.25">
      <c r="P55599">
        <v>78276.45</v>
      </c>
    </row>
    <row r="55600" spans="16:16" x14ac:dyDescent="0.25">
      <c r="P55600">
        <v>78847.17</v>
      </c>
    </row>
    <row r="55601" spans="16:16" x14ac:dyDescent="0.25">
      <c r="P55601">
        <v>78491.179999999993</v>
      </c>
    </row>
    <row r="55602" spans="16:16" x14ac:dyDescent="0.25">
      <c r="P55602">
        <v>78790.05</v>
      </c>
    </row>
    <row r="55603" spans="16:16" x14ac:dyDescent="0.25">
      <c r="P55603">
        <v>78218.12</v>
      </c>
    </row>
    <row r="55604" spans="16:16" x14ac:dyDescent="0.25">
      <c r="P55604">
        <v>78893.05</v>
      </c>
    </row>
    <row r="55605" spans="16:16" x14ac:dyDescent="0.25">
      <c r="P55605">
        <v>79296.600000000006</v>
      </c>
    </row>
    <row r="55606" spans="16:16" x14ac:dyDescent="0.25">
      <c r="P55606">
        <v>79055.88</v>
      </c>
    </row>
    <row r="55607" spans="16:16" x14ac:dyDescent="0.25">
      <c r="P55607">
        <v>78605.509999999995</v>
      </c>
    </row>
    <row r="55608" spans="16:16" x14ac:dyDescent="0.25">
      <c r="P55608">
        <v>78890.41</v>
      </c>
    </row>
    <row r="55609" spans="16:16" x14ac:dyDescent="0.25">
      <c r="P55609">
        <v>79043.100000000006</v>
      </c>
    </row>
    <row r="55610" spans="16:16" x14ac:dyDescent="0.25">
      <c r="P55610">
        <v>78677.710000000006</v>
      </c>
    </row>
    <row r="55611" spans="16:16" x14ac:dyDescent="0.25">
      <c r="P55611">
        <v>79094.77</v>
      </c>
    </row>
    <row r="55612" spans="16:16" x14ac:dyDescent="0.25">
      <c r="P55612">
        <v>78957.3</v>
      </c>
    </row>
    <row r="55613" spans="16:16" x14ac:dyDescent="0.25">
      <c r="P55613">
        <v>78749.81</v>
      </c>
    </row>
    <row r="55614" spans="16:16" x14ac:dyDescent="0.25">
      <c r="P55614">
        <v>78672.52</v>
      </c>
    </row>
    <row r="55615" spans="16:16" x14ac:dyDescent="0.25">
      <c r="P55615">
        <v>79372.23</v>
      </c>
    </row>
    <row r="55616" spans="16:16" x14ac:dyDescent="0.25">
      <c r="P55616">
        <v>79104.22</v>
      </c>
    </row>
    <row r="55617" spans="16:16" x14ac:dyDescent="0.25">
      <c r="P55617">
        <v>79777.98</v>
      </c>
    </row>
    <row r="55618" spans="16:16" x14ac:dyDescent="0.25">
      <c r="P55618">
        <v>78461.27</v>
      </c>
    </row>
    <row r="55619" spans="16:16" x14ac:dyDescent="0.25">
      <c r="P55619">
        <v>78150.14</v>
      </c>
    </row>
    <row r="55620" spans="16:16" x14ac:dyDescent="0.25">
      <c r="P55620">
        <v>79201.59</v>
      </c>
    </row>
    <row r="55621" spans="16:16" x14ac:dyDescent="0.25">
      <c r="P55621">
        <v>78462.600000000006</v>
      </c>
    </row>
    <row r="55622" spans="16:16" x14ac:dyDescent="0.25">
      <c r="P55622">
        <v>78801.56</v>
      </c>
    </row>
    <row r="55623" spans="16:16" x14ac:dyDescent="0.25">
      <c r="P55623">
        <v>79062.899999999994</v>
      </c>
    </row>
    <row r="55624" spans="16:16" x14ac:dyDescent="0.25">
      <c r="P55624">
        <v>78680.3</v>
      </c>
    </row>
    <row r="55625" spans="16:16" x14ac:dyDescent="0.25">
      <c r="P55625">
        <v>78425.88</v>
      </c>
    </row>
    <row r="55626" spans="16:16" x14ac:dyDescent="0.25">
      <c r="P55626">
        <v>78526.41</v>
      </c>
    </row>
    <row r="55627" spans="16:16" x14ac:dyDescent="0.25">
      <c r="P55627">
        <v>78049.149999999994</v>
      </c>
    </row>
    <row r="55628" spans="16:16" x14ac:dyDescent="0.25">
      <c r="P55628">
        <v>78116.02</v>
      </c>
    </row>
    <row r="55629" spans="16:16" x14ac:dyDescent="0.25">
      <c r="P55629">
        <v>77721.149999999994</v>
      </c>
    </row>
    <row r="55630" spans="16:16" x14ac:dyDescent="0.25">
      <c r="P55630">
        <v>77914.009999999995</v>
      </c>
    </row>
    <row r="55631" spans="16:16" x14ac:dyDescent="0.25">
      <c r="P55631">
        <v>77259.839999999997</v>
      </c>
    </row>
    <row r="55632" spans="16:16" x14ac:dyDescent="0.25">
      <c r="P55632">
        <v>59701.87</v>
      </c>
    </row>
    <row r="55633" spans="16:16" x14ac:dyDescent="0.25">
      <c r="P55633">
        <v>61103.86</v>
      </c>
    </row>
    <row r="55634" spans="16:16" x14ac:dyDescent="0.25">
      <c r="P55634">
        <v>61630.58</v>
      </c>
    </row>
    <row r="55635" spans="16:16" x14ac:dyDescent="0.25">
      <c r="P55635">
        <v>63318.14</v>
      </c>
    </row>
    <row r="55636" spans="16:16" x14ac:dyDescent="0.25">
      <c r="P55636">
        <v>67009.16</v>
      </c>
    </row>
    <row r="55637" spans="16:16" x14ac:dyDescent="0.25">
      <c r="P55637">
        <v>67155.12</v>
      </c>
    </row>
    <row r="55638" spans="16:16" x14ac:dyDescent="0.25">
      <c r="P55638">
        <v>66928.98</v>
      </c>
    </row>
    <row r="55639" spans="16:16" x14ac:dyDescent="0.25">
      <c r="P55639">
        <v>66954.59</v>
      </c>
    </row>
    <row r="55640" spans="16:16" x14ac:dyDescent="0.25">
      <c r="P55640">
        <v>67011.86</v>
      </c>
    </row>
    <row r="55641" spans="16:16" x14ac:dyDescent="0.25">
      <c r="P55641">
        <v>67823.41</v>
      </c>
    </row>
    <row r="55642" spans="16:16" x14ac:dyDescent="0.25">
      <c r="P55642">
        <v>67315.38</v>
      </c>
    </row>
    <row r="55643" spans="16:16" x14ac:dyDescent="0.25">
      <c r="P55643">
        <v>66993.52</v>
      </c>
    </row>
    <row r="55644" spans="16:16" x14ac:dyDescent="0.25">
      <c r="P55644">
        <v>67505</v>
      </c>
    </row>
    <row r="55645" spans="16:16" x14ac:dyDescent="0.25">
      <c r="P55645">
        <v>69198.44</v>
      </c>
    </row>
    <row r="55646" spans="16:16" x14ac:dyDescent="0.25">
      <c r="P55646">
        <v>68840.509999999995</v>
      </c>
    </row>
    <row r="55647" spans="16:16" x14ac:dyDescent="0.25">
      <c r="P55647">
        <v>68976.160000000003</v>
      </c>
    </row>
    <row r="55648" spans="16:16" x14ac:dyDescent="0.25">
      <c r="P55648">
        <v>69248.61</v>
      </c>
    </row>
    <row r="55649" spans="16:16" x14ac:dyDescent="0.25">
      <c r="P55649">
        <v>69327.38</v>
      </c>
    </row>
    <row r="55650" spans="16:16" x14ac:dyDescent="0.25">
      <c r="P55650">
        <v>69133.34</v>
      </c>
    </row>
    <row r="55651" spans="16:16" x14ac:dyDescent="0.25">
      <c r="P55651">
        <v>68986.38</v>
      </c>
    </row>
    <row r="55652" spans="16:16" x14ac:dyDescent="0.25">
      <c r="P55652">
        <v>68589.42</v>
      </c>
    </row>
    <row r="55653" spans="16:16" x14ac:dyDescent="0.25">
      <c r="P55653">
        <v>69189.77</v>
      </c>
    </row>
    <row r="55654" spans="16:16" x14ac:dyDescent="0.25">
      <c r="P55654">
        <v>69219.55</v>
      </c>
    </row>
    <row r="55655" spans="16:16" x14ac:dyDescent="0.25">
      <c r="P55655">
        <v>69452.7</v>
      </c>
    </row>
    <row r="55656" spans="16:16" x14ac:dyDescent="0.25">
      <c r="P55656">
        <v>69337.75</v>
      </c>
    </row>
    <row r="55657" spans="16:16" x14ac:dyDescent="0.25">
      <c r="P55657">
        <v>69482.679999999993</v>
      </c>
    </row>
    <row r="55658" spans="16:16" x14ac:dyDescent="0.25">
      <c r="P55658">
        <v>70085.33</v>
      </c>
    </row>
    <row r="55659" spans="16:16" x14ac:dyDescent="0.25">
      <c r="P55659">
        <v>69774.03</v>
      </c>
    </row>
    <row r="55660" spans="16:16" x14ac:dyDescent="0.25">
      <c r="P55660">
        <v>75171.360000000001</v>
      </c>
    </row>
    <row r="55661" spans="16:16" x14ac:dyDescent="0.25">
      <c r="P55661">
        <v>75126.100000000006</v>
      </c>
    </row>
    <row r="55662" spans="16:16" x14ac:dyDescent="0.25">
      <c r="P55662">
        <v>75512.600000000006</v>
      </c>
    </row>
    <row r="55663" spans="16:16" x14ac:dyDescent="0.25">
      <c r="P55663">
        <v>76261.75</v>
      </c>
    </row>
    <row r="55664" spans="16:16" x14ac:dyDescent="0.25">
      <c r="P55664">
        <v>77241.25</v>
      </c>
    </row>
    <row r="55665" spans="16:16" x14ac:dyDescent="0.25">
      <c r="P55665">
        <v>76725.23</v>
      </c>
    </row>
    <row r="55666" spans="16:16" x14ac:dyDescent="0.25">
      <c r="P55666">
        <v>76547.48</v>
      </c>
    </row>
    <row r="55667" spans="16:16" x14ac:dyDescent="0.25">
      <c r="P55667">
        <v>76348.36</v>
      </c>
    </row>
    <row r="55668" spans="16:16" x14ac:dyDescent="0.25">
      <c r="P55668">
        <v>76172.09</v>
      </c>
    </row>
    <row r="55669" spans="16:16" x14ac:dyDescent="0.25">
      <c r="P55669">
        <v>75614.179999999993</v>
      </c>
    </row>
    <row r="55670" spans="16:16" x14ac:dyDescent="0.25">
      <c r="P55670">
        <v>76329.960000000006</v>
      </c>
    </row>
    <row r="55671" spans="16:16" x14ac:dyDescent="0.25">
      <c r="P55671">
        <v>76059.22</v>
      </c>
    </row>
    <row r="55672" spans="16:16" x14ac:dyDescent="0.25">
      <c r="P55672">
        <v>76183.820000000007</v>
      </c>
    </row>
    <row r="55673" spans="16:16" x14ac:dyDescent="0.25">
      <c r="P55673">
        <v>76232.88</v>
      </c>
    </row>
    <row r="55674" spans="16:16" x14ac:dyDescent="0.25">
      <c r="P55674">
        <v>76038.27</v>
      </c>
    </row>
    <row r="55675" spans="16:16" x14ac:dyDescent="0.25">
      <c r="P55675">
        <v>76568.62</v>
      </c>
    </row>
    <row r="55676" spans="16:16" x14ac:dyDescent="0.25">
      <c r="P55676">
        <v>76149.16</v>
      </c>
    </row>
    <row r="55677" spans="16:16" x14ac:dyDescent="0.25">
      <c r="P55677">
        <v>76090.289999999994</v>
      </c>
    </row>
    <row r="55678" spans="16:16" x14ac:dyDescent="0.25">
      <c r="P55678">
        <v>76126.2</v>
      </c>
    </row>
    <row r="55679" spans="16:16" x14ac:dyDescent="0.25">
      <c r="P55679">
        <v>76264.62</v>
      </c>
    </row>
    <row r="55680" spans="16:16" x14ac:dyDescent="0.25">
      <c r="P55680">
        <v>75841.850000000006</v>
      </c>
    </row>
    <row r="55681" spans="16:16" x14ac:dyDescent="0.25">
      <c r="P55681">
        <v>76185.649999999994</v>
      </c>
    </row>
    <row r="55682" spans="16:16" x14ac:dyDescent="0.25">
      <c r="P55682">
        <v>76312.05</v>
      </c>
    </row>
    <row r="55683" spans="16:16" x14ac:dyDescent="0.25">
      <c r="P55683">
        <v>75745.919999999998</v>
      </c>
    </row>
    <row r="55684" spans="16:16" x14ac:dyDescent="0.25">
      <c r="P55684">
        <v>76663.91</v>
      </c>
    </row>
    <row r="55685" spans="16:16" x14ac:dyDescent="0.25">
      <c r="P55685">
        <v>76274.259999999995</v>
      </c>
    </row>
    <row r="55686" spans="16:16" x14ac:dyDescent="0.25">
      <c r="P55686">
        <v>76007.16</v>
      </c>
    </row>
    <row r="55687" spans="16:16" x14ac:dyDescent="0.25">
      <c r="P55687">
        <v>76074.55</v>
      </c>
    </row>
    <row r="55688" spans="16:16" x14ac:dyDescent="0.25">
      <c r="P55688">
        <v>75785.929999999993</v>
      </c>
    </row>
    <row r="55689" spans="16:16" x14ac:dyDescent="0.25">
      <c r="P55689">
        <v>75746.13</v>
      </c>
    </row>
    <row r="55690" spans="16:16" x14ac:dyDescent="0.25">
      <c r="P55690">
        <v>75750.429999999993</v>
      </c>
    </row>
    <row r="55691" spans="16:16" x14ac:dyDescent="0.25">
      <c r="P55691">
        <v>75602.570000000007</v>
      </c>
    </row>
    <row r="55692" spans="16:16" x14ac:dyDescent="0.25">
      <c r="P55692">
        <v>75663.240000000005</v>
      </c>
    </row>
    <row r="55693" spans="16:16" x14ac:dyDescent="0.25">
      <c r="P55693">
        <v>75956.41</v>
      </c>
    </row>
    <row r="55694" spans="16:16" x14ac:dyDescent="0.25">
      <c r="P55694">
        <v>75270.86</v>
      </c>
    </row>
    <row r="55695" spans="16:16" x14ac:dyDescent="0.25">
      <c r="P55695">
        <v>75657.740000000005</v>
      </c>
    </row>
    <row r="55696" spans="16:16" x14ac:dyDescent="0.25">
      <c r="P55696">
        <v>75471.38</v>
      </c>
    </row>
    <row r="55697" spans="16:16" x14ac:dyDescent="0.25">
      <c r="P55697">
        <v>75002.7</v>
      </c>
    </row>
    <row r="55698" spans="16:16" x14ac:dyDescent="0.25">
      <c r="P55698">
        <v>75161.210000000006</v>
      </c>
    </row>
    <row r="55699" spans="16:16" x14ac:dyDescent="0.25">
      <c r="P55699">
        <v>75087.509999999995</v>
      </c>
    </row>
    <row r="55700" spans="16:16" x14ac:dyDescent="0.25">
      <c r="P55700">
        <v>74914.19</v>
      </c>
    </row>
    <row r="55701" spans="16:16" x14ac:dyDescent="0.25">
      <c r="P55701">
        <v>75213.679999999993</v>
      </c>
    </row>
    <row r="55702" spans="16:16" x14ac:dyDescent="0.25">
      <c r="P55702">
        <v>73986.7</v>
      </c>
    </row>
    <row r="55703" spans="16:16" x14ac:dyDescent="0.25">
      <c r="P55703">
        <v>73785.38</v>
      </c>
    </row>
    <row r="55704" spans="16:16" x14ac:dyDescent="0.25">
      <c r="P55704">
        <v>59625.84</v>
      </c>
    </row>
    <row r="55705" spans="16:16" x14ac:dyDescent="0.25">
      <c r="P55705">
        <v>61113.55</v>
      </c>
    </row>
    <row r="55706" spans="16:16" x14ac:dyDescent="0.25">
      <c r="P55706">
        <v>60859.83</v>
      </c>
    </row>
    <row r="55707" spans="16:16" x14ac:dyDescent="0.25">
      <c r="P55707">
        <v>62887.16</v>
      </c>
    </row>
    <row r="55708" spans="16:16" x14ac:dyDescent="0.25">
      <c r="P55708">
        <v>66051.149999999994</v>
      </c>
    </row>
    <row r="55709" spans="16:16" x14ac:dyDescent="0.25">
      <c r="P55709">
        <v>65950.490000000005</v>
      </c>
    </row>
    <row r="55710" spans="16:16" x14ac:dyDescent="0.25">
      <c r="P55710">
        <v>66728.38</v>
      </c>
    </row>
    <row r="55711" spans="16:16" x14ac:dyDescent="0.25">
      <c r="P55711">
        <v>65717.03</v>
      </c>
    </row>
    <row r="55712" spans="16:16" x14ac:dyDescent="0.25">
      <c r="P55712">
        <v>66197.91</v>
      </c>
    </row>
    <row r="55713" spans="16:16" x14ac:dyDescent="0.25">
      <c r="P55713">
        <v>66587.59</v>
      </c>
    </row>
    <row r="55714" spans="16:16" x14ac:dyDescent="0.25">
      <c r="P55714">
        <v>65833.34</v>
      </c>
    </row>
    <row r="55715" spans="16:16" x14ac:dyDescent="0.25">
      <c r="P55715">
        <v>66100.259999999995</v>
      </c>
    </row>
    <row r="55716" spans="16:16" x14ac:dyDescent="0.25">
      <c r="P55716">
        <v>66482.570000000007</v>
      </c>
    </row>
    <row r="55717" spans="16:16" x14ac:dyDescent="0.25">
      <c r="P55717">
        <v>67557.75</v>
      </c>
    </row>
    <row r="55718" spans="16:16" x14ac:dyDescent="0.25">
      <c r="P55718">
        <v>67323.22</v>
      </c>
    </row>
    <row r="55719" spans="16:16" x14ac:dyDescent="0.25">
      <c r="P55719">
        <v>67731.350000000006</v>
      </c>
    </row>
    <row r="55720" spans="16:16" x14ac:dyDescent="0.25">
      <c r="P55720">
        <v>67787.77</v>
      </c>
    </row>
    <row r="55721" spans="16:16" x14ac:dyDescent="0.25">
      <c r="P55721">
        <v>67436.350000000006</v>
      </c>
    </row>
    <row r="55722" spans="16:16" x14ac:dyDescent="0.25">
      <c r="P55722">
        <v>67333.84</v>
      </c>
    </row>
    <row r="55723" spans="16:16" x14ac:dyDescent="0.25">
      <c r="P55723">
        <v>67373.91</v>
      </c>
    </row>
    <row r="55724" spans="16:16" x14ac:dyDescent="0.25">
      <c r="P55724">
        <v>67336.929999999993</v>
      </c>
    </row>
    <row r="55725" spans="16:16" x14ac:dyDescent="0.25">
      <c r="P55725">
        <v>67597</v>
      </c>
    </row>
    <row r="55726" spans="16:16" x14ac:dyDescent="0.25">
      <c r="P55726">
        <v>67791.16</v>
      </c>
    </row>
    <row r="55727" spans="16:16" x14ac:dyDescent="0.25">
      <c r="P55727">
        <v>67497.279999999999</v>
      </c>
    </row>
    <row r="55728" spans="16:16" x14ac:dyDescent="0.25">
      <c r="P55728">
        <v>68196</v>
      </c>
    </row>
    <row r="55729" spans="16:16" x14ac:dyDescent="0.25">
      <c r="P55729">
        <v>67913.77</v>
      </c>
    </row>
    <row r="55730" spans="16:16" x14ac:dyDescent="0.25">
      <c r="P55730">
        <v>67680.05</v>
      </c>
    </row>
    <row r="55731" spans="16:16" x14ac:dyDescent="0.25">
      <c r="P55731">
        <v>67783.98</v>
      </c>
    </row>
    <row r="55732" spans="16:16" x14ac:dyDescent="0.25">
      <c r="P55732">
        <v>73136.66</v>
      </c>
    </row>
    <row r="55733" spans="16:16" x14ac:dyDescent="0.25">
      <c r="P55733">
        <v>73202.75</v>
      </c>
    </row>
    <row r="55734" spans="16:16" x14ac:dyDescent="0.25">
      <c r="P55734">
        <v>73327.58</v>
      </c>
    </row>
    <row r="55735" spans="16:16" x14ac:dyDescent="0.25">
      <c r="P55735">
        <v>74492.639999999999</v>
      </c>
    </row>
    <row r="55736" spans="16:16" x14ac:dyDescent="0.25">
      <c r="P55736">
        <v>74271.360000000001</v>
      </c>
    </row>
    <row r="55737" spans="16:16" x14ac:dyDescent="0.25">
      <c r="P55737">
        <v>74163.73</v>
      </c>
    </row>
    <row r="55738" spans="16:16" x14ac:dyDescent="0.25">
      <c r="P55738">
        <v>74084.12</v>
      </c>
    </row>
    <row r="55739" spans="16:16" x14ac:dyDescent="0.25">
      <c r="P55739">
        <v>73718.460000000006</v>
      </c>
    </row>
    <row r="55740" spans="16:16" x14ac:dyDescent="0.25">
      <c r="P55740">
        <v>73960.83</v>
      </c>
    </row>
    <row r="55741" spans="16:16" x14ac:dyDescent="0.25">
      <c r="P55741">
        <v>74335.460000000006</v>
      </c>
    </row>
    <row r="55742" spans="16:16" x14ac:dyDescent="0.25">
      <c r="P55742">
        <v>74149.11</v>
      </c>
    </row>
    <row r="55743" spans="16:16" x14ac:dyDescent="0.25">
      <c r="P55743">
        <v>74243.570000000007</v>
      </c>
    </row>
    <row r="55744" spans="16:16" x14ac:dyDescent="0.25">
      <c r="P55744">
        <v>74137.33</v>
      </c>
    </row>
    <row r="55745" spans="16:16" x14ac:dyDescent="0.25">
      <c r="P55745">
        <v>74174.490000000005</v>
      </c>
    </row>
    <row r="55746" spans="16:16" x14ac:dyDescent="0.25">
      <c r="P55746">
        <v>74000.44</v>
      </c>
    </row>
    <row r="55747" spans="16:16" x14ac:dyDescent="0.25">
      <c r="P55747">
        <v>74114.23</v>
      </c>
    </row>
    <row r="55748" spans="16:16" x14ac:dyDescent="0.25">
      <c r="P55748">
        <v>73804.570000000007</v>
      </c>
    </row>
    <row r="55749" spans="16:16" x14ac:dyDescent="0.25">
      <c r="P55749">
        <v>73788.800000000003</v>
      </c>
    </row>
    <row r="55750" spans="16:16" x14ac:dyDescent="0.25">
      <c r="P55750">
        <v>74262.38</v>
      </c>
    </row>
    <row r="55751" spans="16:16" x14ac:dyDescent="0.25">
      <c r="P55751">
        <v>73330.06</v>
      </c>
    </row>
    <row r="55752" spans="16:16" x14ac:dyDescent="0.25">
      <c r="P55752">
        <v>73864.63</v>
      </c>
    </row>
    <row r="55753" spans="16:16" x14ac:dyDescent="0.25">
      <c r="P55753">
        <v>74189.34</v>
      </c>
    </row>
    <row r="55754" spans="16:16" x14ac:dyDescent="0.25">
      <c r="P55754">
        <v>73789.070000000007</v>
      </c>
    </row>
    <row r="55755" spans="16:16" x14ac:dyDescent="0.25">
      <c r="P55755">
        <v>73746.210000000006</v>
      </c>
    </row>
    <row r="55756" spans="16:16" x14ac:dyDescent="0.25">
      <c r="P55756">
        <v>73061.13</v>
      </c>
    </row>
    <row r="55757" spans="16:16" x14ac:dyDescent="0.25">
      <c r="P55757">
        <v>73674.25</v>
      </c>
    </row>
    <row r="55758" spans="16:16" x14ac:dyDescent="0.25">
      <c r="P55758">
        <v>73012.77</v>
      </c>
    </row>
    <row r="55759" spans="16:16" x14ac:dyDescent="0.25">
      <c r="P55759">
        <v>73026.52</v>
      </c>
    </row>
    <row r="55760" spans="16:16" x14ac:dyDescent="0.25">
      <c r="P55760">
        <v>73616.47</v>
      </c>
    </row>
    <row r="55761" spans="16:16" x14ac:dyDescent="0.25">
      <c r="P55761">
        <v>72960.45</v>
      </c>
    </row>
    <row r="55762" spans="16:16" x14ac:dyDescent="0.25">
      <c r="P55762">
        <v>73612.73</v>
      </c>
    </row>
    <row r="55763" spans="16:16" x14ac:dyDescent="0.25">
      <c r="P55763">
        <v>73351.63</v>
      </c>
    </row>
    <row r="55764" spans="16:16" x14ac:dyDescent="0.25">
      <c r="P55764">
        <v>73407.320000000007</v>
      </c>
    </row>
    <row r="55765" spans="16:16" x14ac:dyDescent="0.25">
      <c r="P55765">
        <v>72963.03</v>
      </c>
    </row>
    <row r="55766" spans="16:16" x14ac:dyDescent="0.25">
      <c r="P55766">
        <v>72967.62</v>
      </c>
    </row>
    <row r="55767" spans="16:16" x14ac:dyDescent="0.25">
      <c r="P55767">
        <v>72960.83</v>
      </c>
    </row>
    <row r="55768" spans="16:16" x14ac:dyDescent="0.25">
      <c r="P55768">
        <v>72798.070000000007</v>
      </c>
    </row>
    <row r="55769" spans="16:16" x14ac:dyDescent="0.25">
      <c r="P55769">
        <v>72913.320000000007</v>
      </c>
    </row>
    <row r="55770" spans="16:16" x14ac:dyDescent="0.25">
      <c r="P55770">
        <v>72412.63</v>
      </c>
    </row>
    <row r="55771" spans="16:16" x14ac:dyDescent="0.25">
      <c r="P55771">
        <v>72512.55</v>
      </c>
    </row>
    <row r="55772" spans="16:16" x14ac:dyDescent="0.25">
      <c r="P55772">
        <v>72201.38</v>
      </c>
    </row>
    <row r="55773" spans="16:16" x14ac:dyDescent="0.25">
      <c r="P55773">
        <v>72082.77</v>
      </c>
    </row>
    <row r="55774" spans="16:16" x14ac:dyDescent="0.25">
      <c r="P55774">
        <v>71347.839999999997</v>
      </c>
    </row>
    <row r="55775" spans="16:16" x14ac:dyDescent="0.25">
      <c r="P55775">
        <v>70982.16</v>
      </c>
    </row>
    <row r="55776" spans="16:16" x14ac:dyDescent="0.25">
      <c r="P55776">
        <v>59792.52</v>
      </c>
    </row>
    <row r="55777" spans="16:16" x14ac:dyDescent="0.25">
      <c r="P55777">
        <v>60496.7</v>
      </c>
    </row>
    <row r="55778" spans="16:16" x14ac:dyDescent="0.25">
      <c r="P55778">
        <v>60723.49</v>
      </c>
    </row>
    <row r="55779" spans="16:16" x14ac:dyDescent="0.25">
      <c r="P55779">
        <v>61859.839999999997</v>
      </c>
    </row>
    <row r="55780" spans="16:16" x14ac:dyDescent="0.25">
      <c r="P55780">
        <v>63794.7</v>
      </c>
    </row>
    <row r="55781" spans="16:16" x14ac:dyDescent="0.25">
      <c r="P55781">
        <v>64547.09</v>
      </c>
    </row>
    <row r="55782" spans="16:16" x14ac:dyDescent="0.25">
      <c r="P55782">
        <v>64384.11</v>
      </c>
    </row>
    <row r="55783" spans="16:16" x14ac:dyDescent="0.25">
      <c r="P55783">
        <v>64724.86</v>
      </c>
    </row>
    <row r="55784" spans="16:16" x14ac:dyDescent="0.25">
      <c r="P55784">
        <v>64657.64</v>
      </c>
    </row>
    <row r="55785" spans="16:16" x14ac:dyDescent="0.25">
      <c r="P55785">
        <v>64275.72</v>
      </c>
    </row>
    <row r="55786" spans="16:16" x14ac:dyDescent="0.25">
      <c r="P55786">
        <v>64196.67</v>
      </c>
    </row>
    <row r="55787" spans="16:16" x14ac:dyDescent="0.25">
      <c r="P55787">
        <v>64156.91</v>
      </c>
    </row>
    <row r="55788" spans="16:16" x14ac:dyDescent="0.25">
      <c r="P55788">
        <v>64778.18</v>
      </c>
    </row>
    <row r="55789" spans="16:16" x14ac:dyDescent="0.25">
      <c r="P55789">
        <v>65830.47</v>
      </c>
    </row>
    <row r="55790" spans="16:16" x14ac:dyDescent="0.25">
      <c r="P55790">
        <v>66553.5</v>
      </c>
    </row>
    <row r="55791" spans="16:16" x14ac:dyDescent="0.25">
      <c r="P55791">
        <v>66236.160000000003</v>
      </c>
    </row>
    <row r="55792" spans="16:16" x14ac:dyDescent="0.25">
      <c r="P55792">
        <v>66117.16</v>
      </c>
    </row>
    <row r="55793" spans="16:16" x14ac:dyDescent="0.25">
      <c r="P55793">
        <v>66064.800000000003</v>
      </c>
    </row>
    <row r="55794" spans="16:16" x14ac:dyDescent="0.25">
      <c r="P55794">
        <v>66529.31</v>
      </c>
    </row>
    <row r="55795" spans="16:16" x14ac:dyDescent="0.25">
      <c r="P55795">
        <v>65788.52</v>
      </c>
    </row>
    <row r="55796" spans="16:16" x14ac:dyDescent="0.25">
      <c r="P55796">
        <v>65757.990000000005</v>
      </c>
    </row>
    <row r="55797" spans="16:16" x14ac:dyDescent="0.25">
      <c r="P55797">
        <v>66094.73</v>
      </c>
    </row>
    <row r="55798" spans="16:16" x14ac:dyDescent="0.25">
      <c r="P55798">
        <v>66127.45</v>
      </c>
    </row>
    <row r="55799" spans="16:16" x14ac:dyDescent="0.25">
      <c r="P55799">
        <v>65849.02</v>
      </c>
    </row>
    <row r="55800" spans="16:16" x14ac:dyDescent="0.25">
      <c r="P55800">
        <v>66160.34</v>
      </c>
    </row>
    <row r="55801" spans="16:16" x14ac:dyDescent="0.25">
      <c r="P55801">
        <v>65818.02</v>
      </c>
    </row>
    <row r="55802" spans="16:16" x14ac:dyDescent="0.25">
      <c r="P55802">
        <v>65642.3</v>
      </c>
    </row>
    <row r="55803" spans="16:16" x14ac:dyDescent="0.25">
      <c r="P55803">
        <v>66135.600000000006</v>
      </c>
    </row>
    <row r="55804" spans="16:16" x14ac:dyDescent="0.25">
      <c r="P55804">
        <v>71228.13</v>
      </c>
    </row>
    <row r="55805" spans="16:16" x14ac:dyDescent="0.25">
      <c r="P55805">
        <v>71568.06</v>
      </c>
    </row>
    <row r="55806" spans="16:16" x14ac:dyDescent="0.25">
      <c r="P55806">
        <v>71196.69</v>
      </c>
    </row>
    <row r="55807" spans="16:16" x14ac:dyDescent="0.25">
      <c r="P55807">
        <v>72203.61</v>
      </c>
    </row>
    <row r="55808" spans="16:16" x14ac:dyDescent="0.25">
      <c r="P55808">
        <v>72316.94</v>
      </c>
    </row>
    <row r="55809" spans="16:16" x14ac:dyDescent="0.25">
      <c r="P55809">
        <v>72220.41</v>
      </c>
    </row>
    <row r="55810" spans="16:16" x14ac:dyDescent="0.25">
      <c r="P55810">
        <v>72380.5</v>
      </c>
    </row>
    <row r="55811" spans="16:16" x14ac:dyDescent="0.25">
      <c r="P55811">
        <v>72556.490000000005</v>
      </c>
    </row>
    <row r="55812" spans="16:16" x14ac:dyDescent="0.25">
      <c r="P55812">
        <v>72225.75</v>
      </c>
    </row>
    <row r="55813" spans="16:16" x14ac:dyDescent="0.25">
      <c r="P55813">
        <v>72178.899999999994</v>
      </c>
    </row>
    <row r="55814" spans="16:16" x14ac:dyDescent="0.25">
      <c r="P55814">
        <v>72112.789999999994</v>
      </c>
    </row>
    <row r="55815" spans="16:16" x14ac:dyDescent="0.25">
      <c r="P55815">
        <v>71809.179999999993</v>
      </c>
    </row>
    <row r="55816" spans="16:16" x14ac:dyDescent="0.25">
      <c r="P55816">
        <v>71766.710000000006</v>
      </c>
    </row>
    <row r="55817" spans="16:16" x14ac:dyDescent="0.25">
      <c r="P55817">
        <v>71718.19</v>
      </c>
    </row>
    <row r="55818" spans="16:16" x14ac:dyDescent="0.25">
      <c r="P55818">
        <v>71797.31</v>
      </c>
    </row>
    <row r="55819" spans="16:16" x14ac:dyDescent="0.25">
      <c r="P55819">
        <v>72114.16</v>
      </c>
    </row>
    <row r="55820" spans="16:16" x14ac:dyDescent="0.25">
      <c r="P55820">
        <v>71930.58</v>
      </c>
    </row>
    <row r="55821" spans="16:16" x14ac:dyDescent="0.25">
      <c r="P55821">
        <v>70931.960000000006</v>
      </c>
    </row>
    <row r="55822" spans="16:16" x14ac:dyDescent="0.25">
      <c r="P55822">
        <v>72355.89</v>
      </c>
    </row>
    <row r="55823" spans="16:16" x14ac:dyDescent="0.25">
      <c r="P55823">
        <v>71781.02</v>
      </c>
    </row>
    <row r="55824" spans="16:16" x14ac:dyDescent="0.25">
      <c r="P55824">
        <v>71355.02</v>
      </c>
    </row>
    <row r="55825" spans="16:16" x14ac:dyDescent="0.25">
      <c r="P55825">
        <v>71735.13</v>
      </c>
    </row>
    <row r="55826" spans="16:16" x14ac:dyDescent="0.25">
      <c r="P55826">
        <v>71503.350000000006</v>
      </c>
    </row>
    <row r="55827" spans="16:16" x14ac:dyDescent="0.25">
      <c r="P55827">
        <v>71462.38</v>
      </c>
    </row>
    <row r="55828" spans="16:16" x14ac:dyDescent="0.25">
      <c r="P55828">
        <v>71519.66</v>
      </c>
    </row>
    <row r="55829" spans="16:16" x14ac:dyDescent="0.25">
      <c r="P55829">
        <v>71339.53</v>
      </c>
    </row>
    <row r="55830" spans="16:16" x14ac:dyDescent="0.25">
      <c r="P55830">
        <v>70864.59</v>
      </c>
    </row>
    <row r="55831" spans="16:16" x14ac:dyDescent="0.25">
      <c r="P55831">
        <v>70910.09</v>
      </c>
    </row>
    <row r="55832" spans="16:16" x14ac:dyDescent="0.25">
      <c r="P55832">
        <v>71511.899999999994</v>
      </c>
    </row>
    <row r="55833" spans="16:16" x14ac:dyDescent="0.25">
      <c r="P55833">
        <v>71443.09</v>
      </c>
    </row>
    <row r="55834" spans="16:16" x14ac:dyDescent="0.25">
      <c r="P55834">
        <v>71444.759999999995</v>
      </c>
    </row>
    <row r="55835" spans="16:16" x14ac:dyDescent="0.25">
      <c r="P55835">
        <v>71013.509999999995</v>
      </c>
    </row>
    <row r="55836" spans="16:16" x14ac:dyDescent="0.25">
      <c r="P55836">
        <v>71050.289999999994</v>
      </c>
    </row>
    <row r="55837" spans="16:16" x14ac:dyDescent="0.25">
      <c r="P55837">
        <v>70876.3</v>
      </c>
    </row>
    <row r="55838" spans="16:16" x14ac:dyDescent="0.25">
      <c r="P55838">
        <v>70706.64</v>
      </c>
    </row>
    <row r="55839" spans="16:16" x14ac:dyDescent="0.25">
      <c r="P55839">
        <v>70556.38</v>
      </c>
    </row>
    <row r="55840" spans="16:16" x14ac:dyDescent="0.25">
      <c r="P55840">
        <v>70566.27</v>
      </c>
    </row>
    <row r="55841" spans="16:16" x14ac:dyDescent="0.25">
      <c r="P55841">
        <v>70036.3</v>
      </c>
    </row>
    <row r="55842" spans="16:16" x14ac:dyDescent="0.25">
      <c r="P55842">
        <v>70144.2</v>
      </c>
    </row>
    <row r="55843" spans="16:16" x14ac:dyDescent="0.25">
      <c r="P55843">
        <v>70183.09</v>
      </c>
    </row>
    <row r="55844" spans="16:16" x14ac:dyDescent="0.25">
      <c r="P55844">
        <v>69439.59</v>
      </c>
    </row>
    <row r="55845" spans="16:16" x14ac:dyDescent="0.25">
      <c r="P55845">
        <v>69705.97</v>
      </c>
    </row>
    <row r="55846" spans="16:16" x14ac:dyDescent="0.25">
      <c r="P55846">
        <v>69409.75</v>
      </c>
    </row>
    <row r="55847" spans="16:16" x14ac:dyDescent="0.25">
      <c r="P55847">
        <v>68462.070000000007</v>
      </c>
    </row>
    <row r="55848" spans="16:16" x14ac:dyDescent="0.25">
      <c r="P55848">
        <v>59590.99</v>
      </c>
    </row>
    <row r="55849" spans="16:16" x14ac:dyDescent="0.25">
      <c r="P55849">
        <v>59638.55</v>
      </c>
    </row>
    <row r="55850" spans="16:16" x14ac:dyDescent="0.25">
      <c r="P55850">
        <v>58986.14</v>
      </c>
    </row>
    <row r="55851" spans="16:16" x14ac:dyDescent="0.25">
      <c r="P55851">
        <v>61001.57</v>
      </c>
    </row>
    <row r="55852" spans="16:16" x14ac:dyDescent="0.25">
      <c r="P55852">
        <v>61782.29</v>
      </c>
    </row>
    <row r="55853" spans="16:16" x14ac:dyDescent="0.25">
      <c r="P55853">
        <v>63315.17</v>
      </c>
    </row>
    <row r="55854" spans="16:16" x14ac:dyDescent="0.25">
      <c r="P55854">
        <v>63026.04</v>
      </c>
    </row>
    <row r="55855" spans="16:16" x14ac:dyDescent="0.25">
      <c r="P55855">
        <v>63572.46</v>
      </c>
    </row>
    <row r="55856" spans="16:16" x14ac:dyDescent="0.25">
      <c r="P55856">
        <v>62917.7</v>
      </c>
    </row>
    <row r="55857" spans="16:16" x14ac:dyDescent="0.25">
      <c r="P55857">
        <v>63289.7</v>
      </c>
    </row>
    <row r="55858" spans="16:16" x14ac:dyDescent="0.25">
      <c r="P55858">
        <v>63240.160000000003</v>
      </c>
    </row>
    <row r="55859" spans="16:16" x14ac:dyDescent="0.25">
      <c r="P55859">
        <v>63218.3</v>
      </c>
    </row>
    <row r="55860" spans="16:16" x14ac:dyDescent="0.25">
      <c r="P55860">
        <v>63544.71</v>
      </c>
    </row>
    <row r="55861" spans="16:16" x14ac:dyDescent="0.25">
      <c r="P55861">
        <v>64738.63</v>
      </c>
    </row>
    <row r="55862" spans="16:16" x14ac:dyDescent="0.25">
      <c r="P55862">
        <v>64882.68</v>
      </c>
    </row>
    <row r="55863" spans="16:16" x14ac:dyDescent="0.25">
      <c r="P55863">
        <v>64588.27</v>
      </c>
    </row>
    <row r="55864" spans="16:16" x14ac:dyDescent="0.25">
      <c r="P55864">
        <v>64963.99</v>
      </c>
    </row>
    <row r="55865" spans="16:16" x14ac:dyDescent="0.25">
      <c r="P55865">
        <v>64553.760000000002</v>
      </c>
    </row>
    <row r="55866" spans="16:16" x14ac:dyDescent="0.25">
      <c r="P55866">
        <v>64126.5</v>
      </c>
    </row>
    <row r="55867" spans="16:16" x14ac:dyDescent="0.25">
      <c r="P55867">
        <v>64313.57</v>
      </c>
    </row>
    <row r="55868" spans="16:16" x14ac:dyDescent="0.25">
      <c r="P55868">
        <v>64550.07</v>
      </c>
    </row>
    <row r="55869" spans="16:16" x14ac:dyDescent="0.25">
      <c r="P55869">
        <v>64326.73</v>
      </c>
    </row>
    <row r="55870" spans="16:16" x14ac:dyDescent="0.25">
      <c r="P55870">
        <v>64038.17</v>
      </c>
    </row>
    <row r="55871" spans="16:16" x14ac:dyDescent="0.25">
      <c r="P55871">
        <v>64327.33</v>
      </c>
    </row>
    <row r="55872" spans="16:16" x14ac:dyDescent="0.25">
      <c r="P55872">
        <v>64178.44</v>
      </c>
    </row>
    <row r="55873" spans="16:16" x14ac:dyDescent="0.25">
      <c r="P55873">
        <v>64613.21</v>
      </c>
    </row>
    <row r="55874" spans="16:16" x14ac:dyDescent="0.25">
      <c r="P55874">
        <v>64142.31</v>
      </c>
    </row>
    <row r="55875" spans="16:16" x14ac:dyDescent="0.25">
      <c r="P55875">
        <v>64226.05</v>
      </c>
    </row>
    <row r="55876" spans="16:16" x14ac:dyDescent="0.25">
      <c r="P55876">
        <v>69143.83</v>
      </c>
    </row>
    <row r="55877" spans="16:16" x14ac:dyDescent="0.25">
      <c r="P55877">
        <v>69340.429999999993</v>
      </c>
    </row>
    <row r="55878" spans="16:16" x14ac:dyDescent="0.25">
      <c r="P55878">
        <v>69524.399999999994</v>
      </c>
    </row>
    <row r="55879" spans="16:16" x14ac:dyDescent="0.25">
      <c r="P55879">
        <v>70204.759999999995</v>
      </c>
    </row>
    <row r="55880" spans="16:16" x14ac:dyDescent="0.25">
      <c r="P55880">
        <v>70027.63</v>
      </c>
    </row>
    <row r="55881" spans="16:16" x14ac:dyDescent="0.25">
      <c r="P55881">
        <v>70279.23</v>
      </c>
    </row>
    <row r="55882" spans="16:16" x14ac:dyDescent="0.25">
      <c r="P55882">
        <v>70128.33</v>
      </c>
    </row>
    <row r="55883" spans="16:16" x14ac:dyDescent="0.25">
      <c r="P55883">
        <v>70094.48</v>
      </c>
    </row>
    <row r="55884" spans="16:16" x14ac:dyDescent="0.25">
      <c r="P55884">
        <v>70109.17</v>
      </c>
    </row>
    <row r="55885" spans="16:16" x14ac:dyDescent="0.25">
      <c r="P55885">
        <v>70141.42</v>
      </c>
    </row>
    <row r="55886" spans="16:16" x14ac:dyDescent="0.25">
      <c r="P55886">
        <v>70175.89</v>
      </c>
    </row>
    <row r="55887" spans="16:16" x14ac:dyDescent="0.25">
      <c r="P55887">
        <v>70422.84</v>
      </c>
    </row>
    <row r="55888" spans="16:16" x14ac:dyDescent="0.25">
      <c r="P55888">
        <v>69704.14</v>
      </c>
    </row>
    <row r="55889" spans="16:16" x14ac:dyDescent="0.25">
      <c r="P55889">
        <v>69835.11</v>
      </c>
    </row>
    <row r="55890" spans="16:16" x14ac:dyDescent="0.25">
      <c r="P55890">
        <v>69855.73</v>
      </c>
    </row>
    <row r="55891" spans="16:16" x14ac:dyDescent="0.25">
      <c r="P55891">
        <v>69474.97</v>
      </c>
    </row>
    <row r="55892" spans="16:16" x14ac:dyDescent="0.25">
      <c r="P55892">
        <v>69702.78</v>
      </c>
    </row>
    <row r="55893" spans="16:16" x14ac:dyDescent="0.25">
      <c r="P55893">
        <v>70006.41</v>
      </c>
    </row>
    <row r="55894" spans="16:16" x14ac:dyDescent="0.25">
      <c r="P55894">
        <v>69732.97</v>
      </c>
    </row>
    <row r="55895" spans="16:16" x14ac:dyDescent="0.25">
      <c r="P55895">
        <v>68911.17</v>
      </c>
    </row>
    <row r="55896" spans="16:16" x14ac:dyDescent="0.25">
      <c r="P55896">
        <v>69193.56</v>
      </c>
    </row>
    <row r="55897" spans="16:16" x14ac:dyDescent="0.25">
      <c r="P55897">
        <v>69527.41</v>
      </c>
    </row>
    <row r="55898" spans="16:16" x14ac:dyDescent="0.25">
      <c r="P55898">
        <v>69531.41</v>
      </c>
    </row>
    <row r="55899" spans="16:16" x14ac:dyDescent="0.25">
      <c r="P55899">
        <v>69422.2</v>
      </c>
    </row>
    <row r="55900" spans="16:16" x14ac:dyDescent="0.25">
      <c r="P55900">
        <v>69161.210000000006</v>
      </c>
    </row>
    <row r="55901" spans="16:16" x14ac:dyDescent="0.25">
      <c r="P55901">
        <v>69474.94</v>
      </c>
    </row>
    <row r="55902" spans="16:16" x14ac:dyDescent="0.25">
      <c r="P55902">
        <v>69248.31</v>
      </c>
    </row>
    <row r="55903" spans="16:16" x14ac:dyDescent="0.25">
      <c r="P55903">
        <v>68811.98</v>
      </c>
    </row>
    <row r="55904" spans="16:16" x14ac:dyDescent="0.25">
      <c r="P55904">
        <v>69130.8</v>
      </c>
    </row>
    <row r="55905" spans="16:16" x14ac:dyDescent="0.25">
      <c r="P55905">
        <v>69103.58</v>
      </c>
    </row>
    <row r="55906" spans="16:16" x14ac:dyDescent="0.25">
      <c r="P55906">
        <v>69038.09</v>
      </c>
    </row>
    <row r="55907" spans="16:16" x14ac:dyDescent="0.25">
      <c r="P55907">
        <v>69521.41</v>
      </c>
    </row>
    <row r="55908" spans="16:16" x14ac:dyDescent="0.25">
      <c r="P55908">
        <v>68696.98</v>
      </c>
    </row>
    <row r="55909" spans="16:16" x14ac:dyDescent="0.25">
      <c r="P55909">
        <v>68727.59</v>
      </c>
    </row>
    <row r="55910" spans="16:16" x14ac:dyDescent="0.25">
      <c r="P55910">
        <v>68451.98</v>
      </c>
    </row>
    <row r="55911" spans="16:16" x14ac:dyDescent="0.25">
      <c r="P55911">
        <v>68558.05</v>
      </c>
    </row>
    <row r="55912" spans="16:16" x14ac:dyDescent="0.25">
      <c r="P55912">
        <v>68260.06</v>
      </c>
    </row>
    <row r="55913" spans="16:16" x14ac:dyDescent="0.25">
      <c r="P55913">
        <v>68165.72</v>
      </c>
    </row>
    <row r="55914" spans="16:16" x14ac:dyDescent="0.25">
      <c r="P55914">
        <v>67985.84</v>
      </c>
    </row>
    <row r="55915" spans="16:16" x14ac:dyDescent="0.25">
      <c r="P55915">
        <v>67777.73</v>
      </c>
    </row>
    <row r="55916" spans="16:16" x14ac:dyDescent="0.25">
      <c r="P55916">
        <v>67532.47</v>
      </c>
    </row>
    <row r="55917" spans="16:16" x14ac:dyDescent="0.25">
      <c r="P55917">
        <v>67242.23</v>
      </c>
    </row>
    <row r="55918" spans="16:16" x14ac:dyDescent="0.25">
      <c r="P55918">
        <v>66884.009999999995</v>
      </c>
    </row>
    <row r="55919" spans="16:16" x14ac:dyDescent="0.25">
      <c r="P55919">
        <v>66508.84</v>
      </c>
    </row>
    <row r="55920" spans="16:16" x14ac:dyDescent="0.25">
      <c r="P55920">
        <v>58790.27</v>
      </c>
    </row>
    <row r="55921" spans="16:16" x14ac:dyDescent="0.25">
      <c r="P55921">
        <v>58632.480000000003</v>
      </c>
    </row>
    <row r="55922" spans="16:16" x14ac:dyDescent="0.25">
      <c r="P55922">
        <v>58547.95</v>
      </c>
    </row>
    <row r="55923" spans="16:16" x14ac:dyDescent="0.25">
      <c r="P55923">
        <v>60009.23</v>
      </c>
    </row>
    <row r="55924" spans="16:16" x14ac:dyDescent="0.25">
      <c r="P55924">
        <v>61072</v>
      </c>
    </row>
    <row r="55925" spans="16:16" x14ac:dyDescent="0.25">
      <c r="P55925">
        <v>62436.93</v>
      </c>
    </row>
    <row r="55926" spans="16:16" x14ac:dyDescent="0.25">
      <c r="P55926">
        <v>62588.63</v>
      </c>
    </row>
    <row r="55927" spans="16:16" x14ac:dyDescent="0.25">
      <c r="P55927">
        <v>62172.5</v>
      </c>
    </row>
    <row r="55928" spans="16:16" x14ac:dyDescent="0.25">
      <c r="P55928">
        <v>62151.12</v>
      </c>
    </row>
    <row r="55929" spans="16:16" x14ac:dyDescent="0.25">
      <c r="P55929">
        <v>61867.68</v>
      </c>
    </row>
    <row r="55930" spans="16:16" x14ac:dyDescent="0.25">
      <c r="P55930">
        <v>61523.23</v>
      </c>
    </row>
    <row r="55931" spans="16:16" x14ac:dyDescent="0.25">
      <c r="P55931">
        <v>61775.62</v>
      </c>
    </row>
    <row r="55932" spans="16:16" x14ac:dyDescent="0.25">
      <c r="P55932">
        <v>62307.38</v>
      </c>
    </row>
    <row r="55933" spans="16:16" x14ac:dyDescent="0.25">
      <c r="P55933">
        <v>62405.85</v>
      </c>
    </row>
    <row r="55934" spans="16:16" x14ac:dyDescent="0.25">
      <c r="P55934">
        <v>63844.75</v>
      </c>
    </row>
    <row r="55935" spans="16:16" x14ac:dyDescent="0.25">
      <c r="P55935">
        <v>64128.959999999999</v>
      </c>
    </row>
    <row r="55936" spans="16:16" x14ac:dyDescent="0.25">
      <c r="P55936">
        <v>63930.61</v>
      </c>
    </row>
    <row r="55937" spans="16:16" x14ac:dyDescent="0.25">
      <c r="P55937">
        <v>63831.44</v>
      </c>
    </row>
    <row r="55938" spans="16:16" x14ac:dyDescent="0.25">
      <c r="P55938">
        <v>63682.63</v>
      </c>
    </row>
    <row r="55939" spans="16:16" x14ac:dyDescent="0.25">
      <c r="P55939">
        <v>63470.28</v>
      </c>
    </row>
    <row r="55940" spans="16:16" x14ac:dyDescent="0.25">
      <c r="P55940">
        <v>63126.54</v>
      </c>
    </row>
    <row r="55941" spans="16:16" x14ac:dyDescent="0.25">
      <c r="P55941">
        <v>63622.65</v>
      </c>
    </row>
    <row r="55942" spans="16:16" x14ac:dyDescent="0.25">
      <c r="P55942">
        <v>62872.24</v>
      </c>
    </row>
    <row r="55943" spans="16:16" x14ac:dyDescent="0.25">
      <c r="P55943">
        <v>63123.05</v>
      </c>
    </row>
    <row r="55944" spans="16:16" x14ac:dyDescent="0.25">
      <c r="P55944">
        <v>63176.04</v>
      </c>
    </row>
    <row r="55945" spans="16:16" x14ac:dyDescent="0.25">
      <c r="P55945">
        <v>63138.36</v>
      </c>
    </row>
    <row r="55946" spans="16:16" x14ac:dyDescent="0.25">
      <c r="P55946">
        <v>62843.98</v>
      </c>
    </row>
    <row r="55947" spans="16:16" x14ac:dyDescent="0.25">
      <c r="P55947">
        <v>63623.03</v>
      </c>
    </row>
    <row r="55948" spans="16:16" x14ac:dyDescent="0.25">
      <c r="P55948">
        <v>68092.95</v>
      </c>
    </row>
    <row r="55949" spans="16:16" x14ac:dyDescent="0.25">
      <c r="P55949">
        <v>67430.55</v>
      </c>
    </row>
    <row r="55950" spans="16:16" x14ac:dyDescent="0.25">
      <c r="P55950">
        <v>67964.149999999994</v>
      </c>
    </row>
    <row r="55951" spans="16:16" x14ac:dyDescent="0.25">
      <c r="P55951">
        <v>68982.2</v>
      </c>
    </row>
    <row r="55952" spans="16:16" x14ac:dyDescent="0.25">
      <c r="P55952">
        <v>68743.02</v>
      </c>
    </row>
    <row r="55953" spans="16:16" x14ac:dyDescent="0.25">
      <c r="P55953">
        <v>69125.25</v>
      </c>
    </row>
    <row r="55954" spans="16:16" x14ac:dyDescent="0.25">
      <c r="P55954">
        <v>69017.14</v>
      </c>
    </row>
    <row r="55955" spans="16:16" x14ac:dyDescent="0.25">
      <c r="P55955">
        <v>68915.63</v>
      </c>
    </row>
    <row r="55956" spans="16:16" x14ac:dyDescent="0.25">
      <c r="P55956">
        <v>68592.13</v>
      </c>
    </row>
    <row r="55957" spans="16:16" x14ac:dyDescent="0.25">
      <c r="P55957">
        <v>68320.710000000006</v>
      </c>
    </row>
    <row r="55958" spans="16:16" x14ac:dyDescent="0.25">
      <c r="P55958">
        <v>68610.570000000007</v>
      </c>
    </row>
    <row r="55959" spans="16:16" x14ac:dyDescent="0.25">
      <c r="P55959">
        <v>68571.98</v>
      </c>
    </row>
    <row r="55960" spans="16:16" x14ac:dyDescent="0.25">
      <c r="P55960">
        <v>68887.820000000007</v>
      </c>
    </row>
    <row r="55961" spans="16:16" x14ac:dyDescent="0.25">
      <c r="P55961">
        <v>68190.2</v>
      </c>
    </row>
    <row r="55962" spans="16:16" x14ac:dyDescent="0.25">
      <c r="P55962">
        <v>68202.45</v>
      </c>
    </row>
    <row r="55963" spans="16:16" x14ac:dyDescent="0.25">
      <c r="P55963">
        <v>68440.100000000006</v>
      </c>
    </row>
    <row r="55964" spans="16:16" x14ac:dyDescent="0.25">
      <c r="P55964">
        <v>68051.62</v>
      </c>
    </row>
    <row r="55965" spans="16:16" x14ac:dyDescent="0.25">
      <c r="P55965">
        <v>68113.88</v>
      </c>
    </row>
    <row r="55966" spans="16:16" x14ac:dyDescent="0.25">
      <c r="P55966">
        <v>67943.59</v>
      </c>
    </row>
    <row r="55967" spans="16:16" x14ac:dyDescent="0.25">
      <c r="P55967">
        <v>68029.789999999994</v>
      </c>
    </row>
    <row r="55968" spans="16:16" x14ac:dyDescent="0.25">
      <c r="P55968">
        <v>68131.78</v>
      </c>
    </row>
    <row r="55969" spans="16:16" x14ac:dyDescent="0.25">
      <c r="P55969">
        <v>67459.12</v>
      </c>
    </row>
    <row r="55970" spans="16:16" x14ac:dyDescent="0.25">
      <c r="P55970">
        <v>68137.350000000006</v>
      </c>
    </row>
    <row r="55971" spans="16:16" x14ac:dyDescent="0.25">
      <c r="P55971">
        <v>67619.75</v>
      </c>
    </row>
    <row r="55972" spans="16:16" x14ac:dyDescent="0.25">
      <c r="P55972">
        <v>67973.63</v>
      </c>
    </row>
    <row r="55973" spans="16:16" x14ac:dyDescent="0.25">
      <c r="P55973">
        <v>67892.09</v>
      </c>
    </row>
    <row r="55974" spans="16:16" x14ac:dyDescent="0.25">
      <c r="P55974">
        <v>67914.38</v>
      </c>
    </row>
    <row r="55975" spans="16:16" x14ac:dyDescent="0.25">
      <c r="P55975">
        <v>67613.37</v>
      </c>
    </row>
    <row r="55976" spans="16:16" x14ac:dyDescent="0.25">
      <c r="P55976">
        <v>67736.710000000006</v>
      </c>
    </row>
    <row r="55977" spans="16:16" x14ac:dyDescent="0.25">
      <c r="P55977">
        <v>67824.92</v>
      </c>
    </row>
    <row r="55978" spans="16:16" x14ac:dyDescent="0.25">
      <c r="P55978">
        <v>67419.03</v>
      </c>
    </row>
    <row r="55979" spans="16:16" x14ac:dyDescent="0.25">
      <c r="P55979">
        <v>67518.720000000001</v>
      </c>
    </row>
    <row r="55980" spans="16:16" x14ac:dyDescent="0.25">
      <c r="P55980">
        <v>67108.27</v>
      </c>
    </row>
    <row r="55981" spans="16:16" x14ac:dyDescent="0.25">
      <c r="P55981">
        <v>67236.570000000007</v>
      </c>
    </row>
    <row r="55982" spans="16:16" x14ac:dyDescent="0.25">
      <c r="P55982">
        <v>67389.06</v>
      </c>
    </row>
    <row r="55983" spans="16:16" x14ac:dyDescent="0.25">
      <c r="P55983">
        <v>66979.83</v>
      </c>
    </row>
    <row r="55984" spans="16:16" x14ac:dyDescent="0.25">
      <c r="P55984">
        <v>66953.210000000006</v>
      </c>
    </row>
    <row r="55985" spans="16:16" x14ac:dyDescent="0.25">
      <c r="P55985">
        <v>66586.16</v>
      </c>
    </row>
    <row r="55986" spans="16:16" x14ac:dyDescent="0.25">
      <c r="P55986">
        <v>66442.38</v>
      </c>
    </row>
    <row r="55987" spans="16:16" x14ac:dyDescent="0.25">
      <c r="P55987">
        <v>66036.73</v>
      </c>
    </row>
    <row r="55988" spans="16:16" x14ac:dyDescent="0.25">
      <c r="P55988">
        <v>65940.509999999995</v>
      </c>
    </row>
    <row r="55989" spans="16:16" x14ac:dyDescent="0.25">
      <c r="P55989">
        <v>65572.490000000005</v>
      </c>
    </row>
    <row r="55990" spans="16:16" x14ac:dyDescent="0.25">
      <c r="P55990">
        <v>65056.83</v>
      </c>
    </row>
    <row r="55991" spans="16:16" x14ac:dyDescent="0.25">
      <c r="P55991">
        <v>65181.35</v>
      </c>
    </row>
    <row r="55992" spans="16:16" x14ac:dyDescent="0.25">
      <c r="P55992">
        <v>58359.82</v>
      </c>
    </row>
    <row r="55993" spans="16:16" x14ac:dyDescent="0.25">
      <c r="P55993">
        <v>57991.18</v>
      </c>
    </row>
    <row r="55994" spans="16:16" x14ac:dyDescent="0.25">
      <c r="P55994">
        <v>57818.89</v>
      </c>
    </row>
    <row r="55995" spans="16:16" x14ac:dyDescent="0.25">
      <c r="P55995">
        <v>57966.28</v>
      </c>
    </row>
    <row r="55996" spans="16:16" x14ac:dyDescent="0.25">
      <c r="P55996">
        <v>60318.85</v>
      </c>
    </row>
    <row r="55997" spans="16:16" x14ac:dyDescent="0.25">
      <c r="P55997">
        <v>61401.48</v>
      </c>
    </row>
    <row r="55998" spans="16:16" x14ac:dyDescent="0.25">
      <c r="P55998">
        <v>61721.45</v>
      </c>
    </row>
    <row r="55999" spans="16:16" x14ac:dyDescent="0.25">
      <c r="P55999">
        <v>61801.41</v>
      </c>
    </row>
    <row r="56000" spans="16:16" x14ac:dyDescent="0.25">
      <c r="P56000">
        <v>61796.49</v>
      </c>
    </row>
    <row r="56001" spans="16:16" x14ac:dyDescent="0.25">
      <c r="P56001">
        <v>61128.959999999999</v>
      </c>
    </row>
    <row r="56002" spans="16:16" x14ac:dyDescent="0.25">
      <c r="P56002">
        <v>61325.61</v>
      </c>
    </row>
    <row r="56003" spans="16:16" x14ac:dyDescent="0.25">
      <c r="P56003">
        <v>61020.07</v>
      </c>
    </row>
    <row r="56004" spans="16:16" x14ac:dyDescent="0.25">
      <c r="P56004">
        <v>61196.89</v>
      </c>
    </row>
    <row r="56005" spans="16:16" x14ac:dyDescent="0.25">
      <c r="P56005">
        <v>61605.18</v>
      </c>
    </row>
    <row r="56006" spans="16:16" x14ac:dyDescent="0.25">
      <c r="P56006">
        <v>62772.72</v>
      </c>
    </row>
    <row r="56007" spans="16:16" x14ac:dyDescent="0.25">
      <c r="P56007">
        <v>62646.17</v>
      </c>
    </row>
    <row r="56008" spans="16:16" x14ac:dyDescent="0.25">
      <c r="P56008">
        <v>62557.07</v>
      </c>
    </row>
    <row r="56009" spans="16:16" x14ac:dyDescent="0.25">
      <c r="P56009">
        <v>62597.94</v>
      </c>
    </row>
    <row r="56010" spans="16:16" x14ac:dyDescent="0.25">
      <c r="P56010">
        <v>62295.39</v>
      </c>
    </row>
    <row r="56011" spans="16:16" x14ac:dyDescent="0.25">
      <c r="P56011">
        <v>62790.98</v>
      </c>
    </row>
    <row r="56012" spans="16:16" x14ac:dyDescent="0.25">
      <c r="P56012">
        <v>62134</v>
      </c>
    </row>
    <row r="56013" spans="16:16" x14ac:dyDescent="0.25">
      <c r="P56013">
        <v>62630.93</v>
      </c>
    </row>
    <row r="56014" spans="16:16" x14ac:dyDescent="0.25">
      <c r="P56014">
        <v>62287.44</v>
      </c>
    </row>
    <row r="56015" spans="16:16" x14ac:dyDescent="0.25">
      <c r="P56015">
        <v>62029.51</v>
      </c>
    </row>
    <row r="56016" spans="16:16" x14ac:dyDescent="0.25">
      <c r="P56016">
        <v>62481.25</v>
      </c>
    </row>
    <row r="56017" spans="16:16" x14ac:dyDescent="0.25">
      <c r="P56017">
        <v>62324.13</v>
      </c>
    </row>
    <row r="56018" spans="16:16" x14ac:dyDescent="0.25">
      <c r="P56018">
        <v>62315.519999999997</v>
      </c>
    </row>
    <row r="56019" spans="16:16" x14ac:dyDescent="0.25">
      <c r="P56019">
        <v>61982.32</v>
      </c>
    </row>
    <row r="56020" spans="16:16" x14ac:dyDescent="0.25">
      <c r="P56020">
        <v>66575.13</v>
      </c>
    </row>
    <row r="56021" spans="16:16" x14ac:dyDescent="0.25">
      <c r="P56021">
        <v>67050.77</v>
      </c>
    </row>
    <row r="56022" spans="16:16" x14ac:dyDescent="0.25">
      <c r="P56022">
        <v>66933.81</v>
      </c>
    </row>
    <row r="56023" spans="16:16" x14ac:dyDescent="0.25">
      <c r="P56023">
        <v>68201.7</v>
      </c>
    </row>
    <row r="56024" spans="16:16" x14ac:dyDescent="0.25">
      <c r="P56024">
        <v>67709.2</v>
      </c>
    </row>
    <row r="56025" spans="16:16" x14ac:dyDescent="0.25">
      <c r="P56025">
        <v>67539.62</v>
      </c>
    </row>
    <row r="56026" spans="16:16" x14ac:dyDescent="0.25">
      <c r="P56026">
        <v>67216.240000000005</v>
      </c>
    </row>
    <row r="56027" spans="16:16" x14ac:dyDescent="0.25">
      <c r="P56027">
        <v>67615.02</v>
      </c>
    </row>
    <row r="56028" spans="16:16" x14ac:dyDescent="0.25">
      <c r="P56028">
        <v>67580.289999999994</v>
      </c>
    </row>
    <row r="56029" spans="16:16" x14ac:dyDescent="0.25">
      <c r="P56029">
        <v>67601.19</v>
      </c>
    </row>
    <row r="56030" spans="16:16" x14ac:dyDescent="0.25">
      <c r="P56030">
        <v>67057.039999999994</v>
      </c>
    </row>
    <row r="56031" spans="16:16" x14ac:dyDescent="0.25">
      <c r="P56031">
        <v>67805.100000000006</v>
      </c>
    </row>
    <row r="56032" spans="16:16" x14ac:dyDescent="0.25">
      <c r="P56032">
        <v>67239.27</v>
      </c>
    </row>
    <row r="56033" spans="16:16" x14ac:dyDescent="0.25">
      <c r="P56033">
        <v>67735.649999999994</v>
      </c>
    </row>
    <row r="56034" spans="16:16" x14ac:dyDescent="0.25">
      <c r="P56034">
        <v>66991.539999999994</v>
      </c>
    </row>
    <row r="56035" spans="16:16" x14ac:dyDescent="0.25">
      <c r="P56035">
        <v>67526.55</v>
      </c>
    </row>
    <row r="56036" spans="16:16" x14ac:dyDescent="0.25">
      <c r="P56036">
        <v>67116.39</v>
      </c>
    </row>
    <row r="56037" spans="16:16" x14ac:dyDescent="0.25">
      <c r="P56037">
        <v>67478.03</v>
      </c>
    </row>
    <row r="56038" spans="16:16" x14ac:dyDescent="0.25">
      <c r="P56038">
        <v>66928.11</v>
      </c>
    </row>
    <row r="56039" spans="16:16" x14ac:dyDescent="0.25">
      <c r="P56039">
        <v>66948.41</v>
      </c>
    </row>
    <row r="56040" spans="16:16" x14ac:dyDescent="0.25">
      <c r="P56040">
        <v>66828.87</v>
      </c>
    </row>
    <row r="56041" spans="16:16" x14ac:dyDescent="0.25">
      <c r="P56041">
        <v>67224.960000000006</v>
      </c>
    </row>
    <row r="56042" spans="16:16" x14ac:dyDescent="0.25">
      <c r="P56042">
        <v>66803.58</v>
      </c>
    </row>
    <row r="56043" spans="16:16" x14ac:dyDescent="0.25">
      <c r="P56043">
        <v>66321.100000000006</v>
      </c>
    </row>
    <row r="56044" spans="16:16" x14ac:dyDescent="0.25">
      <c r="P56044">
        <v>66500.05</v>
      </c>
    </row>
    <row r="56045" spans="16:16" x14ac:dyDescent="0.25">
      <c r="P56045">
        <v>66676.429999999993</v>
      </c>
    </row>
    <row r="56046" spans="16:16" x14ac:dyDescent="0.25">
      <c r="P56046">
        <v>66865.16</v>
      </c>
    </row>
    <row r="56047" spans="16:16" x14ac:dyDescent="0.25">
      <c r="P56047">
        <v>66573.56</v>
      </c>
    </row>
    <row r="56048" spans="16:16" x14ac:dyDescent="0.25">
      <c r="P56048">
        <v>66134.31</v>
      </c>
    </row>
    <row r="56049" spans="16:16" x14ac:dyDescent="0.25">
      <c r="P56049">
        <v>66147.56</v>
      </c>
    </row>
    <row r="56050" spans="16:16" x14ac:dyDescent="0.25">
      <c r="P56050">
        <v>66433.97</v>
      </c>
    </row>
    <row r="56051" spans="16:16" x14ac:dyDescent="0.25">
      <c r="P56051">
        <v>65637.490000000005</v>
      </c>
    </row>
    <row r="56052" spans="16:16" x14ac:dyDescent="0.25">
      <c r="P56052">
        <v>66236.92</v>
      </c>
    </row>
    <row r="56053" spans="16:16" x14ac:dyDescent="0.25">
      <c r="P56053">
        <v>65540.66</v>
      </c>
    </row>
    <row r="56054" spans="16:16" x14ac:dyDescent="0.25">
      <c r="P56054">
        <v>65742.87</v>
      </c>
    </row>
    <row r="56055" spans="16:16" x14ac:dyDescent="0.25">
      <c r="P56055">
        <v>65586.009999999995</v>
      </c>
    </row>
    <row r="56056" spans="16:16" x14ac:dyDescent="0.25">
      <c r="P56056">
        <v>65409.64</v>
      </c>
    </row>
    <row r="56057" spans="16:16" x14ac:dyDescent="0.25">
      <c r="P56057">
        <v>65193.77</v>
      </c>
    </row>
    <row r="56058" spans="16:16" x14ac:dyDescent="0.25">
      <c r="P56058">
        <v>64786.76</v>
      </c>
    </row>
    <row r="56059" spans="16:16" x14ac:dyDescent="0.25">
      <c r="P56059">
        <v>64893.8</v>
      </c>
    </row>
    <row r="56060" spans="16:16" x14ac:dyDescent="0.25">
      <c r="P56060">
        <v>64840.21</v>
      </c>
    </row>
    <row r="56061" spans="16:16" x14ac:dyDescent="0.25">
      <c r="P56061">
        <v>64625.25</v>
      </c>
    </row>
    <row r="56062" spans="16:16" x14ac:dyDescent="0.25">
      <c r="P56062">
        <v>64466.27</v>
      </c>
    </row>
    <row r="56063" spans="16:16" x14ac:dyDescent="0.25">
      <c r="P56063">
        <v>63997.01</v>
      </c>
    </row>
    <row r="56064" spans="16:16" x14ac:dyDescent="0.25">
      <c r="P56064">
        <v>257318.5</v>
      </c>
    </row>
    <row r="56065" spans="16:16" x14ac:dyDescent="0.25">
      <c r="P56065">
        <v>256806.6</v>
      </c>
    </row>
    <row r="56066" spans="16:16" x14ac:dyDescent="0.25">
      <c r="P56066">
        <v>258853.1</v>
      </c>
    </row>
    <row r="56067" spans="16:16" x14ac:dyDescent="0.25">
      <c r="P56067">
        <v>263584.90000000002</v>
      </c>
    </row>
    <row r="56068" spans="16:16" x14ac:dyDescent="0.25">
      <c r="P56068">
        <v>267189.2</v>
      </c>
    </row>
    <row r="56069" spans="16:16" x14ac:dyDescent="0.25">
      <c r="P56069">
        <v>270804.90000000002</v>
      </c>
    </row>
    <row r="56070" spans="16:16" x14ac:dyDescent="0.25">
      <c r="P56070">
        <v>271042.09999999998</v>
      </c>
    </row>
    <row r="56071" spans="16:16" x14ac:dyDescent="0.25">
      <c r="P56071">
        <v>270233.40000000002</v>
      </c>
    </row>
    <row r="56072" spans="16:16" x14ac:dyDescent="0.25">
      <c r="P56072">
        <v>270267.8</v>
      </c>
    </row>
    <row r="56073" spans="16:16" x14ac:dyDescent="0.25">
      <c r="P56073">
        <v>270447.59999999998</v>
      </c>
    </row>
    <row r="56074" spans="16:16" x14ac:dyDescent="0.25">
      <c r="P56074">
        <v>269842.2</v>
      </c>
    </row>
    <row r="56075" spans="16:16" x14ac:dyDescent="0.25">
      <c r="P56075">
        <v>269748.90000000002</v>
      </c>
    </row>
    <row r="56076" spans="16:16" x14ac:dyDescent="0.25">
      <c r="P56076">
        <v>270291.90000000002</v>
      </c>
    </row>
    <row r="56077" spans="16:16" x14ac:dyDescent="0.25">
      <c r="P56077">
        <v>270546.40000000002</v>
      </c>
    </row>
    <row r="56078" spans="16:16" x14ac:dyDescent="0.25">
      <c r="P56078">
        <v>274010.2</v>
      </c>
    </row>
    <row r="56079" spans="16:16" x14ac:dyDescent="0.25">
      <c r="P56079">
        <v>273378.8</v>
      </c>
    </row>
    <row r="56080" spans="16:16" x14ac:dyDescent="0.25">
      <c r="P56080">
        <v>273647</v>
      </c>
    </row>
    <row r="56081" spans="16:16" x14ac:dyDescent="0.25">
      <c r="P56081">
        <v>273588.5</v>
      </c>
    </row>
    <row r="56082" spans="16:16" x14ac:dyDescent="0.25">
      <c r="P56082">
        <v>274539.8</v>
      </c>
    </row>
    <row r="56083" spans="16:16" x14ac:dyDescent="0.25">
      <c r="P56083">
        <v>275010.8</v>
      </c>
    </row>
    <row r="56084" spans="16:16" x14ac:dyDescent="0.25">
      <c r="P56084">
        <v>274476.09999999998</v>
      </c>
    </row>
    <row r="56085" spans="16:16" x14ac:dyDescent="0.25">
      <c r="P56085">
        <v>275125.8</v>
      </c>
    </row>
    <row r="56086" spans="16:16" x14ac:dyDescent="0.25">
      <c r="P56086">
        <v>274827.09999999998</v>
      </c>
    </row>
    <row r="56087" spans="16:16" x14ac:dyDescent="0.25">
      <c r="P56087">
        <v>274818</v>
      </c>
    </row>
    <row r="56088" spans="16:16" x14ac:dyDescent="0.25">
      <c r="P56088">
        <v>274400.3</v>
      </c>
    </row>
    <row r="56089" spans="16:16" x14ac:dyDescent="0.25">
      <c r="P56089">
        <v>275407.2</v>
      </c>
    </row>
    <row r="56090" spans="16:16" x14ac:dyDescent="0.25">
      <c r="P56090">
        <v>279430.3</v>
      </c>
    </row>
    <row r="56091" spans="16:16" x14ac:dyDescent="0.25">
      <c r="P56091">
        <v>279746.8</v>
      </c>
    </row>
    <row r="56092" spans="16:16" x14ac:dyDescent="0.25">
      <c r="P56092">
        <v>296008.90000000002</v>
      </c>
    </row>
    <row r="56093" spans="16:16" x14ac:dyDescent="0.25">
      <c r="P56093">
        <v>296285.09999999998</v>
      </c>
    </row>
    <row r="56094" spans="16:16" x14ac:dyDescent="0.25">
      <c r="P56094">
        <v>295992.09999999998</v>
      </c>
    </row>
    <row r="56095" spans="16:16" x14ac:dyDescent="0.25">
      <c r="P56095">
        <v>299485.90000000002</v>
      </c>
    </row>
    <row r="56096" spans="16:16" x14ac:dyDescent="0.25">
      <c r="P56096">
        <v>299121.7</v>
      </c>
    </row>
    <row r="56097" spans="16:16" x14ac:dyDescent="0.25">
      <c r="P56097">
        <v>301546.59999999998</v>
      </c>
    </row>
    <row r="56098" spans="16:16" x14ac:dyDescent="0.25">
      <c r="P56098">
        <v>301314</v>
      </c>
    </row>
    <row r="56099" spans="16:16" x14ac:dyDescent="0.25">
      <c r="P56099">
        <v>301046.8</v>
      </c>
    </row>
    <row r="56100" spans="16:16" x14ac:dyDescent="0.25">
      <c r="P56100">
        <v>301195.3</v>
      </c>
    </row>
    <row r="56101" spans="16:16" x14ac:dyDescent="0.25">
      <c r="P56101">
        <v>300911.8</v>
      </c>
    </row>
    <row r="56102" spans="16:16" x14ac:dyDescent="0.25">
      <c r="P56102">
        <v>300823.40000000002</v>
      </c>
    </row>
    <row r="56103" spans="16:16" x14ac:dyDescent="0.25">
      <c r="P56103">
        <v>300967.90000000002</v>
      </c>
    </row>
    <row r="56104" spans="16:16" x14ac:dyDescent="0.25">
      <c r="P56104">
        <v>300838</v>
      </c>
    </row>
    <row r="56105" spans="16:16" x14ac:dyDescent="0.25">
      <c r="P56105">
        <v>300677.5</v>
      </c>
    </row>
    <row r="56106" spans="16:16" x14ac:dyDescent="0.25">
      <c r="P56106">
        <v>300671.3</v>
      </c>
    </row>
    <row r="56107" spans="16:16" x14ac:dyDescent="0.25">
      <c r="P56107">
        <v>300596.7</v>
      </c>
    </row>
    <row r="56108" spans="16:16" x14ac:dyDescent="0.25">
      <c r="P56108">
        <v>308916.3</v>
      </c>
    </row>
    <row r="56109" spans="16:16" x14ac:dyDescent="0.25">
      <c r="P56109">
        <v>309128.2</v>
      </c>
    </row>
    <row r="56110" spans="16:16" x14ac:dyDescent="0.25">
      <c r="P56110">
        <v>308844.2</v>
      </c>
    </row>
    <row r="56111" spans="16:16" x14ac:dyDescent="0.25">
      <c r="P56111">
        <v>309075.3</v>
      </c>
    </row>
    <row r="56112" spans="16:16" x14ac:dyDescent="0.25">
      <c r="P56112">
        <v>308599.8</v>
      </c>
    </row>
    <row r="56113" spans="16:16" x14ac:dyDescent="0.25">
      <c r="P56113">
        <v>308862.5</v>
      </c>
    </row>
    <row r="56114" spans="16:16" x14ac:dyDescent="0.25">
      <c r="P56114">
        <v>308822.7</v>
      </c>
    </row>
    <row r="56115" spans="16:16" x14ac:dyDescent="0.25">
      <c r="P56115">
        <v>308487.40000000002</v>
      </c>
    </row>
    <row r="56116" spans="16:16" x14ac:dyDescent="0.25">
      <c r="P56116">
        <v>308569.2</v>
      </c>
    </row>
    <row r="56117" spans="16:16" x14ac:dyDescent="0.25">
      <c r="P56117">
        <v>308233</v>
      </c>
    </row>
    <row r="56118" spans="16:16" x14ac:dyDescent="0.25">
      <c r="P56118">
        <v>316063.40000000002</v>
      </c>
    </row>
    <row r="56119" spans="16:16" x14ac:dyDescent="0.25">
      <c r="P56119">
        <v>315959.40000000002</v>
      </c>
    </row>
    <row r="56120" spans="16:16" x14ac:dyDescent="0.25">
      <c r="P56120">
        <v>315964</v>
      </c>
    </row>
    <row r="56121" spans="16:16" x14ac:dyDescent="0.25">
      <c r="P56121">
        <v>317097.40000000002</v>
      </c>
    </row>
    <row r="56122" spans="16:16" x14ac:dyDescent="0.25">
      <c r="P56122">
        <v>317255.3</v>
      </c>
    </row>
    <row r="56123" spans="16:16" x14ac:dyDescent="0.25">
      <c r="P56123">
        <v>316991.3</v>
      </c>
    </row>
    <row r="56124" spans="16:16" x14ac:dyDescent="0.25">
      <c r="P56124">
        <v>316951.5</v>
      </c>
    </row>
    <row r="56125" spans="16:16" x14ac:dyDescent="0.25">
      <c r="P56125">
        <v>316973.09999999998</v>
      </c>
    </row>
    <row r="56126" spans="16:16" x14ac:dyDescent="0.25">
      <c r="P56126">
        <v>317183.59999999998</v>
      </c>
    </row>
    <row r="56127" spans="16:16" x14ac:dyDescent="0.25">
      <c r="P56127">
        <v>316816.40000000002</v>
      </c>
    </row>
    <row r="56128" spans="16:16" x14ac:dyDescent="0.25">
      <c r="P56128">
        <v>316901.3</v>
      </c>
    </row>
    <row r="56129" spans="16:16" x14ac:dyDescent="0.25">
      <c r="P56129">
        <v>316608.8</v>
      </c>
    </row>
    <row r="56130" spans="16:16" x14ac:dyDescent="0.25">
      <c r="P56130">
        <v>316700.7</v>
      </c>
    </row>
    <row r="56131" spans="16:16" x14ac:dyDescent="0.25">
      <c r="P56131">
        <v>316642.40000000002</v>
      </c>
    </row>
    <row r="56132" spans="16:16" x14ac:dyDescent="0.25">
      <c r="P56132">
        <v>316444.40000000002</v>
      </c>
    </row>
    <row r="56133" spans="16:16" x14ac:dyDescent="0.25">
      <c r="P56133">
        <v>316459.90000000002</v>
      </c>
    </row>
    <row r="56134" spans="16:16" x14ac:dyDescent="0.25">
      <c r="P56134">
        <v>316466.40000000002</v>
      </c>
    </row>
    <row r="56135" spans="16:16" x14ac:dyDescent="0.25">
      <c r="P56135">
        <v>316349.59999999998</v>
      </c>
    </row>
    <row r="56136" spans="16:16" x14ac:dyDescent="0.25">
      <c r="P56136">
        <v>248747.7</v>
      </c>
    </row>
    <row r="56137" spans="16:16" x14ac:dyDescent="0.25">
      <c r="P56137">
        <v>256937.60000000001</v>
      </c>
    </row>
    <row r="56138" spans="16:16" x14ac:dyDescent="0.25">
      <c r="P56138">
        <v>258055</v>
      </c>
    </row>
    <row r="56139" spans="16:16" x14ac:dyDescent="0.25">
      <c r="P56139">
        <v>259931.8</v>
      </c>
    </row>
    <row r="56140" spans="16:16" x14ac:dyDescent="0.25">
      <c r="P56140">
        <v>267367.59999999998</v>
      </c>
    </row>
    <row r="56141" spans="16:16" x14ac:dyDescent="0.25">
      <c r="P56141">
        <v>270527.3</v>
      </c>
    </row>
    <row r="56142" spans="16:16" x14ac:dyDescent="0.25">
      <c r="P56142">
        <v>270698.59999999998</v>
      </c>
    </row>
    <row r="56143" spans="16:16" x14ac:dyDescent="0.25">
      <c r="P56143">
        <v>270012.7</v>
      </c>
    </row>
    <row r="56144" spans="16:16" x14ac:dyDescent="0.25">
      <c r="P56144">
        <v>270228.59999999998</v>
      </c>
    </row>
    <row r="56145" spans="16:16" x14ac:dyDescent="0.25">
      <c r="P56145">
        <v>270042.3</v>
      </c>
    </row>
    <row r="56146" spans="16:16" x14ac:dyDescent="0.25">
      <c r="P56146">
        <v>269715.40000000002</v>
      </c>
    </row>
    <row r="56147" spans="16:16" x14ac:dyDescent="0.25">
      <c r="P56147">
        <v>269638.90000000002</v>
      </c>
    </row>
    <row r="56148" spans="16:16" x14ac:dyDescent="0.25">
      <c r="P56148">
        <v>270259.40000000002</v>
      </c>
    </row>
    <row r="56149" spans="16:16" x14ac:dyDescent="0.25">
      <c r="P56149">
        <v>270511.7</v>
      </c>
    </row>
    <row r="56150" spans="16:16" x14ac:dyDescent="0.25">
      <c r="P56150">
        <v>273812.40000000002</v>
      </c>
    </row>
    <row r="56151" spans="16:16" x14ac:dyDescent="0.25">
      <c r="P56151">
        <v>273649.7</v>
      </c>
    </row>
    <row r="56152" spans="16:16" x14ac:dyDescent="0.25">
      <c r="P56152">
        <v>273310.90000000002</v>
      </c>
    </row>
    <row r="56153" spans="16:16" x14ac:dyDescent="0.25">
      <c r="P56153">
        <v>273498.3</v>
      </c>
    </row>
    <row r="56154" spans="16:16" x14ac:dyDescent="0.25">
      <c r="P56154">
        <v>274501.5</v>
      </c>
    </row>
    <row r="56155" spans="16:16" x14ac:dyDescent="0.25">
      <c r="P56155">
        <v>274461.7</v>
      </c>
    </row>
    <row r="56156" spans="16:16" x14ac:dyDescent="0.25">
      <c r="P56156">
        <v>274786.40000000002</v>
      </c>
    </row>
    <row r="56157" spans="16:16" x14ac:dyDescent="0.25">
      <c r="P56157">
        <v>275014.90000000002</v>
      </c>
    </row>
    <row r="56158" spans="16:16" x14ac:dyDescent="0.25">
      <c r="P56158">
        <v>274871.09999999998</v>
      </c>
    </row>
    <row r="56159" spans="16:16" x14ac:dyDescent="0.25">
      <c r="P56159">
        <v>274984.8</v>
      </c>
    </row>
    <row r="56160" spans="16:16" x14ac:dyDescent="0.25">
      <c r="P56160">
        <v>274025.59999999998</v>
      </c>
    </row>
    <row r="56161" spans="16:16" x14ac:dyDescent="0.25">
      <c r="P56161">
        <v>275318.3</v>
      </c>
    </row>
    <row r="56162" spans="16:16" x14ac:dyDescent="0.25">
      <c r="P56162">
        <v>279584.90000000002</v>
      </c>
    </row>
    <row r="56163" spans="16:16" x14ac:dyDescent="0.25">
      <c r="P56163">
        <v>279513.7</v>
      </c>
    </row>
    <row r="56164" spans="16:16" x14ac:dyDescent="0.25">
      <c r="P56164">
        <v>279350.40000000002</v>
      </c>
    </row>
    <row r="56165" spans="16:16" x14ac:dyDescent="0.25">
      <c r="P56165">
        <v>296026.2</v>
      </c>
    </row>
    <row r="56166" spans="16:16" x14ac:dyDescent="0.25">
      <c r="P56166">
        <v>295860.8</v>
      </c>
    </row>
    <row r="56167" spans="16:16" x14ac:dyDescent="0.25">
      <c r="P56167">
        <v>299526.2</v>
      </c>
    </row>
    <row r="56168" spans="16:16" x14ac:dyDescent="0.25">
      <c r="P56168">
        <v>299001.3</v>
      </c>
    </row>
    <row r="56169" spans="16:16" x14ac:dyDescent="0.25">
      <c r="P56169">
        <v>301272.09999999998</v>
      </c>
    </row>
    <row r="56170" spans="16:16" x14ac:dyDescent="0.25">
      <c r="P56170">
        <v>301438.3</v>
      </c>
    </row>
    <row r="56171" spans="16:16" x14ac:dyDescent="0.25">
      <c r="P56171">
        <v>301094.3</v>
      </c>
    </row>
    <row r="56172" spans="16:16" x14ac:dyDescent="0.25">
      <c r="P56172">
        <v>301093.8</v>
      </c>
    </row>
    <row r="56173" spans="16:16" x14ac:dyDescent="0.25">
      <c r="P56173">
        <v>300849</v>
      </c>
    </row>
    <row r="56174" spans="16:16" x14ac:dyDescent="0.25">
      <c r="P56174">
        <v>300919.7</v>
      </c>
    </row>
    <row r="56175" spans="16:16" x14ac:dyDescent="0.25">
      <c r="P56175">
        <v>300716.40000000002</v>
      </c>
    </row>
    <row r="56176" spans="16:16" x14ac:dyDescent="0.25">
      <c r="P56176">
        <v>300871.3</v>
      </c>
    </row>
    <row r="56177" spans="16:16" x14ac:dyDescent="0.25">
      <c r="P56177">
        <v>300776.2</v>
      </c>
    </row>
    <row r="56178" spans="16:16" x14ac:dyDescent="0.25">
      <c r="P56178">
        <v>300573.09999999998</v>
      </c>
    </row>
    <row r="56179" spans="16:16" x14ac:dyDescent="0.25">
      <c r="P56179">
        <v>300539.2</v>
      </c>
    </row>
    <row r="56180" spans="16:16" x14ac:dyDescent="0.25">
      <c r="P56180">
        <v>309158.7</v>
      </c>
    </row>
    <row r="56181" spans="16:16" x14ac:dyDescent="0.25">
      <c r="P56181">
        <v>309189.40000000002</v>
      </c>
    </row>
    <row r="56182" spans="16:16" x14ac:dyDescent="0.25">
      <c r="P56182">
        <v>308901.8</v>
      </c>
    </row>
    <row r="56183" spans="16:16" x14ac:dyDescent="0.25">
      <c r="P56183">
        <v>309138.7</v>
      </c>
    </row>
    <row r="56184" spans="16:16" x14ac:dyDescent="0.25">
      <c r="P56184">
        <v>308983.59999999998</v>
      </c>
    </row>
    <row r="56185" spans="16:16" x14ac:dyDescent="0.25">
      <c r="P56185">
        <v>308816.2</v>
      </c>
    </row>
    <row r="56186" spans="16:16" x14ac:dyDescent="0.25">
      <c r="P56186">
        <v>308854.2</v>
      </c>
    </row>
    <row r="56187" spans="16:16" x14ac:dyDescent="0.25">
      <c r="P56187">
        <v>308516.2</v>
      </c>
    </row>
    <row r="56188" spans="16:16" x14ac:dyDescent="0.25">
      <c r="P56188">
        <v>308548.09999999998</v>
      </c>
    </row>
    <row r="56189" spans="16:16" x14ac:dyDescent="0.25">
      <c r="P56189">
        <v>308400</v>
      </c>
    </row>
    <row r="56190" spans="16:16" x14ac:dyDescent="0.25">
      <c r="P56190">
        <v>308359.09999999998</v>
      </c>
    </row>
    <row r="56191" spans="16:16" x14ac:dyDescent="0.25">
      <c r="P56191">
        <v>315914</v>
      </c>
    </row>
    <row r="56192" spans="16:16" x14ac:dyDescent="0.25">
      <c r="P56192">
        <v>315989.09999999998</v>
      </c>
    </row>
    <row r="56193" spans="16:16" x14ac:dyDescent="0.25">
      <c r="P56193">
        <v>316010.90000000002</v>
      </c>
    </row>
    <row r="56194" spans="16:16" x14ac:dyDescent="0.25">
      <c r="P56194">
        <v>317021.7</v>
      </c>
    </row>
    <row r="56195" spans="16:16" x14ac:dyDescent="0.25">
      <c r="P56195">
        <v>317106</v>
      </c>
    </row>
    <row r="56196" spans="16:16" x14ac:dyDescent="0.25">
      <c r="P56196">
        <v>317152.5</v>
      </c>
    </row>
    <row r="56197" spans="16:16" x14ac:dyDescent="0.25">
      <c r="P56197">
        <v>316887.7</v>
      </c>
    </row>
    <row r="56198" spans="16:16" x14ac:dyDescent="0.25">
      <c r="P56198">
        <v>316997.3</v>
      </c>
    </row>
    <row r="56199" spans="16:16" x14ac:dyDescent="0.25">
      <c r="P56199">
        <v>316809.3</v>
      </c>
    </row>
    <row r="56200" spans="16:16" x14ac:dyDescent="0.25">
      <c r="P56200">
        <v>316530.2</v>
      </c>
    </row>
    <row r="56201" spans="16:16" x14ac:dyDescent="0.25">
      <c r="P56201">
        <v>316794.8</v>
      </c>
    </row>
    <row r="56202" spans="16:16" x14ac:dyDescent="0.25">
      <c r="P56202">
        <v>316633.2</v>
      </c>
    </row>
    <row r="56203" spans="16:16" x14ac:dyDescent="0.25">
      <c r="P56203">
        <v>316450.8</v>
      </c>
    </row>
    <row r="56204" spans="16:16" x14ac:dyDescent="0.25">
      <c r="P56204">
        <v>316722.8</v>
      </c>
    </row>
    <row r="56205" spans="16:16" x14ac:dyDescent="0.25">
      <c r="P56205">
        <v>316612.2</v>
      </c>
    </row>
    <row r="56206" spans="16:16" x14ac:dyDescent="0.25">
      <c r="P56206">
        <v>316327.3</v>
      </c>
    </row>
    <row r="56207" spans="16:16" x14ac:dyDescent="0.25">
      <c r="P56207">
        <v>316193.5</v>
      </c>
    </row>
    <row r="56208" spans="16:16" x14ac:dyDescent="0.25">
      <c r="P56208">
        <v>248580.5</v>
      </c>
    </row>
    <row r="56209" spans="16:16" x14ac:dyDescent="0.25">
      <c r="P56209">
        <v>256677.6</v>
      </c>
    </row>
    <row r="56210" spans="16:16" x14ac:dyDescent="0.25">
      <c r="P56210">
        <v>258311.6</v>
      </c>
    </row>
    <row r="56211" spans="16:16" x14ac:dyDescent="0.25">
      <c r="P56211">
        <v>259712.1</v>
      </c>
    </row>
    <row r="56212" spans="16:16" x14ac:dyDescent="0.25">
      <c r="P56212">
        <v>267296.59999999998</v>
      </c>
    </row>
    <row r="56213" spans="16:16" x14ac:dyDescent="0.25">
      <c r="P56213">
        <v>270675</v>
      </c>
    </row>
    <row r="56214" spans="16:16" x14ac:dyDescent="0.25">
      <c r="P56214">
        <v>270813.2</v>
      </c>
    </row>
    <row r="56215" spans="16:16" x14ac:dyDescent="0.25">
      <c r="P56215">
        <v>270543.7</v>
      </c>
    </row>
    <row r="56216" spans="16:16" x14ac:dyDescent="0.25">
      <c r="P56216">
        <v>269987.59999999998</v>
      </c>
    </row>
    <row r="56217" spans="16:16" x14ac:dyDescent="0.25">
      <c r="P56217">
        <v>270460.3</v>
      </c>
    </row>
    <row r="56218" spans="16:16" x14ac:dyDescent="0.25">
      <c r="P56218">
        <v>269921.59999999998</v>
      </c>
    </row>
    <row r="56219" spans="16:16" x14ac:dyDescent="0.25">
      <c r="P56219">
        <v>269298.7</v>
      </c>
    </row>
    <row r="56220" spans="16:16" x14ac:dyDescent="0.25">
      <c r="P56220">
        <v>268968</v>
      </c>
    </row>
    <row r="56221" spans="16:16" x14ac:dyDescent="0.25">
      <c r="P56221">
        <v>270673.09999999998</v>
      </c>
    </row>
    <row r="56222" spans="16:16" x14ac:dyDescent="0.25">
      <c r="P56222">
        <v>273926</v>
      </c>
    </row>
    <row r="56223" spans="16:16" x14ac:dyDescent="0.25">
      <c r="P56223">
        <v>273582.59999999998</v>
      </c>
    </row>
    <row r="56224" spans="16:16" x14ac:dyDescent="0.25">
      <c r="P56224">
        <v>273246</v>
      </c>
    </row>
    <row r="56225" spans="16:16" x14ac:dyDescent="0.25">
      <c r="P56225">
        <v>273585.09999999998</v>
      </c>
    </row>
    <row r="56226" spans="16:16" x14ac:dyDescent="0.25">
      <c r="P56226">
        <v>275009.5</v>
      </c>
    </row>
    <row r="56227" spans="16:16" x14ac:dyDescent="0.25">
      <c r="P56227">
        <v>275076.2</v>
      </c>
    </row>
    <row r="56228" spans="16:16" x14ac:dyDescent="0.25">
      <c r="P56228">
        <v>274873.2</v>
      </c>
    </row>
    <row r="56229" spans="16:16" x14ac:dyDescent="0.25">
      <c r="P56229">
        <v>274977.90000000002</v>
      </c>
    </row>
    <row r="56230" spans="16:16" x14ac:dyDescent="0.25">
      <c r="P56230">
        <v>274501.8</v>
      </c>
    </row>
    <row r="56231" spans="16:16" x14ac:dyDescent="0.25">
      <c r="P56231">
        <v>274620.90000000002</v>
      </c>
    </row>
    <row r="56232" spans="16:16" x14ac:dyDescent="0.25">
      <c r="P56232">
        <v>274400</v>
      </c>
    </row>
    <row r="56233" spans="16:16" x14ac:dyDescent="0.25">
      <c r="P56233">
        <v>275403.2</v>
      </c>
    </row>
    <row r="56234" spans="16:16" x14ac:dyDescent="0.25">
      <c r="P56234">
        <v>279141.2</v>
      </c>
    </row>
    <row r="56235" spans="16:16" x14ac:dyDescent="0.25">
      <c r="P56235">
        <v>279535.8</v>
      </c>
    </row>
    <row r="56236" spans="16:16" x14ac:dyDescent="0.25">
      <c r="P56236">
        <v>279531.59999999998</v>
      </c>
    </row>
    <row r="56237" spans="16:16" x14ac:dyDescent="0.25">
      <c r="P56237">
        <v>295980.5</v>
      </c>
    </row>
    <row r="56238" spans="16:16" x14ac:dyDescent="0.25">
      <c r="P56238">
        <v>295975.90000000002</v>
      </c>
    </row>
    <row r="56239" spans="16:16" x14ac:dyDescent="0.25">
      <c r="P56239">
        <v>295672.3</v>
      </c>
    </row>
    <row r="56240" spans="16:16" x14ac:dyDescent="0.25">
      <c r="P56240">
        <v>299096.5</v>
      </c>
    </row>
    <row r="56241" spans="16:16" x14ac:dyDescent="0.25">
      <c r="P56241">
        <v>301402.7</v>
      </c>
    </row>
    <row r="56242" spans="16:16" x14ac:dyDescent="0.25">
      <c r="P56242">
        <v>301505.09999999998</v>
      </c>
    </row>
    <row r="56243" spans="16:16" x14ac:dyDescent="0.25">
      <c r="P56243">
        <v>301087</v>
      </c>
    </row>
    <row r="56244" spans="16:16" x14ac:dyDescent="0.25">
      <c r="P56244">
        <v>300965.90000000002</v>
      </c>
    </row>
    <row r="56245" spans="16:16" x14ac:dyDescent="0.25">
      <c r="P56245">
        <v>301033.8</v>
      </c>
    </row>
    <row r="56246" spans="16:16" x14ac:dyDescent="0.25">
      <c r="P56246">
        <v>300952.90000000002</v>
      </c>
    </row>
    <row r="56247" spans="16:16" x14ac:dyDescent="0.25">
      <c r="P56247">
        <v>300528.8</v>
      </c>
    </row>
    <row r="56248" spans="16:16" x14ac:dyDescent="0.25">
      <c r="P56248">
        <v>300846.2</v>
      </c>
    </row>
    <row r="56249" spans="16:16" x14ac:dyDescent="0.25">
      <c r="P56249">
        <v>300620.5</v>
      </c>
    </row>
    <row r="56250" spans="16:16" x14ac:dyDescent="0.25">
      <c r="P56250">
        <v>300649.09999999998</v>
      </c>
    </row>
    <row r="56251" spans="16:16" x14ac:dyDescent="0.25">
      <c r="P56251">
        <v>300445.3</v>
      </c>
    </row>
    <row r="56252" spans="16:16" x14ac:dyDescent="0.25">
      <c r="P56252">
        <v>308959.59999999998</v>
      </c>
    </row>
    <row r="56253" spans="16:16" x14ac:dyDescent="0.25">
      <c r="P56253">
        <v>309246.5</v>
      </c>
    </row>
    <row r="56254" spans="16:16" x14ac:dyDescent="0.25">
      <c r="P56254">
        <v>308985.7</v>
      </c>
    </row>
    <row r="56255" spans="16:16" x14ac:dyDescent="0.25">
      <c r="P56255">
        <v>308847.5</v>
      </c>
    </row>
    <row r="56256" spans="16:16" x14ac:dyDescent="0.25">
      <c r="P56256">
        <v>308746.5</v>
      </c>
    </row>
    <row r="56257" spans="16:16" x14ac:dyDescent="0.25">
      <c r="P56257">
        <v>308679.59999999998</v>
      </c>
    </row>
    <row r="56258" spans="16:16" x14ac:dyDescent="0.25">
      <c r="P56258">
        <v>308665.09999999998</v>
      </c>
    </row>
    <row r="56259" spans="16:16" x14ac:dyDescent="0.25">
      <c r="P56259">
        <v>308514.2</v>
      </c>
    </row>
    <row r="56260" spans="16:16" x14ac:dyDescent="0.25">
      <c r="P56260">
        <v>308555</v>
      </c>
    </row>
    <row r="56261" spans="16:16" x14ac:dyDescent="0.25">
      <c r="P56261">
        <v>308516.2</v>
      </c>
    </row>
    <row r="56262" spans="16:16" x14ac:dyDescent="0.25">
      <c r="P56262">
        <v>308774.7</v>
      </c>
    </row>
    <row r="56263" spans="16:16" x14ac:dyDescent="0.25">
      <c r="P56263">
        <v>315763.7</v>
      </c>
    </row>
    <row r="56264" spans="16:16" x14ac:dyDescent="0.25">
      <c r="P56264">
        <v>315927.59999999998</v>
      </c>
    </row>
    <row r="56265" spans="16:16" x14ac:dyDescent="0.25">
      <c r="P56265">
        <v>315831.3</v>
      </c>
    </row>
    <row r="56266" spans="16:16" x14ac:dyDescent="0.25">
      <c r="P56266">
        <v>317098.3</v>
      </c>
    </row>
    <row r="56267" spans="16:16" x14ac:dyDescent="0.25">
      <c r="P56267">
        <v>317134.8</v>
      </c>
    </row>
    <row r="56268" spans="16:16" x14ac:dyDescent="0.25">
      <c r="P56268">
        <v>317017</v>
      </c>
    </row>
    <row r="56269" spans="16:16" x14ac:dyDescent="0.25">
      <c r="P56269">
        <v>316897.59999999998</v>
      </c>
    </row>
    <row r="56270" spans="16:16" x14ac:dyDescent="0.25">
      <c r="P56270">
        <v>317043.8</v>
      </c>
    </row>
    <row r="56271" spans="16:16" x14ac:dyDescent="0.25">
      <c r="P56271">
        <v>316865.90000000002</v>
      </c>
    </row>
    <row r="56272" spans="16:16" x14ac:dyDescent="0.25">
      <c r="P56272">
        <v>316785.2</v>
      </c>
    </row>
    <row r="56273" spans="16:16" x14ac:dyDescent="0.25">
      <c r="P56273">
        <v>316747.2</v>
      </c>
    </row>
    <row r="56274" spans="16:16" x14ac:dyDescent="0.25">
      <c r="P56274">
        <v>316708.8</v>
      </c>
    </row>
    <row r="56275" spans="16:16" x14ac:dyDescent="0.25">
      <c r="P56275">
        <v>316625.2</v>
      </c>
    </row>
    <row r="56276" spans="16:16" x14ac:dyDescent="0.25">
      <c r="P56276">
        <v>316614</v>
      </c>
    </row>
    <row r="56277" spans="16:16" x14ac:dyDescent="0.25">
      <c r="P56277">
        <v>316425.2</v>
      </c>
    </row>
    <row r="56278" spans="16:16" x14ac:dyDescent="0.25">
      <c r="P56278">
        <v>316475.09999999998</v>
      </c>
    </row>
    <row r="56279" spans="16:16" x14ac:dyDescent="0.25">
      <c r="P56279">
        <v>316416.59999999998</v>
      </c>
    </row>
    <row r="56280" spans="16:16" x14ac:dyDescent="0.25">
      <c r="P56280">
        <v>248515.9</v>
      </c>
    </row>
    <row r="56281" spans="16:16" x14ac:dyDescent="0.25">
      <c r="P56281">
        <v>257166.7</v>
      </c>
    </row>
    <row r="56282" spans="16:16" x14ac:dyDescent="0.25">
      <c r="P56282">
        <v>258207.9</v>
      </c>
    </row>
    <row r="56283" spans="16:16" x14ac:dyDescent="0.25">
      <c r="P56283">
        <v>259925.4</v>
      </c>
    </row>
    <row r="56284" spans="16:16" x14ac:dyDescent="0.25">
      <c r="P56284">
        <v>266280.8</v>
      </c>
    </row>
    <row r="56285" spans="16:16" x14ac:dyDescent="0.25">
      <c r="P56285">
        <v>270635.3</v>
      </c>
    </row>
    <row r="56286" spans="16:16" x14ac:dyDescent="0.25">
      <c r="P56286">
        <v>270751.09999999998</v>
      </c>
    </row>
    <row r="56287" spans="16:16" x14ac:dyDescent="0.25">
      <c r="P56287">
        <v>270402</v>
      </c>
    </row>
    <row r="56288" spans="16:16" x14ac:dyDescent="0.25">
      <c r="P56288">
        <v>270216.2</v>
      </c>
    </row>
    <row r="56289" spans="16:16" x14ac:dyDescent="0.25">
      <c r="P56289">
        <v>269935.3</v>
      </c>
    </row>
    <row r="56290" spans="16:16" x14ac:dyDescent="0.25">
      <c r="P56290">
        <v>269723.40000000002</v>
      </c>
    </row>
    <row r="56291" spans="16:16" x14ac:dyDescent="0.25">
      <c r="P56291">
        <v>269695.2</v>
      </c>
    </row>
    <row r="56292" spans="16:16" x14ac:dyDescent="0.25">
      <c r="P56292">
        <v>269073.59999999998</v>
      </c>
    </row>
    <row r="56293" spans="16:16" x14ac:dyDescent="0.25">
      <c r="P56293">
        <v>270731.90000000002</v>
      </c>
    </row>
    <row r="56294" spans="16:16" x14ac:dyDescent="0.25">
      <c r="P56294">
        <v>273748.8</v>
      </c>
    </row>
    <row r="56295" spans="16:16" x14ac:dyDescent="0.25">
      <c r="P56295">
        <v>273237.2</v>
      </c>
    </row>
    <row r="56296" spans="16:16" x14ac:dyDescent="0.25">
      <c r="P56296">
        <v>273130.2</v>
      </c>
    </row>
    <row r="56297" spans="16:16" x14ac:dyDescent="0.25">
      <c r="P56297">
        <v>273240.09999999998</v>
      </c>
    </row>
    <row r="56298" spans="16:16" x14ac:dyDescent="0.25">
      <c r="P56298">
        <v>273614.2</v>
      </c>
    </row>
    <row r="56299" spans="16:16" x14ac:dyDescent="0.25">
      <c r="P56299">
        <v>274248.8</v>
      </c>
    </row>
    <row r="56300" spans="16:16" x14ac:dyDescent="0.25">
      <c r="P56300">
        <v>274917.40000000002</v>
      </c>
    </row>
    <row r="56301" spans="16:16" x14ac:dyDescent="0.25">
      <c r="P56301">
        <v>274768.90000000002</v>
      </c>
    </row>
    <row r="56302" spans="16:16" x14ac:dyDescent="0.25">
      <c r="P56302">
        <v>274551.40000000002</v>
      </c>
    </row>
    <row r="56303" spans="16:16" x14ac:dyDescent="0.25">
      <c r="P56303">
        <v>274656.40000000002</v>
      </c>
    </row>
    <row r="56304" spans="16:16" x14ac:dyDescent="0.25">
      <c r="P56304">
        <v>274055.7</v>
      </c>
    </row>
    <row r="56305" spans="16:16" x14ac:dyDescent="0.25">
      <c r="P56305">
        <v>275559.90000000002</v>
      </c>
    </row>
    <row r="56306" spans="16:16" x14ac:dyDescent="0.25">
      <c r="P56306">
        <v>279579.3</v>
      </c>
    </row>
    <row r="56307" spans="16:16" x14ac:dyDescent="0.25">
      <c r="P56307">
        <v>279193.59999999998</v>
      </c>
    </row>
    <row r="56308" spans="16:16" x14ac:dyDescent="0.25">
      <c r="P56308">
        <v>279293.5</v>
      </c>
    </row>
    <row r="56309" spans="16:16" x14ac:dyDescent="0.25">
      <c r="P56309">
        <v>296280.59999999998</v>
      </c>
    </row>
    <row r="56310" spans="16:16" x14ac:dyDescent="0.25">
      <c r="P56310">
        <v>295585.7</v>
      </c>
    </row>
    <row r="56311" spans="16:16" x14ac:dyDescent="0.25">
      <c r="P56311">
        <v>295641.09999999998</v>
      </c>
    </row>
    <row r="56312" spans="16:16" x14ac:dyDescent="0.25">
      <c r="P56312">
        <v>299076.2</v>
      </c>
    </row>
    <row r="56313" spans="16:16" x14ac:dyDescent="0.25">
      <c r="P56313">
        <v>301047.59999999998</v>
      </c>
    </row>
    <row r="56314" spans="16:16" x14ac:dyDescent="0.25">
      <c r="P56314">
        <v>301461.8</v>
      </c>
    </row>
    <row r="56315" spans="16:16" x14ac:dyDescent="0.25">
      <c r="P56315">
        <v>301010.3</v>
      </c>
    </row>
    <row r="56316" spans="16:16" x14ac:dyDescent="0.25">
      <c r="P56316">
        <v>301138.7</v>
      </c>
    </row>
    <row r="56317" spans="16:16" x14ac:dyDescent="0.25">
      <c r="P56317">
        <v>300922.7</v>
      </c>
    </row>
    <row r="56318" spans="16:16" x14ac:dyDescent="0.25">
      <c r="P56318">
        <v>300628.90000000002</v>
      </c>
    </row>
    <row r="56319" spans="16:16" x14ac:dyDescent="0.25">
      <c r="P56319">
        <v>300736.7</v>
      </c>
    </row>
    <row r="56320" spans="16:16" x14ac:dyDescent="0.25">
      <c r="P56320">
        <v>300651.7</v>
      </c>
    </row>
    <row r="56321" spans="16:16" x14ac:dyDescent="0.25">
      <c r="P56321">
        <v>300555.90000000002</v>
      </c>
    </row>
    <row r="56322" spans="16:16" x14ac:dyDescent="0.25">
      <c r="P56322">
        <v>300421.59999999998</v>
      </c>
    </row>
    <row r="56323" spans="16:16" x14ac:dyDescent="0.25">
      <c r="P56323">
        <v>300469</v>
      </c>
    </row>
    <row r="56324" spans="16:16" x14ac:dyDescent="0.25">
      <c r="P56324">
        <v>300551.8</v>
      </c>
    </row>
    <row r="56325" spans="16:16" x14ac:dyDescent="0.25">
      <c r="P56325">
        <v>308986.2</v>
      </c>
    </row>
    <row r="56326" spans="16:16" x14ac:dyDescent="0.25">
      <c r="P56326">
        <v>309210.2</v>
      </c>
    </row>
    <row r="56327" spans="16:16" x14ac:dyDescent="0.25">
      <c r="P56327">
        <v>309048.59999999998</v>
      </c>
    </row>
    <row r="56328" spans="16:16" x14ac:dyDescent="0.25">
      <c r="P56328">
        <v>308821.40000000002</v>
      </c>
    </row>
    <row r="56329" spans="16:16" x14ac:dyDescent="0.25">
      <c r="P56329">
        <v>308686.7</v>
      </c>
    </row>
    <row r="56330" spans="16:16" x14ac:dyDescent="0.25">
      <c r="P56330">
        <v>308629.90000000002</v>
      </c>
    </row>
    <row r="56331" spans="16:16" x14ac:dyDescent="0.25">
      <c r="P56331">
        <v>308616.5</v>
      </c>
    </row>
    <row r="56332" spans="16:16" x14ac:dyDescent="0.25">
      <c r="P56332">
        <v>308407.09999999998</v>
      </c>
    </row>
    <row r="56333" spans="16:16" x14ac:dyDescent="0.25">
      <c r="P56333">
        <v>308342.8</v>
      </c>
    </row>
    <row r="56334" spans="16:16" x14ac:dyDescent="0.25">
      <c r="P56334">
        <v>308310.8</v>
      </c>
    </row>
    <row r="56335" spans="16:16" x14ac:dyDescent="0.25">
      <c r="P56335">
        <v>315799.3</v>
      </c>
    </row>
    <row r="56336" spans="16:16" x14ac:dyDescent="0.25">
      <c r="P56336">
        <v>315624.8</v>
      </c>
    </row>
    <row r="56337" spans="16:16" x14ac:dyDescent="0.25">
      <c r="P56337">
        <v>315778.5</v>
      </c>
    </row>
    <row r="56338" spans="16:16" x14ac:dyDescent="0.25">
      <c r="P56338">
        <v>317164</v>
      </c>
    </row>
    <row r="56339" spans="16:16" x14ac:dyDescent="0.25">
      <c r="P56339">
        <v>317054.59999999998</v>
      </c>
    </row>
    <row r="56340" spans="16:16" x14ac:dyDescent="0.25">
      <c r="P56340">
        <v>317091</v>
      </c>
    </row>
    <row r="56341" spans="16:16" x14ac:dyDescent="0.25">
      <c r="P56341">
        <v>317088.3</v>
      </c>
    </row>
    <row r="56342" spans="16:16" x14ac:dyDescent="0.25">
      <c r="P56342">
        <v>316981.8</v>
      </c>
    </row>
    <row r="56343" spans="16:16" x14ac:dyDescent="0.25">
      <c r="P56343">
        <v>316916.8</v>
      </c>
    </row>
    <row r="56344" spans="16:16" x14ac:dyDescent="0.25">
      <c r="P56344">
        <v>316830.2</v>
      </c>
    </row>
    <row r="56345" spans="16:16" x14ac:dyDescent="0.25">
      <c r="P56345">
        <v>316851</v>
      </c>
    </row>
    <row r="56346" spans="16:16" x14ac:dyDescent="0.25">
      <c r="P56346">
        <v>316499.40000000002</v>
      </c>
    </row>
    <row r="56347" spans="16:16" x14ac:dyDescent="0.25">
      <c r="P56347">
        <v>316720.5</v>
      </c>
    </row>
    <row r="56348" spans="16:16" x14ac:dyDescent="0.25">
      <c r="P56348">
        <v>316511.7</v>
      </c>
    </row>
    <row r="56349" spans="16:16" x14ac:dyDescent="0.25">
      <c r="P56349">
        <v>316469.8</v>
      </c>
    </row>
    <row r="56350" spans="16:16" x14ac:dyDescent="0.25">
      <c r="P56350">
        <v>316314.2</v>
      </c>
    </row>
    <row r="56351" spans="16:16" x14ac:dyDescent="0.25">
      <c r="P56351">
        <v>316336.2</v>
      </c>
    </row>
    <row r="56352" spans="16:16" x14ac:dyDescent="0.25">
      <c r="P56352">
        <v>248578.3</v>
      </c>
    </row>
    <row r="56353" spans="16:16" x14ac:dyDescent="0.25">
      <c r="P56353">
        <v>256826.8</v>
      </c>
    </row>
    <row r="56354" spans="16:16" x14ac:dyDescent="0.25">
      <c r="P56354">
        <v>258290.5</v>
      </c>
    </row>
    <row r="56355" spans="16:16" x14ac:dyDescent="0.25">
      <c r="P56355">
        <v>257828.3</v>
      </c>
    </row>
    <row r="56356" spans="16:16" x14ac:dyDescent="0.25">
      <c r="P56356">
        <v>266304.3</v>
      </c>
    </row>
    <row r="56357" spans="16:16" x14ac:dyDescent="0.25">
      <c r="P56357">
        <v>270953.90000000002</v>
      </c>
    </row>
    <row r="56358" spans="16:16" x14ac:dyDescent="0.25">
      <c r="P56358">
        <v>270372.7</v>
      </c>
    </row>
    <row r="56359" spans="16:16" x14ac:dyDescent="0.25">
      <c r="P56359">
        <v>270423.3</v>
      </c>
    </row>
    <row r="56360" spans="16:16" x14ac:dyDescent="0.25">
      <c r="P56360">
        <v>270337.5</v>
      </c>
    </row>
    <row r="56361" spans="16:16" x14ac:dyDescent="0.25">
      <c r="P56361">
        <v>269674.59999999998</v>
      </c>
    </row>
    <row r="56362" spans="16:16" x14ac:dyDescent="0.25">
      <c r="P56362">
        <v>270163.20000000001</v>
      </c>
    </row>
    <row r="56363" spans="16:16" x14ac:dyDescent="0.25">
      <c r="P56363">
        <v>269819.5</v>
      </c>
    </row>
    <row r="56364" spans="16:16" x14ac:dyDescent="0.25">
      <c r="P56364">
        <v>269237.3</v>
      </c>
    </row>
    <row r="56365" spans="16:16" x14ac:dyDescent="0.25">
      <c r="P56365">
        <v>270389.09999999998</v>
      </c>
    </row>
    <row r="56366" spans="16:16" x14ac:dyDescent="0.25">
      <c r="P56366">
        <v>273433.5</v>
      </c>
    </row>
    <row r="56367" spans="16:16" x14ac:dyDescent="0.25">
      <c r="P56367">
        <v>273966.5</v>
      </c>
    </row>
    <row r="56368" spans="16:16" x14ac:dyDescent="0.25">
      <c r="P56368">
        <v>273369.8</v>
      </c>
    </row>
    <row r="56369" spans="16:16" x14ac:dyDescent="0.25">
      <c r="P56369">
        <v>273452.90000000002</v>
      </c>
    </row>
    <row r="56370" spans="16:16" x14ac:dyDescent="0.25">
      <c r="P56370">
        <v>273096</v>
      </c>
    </row>
    <row r="56371" spans="16:16" x14ac:dyDescent="0.25">
      <c r="P56371">
        <v>274733.3</v>
      </c>
    </row>
    <row r="56372" spans="16:16" x14ac:dyDescent="0.25">
      <c r="P56372">
        <v>274929.5</v>
      </c>
    </row>
    <row r="56373" spans="16:16" x14ac:dyDescent="0.25">
      <c r="P56373">
        <v>274546.3</v>
      </c>
    </row>
    <row r="56374" spans="16:16" x14ac:dyDescent="0.25">
      <c r="P56374">
        <v>274569.40000000002</v>
      </c>
    </row>
    <row r="56375" spans="16:16" x14ac:dyDescent="0.25">
      <c r="P56375">
        <v>274539.7</v>
      </c>
    </row>
    <row r="56376" spans="16:16" x14ac:dyDescent="0.25">
      <c r="P56376">
        <v>274493.40000000002</v>
      </c>
    </row>
    <row r="56377" spans="16:16" x14ac:dyDescent="0.25">
      <c r="P56377">
        <v>275430.3</v>
      </c>
    </row>
    <row r="56378" spans="16:16" x14ac:dyDescent="0.25">
      <c r="P56378">
        <v>279435.59999999998</v>
      </c>
    </row>
    <row r="56379" spans="16:16" x14ac:dyDescent="0.25">
      <c r="P56379">
        <v>279570.90000000002</v>
      </c>
    </row>
    <row r="56380" spans="16:16" x14ac:dyDescent="0.25">
      <c r="P56380">
        <v>279107.5</v>
      </c>
    </row>
    <row r="56381" spans="16:16" x14ac:dyDescent="0.25">
      <c r="P56381">
        <v>279223</v>
      </c>
    </row>
    <row r="56382" spans="16:16" x14ac:dyDescent="0.25">
      <c r="P56382">
        <v>295777.7</v>
      </c>
    </row>
    <row r="56383" spans="16:16" x14ac:dyDescent="0.25">
      <c r="P56383">
        <v>295962.90000000002</v>
      </c>
    </row>
    <row r="56384" spans="16:16" x14ac:dyDescent="0.25">
      <c r="P56384">
        <v>299177.8</v>
      </c>
    </row>
    <row r="56385" spans="16:16" x14ac:dyDescent="0.25">
      <c r="P56385">
        <v>301423.2</v>
      </c>
    </row>
    <row r="56386" spans="16:16" x14ac:dyDescent="0.25">
      <c r="P56386">
        <v>301355.59999999998</v>
      </c>
    </row>
    <row r="56387" spans="16:16" x14ac:dyDescent="0.25">
      <c r="P56387">
        <v>301104.59999999998</v>
      </c>
    </row>
    <row r="56388" spans="16:16" x14ac:dyDescent="0.25">
      <c r="P56388">
        <v>300965.59999999998</v>
      </c>
    </row>
    <row r="56389" spans="16:16" x14ac:dyDescent="0.25">
      <c r="P56389">
        <v>300970.90000000002</v>
      </c>
    </row>
    <row r="56390" spans="16:16" x14ac:dyDescent="0.25">
      <c r="P56390">
        <v>300458.90000000002</v>
      </c>
    </row>
    <row r="56391" spans="16:16" x14ac:dyDescent="0.25">
      <c r="P56391">
        <v>300525.2</v>
      </c>
    </row>
    <row r="56392" spans="16:16" x14ac:dyDescent="0.25">
      <c r="P56392">
        <v>300639.90000000002</v>
      </c>
    </row>
    <row r="56393" spans="16:16" x14ac:dyDescent="0.25">
      <c r="P56393">
        <v>300726.90000000002</v>
      </c>
    </row>
    <row r="56394" spans="16:16" x14ac:dyDescent="0.25">
      <c r="P56394">
        <v>300384.5</v>
      </c>
    </row>
    <row r="56395" spans="16:16" x14ac:dyDescent="0.25">
      <c r="P56395">
        <v>300432.59999999998</v>
      </c>
    </row>
    <row r="56396" spans="16:16" x14ac:dyDescent="0.25">
      <c r="P56396">
        <v>300741.8</v>
      </c>
    </row>
    <row r="56397" spans="16:16" x14ac:dyDescent="0.25">
      <c r="P56397">
        <v>309048.8</v>
      </c>
    </row>
    <row r="56398" spans="16:16" x14ac:dyDescent="0.25">
      <c r="P56398">
        <v>309143.7</v>
      </c>
    </row>
    <row r="56399" spans="16:16" x14ac:dyDescent="0.25">
      <c r="P56399">
        <v>308979.90000000002</v>
      </c>
    </row>
    <row r="56400" spans="16:16" x14ac:dyDescent="0.25">
      <c r="P56400">
        <v>308736.90000000002</v>
      </c>
    </row>
    <row r="56401" spans="16:16" x14ac:dyDescent="0.25">
      <c r="P56401">
        <v>308648.90000000002</v>
      </c>
    </row>
    <row r="56402" spans="16:16" x14ac:dyDescent="0.25">
      <c r="P56402">
        <v>308588.40000000002</v>
      </c>
    </row>
    <row r="56403" spans="16:16" x14ac:dyDescent="0.25">
      <c r="P56403">
        <v>308612.5</v>
      </c>
    </row>
    <row r="56404" spans="16:16" x14ac:dyDescent="0.25">
      <c r="P56404">
        <v>308524.2</v>
      </c>
    </row>
    <row r="56405" spans="16:16" x14ac:dyDescent="0.25">
      <c r="P56405">
        <v>308213.5</v>
      </c>
    </row>
    <row r="56406" spans="16:16" x14ac:dyDescent="0.25">
      <c r="P56406">
        <v>308389.40000000002</v>
      </c>
    </row>
    <row r="56407" spans="16:16" x14ac:dyDescent="0.25">
      <c r="P56407">
        <v>308132.09999999998</v>
      </c>
    </row>
    <row r="56408" spans="16:16" x14ac:dyDescent="0.25">
      <c r="P56408">
        <v>315976</v>
      </c>
    </row>
    <row r="56409" spans="16:16" x14ac:dyDescent="0.25">
      <c r="P56409">
        <v>315619.09999999998</v>
      </c>
    </row>
    <row r="56410" spans="16:16" x14ac:dyDescent="0.25">
      <c r="P56410">
        <v>316999.40000000002</v>
      </c>
    </row>
    <row r="56411" spans="16:16" x14ac:dyDescent="0.25">
      <c r="P56411">
        <v>317028.3</v>
      </c>
    </row>
    <row r="56412" spans="16:16" x14ac:dyDescent="0.25">
      <c r="P56412">
        <v>316970</v>
      </c>
    </row>
    <row r="56413" spans="16:16" x14ac:dyDescent="0.25">
      <c r="P56413">
        <v>317009.59999999998</v>
      </c>
    </row>
    <row r="56414" spans="16:16" x14ac:dyDescent="0.25">
      <c r="P56414">
        <v>317033.7</v>
      </c>
    </row>
    <row r="56415" spans="16:16" x14ac:dyDescent="0.25">
      <c r="P56415">
        <v>316794.59999999998</v>
      </c>
    </row>
    <row r="56416" spans="16:16" x14ac:dyDescent="0.25">
      <c r="P56416">
        <v>316799.3</v>
      </c>
    </row>
    <row r="56417" spans="16:16" x14ac:dyDescent="0.25">
      <c r="P56417">
        <v>316792.3</v>
      </c>
    </row>
    <row r="56418" spans="16:16" x14ac:dyDescent="0.25">
      <c r="P56418">
        <v>316583.90000000002</v>
      </c>
    </row>
    <row r="56419" spans="16:16" x14ac:dyDescent="0.25">
      <c r="P56419">
        <v>316666.7</v>
      </c>
    </row>
    <row r="56420" spans="16:16" x14ac:dyDescent="0.25">
      <c r="P56420">
        <v>316547.8</v>
      </c>
    </row>
    <row r="56421" spans="16:16" x14ac:dyDescent="0.25">
      <c r="P56421">
        <v>316373.7</v>
      </c>
    </row>
    <row r="56422" spans="16:16" x14ac:dyDescent="0.25">
      <c r="P56422">
        <v>316326.8</v>
      </c>
    </row>
    <row r="56423" spans="16:16" x14ac:dyDescent="0.25">
      <c r="P56423">
        <v>316130.59999999998</v>
      </c>
    </row>
    <row r="56424" spans="16:16" x14ac:dyDescent="0.25">
      <c r="P56424">
        <v>248475.6</v>
      </c>
    </row>
    <row r="56425" spans="16:16" x14ac:dyDescent="0.25">
      <c r="P56425">
        <v>256617.4</v>
      </c>
    </row>
    <row r="56426" spans="16:16" x14ac:dyDescent="0.25">
      <c r="P56426">
        <v>256152</v>
      </c>
    </row>
    <row r="56427" spans="16:16" x14ac:dyDescent="0.25">
      <c r="P56427">
        <v>258324.8</v>
      </c>
    </row>
    <row r="56428" spans="16:16" x14ac:dyDescent="0.25">
      <c r="P56428">
        <v>266057.7</v>
      </c>
    </row>
    <row r="56429" spans="16:16" x14ac:dyDescent="0.25">
      <c r="P56429">
        <v>270502.40000000002</v>
      </c>
    </row>
    <row r="56430" spans="16:16" x14ac:dyDescent="0.25">
      <c r="P56430">
        <v>270553.09999999998</v>
      </c>
    </row>
    <row r="56431" spans="16:16" x14ac:dyDescent="0.25">
      <c r="P56431">
        <v>270060.59999999998</v>
      </c>
    </row>
    <row r="56432" spans="16:16" x14ac:dyDescent="0.25">
      <c r="P56432">
        <v>270293</v>
      </c>
    </row>
    <row r="56433" spans="16:16" x14ac:dyDescent="0.25">
      <c r="P56433">
        <v>269844</v>
      </c>
    </row>
    <row r="56434" spans="16:16" x14ac:dyDescent="0.25">
      <c r="P56434">
        <v>269395.8</v>
      </c>
    </row>
    <row r="56435" spans="16:16" x14ac:dyDescent="0.25">
      <c r="P56435">
        <v>269415.90000000002</v>
      </c>
    </row>
    <row r="56436" spans="16:16" x14ac:dyDescent="0.25">
      <c r="P56436">
        <v>269166.3</v>
      </c>
    </row>
    <row r="56437" spans="16:16" x14ac:dyDescent="0.25">
      <c r="P56437">
        <v>270656.8</v>
      </c>
    </row>
    <row r="56438" spans="16:16" x14ac:dyDescent="0.25">
      <c r="P56438">
        <v>270504.8</v>
      </c>
    </row>
    <row r="56439" spans="16:16" x14ac:dyDescent="0.25">
      <c r="P56439">
        <v>273551</v>
      </c>
    </row>
    <row r="56440" spans="16:16" x14ac:dyDescent="0.25">
      <c r="P56440">
        <v>273436.5</v>
      </c>
    </row>
    <row r="56441" spans="16:16" x14ac:dyDescent="0.25">
      <c r="P56441">
        <v>273101.59999999998</v>
      </c>
    </row>
    <row r="56442" spans="16:16" x14ac:dyDescent="0.25">
      <c r="P56442">
        <v>273298</v>
      </c>
    </row>
    <row r="56443" spans="16:16" x14ac:dyDescent="0.25">
      <c r="P56443">
        <v>274711</v>
      </c>
    </row>
    <row r="56444" spans="16:16" x14ac:dyDescent="0.25">
      <c r="P56444">
        <v>274984.5</v>
      </c>
    </row>
    <row r="56445" spans="16:16" x14ac:dyDescent="0.25">
      <c r="P56445">
        <v>274556</v>
      </c>
    </row>
    <row r="56446" spans="16:16" x14ac:dyDescent="0.25">
      <c r="P56446">
        <v>274450.90000000002</v>
      </c>
    </row>
    <row r="56447" spans="16:16" x14ac:dyDescent="0.25">
      <c r="P56447">
        <v>274405.3</v>
      </c>
    </row>
    <row r="56448" spans="16:16" x14ac:dyDescent="0.25">
      <c r="P56448">
        <v>274302.7</v>
      </c>
    </row>
    <row r="56449" spans="16:16" x14ac:dyDescent="0.25">
      <c r="P56449">
        <v>274078.59999999998</v>
      </c>
    </row>
    <row r="56450" spans="16:16" x14ac:dyDescent="0.25">
      <c r="P56450">
        <v>279349.2</v>
      </c>
    </row>
    <row r="56451" spans="16:16" x14ac:dyDescent="0.25">
      <c r="P56451">
        <v>279324</v>
      </c>
    </row>
    <row r="56452" spans="16:16" x14ac:dyDescent="0.25">
      <c r="P56452">
        <v>279193.3</v>
      </c>
    </row>
    <row r="56453" spans="16:16" x14ac:dyDescent="0.25">
      <c r="P56453">
        <v>279094.3</v>
      </c>
    </row>
    <row r="56454" spans="16:16" x14ac:dyDescent="0.25">
      <c r="P56454">
        <v>295691.2</v>
      </c>
    </row>
    <row r="56455" spans="16:16" x14ac:dyDescent="0.25">
      <c r="P56455">
        <v>295999.2</v>
      </c>
    </row>
    <row r="56456" spans="16:16" x14ac:dyDescent="0.25">
      <c r="P56456">
        <v>299153.09999999998</v>
      </c>
    </row>
    <row r="56457" spans="16:16" x14ac:dyDescent="0.25">
      <c r="P56457">
        <v>298924.2</v>
      </c>
    </row>
    <row r="56458" spans="16:16" x14ac:dyDescent="0.25">
      <c r="P56458">
        <v>301130.59999999998</v>
      </c>
    </row>
    <row r="56459" spans="16:16" x14ac:dyDescent="0.25">
      <c r="P56459">
        <v>300795</v>
      </c>
    </row>
    <row r="56460" spans="16:16" x14ac:dyDescent="0.25">
      <c r="P56460">
        <v>300815.3</v>
      </c>
    </row>
    <row r="56461" spans="16:16" x14ac:dyDescent="0.25">
      <c r="P56461">
        <v>301030.2</v>
      </c>
    </row>
    <row r="56462" spans="16:16" x14ac:dyDescent="0.25">
      <c r="P56462">
        <v>300606.5</v>
      </c>
    </row>
    <row r="56463" spans="16:16" x14ac:dyDescent="0.25">
      <c r="P56463">
        <v>300469.7</v>
      </c>
    </row>
    <row r="56464" spans="16:16" x14ac:dyDescent="0.25">
      <c r="P56464">
        <v>300831.3</v>
      </c>
    </row>
    <row r="56465" spans="16:16" x14ac:dyDescent="0.25">
      <c r="P56465">
        <v>300507.40000000002</v>
      </c>
    </row>
    <row r="56466" spans="16:16" x14ac:dyDescent="0.25">
      <c r="P56466">
        <v>300686.2</v>
      </c>
    </row>
    <row r="56467" spans="16:16" x14ac:dyDescent="0.25">
      <c r="P56467">
        <v>300124.2</v>
      </c>
    </row>
    <row r="56468" spans="16:16" x14ac:dyDescent="0.25">
      <c r="P56468">
        <v>300106</v>
      </c>
    </row>
    <row r="56469" spans="16:16" x14ac:dyDescent="0.25">
      <c r="P56469">
        <v>308742.59999999998</v>
      </c>
    </row>
    <row r="56470" spans="16:16" x14ac:dyDescent="0.25">
      <c r="P56470">
        <v>309059.3</v>
      </c>
    </row>
    <row r="56471" spans="16:16" x14ac:dyDescent="0.25">
      <c r="P56471">
        <v>308722.40000000002</v>
      </c>
    </row>
    <row r="56472" spans="16:16" x14ac:dyDescent="0.25">
      <c r="P56472">
        <v>308799.2</v>
      </c>
    </row>
    <row r="56473" spans="16:16" x14ac:dyDescent="0.25">
      <c r="P56473">
        <v>308681.40000000002</v>
      </c>
    </row>
    <row r="56474" spans="16:16" x14ac:dyDescent="0.25">
      <c r="P56474">
        <v>308502.5</v>
      </c>
    </row>
    <row r="56475" spans="16:16" x14ac:dyDescent="0.25">
      <c r="P56475">
        <v>308621.3</v>
      </c>
    </row>
    <row r="56476" spans="16:16" x14ac:dyDescent="0.25">
      <c r="P56476">
        <v>308632.09999999998</v>
      </c>
    </row>
    <row r="56477" spans="16:16" x14ac:dyDescent="0.25">
      <c r="P56477">
        <v>308136.59999999998</v>
      </c>
    </row>
    <row r="56478" spans="16:16" x14ac:dyDescent="0.25">
      <c r="P56478">
        <v>308351.2</v>
      </c>
    </row>
    <row r="56479" spans="16:16" x14ac:dyDescent="0.25">
      <c r="P56479">
        <v>308105</v>
      </c>
    </row>
    <row r="56480" spans="16:16" x14ac:dyDescent="0.25">
      <c r="P56480">
        <v>315745.8</v>
      </c>
    </row>
    <row r="56481" spans="16:16" x14ac:dyDescent="0.25">
      <c r="P56481">
        <v>315745.09999999998</v>
      </c>
    </row>
    <row r="56482" spans="16:16" x14ac:dyDescent="0.25">
      <c r="P56482">
        <v>315770.59999999998</v>
      </c>
    </row>
    <row r="56483" spans="16:16" x14ac:dyDescent="0.25">
      <c r="P56483">
        <v>317021.90000000002</v>
      </c>
    </row>
    <row r="56484" spans="16:16" x14ac:dyDescent="0.25">
      <c r="P56484">
        <v>317033.59999999998</v>
      </c>
    </row>
    <row r="56485" spans="16:16" x14ac:dyDescent="0.25">
      <c r="P56485">
        <v>316914.09999999998</v>
      </c>
    </row>
    <row r="56486" spans="16:16" x14ac:dyDescent="0.25">
      <c r="P56486">
        <v>316812.79999999999</v>
      </c>
    </row>
    <row r="56487" spans="16:16" x14ac:dyDescent="0.25">
      <c r="P56487">
        <v>316921.5</v>
      </c>
    </row>
    <row r="56488" spans="16:16" x14ac:dyDescent="0.25">
      <c r="P56488">
        <v>316751.3</v>
      </c>
    </row>
    <row r="56489" spans="16:16" x14ac:dyDescent="0.25">
      <c r="P56489">
        <v>316755.09999999998</v>
      </c>
    </row>
    <row r="56490" spans="16:16" x14ac:dyDescent="0.25">
      <c r="P56490">
        <v>316600.40000000002</v>
      </c>
    </row>
    <row r="56491" spans="16:16" x14ac:dyDescent="0.25">
      <c r="P56491">
        <v>316414.09999999998</v>
      </c>
    </row>
    <row r="56492" spans="16:16" x14ac:dyDescent="0.25">
      <c r="P56492">
        <v>316511.09999999998</v>
      </c>
    </row>
    <row r="56493" spans="16:16" x14ac:dyDescent="0.25">
      <c r="P56493">
        <v>316320.7</v>
      </c>
    </row>
    <row r="56494" spans="16:16" x14ac:dyDescent="0.25">
      <c r="P56494">
        <v>316286.3</v>
      </c>
    </row>
    <row r="56495" spans="16:16" x14ac:dyDescent="0.25">
      <c r="P56495">
        <v>316256.3</v>
      </c>
    </row>
    <row r="56496" spans="16:16" x14ac:dyDescent="0.25">
      <c r="P56496">
        <v>248508.2</v>
      </c>
    </row>
    <row r="56497" spans="16:16" x14ac:dyDescent="0.25">
      <c r="P56497">
        <v>257099.2</v>
      </c>
    </row>
    <row r="56498" spans="16:16" x14ac:dyDescent="0.25">
      <c r="P56498">
        <v>256561.9</v>
      </c>
    </row>
    <row r="56499" spans="16:16" x14ac:dyDescent="0.25">
      <c r="P56499">
        <v>258286.4</v>
      </c>
    </row>
    <row r="56500" spans="16:16" x14ac:dyDescent="0.25">
      <c r="P56500">
        <v>263657.7</v>
      </c>
    </row>
    <row r="56501" spans="16:16" x14ac:dyDescent="0.25">
      <c r="P56501">
        <v>267099.09999999998</v>
      </c>
    </row>
    <row r="56502" spans="16:16" x14ac:dyDescent="0.25">
      <c r="P56502">
        <v>270454.7</v>
      </c>
    </row>
    <row r="56503" spans="16:16" x14ac:dyDescent="0.25">
      <c r="P56503">
        <v>270421.40000000002</v>
      </c>
    </row>
    <row r="56504" spans="16:16" x14ac:dyDescent="0.25">
      <c r="P56504">
        <v>270065.8</v>
      </c>
    </row>
    <row r="56505" spans="16:16" x14ac:dyDescent="0.25">
      <c r="P56505">
        <v>270132.40000000002</v>
      </c>
    </row>
    <row r="56506" spans="16:16" x14ac:dyDescent="0.25">
      <c r="P56506">
        <v>269130.90000000002</v>
      </c>
    </row>
    <row r="56507" spans="16:16" x14ac:dyDescent="0.25">
      <c r="P56507">
        <v>269507.90000000002</v>
      </c>
    </row>
    <row r="56508" spans="16:16" x14ac:dyDescent="0.25">
      <c r="P56508">
        <v>269201.09999999998</v>
      </c>
    </row>
    <row r="56509" spans="16:16" x14ac:dyDescent="0.25">
      <c r="P56509">
        <v>270561.09999999998</v>
      </c>
    </row>
    <row r="56510" spans="16:16" x14ac:dyDescent="0.25">
      <c r="P56510">
        <v>270577.09999999998</v>
      </c>
    </row>
    <row r="56511" spans="16:16" x14ac:dyDescent="0.25">
      <c r="P56511">
        <v>273782.59999999998</v>
      </c>
    </row>
    <row r="56512" spans="16:16" x14ac:dyDescent="0.25">
      <c r="P56512">
        <v>273573</v>
      </c>
    </row>
    <row r="56513" spans="16:16" x14ac:dyDescent="0.25">
      <c r="P56513">
        <v>273344.3</v>
      </c>
    </row>
    <row r="56514" spans="16:16" x14ac:dyDescent="0.25">
      <c r="P56514">
        <v>272543.8</v>
      </c>
    </row>
    <row r="56515" spans="16:16" x14ac:dyDescent="0.25">
      <c r="P56515">
        <v>274760</v>
      </c>
    </row>
    <row r="56516" spans="16:16" x14ac:dyDescent="0.25">
      <c r="P56516">
        <v>274714.8</v>
      </c>
    </row>
    <row r="56517" spans="16:16" x14ac:dyDescent="0.25">
      <c r="P56517">
        <v>274765.90000000002</v>
      </c>
    </row>
    <row r="56518" spans="16:16" x14ac:dyDescent="0.25">
      <c r="P56518">
        <v>274612.2</v>
      </c>
    </row>
    <row r="56519" spans="16:16" x14ac:dyDescent="0.25">
      <c r="P56519">
        <v>274685.90000000002</v>
      </c>
    </row>
    <row r="56520" spans="16:16" x14ac:dyDescent="0.25">
      <c r="P56520">
        <v>273921.7</v>
      </c>
    </row>
    <row r="56521" spans="16:16" x14ac:dyDescent="0.25">
      <c r="P56521">
        <v>273918.59999999998</v>
      </c>
    </row>
    <row r="56522" spans="16:16" x14ac:dyDescent="0.25">
      <c r="P56522">
        <v>275353.2</v>
      </c>
    </row>
    <row r="56523" spans="16:16" x14ac:dyDescent="0.25">
      <c r="P56523">
        <v>279294.40000000002</v>
      </c>
    </row>
    <row r="56524" spans="16:16" x14ac:dyDescent="0.25">
      <c r="P56524">
        <v>279225.3</v>
      </c>
    </row>
    <row r="56525" spans="16:16" x14ac:dyDescent="0.25">
      <c r="P56525">
        <v>279074.09999999998</v>
      </c>
    </row>
    <row r="56526" spans="16:16" x14ac:dyDescent="0.25">
      <c r="P56526">
        <v>278661.7</v>
      </c>
    </row>
    <row r="56527" spans="16:16" x14ac:dyDescent="0.25">
      <c r="P56527">
        <v>295811.90000000002</v>
      </c>
    </row>
    <row r="56528" spans="16:16" x14ac:dyDescent="0.25">
      <c r="P56528">
        <v>295616.40000000002</v>
      </c>
    </row>
    <row r="56529" spans="16:16" x14ac:dyDescent="0.25">
      <c r="P56529">
        <v>298809.5</v>
      </c>
    </row>
    <row r="56530" spans="16:16" x14ac:dyDescent="0.25">
      <c r="P56530">
        <v>301339.2</v>
      </c>
    </row>
    <row r="56531" spans="16:16" x14ac:dyDescent="0.25">
      <c r="P56531">
        <v>300872.8</v>
      </c>
    </row>
    <row r="56532" spans="16:16" x14ac:dyDescent="0.25">
      <c r="P56532">
        <v>300977.90000000002</v>
      </c>
    </row>
    <row r="56533" spans="16:16" x14ac:dyDescent="0.25">
      <c r="P56533">
        <v>300770.3</v>
      </c>
    </row>
    <row r="56534" spans="16:16" x14ac:dyDescent="0.25">
      <c r="P56534">
        <v>300700.7</v>
      </c>
    </row>
    <row r="56535" spans="16:16" x14ac:dyDescent="0.25">
      <c r="P56535">
        <v>300771.40000000002</v>
      </c>
    </row>
    <row r="56536" spans="16:16" x14ac:dyDescent="0.25">
      <c r="P56536">
        <v>300453.8</v>
      </c>
    </row>
    <row r="56537" spans="16:16" x14ac:dyDescent="0.25">
      <c r="P56537">
        <v>300499.90000000002</v>
      </c>
    </row>
    <row r="56538" spans="16:16" x14ac:dyDescent="0.25">
      <c r="P56538">
        <v>300759.5</v>
      </c>
    </row>
    <row r="56539" spans="16:16" x14ac:dyDescent="0.25">
      <c r="P56539">
        <v>300423.09999999998</v>
      </c>
    </row>
    <row r="56540" spans="16:16" x14ac:dyDescent="0.25">
      <c r="P56540">
        <v>300267.7</v>
      </c>
    </row>
    <row r="56541" spans="16:16" x14ac:dyDescent="0.25">
      <c r="P56541">
        <v>300799.90000000002</v>
      </c>
    </row>
    <row r="56542" spans="16:16" x14ac:dyDescent="0.25">
      <c r="P56542">
        <v>308993</v>
      </c>
    </row>
    <row r="56543" spans="16:16" x14ac:dyDescent="0.25">
      <c r="P56543">
        <v>309090.40000000002</v>
      </c>
    </row>
    <row r="56544" spans="16:16" x14ac:dyDescent="0.25">
      <c r="P56544">
        <v>308719.5</v>
      </c>
    </row>
    <row r="56545" spans="16:16" x14ac:dyDescent="0.25">
      <c r="P56545">
        <v>308563.09999999998</v>
      </c>
    </row>
    <row r="56546" spans="16:16" x14ac:dyDescent="0.25">
      <c r="P56546">
        <v>308469.5</v>
      </c>
    </row>
    <row r="56547" spans="16:16" x14ac:dyDescent="0.25">
      <c r="P56547">
        <v>308470.90000000002</v>
      </c>
    </row>
    <row r="56548" spans="16:16" x14ac:dyDescent="0.25">
      <c r="P56548">
        <v>308314.3</v>
      </c>
    </row>
    <row r="56549" spans="16:16" x14ac:dyDescent="0.25">
      <c r="P56549">
        <v>308411.2</v>
      </c>
    </row>
    <row r="56550" spans="16:16" x14ac:dyDescent="0.25">
      <c r="P56550">
        <v>308393.59999999998</v>
      </c>
    </row>
    <row r="56551" spans="16:16" x14ac:dyDescent="0.25">
      <c r="P56551">
        <v>308112.09999999998</v>
      </c>
    </row>
    <row r="56552" spans="16:16" x14ac:dyDescent="0.25">
      <c r="P56552">
        <v>315758.40000000002</v>
      </c>
    </row>
    <row r="56553" spans="16:16" x14ac:dyDescent="0.25">
      <c r="P56553">
        <v>315831.2</v>
      </c>
    </row>
    <row r="56554" spans="16:16" x14ac:dyDescent="0.25">
      <c r="P56554">
        <v>315658.40000000002</v>
      </c>
    </row>
    <row r="56555" spans="16:16" x14ac:dyDescent="0.25">
      <c r="P56555">
        <v>317114.40000000002</v>
      </c>
    </row>
    <row r="56556" spans="16:16" x14ac:dyDescent="0.25">
      <c r="P56556">
        <v>317038.2</v>
      </c>
    </row>
    <row r="56557" spans="16:16" x14ac:dyDescent="0.25">
      <c r="P56557">
        <v>317004.7</v>
      </c>
    </row>
    <row r="56558" spans="16:16" x14ac:dyDescent="0.25">
      <c r="P56558">
        <v>317046.7</v>
      </c>
    </row>
    <row r="56559" spans="16:16" x14ac:dyDescent="0.25">
      <c r="P56559">
        <v>316876.40000000002</v>
      </c>
    </row>
    <row r="56560" spans="16:16" x14ac:dyDescent="0.25">
      <c r="P56560">
        <v>316870.7</v>
      </c>
    </row>
    <row r="56561" spans="16:16" x14ac:dyDescent="0.25">
      <c r="P56561">
        <v>316703.90000000002</v>
      </c>
    </row>
    <row r="56562" spans="16:16" x14ac:dyDescent="0.25">
      <c r="P56562">
        <v>316486.5</v>
      </c>
    </row>
    <row r="56563" spans="16:16" x14ac:dyDescent="0.25">
      <c r="P56563">
        <v>316497.2</v>
      </c>
    </row>
    <row r="56564" spans="16:16" x14ac:dyDescent="0.25">
      <c r="P56564">
        <v>316593.3</v>
      </c>
    </row>
    <row r="56565" spans="16:16" x14ac:dyDescent="0.25">
      <c r="P56565">
        <v>316553.2</v>
      </c>
    </row>
    <row r="56566" spans="16:16" x14ac:dyDescent="0.25">
      <c r="P56566">
        <v>316479.5</v>
      </c>
    </row>
    <row r="56567" spans="16:16" x14ac:dyDescent="0.25">
      <c r="P56567">
        <v>316269.90000000002</v>
      </c>
    </row>
    <row r="56568" spans="16:16" x14ac:dyDescent="0.25">
      <c r="P56568">
        <v>248539.2</v>
      </c>
    </row>
    <row r="56569" spans="16:16" x14ac:dyDescent="0.25">
      <c r="P56569">
        <v>249096.5</v>
      </c>
    </row>
    <row r="56570" spans="16:16" x14ac:dyDescent="0.25">
      <c r="P56570">
        <v>256393.7</v>
      </c>
    </row>
    <row r="56571" spans="16:16" x14ac:dyDescent="0.25">
      <c r="P56571">
        <v>257965.2</v>
      </c>
    </row>
    <row r="56572" spans="16:16" x14ac:dyDescent="0.25">
      <c r="P56572">
        <v>263418.2</v>
      </c>
    </row>
    <row r="56573" spans="16:16" x14ac:dyDescent="0.25">
      <c r="P56573">
        <v>266286.5</v>
      </c>
    </row>
    <row r="56574" spans="16:16" x14ac:dyDescent="0.25">
      <c r="P56574">
        <v>270442.7</v>
      </c>
    </row>
    <row r="56575" spans="16:16" x14ac:dyDescent="0.25">
      <c r="P56575">
        <v>270271.8</v>
      </c>
    </row>
    <row r="56576" spans="16:16" x14ac:dyDescent="0.25">
      <c r="P56576">
        <v>270086.59999999998</v>
      </c>
    </row>
    <row r="56577" spans="16:16" x14ac:dyDescent="0.25">
      <c r="P56577">
        <v>270074.7</v>
      </c>
    </row>
    <row r="56578" spans="16:16" x14ac:dyDescent="0.25">
      <c r="P56578">
        <v>269433.59999999998</v>
      </c>
    </row>
    <row r="56579" spans="16:16" x14ac:dyDescent="0.25">
      <c r="P56579">
        <v>269143.5</v>
      </c>
    </row>
    <row r="56580" spans="16:16" x14ac:dyDescent="0.25">
      <c r="P56580">
        <v>269007.40000000002</v>
      </c>
    </row>
    <row r="56581" spans="16:16" x14ac:dyDescent="0.25">
      <c r="P56581">
        <v>269080.3</v>
      </c>
    </row>
    <row r="56582" spans="16:16" x14ac:dyDescent="0.25">
      <c r="P56582">
        <v>270519.7</v>
      </c>
    </row>
    <row r="56583" spans="16:16" x14ac:dyDescent="0.25">
      <c r="P56583">
        <v>273744.2</v>
      </c>
    </row>
    <row r="56584" spans="16:16" x14ac:dyDescent="0.25">
      <c r="P56584">
        <v>273194.7</v>
      </c>
    </row>
    <row r="56585" spans="16:16" x14ac:dyDescent="0.25">
      <c r="P56585">
        <v>273301.8</v>
      </c>
    </row>
    <row r="56586" spans="16:16" x14ac:dyDescent="0.25">
      <c r="P56586">
        <v>272764.79999999999</v>
      </c>
    </row>
    <row r="56587" spans="16:16" x14ac:dyDescent="0.25">
      <c r="P56587">
        <v>275000</v>
      </c>
    </row>
    <row r="56588" spans="16:16" x14ac:dyDescent="0.25">
      <c r="P56588">
        <v>274246.2</v>
      </c>
    </row>
    <row r="56589" spans="16:16" x14ac:dyDescent="0.25">
      <c r="P56589">
        <v>274546.2</v>
      </c>
    </row>
    <row r="56590" spans="16:16" x14ac:dyDescent="0.25">
      <c r="P56590">
        <v>274281.09999999998</v>
      </c>
    </row>
    <row r="56591" spans="16:16" x14ac:dyDescent="0.25">
      <c r="P56591">
        <v>274418.5</v>
      </c>
    </row>
    <row r="56592" spans="16:16" x14ac:dyDescent="0.25">
      <c r="P56592">
        <v>274094.5</v>
      </c>
    </row>
    <row r="56593" spans="16:16" x14ac:dyDescent="0.25">
      <c r="P56593">
        <v>273966.3</v>
      </c>
    </row>
    <row r="56594" spans="16:16" x14ac:dyDescent="0.25">
      <c r="P56594">
        <v>275362.59999999998</v>
      </c>
    </row>
    <row r="56595" spans="16:16" x14ac:dyDescent="0.25">
      <c r="P56595">
        <v>279422.8</v>
      </c>
    </row>
    <row r="56596" spans="16:16" x14ac:dyDescent="0.25">
      <c r="P56596">
        <v>279072.59999999998</v>
      </c>
    </row>
    <row r="56597" spans="16:16" x14ac:dyDescent="0.25">
      <c r="P56597">
        <v>279218.59999999998</v>
      </c>
    </row>
    <row r="56598" spans="16:16" x14ac:dyDescent="0.25">
      <c r="P56598">
        <v>278693.5</v>
      </c>
    </row>
    <row r="56599" spans="16:16" x14ac:dyDescent="0.25">
      <c r="P56599">
        <v>295458.90000000002</v>
      </c>
    </row>
    <row r="56600" spans="16:16" x14ac:dyDescent="0.25">
      <c r="P56600">
        <v>295288.5</v>
      </c>
    </row>
    <row r="56601" spans="16:16" x14ac:dyDescent="0.25">
      <c r="P56601">
        <v>298707.7</v>
      </c>
    </row>
    <row r="56602" spans="16:16" x14ac:dyDescent="0.25">
      <c r="P56602">
        <v>300958.8</v>
      </c>
    </row>
    <row r="56603" spans="16:16" x14ac:dyDescent="0.25">
      <c r="P56603">
        <v>301153.2</v>
      </c>
    </row>
    <row r="56604" spans="16:16" x14ac:dyDescent="0.25">
      <c r="P56604">
        <v>300996.59999999998</v>
      </c>
    </row>
    <row r="56605" spans="16:16" x14ac:dyDescent="0.25">
      <c r="P56605">
        <v>300820.59999999998</v>
      </c>
    </row>
    <row r="56606" spans="16:16" x14ac:dyDescent="0.25">
      <c r="P56606">
        <v>300664.59999999998</v>
      </c>
    </row>
    <row r="56607" spans="16:16" x14ac:dyDescent="0.25">
      <c r="P56607">
        <v>300502.7</v>
      </c>
    </row>
    <row r="56608" spans="16:16" x14ac:dyDescent="0.25">
      <c r="P56608">
        <v>300597</v>
      </c>
    </row>
    <row r="56609" spans="16:16" x14ac:dyDescent="0.25">
      <c r="P56609">
        <v>300431.40000000002</v>
      </c>
    </row>
    <row r="56610" spans="16:16" x14ac:dyDescent="0.25">
      <c r="P56610">
        <v>300736.40000000002</v>
      </c>
    </row>
    <row r="56611" spans="16:16" x14ac:dyDescent="0.25">
      <c r="P56611">
        <v>300140.5</v>
      </c>
    </row>
    <row r="56612" spans="16:16" x14ac:dyDescent="0.25">
      <c r="P56612">
        <v>300717.5</v>
      </c>
    </row>
    <row r="56613" spans="16:16" x14ac:dyDescent="0.25">
      <c r="P56613">
        <v>300086.3</v>
      </c>
    </row>
    <row r="56614" spans="16:16" x14ac:dyDescent="0.25">
      <c r="P56614">
        <v>308837.8</v>
      </c>
    </row>
    <row r="56615" spans="16:16" x14ac:dyDescent="0.25">
      <c r="P56615">
        <v>308623.7</v>
      </c>
    </row>
    <row r="56616" spans="16:16" x14ac:dyDescent="0.25">
      <c r="P56616">
        <v>308916.59999999998</v>
      </c>
    </row>
    <row r="56617" spans="16:16" x14ac:dyDescent="0.25">
      <c r="P56617">
        <v>308465.40000000002</v>
      </c>
    </row>
    <row r="56618" spans="16:16" x14ac:dyDescent="0.25">
      <c r="P56618">
        <v>308512.3</v>
      </c>
    </row>
    <row r="56619" spans="16:16" x14ac:dyDescent="0.25">
      <c r="P56619">
        <v>308374.40000000002</v>
      </c>
    </row>
    <row r="56620" spans="16:16" x14ac:dyDescent="0.25">
      <c r="P56620">
        <v>308356.59999999998</v>
      </c>
    </row>
    <row r="56621" spans="16:16" x14ac:dyDescent="0.25">
      <c r="P56621">
        <v>308400.5</v>
      </c>
    </row>
    <row r="56622" spans="16:16" x14ac:dyDescent="0.25">
      <c r="P56622">
        <v>308345.2</v>
      </c>
    </row>
    <row r="56623" spans="16:16" x14ac:dyDescent="0.25">
      <c r="P56623">
        <v>308282.8</v>
      </c>
    </row>
    <row r="56624" spans="16:16" x14ac:dyDescent="0.25">
      <c r="P56624">
        <v>308140.2</v>
      </c>
    </row>
    <row r="56625" spans="16:16" x14ac:dyDescent="0.25">
      <c r="P56625">
        <v>315824.7</v>
      </c>
    </row>
    <row r="56626" spans="16:16" x14ac:dyDescent="0.25">
      <c r="P56626">
        <v>315719.8</v>
      </c>
    </row>
    <row r="56627" spans="16:16" x14ac:dyDescent="0.25">
      <c r="P56627">
        <v>316975</v>
      </c>
    </row>
    <row r="56628" spans="16:16" x14ac:dyDescent="0.25">
      <c r="P56628">
        <v>317084.2</v>
      </c>
    </row>
    <row r="56629" spans="16:16" x14ac:dyDescent="0.25">
      <c r="P56629">
        <v>316933.5</v>
      </c>
    </row>
    <row r="56630" spans="16:16" x14ac:dyDescent="0.25">
      <c r="P56630">
        <v>316726</v>
      </c>
    </row>
    <row r="56631" spans="16:16" x14ac:dyDescent="0.25">
      <c r="P56631">
        <v>316786.40000000002</v>
      </c>
    </row>
    <row r="56632" spans="16:16" x14ac:dyDescent="0.25">
      <c r="P56632">
        <v>316760.09999999998</v>
      </c>
    </row>
    <row r="56633" spans="16:16" x14ac:dyDescent="0.25">
      <c r="P56633">
        <v>316705.8</v>
      </c>
    </row>
    <row r="56634" spans="16:16" x14ac:dyDescent="0.25">
      <c r="P56634">
        <v>316524.90000000002</v>
      </c>
    </row>
    <row r="56635" spans="16:16" x14ac:dyDescent="0.25">
      <c r="P56635">
        <v>316616.2</v>
      </c>
    </row>
    <row r="56636" spans="16:16" x14ac:dyDescent="0.25">
      <c r="P56636">
        <v>316602.09999999998</v>
      </c>
    </row>
    <row r="56637" spans="16:16" x14ac:dyDescent="0.25">
      <c r="P56637">
        <v>316618.90000000002</v>
      </c>
    </row>
    <row r="56638" spans="16:16" x14ac:dyDescent="0.25">
      <c r="P56638">
        <v>316546.40000000002</v>
      </c>
    </row>
    <row r="56639" spans="16:16" x14ac:dyDescent="0.25">
      <c r="P56639">
        <v>316208.59999999998</v>
      </c>
    </row>
    <row r="56640" spans="16:16" x14ac:dyDescent="0.25">
      <c r="P56640">
        <v>247110.3</v>
      </c>
    </row>
    <row r="56641" spans="16:16" x14ac:dyDescent="0.25">
      <c r="P56641">
        <v>248164.3</v>
      </c>
    </row>
    <row r="56642" spans="16:16" x14ac:dyDescent="0.25">
      <c r="P56642">
        <v>256442.6</v>
      </c>
    </row>
    <row r="56643" spans="16:16" x14ac:dyDescent="0.25">
      <c r="P56643">
        <v>258253.8</v>
      </c>
    </row>
    <row r="56644" spans="16:16" x14ac:dyDescent="0.25">
      <c r="P56644">
        <v>262077.1</v>
      </c>
    </row>
    <row r="56645" spans="16:16" x14ac:dyDescent="0.25">
      <c r="P56645">
        <v>266179.8</v>
      </c>
    </row>
    <row r="56646" spans="16:16" x14ac:dyDescent="0.25">
      <c r="P56646">
        <v>270312.90000000002</v>
      </c>
    </row>
    <row r="56647" spans="16:16" x14ac:dyDescent="0.25">
      <c r="P56647">
        <v>270338.7</v>
      </c>
    </row>
    <row r="56648" spans="16:16" x14ac:dyDescent="0.25">
      <c r="P56648">
        <v>270191.09999999998</v>
      </c>
    </row>
    <row r="56649" spans="16:16" x14ac:dyDescent="0.25">
      <c r="P56649">
        <v>269879.3</v>
      </c>
    </row>
    <row r="56650" spans="16:16" x14ac:dyDescent="0.25">
      <c r="P56650">
        <v>269616.3</v>
      </c>
    </row>
    <row r="56651" spans="16:16" x14ac:dyDescent="0.25">
      <c r="P56651">
        <v>268911.2</v>
      </c>
    </row>
    <row r="56652" spans="16:16" x14ac:dyDescent="0.25">
      <c r="P56652">
        <v>268960.8</v>
      </c>
    </row>
    <row r="56653" spans="16:16" x14ac:dyDescent="0.25">
      <c r="P56653">
        <v>269155.3</v>
      </c>
    </row>
    <row r="56654" spans="16:16" x14ac:dyDescent="0.25">
      <c r="P56654">
        <v>270084.2</v>
      </c>
    </row>
    <row r="56655" spans="16:16" x14ac:dyDescent="0.25">
      <c r="P56655">
        <v>273611.3</v>
      </c>
    </row>
    <row r="56656" spans="16:16" x14ac:dyDescent="0.25">
      <c r="P56656">
        <v>273223.8</v>
      </c>
    </row>
    <row r="56657" spans="16:16" x14ac:dyDescent="0.25">
      <c r="P56657">
        <v>272886.2</v>
      </c>
    </row>
    <row r="56658" spans="16:16" x14ac:dyDescent="0.25">
      <c r="P56658">
        <v>272881.90000000002</v>
      </c>
    </row>
    <row r="56659" spans="16:16" x14ac:dyDescent="0.25">
      <c r="P56659">
        <v>274747.7</v>
      </c>
    </row>
    <row r="56660" spans="16:16" x14ac:dyDescent="0.25">
      <c r="P56660">
        <v>274441.3</v>
      </c>
    </row>
    <row r="56661" spans="16:16" x14ac:dyDescent="0.25">
      <c r="P56661">
        <v>274736.59999999998</v>
      </c>
    </row>
    <row r="56662" spans="16:16" x14ac:dyDescent="0.25">
      <c r="P56662">
        <v>274441.7</v>
      </c>
    </row>
    <row r="56663" spans="16:16" x14ac:dyDescent="0.25">
      <c r="P56663">
        <v>274312.3</v>
      </c>
    </row>
    <row r="56664" spans="16:16" x14ac:dyDescent="0.25">
      <c r="P56664">
        <v>274285.7</v>
      </c>
    </row>
    <row r="56665" spans="16:16" x14ac:dyDescent="0.25">
      <c r="P56665">
        <v>274001.09999999998</v>
      </c>
    </row>
    <row r="56666" spans="16:16" x14ac:dyDescent="0.25">
      <c r="P56666">
        <v>275442.40000000002</v>
      </c>
    </row>
    <row r="56667" spans="16:16" x14ac:dyDescent="0.25">
      <c r="P56667">
        <v>279312.5</v>
      </c>
    </row>
    <row r="56668" spans="16:16" x14ac:dyDescent="0.25">
      <c r="P56668">
        <v>278939.59999999998</v>
      </c>
    </row>
    <row r="56669" spans="16:16" x14ac:dyDescent="0.25">
      <c r="P56669">
        <v>279255.5</v>
      </c>
    </row>
    <row r="56670" spans="16:16" x14ac:dyDescent="0.25">
      <c r="P56670">
        <v>279106.7</v>
      </c>
    </row>
    <row r="56671" spans="16:16" x14ac:dyDescent="0.25">
      <c r="P56671">
        <v>295349.7</v>
      </c>
    </row>
    <row r="56672" spans="16:16" x14ac:dyDescent="0.25">
      <c r="P56672">
        <v>295470.3</v>
      </c>
    </row>
    <row r="56673" spans="16:16" x14ac:dyDescent="0.25">
      <c r="P56673">
        <v>298996.8</v>
      </c>
    </row>
    <row r="56674" spans="16:16" x14ac:dyDescent="0.25">
      <c r="P56674">
        <v>300950.40000000002</v>
      </c>
    </row>
    <row r="56675" spans="16:16" x14ac:dyDescent="0.25">
      <c r="P56675">
        <v>301057.59999999998</v>
      </c>
    </row>
    <row r="56676" spans="16:16" x14ac:dyDescent="0.25">
      <c r="P56676">
        <v>300699.09999999998</v>
      </c>
    </row>
    <row r="56677" spans="16:16" x14ac:dyDescent="0.25">
      <c r="P56677">
        <v>300710.8</v>
      </c>
    </row>
    <row r="56678" spans="16:16" x14ac:dyDescent="0.25">
      <c r="P56678">
        <v>300764.2</v>
      </c>
    </row>
    <row r="56679" spans="16:16" x14ac:dyDescent="0.25">
      <c r="P56679">
        <v>300683.5</v>
      </c>
    </row>
    <row r="56680" spans="16:16" x14ac:dyDescent="0.25">
      <c r="P56680">
        <v>300500.8</v>
      </c>
    </row>
    <row r="56681" spans="16:16" x14ac:dyDescent="0.25">
      <c r="P56681">
        <v>300447.7</v>
      </c>
    </row>
    <row r="56682" spans="16:16" x14ac:dyDescent="0.25">
      <c r="P56682">
        <v>300681.59999999998</v>
      </c>
    </row>
    <row r="56683" spans="16:16" x14ac:dyDescent="0.25">
      <c r="P56683">
        <v>300408.3</v>
      </c>
    </row>
    <row r="56684" spans="16:16" x14ac:dyDescent="0.25">
      <c r="P56684">
        <v>300206</v>
      </c>
    </row>
    <row r="56685" spans="16:16" x14ac:dyDescent="0.25">
      <c r="P56685">
        <v>300102.40000000002</v>
      </c>
    </row>
    <row r="56686" spans="16:16" x14ac:dyDescent="0.25">
      <c r="P56686">
        <v>308756</v>
      </c>
    </row>
    <row r="56687" spans="16:16" x14ac:dyDescent="0.25">
      <c r="P56687">
        <v>308964.8</v>
      </c>
    </row>
    <row r="56688" spans="16:16" x14ac:dyDescent="0.25">
      <c r="P56688">
        <v>308803.8</v>
      </c>
    </row>
    <row r="56689" spans="16:16" x14ac:dyDescent="0.25">
      <c r="P56689">
        <v>308566.7</v>
      </c>
    </row>
    <row r="56690" spans="16:16" x14ac:dyDescent="0.25">
      <c r="P56690">
        <v>308559.40000000002</v>
      </c>
    </row>
    <row r="56691" spans="16:16" x14ac:dyDescent="0.25">
      <c r="P56691">
        <v>308312.5</v>
      </c>
    </row>
    <row r="56692" spans="16:16" x14ac:dyDescent="0.25">
      <c r="P56692">
        <v>308384.7</v>
      </c>
    </row>
    <row r="56693" spans="16:16" x14ac:dyDescent="0.25">
      <c r="P56693">
        <v>308208.09999999998</v>
      </c>
    </row>
    <row r="56694" spans="16:16" x14ac:dyDescent="0.25">
      <c r="P56694">
        <v>308119.5</v>
      </c>
    </row>
    <row r="56695" spans="16:16" x14ac:dyDescent="0.25">
      <c r="P56695">
        <v>308176.90000000002</v>
      </c>
    </row>
    <row r="56696" spans="16:16" x14ac:dyDescent="0.25">
      <c r="P56696">
        <v>308119.7</v>
      </c>
    </row>
    <row r="56697" spans="16:16" x14ac:dyDescent="0.25">
      <c r="P56697">
        <v>315601.5</v>
      </c>
    </row>
    <row r="56698" spans="16:16" x14ac:dyDescent="0.25">
      <c r="P56698">
        <v>315806.40000000002</v>
      </c>
    </row>
    <row r="56699" spans="16:16" x14ac:dyDescent="0.25">
      <c r="P56699">
        <v>317026.8</v>
      </c>
    </row>
    <row r="56700" spans="16:16" x14ac:dyDescent="0.25">
      <c r="P56700">
        <v>316999</v>
      </c>
    </row>
    <row r="56701" spans="16:16" x14ac:dyDescent="0.25">
      <c r="P56701">
        <v>317068.5</v>
      </c>
    </row>
    <row r="56702" spans="16:16" x14ac:dyDescent="0.25">
      <c r="P56702">
        <v>317019.09999999998</v>
      </c>
    </row>
    <row r="56703" spans="16:16" x14ac:dyDescent="0.25">
      <c r="P56703">
        <v>316795.40000000002</v>
      </c>
    </row>
    <row r="56704" spans="16:16" x14ac:dyDescent="0.25">
      <c r="P56704">
        <v>316899.5</v>
      </c>
    </row>
    <row r="56705" spans="16:16" x14ac:dyDescent="0.25">
      <c r="P56705">
        <v>316392.5</v>
      </c>
    </row>
    <row r="56706" spans="16:16" x14ac:dyDescent="0.25">
      <c r="P56706">
        <v>316910.3</v>
      </c>
    </row>
    <row r="56707" spans="16:16" x14ac:dyDescent="0.25">
      <c r="P56707">
        <v>316531.7</v>
      </c>
    </row>
    <row r="56708" spans="16:16" x14ac:dyDescent="0.25">
      <c r="P56708">
        <v>316531.7</v>
      </c>
    </row>
    <row r="56709" spans="16:16" x14ac:dyDescent="0.25">
      <c r="P56709">
        <v>316304.59999999998</v>
      </c>
    </row>
    <row r="56710" spans="16:16" x14ac:dyDescent="0.25">
      <c r="P56710">
        <v>316403.7</v>
      </c>
    </row>
    <row r="56711" spans="16:16" x14ac:dyDescent="0.25">
      <c r="P56711">
        <v>316318</v>
      </c>
    </row>
    <row r="56712" spans="16:16" x14ac:dyDescent="0.25">
      <c r="P56712">
        <v>71670.13</v>
      </c>
    </row>
    <row r="56713" spans="16:16" x14ac:dyDescent="0.25">
      <c r="P56713">
        <v>71893.41</v>
      </c>
    </row>
    <row r="56714" spans="16:16" x14ac:dyDescent="0.25">
      <c r="P56714">
        <v>71947.199999999997</v>
      </c>
    </row>
    <row r="56715" spans="16:16" x14ac:dyDescent="0.25">
      <c r="P56715">
        <v>71539.839999999997</v>
      </c>
    </row>
    <row r="56716" spans="16:16" x14ac:dyDescent="0.25">
      <c r="P56716">
        <v>72047.88</v>
      </c>
    </row>
    <row r="56717" spans="16:16" x14ac:dyDescent="0.25">
      <c r="P56717">
        <v>72024.19</v>
      </c>
    </row>
    <row r="56718" spans="16:16" x14ac:dyDescent="0.25">
      <c r="P56718">
        <v>72034.38</v>
      </c>
    </row>
    <row r="56719" spans="16:16" x14ac:dyDescent="0.25">
      <c r="P56719">
        <v>71818.83</v>
      </c>
    </row>
    <row r="56720" spans="16:16" x14ac:dyDescent="0.25">
      <c r="P56720">
        <v>71855.009999999995</v>
      </c>
    </row>
    <row r="56721" spans="16:16" x14ac:dyDescent="0.25">
      <c r="P56721">
        <v>72120.84</v>
      </c>
    </row>
    <row r="56722" spans="16:16" x14ac:dyDescent="0.25">
      <c r="P56722">
        <v>71948.63</v>
      </c>
    </row>
    <row r="56723" spans="16:16" x14ac:dyDescent="0.25">
      <c r="P56723">
        <v>71973.919999999998</v>
      </c>
    </row>
    <row r="56724" spans="16:16" x14ac:dyDescent="0.25">
      <c r="P56724">
        <v>71632.84</v>
      </c>
    </row>
    <row r="56725" spans="16:16" x14ac:dyDescent="0.25">
      <c r="P56725">
        <v>71953.19</v>
      </c>
    </row>
    <row r="56726" spans="16:16" x14ac:dyDescent="0.25">
      <c r="P56726">
        <v>71720.69</v>
      </c>
    </row>
    <row r="56727" spans="16:16" x14ac:dyDescent="0.25">
      <c r="P56727">
        <v>71906.570000000007</v>
      </c>
    </row>
    <row r="56728" spans="16:16" x14ac:dyDescent="0.25">
      <c r="P56728">
        <v>72357.05</v>
      </c>
    </row>
    <row r="56729" spans="16:16" x14ac:dyDescent="0.25">
      <c r="P56729">
        <v>71892.14</v>
      </c>
    </row>
    <row r="56730" spans="16:16" x14ac:dyDescent="0.25">
      <c r="P56730">
        <v>71902.81</v>
      </c>
    </row>
    <row r="56731" spans="16:16" x14ac:dyDescent="0.25">
      <c r="P56731">
        <v>71469.69</v>
      </c>
    </row>
    <row r="56732" spans="16:16" x14ac:dyDescent="0.25">
      <c r="P56732">
        <v>72310.16</v>
      </c>
    </row>
    <row r="56733" spans="16:16" x14ac:dyDescent="0.25">
      <c r="P56733">
        <v>72146.44</v>
      </c>
    </row>
    <row r="56734" spans="16:16" x14ac:dyDescent="0.25">
      <c r="P56734">
        <v>71189.84</v>
      </c>
    </row>
    <row r="56735" spans="16:16" x14ac:dyDescent="0.25">
      <c r="P56735">
        <v>72097.27</v>
      </c>
    </row>
    <row r="56736" spans="16:16" x14ac:dyDescent="0.25">
      <c r="P56736">
        <v>71915.12</v>
      </c>
    </row>
    <row r="56737" spans="16:16" x14ac:dyDescent="0.25">
      <c r="P56737">
        <v>71742.8</v>
      </c>
    </row>
    <row r="56738" spans="16:16" x14ac:dyDescent="0.25">
      <c r="P56738">
        <v>71723.62</v>
      </c>
    </row>
    <row r="56739" spans="16:16" x14ac:dyDescent="0.25">
      <c r="P56739">
        <v>72130.89</v>
      </c>
    </row>
    <row r="56740" spans="16:16" x14ac:dyDescent="0.25">
      <c r="P56740">
        <v>72398.820000000007</v>
      </c>
    </row>
    <row r="56741" spans="16:16" x14ac:dyDescent="0.25">
      <c r="P56741">
        <v>71991.820000000007</v>
      </c>
    </row>
    <row r="56742" spans="16:16" x14ac:dyDescent="0.25">
      <c r="P56742">
        <v>71621.47</v>
      </c>
    </row>
    <row r="56743" spans="16:16" x14ac:dyDescent="0.25">
      <c r="P56743">
        <v>72138.02</v>
      </c>
    </row>
    <row r="56744" spans="16:16" x14ac:dyDescent="0.25">
      <c r="P56744">
        <v>72026.94</v>
      </c>
    </row>
    <row r="56745" spans="16:16" x14ac:dyDescent="0.25">
      <c r="P56745">
        <v>71805.600000000006</v>
      </c>
    </row>
    <row r="56746" spans="16:16" x14ac:dyDescent="0.25">
      <c r="P56746">
        <v>71902.63</v>
      </c>
    </row>
    <row r="56747" spans="16:16" x14ac:dyDescent="0.25">
      <c r="P56747">
        <v>71912.52</v>
      </c>
    </row>
    <row r="56748" spans="16:16" x14ac:dyDescent="0.25">
      <c r="P56748">
        <v>72220.509999999995</v>
      </c>
    </row>
    <row r="56749" spans="16:16" x14ac:dyDescent="0.25">
      <c r="P56749">
        <v>72014.740000000005</v>
      </c>
    </row>
    <row r="56750" spans="16:16" x14ac:dyDescent="0.25">
      <c r="P56750">
        <v>72512.56</v>
      </c>
    </row>
    <row r="56751" spans="16:16" x14ac:dyDescent="0.25">
      <c r="P56751">
        <v>71809.27</v>
      </c>
    </row>
    <row r="56752" spans="16:16" x14ac:dyDescent="0.25">
      <c r="P56752">
        <v>71792.27</v>
      </c>
    </row>
    <row r="56753" spans="16:16" x14ac:dyDescent="0.25">
      <c r="P56753">
        <v>72453.83</v>
      </c>
    </row>
    <row r="56754" spans="16:16" x14ac:dyDescent="0.25">
      <c r="P56754">
        <v>72194.75</v>
      </c>
    </row>
    <row r="56755" spans="16:16" x14ac:dyDescent="0.25">
      <c r="P56755">
        <v>71773.69</v>
      </c>
    </row>
    <row r="56756" spans="16:16" x14ac:dyDescent="0.25">
      <c r="P56756">
        <v>72169.100000000006</v>
      </c>
    </row>
    <row r="56757" spans="16:16" x14ac:dyDescent="0.25">
      <c r="P56757">
        <v>71980.2</v>
      </c>
    </row>
    <row r="56758" spans="16:16" x14ac:dyDescent="0.25">
      <c r="P56758">
        <v>71462.7</v>
      </c>
    </row>
    <row r="56759" spans="16:16" x14ac:dyDescent="0.25">
      <c r="P56759">
        <v>72406.320000000007</v>
      </c>
    </row>
    <row r="56760" spans="16:16" x14ac:dyDescent="0.25">
      <c r="P56760">
        <v>72177.63</v>
      </c>
    </row>
    <row r="56761" spans="16:16" x14ac:dyDescent="0.25">
      <c r="P56761">
        <v>71765.41</v>
      </c>
    </row>
    <row r="56762" spans="16:16" x14ac:dyDescent="0.25">
      <c r="P56762">
        <v>72304.03</v>
      </c>
    </row>
    <row r="56763" spans="16:16" x14ac:dyDescent="0.25">
      <c r="P56763">
        <v>72044.990000000005</v>
      </c>
    </row>
    <row r="56764" spans="16:16" x14ac:dyDescent="0.25">
      <c r="P56764">
        <v>72395.899999999994</v>
      </c>
    </row>
    <row r="56765" spans="16:16" x14ac:dyDescent="0.25">
      <c r="P56765">
        <v>71836.800000000003</v>
      </c>
    </row>
    <row r="56766" spans="16:16" x14ac:dyDescent="0.25">
      <c r="P56766">
        <v>72378.41</v>
      </c>
    </row>
    <row r="56767" spans="16:16" x14ac:dyDescent="0.25">
      <c r="P56767">
        <v>72151.39</v>
      </c>
    </row>
    <row r="56768" spans="16:16" x14ac:dyDescent="0.25">
      <c r="P56768">
        <v>71934.13</v>
      </c>
    </row>
    <row r="56769" spans="16:16" x14ac:dyDescent="0.25">
      <c r="P56769">
        <v>72380.240000000005</v>
      </c>
    </row>
    <row r="56770" spans="16:16" x14ac:dyDescent="0.25">
      <c r="P56770">
        <v>72449.919999999998</v>
      </c>
    </row>
    <row r="56771" spans="16:16" x14ac:dyDescent="0.25">
      <c r="P56771">
        <v>72425.009999999995</v>
      </c>
    </row>
    <row r="56772" spans="16:16" x14ac:dyDescent="0.25">
      <c r="P56772">
        <v>71524.800000000003</v>
      </c>
    </row>
    <row r="56773" spans="16:16" x14ac:dyDescent="0.25">
      <c r="P56773">
        <v>72668.38</v>
      </c>
    </row>
    <row r="56774" spans="16:16" x14ac:dyDescent="0.25">
      <c r="P56774">
        <v>72351.91</v>
      </c>
    </row>
    <row r="56775" spans="16:16" x14ac:dyDescent="0.25">
      <c r="P56775">
        <v>72610.94</v>
      </c>
    </row>
    <row r="56776" spans="16:16" x14ac:dyDescent="0.25">
      <c r="P56776">
        <v>72247.55</v>
      </c>
    </row>
    <row r="56777" spans="16:16" x14ac:dyDescent="0.25">
      <c r="P56777">
        <v>72275.23</v>
      </c>
    </row>
    <row r="56778" spans="16:16" x14ac:dyDescent="0.25">
      <c r="P56778">
        <v>72108.31</v>
      </c>
    </row>
    <row r="56779" spans="16:16" x14ac:dyDescent="0.25">
      <c r="P56779">
        <v>72294.45</v>
      </c>
    </row>
    <row r="56780" spans="16:16" x14ac:dyDescent="0.25">
      <c r="P56780">
        <v>71893.289999999994</v>
      </c>
    </row>
    <row r="56781" spans="16:16" x14ac:dyDescent="0.25">
      <c r="P56781">
        <v>71780.95</v>
      </c>
    </row>
    <row r="56782" spans="16:16" x14ac:dyDescent="0.25">
      <c r="P56782">
        <v>71589.55</v>
      </c>
    </row>
    <row r="56783" spans="16:16" x14ac:dyDescent="0.25">
      <c r="P56783">
        <v>71174.3</v>
      </c>
    </row>
    <row r="56784" spans="16:16" x14ac:dyDescent="0.25">
      <c r="P56784">
        <v>71371.53</v>
      </c>
    </row>
    <row r="56785" spans="16:16" x14ac:dyDescent="0.25">
      <c r="P56785">
        <v>72935.839999999997</v>
      </c>
    </row>
    <row r="56786" spans="16:16" x14ac:dyDescent="0.25">
      <c r="P56786">
        <v>72535.460000000006</v>
      </c>
    </row>
    <row r="56787" spans="16:16" x14ac:dyDescent="0.25">
      <c r="P56787">
        <v>72253.73</v>
      </c>
    </row>
    <row r="56788" spans="16:16" x14ac:dyDescent="0.25">
      <c r="P56788">
        <v>72364.78</v>
      </c>
    </row>
    <row r="56789" spans="16:16" x14ac:dyDescent="0.25">
      <c r="P56789">
        <v>72263.59</v>
      </c>
    </row>
    <row r="56790" spans="16:16" x14ac:dyDescent="0.25">
      <c r="P56790">
        <v>72056.39</v>
      </c>
    </row>
    <row r="56791" spans="16:16" x14ac:dyDescent="0.25">
      <c r="P56791">
        <v>71821.240000000005</v>
      </c>
    </row>
    <row r="56792" spans="16:16" x14ac:dyDescent="0.25">
      <c r="P56792">
        <v>72346.19</v>
      </c>
    </row>
    <row r="56793" spans="16:16" x14ac:dyDescent="0.25">
      <c r="P56793">
        <v>71769.78</v>
      </c>
    </row>
    <row r="56794" spans="16:16" x14ac:dyDescent="0.25">
      <c r="P56794">
        <v>71807.520000000004</v>
      </c>
    </row>
    <row r="56795" spans="16:16" x14ac:dyDescent="0.25">
      <c r="P56795">
        <v>72169.16</v>
      </c>
    </row>
    <row r="56796" spans="16:16" x14ac:dyDescent="0.25">
      <c r="P56796">
        <v>71942.2</v>
      </c>
    </row>
    <row r="56797" spans="16:16" x14ac:dyDescent="0.25">
      <c r="P56797">
        <v>71803.86</v>
      </c>
    </row>
    <row r="56798" spans="16:16" x14ac:dyDescent="0.25">
      <c r="P56798">
        <v>71583.86</v>
      </c>
    </row>
    <row r="56799" spans="16:16" x14ac:dyDescent="0.25">
      <c r="P56799">
        <v>72322.16</v>
      </c>
    </row>
    <row r="56800" spans="16:16" x14ac:dyDescent="0.25">
      <c r="P56800">
        <v>72290.649999999994</v>
      </c>
    </row>
    <row r="56801" spans="16:16" x14ac:dyDescent="0.25">
      <c r="P56801">
        <v>71227.13</v>
      </c>
    </row>
    <row r="56802" spans="16:16" x14ac:dyDescent="0.25">
      <c r="P56802">
        <v>72438.34</v>
      </c>
    </row>
    <row r="56803" spans="16:16" x14ac:dyDescent="0.25">
      <c r="P56803">
        <v>71753.73</v>
      </c>
    </row>
    <row r="56804" spans="16:16" x14ac:dyDescent="0.25">
      <c r="P56804">
        <v>72155.48</v>
      </c>
    </row>
    <row r="56805" spans="16:16" x14ac:dyDescent="0.25">
      <c r="P56805">
        <v>71925.13</v>
      </c>
    </row>
    <row r="56806" spans="16:16" x14ac:dyDescent="0.25">
      <c r="P56806">
        <v>72271.03</v>
      </c>
    </row>
    <row r="56807" spans="16:16" x14ac:dyDescent="0.25">
      <c r="P56807">
        <v>71504.490000000005</v>
      </c>
    </row>
    <row r="56808" spans="16:16" x14ac:dyDescent="0.25">
      <c r="P56808">
        <v>71700.649999999994</v>
      </c>
    </row>
    <row r="56809" spans="16:16" x14ac:dyDescent="0.25">
      <c r="P56809">
        <v>71874.23</v>
      </c>
    </row>
    <row r="56810" spans="16:16" x14ac:dyDescent="0.25">
      <c r="P56810">
        <v>72088.69</v>
      </c>
    </row>
    <row r="56811" spans="16:16" x14ac:dyDescent="0.25">
      <c r="P56811">
        <v>71968.94</v>
      </c>
    </row>
    <row r="56812" spans="16:16" x14ac:dyDescent="0.25">
      <c r="P56812">
        <v>72170.66</v>
      </c>
    </row>
    <row r="56813" spans="16:16" x14ac:dyDescent="0.25">
      <c r="P56813">
        <v>72602.42</v>
      </c>
    </row>
    <row r="56814" spans="16:16" x14ac:dyDescent="0.25">
      <c r="P56814">
        <v>72336.59</v>
      </c>
    </row>
    <row r="56815" spans="16:16" x14ac:dyDescent="0.25">
      <c r="P56815">
        <v>71747.33</v>
      </c>
    </row>
    <row r="56816" spans="16:16" x14ac:dyDescent="0.25">
      <c r="P56816">
        <v>72340.42</v>
      </c>
    </row>
    <row r="56817" spans="16:16" x14ac:dyDescent="0.25">
      <c r="P56817">
        <v>72177.16</v>
      </c>
    </row>
    <row r="56818" spans="16:16" x14ac:dyDescent="0.25">
      <c r="P56818">
        <v>72296.58</v>
      </c>
    </row>
    <row r="56819" spans="16:16" x14ac:dyDescent="0.25">
      <c r="P56819">
        <v>72427.38</v>
      </c>
    </row>
    <row r="56820" spans="16:16" x14ac:dyDescent="0.25">
      <c r="P56820">
        <v>72430.91</v>
      </c>
    </row>
    <row r="56821" spans="16:16" x14ac:dyDescent="0.25">
      <c r="P56821">
        <v>72255.22</v>
      </c>
    </row>
    <row r="56822" spans="16:16" x14ac:dyDescent="0.25">
      <c r="P56822">
        <v>72213.05</v>
      </c>
    </row>
    <row r="56823" spans="16:16" x14ac:dyDescent="0.25">
      <c r="P56823">
        <v>71897.62</v>
      </c>
    </row>
    <row r="56824" spans="16:16" x14ac:dyDescent="0.25">
      <c r="P56824">
        <v>72716.789999999994</v>
      </c>
    </row>
    <row r="56825" spans="16:16" x14ac:dyDescent="0.25">
      <c r="P56825">
        <v>71800.38</v>
      </c>
    </row>
    <row r="56826" spans="16:16" x14ac:dyDescent="0.25">
      <c r="P56826">
        <v>72388</v>
      </c>
    </row>
    <row r="56827" spans="16:16" x14ac:dyDescent="0.25">
      <c r="P56827">
        <v>71914.460000000006</v>
      </c>
    </row>
    <row r="56828" spans="16:16" x14ac:dyDescent="0.25">
      <c r="P56828">
        <v>72408.02</v>
      </c>
    </row>
    <row r="56829" spans="16:16" x14ac:dyDescent="0.25">
      <c r="P56829">
        <v>72051.39</v>
      </c>
    </row>
    <row r="56830" spans="16:16" x14ac:dyDescent="0.25">
      <c r="P56830">
        <v>72783.56</v>
      </c>
    </row>
    <row r="56831" spans="16:16" x14ac:dyDescent="0.25">
      <c r="P56831">
        <v>72156.55</v>
      </c>
    </row>
    <row r="56832" spans="16:16" x14ac:dyDescent="0.25">
      <c r="P56832">
        <v>72382.83</v>
      </c>
    </row>
    <row r="56833" spans="16:16" x14ac:dyDescent="0.25">
      <c r="P56833">
        <v>72051.47</v>
      </c>
    </row>
    <row r="56834" spans="16:16" x14ac:dyDescent="0.25">
      <c r="P56834">
        <v>71210.240000000005</v>
      </c>
    </row>
    <row r="56835" spans="16:16" x14ac:dyDescent="0.25">
      <c r="P56835">
        <v>71949.14</v>
      </c>
    </row>
    <row r="56836" spans="16:16" x14ac:dyDescent="0.25">
      <c r="P56836">
        <v>72410.11</v>
      </c>
    </row>
    <row r="56837" spans="16:16" x14ac:dyDescent="0.25">
      <c r="P56837">
        <v>72348.05</v>
      </c>
    </row>
    <row r="56838" spans="16:16" x14ac:dyDescent="0.25">
      <c r="P56838">
        <v>72012.009999999995</v>
      </c>
    </row>
    <row r="56839" spans="16:16" x14ac:dyDescent="0.25">
      <c r="P56839">
        <v>72392.759999999995</v>
      </c>
    </row>
    <row r="56840" spans="16:16" x14ac:dyDescent="0.25">
      <c r="P56840">
        <v>72761.679999999993</v>
      </c>
    </row>
    <row r="56841" spans="16:16" x14ac:dyDescent="0.25">
      <c r="P56841">
        <v>72102.33</v>
      </c>
    </row>
    <row r="56842" spans="16:16" x14ac:dyDescent="0.25">
      <c r="P56842">
        <v>72477.48</v>
      </c>
    </row>
    <row r="56843" spans="16:16" x14ac:dyDescent="0.25">
      <c r="P56843">
        <v>72670.16</v>
      </c>
    </row>
    <row r="56844" spans="16:16" x14ac:dyDescent="0.25">
      <c r="P56844">
        <v>72894.990000000005</v>
      </c>
    </row>
    <row r="56845" spans="16:16" x14ac:dyDescent="0.25">
      <c r="P56845">
        <v>72735.91</v>
      </c>
    </row>
    <row r="56846" spans="16:16" x14ac:dyDescent="0.25">
      <c r="P56846">
        <v>72700.47</v>
      </c>
    </row>
    <row r="56847" spans="16:16" x14ac:dyDescent="0.25">
      <c r="P56847">
        <v>72209.399999999994</v>
      </c>
    </row>
    <row r="56848" spans="16:16" x14ac:dyDescent="0.25">
      <c r="P56848">
        <v>72797.7</v>
      </c>
    </row>
    <row r="56849" spans="16:16" x14ac:dyDescent="0.25">
      <c r="P56849">
        <v>72625.47</v>
      </c>
    </row>
    <row r="56850" spans="16:16" x14ac:dyDescent="0.25">
      <c r="P56850">
        <v>72724.899999999994</v>
      </c>
    </row>
    <row r="56851" spans="16:16" x14ac:dyDescent="0.25">
      <c r="P56851">
        <v>72976.320000000007</v>
      </c>
    </row>
    <row r="56852" spans="16:16" x14ac:dyDescent="0.25">
      <c r="P56852">
        <v>72975.17</v>
      </c>
    </row>
    <row r="56853" spans="16:16" x14ac:dyDescent="0.25">
      <c r="P56853">
        <v>72624.149999999994</v>
      </c>
    </row>
    <row r="56854" spans="16:16" x14ac:dyDescent="0.25">
      <c r="P56854">
        <v>72362.27</v>
      </c>
    </row>
    <row r="56855" spans="16:16" x14ac:dyDescent="0.25">
      <c r="P56855">
        <v>72503.97</v>
      </c>
    </row>
    <row r="56856" spans="16:16" x14ac:dyDescent="0.25">
      <c r="P56856">
        <v>72407.16</v>
      </c>
    </row>
    <row r="56857" spans="16:16" x14ac:dyDescent="0.25">
      <c r="P56857">
        <v>72081.06</v>
      </c>
    </row>
    <row r="56858" spans="16:16" x14ac:dyDescent="0.25">
      <c r="P56858">
        <v>71258.350000000006</v>
      </c>
    </row>
    <row r="56859" spans="16:16" x14ac:dyDescent="0.25">
      <c r="P56859">
        <v>72796.38</v>
      </c>
    </row>
    <row r="56860" spans="16:16" x14ac:dyDescent="0.25">
      <c r="P56860">
        <v>72102.649999999994</v>
      </c>
    </row>
    <row r="56861" spans="16:16" x14ac:dyDescent="0.25">
      <c r="P56861">
        <v>72305.69</v>
      </c>
    </row>
    <row r="56862" spans="16:16" x14ac:dyDescent="0.25">
      <c r="P56862">
        <v>71655.98</v>
      </c>
    </row>
    <row r="56863" spans="16:16" x14ac:dyDescent="0.25">
      <c r="P56863">
        <v>72071.8</v>
      </c>
    </row>
    <row r="56864" spans="16:16" x14ac:dyDescent="0.25">
      <c r="P56864">
        <v>72151.14</v>
      </c>
    </row>
    <row r="56865" spans="16:16" x14ac:dyDescent="0.25">
      <c r="P56865">
        <v>72067.81</v>
      </c>
    </row>
    <row r="56866" spans="16:16" x14ac:dyDescent="0.25">
      <c r="P56866">
        <v>71887.41</v>
      </c>
    </row>
    <row r="56867" spans="16:16" x14ac:dyDescent="0.25">
      <c r="P56867">
        <v>71966.240000000005</v>
      </c>
    </row>
    <row r="56868" spans="16:16" x14ac:dyDescent="0.25">
      <c r="P56868">
        <v>71724.7</v>
      </c>
    </row>
    <row r="56869" spans="16:16" x14ac:dyDescent="0.25">
      <c r="P56869">
        <v>71969.490000000005</v>
      </c>
    </row>
    <row r="56870" spans="16:16" x14ac:dyDescent="0.25">
      <c r="P56870">
        <v>72102.05</v>
      </c>
    </row>
    <row r="56871" spans="16:16" x14ac:dyDescent="0.25">
      <c r="P56871">
        <v>71484.36</v>
      </c>
    </row>
    <row r="56872" spans="16:16" x14ac:dyDescent="0.25">
      <c r="P56872">
        <v>71482.33</v>
      </c>
    </row>
    <row r="56873" spans="16:16" x14ac:dyDescent="0.25">
      <c r="P56873">
        <v>72235.66</v>
      </c>
    </row>
    <row r="56874" spans="16:16" x14ac:dyDescent="0.25">
      <c r="P56874">
        <v>72191.48</v>
      </c>
    </row>
    <row r="56875" spans="16:16" x14ac:dyDescent="0.25">
      <c r="P56875">
        <v>71852.899999999994</v>
      </c>
    </row>
    <row r="56876" spans="16:16" x14ac:dyDescent="0.25">
      <c r="P56876">
        <v>71981.97</v>
      </c>
    </row>
    <row r="56877" spans="16:16" x14ac:dyDescent="0.25">
      <c r="P56877">
        <v>71713.66</v>
      </c>
    </row>
    <row r="56878" spans="16:16" x14ac:dyDescent="0.25">
      <c r="P56878">
        <v>72114.009999999995</v>
      </c>
    </row>
    <row r="56879" spans="16:16" x14ac:dyDescent="0.25">
      <c r="P56879">
        <v>71984.03</v>
      </c>
    </row>
    <row r="56880" spans="16:16" x14ac:dyDescent="0.25">
      <c r="P56880">
        <v>71665.919999999998</v>
      </c>
    </row>
    <row r="56881" spans="16:16" x14ac:dyDescent="0.25">
      <c r="P56881">
        <v>71912.649999999994</v>
      </c>
    </row>
    <row r="56882" spans="16:16" x14ac:dyDescent="0.25">
      <c r="P56882">
        <v>71776.28</v>
      </c>
    </row>
    <row r="56883" spans="16:16" x14ac:dyDescent="0.25">
      <c r="P56883">
        <v>71483.53</v>
      </c>
    </row>
    <row r="56884" spans="16:16" x14ac:dyDescent="0.25">
      <c r="P56884">
        <v>72462.13</v>
      </c>
    </row>
    <row r="56885" spans="16:16" x14ac:dyDescent="0.25">
      <c r="P56885">
        <v>71739.17</v>
      </c>
    </row>
    <row r="56886" spans="16:16" x14ac:dyDescent="0.25">
      <c r="P56886">
        <v>72819.89</v>
      </c>
    </row>
    <row r="56887" spans="16:16" x14ac:dyDescent="0.25">
      <c r="P56887">
        <v>72375.02</v>
      </c>
    </row>
    <row r="56888" spans="16:16" x14ac:dyDescent="0.25">
      <c r="P56888">
        <v>72269.37</v>
      </c>
    </row>
    <row r="56889" spans="16:16" x14ac:dyDescent="0.25">
      <c r="P56889">
        <v>71986.66</v>
      </c>
    </row>
    <row r="56890" spans="16:16" x14ac:dyDescent="0.25">
      <c r="P56890">
        <v>72250.7</v>
      </c>
    </row>
    <row r="56891" spans="16:16" x14ac:dyDescent="0.25">
      <c r="P56891">
        <v>72540.2</v>
      </c>
    </row>
    <row r="56892" spans="16:16" x14ac:dyDescent="0.25">
      <c r="P56892">
        <v>71981.53</v>
      </c>
    </row>
    <row r="56893" spans="16:16" x14ac:dyDescent="0.25">
      <c r="P56893">
        <v>72063.37</v>
      </c>
    </row>
    <row r="56894" spans="16:16" x14ac:dyDescent="0.25">
      <c r="P56894">
        <v>72123.02</v>
      </c>
    </row>
    <row r="56895" spans="16:16" x14ac:dyDescent="0.25">
      <c r="P56895">
        <v>72387.210000000006</v>
      </c>
    </row>
    <row r="56896" spans="16:16" x14ac:dyDescent="0.25">
      <c r="P56896">
        <v>71833.929999999993</v>
      </c>
    </row>
    <row r="56897" spans="16:16" x14ac:dyDescent="0.25">
      <c r="P56897">
        <v>71961.09</v>
      </c>
    </row>
    <row r="56898" spans="16:16" x14ac:dyDescent="0.25">
      <c r="P56898">
        <v>71828.73</v>
      </c>
    </row>
    <row r="56899" spans="16:16" x14ac:dyDescent="0.25">
      <c r="P56899">
        <v>72140.52</v>
      </c>
    </row>
    <row r="56900" spans="16:16" x14ac:dyDescent="0.25">
      <c r="P56900">
        <v>72594.39</v>
      </c>
    </row>
    <row r="56901" spans="16:16" x14ac:dyDescent="0.25">
      <c r="P56901">
        <v>72802.429999999993</v>
      </c>
    </row>
    <row r="56902" spans="16:16" x14ac:dyDescent="0.25">
      <c r="P56902">
        <v>72267.259999999995</v>
      </c>
    </row>
    <row r="56903" spans="16:16" x14ac:dyDescent="0.25">
      <c r="P56903">
        <v>71852.56</v>
      </c>
    </row>
    <row r="56904" spans="16:16" x14ac:dyDescent="0.25">
      <c r="P56904">
        <v>72323.94</v>
      </c>
    </row>
    <row r="56905" spans="16:16" x14ac:dyDescent="0.25">
      <c r="P56905">
        <v>72029.73</v>
      </c>
    </row>
    <row r="56906" spans="16:16" x14ac:dyDescent="0.25">
      <c r="P56906">
        <v>72570.880000000005</v>
      </c>
    </row>
    <row r="56907" spans="16:16" x14ac:dyDescent="0.25">
      <c r="P56907">
        <v>72258.350000000006</v>
      </c>
    </row>
    <row r="56908" spans="16:16" x14ac:dyDescent="0.25">
      <c r="P56908">
        <v>72508.899999999994</v>
      </c>
    </row>
    <row r="56909" spans="16:16" x14ac:dyDescent="0.25">
      <c r="P56909">
        <v>72622.929999999993</v>
      </c>
    </row>
    <row r="56910" spans="16:16" x14ac:dyDescent="0.25">
      <c r="P56910">
        <v>72889.440000000002</v>
      </c>
    </row>
    <row r="56911" spans="16:16" x14ac:dyDescent="0.25">
      <c r="P56911">
        <v>72611.38</v>
      </c>
    </row>
    <row r="56912" spans="16:16" x14ac:dyDescent="0.25">
      <c r="P56912">
        <v>72099.09</v>
      </c>
    </row>
    <row r="56913" spans="16:16" x14ac:dyDescent="0.25">
      <c r="P56913">
        <v>72787.600000000006</v>
      </c>
    </row>
    <row r="56914" spans="16:16" x14ac:dyDescent="0.25">
      <c r="P56914">
        <v>73164.81</v>
      </c>
    </row>
    <row r="56915" spans="16:16" x14ac:dyDescent="0.25">
      <c r="P56915">
        <v>72666.740000000005</v>
      </c>
    </row>
    <row r="56916" spans="16:16" x14ac:dyDescent="0.25">
      <c r="P56916">
        <v>72743.360000000001</v>
      </c>
    </row>
    <row r="56917" spans="16:16" x14ac:dyDescent="0.25">
      <c r="P56917">
        <v>72573.88</v>
      </c>
    </row>
    <row r="56918" spans="16:16" x14ac:dyDescent="0.25">
      <c r="P56918">
        <v>72655.55</v>
      </c>
    </row>
    <row r="56919" spans="16:16" x14ac:dyDescent="0.25">
      <c r="P56919">
        <v>73032.36</v>
      </c>
    </row>
    <row r="56920" spans="16:16" x14ac:dyDescent="0.25">
      <c r="P56920">
        <v>73001.95</v>
      </c>
    </row>
    <row r="56921" spans="16:16" x14ac:dyDescent="0.25">
      <c r="P56921">
        <v>73388.03</v>
      </c>
    </row>
    <row r="56922" spans="16:16" x14ac:dyDescent="0.25">
      <c r="P56922">
        <v>72529.240000000005</v>
      </c>
    </row>
    <row r="56923" spans="16:16" x14ac:dyDescent="0.25">
      <c r="P56923">
        <v>72731.539999999994</v>
      </c>
    </row>
    <row r="56924" spans="16:16" x14ac:dyDescent="0.25">
      <c r="P56924">
        <v>72741.53</v>
      </c>
    </row>
    <row r="56925" spans="16:16" x14ac:dyDescent="0.25">
      <c r="P56925">
        <v>73297.45</v>
      </c>
    </row>
    <row r="56926" spans="16:16" x14ac:dyDescent="0.25">
      <c r="P56926">
        <v>72896.740000000005</v>
      </c>
    </row>
    <row r="56927" spans="16:16" x14ac:dyDescent="0.25">
      <c r="P56927">
        <v>72764.42</v>
      </c>
    </row>
    <row r="56928" spans="16:16" x14ac:dyDescent="0.25">
      <c r="P56928">
        <v>72847.56</v>
      </c>
    </row>
    <row r="56929" spans="16:16" x14ac:dyDescent="0.25">
      <c r="P56929">
        <v>72557.399999999994</v>
      </c>
    </row>
    <row r="56930" spans="16:16" x14ac:dyDescent="0.25">
      <c r="P56930">
        <v>72564.91</v>
      </c>
    </row>
    <row r="56931" spans="16:16" x14ac:dyDescent="0.25">
      <c r="P56931">
        <v>72358.149999999994</v>
      </c>
    </row>
    <row r="56932" spans="16:16" x14ac:dyDescent="0.25">
      <c r="P56932">
        <v>71520.98</v>
      </c>
    </row>
    <row r="56933" spans="16:16" x14ac:dyDescent="0.25">
      <c r="P56933">
        <v>72752.09</v>
      </c>
    </row>
    <row r="56934" spans="16:16" x14ac:dyDescent="0.25">
      <c r="P56934">
        <v>72476.37</v>
      </c>
    </row>
    <row r="56935" spans="16:16" x14ac:dyDescent="0.25">
      <c r="P56935">
        <v>72185.87</v>
      </c>
    </row>
    <row r="56936" spans="16:16" x14ac:dyDescent="0.25">
      <c r="P56936">
        <v>72260.84</v>
      </c>
    </row>
    <row r="56937" spans="16:16" x14ac:dyDescent="0.25">
      <c r="P56937">
        <v>71991.070000000007</v>
      </c>
    </row>
    <row r="56938" spans="16:16" x14ac:dyDescent="0.25">
      <c r="P56938">
        <v>72571.820000000007</v>
      </c>
    </row>
    <row r="56939" spans="16:16" x14ac:dyDescent="0.25">
      <c r="P56939">
        <v>72112.23</v>
      </c>
    </row>
    <row r="56940" spans="16:16" x14ac:dyDescent="0.25">
      <c r="P56940">
        <v>72113.08</v>
      </c>
    </row>
    <row r="56941" spans="16:16" x14ac:dyDescent="0.25">
      <c r="P56941">
        <v>71696.72</v>
      </c>
    </row>
    <row r="56942" spans="16:16" x14ac:dyDescent="0.25">
      <c r="P56942">
        <v>72016.69</v>
      </c>
    </row>
    <row r="56943" spans="16:16" x14ac:dyDescent="0.25">
      <c r="P56943">
        <v>71625.429999999993</v>
      </c>
    </row>
    <row r="56944" spans="16:16" x14ac:dyDescent="0.25">
      <c r="P56944">
        <v>72057.97</v>
      </c>
    </row>
    <row r="56945" spans="16:16" x14ac:dyDescent="0.25">
      <c r="P56945">
        <v>72079.97</v>
      </c>
    </row>
    <row r="56946" spans="16:16" x14ac:dyDescent="0.25">
      <c r="P56946">
        <v>71897.38</v>
      </c>
    </row>
    <row r="56947" spans="16:16" x14ac:dyDescent="0.25">
      <c r="P56947">
        <v>72211.56</v>
      </c>
    </row>
    <row r="56948" spans="16:16" x14ac:dyDescent="0.25">
      <c r="P56948">
        <v>72004.34</v>
      </c>
    </row>
    <row r="56949" spans="16:16" x14ac:dyDescent="0.25">
      <c r="P56949">
        <v>71835.8</v>
      </c>
    </row>
    <row r="56950" spans="16:16" x14ac:dyDescent="0.25">
      <c r="P56950">
        <v>71667.56</v>
      </c>
    </row>
    <row r="56951" spans="16:16" x14ac:dyDescent="0.25">
      <c r="P56951">
        <v>72437.58</v>
      </c>
    </row>
    <row r="56952" spans="16:16" x14ac:dyDescent="0.25">
      <c r="P56952">
        <v>71672.479999999996</v>
      </c>
    </row>
    <row r="56953" spans="16:16" x14ac:dyDescent="0.25">
      <c r="P56953">
        <v>72080.039999999994</v>
      </c>
    </row>
    <row r="56954" spans="16:16" x14ac:dyDescent="0.25">
      <c r="P56954">
        <v>71802.3</v>
      </c>
    </row>
    <row r="56955" spans="16:16" x14ac:dyDescent="0.25">
      <c r="P56955">
        <v>72166.62</v>
      </c>
    </row>
    <row r="56956" spans="16:16" x14ac:dyDescent="0.25">
      <c r="P56956">
        <v>72258.13</v>
      </c>
    </row>
    <row r="56957" spans="16:16" x14ac:dyDescent="0.25">
      <c r="P56957">
        <v>72540.59</v>
      </c>
    </row>
    <row r="56958" spans="16:16" x14ac:dyDescent="0.25">
      <c r="P56958">
        <v>72209.38</v>
      </c>
    </row>
    <row r="56959" spans="16:16" x14ac:dyDescent="0.25">
      <c r="P56959">
        <v>72134.13</v>
      </c>
    </row>
    <row r="56960" spans="16:16" x14ac:dyDescent="0.25">
      <c r="P56960">
        <v>72218.649999999994</v>
      </c>
    </row>
    <row r="56961" spans="16:16" x14ac:dyDescent="0.25">
      <c r="P56961">
        <v>72400.44</v>
      </c>
    </row>
    <row r="56962" spans="16:16" x14ac:dyDescent="0.25">
      <c r="P56962">
        <v>71895.16</v>
      </c>
    </row>
    <row r="56963" spans="16:16" x14ac:dyDescent="0.25">
      <c r="P56963">
        <v>71731.98</v>
      </c>
    </row>
    <row r="56964" spans="16:16" x14ac:dyDescent="0.25">
      <c r="P56964">
        <v>72439.8</v>
      </c>
    </row>
    <row r="56965" spans="16:16" x14ac:dyDescent="0.25">
      <c r="P56965">
        <v>72601.679999999993</v>
      </c>
    </row>
    <row r="56966" spans="16:16" x14ac:dyDescent="0.25">
      <c r="P56966">
        <v>72594.509999999995</v>
      </c>
    </row>
    <row r="56967" spans="16:16" x14ac:dyDescent="0.25">
      <c r="P56967">
        <v>72374.899999999994</v>
      </c>
    </row>
    <row r="56968" spans="16:16" x14ac:dyDescent="0.25">
      <c r="P56968">
        <v>72710.289999999994</v>
      </c>
    </row>
    <row r="56969" spans="16:16" x14ac:dyDescent="0.25">
      <c r="P56969">
        <v>71560.72</v>
      </c>
    </row>
    <row r="56970" spans="16:16" x14ac:dyDescent="0.25">
      <c r="P56970">
        <v>72412.77</v>
      </c>
    </row>
    <row r="56971" spans="16:16" x14ac:dyDescent="0.25">
      <c r="P56971">
        <v>72262.570000000007</v>
      </c>
    </row>
    <row r="56972" spans="16:16" x14ac:dyDescent="0.25">
      <c r="P56972">
        <v>72663.839999999997</v>
      </c>
    </row>
    <row r="56973" spans="16:16" x14ac:dyDescent="0.25">
      <c r="P56973">
        <v>72450.59</v>
      </c>
    </row>
    <row r="56974" spans="16:16" x14ac:dyDescent="0.25">
      <c r="P56974">
        <v>72167.62</v>
      </c>
    </row>
    <row r="56975" spans="16:16" x14ac:dyDescent="0.25">
      <c r="P56975">
        <v>72677.55</v>
      </c>
    </row>
    <row r="56976" spans="16:16" x14ac:dyDescent="0.25">
      <c r="P56976">
        <v>72778.48</v>
      </c>
    </row>
    <row r="56977" spans="16:16" x14ac:dyDescent="0.25">
      <c r="P56977">
        <v>72546.83</v>
      </c>
    </row>
    <row r="56978" spans="16:16" x14ac:dyDescent="0.25">
      <c r="P56978">
        <v>72685.66</v>
      </c>
    </row>
    <row r="56979" spans="16:16" x14ac:dyDescent="0.25">
      <c r="P56979">
        <v>72811.38</v>
      </c>
    </row>
    <row r="56980" spans="16:16" x14ac:dyDescent="0.25">
      <c r="P56980">
        <v>72770.78</v>
      </c>
    </row>
    <row r="56981" spans="16:16" x14ac:dyDescent="0.25">
      <c r="P56981">
        <v>72519.33</v>
      </c>
    </row>
    <row r="56982" spans="16:16" x14ac:dyDescent="0.25">
      <c r="P56982">
        <v>72338.77</v>
      </c>
    </row>
    <row r="56983" spans="16:16" x14ac:dyDescent="0.25">
      <c r="P56983">
        <v>72788.89</v>
      </c>
    </row>
    <row r="56984" spans="16:16" x14ac:dyDescent="0.25">
      <c r="P56984">
        <v>72708.490000000005</v>
      </c>
    </row>
    <row r="56985" spans="16:16" x14ac:dyDescent="0.25">
      <c r="P56985">
        <v>72758.34</v>
      </c>
    </row>
    <row r="56986" spans="16:16" x14ac:dyDescent="0.25">
      <c r="P56986">
        <v>72782.89</v>
      </c>
    </row>
    <row r="56987" spans="16:16" x14ac:dyDescent="0.25">
      <c r="P56987">
        <v>72871.14</v>
      </c>
    </row>
    <row r="56988" spans="16:16" x14ac:dyDescent="0.25">
      <c r="P56988">
        <v>72921.240000000005</v>
      </c>
    </row>
    <row r="56989" spans="16:16" x14ac:dyDescent="0.25">
      <c r="P56989">
        <v>73449.61</v>
      </c>
    </row>
    <row r="56990" spans="16:16" x14ac:dyDescent="0.25">
      <c r="P56990">
        <v>72991.25</v>
      </c>
    </row>
    <row r="56991" spans="16:16" x14ac:dyDescent="0.25">
      <c r="P56991">
        <v>72778.39</v>
      </c>
    </row>
    <row r="56992" spans="16:16" x14ac:dyDescent="0.25">
      <c r="P56992">
        <v>72777.34</v>
      </c>
    </row>
    <row r="56993" spans="16:16" x14ac:dyDescent="0.25">
      <c r="P56993">
        <v>73488.09</v>
      </c>
    </row>
    <row r="56994" spans="16:16" x14ac:dyDescent="0.25">
      <c r="P56994">
        <v>73759.44</v>
      </c>
    </row>
    <row r="56995" spans="16:16" x14ac:dyDescent="0.25">
      <c r="P56995">
        <v>73738.45</v>
      </c>
    </row>
    <row r="56996" spans="16:16" x14ac:dyDescent="0.25">
      <c r="P56996">
        <v>73695.460000000006</v>
      </c>
    </row>
    <row r="56997" spans="16:16" x14ac:dyDescent="0.25">
      <c r="P56997">
        <v>73925.899999999994</v>
      </c>
    </row>
    <row r="56998" spans="16:16" x14ac:dyDescent="0.25">
      <c r="P56998">
        <v>73615.91</v>
      </c>
    </row>
    <row r="56999" spans="16:16" x14ac:dyDescent="0.25">
      <c r="P56999">
        <v>73720.81</v>
      </c>
    </row>
    <row r="57000" spans="16:16" x14ac:dyDescent="0.25">
      <c r="P57000">
        <v>73605.34</v>
      </c>
    </row>
    <row r="57001" spans="16:16" x14ac:dyDescent="0.25">
      <c r="P57001">
        <v>73842.899999999994</v>
      </c>
    </row>
    <row r="57002" spans="16:16" x14ac:dyDescent="0.25">
      <c r="P57002">
        <v>73756.72</v>
      </c>
    </row>
    <row r="57003" spans="16:16" x14ac:dyDescent="0.25">
      <c r="P57003">
        <v>73050.759999999995</v>
      </c>
    </row>
    <row r="57004" spans="16:16" x14ac:dyDescent="0.25">
      <c r="P57004">
        <v>72576.45</v>
      </c>
    </row>
    <row r="57005" spans="16:16" x14ac:dyDescent="0.25">
      <c r="P57005">
        <v>72007.87</v>
      </c>
    </row>
    <row r="57006" spans="16:16" x14ac:dyDescent="0.25">
      <c r="P57006">
        <v>71862.16</v>
      </c>
    </row>
    <row r="57007" spans="16:16" x14ac:dyDescent="0.25">
      <c r="P57007">
        <v>72780.14</v>
      </c>
    </row>
    <row r="57008" spans="16:16" x14ac:dyDescent="0.25">
      <c r="P57008">
        <v>72628.39</v>
      </c>
    </row>
    <row r="57009" spans="16:16" x14ac:dyDescent="0.25">
      <c r="P57009">
        <v>72606.78</v>
      </c>
    </row>
    <row r="57010" spans="16:16" x14ac:dyDescent="0.25">
      <c r="P57010">
        <v>72282.13</v>
      </c>
    </row>
    <row r="57011" spans="16:16" x14ac:dyDescent="0.25">
      <c r="P57011">
        <v>72094.8</v>
      </c>
    </row>
    <row r="57012" spans="16:16" x14ac:dyDescent="0.25">
      <c r="P57012">
        <v>72050.94</v>
      </c>
    </row>
    <row r="57013" spans="16:16" x14ac:dyDescent="0.25">
      <c r="P57013">
        <v>72179.02</v>
      </c>
    </row>
    <row r="57014" spans="16:16" x14ac:dyDescent="0.25">
      <c r="P57014">
        <v>71955.53</v>
      </c>
    </row>
    <row r="57015" spans="16:16" x14ac:dyDescent="0.25">
      <c r="P57015">
        <v>71956.38</v>
      </c>
    </row>
    <row r="57016" spans="16:16" x14ac:dyDescent="0.25">
      <c r="P57016">
        <v>71690.27</v>
      </c>
    </row>
    <row r="57017" spans="16:16" x14ac:dyDescent="0.25">
      <c r="P57017">
        <v>72515.240000000005</v>
      </c>
    </row>
    <row r="57018" spans="16:16" x14ac:dyDescent="0.25">
      <c r="P57018">
        <v>72151.17</v>
      </c>
    </row>
    <row r="57019" spans="16:16" x14ac:dyDescent="0.25">
      <c r="P57019">
        <v>71489.75</v>
      </c>
    </row>
    <row r="57020" spans="16:16" x14ac:dyDescent="0.25">
      <c r="P57020">
        <v>72033.7</v>
      </c>
    </row>
    <row r="57021" spans="16:16" x14ac:dyDescent="0.25">
      <c r="P57021">
        <v>71779.44</v>
      </c>
    </row>
    <row r="57022" spans="16:16" x14ac:dyDescent="0.25">
      <c r="P57022">
        <v>71989.8</v>
      </c>
    </row>
    <row r="57023" spans="16:16" x14ac:dyDescent="0.25">
      <c r="P57023">
        <v>72329.119999999995</v>
      </c>
    </row>
    <row r="57024" spans="16:16" x14ac:dyDescent="0.25">
      <c r="P57024">
        <v>71419.89</v>
      </c>
    </row>
    <row r="57025" spans="16:16" x14ac:dyDescent="0.25">
      <c r="P57025">
        <v>71866.289999999994</v>
      </c>
    </row>
    <row r="57026" spans="16:16" x14ac:dyDescent="0.25">
      <c r="P57026">
        <v>71989.48</v>
      </c>
    </row>
    <row r="57027" spans="16:16" x14ac:dyDescent="0.25">
      <c r="P57027">
        <v>72173.91</v>
      </c>
    </row>
    <row r="57028" spans="16:16" x14ac:dyDescent="0.25">
      <c r="P57028">
        <v>71835.570000000007</v>
      </c>
    </row>
    <row r="57029" spans="16:16" x14ac:dyDescent="0.25">
      <c r="P57029">
        <v>71677.59</v>
      </c>
    </row>
    <row r="57030" spans="16:16" x14ac:dyDescent="0.25">
      <c r="P57030">
        <v>72375.09</v>
      </c>
    </row>
    <row r="57031" spans="16:16" x14ac:dyDescent="0.25">
      <c r="P57031">
        <v>71841.02</v>
      </c>
    </row>
    <row r="57032" spans="16:16" x14ac:dyDescent="0.25">
      <c r="P57032">
        <v>71640.679999999993</v>
      </c>
    </row>
    <row r="57033" spans="16:16" x14ac:dyDescent="0.25">
      <c r="P57033">
        <v>71951.09</v>
      </c>
    </row>
    <row r="57034" spans="16:16" x14ac:dyDescent="0.25">
      <c r="P57034">
        <v>72182.47</v>
      </c>
    </row>
    <row r="57035" spans="16:16" x14ac:dyDescent="0.25">
      <c r="P57035">
        <v>71981.09</v>
      </c>
    </row>
    <row r="57036" spans="16:16" x14ac:dyDescent="0.25">
      <c r="P57036">
        <v>71867.59</v>
      </c>
    </row>
    <row r="57037" spans="16:16" x14ac:dyDescent="0.25">
      <c r="P57037">
        <v>72336.240000000005</v>
      </c>
    </row>
    <row r="57038" spans="16:16" x14ac:dyDescent="0.25">
      <c r="P57038">
        <v>71933.48</v>
      </c>
    </row>
    <row r="57039" spans="16:16" x14ac:dyDescent="0.25">
      <c r="P57039">
        <v>71913.600000000006</v>
      </c>
    </row>
    <row r="57040" spans="16:16" x14ac:dyDescent="0.25">
      <c r="P57040">
        <v>72529.77</v>
      </c>
    </row>
    <row r="57041" spans="16:16" x14ac:dyDescent="0.25">
      <c r="P57041">
        <v>72070.45</v>
      </c>
    </row>
    <row r="57042" spans="16:16" x14ac:dyDescent="0.25">
      <c r="P57042">
        <v>72371.27</v>
      </c>
    </row>
    <row r="57043" spans="16:16" x14ac:dyDescent="0.25">
      <c r="P57043">
        <v>72110.3</v>
      </c>
    </row>
    <row r="57044" spans="16:16" x14ac:dyDescent="0.25">
      <c r="P57044">
        <v>72614.63</v>
      </c>
    </row>
    <row r="57045" spans="16:16" x14ac:dyDescent="0.25">
      <c r="P57045">
        <v>72523.41</v>
      </c>
    </row>
    <row r="57046" spans="16:16" x14ac:dyDescent="0.25">
      <c r="P57046">
        <v>72474.95</v>
      </c>
    </row>
    <row r="57047" spans="16:16" x14ac:dyDescent="0.25">
      <c r="P57047">
        <v>73037.97</v>
      </c>
    </row>
    <row r="57048" spans="16:16" x14ac:dyDescent="0.25">
      <c r="P57048">
        <v>72745.61</v>
      </c>
    </row>
    <row r="57049" spans="16:16" x14ac:dyDescent="0.25">
      <c r="P57049">
        <v>72039.62</v>
      </c>
    </row>
    <row r="57050" spans="16:16" x14ac:dyDescent="0.25">
      <c r="P57050">
        <v>72657.39</v>
      </c>
    </row>
    <row r="57051" spans="16:16" x14ac:dyDescent="0.25">
      <c r="P57051">
        <v>72153.66</v>
      </c>
    </row>
    <row r="57052" spans="16:16" x14ac:dyDescent="0.25">
      <c r="P57052">
        <v>72751.820000000007</v>
      </c>
    </row>
    <row r="57053" spans="16:16" x14ac:dyDescent="0.25">
      <c r="P57053">
        <v>72733.070000000007</v>
      </c>
    </row>
    <row r="57054" spans="16:16" x14ac:dyDescent="0.25">
      <c r="P57054">
        <v>72732.97</v>
      </c>
    </row>
    <row r="57055" spans="16:16" x14ac:dyDescent="0.25">
      <c r="P57055">
        <v>73151.64</v>
      </c>
    </row>
    <row r="57056" spans="16:16" x14ac:dyDescent="0.25">
      <c r="P57056">
        <v>72396.38</v>
      </c>
    </row>
    <row r="57057" spans="16:16" x14ac:dyDescent="0.25">
      <c r="P57057">
        <v>72756.350000000006</v>
      </c>
    </row>
    <row r="57058" spans="16:16" x14ac:dyDescent="0.25">
      <c r="P57058">
        <v>72951.88</v>
      </c>
    </row>
    <row r="57059" spans="16:16" x14ac:dyDescent="0.25">
      <c r="P57059">
        <v>73588.62</v>
      </c>
    </row>
    <row r="57060" spans="16:16" x14ac:dyDescent="0.25">
      <c r="P57060">
        <v>73435.509999999995</v>
      </c>
    </row>
    <row r="57061" spans="16:16" x14ac:dyDescent="0.25">
      <c r="P57061">
        <v>73535.210000000006</v>
      </c>
    </row>
    <row r="57062" spans="16:16" x14ac:dyDescent="0.25">
      <c r="P57062">
        <v>73149.53</v>
      </c>
    </row>
    <row r="57063" spans="16:16" x14ac:dyDescent="0.25">
      <c r="P57063">
        <v>73179.97</v>
      </c>
    </row>
    <row r="57064" spans="16:16" x14ac:dyDescent="0.25">
      <c r="P57064">
        <v>73795.95</v>
      </c>
    </row>
    <row r="57065" spans="16:16" x14ac:dyDescent="0.25">
      <c r="P57065">
        <v>74093.64</v>
      </c>
    </row>
    <row r="57066" spans="16:16" x14ac:dyDescent="0.25">
      <c r="P57066">
        <v>73973.89</v>
      </c>
    </row>
    <row r="57067" spans="16:16" x14ac:dyDescent="0.25">
      <c r="P57067">
        <v>73978.66</v>
      </c>
    </row>
    <row r="57068" spans="16:16" x14ac:dyDescent="0.25">
      <c r="P57068">
        <v>74248.960000000006</v>
      </c>
    </row>
    <row r="57069" spans="16:16" x14ac:dyDescent="0.25">
      <c r="P57069">
        <v>74796.41</v>
      </c>
    </row>
    <row r="57070" spans="16:16" x14ac:dyDescent="0.25">
      <c r="P57070">
        <v>74236.77</v>
      </c>
    </row>
    <row r="57071" spans="16:16" x14ac:dyDescent="0.25">
      <c r="P57071">
        <v>74245.009999999995</v>
      </c>
    </row>
    <row r="57072" spans="16:16" x14ac:dyDescent="0.25">
      <c r="P57072">
        <v>74556.990000000005</v>
      </c>
    </row>
    <row r="57073" spans="16:16" x14ac:dyDescent="0.25">
      <c r="P57073">
        <v>74184.14</v>
      </c>
    </row>
    <row r="57074" spans="16:16" x14ac:dyDescent="0.25">
      <c r="P57074">
        <v>74326.91</v>
      </c>
    </row>
    <row r="57075" spans="16:16" x14ac:dyDescent="0.25">
      <c r="P57075">
        <v>74285.94</v>
      </c>
    </row>
    <row r="57076" spans="16:16" x14ac:dyDescent="0.25">
      <c r="P57076">
        <v>74466.03</v>
      </c>
    </row>
    <row r="57077" spans="16:16" x14ac:dyDescent="0.25">
      <c r="P57077">
        <v>73773.56</v>
      </c>
    </row>
    <row r="57078" spans="16:16" x14ac:dyDescent="0.25">
      <c r="P57078">
        <v>73555.100000000006</v>
      </c>
    </row>
    <row r="57079" spans="16:16" x14ac:dyDescent="0.25">
      <c r="P57079">
        <v>72896.17</v>
      </c>
    </row>
    <row r="57080" spans="16:16" x14ac:dyDescent="0.25">
      <c r="P57080">
        <v>72265.52</v>
      </c>
    </row>
    <row r="57081" spans="16:16" x14ac:dyDescent="0.25">
      <c r="P57081">
        <v>72944.479999999996</v>
      </c>
    </row>
    <row r="57082" spans="16:16" x14ac:dyDescent="0.25">
      <c r="P57082">
        <v>71923.710000000006</v>
      </c>
    </row>
    <row r="57083" spans="16:16" x14ac:dyDescent="0.25">
      <c r="P57083">
        <v>71170.600000000006</v>
      </c>
    </row>
    <row r="57084" spans="16:16" x14ac:dyDescent="0.25">
      <c r="P57084">
        <v>71267.41</v>
      </c>
    </row>
    <row r="57085" spans="16:16" x14ac:dyDescent="0.25">
      <c r="P57085">
        <v>70934.289999999994</v>
      </c>
    </row>
    <row r="57086" spans="16:16" x14ac:dyDescent="0.25">
      <c r="P57086">
        <v>71114.23</v>
      </c>
    </row>
    <row r="57087" spans="16:16" x14ac:dyDescent="0.25">
      <c r="P57087">
        <v>70970.570000000007</v>
      </c>
    </row>
    <row r="57088" spans="16:16" x14ac:dyDescent="0.25">
      <c r="P57088">
        <v>71207.27</v>
      </c>
    </row>
    <row r="57089" spans="16:16" x14ac:dyDescent="0.25">
      <c r="P57089">
        <v>70869.210000000006</v>
      </c>
    </row>
    <row r="57090" spans="16:16" x14ac:dyDescent="0.25">
      <c r="P57090">
        <v>70995.25</v>
      </c>
    </row>
    <row r="57091" spans="16:16" x14ac:dyDescent="0.25">
      <c r="P57091">
        <v>70243.570000000007</v>
      </c>
    </row>
    <row r="57092" spans="16:16" x14ac:dyDescent="0.25">
      <c r="P57092">
        <v>70795.460000000006</v>
      </c>
    </row>
    <row r="57093" spans="16:16" x14ac:dyDescent="0.25">
      <c r="P57093">
        <v>71297.42</v>
      </c>
    </row>
    <row r="57094" spans="16:16" x14ac:dyDescent="0.25">
      <c r="P57094">
        <v>70882.62</v>
      </c>
    </row>
    <row r="57095" spans="16:16" x14ac:dyDescent="0.25">
      <c r="P57095">
        <v>71442.820000000007</v>
      </c>
    </row>
    <row r="57096" spans="16:16" x14ac:dyDescent="0.25">
      <c r="P57096">
        <v>70808.23</v>
      </c>
    </row>
    <row r="57097" spans="16:16" x14ac:dyDescent="0.25">
      <c r="P57097">
        <v>71544.66</v>
      </c>
    </row>
    <row r="57098" spans="16:16" x14ac:dyDescent="0.25">
      <c r="P57098">
        <v>70907.259999999995</v>
      </c>
    </row>
    <row r="57099" spans="16:16" x14ac:dyDescent="0.25">
      <c r="P57099">
        <v>70647.31</v>
      </c>
    </row>
    <row r="57100" spans="16:16" x14ac:dyDescent="0.25">
      <c r="P57100">
        <v>71181.09</v>
      </c>
    </row>
    <row r="57101" spans="16:16" x14ac:dyDescent="0.25">
      <c r="P57101">
        <v>71643.08</v>
      </c>
    </row>
    <row r="57102" spans="16:16" x14ac:dyDescent="0.25">
      <c r="P57102">
        <v>70420.41</v>
      </c>
    </row>
    <row r="57103" spans="16:16" x14ac:dyDescent="0.25">
      <c r="P57103">
        <v>70901.350000000006</v>
      </c>
    </row>
    <row r="57104" spans="16:16" x14ac:dyDescent="0.25">
      <c r="P57104">
        <v>71211.710000000006</v>
      </c>
    </row>
    <row r="57105" spans="16:16" x14ac:dyDescent="0.25">
      <c r="P57105">
        <v>71169.899999999994</v>
      </c>
    </row>
    <row r="57106" spans="16:16" x14ac:dyDescent="0.25">
      <c r="P57106">
        <v>71327.179999999993</v>
      </c>
    </row>
    <row r="57107" spans="16:16" x14ac:dyDescent="0.25">
      <c r="P57107">
        <v>71366.759999999995</v>
      </c>
    </row>
    <row r="57108" spans="16:16" x14ac:dyDescent="0.25">
      <c r="P57108">
        <v>71197.539999999994</v>
      </c>
    </row>
    <row r="57109" spans="16:16" x14ac:dyDescent="0.25">
      <c r="P57109">
        <v>71669.009999999995</v>
      </c>
    </row>
    <row r="57110" spans="16:16" x14ac:dyDescent="0.25">
      <c r="P57110">
        <v>71260.33</v>
      </c>
    </row>
    <row r="57111" spans="16:16" x14ac:dyDescent="0.25">
      <c r="P57111">
        <v>70774.91</v>
      </c>
    </row>
    <row r="57112" spans="16:16" x14ac:dyDescent="0.25">
      <c r="P57112">
        <v>71337.899999999994</v>
      </c>
    </row>
    <row r="57113" spans="16:16" x14ac:dyDescent="0.25">
      <c r="P57113">
        <v>72391.86</v>
      </c>
    </row>
    <row r="57114" spans="16:16" x14ac:dyDescent="0.25">
      <c r="P57114">
        <v>71372.259999999995</v>
      </c>
    </row>
    <row r="57115" spans="16:16" x14ac:dyDescent="0.25">
      <c r="P57115">
        <v>71895.55</v>
      </c>
    </row>
    <row r="57116" spans="16:16" x14ac:dyDescent="0.25">
      <c r="P57116">
        <v>71426.17</v>
      </c>
    </row>
    <row r="57117" spans="16:16" x14ac:dyDescent="0.25">
      <c r="P57117">
        <v>71640.36</v>
      </c>
    </row>
    <row r="57118" spans="16:16" x14ac:dyDescent="0.25">
      <c r="P57118">
        <v>72272.98</v>
      </c>
    </row>
    <row r="57119" spans="16:16" x14ac:dyDescent="0.25">
      <c r="P57119">
        <v>72204.11</v>
      </c>
    </row>
    <row r="57120" spans="16:16" x14ac:dyDescent="0.25">
      <c r="P57120">
        <v>72423.8</v>
      </c>
    </row>
    <row r="57121" spans="16:16" x14ac:dyDescent="0.25">
      <c r="P57121">
        <v>72483.63</v>
      </c>
    </row>
    <row r="57122" spans="16:16" x14ac:dyDescent="0.25">
      <c r="P57122">
        <v>71534.37</v>
      </c>
    </row>
    <row r="57123" spans="16:16" x14ac:dyDescent="0.25">
      <c r="P57123">
        <v>71883.14</v>
      </c>
    </row>
    <row r="57124" spans="16:16" x14ac:dyDescent="0.25">
      <c r="P57124">
        <v>71269.25</v>
      </c>
    </row>
    <row r="57125" spans="16:16" x14ac:dyDescent="0.25">
      <c r="P57125">
        <v>72185.929999999993</v>
      </c>
    </row>
    <row r="57126" spans="16:16" x14ac:dyDescent="0.25">
      <c r="P57126">
        <v>71818.23</v>
      </c>
    </row>
    <row r="57127" spans="16:16" x14ac:dyDescent="0.25">
      <c r="P57127">
        <v>72046.48</v>
      </c>
    </row>
    <row r="57128" spans="16:16" x14ac:dyDescent="0.25">
      <c r="P57128">
        <v>72078.52</v>
      </c>
    </row>
    <row r="57129" spans="16:16" x14ac:dyDescent="0.25">
      <c r="P57129">
        <v>72487.73</v>
      </c>
    </row>
    <row r="57130" spans="16:16" x14ac:dyDescent="0.25">
      <c r="P57130">
        <v>72635.929999999993</v>
      </c>
    </row>
    <row r="57131" spans="16:16" x14ac:dyDescent="0.25">
      <c r="P57131">
        <v>72084.81</v>
      </c>
    </row>
    <row r="57132" spans="16:16" x14ac:dyDescent="0.25">
      <c r="P57132">
        <v>72675.27</v>
      </c>
    </row>
    <row r="57133" spans="16:16" x14ac:dyDescent="0.25">
      <c r="P57133">
        <v>72585.429999999993</v>
      </c>
    </row>
    <row r="57134" spans="16:16" x14ac:dyDescent="0.25">
      <c r="P57134">
        <v>72140.3</v>
      </c>
    </row>
    <row r="57135" spans="16:16" x14ac:dyDescent="0.25">
      <c r="P57135">
        <v>72618.22</v>
      </c>
    </row>
    <row r="57136" spans="16:16" x14ac:dyDescent="0.25">
      <c r="P57136">
        <v>73000.12</v>
      </c>
    </row>
    <row r="57137" spans="16:16" x14ac:dyDescent="0.25">
      <c r="P57137">
        <v>72625.58</v>
      </c>
    </row>
    <row r="57138" spans="16:16" x14ac:dyDescent="0.25">
      <c r="P57138">
        <v>73402.73</v>
      </c>
    </row>
    <row r="57139" spans="16:16" x14ac:dyDescent="0.25">
      <c r="P57139">
        <v>73802.48</v>
      </c>
    </row>
    <row r="57140" spans="16:16" x14ac:dyDescent="0.25">
      <c r="P57140">
        <v>73481.53</v>
      </c>
    </row>
    <row r="57141" spans="16:16" x14ac:dyDescent="0.25">
      <c r="P57141">
        <v>73721.83</v>
      </c>
    </row>
    <row r="57142" spans="16:16" x14ac:dyDescent="0.25">
      <c r="P57142">
        <v>73939.38</v>
      </c>
    </row>
    <row r="57143" spans="16:16" x14ac:dyDescent="0.25">
      <c r="P57143">
        <v>74469.58</v>
      </c>
    </row>
    <row r="57144" spans="16:16" x14ac:dyDescent="0.25">
      <c r="P57144">
        <v>74571.7</v>
      </c>
    </row>
    <row r="57145" spans="16:16" x14ac:dyDescent="0.25">
      <c r="P57145">
        <v>74174.22</v>
      </c>
    </row>
    <row r="57146" spans="16:16" x14ac:dyDescent="0.25">
      <c r="P57146">
        <v>75760.820000000007</v>
      </c>
    </row>
    <row r="57147" spans="16:16" x14ac:dyDescent="0.25">
      <c r="P57147">
        <v>75013.45</v>
      </c>
    </row>
    <row r="57148" spans="16:16" x14ac:dyDescent="0.25">
      <c r="P57148">
        <v>75652.240000000005</v>
      </c>
    </row>
    <row r="57149" spans="16:16" x14ac:dyDescent="0.25">
      <c r="P57149">
        <v>74588.59</v>
      </c>
    </row>
    <row r="57150" spans="16:16" x14ac:dyDescent="0.25">
      <c r="P57150">
        <v>75039.59</v>
      </c>
    </row>
    <row r="57151" spans="16:16" x14ac:dyDescent="0.25">
      <c r="P57151">
        <v>74600.52</v>
      </c>
    </row>
    <row r="57152" spans="16:16" x14ac:dyDescent="0.25">
      <c r="P57152">
        <v>74451.7</v>
      </c>
    </row>
    <row r="57153" spans="16:16" x14ac:dyDescent="0.25">
      <c r="P57153">
        <v>74092.34</v>
      </c>
    </row>
    <row r="57154" spans="16:16" x14ac:dyDescent="0.25">
      <c r="P57154">
        <v>72984.09</v>
      </c>
    </row>
    <row r="57155" spans="16:16" x14ac:dyDescent="0.25">
      <c r="P57155">
        <v>73538.539999999994</v>
      </c>
    </row>
    <row r="57156" spans="16:16" x14ac:dyDescent="0.25">
      <c r="P57156">
        <v>69149.38</v>
      </c>
    </row>
    <row r="57157" spans="16:16" x14ac:dyDescent="0.25">
      <c r="P57157">
        <v>69178.41</v>
      </c>
    </row>
    <row r="57158" spans="16:16" x14ac:dyDescent="0.25">
      <c r="P57158">
        <v>68031.48</v>
      </c>
    </row>
    <row r="57159" spans="16:16" x14ac:dyDescent="0.25">
      <c r="P57159">
        <v>68665</v>
      </c>
    </row>
    <row r="57160" spans="16:16" x14ac:dyDescent="0.25">
      <c r="P57160">
        <v>68183.759999999995</v>
      </c>
    </row>
    <row r="57161" spans="16:16" x14ac:dyDescent="0.25">
      <c r="P57161">
        <v>68251.320000000007</v>
      </c>
    </row>
    <row r="57162" spans="16:16" x14ac:dyDescent="0.25">
      <c r="P57162">
        <v>68277.75</v>
      </c>
    </row>
    <row r="57163" spans="16:16" x14ac:dyDescent="0.25">
      <c r="P57163">
        <v>68356.27</v>
      </c>
    </row>
    <row r="57164" spans="16:16" x14ac:dyDescent="0.25">
      <c r="P57164">
        <v>68658.94</v>
      </c>
    </row>
    <row r="57165" spans="16:16" x14ac:dyDescent="0.25">
      <c r="P57165">
        <v>68309.05</v>
      </c>
    </row>
    <row r="57166" spans="16:16" x14ac:dyDescent="0.25">
      <c r="P57166">
        <v>68505.289999999994</v>
      </c>
    </row>
    <row r="57167" spans="16:16" x14ac:dyDescent="0.25">
      <c r="P57167">
        <v>69055.539999999994</v>
      </c>
    </row>
    <row r="57168" spans="16:16" x14ac:dyDescent="0.25">
      <c r="P57168">
        <v>68994.539999999994</v>
      </c>
    </row>
    <row r="57169" spans="16:16" x14ac:dyDescent="0.25">
      <c r="P57169">
        <v>69235.23</v>
      </c>
    </row>
    <row r="57170" spans="16:16" x14ac:dyDescent="0.25">
      <c r="P57170">
        <v>68571.55</v>
      </c>
    </row>
    <row r="57171" spans="16:16" x14ac:dyDescent="0.25">
      <c r="P57171">
        <v>68385.61</v>
      </c>
    </row>
    <row r="57172" spans="16:16" x14ac:dyDescent="0.25">
      <c r="P57172">
        <v>68599.42</v>
      </c>
    </row>
    <row r="57173" spans="16:16" x14ac:dyDescent="0.25">
      <c r="P57173">
        <v>68268.17</v>
      </c>
    </row>
    <row r="57174" spans="16:16" x14ac:dyDescent="0.25">
      <c r="P57174">
        <v>68371.960000000006</v>
      </c>
    </row>
    <row r="57175" spans="16:16" x14ac:dyDescent="0.25">
      <c r="P57175">
        <v>68419.17</v>
      </c>
    </row>
    <row r="57176" spans="16:16" x14ac:dyDescent="0.25">
      <c r="P57176">
        <v>68350.38</v>
      </c>
    </row>
    <row r="57177" spans="16:16" x14ac:dyDescent="0.25">
      <c r="P57177">
        <v>68668.05</v>
      </c>
    </row>
    <row r="57178" spans="16:16" x14ac:dyDescent="0.25">
      <c r="P57178">
        <v>68262.95</v>
      </c>
    </row>
    <row r="57179" spans="16:16" x14ac:dyDescent="0.25">
      <c r="P57179">
        <v>68637.83</v>
      </c>
    </row>
    <row r="57180" spans="16:16" x14ac:dyDescent="0.25">
      <c r="P57180">
        <v>68349.67</v>
      </c>
    </row>
    <row r="57181" spans="16:16" x14ac:dyDescent="0.25">
      <c r="P57181">
        <v>68982.09</v>
      </c>
    </row>
    <row r="57182" spans="16:16" x14ac:dyDescent="0.25">
      <c r="P57182">
        <v>68758.55</v>
      </c>
    </row>
    <row r="57183" spans="16:16" x14ac:dyDescent="0.25">
      <c r="P57183">
        <v>69177.27</v>
      </c>
    </row>
    <row r="57184" spans="16:16" x14ac:dyDescent="0.25">
      <c r="P57184">
        <v>68537.009999999995</v>
      </c>
    </row>
    <row r="57185" spans="16:16" x14ac:dyDescent="0.25">
      <c r="P57185">
        <v>68457.45</v>
      </c>
    </row>
    <row r="57186" spans="16:16" x14ac:dyDescent="0.25">
      <c r="P57186">
        <v>69260.800000000003</v>
      </c>
    </row>
    <row r="57187" spans="16:16" x14ac:dyDescent="0.25">
      <c r="P57187">
        <v>69301.679999999993</v>
      </c>
    </row>
    <row r="57188" spans="16:16" x14ac:dyDescent="0.25">
      <c r="P57188">
        <v>68996.42</v>
      </c>
    </row>
    <row r="57189" spans="16:16" x14ac:dyDescent="0.25">
      <c r="P57189">
        <v>69524.63</v>
      </c>
    </row>
    <row r="57190" spans="16:16" x14ac:dyDescent="0.25">
      <c r="P57190">
        <v>69193.55</v>
      </c>
    </row>
    <row r="57191" spans="16:16" x14ac:dyDescent="0.25">
      <c r="P57191">
        <v>68760.12</v>
      </c>
    </row>
    <row r="57192" spans="16:16" x14ac:dyDescent="0.25">
      <c r="P57192">
        <v>69787.41</v>
      </c>
    </row>
    <row r="57193" spans="16:16" x14ac:dyDescent="0.25">
      <c r="P57193">
        <v>69481.02</v>
      </c>
    </row>
    <row r="57194" spans="16:16" x14ac:dyDescent="0.25">
      <c r="P57194">
        <v>69483.02</v>
      </c>
    </row>
    <row r="57195" spans="16:16" x14ac:dyDescent="0.25">
      <c r="P57195">
        <v>69660.990000000005</v>
      </c>
    </row>
    <row r="57196" spans="16:16" x14ac:dyDescent="0.25">
      <c r="P57196">
        <v>69491.67</v>
      </c>
    </row>
    <row r="57197" spans="16:16" x14ac:dyDescent="0.25">
      <c r="P57197">
        <v>69296.66</v>
      </c>
    </row>
    <row r="57198" spans="16:16" x14ac:dyDescent="0.25">
      <c r="P57198">
        <v>69233.649999999994</v>
      </c>
    </row>
    <row r="57199" spans="16:16" x14ac:dyDescent="0.25">
      <c r="P57199">
        <v>69447.75</v>
      </c>
    </row>
    <row r="57200" spans="16:16" x14ac:dyDescent="0.25">
      <c r="P57200">
        <v>69344.759999999995</v>
      </c>
    </row>
    <row r="57201" spans="16:16" x14ac:dyDescent="0.25">
      <c r="P57201">
        <v>69392.09</v>
      </c>
    </row>
    <row r="57202" spans="16:16" x14ac:dyDescent="0.25">
      <c r="P57202">
        <v>69437.72</v>
      </c>
    </row>
    <row r="57203" spans="16:16" x14ac:dyDescent="0.25">
      <c r="P57203">
        <v>70026.97</v>
      </c>
    </row>
    <row r="57204" spans="16:16" x14ac:dyDescent="0.25">
      <c r="P57204">
        <v>70458.22</v>
      </c>
    </row>
    <row r="57205" spans="16:16" x14ac:dyDescent="0.25">
      <c r="P57205">
        <v>70256.38</v>
      </c>
    </row>
    <row r="57206" spans="16:16" x14ac:dyDescent="0.25">
      <c r="P57206">
        <v>70076.11</v>
      </c>
    </row>
    <row r="57207" spans="16:16" x14ac:dyDescent="0.25">
      <c r="P57207">
        <v>70138.7</v>
      </c>
    </row>
    <row r="57208" spans="16:16" x14ac:dyDescent="0.25">
      <c r="P57208">
        <v>70927.240000000005</v>
      </c>
    </row>
    <row r="57209" spans="16:16" x14ac:dyDescent="0.25">
      <c r="P57209">
        <v>71102.34</v>
      </c>
    </row>
    <row r="57210" spans="16:16" x14ac:dyDescent="0.25">
      <c r="P57210">
        <v>70260.91</v>
      </c>
    </row>
    <row r="57211" spans="16:16" x14ac:dyDescent="0.25">
      <c r="P57211">
        <v>71153.23</v>
      </c>
    </row>
    <row r="57212" spans="16:16" x14ac:dyDescent="0.25">
      <c r="P57212">
        <v>70733.67</v>
      </c>
    </row>
    <row r="57213" spans="16:16" x14ac:dyDescent="0.25">
      <c r="P57213">
        <v>71679.83</v>
      </c>
    </row>
    <row r="57214" spans="16:16" x14ac:dyDescent="0.25">
      <c r="P57214">
        <v>71055.41</v>
      </c>
    </row>
    <row r="57215" spans="16:16" x14ac:dyDescent="0.25">
      <c r="P57215">
        <v>72191.429999999993</v>
      </c>
    </row>
    <row r="57216" spans="16:16" x14ac:dyDescent="0.25">
      <c r="P57216">
        <v>71890.45</v>
      </c>
    </row>
    <row r="57217" spans="16:16" x14ac:dyDescent="0.25">
      <c r="P57217">
        <v>72423.19</v>
      </c>
    </row>
    <row r="57218" spans="16:16" x14ac:dyDescent="0.25">
      <c r="P57218">
        <v>72470.66</v>
      </c>
    </row>
    <row r="57219" spans="16:16" x14ac:dyDescent="0.25">
      <c r="P57219">
        <v>72644.88</v>
      </c>
    </row>
    <row r="57220" spans="16:16" x14ac:dyDescent="0.25">
      <c r="P57220">
        <v>73374.52</v>
      </c>
    </row>
    <row r="57221" spans="16:16" x14ac:dyDescent="0.25">
      <c r="P57221">
        <v>73028.06</v>
      </c>
    </row>
    <row r="57222" spans="16:16" x14ac:dyDescent="0.25">
      <c r="P57222">
        <v>75782.13</v>
      </c>
    </row>
    <row r="57223" spans="16:16" x14ac:dyDescent="0.25">
      <c r="P57223">
        <v>76290.039999999994</v>
      </c>
    </row>
    <row r="57224" spans="16:16" x14ac:dyDescent="0.25">
      <c r="P57224">
        <v>76162.47</v>
      </c>
    </row>
    <row r="57225" spans="16:16" x14ac:dyDescent="0.25">
      <c r="P57225">
        <v>75866.81</v>
      </c>
    </row>
    <row r="57226" spans="16:16" x14ac:dyDescent="0.25">
      <c r="P57226">
        <v>75773.25</v>
      </c>
    </row>
    <row r="57227" spans="16:16" x14ac:dyDescent="0.25">
      <c r="P57227">
        <v>74563.02</v>
      </c>
    </row>
    <row r="57228" spans="16:16" x14ac:dyDescent="0.25">
      <c r="P57228">
        <v>73659.23</v>
      </c>
    </row>
    <row r="57229" spans="16:16" x14ac:dyDescent="0.25">
      <c r="P57229">
        <v>73550.490000000005</v>
      </c>
    </row>
    <row r="57230" spans="16:16" x14ac:dyDescent="0.25">
      <c r="P57230">
        <v>68306.429999999993</v>
      </c>
    </row>
    <row r="57231" spans="16:16" x14ac:dyDescent="0.25">
      <c r="P57231">
        <v>68018.25</v>
      </c>
    </row>
    <row r="57232" spans="16:16" x14ac:dyDescent="0.25">
      <c r="P57232">
        <v>68252.34</v>
      </c>
    </row>
    <row r="57233" spans="16:16" x14ac:dyDescent="0.25">
      <c r="P57233">
        <v>67910.399999999994</v>
      </c>
    </row>
    <row r="57234" spans="16:16" x14ac:dyDescent="0.25">
      <c r="P57234">
        <v>67975.92</v>
      </c>
    </row>
    <row r="57235" spans="16:16" x14ac:dyDescent="0.25">
      <c r="P57235">
        <v>68143.77</v>
      </c>
    </row>
    <row r="57236" spans="16:16" x14ac:dyDescent="0.25">
      <c r="P57236">
        <v>67284.88</v>
      </c>
    </row>
    <row r="57237" spans="16:16" x14ac:dyDescent="0.25">
      <c r="P57237">
        <v>67498.38</v>
      </c>
    </row>
    <row r="57238" spans="16:16" x14ac:dyDescent="0.25">
      <c r="P57238">
        <v>67493.63</v>
      </c>
    </row>
    <row r="57239" spans="16:16" x14ac:dyDescent="0.25">
      <c r="P57239">
        <v>67798.42</v>
      </c>
    </row>
    <row r="57240" spans="16:16" x14ac:dyDescent="0.25">
      <c r="P57240">
        <v>68178.03</v>
      </c>
    </row>
    <row r="57241" spans="16:16" x14ac:dyDescent="0.25">
      <c r="P57241">
        <v>67883.570000000007</v>
      </c>
    </row>
    <row r="57242" spans="16:16" x14ac:dyDescent="0.25">
      <c r="P57242">
        <v>67812.45</v>
      </c>
    </row>
    <row r="57243" spans="16:16" x14ac:dyDescent="0.25">
      <c r="P57243">
        <v>67835.98</v>
      </c>
    </row>
    <row r="57244" spans="16:16" x14ac:dyDescent="0.25">
      <c r="P57244">
        <v>67266.37</v>
      </c>
    </row>
    <row r="57245" spans="16:16" x14ac:dyDescent="0.25">
      <c r="P57245">
        <v>67695.98</v>
      </c>
    </row>
    <row r="57246" spans="16:16" x14ac:dyDescent="0.25">
      <c r="P57246">
        <v>68227.48</v>
      </c>
    </row>
    <row r="57247" spans="16:16" x14ac:dyDescent="0.25">
      <c r="P57247">
        <v>67766.67</v>
      </c>
    </row>
    <row r="57248" spans="16:16" x14ac:dyDescent="0.25">
      <c r="P57248">
        <v>68447.199999999997</v>
      </c>
    </row>
    <row r="57249" spans="16:16" x14ac:dyDescent="0.25">
      <c r="P57249">
        <v>68263.05</v>
      </c>
    </row>
    <row r="57250" spans="16:16" x14ac:dyDescent="0.25">
      <c r="P57250">
        <v>67899.88</v>
      </c>
    </row>
    <row r="57251" spans="16:16" x14ac:dyDescent="0.25">
      <c r="P57251">
        <v>67606.990000000005</v>
      </c>
    </row>
    <row r="57252" spans="16:16" x14ac:dyDescent="0.25">
      <c r="P57252">
        <v>67848.710000000006</v>
      </c>
    </row>
    <row r="57253" spans="16:16" x14ac:dyDescent="0.25">
      <c r="P57253">
        <v>67968.88</v>
      </c>
    </row>
    <row r="57254" spans="16:16" x14ac:dyDescent="0.25">
      <c r="P57254">
        <v>68499.08</v>
      </c>
    </row>
    <row r="57255" spans="16:16" x14ac:dyDescent="0.25">
      <c r="P57255">
        <v>68384.39</v>
      </c>
    </row>
    <row r="57256" spans="16:16" x14ac:dyDescent="0.25">
      <c r="P57256">
        <v>68148.61</v>
      </c>
    </row>
    <row r="57257" spans="16:16" x14ac:dyDescent="0.25">
      <c r="P57257">
        <v>67918.14</v>
      </c>
    </row>
    <row r="57258" spans="16:16" x14ac:dyDescent="0.25">
      <c r="P57258">
        <v>68208.070000000007</v>
      </c>
    </row>
    <row r="57259" spans="16:16" x14ac:dyDescent="0.25">
      <c r="P57259">
        <v>68493.88</v>
      </c>
    </row>
    <row r="57260" spans="16:16" x14ac:dyDescent="0.25">
      <c r="P57260">
        <v>68357.83</v>
      </c>
    </row>
    <row r="57261" spans="16:16" x14ac:dyDescent="0.25">
      <c r="P57261">
        <v>68792.59</v>
      </c>
    </row>
    <row r="57262" spans="16:16" x14ac:dyDescent="0.25">
      <c r="P57262">
        <v>68937.039999999994</v>
      </c>
    </row>
    <row r="57263" spans="16:16" x14ac:dyDescent="0.25">
      <c r="P57263">
        <v>69324.23</v>
      </c>
    </row>
    <row r="57264" spans="16:16" x14ac:dyDescent="0.25">
      <c r="P57264">
        <v>68519.78</v>
      </c>
    </row>
    <row r="57265" spans="16:16" x14ac:dyDescent="0.25">
      <c r="P57265">
        <v>68647.759999999995</v>
      </c>
    </row>
    <row r="57266" spans="16:16" x14ac:dyDescent="0.25">
      <c r="P57266">
        <v>69032.27</v>
      </c>
    </row>
    <row r="57267" spans="16:16" x14ac:dyDescent="0.25">
      <c r="P57267">
        <v>68436.100000000006</v>
      </c>
    </row>
    <row r="57268" spans="16:16" x14ac:dyDescent="0.25">
      <c r="P57268">
        <v>68871.61</v>
      </c>
    </row>
    <row r="57269" spans="16:16" x14ac:dyDescent="0.25">
      <c r="P57269">
        <v>68761.84</v>
      </c>
    </row>
    <row r="57270" spans="16:16" x14ac:dyDescent="0.25">
      <c r="P57270">
        <v>69062.149999999994</v>
      </c>
    </row>
    <row r="57271" spans="16:16" x14ac:dyDescent="0.25">
      <c r="P57271">
        <v>68905.67</v>
      </c>
    </row>
    <row r="57272" spans="16:16" x14ac:dyDescent="0.25">
      <c r="P57272">
        <v>69053.7</v>
      </c>
    </row>
    <row r="57273" spans="16:16" x14ac:dyDescent="0.25">
      <c r="P57273">
        <v>68581.350000000006</v>
      </c>
    </row>
    <row r="57274" spans="16:16" x14ac:dyDescent="0.25">
      <c r="P57274">
        <v>69026.83</v>
      </c>
    </row>
    <row r="57275" spans="16:16" x14ac:dyDescent="0.25">
      <c r="P57275">
        <v>69330.95</v>
      </c>
    </row>
    <row r="57276" spans="16:16" x14ac:dyDescent="0.25">
      <c r="P57276">
        <v>69480.850000000006</v>
      </c>
    </row>
    <row r="57277" spans="16:16" x14ac:dyDescent="0.25">
      <c r="P57277">
        <v>69349.210000000006</v>
      </c>
    </row>
    <row r="57278" spans="16:16" x14ac:dyDescent="0.25">
      <c r="P57278">
        <v>69479.06</v>
      </c>
    </row>
    <row r="57279" spans="16:16" x14ac:dyDescent="0.25">
      <c r="P57279">
        <v>69593.84</v>
      </c>
    </row>
    <row r="57280" spans="16:16" x14ac:dyDescent="0.25">
      <c r="P57280">
        <v>69624.649999999994</v>
      </c>
    </row>
    <row r="57281" spans="16:16" x14ac:dyDescent="0.25">
      <c r="P57281">
        <v>70201.48</v>
      </c>
    </row>
    <row r="57282" spans="16:16" x14ac:dyDescent="0.25">
      <c r="P57282">
        <v>70563.679999999993</v>
      </c>
    </row>
    <row r="57283" spans="16:16" x14ac:dyDescent="0.25">
      <c r="P57283">
        <v>70521.83</v>
      </c>
    </row>
    <row r="57284" spans="16:16" x14ac:dyDescent="0.25">
      <c r="P57284">
        <v>70554.61</v>
      </c>
    </row>
    <row r="57285" spans="16:16" x14ac:dyDescent="0.25">
      <c r="P57285">
        <v>70558.429999999993</v>
      </c>
    </row>
    <row r="57286" spans="16:16" x14ac:dyDescent="0.25">
      <c r="P57286">
        <v>70393</v>
      </c>
    </row>
    <row r="57287" spans="16:16" x14ac:dyDescent="0.25">
      <c r="P57287">
        <v>71274.59</v>
      </c>
    </row>
    <row r="57288" spans="16:16" x14ac:dyDescent="0.25">
      <c r="P57288">
        <v>71942.740000000005</v>
      </c>
    </row>
    <row r="57289" spans="16:16" x14ac:dyDescent="0.25">
      <c r="P57289">
        <v>71688.289999999994</v>
      </c>
    </row>
    <row r="57290" spans="16:16" x14ac:dyDescent="0.25">
      <c r="P57290">
        <v>72082.559999999998</v>
      </c>
    </row>
    <row r="57291" spans="16:16" x14ac:dyDescent="0.25">
      <c r="P57291">
        <v>71816.03</v>
      </c>
    </row>
    <row r="57292" spans="16:16" x14ac:dyDescent="0.25">
      <c r="P57292">
        <v>72441.47</v>
      </c>
    </row>
    <row r="57293" spans="16:16" x14ac:dyDescent="0.25">
      <c r="P57293">
        <v>72952.759999999995</v>
      </c>
    </row>
    <row r="57294" spans="16:16" x14ac:dyDescent="0.25">
      <c r="P57294">
        <v>74412.88</v>
      </c>
    </row>
    <row r="57295" spans="16:16" x14ac:dyDescent="0.25">
      <c r="P57295">
        <v>73215.58</v>
      </c>
    </row>
    <row r="57296" spans="16:16" x14ac:dyDescent="0.25">
      <c r="P57296">
        <v>73465.69</v>
      </c>
    </row>
    <row r="57297" spans="16:16" x14ac:dyDescent="0.25">
      <c r="P57297">
        <v>73347.42</v>
      </c>
    </row>
    <row r="57298" spans="16:16" x14ac:dyDescent="0.25">
      <c r="P57298">
        <v>74496.210000000006</v>
      </c>
    </row>
    <row r="57299" spans="16:16" x14ac:dyDescent="0.25">
      <c r="P57299">
        <v>76786.62</v>
      </c>
    </row>
    <row r="57300" spans="16:16" x14ac:dyDescent="0.25">
      <c r="P57300">
        <v>76520.39</v>
      </c>
    </row>
    <row r="57301" spans="16:16" x14ac:dyDescent="0.25">
      <c r="P57301">
        <v>75669.38</v>
      </c>
    </row>
    <row r="57302" spans="16:16" x14ac:dyDescent="0.25">
      <c r="P57302">
        <v>74165.440000000002</v>
      </c>
    </row>
    <row r="57303" spans="16:16" x14ac:dyDescent="0.25">
      <c r="P57303">
        <v>74036.350000000006</v>
      </c>
    </row>
    <row r="57304" spans="16:16" x14ac:dyDescent="0.25">
      <c r="P57304">
        <v>66733.22</v>
      </c>
    </row>
    <row r="57305" spans="16:16" x14ac:dyDescent="0.25">
      <c r="P57305">
        <v>66803.7</v>
      </c>
    </row>
    <row r="57306" spans="16:16" x14ac:dyDescent="0.25">
      <c r="P57306">
        <v>66111.23</v>
      </c>
    </row>
    <row r="57307" spans="16:16" x14ac:dyDescent="0.25">
      <c r="P57307">
        <v>65798.31</v>
      </c>
    </row>
    <row r="57308" spans="16:16" x14ac:dyDescent="0.25">
      <c r="P57308">
        <v>65055.14</v>
      </c>
    </row>
    <row r="57309" spans="16:16" x14ac:dyDescent="0.25">
      <c r="P57309">
        <v>64575.74</v>
      </c>
    </row>
    <row r="57310" spans="16:16" x14ac:dyDescent="0.25">
      <c r="P57310">
        <v>65166.53</v>
      </c>
    </row>
    <row r="57311" spans="16:16" x14ac:dyDescent="0.25">
      <c r="P57311">
        <v>65620.86</v>
      </c>
    </row>
    <row r="57312" spans="16:16" x14ac:dyDescent="0.25">
      <c r="P57312">
        <v>64959.21</v>
      </c>
    </row>
    <row r="57313" spans="16:16" x14ac:dyDescent="0.25">
      <c r="P57313">
        <v>65484.57</v>
      </c>
    </row>
    <row r="57314" spans="16:16" x14ac:dyDescent="0.25">
      <c r="P57314">
        <v>65184.43</v>
      </c>
    </row>
    <row r="57315" spans="16:16" x14ac:dyDescent="0.25">
      <c r="P57315">
        <v>65263.97</v>
      </c>
    </row>
    <row r="57316" spans="16:16" x14ac:dyDescent="0.25">
      <c r="P57316">
        <v>65132.03</v>
      </c>
    </row>
    <row r="57317" spans="16:16" x14ac:dyDescent="0.25">
      <c r="P57317">
        <v>65294.13</v>
      </c>
    </row>
    <row r="57318" spans="16:16" x14ac:dyDescent="0.25">
      <c r="P57318">
        <v>65412.2</v>
      </c>
    </row>
    <row r="57319" spans="16:16" x14ac:dyDescent="0.25">
      <c r="P57319">
        <v>65151.35</v>
      </c>
    </row>
    <row r="57320" spans="16:16" x14ac:dyDescent="0.25">
      <c r="P57320">
        <v>65146.84</v>
      </c>
    </row>
    <row r="57321" spans="16:16" x14ac:dyDescent="0.25">
      <c r="P57321">
        <v>65507.360000000001</v>
      </c>
    </row>
    <row r="57322" spans="16:16" x14ac:dyDescent="0.25">
      <c r="P57322">
        <v>65919.88</v>
      </c>
    </row>
    <row r="57323" spans="16:16" x14ac:dyDescent="0.25">
      <c r="P57323">
        <v>65609.33</v>
      </c>
    </row>
    <row r="57324" spans="16:16" x14ac:dyDescent="0.25">
      <c r="P57324">
        <v>65555.88</v>
      </c>
    </row>
    <row r="57325" spans="16:16" x14ac:dyDescent="0.25">
      <c r="P57325">
        <v>65942.81</v>
      </c>
    </row>
    <row r="57326" spans="16:16" x14ac:dyDescent="0.25">
      <c r="P57326">
        <v>65087.19</v>
      </c>
    </row>
    <row r="57327" spans="16:16" x14ac:dyDescent="0.25">
      <c r="P57327">
        <v>65280.26</v>
      </c>
    </row>
    <row r="57328" spans="16:16" x14ac:dyDescent="0.25">
      <c r="P57328">
        <v>65239</v>
      </c>
    </row>
    <row r="57329" spans="16:16" x14ac:dyDescent="0.25">
      <c r="P57329">
        <v>65833.63</v>
      </c>
    </row>
    <row r="57330" spans="16:16" x14ac:dyDescent="0.25">
      <c r="P57330">
        <v>66083.48</v>
      </c>
    </row>
    <row r="57331" spans="16:16" x14ac:dyDescent="0.25">
      <c r="P57331">
        <v>65889.27</v>
      </c>
    </row>
    <row r="57332" spans="16:16" x14ac:dyDescent="0.25">
      <c r="P57332">
        <v>66353.87</v>
      </c>
    </row>
    <row r="57333" spans="16:16" x14ac:dyDescent="0.25">
      <c r="P57333">
        <v>66057.63</v>
      </c>
    </row>
    <row r="57334" spans="16:16" x14ac:dyDescent="0.25">
      <c r="P57334">
        <v>65804.97</v>
      </c>
    </row>
    <row r="57335" spans="16:16" x14ac:dyDescent="0.25">
      <c r="P57335">
        <v>66233.48</v>
      </c>
    </row>
    <row r="57336" spans="16:16" x14ac:dyDescent="0.25">
      <c r="P57336">
        <v>65973.09</v>
      </c>
    </row>
    <row r="57337" spans="16:16" x14ac:dyDescent="0.25">
      <c r="P57337">
        <v>66222.69</v>
      </c>
    </row>
    <row r="57338" spans="16:16" x14ac:dyDescent="0.25">
      <c r="P57338">
        <v>66882.98</v>
      </c>
    </row>
    <row r="57339" spans="16:16" x14ac:dyDescent="0.25">
      <c r="P57339">
        <v>66680.63</v>
      </c>
    </row>
    <row r="57340" spans="16:16" x14ac:dyDescent="0.25">
      <c r="P57340">
        <v>66525.14</v>
      </c>
    </row>
    <row r="57341" spans="16:16" x14ac:dyDescent="0.25">
      <c r="P57341">
        <v>66819.55</v>
      </c>
    </row>
    <row r="57342" spans="16:16" x14ac:dyDescent="0.25">
      <c r="P57342">
        <v>66707.11</v>
      </c>
    </row>
    <row r="57343" spans="16:16" x14ac:dyDescent="0.25">
      <c r="P57343">
        <v>66282.59</v>
      </c>
    </row>
    <row r="57344" spans="16:16" x14ac:dyDescent="0.25">
      <c r="P57344">
        <v>67024.73</v>
      </c>
    </row>
    <row r="57345" spans="16:16" x14ac:dyDescent="0.25">
      <c r="P57345">
        <v>66829.960000000006</v>
      </c>
    </row>
    <row r="57346" spans="16:16" x14ac:dyDescent="0.25">
      <c r="P57346">
        <v>67458.5</v>
      </c>
    </row>
    <row r="57347" spans="16:16" x14ac:dyDescent="0.25">
      <c r="P57347">
        <v>66065.34</v>
      </c>
    </row>
    <row r="57348" spans="16:16" x14ac:dyDescent="0.25">
      <c r="P57348">
        <v>66999.14</v>
      </c>
    </row>
    <row r="57349" spans="16:16" x14ac:dyDescent="0.25">
      <c r="P57349">
        <v>66975.839999999997</v>
      </c>
    </row>
    <row r="57350" spans="16:16" x14ac:dyDescent="0.25">
      <c r="P57350">
        <v>66761.06</v>
      </c>
    </row>
    <row r="57351" spans="16:16" x14ac:dyDescent="0.25">
      <c r="P57351">
        <v>67009.440000000002</v>
      </c>
    </row>
    <row r="57352" spans="16:16" x14ac:dyDescent="0.25">
      <c r="P57352">
        <v>67560.09</v>
      </c>
    </row>
    <row r="57353" spans="16:16" x14ac:dyDescent="0.25">
      <c r="P57353">
        <v>67905.2</v>
      </c>
    </row>
    <row r="57354" spans="16:16" x14ac:dyDescent="0.25">
      <c r="P57354">
        <v>68067.3</v>
      </c>
    </row>
    <row r="57355" spans="16:16" x14ac:dyDescent="0.25">
      <c r="P57355">
        <v>67694.45</v>
      </c>
    </row>
    <row r="57356" spans="16:16" x14ac:dyDescent="0.25">
      <c r="P57356">
        <v>68836.47</v>
      </c>
    </row>
    <row r="57357" spans="16:16" x14ac:dyDescent="0.25">
      <c r="P57357">
        <v>69021.13</v>
      </c>
    </row>
    <row r="57358" spans="16:16" x14ac:dyDescent="0.25">
      <c r="P57358">
        <v>69265.34</v>
      </c>
    </row>
    <row r="57359" spans="16:16" x14ac:dyDescent="0.25">
      <c r="P57359">
        <v>68781.509999999995</v>
      </c>
    </row>
    <row r="57360" spans="16:16" x14ac:dyDescent="0.25">
      <c r="P57360">
        <v>69372.479999999996</v>
      </c>
    </row>
    <row r="57361" spans="16:16" x14ac:dyDescent="0.25">
      <c r="P57361">
        <v>69100.34</v>
      </c>
    </row>
    <row r="57362" spans="16:16" x14ac:dyDescent="0.25">
      <c r="P57362">
        <v>69196.91</v>
      </c>
    </row>
    <row r="57363" spans="16:16" x14ac:dyDescent="0.25">
      <c r="P57363">
        <v>69890.850000000006</v>
      </c>
    </row>
    <row r="57364" spans="16:16" x14ac:dyDescent="0.25">
      <c r="P57364">
        <v>70199.48</v>
      </c>
    </row>
    <row r="57365" spans="16:16" x14ac:dyDescent="0.25">
      <c r="P57365">
        <v>70069.8</v>
      </c>
    </row>
    <row r="57366" spans="16:16" x14ac:dyDescent="0.25">
      <c r="P57366">
        <v>70688.27</v>
      </c>
    </row>
    <row r="57367" spans="16:16" x14ac:dyDescent="0.25">
      <c r="P57367">
        <v>72224.55</v>
      </c>
    </row>
    <row r="57368" spans="16:16" x14ac:dyDescent="0.25">
      <c r="P57368">
        <v>72650.679999999993</v>
      </c>
    </row>
    <row r="57369" spans="16:16" x14ac:dyDescent="0.25">
      <c r="P57369">
        <v>73057.69</v>
      </c>
    </row>
    <row r="57370" spans="16:16" x14ac:dyDescent="0.25">
      <c r="P57370">
        <v>73254.13</v>
      </c>
    </row>
    <row r="57371" spans="16:16" x14ac:dyDescent="0.25">
      <c r="P57371">
        <v>73133.94</v>
      </c>
    </row>
    <row r="57372" spans="16:16" x14ac:dyDescent="0.25">
      <c r="P57372">
        <v>73942.42</v>
      </c>
    </row>
    <row r="57373" spans="16:16" x14ac:dyDescent="0.25">
      <c r="P57373">
        <v>74210.710000000006</v>
      </c>
    </row>
    <row r="57374" spans="16:16" x14ac:dyDescent="0.25">
      <c r="P57374">
        <v>77113.8</v>
      </c>
    </row>
    <row r="57375" spans="16:16" x14ac:dyDescent="0.25">
      <c r="P57375">
        <v>75989.53</v>
      </c>
    </row>
    <row r="57376" spans="16:16" x14ac:dyDescent="0.25">
      <c r="P57376">
        <v>74600.2</v>
      </c>
    </row>
    <row r="57377" spans="16:16" x14ac:dyDescent="0.25">
      <c r="P57377">
        <v>73598.52</v>
      </c>
    </row>
    <row r="57378" spans="16:16" x14ac:dyDescent="0.25">
      <c r="P57378">
        <v>42585.68</v>
      </c>
    </row>
    <row r="57379" spans="16:16" x14ac:dyDescent="0.25">
      <c r="P57379">
        <v>59783.29</v>
      </c>
    </row>
    <row r="57380" spans="16:16" x14ac:dyDescent="0.25">
      <c r="P57380">
        <v>58650.52</v>
      </c>
    </row>
    <row r="57381" spans="16:16" x14ac:dyDescent="0.25">
      <c r="P57381">
        <v>57648.73</v>
      </c>
    </row>
    <row r="57382" spans="16:16" x14ac:dyDescent="0.25">
      <c r="P57382">
        <v>57560.37</v>
      </c>
    </row>
    <row r="57383" spans="16:16" x14ac:dyDescent="0.25">
      <c r="P57383">
        <v>57369.77</v>
      </c>
    </row>
    <row r="57384" spans="16:16" x14ac:dyDescent="0.25">
      <c r="P57384">
        <v>57486.95</v>
      </c>
    </row>
    <row r="57385" spans="16:16" x14ac:dyDescent="0.25">
      <c r="P57385">
        <v>58287.29</v>
      </c>
    </row>
    <row r="57386" spans="16:16" x14ac:dyDescent="0.25">
      <c r="P57386">
        <v>56867.11</v>
      </c>
    </row>
    <row r="57387" spans="16:16" x14ac:dyDescent="0.25">
      <c r="P57387">
        <v>58506.03</v>
      </c>
    </row>
    <row r="57388" spans="16:16" x14ac:dyDescent="0.25">
      <c r="P57388">
        <v>57778.46</v>
      </c>
    </row>
    <row r="57389" spans="16:16" x14ac:dyDescent="0.25">
      <c r="P57389">
        <v>57509.53</v>
      </c>
    </row>
    <row r="57390" spans="16:16" x14ac:dyDescent="0.25">
      <c r="P57390">
        <v>57621.279999999999</v>
      </c>
    </row>
    <row r="57391" spans="16:16" x14ac:dyDescent="0.25">
      <c r="P57391">
        <v>57854.33</v>
      </c>
    </row>
    <row r="57392" spans="16:16" x14ac:dyDescent="0.25">
      <c r="P57392">
        <v>57813.38</v>
      </c>
    </row>
    <row r="57393" spans="16:16" x14ac:dyDescent="0.25">
      <c r="P57393">
        <v>58567.05</v>
      </c>
    </row>
    <row r="57394" spans="16:16" x14ac:dyDescent="0.25">
      <c r="P57394">
        <v>58485.88</v>
      </c>
    </row>
    <row r="57395" spans="16:16" x14ac:dyDescent="0.25">
      <c r="P57395">
        <v>57283.64</v>
      </c>
    </row>
    <row r="57396" spans="16:16" x14ac:dyDescent="0.25">
      <c r="P57396">
        <v>58488.07</v>
      </c>
    </row>
    <row r="57397" spans="16:16" x14ac:dyDescent="0.25">
      <c r="P57397">
        <v>58368.57</v>
      </c>
    </row>
    <row r="57398" spans="16:16" x14ac:dyDescent="0.25">
      <c r="P57398">
        <v>57759.38</v>
      </c>
    </row>
    <row r="57399" spans="16:16" x14ac:dyDescent="0.25">
      <c r="P57399">
        <v>58512.5</v>
      </c>
    </row>
    <row r="57400" spans="16:16" x14ac:dyDescent="0.25">
      <c r="P57400">
        <v>58337.56</v>
      </c>
    </row>
    <row r="57401" spans="16:16" x14ac:dyDescent="0.25">
      <c r="P57401">
        <v>57235.5</v>
      </c>
    </row>
    <row r="57402" spans="16:16" x14ac:dyDescent="0.25">
      <c r="P57402">
        <v>57873.02</v>
      </c>
    </row>
    <row r="57403" spans="16:16" x14ac:dyDescent="0.25">
      <c r="P57403">
        <v>58410.15</v>
      </c>
    </row>
    <row r="57404" spans="16:16" x14ac:dyDescent="0.25">
      <c r="P57404">
        <v>58426.78</v>
      </c>
    </row>
    <row r="57405" spans="16:16" x14ac:dyDescent="0.25">
      <c r="P57405">
        <v>59193.4</v>
      </c>
    </row>
    <row r="57406" spans="16:16" x14ac:dyDescent="0.25">
      <c r="P57406">
        <v>58973.919999999998</v>
      </c>
    </row>
    <row r="57407" spans="16:16" x14ac:dyDescent="0.25">
      <c r="P57407">
        <v>59104.69</v>
      </c>
    </row>
    <row r="57408" spans="16:16" x14ac:dyDescent="0.25">
      <c r="P57408">
        <v>58745.03</v>
      </c>
    </row>
    <row r="57409" spans="16:16" x14ac:dyDescent="0.25">
      <c r="P57409">
        <v>57843.03</v>
      </c>
    </row>
    <row r="57410" spans="16:16" x14ac:dyDescent="0.25">
      <c r="P57410">
        <v>59246.89</v>
      </c>
    </row>
    <row r="57411" spans="16:16" x14ac:dyDescent="0.25">
      <c r="P57411">
        <v>59344.6</v>
      </c>
    </row>
    <row r="57412" spans="16:16" x14ac:dyDescent="0.25">
      <c r="P57412">
        <v>59837.18</v>
      </c>
    </row>
    <row r="57413" spans="16:16" x14ac:dyDescent="0.25">
      <c r="P57413">
        <v>59309.45</v>
      </c>
    </row>
    <row r="57414" spans="16:16" x14ac:dyDescent="0.25">
      <c r="P57414">
        <v>59238.559999999998</v>
      </c>
    </row>
    <row r="57415" spans="16:16" x14ac:dyDescent="0.25">
      <c r="P57415">
        <v>59254.2</v>
      </c>
    </row>
    <row r="57416" spans="16:16" x14ac:dyDescent="0.25">
      <c r="P57416">
        <v>59244.95</v>
      </c>
    </row>
    <row r="57417" spans="16:16" x14ac:dyDescent="0.25">
      <c r="P57417">
        <v>59802.559999999998</v>
      </c>
    </row>
    <row r="57418" spans="16:16" x14ac:dyDescent="0.25">
      <c r="P57418">
        <v>59721.06</v>
      </c>
    </row>
    <row r="57419" spans="16:16" x14ac:dyDescent="0.25">
      <c r="P57419">
        <v>59839.199999999997</v>
      </c>
    </row>
    <row r="57420" spans="16:16" x14ac:dyDescent="0.25">
      <c r="P57420">
        <v>59908.37</v>
      </c>
    </row>
    <row r="57421" spans="16:16" x14ac:dyDescent="0.25">
      <c r="P57421">
        <v>59550.11</v>
      </c>
    </row>
    <row r="57422" spans="16:16" x14ac:dyDescent="0.25">
      <c r="P57422">
        <v>60294.29</v>
      </c>
    </row>
    <row r="57423" spans="16:16" x14ac:dyDescent="0.25">
      <c r="P57423">
        <v>59773.54</v>
      </c>
    </row>
    <row r="57424" spans="16:16" x14ac:dyDescent="0.25">
      <c r="P57424">
        <v>59632.7</v>
      </c>
    </row>
    <row r="57425" spans="16:16" x14ac:dyDescent="0.25">
      <c r="P57425">
        <v>59934.54</v>
      </c>
    </row>
    <row r="57426" spans="16:16" x14ac:dyDescent="0.25">
      <c r="P57426">
        <v>60210.65</v>
      </c>
    </row>
    <row r="57427" spans="16:16" x14ac:dyDescent="0.25">
      <c r="P57427">
        <v>60076.19</v>
      </c>
    </row>
    <row r="57428" spans="16:16" x14ac:dyDescent="0.25">
      <c r="P57428">
        <v>59852.49</v>
      </c>
    </row>
    <row r="57429" spans="16:16" x14ac:dyDescent="0.25">
      <c r="P57429">
        <v>61423.93</v>
      </c>
    </row>
    <row r="57430" spans="16:16" x14ac:dyDescent="0.25">
      <c r="P57430">
        <v>61544.93</v>
      </c>
    </row>
    <row r="57431" spans="16:16" x14ac:dyDescent="0.25">
      <c r="P57431">
        <v>61886.19</v>
      </c>
    </row>
    <row r="57432" spans="16:16" x14ac:dyDescent="0.25">
      <c r="P57432">
        <v>62314.36</v>
      </c>
    </row>
    <row r="57433" spans="16:16" x14ac:dyDescent="0.25">
      <c r="P57433">
        <v>62295.98</v>
      </c>
    </row>
    <row r="57434" spans="16:16" x14ac:dyDescent="0.25">
      <c r="P57434">
        <v>62803.59</v>
      </c>
    </row>
    <row r="57435" spans="16:16" x14ac:dyDescent="0.25">
      <c r="P57435">
        <v>62354.48</v>
      </c>
    </row>
    <row r="57436" spans="16:16" x14ac:dyDescent="0.25">
      <c r="P57436">
        <v>62224.959999999999</v>
      </c>
    </row>
    <row r="57437" spans="16:16" x14ac:dyDescent="0.25">
      <c r="P57437">
        <v>62697.25</v>
      </c>
    </row>
    <row r="57438" spans="16:16" x14ac:dyDescent="0.25">
      <c r="P57438">
        <v>63498.18</v>
      </c>
    </row>
    <row r="57439" spans="16:16" x14ac:dyDescent="0.25">
      <c r="P57439">
        <v>63793.85</v>
      </c>
    </row>
    <row r="57440" spans="16:16" x14ac:dyDescent="0.25">
      <c r="P57440">
        <v>64401.77</v>
      </c>
    </row>
    <row r="57441" spans="16:16" x14ac:dyDescent="0.25">
      <c r="P57441">
        <v>64608.84</v>
      </c>
    </row>
    <row r="57442" spans="16:16" x14ac:dyDescent="0.25">
      <c r="P57442">
        <v>65279.24</v>
      </c>
    </row>
    <row r="57443" spans="16:16" x14ac:dyDescent="0.25">
      <c r="P57443">
        <v>65436.18</v>
      </c>
    </row>
    <row r="57444" spans="16:16" x14ac:dyDescent="0.25">
      <c r="P57444">
        <v>66009.02</v>
      </c>
    </row>
    <row r="57445" spans="16:16" x14ac:dyDescent="0.25">
      <c r="P57445">
        <v>66759.460000000006</v>
      </c>
    </row>
    <row r="57446" spans="16:16" x14ac:dyDescent="0.25">
      <c r="P57446">
        <v>67515.63</v>
      </c>
    </row>
    <row r="57447" spans="16:16" x14ac:dyDescent="0.25">
      <c r="P57447">
        <v>68975.66</v>
      </c>
    </row>
    <row r="57448" spans="16:16" x14ac:dyDescent="0.25">
      <c r="P57448">
        <v>73256.91</v>
      </c>
    </row>
    <row r="57449" spans="16:16" x14ac:dyDescent="0.25">
      <c r="P57449">
        <v>76762.679999999993</v>
      </c>
    </row>
    <row r="57450" spans="16:16" x14ac:dyDescent="0.25">
      <c r="P57450">
        <v>76557.13</v>
      </c>
    </row>
    <row r="57451" spans="16:16" x14ac:dyDescent="0.25">
      <c r="P57451">
        <v>73017.48</v>
      </c>
    </row>
    <row r="57452" spans="16:16" x14ac:dyDescent="0.25">
      <c r="P57452">
        <v>76291.63</v>
      </c>
    </row>
    <row r="57453" spans="16:16" x14ac:dyDescent="0.25">
      <c r="P57453">
        <v>90383.7601</v>
      </c>
    </row>
    <row r="57454" spans="16:16" x14ac:dyDescent="0.25">
      <c r="P57454">
        <v>91763.360100000005</v>
      </c>
    </row>
    <row r="57455" spans="16:16" x14ac:dyDescent="0.25">
      <c r="P57455">
        <v>93827.980100000001</v>
      </c>
    </row>
    <row r="57456" spans="16:16" x14ac:dyDescent="0.25">
      <c r="P57456">
        <v>92050.730100000001</v>
      </c>
    </row>
    <row r="57457" spans="16:16" x14ac:dyDescent="0.25">
      <c r="P57457">
        <v>91950.630099999995</v>
      </c>
    </row>
    <row r="57458" spans="16:16" x14ac:dyDescent="0.25">
      <c r="P57458">
        <v>91867.720100000006</v>
      </c>
    </row>
    <row r="57459" spans="16:16" x14ac:dyDescent="0.25">
      <c r="P57459">
        <v>91514.930099999998</v>
      </c>
    </row>
    <row r="57460" spans="16:16" x14ac:dyDescent="0.25">
      <c r="P57460">
        <v>90477.280100000004</v>
      </c>
    </row>
    <row r="57461" spans="16:16" x14ac:dyDescent="0.25">
      <c r="P57461">
        <v>91908.540099999998</v>
      </c>
    </row>
    <row r="57462" spans="16:16" x14ac:dyDescent="0.25">
      <c r="P57462">
        <v>91938.700100000002</v>
      </c>
    </row>
    <row r="57463" spans="16:16" x14ac:dyDescent="0.25">
      <c r="P57463">
        <v>91290.890100000004</v>
      </c>
    </row>
    <row r="57464" spans="16:16" x14ac:dyDescent="0.25">
      <c r="P57464">
        <v>90769.390100000004</v>
      </c>
    </row>
    <row r="57465" spans="16:16" x14ac:dyDescent="0.25">
      <c r="P57465">
        <v>91461.340100000001</v>
      </c>
    </row>
    <row r="57466" spans="16:16" x14ac:dyDescent="0.25">
      <c r="P57466">
        <v>92119.630099999995</v>
      </c>
    </row>
    <row r="57467" spans="16:16" x14ac:dyDescent="0.25">
      <c r="P57467">
        <v>91259.020099999994</v>
      </c>
    </row>
    <row r="57468" spans="16:16" x14ac:dyDescent="0.25">
      <c r="P57468">
        <v>91276.160099999994</v>
      </c>
    </row>
    <row r="57469" spans="16:16" x14ac:dyDescent="0.25">
      <c r="P57469">
        <v>91598.630099999995</v>
      </c>
    </row>
    <row r="57470" spans="16:16" x14ac:dyDescent="0.25">
      <c r="P57470">
        <v>91338.920100000003</v>
      </c>
    </row>
    <row r="57471" spans="16:16" x14ac:dyDescent="0.25">
      <c r="P57471">
        <v>91468.140100000004</v>
      </c>
    </row>
    <row r="57472" spans="16:16" x14ac:dyDescent="0.25">
      <c r="P57472">
        <v>90926.490099999995</v>
      </c>
    </row>
    <row r="57473" spans="16:16" x14ac:dyDescent="0.25">
      <c r="P57473">
        <v>93124.900099999999</v>
      </c>
    </row>
    <row r="57474" spans="16:16" x14ac:dyDescent="0.25">
      <c r="P57474">
        <v>92948.850099999996</v>
      </c>
    </row>
    <row r="57475" spans="16:16" x14ac:dyDescent="0.25">
      <c r="P57475">
        <v>92954.320099999997</v>
      </c>
    </row>
    <row r="57476" spans="16:16" x14ac:dyDescent="0.25">
      <c r="P57476">
        <v>90756.380099999995</v>
      </c>
    </row>
    <row r="57477" spans="16:16" x14ac:dyDescent="0.25">
      <c r="P57477">
        <v>92000.200100000002</v>
      </c>
    </row>
    <row r="57478" spans="16:16" x14ac:dyDescent="0.25">
      <c r="P57478">
        <v>92316.670100000003</v>
      </c>
    </row>
    <row r="57479" spans="16:16" x14ac:dyDescent="0.25">
      <c r="P57479">
        <v>92896.160099999994</v>
      </c>
    </row>
    <row r="57480" spans="16:16" x14ac:dyDescent="0.25">
      <c r="P57480">
        <v>93140.650099999999</v>
      </c>
    </row>
    <row r="57481" spans="16:16" x14ac:dyDescent="0.25">
      <c r="P57481">
        <v>95671.020099999994</v>
      </c>
    </row>
    <row r="57482" spans="16:16" x14ac:dyDescent="0.25">
      <c r="P57482">
        <v>95695.160099999994</v>
      </c>
    </row>
    <row r="57483" spans="16:16" x14ac:dyDescent="0.25">
      <c r="P57483">
        <v>97231.670100000003</v>
      </c>
    </row>
    <row r="57484" spans="16:16" x14ac:dyDescent="0.25">
      <c r="P57484">
        <v>95670.140100000004</v>
      </c>
    </row>
    <row r="57485" spans="16:16" x14ac:dyDescent="0.25">
      <c r="P57485">
        <v>97387.660099999994</v>
      </c>
    </row>
    <row r="57486" spans="16:16" x14ac:dyDescent="0.25">
      <c r="P57486">
        <v>100032.9</v>
      </c>
    </row>
    <row r="57487" spans="16:16" x14ac:dyDescent="0.25">
      <c r="P57487">
        <v>100253.3</v>
      </c>
    </row>
    <row r="57488" spans="16:16" x14ac:dyDescent="0.25">
      <c r="P57488">
        <v>101540.2</v>
      </c>
    </row>
    <row r="57489" spans="16:16" x14ac:dyDescent="0.25">
      <c r="P57489">
        <v>100572.2</v>
      </c>
    </row>
    <row r="57490" spans="16:16" x14ac:dyDescent="0.25">
      <c r="P57490">
        <v>100894.6</v>
      </c>
    </row>
    <row r="57491" spans="16:16" x14ac:dyDescent="0.25">
      <c r="P57491">
        <v>101331.1</v>
      </c>
    </row>
    <row r="57492" spans="16:16" x14ac:dyDescent="0.25">
      <c r="P57492">
        <v>101716.2</v>
      </c>
    </row>
    <row r="57493" spans="16:16" x14ac:dyDescent="0.25">
      <c r="P57493">
        <v>100925.7</v>
      </c>
    </row>
    <row r="57494" spans="16:16" x14ac:dyDescent="0.25">
      <c r="P57494">
        <v>101141.6</v>
      </c>
    </row>
    <row r="57495" spans="16:16" x14ac:dyDescent="0.25">
      <c r="P57495">
        <v>102034.4</v>
      </c>
    </row>
    <row r="57496" spans="16:16" x14ac:dyDescent="0.25">
      <c r="P57496">
        <v>100369.2</v>
      </c>
    </row>
    <row r="57497" spans="16:16" x14ac:dyDescent="0.25">
      <c r="P57497">
        <v>101775.5</v>
      </c>
    </row>
    <row r="57498" spans="16:16" x14ac:dyDescent="0.25">
      <c r="P57498">
        <v>103206.2</v>
      </c>
    </row>
    <row r="57499" spans="16:16" x14ac:dyDescent="0.25">
      <c r="P57499">
        <v>104436.2</v>
      </c>
    </row>
    <row r="57500" spans="16:16" x14ac:dyDescent="0.25">
      <c r="P57500">
        <v>102668.2</v>
      </c>
    </row>
    <row r="57501" spans="16:16" x14ac:dyDescent="0.25">
      <c r="P57501">
        <v>106483.6</v>
      </c>
    </row>
    <row r="57502" spans="16:16" x14ac:dyDescent="0.25">
      <c r="P57502">
        <v>108780.7</v>
      </c>
    </row>
    <row r="57503" spans="16:16" x14ac:dyDescent="0.25">
      <c r="P57503">
        <v>111583.3</v>
      </c>
    </row>
    <row r="57504" spans="16:16" x14ac:dyDescent="0.25">
      <c r="P57504">
        <v>115852.7</v>
      </c>
    </row>
    <row r="57505" spans="16:16" x14ac:dyDescent="0.25">
      <c r="P57505">
        <v>116489.4</v>
      </c>
    </row>
    <row r="57506" spans="16:16" x14ac:dyDescent="0.25">
      <c r="P57506">
        <v>117051.1</v>
      </c>
    </row>
    <row r="57507" spans="16:16" x14ac:dyDescent="0.25">
      <c r="P57507">
        <v>118458.9</v>
      </c>
    </row>
    <row r="57508" spans="16:16" x14ac:dyDescent="0.25">
      <c r="P57508">
        <v>119146.4</v>
      </c>
    </row>
    <row r="57509" spans="16:16" x14ac:dyDescent="0.25">
      <c r="P57509">
        <v>120626.2</v>
      </c>
    </row>
    <row r="57510" spans="16:16" x14ac:dyDescent="0.25">
      <c r="P57510">
        <v>123353.5</v>
      </c>
    </row>
    <row r="57511" spans="16:16" x14ac:dyDescent="0.25">
      <c r="P57511">
        <v>125881.8</v>
      </c>
    </row>
    <row r="57512" spans="16:16" x14ac:dyDescent="0.25">
      <c r="P57512">
        <v>126422.39999999999</v>
      </c>
    </row>
    <row r="57513" spans="16:16" x14ac:dyDescent="0.25">
      <c r="P57513">
        <v>128413.3</v>
      </c>
    </row>
    <row r="57514" spans="16:16" x14ac:dyDescent="0.25">
      <c r="P57514">
        <v>133023.9</v>
      </c>
    </row>
    <row r="57515" spans="16:16" x14ac:dyDescent="0.25">
      <c r="P57515">
        <v>136772.4</v>
      </c>
    </row>
    <row r="57516" spans="16:16" x14ac:dyDescent="0.25">
      <c r="P57516">
        <v>143505</v>
      </c>
    </row>
    <row r="57517" spans="16:16" x14ac:dyDescent="0.25">
      <c r="P57517">
        <v>146836.70000000001</v>
      </c>
    </row>
    <row r="57518" spans="16:16" x14ac:dyDescent="0.25">
      <c r="P57518">
        <v>146766.20000000001</v>
      </c>
    </row>
    <row r="57519" spans="16:16" x14ac:dyDescent="0.25">
      <c r="P57519">
        <v>148870.1</v>
      </c>
    </row>
    <row r="57520" spans="16:16" x14ac:dyDescent="0.25">
      <c r="P57520">
        <v>153321.70000000001</v>
      </c>
    </row>
    <row r="57521" spans="16:16" x14ac:dyDescent="0.25">
      <c r="P57521">
        <v>159134.70000000001</v>
      </c>
    </row>
    <row r="57522" spans="16:16" x14ac:dyDescent="0.25">
      <c r="P57522">
        <v>166733</v>
      </c>
    </row>
    <row r="57523" spans="16:16" x14ac:dyDescent="0.25">
      <c r="P57523">
        <v>181450.4</v>
      </c>
    </row>
    <row r="57524" spans="16:16" x14ac:dyDescent="0.25">
      <c r="P57524">
        <v>202033.3</v>
      </c>
    </row>
    <row r="57525" spans="16:16" x14ac:dyDescent="0.25">
      <c r="P57525">
        <v>223768.4</v>
      </c>
    </row>
    <row r="57526" spans="16:16" x14ac:dyDescent="0.25">
      <c r="P57526">
        <v>80152.679999999993</v>
      </c>
    </row>
    <row r="57527" spans="16:16" x14ac:dyDescent="0.25">
      <c r="P57527">
        <v>95231.380099999995</v>
      </c>
    </row>
    <row r="57528" spans="16:16" x14ac:dyDescent="0.25">
      <c r="P57528">
        <v>95877.130099999995</v>
      </c>
    </row>
    <row r="57529" spans="16:16" x14ac:dyDescent="0.25">
      <c r="P57529">
        <v>95986.130099999995</v>
      </c>
    </row>
    <row r="57530" spans="16:16" x14ac:dyDescent="0.25">
      <c r="P57530">
        <v>96051.340100000001</v>
      </c>
    </row>
    <row r="57531" spans="16:16" x14ac:dyDescent="0.25">
      <c r="P57531">
        <v>96234.980100000001</v>
      </c>
    </row>
    <row r="57532" spans="16:16" x14ac:dyDescent="0.25">
      <c r="P57532">
        <v>95932.500100000005</v>
      </c>
    </row>
    <row r="57533" spans="16:16" x14ac:dyDescent="0.25">
      <c r="P57533">
        <v>96906.840100000001</v>
      </c>
    </row>
    <row r="57534" spans="16:16" x14ac:dyDescent="0.25">
      <c r="P57534">
        <v>96324.410099999994</v>
      </c>
    </row>
    <row r="57535" spans="16:16" x14ac:dyDescent="0.25">
      <c r="P57535">
        <v>95629.390100000004</v>
      </c>
    </row>
    <row r="57536" spans="16:16" x14ac:dyDescent="0.25">
      <c r="P57536">
        <v>95223.310100000002</v>
      </c>
    </row>
    <row r="57537" spans="16:16" x14ac:dyDescent="0.25">
      <c r="P57537">
        <v>95335.880099999995</v>
      </c>
    </row>
    <row r="57538" spans="16:16" x14ac:dyDescent="0.25">
      <c r="P57538">
        <v>95222.470100000006</v>
      </c>
    </row>
    <row r="57539" spans="16:16" x14ac:dyDescent="0.25">
      <c r="P57539">
        <v>95541.660099999994</v>
      </c>
    </row>
    <row r="57540" spans="16:16" x14ac:dyDescent="0.25">
      <c r="P57540">
        <v>96059.280100000004</v>
      </c>
    </row>
    <row r="57541" spans="16:16" x14ac:dyDescent="0.25">
      <c r="P57541">
        <v>95843.790099999998</v>
      </c>
    </row>
    <row r="57542" spans="16:16" x14ac:dyDescent="0.25">
      <c r="P57542">
        <v>96992.960099999997</v>
      </c>
    </row>
    <row r="57543" spans="16:16" x14ac:dyDescent="0.25">
      <c r="P57543">
        <v>97132.770099999994</v>
      </c>
    </row>
    <row r="57544" spans="16:16" x14ac:dyDescent="0.25">
      <c r="P57544">
        <v>96864.490099999995</v>
      </c>
    </row>
    <row r="57545" spans="16:16" x14ac:dyDescent="0.25">
      <c r="P57545">
        <v>97408.220100000006</v>
      </c>
    </row>
    <row r="57546" spans="16:16" x14ac:dyDescent="0.25">
      <c r="P57546">
        <v>96741.240099999995</v>
      </c>
    </row>
    <row r="57547" spans="16:16" x14ac:dyDescent="0.25">
      <c r="P57547">
        <v>96817.590100000001</v>
      </c>
    </row>
    <row r="57548" spans="16:16" x14ac:dyDescent="0.25">
      <c r="P57548">
        <v>95921.090100000001</v>
      </c>
    </row>
    <row r="57549" spans="16:16" x14ac:dyDescent="0.25">
      <c r="P57549">
        <v>96264.990099999995</v>
      </c>
    </row>
    <row r="57550" spans="16:16" x14ac:dyDescent="0.25">
      <c r="P57550">
        <v>96560.360100000005</v>
      </c>
    </row>
    <row r="57551" spans="16:16" x14ac:dyDescent="0.25">
      <c r="P57551">
        <v>97240.500100000005</v>
      </c>
    </row>
    <row r="57552" spans="16:16" x14ac:dyDescent="0.25">
      <c r="P57552">
        <v>98259.200100000002</v>
      </c>
    </row>
    <row r="57553" spans="16:16" x14ac:dyDescent="0.25">
      <c r="P57553">
        <v>98061.090100000001</v>
      </c>
    </row>
    <row r="57554" spans="16:16" x14ac:dyDescent="0.25">
      <c r="P57554">
        <v>97932.000100000005</v>
      </c>
    </row>
    <row r="57555" spans="16:16" x14ac:dyDescent="0.25">
      <c r="P57555">
        <v>98452.570099999997</v>
      </c>
    </row>
    <row r="57556" spans="16:16" x14ac:dyDescent="0.25">
      <c r="P57556">
        <v>99672.400099999999</v>
      </c>
    </row>
    <row r="57557" spans="16:16" x14ac:dyDescent="0.25">
      <c r="P57557">
        <v>101492.8</v>
      </c>
    </row>
    <row r="57558" spans="16:16" x14ac:dyDescent="0.25">
      <c r="P57558">
        <v>101972.5</v>
      </c>
    </row>
    <row r="57559" spans="16:16" x14ac:dyDescent="0.25">
      <c r="P57559">
        <v>103486.1</v>
      </c>
    </row>
    <row r="57560" spans="16:16" x14ac:dyDescent="0.25">
      <c r="P57560">
        <v>104630</v>
      </c>
    </row>
    <row r="57561" spans="16:16" x14ac:dyDescent="0.25">
      <c r="P57561">
        <v>104425</v>
      </c>
    </row>
    <row r="57562" spans="16:16" x14ac:dyDescent="0.25">
      <c r="P57562">
        <v>106750.8</v>
      </c>
    </row>
    <row r="57563" spans="16:16" x14ac:dyDescent="0.25">
      <c r="P57563">
        <v>105432.7</v>
      </c>
    </row>
    <row r="57564" spans="16:16" x14ac:dyDescent="0.25">
      <c r="P57564">
        <v>106948</v>
      </c>
    </row>
    <row r="57565" spans="16:16" x14ac:dyDescent="0.25">
      <c r="P57565">
        <v>106319.7</v>
      </c>
    </row>
    <row r="57566" spans="16:16" x14ac:dyDescent="0.25">
      <c r="P57566">
        <v>107683.8</v>
      </c>
    </row>
    <row r="57567" spans="16:16" x14ac:dyDescent="0.25">
      <c r="P57567">
        <v>107485.3</v>
      </c>
    </row>
    <row r="57568" spans="16:16" x14ac:dyDescent="0.25">
      <c r="P57568">
        <v>108248.5</v>
      </c>
    </row>
    <row r="57569" spans="16:16" x14ac:dyDescent="0.25">
      <c r="P57569">
        <v>111793.60000000001</v>
      </c>
    </row>
    <row r="57570" spans="16:16" x14ac:dyDescent="0.25">
      <c r="P57570">
        <v>111893.9</v>
      </c>
    </row>
    <row r="57571" spans="16:16" x14ac:dyDescent="0.25">
      <c r="P57571">
        <v>111791</v>
      </c>
    </row>
    <row r="57572" spans="16:16" x14ac:dyDescent="0.25">
      <c r="P57572">
        <v>110970.1</v>
      </c>
    </row>
    <row r="57573" spans="16:16" x14ac:dyDescent="0.25">
      <c r="P57573">
        <v>111624</v>
      </c>
    </row>
    <row r="57574" spans="16:16" x14ac:dyDescent="0.25">
      <c r="P57574">
        <v>112057.3</v>
      </c>
    </row>
    <row r="57575" spans="16:16" x14ac:dyDescent="0.25">
      <c r="P57575">
        <v>112833</v>
      </c>
    </row>
    <row r="57576" spans="16:16" x14ac:dyDescent="0.25">
      <c r="P57576">
        <v>117952.3</v>
      </c>
    </row>
    <row r="57577" spans="16:16" x14ac:dyDescent="0.25">
      <c r="P57577">
        <v>129762.8</v>
      </c>
    </row>
    <row r="57578" spans="16:16" x14ac:dyDescent="0.25">
      <c r="P57578">
        <v>131995.79999999999</v>
      </c>
    </row>
    <row r="57579" spans="16:16" x14ac:dyDescent="0.25">
      <c r="P57579">
        <v>136588.79999999999</v>
      </c>
    </row>
    <row r="57580" spans="16:16" x14ac:dyDescent="0.25">
      <c r="P57580">
        <v>140540.5</v>
      </c>
    </row>
    <row r="57581" spans="16:16" x14ac:dyDescent="0.25">
      <c r="P57581">
        <v>142146.4</v>
      </c>
    </row>
    <row r="57582" spans="16:16" x14ac:dyDescent="0.25">
      <c r="P57582">
        <v>144621.4</v>
      </c>
    </row>
    <row r="57583" spans="16:16" x14ac:dyDescent="0.25">
      <c r="P57583">
        <v>146015.6</v>
      </c>
    </row>
    <row r="57584" spans="16:16" x14ac:dyDescent="0.25">
      <c r="P57584">
        <v>145564.1</v>
      </c>
    </row>
    <row r="57585" spans="16:16" x14ac:dyDescent="0.25">
      <c r="P57585">
        <v>147287.1</v>
      </c>
    </row>
    <row r="57586" spans="16:16" x14ac:dyDescent="0.25">
      <c r="P57586">
        <v>150922.5</v>
      </c>
    </row>
    <row r="57587" spans="16:16" x14ac:dyDescent="0.25">
      <c r="P57587">
        <v>160135.4</v>
      </c>
    </row>
    <row r="57588" spans="16:16" x14ac:dyDescent="0.25">
      <c r="P57588">
        <v>168313.5</v>
      </c>
    </row>
    <row r="57589" spans="16:16" x14ac:dyDescent="0.25">
      <c r="P57589">
        <v>174938.4</v>
      </c>
    </row>
    <row r="57590" spans="16:16" x14ac:dyDescent="0.25">
      <c r="P57590">
        <v>178721.4</v>
      </c>
    </row>
    <row r="57591" spans="16:16" x14ac:dyDescent="0.25">
      <c r="P57591">
        <v>184822.1</v>
      </c>
    </row>
    <row r="57592" spans="16:16" x14ac:dyDescent="0.25">
      <c r="P57592">
        <v>184041.1</v>
      </c>
    </row>
    <row r="57593" spans="16:16" x14ac:dyDescent="0.25">
      <c r="P57593">
        <v>186793.8</v>
      </c>
    </row>
    <row r="57594" spans="16:16" x14ac:dyDescent="0.25">
      <c r="P57594">
        <v>187204.8</v>
      </c>
    </row>
    <row r="57595" spans="16:16" x14ac:dyDescent="0.25">
      <c r="P57595">
        <v>194284.7</v>
      </c>
    </row>
    <row r="57596" spans="16:16" x14ac:dyDescent="0.25">
      <c r="P57596">
        <v>200218.2</v>
      </c>
    </row>
    <row r="57597" spans="16:16" x14ac:dyDescent="0.25">
      <c r="P57597">
        <v>201571.4</v>
      </c>
    </row>
    <row r="57598" spans="16:16" x14ac:dyDescent="0.25">
      <c r="P57598">
        <v>223127.2</v>
      </c>
    </row>
    <row r="57599" spans="16:16" x14ac:dyDescent="0.25">
      <c r="P57599">
        <v>233977.8</v>
      </c>
    </row>
    <row r="57600" spans="16:16" x14ac:dyDescent="0.25">
      <c r="P57600">
        <v>87314.880000000005</v>
      </c>
    </row>
    <row r="57601" spans="16:16" x14ac:dyDescent="0.25">
      <c r="P57601">
        <v>101910.2</v>
      </c>
    </row>
    <row r="57602" spans="16:16" x14ac:dyDescent="0.25">
      <c r="P57602">
        <v>101772.1</v>
      </c>
    </row>
    <row r="57603" spans="16:16" x14ac:dyDescent="0.25">
      <c r="P57603">
        <v>101845</v>
      </c>
    </row>
    <row r="57604" spans="16:16" x14ac:dyDescent="0.25">
      <c r="P57604">
        <v>102003.2</v>
      </c>
    </row>
    <row r="57605" spans="16:16" x14ac:dyDescent="0.25">
      <c r="P57605">
        <v>101872.8</v>
      </c>
    </row>
    <row r="57606" spans="16:16" x14ac:dyDescent="0.25">
      <c r="P57606">
        <v>101971.1</v>
      </c>
    </row>
    <row r="57607" spans="16:16" x14ac:dyDescent="0.25">
      <c r="P57607">
        <v>101670.7</v>
      </c>
    </row>
    <row r="57608" spans="16:16" x14ac:dyDescent="0.25">
      <c r="P57608">
        <v>101370.9</v>
      </c>
    </row>
    <row r="57609" spans="16:16" x14ac:dyDescent="0.25">
      <c r="P57609">
        <v>101637.9</v>
      </c>
    </row>
    <row r="57610" spans="16:16" x14ac:dyDescent="0.25">
      <c r="P57610">
        <v>101985.5</v>
      </c>
    </row>
    <row r="57611" spans="16:16" x14ac:dyDescent="0.25">
      <c r="P57611">
        <v>101115.6</v>
      </c>
    </row>
    <row r="57612" spans="16:16" x14ac:dyDescent="0.25">
      <c r="P57612">
        <v>100893.2</v>
      </c>
    </row>
    <row r="57613" spans="16:16" x14ac:dyDescent="0.25">
      <c r="P57613">
        <v>101194.4</v>
      </c>
    </row>
    <row r="57614" spans="16:16" x14ac:dyDescent="0.25">
      <c r="P57614">
        <v>101698</v>
      </c>
    </row>
    <row r="57615" spans="16:16" x14ac:dyDescent="0.25">
      <c r="P57615">
        <v>102032.5</v>
      </c>
    </row>
    <row r="57616" spans="16:16" x14ac:dyDescent="0.25">
      <c r="P57616">
        <v>102040.5</v>
      </c>
    </row>
    <row r="57617" spans="16:16" x14ac:dyDescent="0.25">
      <c r="P57617">
        <v>101763.8</v>
      </c>
    </row>
    <row r="57618" spans="16:16" x14ac:dyDescent="0.25">
      <c r="P57618">
        <v>101533.1</v>
      </c>
    </row>
    <row r="57619" spans="16:16" x14ac:dyDescent="0.25">
      <c r="P57619">
        <v>102637.8</v>
      </c>
    </row>
    <row r="57620" spans="16:16" x14ac:dyDescent="0.25">
      <c r="P57620">
        <v>103022.39999999999</v>
      </c>
    </row>
    <row r="57621" spans="16:16" x14ac:dyDescent="0.25">
      <c r="P57621">
        <v>103423.2</v>
      </c>
    </row>
    <row r="57622" spans="16:16" x14ac:dyDescent="0.25">
      <c r="P57622">
        <v>102952.1</v>
      </c>
    </row>
    <row r="57623" spans="16:16" x14ac:dyDescent="0.25">
      <c r="P57623">
        <v>103201</v>
      </c>
    </row>
    <row r="57624" spans="16:16" x14ac:dyDescent="0.25">
      <c r="P57624">
        <v>101894.2</v>
      </c>
    </row>
    <row r="57625" spans="16:16" x14ac:dyDescent="0.25">
      <c r="P57625">
        <v>102802.1</v>
      </c>
    </row>
    <row r="57626" spans="16:16" x14ac:dyDescent="0.25">
      <c r="P57626">
        <v>102545.60000000001</v>
      </c>
    </row>
    <row r="57627" spans="16:16" x14ac:dyDescent="0.25">
      <c r="P57627">
        <v>102413</v>
      </c>
    </row>
    <row r="57628" spans="16:16" x14ac:dyDescent="0.25">
      <c r="P57628">
        <v>103613.6</v>
      </c>
    </row>
    <row r="57629" spans="16:16" x14ac:dyDescent="0.25">
      <c r="P57629">
        <v>106964.5</v>
      </c>
    </row>
    <row r="57630" spans="16:16" x14ac:dyDescent="0.25">
      <c r="P57630">
        <v>107850.9</v>
      </c>
    </row>
    <row r="57631" spans="16:16" x14ac:dyDescent="0.25">
      <c r="P57631">
        <v>109909.8</v>
      </c>
    </row>
    <row r="57632" spans="16:16" x14ac:dyDescent="0.25">
      <c r="P57632">
        <v>110660.3</v>
      </c>
    </row>
    <row r="57633" spans="16:16" x14ac:dyDescent="0.25">
      <c r="P57633">
        <v>110950</v>
      </c>
    </row>
    <row r="57634" spans="16:16" x14ac:dyDescent="0.25">
      <c r="P57634">
        <v>112249</v>
      </c>
    </row>
    <row r="57635" spans="16:16" x14ac:dyDescent="0.25">
      <c r="P57635">
        <v>113060.4</v>
      </c>
    </row>
    <row r="57636" spans="16:16" x14ac:dyDescent="0.25">
      <c r="P57636">
        <v>113618.3</v>
      </c>
    </row>
    <row r="57637" spans="16:16" x14ac:dyDescent="0.25">
      <c r="P57637">
        <v>118270</v>
      </c>
    </row>
    <row r="57638" spans="16:16" x14ac:dyDescent="0.25">
      <c r="P57638">
        <v>118490.3</v>
      </c>
    </row>
    <row r="57639" spans="16:16" x14ac:dyDescent="0.25">
      <c r="P57639">
        <v>118621.2</v>
      </c>
    </row>
    <row r="57640" spans="16:16" x14ac:dyDescent="0.25">
      <c r="P57640">
        <v>118281.8</v>
      </c>
    </row>
    <row r="57641" spans="16:16" x14ac:dyDescent="0.25">
      <c r="P57641">
        <v>118580.6</v>
      </c>
    </row>
    <row r="57642" spans="16:16" x14ac:dyDescent="0.25">
      <c r="P57642">
        <v>118530.9</v>
      </c>
    </row>
    <row r="57643" spans="16:16" x14ac:dyDescent="0.25">
      <c r="P57643">
        <v>117952.7</v>
      </c>
    </row>
    <row r="57644" spans="16:16" x14ac:dyDescent="0.25">
      <c r="P57644">
        <v>120111.1</v>
      </c>
    </row>
    <row r="57645" spans="16:16" x14ac:dyDescent="0.25">
      <c r="P57645">
        <v>119563.9</v>
      </c>
    </row>
    <row r="57646" spans="16:16" x14ac:dyDescent="0.25">
      <c r="P57646">
        <v>121066.7</v>
      </c>
    </row>
    <row r="57647" spans="16:16" x14ac:dyDescent="0.25">
      <c r="P57647">
        <v>120624.6</v>
      </c>
    </row>
    <row r="57648" spans="16:16" x14ac:dyDescent="0.25">
      <c r="P57648">
        <v>121083.2</v>
      </c>
    </row>
    <row r="57649" spans="16:16" x14ac:dyDescent="0.25">
      <c r="P57649">
        <v>124276.5</v>
      </c>
    </row>
    <row r="57650" spans="16:16" x14ac:dyDescent="0.25">
      <c r="P57650">
        <v>129135.6</v>
      </c>
    </row>
    <row r="57651" spans="16:16" x14ac:dyDescent="0.25">
      <c r="P57651">
        <v>140274</v>
      </c>
    </row>
    <row r="57652" spans="16:16" x14ac:dyDescent="0.25">
      <c r="P57652">
        <v>142212.9</v>
      </c>
    </row>
    <row r="57653" spans="16:16" x14ac:dyDescent="0.25">
      <c r="P57653">
        <v>142537.9</v>
      </c>
    </row>
    <row r="57654" spans="16:16" x14ac:dyDescent="0.25">
      <c r="P57654">
        <v>146788</v>
      </c>
    </row>
    <row r="57655" spans="16:16" x14ac:dyDescent="0.25">
      <c r="P57655">
        <v>147619.20000000001</v>
      </c>
    </row>
    <row r="57656" spans="16:16" x14ac:dyDescent="0.25">
      <c r="P57656">
        <v>149454</v>
      </c>
    </row>
    <row r="57657" spans="16:16" x14ac:dyDescent="0.25">
      <c r="P57657">
        <v>148936.79999999999</v>
      </c>
    </row>
    <row r="57658" spans="16:16" x14ac:dyDescent="0.25">
      <c r="P57658">
        <v>151864</v>
      </c>
    </row>
    <row r="57659" spans="16:16" x14ac:dyDescent="0.25">
      <c r="P57659">
        <v>153679.4</v>
      </c>
    </row>
    <row r="57660" spans="16:16" x14ac:dyDescent="0.25">
      <c r="P57660">
        <v>158416.79999999999</v>
      </c>
    </row>
    <row r="57661" spans="16:16" x14ac:dyDescent="0.25">
      <c r="P57661">
        <v>169333.1</v>
      </c>
    </row>
    <row r="57662" spans="16:16" x14ac:dyDescent="0.25">
      <c r="P57662">
        <v>180165.2</v>
      </c>
    </row>
    <row r="57663" spans="16:16" x14ac:dyDescent="0.25">
      <c r="P57663">
        <v>185975.6</v>
      </c>
    </row>
    <row r="57664" spans="16:16" x14ac:dyDescent="0.25">
      <c r="P57664">
        <v>191525.8</v>
      </c>
    </row>
    <row r="57665" spans="16:16" x14ac:dyDescent="0.25">
      <c r="P57665">
        <v>191762.3</v>
      </c>
    </row>
    <row r="57666" spans="16:16" x14ac:dyDescent="0.25">
      <c r="P57666">
        <v>190934.5</v>
      </c>
    </row>
    <row r="57667" spans="16:16" x14ac:dyDescent="0.25">
      <c r="P57667">
        <v>191612</v>
      </c>
    </row>
    <row r="57668" spans="16:16" x14ac:dyDescent="0.25">
      <c r="P57668">
        <v>193113.1</v>
      </c>
    </row>
    <row r="57669" spans="16:16" x14ac:dyDescent="0.25">
      <c r="P57669">
        <v>198002.3</v>
      </c>
    </row>
    <row r="57670" spans="16:16" x14ac:dyDescent="0.25">
      <c r="P57670">
        <v>201230.5</v>
      </c>
    </row>
    <row r="57671" spans="16:16" x14ac:dyDescent="0.25">
      <c r="P57671">
        <v>203346.5</v>
      </c>
    </row>
    <row r="57672" spans="16:16" x14ac:dyDescent="0.25">
      <c r="P57672">
        <v>213367.7</v>
      </c>
    </row>
    <row r="57673" spans="16:16" x14ac:dyDescent="0.25">
      <c r="P57673">
        <v>239135.5</v>
      </c>
    </row>
    <row r="57674" spans="16:16" x14ac:dyDescent="0.25">
      <c r="P57674">
        <v>93360.460099999997</v>
      </c>
    </row>
    <row r="57675" spans="16:16" x14ac:dyDescent="0.25">
      <c r="P57675">
        <v>107018.5</v>
      </c>
    </row>
    <row r="57676" spans="16:16" x14ac:dyDescent="0.25">
      <c r="P57676">
        <v>107201.2</v>
      </c>
    </row>
    <row r="57677" spans="16:16" x14ac:dyDescent="0.25">
      <c r="P57677">
        <v>107017</v>
      </c>
    </row>
    <row r="57678" spans="16:16" x14ac:dyDescent="0.25">
      <c r="P57678">
        <v>106705.4</v>
      </c>
    </row>
    <row r="57679" spans="16:16" x14ac:dyDescent="0.25">
      <c r="P57679">
        <v>106833.8</v>
      </c>
    </row>
    <row r="57680" spans="16:16" x14ac:dyDescent="0.25">
      <c r="P57680">
        <v>106984.7</v>
      </c>
    </row>
    <row r="57681" spans="16:16" x14ac:dyDescent="0.25">
      <c r="P57681">
        <v>107232.1</v>
      </c>
    </row>
    <row r="57682" spans="16:16" x14ac:dyDescent="0.25">
      <c r="P57682">
        <v>107504.8</v>
      </c>
    </row>
    <row r="57683" spans="16:16" x14ac:dyDescent="0.25">
      <c r="P57683">
        <v>107503.3</v>
      </c>
    </row>
    <row r="57684" spans="16:16" x14ac:dyDescent="0.25">
      <c r="P57684">
        <v>106994.9</v>
      </c>
    </row>
    <row r="57685" spans="16:16" x14ac:dyDescent="0.25">
      <c r="P57685">
        <v>107679.2</v>
      </c>
    </row>
    <row r="57686" spans="16:16" x14ac:dyDescent="0.25">
      <c r="P57686">
        <v>107946</v>
      </c>
    </row>
    <row r="57687" spans="16:16" x14ac:dyDescent="0.25">
      <c r="P57687">
        <v>107801.1</v>
      </c>
    </row>
    <row r="57688" spans="16:16" x14ac:dyDescent="0.25">
      <c r="P57688">
        <v>107003.4</v>
      </c>
    </row>
    <row r="57689" spans="16:16" x14ac:dyDescent="0.25">
      <c r="P57689">
        <v>107850.6</v>
      </c>
    </row>
    <row r="57690" spans="16:16" x14ac:dyDescent="0.25">
      <c r="P57690">
        <v>107592.1</v>
      </c>
    </row>
    <row r="57691" spans="16:16" x14ac:dyDescent="0.25">
      <c r="P57691">
        <v>107361.8</v>
      </c>
    </row>
    <row r="57692" spans="16:16" x14ac:dyDescent="0.25">
      <c r="P57692">
        <v>108502.8</v>
      </c>
    </row>
    <row r="57693" spans="16:16" x14ac:dyDescent="0.25">
      <c r="P57693">
        <v>107601.8</v>
      </c>
    </row>
    <row r="57694" spans="16:16" x14ac:dyDescent="0.25">
      <c r="P57694">
        <v>108298.3</v>
      </c>
    </row>
    <row r="57695" spans="16:16" x14ac:dyDescent="0.25">
      <c r="P57695">
        <v>108396</v>
      </c>
    </row>
    <row r="57696" spans="16:16" x14ac:dyDescent="0.25">
      <c r="P57696">
        <v>108516.9</v>
      </c>
    </row>
    <row r="57697" spans="16:16" x14ac:dyDescent="0.25">
      <c r="P57697">
        <v>109155.5</v>
      </c>
    </row>
    <row r="57698" spans="16:16" x14ac:dyDescent="0.25">
      <c r="P57698">
        <v>109594.4</v>
      </c>
    </row>
    <row r="57699" spans="16:16" x14ac:dyDescent="0.25">
      <c r="P57699">
        <v>109741.8</v>
      </c>
    </row>
    <row r="57700" spans="16:16" x14ac:dyDescent="0.25">
      <c r="P57700">
        <v>114270.9</v>
      </c>
    </row>
    <row r="57701" spans="16:16" x14ac:dyDescent="0.25">
      <c r="P57701">
        <v>114721.2</v>
      </c>
    </row>
    <row r="57702" spans="16:16" x14ac:dyDescent="0.25">
      <c r="P57702">
        <v>114577</v>
      </c>
    </row>
    <row r="57703" spans="16:16" x14ac:dyDescent="0.25">
      <c r="P57703">
        <v>115775.7</v>
      </c>
    </row>
    <row r="57704" spans="16:16" x14ac:dyDescent="0.25">
      <c r="P57704">
        <v>117251.6</v>
      </c>
    </row>
    <row r="57705" spans="16:16" x14ac:dyDescent="0.25">
      <c r="P57705">
        <v>119403.1</v>
      </c>
    </row>
    <row r="57706" spans="16:16" x14ac:dyDescent="0.25">
      <c r="P57706">
        <v>121777.8</v>
      </c>
    </row>
    <row r="57707" spans="16:16" x14ac:dyDescent="0.25">
      <c r="P57707">
        <v>122018.3</v>
      </c>
    </row>
    <row r="57708" spans="16:16" x14ac:dyDescent="0.25">
      <c r="P57708">
        <v>122773.9</v>
      </c>
    </row>
    <row r="57709" spans="16:16" x14ac:dyDescent="0.25">
      <c r="P57709">
        <v>123977</v>
      </c>
    </row>
    <row r="57710" spans="16:16" x14ac:dyDescent="0.25">
      <c r="P57710">
        <v>123534.7</v>
      </c>
    </row>
    <row r="57711" spans="16:16" x14ac:dyDescent="0.25">
      <c r="P57711">
        <v>126505.5</v>
      </c>
    </row>
    <row r="57712" spans="16:16" x14ac:dyDescent="0.25">
      <c r="P57712">
        <v>126206.6</v>
      </c>
    </row>
    <row r="57713" spans="16:16" x14ac:dyDescent="0.25">
      <c r="P57713">
        <v>125644</v>
      </c>
    </row>
    <row r="57714" spans="16:16" x14ac:dyDescent="0.25">
      <c r="P57714">
        <v>126395.5</v>
      </c>
    </row>
    <row r="57715" spans="16:16" x14ac:dyDescent="0.25">
      <c r="P57715">
        <v>125626.4</v>
      </c>
    </row>
    <row r="57716" spans="16:16" x14ac:dyDescent="0.25">
      <c r="P57716">
        <v>126512.8</v>
      </c>
    </row>
    <row r="57717" spans="16:16" x14ac:dyDescent="0.25">
      <c r="P57717">
        <v>127757.3</v>
      </c>
    </row>
    <row r="57718" spans="16:16" x14ac:dyDescent="0.25">
      <c r="P57718">
        <v>126884.3</v>
      </c>
    </row>
    <row r="57719" spans="16:16" x14ac:dyDescent="0.25">
      <c r="P57719">
        <v>127262.2</v>
      </c>
    </row>
    <row r="57720" spans="16:16" x14ac:dyDescent="0.25">
      <c r="P57720">
        <v>127842.6</v>
      </c>
    </row>
    <row r="57721" spans="16:16" x14ac:dyDescent="0.25">
      <c r="P57721">
        <v>127768.7</v>
      </c>
    </row>
    <row r="57722" spans="16:16" x14ac:dyDescent="0.25">
      <c r="P57722">
        <v>129299.8</v>
      </c>
    </row>
    <row r="57723" spans="16:16" x14ac:dyDescent="0.25">
      <c r="P57723">
        <v>136163.1</v>
      </c>
    </row>
    <row r="57724" spans="16:16" x14ac:dyDescent="0.25">
      <c r="P57724">
        <v>137676.70000000001</v>
      </c>
    </row>
    <row r="57725" spans="16:16" x14ac:dyDescent="0.25">
      <c r="P57725">
        <v>146595.79999999999</v>
      </c>
    </row>
    <row r="57726" spans="16:16" x14ac:dyDescent="0.25">
      <c r="P57726">
        <v>152498</v>
      </c>
    </row>
    <row r="57727" spans="16:16" x14ac:dyDescent="0.25">
      <c r="P57727">
        <v>154491.79999999999</v>
      </c>
    </row>
    <row r="57728" spans="16:16" x14ac:dyDescent="0.25">
      <c r="P57728">
        <v>154391.4</v>
      </c>
    </row>
    <row r="57729" spans="16:16" x14ac:dyDescent="0.25">
      <c r="P57729">
        <v>154407.79999999999</v>
      </c>
    </row>
    <row r="57730" spans="16:16" x14ac:dyDescent="0.25">
      <c r="P57730">
        <v>154937.20000000001</v>
      </c>
    </row>
    <row r="57731" spans="16:16" x14ac:dyDescent="0.25">
      <c r="P57731">
        <v>155210.5</v>
      </c>
    </row>
    <row r="57732" spans="16:16" x14ac:dyDescent="0.25">
      <c r="P57732">
        <v>155834.20000000001</v>
      </c>
    </row>
    <row r="57733" spans="16:16" x14ac:dyDescent="0.25">
      <c r="P57733">
        <v>159229.4</v>
      </c>
    </row>
    <row r="57734" spans="16:16" x14ac:dyDescent="0.25">
      <c r="P57734">
        <v>167676</v>
      </c>
    </row>
    <row r="57735" spans="16:16" x14ac:dyDescent="0.25">
      <c r="P57735">
        <v>169029.2</v>
      </c>
    </row>
    <row r="57736" spans="16:16" x14ac:dyDescent="0.25">
      <c r="P57736">
        <v>192212.4</v>
      </c>
    </row>
    <row r="57737" spans="16:16" x14ac:dyDescent="0.25">
      <c r="P57737">
        <v>194648.2</v>
      </c>
    </row>
    <row r="57738" spans="16:16" x14ac:dyDescent="0.25">
      <c r="P57738">
        <v>196698.3</v>
      </c>
    </row>
    <row r="57739" spans="16:16" x14ac:dyDescent="0.25">
      <c r="P57739">
        <v>196285.6</v>
      </c>
    </row>
    <row r="57740" spans="16:16" x14ac:dyDescent="0.25">
      <c r="P57740">
        <v>197196.9</v>
      </c>
    </row>
    <row r="57741" spans="16:16" x14ac:dyDescent="0.25">
      <c r="P57741">
        <v>195805.5</v>
      </c>
    </row>
    <row r="57742" spans="16:16" x14ac:dyDescent="0.25">
      <c r="P57742">
        <v>199806.5</v>
      </c>
    </row>
    <row r="57743" spans="16:16" x14ac:dyDescent="0.25">
      <c r="P57743">
        <v>203660.7</v>
      </c>
    </row>
    <row r="57744" spans="16:16" x14ac:dyDescent="0.25">
      <c r="P57744">
        <v>208374.6</v>
      </c>
    </row>
    <row r="57745" spans="16:16" x14ac:dyDescent="0.25">
      <c r="P57745">
        <v>214171.5</v>
      </c>
    </row>
    <row r="57746" spans="16:16" x14ac:dyDescent="0.25">
      <c r="P57746">
        <v>223352.6</v>
      </c>
    </row>
    <row r="57747" spans="16:16" x14ac:dyDescent="0.25">
      <c r="P57747">
        <v>239200.3</v>
      </c>
    </row>
    <row r="57748" spans="16:16" x14ac:dyDescent="0.25">
      <c r="P57748">
        <v>98005.180099999998</v>
      </c>
    </row>
    <row r="57749" spans="16:16" x14ac:dyDescent="0.25">
      <c r="P57749">
        <v>112045.9</v>
      </c>
    </row>
    <row r="57750" spans="16:16" x14ac:dyDescent="0.25">
      <c r="P57750">
        <v>112121.4</v>
      </c>
    </row>
    <row r="57751" spans="16:16" x14ac:dyDescent="0.25">
      <c r="P57751">
        <v>111882.9</v>
      </c>
    </row>
    <row r="57752" spans="16:16" x14ac:dyDescent="0.25">
      <c r="P57752">
        <v>111791.5</v>
      </c>
    </row>
    <row r="57753" spans="16:16" x14ac:dyDescent="0.25">
      <c r="P57753">
        <v>112117.5</v>
      </c>
    </row>
    <row r="57754" spans="16:16" x14ac:dyDescent="0.25">
      <c r="P57754">
        <v>112973.3</v>
      </c>
    </row>
    <row r="57755" spans="16:16" x14ac:dyDescent="0.25">
      <c r="P57755">
        <v>112712.3</v>
      </c>
    </row>
    <row r="57756" spans="16:16" x14ac:dyDescent="0.25">
      <c r="P57756">
        <v>111866.5</v>
      </c>
    </row>
    <row r="57757" spans="16:16" x14ac:dyDescent="0.25">
      <c r="P57757">
        <v>113240.6</v>
      </c>
    </row>
    <row r="57758" spans="16:16" x14ac:dyDescent="0.25">
      <c r="P57758">
        <v>113470.2</v>
      </c>
    </row>
    <row r="57759" spans="16:16" x14ac:dyDescent="0.25">
      <c r="P57759">
        <v>113187.9</v>
      </c>
    </row>
    <row r="57760" spans="16:16" x14ac:dyDescent="0.25">
      <c r="P57760">
        <v>113958.2</v>
      </c>
    </row>
    <row r="57761" spans="16:16" x14ac:dyDescent="0.25">
      <c r="P57761">
        <v>113502.3</v>
      </c>
    </row>
    <row r="57762" spans="16:16" x14ac:dyDescent="0.25">
      <c r="P57762">
        <v>112969.7</v>
      </c>
    </row>
    <row r="57763" spans="16:16" x14ac:dyDescent="0.25">
      <c r="P57763">
        <v>113104.3</v>
      </c>
    </row>
    <row r="57764" spans="16:16" x14ac:dyDescent="0.25">
      <c r="P57764">
        <v>112683.7</v>
      </c>
    </row>
    <row r="57765" spans="16:16" x14ac:dyDescent="0.25">
      <c r="P57765">
        <v>113670.3</v>
      </c>
    </row>
    <row r="57766" spans="16:16" x14ac:dyDescent="0.25">
      <c r="P57766">
        <v>113289.3</v>
      </c>
    </row>
    <row r="57767" spans="16:16" x14ac:dyDescent="0.25">
      <c r="P57767">
        <v>115834.1</v>
      </c>
    </row>
    <row r="57768" spans="16:16" x14ac:dyDescent="0.25">
      <c r="P57768">
        <v>115329.1</v>
      </c>
    </row>
    <row r="57769" spans="16:16" x14ac:dyDescent="0.25">
      <c r="P57769">
        <v>116058.4</v>
      </c>
    </row>
    <row r="57770" spans="16:16" x14ac:dyDescent="0.25">
      <c r="P57770">
        <v>115255.3</v>
      </c>
    </row>
    <row r="57771" spans="16:16" x14ac:dyDescent="0.25">
      <c r="P57771">
        <v>115002.7</v>
      </c>
    </row>
    <row r="57772" spans="16:16" x14ac:dyDescent="0.25">
      <c r="P57772">
        <v>118313.8</v>
      </c>
    </row>
    <row r="57773" spans="16:16" x14ac:dyDescent="0.25">
      <c r="P57773">
        <v>120165</v>
      </c>
    </row>
    <row r="57774" spans="16:16" x14ac:dyDescent="0.25">
      <c r="P57774">
        <v>122995.3</v>
      </c>
    </row>
    <row r="57775" spans="16:16" x14ac:dyDescent="0.25">
      <c r="P57775">
        <v>122884.3</v>
      </c>
    </row>
    <row r="57776" spans="16:16" x14ac:dyDescent="0.25">
      <c r="P57776">
        <v>122982</v>
      </c>
    </row>
    <row r="57777" spans="16:16" x14ac:dyDescent="0.25">
      <c r="P57777">
        <v>124694.9</v>
      </c>
    </row>
    <row r="57778" spans="16:16" x14ac:dyDescent="0.25">
      <c r="P57778">
        <v>125894</v>
      </c>
    </row>
    <row r="57779" spans="16:16" x14ac:dyDescent="0.25">
      <c r="P57779">
        <v>125923</v>
      </c>
    </row>
    <row r="57780" spans="16:16" x14ac:dyDescent="0.25">
      <c r="P57780">
        <v>127140.5</v>
      </c>
    </row>
    <row r="57781" spans="16:16" x14ac:dyDescent="0.25">
      <c r="P57781">
        <v>128478.5</v>
      </c>
    </row>
    <row r="57782" spans="16:16" x14ac:dyDescent="0.25">
      <c r="P57782">
        <v>127541.1</v>
      </c>
    </row>
    <row r="57783" spans="16:16" x14ac:dyDescent="0.25">
      <c r="P57783">
        <v>129235.2</v>
      </c>
    </row>
    <row r="57784" spans="16:16" x14ac:dyDescent="0.25">
      <c r="P57784">
        <v>130218.4</v>
      </c>
    </row>
    <row r="57785" spans="16:16" x14ac:dyDescent="0.25">
      <c r="P57785">
        <v>132015.79999999999</v>
      </c>
    </row>
    <row r="57786" spans="16:16" x14ac:dyDescent="0.25">
      <c r="P57786">
        <v>132202.79999999999</v>
      </c>
    </row>
    <row r="57787" spans="16:16" x14ac:dyDescent="0.25">
      <c r="P57787">
        <v>131825.29999999999</v>
      </c>
    </row>
    <row r="57788" spans="16:16" x14ac:dyDescent="0.25">
      <c r="P57788">
        <v>132290.70000000001</v>
      </c>
    </row>
    <row r="57789" spans="16:16" x14ac:dyDescent="0.25">
      <c r="P57789">
        <v>132334.29999999999</v>
      </c>
    </row>
    <row r="57790" spans="16:16" x14ac:dyDescent="0.25">
      <c r="P57790">
        <v>132445.70000000001</v>
      </c>
    </row>
    <row r="57791" spans="16:16" x14ac:dyDescent="0.25">
      <c r="P57791">
        <v>132354.5</v>
      </c>
    </row>
    <row r="57792" spans="16:16" x14ac:dyDescent="0.25">
      <c r="P57792">
        <v>132755.29999999999</v>
      </c>
    </row>
    <row r="57793" spans="16:16" x14ac:dyDescent="0.25">
      <c r="P57793">
        <v>132028</v>
      </c>
    </row>
    <row r="57794" spans="16:16" x14ac:dyDescent="0.25">
      <c r="P57794">
        <v>135501.79999999999</v>
      </c>
    </row>
    <row r="57795" spans="16:16" x14ac:dyDescent="0.25">
      <c r="P57795">
        <v>137667.1</v>
      </c>
    </row>
    <row r="57796" spans="16:16" x14ac:dyDescent="0.25">
      <c r="P57796">
        <v>137916.29999999999</v>
      </c>
    </row>
    <row r="57797" spans="16:16" x14ac:dyDescent="0.25">
      <c r="P57797">
        <v>145904.4</v>
      </c>
    </row>
    <row r="57798" spans="16:16" x14ac:dyDescent="0.25">
      <c r="P57798">
        <v>147899.70000000001</v>
      </c>
    </row>
    <row r="57799" spans="16:16" x14ac:dyDescent="0.25">
      <c r="P57799">
        <v>149641</v>
      </c>
    </row>
    <row r="57800" spans="16:16" x14ac:dyDescent="0.25">
      <c r="P57800">
        <v>158476.79999999999</v>
      </c>
    </row>
    <row r="57801" spans="16:16" x14ac:dyDescent="0.25">
      <c r="P57801">
        <v>158001.20000000001</v>
      </c>
    </row>
    <row r="57802" spans="16:16" x14ac:dyDescent="0.25">
      <c r="P57802">
        <v>158644.20000000001</v>
      </c>
    </row>
    <row r="57803" spans="16:16" x14ac:dyDescent="0.25">
      <c r="P57803">
        <v>157921.20000000001</v>
      </c>
    </row>
    <row r="57804" spans="16:16" x14ac:dyDescent="0.25">
      <c r="P57804">
        <v>158230.9</v>
      </c>
    </row>
    <row r="57805" spans="16:16" x14ac:dyDescent="0.25">
      <c r="P57805">
        <v>158073.79999999999</v>
      </c>
    </row>
    <row r="57806" spans="16:16" x14ac:dyDescent="0.25">
      <c r="P57806">
        <v>159432.9</v>
      </c>
    </row>
    <row r="57807" spans="16:16" x14ac:dyDescent="0.25">
      <c r="P57807">
        <v>161308.5</v>
      </c>
    </row>
    <row r="57808" spans="16:16" x14ac:dyDescent="0.25">
      <c r="P57808">
        <v>171181.4</v>
      </c>
    </row>
    <row r="57809" spans="16:16" x14ac:dyDescent="0.25">
      <c r="P57809">
        <v>174301.4</v>
      </c>
    </row>
    <row r="57810" spans="16:16" x14ac:dyDescent="0.25">
      <c r="P57810">
        <v>194486.5</v>
      </c>
    </row>
    <row r="57811" spans="16:16" x14ac:dyDescent="0.25">
      <c r="P57811">
        <v>197030.8</v>
      </c>
    </row>
    <row r="57812" spans="16:16" x14ac:dyDescent="0.25">
      <c r="P57812">
        <v>200616.7</v>
      </c>
    </row>
    <row r="57813" spans="16:16" x14ac:dyDescent="0.25">
      <c r="P57813">
        <v>198636.5</v>
      </c>
    </row>
    <row r="57814" spans="16:16" x14ac:dyDescent="0.25">
      <c r="P57814">
        <v>198951.5</v>
      </c>
    </row>
    <row r="57815" spans="16:16" x14ac:dyDescent="0.25">
      <c r="P57815">
        <v>201049.4</v>
      </c>
    </row>
    <row r="57816" spans="16:16" x14ac:dyDescent="0.25">
      <c r="P57816">
        <v>207986.2</v>
      </c>
    </row>
    <row r="57817" spans="16:16" x14ac:dyDescent="0.25">
      <c r="P57817">
        <v>212966.1</v>
      </c>
    </row>
    <row r="57818" spans="16:16" x14ac:dyDescent="0.25">
      <c r="P57818">
        <v>218526.1</v>
      </c>
    </row>
    <row r="57819" spans="16:16" x14ac:dyDescent="0.25">
      <c r="P57819">
        <v>222990.2</v>
      </c>
    </row>
    <row r="57820" spans="16:16" x14ac:dyDescent="0.25">
      <c r="P57820">
        <v>227033.7</v>
      </c>
    </row>
    <row r="57821" spans="16:16" x14ac:dyDescent="0.25">
      <c r="P57821">
        <v>241460.5</v>
      </c>
    </row>
    <row r="57822" spans="16:16" x14ac:dyDescent="0.25">
      <c r="P57822">
        <v>101116.7</v>
      </c>
    </row>
    <row r="57823" spans="16:16" x14ac:dyDescent="0.25">
      <c r="P57823">
        <v>116372</v>
      </c>
    </row>
    <row r="57824" spans="16:16" x14ac:dyDescent="0.25">
      <c r="P57824">
        <v>117354.1</v>
      </c>
    </row>
    <row r="57825" spans="16:16" x14ac:dyDescent="0.25">
      <c r="P57825">
        <v>118022.2</v>
      </c>
    </row>
    <row r="57826" spans="16:16" x14ac:dyDescent="0.25">
      <c r="P57826">
        <v>118135.2</v>
      </c>
    </row>
    <row r="57827" spans="16:16" x14ac:dyDescent="0.25">
      <c r="P57827">
        <v>118610.3</v>
      </c>
    </row>
    <row r="57828" spans="16:16" x14ac:dyDescent="0.25">
      <c r="P57828">
        <v>119587.4</v>
      </c>
    </row>
    <row r="57829" spans="16:16" x14ac:dyDescent="0.25">
      <c r="P57829">
        <v>118607.9</v>
      </c>
    </row>
    <row r="57830" spans="16:16" x14ac:dyDescent="0.25">
      <c r="P57830">
        <v>120220.6</v>
      </c>
    </row>
    <row r="57831" spans="16:16" x14ac:dyDescent="0.25">
      <c r="P57831">
        <v>119483.2</v>
      </c>
    </row>
    <row r="57832" spans="16:16" x14ac:dyDescent="0.25">
      <c r="P57832">
        <v>119124.8</v>
      </c>
    </row>
    <row r="57833" spans="16:16" x14ac:dyDescent="0.25">
      <c r="P57833">
        <v>119581.1</v>
      </c>
    </row>
    <row r="57834" spans="16:16" x14ac:dyDescent="0.25">
      <c r="P57834">
        <v>119501.9</v>
      </c>
    </row>
    <row r="57835" spans="16:16" x14ac:dyDescent="0.25">
      <c r="P57835">
        <v>119300.6</v>
      </c>
    </row>
    <row r="57836" spans="16:16" x14ac:dyDescent="0.25">
      <c r="P57836">
        <v>119371.2</v>
      </c>
    </row>
    <row r="57837" spans="16:16" x14ac:dyDescent="0.25">
      <c r="P57837">
        <v>118615.9</v>
      </c>
    </row>
    <row r="57838" spans="16:16" x14ac:dyDescent="0.25">
      <c r="P57838">
        <v>119154.6</v>
      </c>
    </row>
    <row r="57839" spans="16:16" x14ac:dyDescent="0.25">
      <c r="P57839">
        <v>118904.9</v>
      </c>
    </row>
    <row r="57840" spans="16:16" x14ac:dyDescent="0.25">
      <c r="P57840">
        <v>119172</v>
      </c>
    </row>
    <row r="57841" spans="16:16" x14ac:dyDescent="0.25">
      <c r="P57841">
        <v>121120.1</v>
      </c>
    </row>
    <row r="57842" spans="16:16" x14ac:dyDescent="0.25">
      <c r="P57842">
        <v>121231.9</v>
      </c>
    </row>
    <row r="57843" spans="16:16" x14ac:dyDescent="0.25">
      <c r="P57843">
        <v>121154.4</v>
      </c>
    </row>
    <row r="57844" spans="16:16" x14ac:dyDescent="0.25">
      <c r="P57844">
        <v>120986.3</v>
      </c>
    </row>
    <row r="57845" spans="16:16" x14ac:dyDescent="0.25">
      <c r="P57845">
        <v>120409.2</v>
      </c>
    </row>
    <row r="57846" spans="16:16" x14ac:dyDescent="0.25">
      <c r="P57846">
        <v>121104.8</v>
      </c>
    </row>
    <row r="57847" spans="16:16" x14ac:dyDescent="0.25">
      <c r="P57847">
        <v>122912.1</v>
      </c>
    </row>
    <row r="57848" spans="16:16" x14ac:dyDescent="0.25">
      <c r="P57848">
        <v>126500.2</v>
      </c>
    </row>
    <row r="57849" spans="16:16" x14ac:dyDescent="0.25">
      <c r="P57849">
        <v>126607.9</v>
      </c>
    </row>
    <row r="57850" spans="16:16" x14ac:dyDescent="0.25">
      <c r="P57850">
        <v>127575.3</v>
      </c>
    </row>
    <row r="57851" spans="16:16" x14ac:dyDescent="0.25">
      <c r="P57851">
        <v>127695.3</v>
      </c>
    </row>
    <row r="57852" spans="16:16" x14ac:dyDescent="0.25">
      <c r="P57852">
        <v>131981.5</v>
      </c>
    </row>
    <row r="57853" spans="16:16" x14ac:dyDescent="0.25">
      <c r="P57853">
        <v>132016.5</v>
      </c>
    </row>
    <row r="57854" spans="16:16" x14ac:dyDescent="0.25">
      <c r="P57854">
        <v>132878.70000000001</v>
      </c>
    </row>
    <row r="57855" spans="16:16" x14ac:dyDescent="0.25">
      <c r="P57855">
        <v>133955</v>
      </c>
    </row>
    <row r="57856" spans="16:16" x14ac:dyDescent="0.25">
      <c r="P57856">
        <v>133497</v>
      </c>
    </row>
    <row r="57857" spans="16:16" x14ac:dyDescent="0.25">
      <c r="P57857">
        <v>136066.5</v>
      </c>
    </row>
    <row r="57858" spans="16:16" x14ac:dyDescent="0.25">
      <c r="P57858">
        <v>135335</v>
      </c>
    </row>
    <row r="57859" spans="16:16" x14ac:dyDescent="0.25">
      <c r="P57859">
        <v>136149.5</v>
      </c>
    </row>
    <row r="57860" spans="16:16" x14ac:dyDescent="0.25">
      <c r="P57860">
        <v>137784.5</v>
      </c>
    </row>
    <row r="57861" spans="16:16" x14ac:dyDescent="0.25">
      <c r="P57861">
        <v>137976.9</v>
      </c>
    </row>
    <row r="57862" spans="16:16" x14ac:dyDescent="0.25">
      <c r="P57862">
        <v>138669.70000000001</v>
      </c>
    </row>
    <row r="57863" spans="16:16" x14ac:dyDescent="0.25">
      <c r="P57863">
        <v>138156.70000000001</v>
      </c>
    </row>
    <row r="57864" spans="16:16" x14ac:dyDescent="0.25">
      <c r="P57864">
        <v>138640.79999999999</v>
      </c>
    </row>
    <row r="57865" spans="16:16" x14ac:dyDescent="0.25">
      <c r="P57865">
        <v>137819</v>
      </c>
    </row>
    <row r="57866" spans="16:16" x14ac:dyDescent="0.25">
      <c r="P57866">
        <v>138734.29999999999</v>
      </c>
    </row>
    <row r="57867" spans="16:16" x14ac:dyDescent="0.25">
      <c r="P57867">
        <v>138295.29999999999</v>
      </c>
    </row>
    <row r="57868" spans="16:16" x14ac:dyDescent="0.25">
      <c r="P57868">
        <v>142956.79999999999</v>
      </c>
    </row>
    <row r="57869" spans="16:16" x14ac:dyDescent="0.25">
      <c r="P57869">
        <v>144211.1</v>
      </c>
    </row>
    <row r="57870" spans="16:16" x14ac:dyDescent="0.25">
      <c r="P57870">
        <v>146831.9</v>
      </c>
    </row>
    <row r="57871" spans="16:16" x14ac:dyDescent="0.25">
      <c r="P57871">
        <v>149847.9</v>
      </c>
    </row>
    <row r="57872" spans="16:16" x14ac:dyDescent="0.25">
      <c r="P57872">
        <v>153056.79999999999</v>
      </c>
    </row>
    <row r="57873" spans="16:16" x14ac:dyDescent="0.25">
      <c r="P57873">
        <v>155150.70000000001</v>
      </c>
    </row>
    <row r="57874" spans="16:16" x14ac:dyDescent="0.25">
      <c r="P57874">
        <v>162838.79999999999</v>
      </c>
    </row>
    <row r="57875" spans="16:16" x14ac:dyDescent="0.25">
      <c r="P57875">
        <v>163031.29999999999</v>
      </c>
    </row>
    <row r="57876" spans="16:16" x14ac:dyDescent="0.25">
      <c r="P57876">
        <v>162375.70000000001</v>
      </c>
    </row>
    <row r="57877" spans="16:16" x14ac:dyDescent="0.25">
      <c r="P57877">
        <v>163556.70000000001</v>
      </c>
    </row>
    <row r="57878" spans="16:16" x14ac:dyDescent="0.25">
      <c r="P57878">
        <v>163388.79999999999</v>
      </c>
    </row>
    <row r="57879" spans="16:16" x14ac:dyDescent="0.25">
      <c r="P57879">
        <v>164010.6</v>
      </c>
    </row>
    <row r="57880" spans="16:16" x14ac:dyDescent="0.25">
      <c r="P57880">
        <v>164592.5</v>
      </c>
    </row>
    <row r="57881" spans="16:16" x14ac:dyDescent="0.25">
      <c r="P57881">
        <v>167666.6</v>
      </c>
    </row>
    <row r="57882" spans="16:16" x14ac:dyDescent="0.25">
      <c r="P57882">
        <v>180503.6</v>
      </c>
    </row>
    <row r="57883" spans="16:16" x14ac:dyDescent="0.25">
      <c r="P57883">
        <v>186172.4</v>
      </c>
    </row>
    <row r="57884" spans="16:16" x14ac:dyDescent="0.25">
      <c r="P57884">
        <v>199429.8</v>
      </c>
    </row>
    <row r="57885" spans="16:16" x14ac:dyDescent="0.25">
      <c r="P57885">
        <v>203151.3</v>
      </c>
    </row>
    <row r="57886" spans="16:16" x14ac:dyDescent="0.25">
      <c r="P57886">
        <v>202710.2</v>
      </c>
    </row>
    <row r="57887" spans="16:16" x14ac:dyDescent="0.25">
      <c r="P57887">
        <v>202349.8</v>
      </c>
    </row>
    <row r="57888" spans="16:16" x14ac:dyDescent="0.25">
      <c r="P57888">
        <v>202972.5</v>
      </c>
    </row>
    <row r="57889" spans="16:16" x14ac:dyDescent="0.25">
      <c r="P57889">
        <v>209092.4</v>
      </c>
    </row>
    <row r="57890" spans="16:16" x14ac:dyDescent="0.25">
      <c r="P57890">
        <v>213032.8</v>
      </c>
    </row>
    <row r="57891" spans="16:16" x14ac:dyDescent="0.25">
      <c r="P57891">
        <v>217520.4</v>
      </c>
    </row>
    <row r="57892" spans="16:16" x14ac:dyDescent="0.25">
      <c r="P57892">
        <v>219890.3</v>
      </c>
    </row>
    <row r="57893" spans="16:16" x14ac:dyDescent="0.25">
      <c r="P57893">
        <v>228816.9</v>
      </c>
    </row>
    <row r="57894" spans="16:16" x14ac:dyDescent="0.25">
      <c r="P57894">
        <v>237018.6</v>
      </c>
    </row>
    <row r="57895" spans="16:16" x14ac:dyDescent="0.25">
      <c r="P57895">
        <v>241491.6</v>
      </c>
    </row>
    <row r="57896" spans="16:16" x14ac:dyDescent="0.25">
      <c r="P57896">
        <v>127939.8</v>
      </c>
    </row>
    <row r="57897" spans="16:16" x14ac:dyDescent="0.25">
      <c r="P57897">
        <v>128690.5</v>
      </c>
    </row>
    <row r="57898" spans="16:16" x14ac:dyDescent="0.25">
      <c r="P57898">
        <v>128904.7</v>
      </c>
    </row>
    <row r="57899" spans="16:16" x14ac:dyDescent="0.25">
      <c r="P57899">
        <v>131093.70000000001</v>
      </c>
    </row>
    <row r="57900" spans="16:16" x14ac:dyDescent="0.25">
      <c r="P57900">
        <v>131923.9</v>
      </c>
    </row>
    <row r="57901" spans="16:16" x14ac:dyDescent="0.25">
      <c r="P57901">
        <v>132521.20000000001</v>
      </c>
    </row>
    <row r="57902" spans="16:16" x14ac:dyDescent="0.25">
      <c r="P57902">
        <v>132140.9</v>
      </c>
    </row>
    <row r="57903" spans="16:16" x14ac:dyDescent="0.25">
      <c r="P57903">
        <v>132296.20000000001</v>
      </c>
    </row>
    <row r="57904" spans="16:16" x14ac:dyDescent="0.25">
      <c r="P57904">
        <v>132214.20000000001</v>
      </c>
    </row>
    <row r="57905" spans="16:16" x14ac:dyDescent="0.25">
      <c r="P57905">
        <v>132112.1</v>
      </c>
    </row>
    <row r="57906" spans="16:16" x14ac:dyDescent="0.25">
      <c r="P57906">
        <v>131312.6</v>
      </c>
    </row>
    <row r="57907" spans="16:16" x14ac:dyDescent="0.25">
      <c r="P57907">
        <v>132341.1</v>
      </c>
    </row>
    <row r="57908" spans="16:16" x14ac:dyDescent="0.25">
      <c r="P57908">
        <v>132588.70000000001</v>
      </c>
    </row>
    <row r="57909" spans="16:16" x14ac:dyDescent="0.25">
      <c r="P57909">
        <v>131859.5</v>
      </c>
    </row>
    <row r="57910" spans="16:16" x14ac:dyDescent="0.25">
      <c r="P57910">
        <v>131961.60000000001</v>
      </c>
    </row>
    <row r="57911" spans="16:16" x14ac:dyDescent="0.25">
      <c r="P57911">
        <v>132125.1</v>
      </c>
    </row>
    <row r="57912" spans="16:16" x14ac:dyDescent="0.25">
      <c r="P57912">
        <v>132282</v>
      </c>
    </row>
    <row r="57913" spans="16:16" x14ac:dyDescent="0.25">
      <c r="P57913">
        <v>132343.29999999999</v>
      </c>
    </row>
    <row r="57914" spans="16:16" x14ac:dyDescent="0.25">
      <c r="P57914">
        <v>131950.6</v>
      </c>
    </row>
    <row r="57915" spans="16:16" x14ac:dyDescent="0.25">
      <c r="P57915">
        <v>133033.5</v>
      </c>
    </row>
    <row r="57916" spans="16:16" x14ac:dyDescent="0.25">
      <c r="P57916">
        <v>133610.29999999999</v>
      </c>
    </row>
    <row r="57917" spans="16:16" x14ac:dyDescent="0.25">
      <c r="P57917">
        <v>133570.29999999999</v>
      </c>
    </row>
    <row r="57918" spans="16:16" x14ac:dyDescent="0.25">
      <c r="P57918">
        <v>133189.20000000001</v>
      </c>
    </row>
    <row r="57919" spans="16:16" x14ac:dyDescent="0.25">
      <c r="P57919">
        <v>133830.39999999999</v>
      </c>
    </row>
    <row r="57920" spans="16:16" x14ac:dyDescent="0.25">
      <c r="P57920">
        <v>133173.6</v>
      </c>
    </row>
    <row r="57921" spans="16:16" x14ac:dyDescent="0.25">
      <c r="P57921">
        <v>136161.79999999999</v>
      </c>
    </row>
    <row r="57922" spans="16:16" x14ac:dyDescent="0.25">
      <c r="P57922">
        <v>137466.5</v>
      </c>
    </row>
    <row r="57923" spans="16:16" x14ac:dyDescent="0.25">
      <c r="P57923">
        <v>138558.6</v>
      </c>
    </row>
    <row r="57924" spans="16:16" x14ac:dyDescent="0.25">
      <c r="P57924">
        <v>138832.6</v>
      </c>
    </row>
    <row r="57925" spans="16:16" x14ac:dyDescent="0.25">
      <c r="P57925">
        <v>139724</v>
      </c>
    </row>
    <row r="57926" spans="16:16" x14ac:dyDescent="0.25">
      <c r="P57926">
        <v>143734</v>
      </c>
    </row>
    <row r="57927" spans="16:16" x14ac:dyDescent="0.25">
      <c r="P57927">
        <v>143838.1</v>
      </c>
    </row>
    <row r="57928" spans="16:16" x14ac:dyDescent="0.25">
      <c r="P57928">
        <v>144627.6</v>
      </c>
    </row>
    <row r="57929" spans="16:16" x14ac:dyDescent="0.25">
      <c r="P57929">
        <v>144163.20000000001</v>
      </c>
    </row>
    <row r="57930" spans="16:16" x14ac:dyDescent="0.25">
      <c r="P57930">
        <v>145195.70000000001</v>
      </c>
    </row>
    <row r="57931" spans="16:16" x14ac:dyDescent="0.25">
      <c r="P57931">
        <v>144544.5</v>
      </c>
    </row>
    <row r="57932" spans="16:16" x14ac:dyDescent="0.25">
      <c r="P57932">
        <v>145615</v>
      </c>
    </row>
    <row r="57933" spans="16:16" x14ac:dyDescent="0.25">
      <c r="P57933">
        <v>143763</v>
      </c>
    </row>
    <row r="57934" spans="16:16" x14ac:dyDescent="0.25">
      <c r="P57934">
        <v>147056</v>
      </c>
    </row>
    <row r="57935" spans="16:16" x14ac:dyDescent="0.25">
      <c r="P57935">
        <v>146358.5</v>
      </c>
    </row>
    <row r="57936" spans="16:16" x14ac:dyDescent="0.25">
      <c r="P57936">
        <v>148019.9</v>
      </c>
    </row>
    <row r="57937" spans="16:16" x14ac:dyDescent="0.25">
      <c r="P57937">
        <v>147181.79999999999</v>
      </c>
    </row>
    <row r="57938" spans="16:16" x14ac:dyDescent="0.25">
      <c r="P57938">
        <v>147119.70000000001</v>
      </c>
    </row>
    <row r="57939" spans="16:16" x14ac:dyDescent="0.25">
      <c r="P57939">
        <v>146468.4</v>
      </c>
    </row>
    <row r="57940" spans="16:16" x14ac:dyDescent="0.25">
      <c r="P57940">
        <v>147513.20000000001</v>
      </c>
    </row>
    <row r="57941" spans="16:16" x14ac:dyDescent="0.25">
      <c r="P57941">
        <v>146847.70000000001</v>
      </c>
    </row>
    <row r="57942" spans="16:16" x14ac:dyDescent="0.25">
      <c r="P57942">
        <v>151576.1</v>
      </c>
    </row>
    <row r="57943" spans="16:16" x14ac:dyDescent="0.25">
      <c r="P57943">
        <v>155845.1</v>
      </c>
    </row>
    <row r="57944" spans="16:16" x14ac:dyDescent="0.25">
      <c r="P57944">
        <v>158329.1</v>
      </c>
    </row>
    <row r="57945" spans="16:16" x14ac:dyDescent="0.25">
      <c r="P57945">
        <v>158390.1</v>
      </c>
    </row>
    <row r="57946" spans="16:16" x14ac:dyDescent="0.25">
      <c r="P57946">
        <v>160197</v>
      </c>
    </row>
    <row r="57947" spans="16:16" x14ac:dyDescent="0.25">
      <c r="P57947">
        <v>160289.1</v>
      </c>
    </row>
    <row r="57948" spans="16:16" x14ac:dyDescent="0.25">
      <c r="P57948">
        <v>167612.9</v>
      </c>
    </row>
    <row r="57949" spans="16:16" x14ac:dyDescent="0.25">
      <c r="P57949">
        <v>166992.1</v>
      </c>
    </row>
    <row r="57950" spans="16:16" x14ac:dyDescent="0.25">
      <c r="P57950">
        <v>167434.29999999999</v>
      </c>
    </row>
    <row r="57951" spans="16:16" x14ac:dyDescent="0.25">
      <c r="P57951">
        <v>166700.5</v>
      </c>
    </row>
    <row r="57952" spans="16:16" x14ac:dyDescent="0.25">
      <c r="P57952">
        <v>167683.5</v>
      </c>
    </row>
    <row r="57953" spans="16:16" x14ac:dyDescent="0.25">
      <c r="P57953">
        <v>171668.4</v>
      </c>
    </row>
    <row r="57954" spans="16:16" x14ac:dyDescent="0.25">
      <c r="P57954">
        <v>172084.8</v>
      </c>
    </row>
    <row r="57955" spans="16:16" x14ac:dyDescent="0.25">
      <c r="P57955">
        <v>179137.9</v>
      </c>
    </row>
    <row r="57956" spans="16:16" x14ac:dyDescent="0.25">
      <c r="P57956">
        <v>186820.7</v>
      </c>
    </row>
    <row r="57957" spans="16:16" x14ac:dyDescent="0.25">
      <c r="P57957">
        <v>191048.7</v>
      </c>
    </row>
    <row r="57958" spans="16:16" x14ac:dyDescent="0.25">
      <c r="P57958">
        <v>203205.2</v>
      </c>
    </row>
    <row r="57959" spans="16:16" x14ac:dyDescent="0.25">
      <c r="P57959">
        <v>205560.1</v>
      </c>
    </row>
    <row r="57960" spans="16:16" x14ac:dyDescent="0.25">
      <c r="P57960">
        <v>205592.7</v>
      </c>
    </row>
    <row r="57961" spans="16:16" x14ac:dyDescent="0.25">
      <c r="P57961">
        <v>204309.1</v>
      </c>
    </row>
    <row r="57962" spans="16:16" x14ac:dyDescent="0.25">
      <c r="P57962">
        <v>207531.2</v>
      </c>
    </row>
    <row r="57963" spans="16:16" x14ac:dyDescent="0.25">
      <c r="P57963">
        <v>213349</v>
      </c>
    </row>
    <row r="57964" spans="16:16" x14ac:dyDescent="0.25">
      <c r="P57964">
        <v>219644.7</v>
      </c>
    </row>
    <row r="57965" spans="16:16" x14ac:dyDescent="0.25">
      <c r="P57965">
        <v>224340.8</v>
      </c>
    </row>
    <row r="57966" spans="16:16" x14ac:dyDescent="0.25">
      <c r="P57966">
        <v>231708.6</v>
      </c>
    </row>
    <row r="57967" spans="16:16" x14ac:dyDescent="0.25">
      <c r="P57967">
        <v>241518</v>
      </c>
    </row>
    <row r="57968" spans="16:16" x14ac:dyDescent="0.25">
      <c r="P57968">
        <v>242538.7</v>
      </c>
    </row>
    <row r="57969" spans="16:16" x14ac:dyDescent="0.25">
      <c r="P57969">
        <v>242398.7</v>
      </c>
    </row>
    <row r="57970" spans="16:16" x14ac:dyDescent="0.25">
      <c r="P57970">
        <v>138392.1</v>
      </c>
    </row>
    <row r="57971" spans="16:16" x14ac:dyDescent="0.25">
      <c r="P57971">
        <v>138918.20000000001</v>
      </c>
    </row>
    <row r="57972" spans="16:16" x14ac:dyDescent="0.25">
      <c r="P57972">
        <v>138809.1</v>
      </c>
    </row>
    <row r="57973" spans="16:16" x14ac:dyDescent="0.25">
      <c r="P57973">
        <v>141013.29999999999</v>
      </c>
    </row>
    <row r="57974" spans="16:16" x14ac:dyDescent="0.25">
      <c r="P57974">
        <v>141376.70000000001</v>
      </c>
    </row>
    <row r="57975" spans="16:16" x14ac:dyDescent="0.25">
      <c r="P57975">
        <v>141819.5</v>
      </c>
    </row>
    <row r="57976" spans="16:16" x14ac:dyDescent="0.25">
      <c r="P57976">
        <v>141937.5</v>
      </c>
    </row>
    <row r="57977" spans="16:16" x14ac:dyDescent="0.25">
      <c r="P57977">
        <v>141908.6</v>
      </c>
    </row>
    <row r="57978" spans="16:16" x14ac:dyDescent="0.25">
      <c r="P57978">
        <v>141716</v>
      </c>
    </row>
    <row r="57979" spans="16:16" x14ac:dyDescent="0.25">
      <c r="P57979">
        <v>142057.1</v>
      </c>
    </row>
    <row r="57980" spans="16:16" x14ac:dyDescent="0.25">
      <c r="P57980">
        <v>141162.79999999999</v>
      </c>
    </row>
    <row r="57981" spans="16:16" x14ac:dyDescent="0.25">
      <c r="P57981">
        <v>141678.20000000001</v>
      </c>
    </row>
    <row r="57982" spans="16:16" x14ac:dyDescent="0.25">
      <c r="P57982">
        <v>141480.9</v>
      </c>
    </row>
    <row r="57983" spans="16:16" x14ac:dyDescent="0.25">
      <c r="P57983">
        <v>141076.6</v>
      </c>
    </row>
    <row r="57984" spans="16:16" x14ac:dyDescent="0.25">
      <c r="P57984">
        <v>140662.9</v>
      </c>
    </row>
    <row r="57985" spans="16:16" x14ac:dyDescent="0.25">
      <c r="P57985">
        <v>141358.6</v>
      </c>
    </row>
    <row r="57986" spans="16:16" x14ac:dyDescent="0.25">
      <c r="P57986">
        <v>140928</v>
      </c>
    </row>
    <row r="57987" spans="16:16" x14ac:dyDescent="0.25">
      <c r="P57987">
        <v>140948.29999999999</v>
      </c>
    </row>
    <row r="57988" spans="16:16" x14ac:dyDescent="0.25">
      <c r="P57988">
        <v>141331.70000000001</v>
      </c>
    </row>
    <row r="57989" spans="16:16" x14ac:dyDescent="0.25">
      <c r="P57989">
        <v>142261.20000000001</v>
      </c>
    </row>
    <row r="57990" spans="16:16" x14ac:dyDescent="0.25">
      <c r="P57990">
        <v>144303.9</v>
      </c>
    </row>
    <row r="57991" spans="16:16" x14ac:dyDescent="0.25">
      <c r="P57991">
        <v>142808.29999999999</v>
      </c>
    </row>
    <row r="57992" spans="16:16" x14ac:dyDescent="0.25">
      <c r="P57992">
        <v>143540.4</v>
      </c>
    </row>
    <row r="57993" spans="16:16" x14ac:dyDescent="0.25">
      <c r="P57993">
        <v>143024.4</v>
      </c>
    </row>
    <row r="57994" spans="16:16" x14ac:dyDescent="0.25">
      <c r="P57994">
        <v>141959.70000000001</v>
      </c>
    </row>
    <row r="57995" spans="16:16" x14ac:dyDescent="0.25">
      <c r="P57995">
        <v>144578.70000000001</v>
      </c>
    </row>
    <row r="57996" spans="16:16" x14ac:dyDescent="0.25">
      <c r="P57996">
        <v>145156.70000000001</v>
      </c>
    </row>
    <row r="57997" spans="16:16" x14ac:dyDescent="0.25">
      <c r="P57997">
        <v>148433.1</v>
      </c>
    </row>
    <row r="57998" spans="16:16" x14ac:dyDescent="0.25">
      <c r="P57998">
        <v>148357.1</v>
      </c>
    </row>
    <row r="57999" spans="16:16" x14ac:dyDescent="0.25">
      <c r="P57999">
        <v>150220.1</v>
      </c>
    </row>
    <row r="58000" spans="16:16" x14ac:dyDescent="0.25">
      <c r="P58000">
        <v>150589.5</v>
      </c>
    </row>
    <row r="58001" spans="16:16" x14ac:dyDescent="0.25">
      <c r="P58001">
        <v>151735.6</v>
      </c>
    </row>
    <row r="58002" spans="16:16" x14ac:dyDescent="0.25">
      <c r="P58002">
        <v>152381.29999999999</v>
      </c>
    </row>
    <row r="58003" spans="16:16" x14ac:dyDescent="0.25">
      <c r="P58003">
        <v>152539.9</v>
      </c>
    </row>
    <row r="58004" spans="16:16" x14ac:dyDescent="0.25">
      <c r="P58004">
        <v>152307.9</v>
      </c>
    </row>
    <row r="58005" spans="16:16" x14ac:dyDescent="0.25">
      <c r="P58005">
        <v>152196.79999999999</v>
      </c>
    </row>
    <row r="58006" spans="16:16" x14ac:dyDescent="0.25">
      <c r="P58006">
        <v>152419.79999999999</v>
      </c>
    </row>
    <row r="58007" spans="16:16" x14ac:dyDescent="0.25">
      <c r="P58007">
        <v>151157</v>
      </c>
    </row>
    <row r="58008" spans="16:16" x14ac:dyDescent="0.25">
      <c r="P58008">
        <v>153335.29999999999</v>
      </c>
    </row>
    <row r="58009" spans="16:16" x14ac:dyDescent="0.25">
      <c r="P58009">
        <v>154155.1</v>
      </c>
    </row>
    <row r="58010" spans="16:16" x14ac:dyDescent="0.25">
      <c r="P58010">
        <v>153950.20000000001</v>
      </c>
    </row>
    <row r="58011" spans="16:16" x14ac:dyDescent="0.25">
      <c r="P58011">
        <v>154094.5</v>
      </c>
    </row>
    <row r="58012" spans="16:16" x14ac:dyDescent="0.25">
      <c r="P58012">
        <v>153765</v>
      </c>
    </row>
    <row r="58013" spans="16:16" x14ac:dyDescent="0.25">
      <c r="P58013">
        <v>154643</v>
      </c>
    </row>
    <row r="58014" spans="16:16" x14ac:dyDescent="0.25">
      <c r="P58014">
        <v>154779.79999999999</v>
      </c>
    </row>
    <row r="58015" spans="16:16" x14ac:dyDescent="0.25">
      <c r="P58015">
        <v>154364.4</v>
      </c>
    </row>
    <row r="58016" spans="16:16" x14ac:dyDescent="0.25">
      <c r="P58016">
        <v>155867.29999999999</v>
      </c>
    </row>
    <row r="58017" spans="16:16" x14ac:dyDescent="0.25">
      <c r="P58017">
        <v>161664.6</v>
      </c>
    </row>
    <row r="58018" spans="16:16" x14ac:dyDescent="0.25">
      <c r="P58018">
        <v>162038.70000000001</v>
      </c>
    </row>
    <row r="58019" spans="16:16" x14ac:dyDescent="0.25">
      <c r="P58019">
        <v>163193.9</v>
      </c>
    </row>
    <row r="58020" spans="16:16" x14ac:dyDescent="0.25">
      <c r="P58020">
        <v>165639.29999999999</v>
      </c>
    </row>
    <row r="58021" spans="16:16" x14ac:dyDescent="0.25">
      <c r="P58021">
        <v>165443.9</v>
      </c>
    </row>
    <row r="58022" spans="16:16" x14ac:dyDescent="0.25">
      <c r="P58022">
        <v>173709</v>
      </c>
    </row>
    <row r="58023" spans="16:16" x14ac:dyDescent="0.25">
      <c r="P58023">
        <v>173634.6</v>
      </c>
    </row>
    <row r="58024" spans="16:16" x14ac:dyDescent="0.25">
      <c r="P58024">
        <v>173719.3</v>
      </c>
    </row>
    <row r="58025" spans="16:16" x14ac:dyDescent="0.25">
      <c r="P58025">
        <v>173505.8</v>
      </c>
    </row>
    <row r="58026" spans="16:16" x14ac:dyDescent="0.25">
      <c r="P58026">
        <v>174153.8</v>
      </c>
    </row>
    <row r="58027" spans="16:16" x14ac:dyDescent="0.25">
      <c r="P58027">
        <v>179465.8</v>
      </c>
    </row>
    <row r="58028" spans="16:16" x14ac:dyDescent="0.25">
      <c r="P58028">
        <v>180541.3</v>
      </c>
    </row>
    <row r="58029" spans="16:16" x14ac:dyDescent="0.25">
      <c r="P58029">
        <v>187627.5</v>
      </c>
    </row>
    <row r="58030" spans="16:16" x14ac:dyDescent="0.25">
      <c r="P58030">
        <v>193976.9</v>
      </c>
    </row>
    <row r="58031" spans="16:16" x14ac:dyDescent="0.25">
      <c r="P58031">
        <v>196965</v>
      </c>
    </row>
    <row r="58032" spans="16:16" x14ac:dyDescent="0.25">
      <c r="P58032">
        <v>209121.3</v>
      </c>
    </row>
    <row r="58033" spans="16:16" x14ac:dyDescent="0.25">
      <c r="P58033">
        <v>208760.7</v>
      </c>
    </row>
    <row r="58034" spans="16:16" x14ac:dyDescent="0.25">
      <c r="P58034">
        <v>208391.6</v>
      </c>
    </row>
    <row r="58035" spans="16:16" x14ac:dyDescent="0.25">
      <c r="P58035">
        <v>208035.4</v>
      </c>
    </row>
    <row r="58036" spans="16:16" x14ac:dyDescent="0.25">
      <c r="P58036">
        <v>210828.9</v>
      </c>
    </row>
    <row r="58037" spans="16:16" x14ac:dyDescent="0.25">
      <c r="P58037">
        <v>217657.2</v>
      </c>
    </row>
    <row r="58038" spans="16:16" x14ac:dyDescent="0.25">
      <c r="P58038">
        <v>225869.4</v>
      </c>
    </row>
    <row r="58039" spans="16:16" x14ac:dyDescent="0.25">
      <c r="P58039">
        <v>226115.6</v>
      </c>
    </row>
    <row r="58040" spans="16:16" x14ac:dyDescent="0.25">
      <c r="P58040">
        <v>235344.6</v>
      </c>
    </row>
    <row r="58041" spans="16:16" x14ac:dyDescent="0.25">
      <c r="P58041">
        <v>242484.7</v>
      </c>
    </row>
    <row r="58042" spans="16:16" x14ac:dyDescent="0.25">
      <c r="P58042">
        <v>243207.2</v>
      </c>
    </row>
    <row r="58043" spans="16:16" x14ac:dyDescent="0.25">
      <c r="P58043">
        <v>242422.5</v>
      </c>
    </row>
    <row r="58044" spans="16:16" x14ac:dyDescent="0.25">
      <c r="P58044">
        <v>72364.67</v>
      </c>
    </row>
    <row r="58045" spans="16:16" x14ac:dyDescent="0.25">
      <c r="P58045">
        <v>72257.440000000002</v>
      </c>
    </row>
    <row r="58046" spans="16:16" x14ac:dyDescent="0.25">
      <c r="P58046">
        <v>71896.66</v>
      </c>
    </row>
    <row r="58047" spans="16:16" x14ac:dyDescent="0.25">
      <c r="P58047">
        <v>72320.94</v>
      </c>
    </row>
    <row r="58048" spans="16:16" x14ac:dyDescent="0.25">
      <c r="P58048">
        <v>72463.13</v>
      </c>
    </row>
    <row r="58049" spans="16:16" x14ac:dyDescent="0.25">
      <c r="P58049">
        <v>72226.720000000001</v>
      </c>
    </row>
    <row r="58050" spans="16:16" x14ac:dyDescent="0.25">
      <c r="P58050">
        <v>72038.039999999994</v>
      </c>
    </row>
    <row r="58051" spans="16:16" x14ac:dyDescent="0.25">
      <c r="P58051">
        <v>71969.34</v>
      </c>
    </row>
    <row r="58052" spans="16:16" x14ac:dyDescent="0.25">
      <c r="P58052">
        <v>72298.37</v>
      </c>
    </row>
    <row r="58053" spans="16:16" x14ac:dyDescent="0.25">
      <c r="P58053">
        <v>72012.86</v>
      </c>
    </row>
    <row r="58054" spans="16:16" x14ac:dyDescent="0.25">
      <c r="P58054">
        <v>72792.06</v>
      </c>
    </row>
    <row r="58055" spans="16:16" x14ac:dyDescent="0.25">
      <c r="P58055">
        <v>71898.97</v>
      </c>
    </row>
    <row r="58056" spans="16:16" x14ac:dyDescent="0.25">
      <c r="P58056">
        <v>71911.42</v>
      </c>
    </row>
    <row r="58057" spans="16:16" x14ac:dyDescent="0.25">
      <c r="P58057">
        <v>72376.2</v>
      </c>
    </row>
    <row r="58058" spans="16:16" x14ac:dyDescent="0.25">
      <c r="P58058">
        <v>72320.27</v>
      </c>
    </row>
    <row r="58059" spans="16:16" x14ac:dyDescent="0.25">
      <c r="P58059">
        <v>72014.52</v>
      </c>
    </row>
    <row r="58060" spans="16:16" x14ac:dyDescent="0.25">
      <c r="P58060">
        <v>72347.55</v>
      </c>
    </row>
    <row r="58061" spans="16:16" x14ac:dyDescent="0.25">
      <c r="P58061">
        <v>72362.38</v>
      </c>
    </row>
    <row r="58062" spans="16:16" x14ac:dyDescent="0.25">
      <c r="P58062">
        <v>71672.38</v>
      </c>
    </row>
    <row r="58063" spans="16:16" x14ac:dyDescent="0.25">
      <c r="P58063">
        <v>72307.759999999995</v>
      </c>
    </row>
    <row r="58064" spans="16:16" x14ac:dyDescent="0.25">
      <c r="P58064">
        <v>71984.45</v>
      </c>
    </row>
    <row r="58065" spans="16:16" x14ac:dyDescent="0.25">
      <c r="P58065">
        <v>72305.56</v>
      </c>
    </row>
    <row r="58066" spans="16:16" x14ac:dyDescent="0.25">
      <c r="P58066">
        <v>71682.16</v>
      </c>
    </row>
    <row r="58067" spans="16:16" x14ac:dyDescent="0.25">
      <c r="P58067">
        <v>72452.56</v>
      </c>
    </row>
    <row r="58068" spans="16:16" x14ac:dyDescent="0.25">
      <c r="P58068">
        <v>72439.3</v>
      </c>
    </row>
    <row r="58069" spans="16:16" x14ac:dyDescent="0.25">
      <c r="P58069">
        <v>72211.44</v>
      </c>
    </row>
    <row r="58070" spans="16:16" x14ac:dyDescent="0.25">
      <c r="P58070">
        <v>71908.33</v>
      </c>
    </row>
    <row r="58071" spans="16:16" x14ac:dyDescent="0.25">
      <c r="P58071">
        <v>71883.839999999997</v>
      </c>
    </row>
    <row r="58072" spans="16:16" x14ac:dyDescent="0.25">
      <c r="P58072">
        <v>72417.81</v>
      </c>
    </row>
    <row r="58073" spans="16:16" x14ac:dyDescent="0.25">
      <c r="P58073">
        <v>72282.649999999994</v>
      </c>
    </row>
    <row r="58074" spans="16:16" x14ac:dyDescent="0.25">
      <c r="P58074">
        <v>72386.61</v>
      </c>
    </row>
    <row r="58075" spans="16:16" x14ac:dyDescent="0.25">
      <c r="P58075">
        <v>72086.880000000005</v>
      </c>
    </row>
    <row r="58076" spans="16:16" x14ac:dyDescent="0.25">
      <c r="P58076">
        <v>72392.78</v>
      </c>
    </row>
    <row r="58077" spans="16:16" x14ac:dyDescent="0.25">
      <c r="P58077">
        <v>72672.38</v>
      </c>
    </row>
    <row r="58078" spans="16:16" x14ac:dyDescent="0.25">
      <c r="P58078">
        <v>72304</v>
      </c>
    </row>
    <row r="58079" spans="16:16" x14ac:dyDescent="0.25">
      <c r="P58079">
        <v>71904.850000000006</v>
      </c>
    </row>
    <row r="58080" spans="16:16" x14ac:dyDescent="0.25">
      <c r="P58080">
        <v>72454.13</v>
      </c>
    </row>
    <row r="58081" spans="16:16" x14ac:dyDescent="0.25">
      <c r="P58081">
        <v>72033.98</v>
      </c>
    </row>
    <row r="58082" spans="16:16" x14ac:dyDescent="0.25">
      <c r="P58082">
        <v>72167.95</v>
      </c>
    </row>
    <row r="58083" spans="16:16" x14ac:dyDescent="0.25">
      <c r="P58083">
        <v>72010.75</v>
      </c>
    </row>
    <row r="58084" spans="16:16" x14ac:dyDescent="0.25">
      <c r="P58084">
        <v>71887.37</v>
      </c>
    </row>
    <row r="58085" spans="16:16" x14ac:dyDescent="0.25">
      <c r="P58085">
        <v>71886.75</v>
      </c>
    </row>
    <row r="58086" spans="16:16" x14ac:dyDescent="0.25">
      <c r="P58086">
        <v>71994.259999999995</v>
      </c>
    </row>
    <row r="58087" spans="16:16" x14ac:dyDescent="0.25">
      <c r="P58087">
        <v>72516.2</v>
      </c>
    </row>
    <row r="58088" spans="16:16" x14ac:dyDescent="0.25">
      <c r="P58088">
        <v>72012.88</v>
      </c>
    </row>
    <row r="58089" spans="16:16" x14ac:dyDescent="0.25">
      <c r="P58089">
        <v>71412.259999999995</v>
      </c>
    </row>
    <row r="58090" spans="16:16" x14ac:dyDescent="0.25">
      <c r="P58090">
        <v>72206.92</v>
      </c>
    </row>
    <row r="58091" spans="16:16" x14ac:dyDescent="0.25">
      <c r="P58091">
        <v>71777.63</v>
      </c>
    </row>
    <row r="58092" spans="16:16" x14ac:dyDescent="0.25">
      <c r="P58092">
        <v>71656.179999999993</v>
      </c>
    </row>
    <row r="58093" spans="16:16" x14ac:dyDescent="0.25">
      <c r="P58093">
        <v>71472.31</v>
      </c>
    </row>
    <row r="58094" spans="16:16" x14ac:dyDescent="0.25">
      <c r="P58094">
        <v>71581.149999999994</v>
      </c>
    </row>
    <row r="58095" spans="16:16" x14ac:dyDescent="0.25">
      <c r="P58095">
        <v>71842.399999999994</v>
      </c>
    </row>
    <row r="58096" spans="16:16" x14ac:dyDescent="0.25">
      <c r="P58096">
        <v>73004.13</v>
      </c>
    </row>
    <row r="58097" spans="16:16" x14ac:dyDescent="0.25">
      <c r="P58097">
        <v>72446.179999999993</v>
      </c>
    </row>
    <row r="58098" spans="16:16" x14ac:dyDescent="0.25">
      <c r="P58098">
        <v>72630.67</v>
      </c>
    </row>
    <row r="58099" spans="16:16" x14ac:dyDescent="0.25">
      <c r="P58099">
        <v>72306.73</v>
      </c>
    </row>
    <row r="58100" spans="16:16" x14ac:dyDescent="0.25">
      <c r="P58100">
        <v>72482.64</v>
      </c>
    </row>
    <row r="58101" spans="16:16" x14ac:dyDescent="0.25">
      <c r="P58101">
        <v>72838.95</v>
      </c>
    </row>
    <row r="58102" spans="16:16" x14ac:dyDescent="0.25">
      <c r="P58102">
        <v>72573.600000000006</v>
      </c>
    </row>
    <row r="58103" spans="16:16" x14ac:dyDescent="0.25">
      <c r="P58103">
        <v>72747.63</v>
      </c>
    </row>
    <row r="58104" spans="16:16" x14ac:dyDescent="0.25">
      <c r="P58104">
        <v>72595.16</v>
      </c>
    </row>
    <row r="58105" spans="16:16" x14ac:dyDescent="0.25">
      <c r="P58105">
        <v>72034.05</v>
      </c>
    </row>
    <row r="58106" spans="16:16" x14ac:dyDescent="0.25">
      <c r="P58106">
        <v>72815.490000000005</v>
      </c>
    </row>
    <row r="58107" spans="16:16" x14ac:dyDescent="0.25">
      <c r="P58107">
        <v>73083.28</v>
      </c>
    </row>
    <row r="58108" spans="16:16" x14ac:dyDescent="0.25">
      <c r="P58108">
        <v>73192.479999999996</v>
      </c>
    </row>
    <row r="58109" spans="16:16" x14ac:dyDescent="0.25">
      <c r="P58109">
        <v>73241.259999999995</v>
      </c>
    </row>
    <row r="58110" spans="16:16" x14ac:dyDescent="0.25">
      <c r="P58110">
        <v>72873.820000000007</v>
      </c>
    </row>
    <row r="58111" spans="16:16" x14ac:dyDescent="0.25">
      <c r="P58111">
        <v>73122.039999999994</v>
      </c>
    </row>
    <row r="58112" spans="16:16" x14ac:dyDescent="0.25">
      <c r="P58112">
        <v>73188.27</v>
      </c>
    </row>
    <row r="58113" spans="16:16" x14ac:dyDescent="0.25">
      <c r="P58113">
        <v>72940.5</v>
      </c>
    </row>
    <row r="58114" spans="16:16" x14ac:dyDescent="0.25">
      <c r="P58114">
        <v>72940.990000000005</v>
      </c>
    </row>
    <row r="58115" spans="16:16" x14ac:dyDescent="0.25">
      <c r="P58115">
        <v>72946.95</v>
      </c>
    </row>
    <row r="58116" spans="16:16" x14ac:dyDescent="0.25">
      <c r="P58116">
        <v>73044.69</v>
      </c>
    </row>
    <row r="58117" spans="16:16" x14ac:dyDescent="0.25">
      <c r="P58117">
        <v>72708.89</v>
      </c>
    </row>
    <row r="58118" spans="16:16" x14ac:dyDescent="0.25">
      <c r="P58118">
        <v>72617.94</v>
      </c>
    </row>
    <row r="58119" spans="16:16" x14ac:dyDescent="0.25">
      <c r="P58119">
        <v>72488.42</v>
      </c>
    </row>
    <row r="58120" spans="16:16" x14ac:dyDescent="0.25">
      <c r="P58120">
        <v>72133.91</v>
      </c>
    </row>
    <row r="58121" spans="16:16" x14ac:dyDescent="0.25">
      <c r="P58121">
        <v>72002.55</v>
      </c>
    </row>
    <row r="58122" spans="16:16" x14ac:dyDescent="0.25">
      <c r="P58122">
        <v>72439.38</v>
      </c>
    </row>
    <row r="58123" spans="16:16" x14ac:dyDescent="0.25">
      <c r="P58123">
        <v>72190.11</v>
      </c>
    </row>
    <row r="58124" spans="16:16" x14ac:dyDescent="0.25">
      <c r="P58124">
        <v>72318.929999999993</v>
      </c>
    </row>
    <row r="58125" spans="16:16" x14ac:dyDescent="0.25">
      <c r="P58125">
        <v>71656.69</v>
      </c>
    </row>
    <row r="58126" spans="16:16" x14ac:dyDescent="0.25">
      <c r="P58126">
        <v>72026.91</v>
      </c>
    </row>
    <row r="58127" spans="16:16" x14ac:dyDescent="0.25">
      <c r="P58127">
        <v>72286.78</v>
      </c>
    </row>
    <row r="58128" spans="16:16" x14ac:dyDescent="0.25">
      <c r="P58128">
        <v>72368.67</v>
      </c>
    </row>
    <row r="58129" spans="16:16" x14ac:dyDescent="0.25">
      <c r="P58129">
        <v>72008.97</v>
      </c>
    </row>
    <row r="58130" spans="16:16" x14ac:dyDescent="0.25">
      <c r="P58130">
        <v>72164.320000000007</v>
      </c>
    </row>
    <row r="58131" spans="16:16" x14ac:dyDescent="0.25">
      <c r="P58131">
        <v>71879.759999999995</v>
      </c>
    </row>
    <row r="58132" spans="16:16" x14ac:dyDescent="0.25">
      <c r="P58132">
        <v>72481.95</v>
      </c>
    </row>
    <row r="58133" spans="16:16" x14ac:dyDescent="0.25">
      <c r="P58133">
        <v>72226.36</v>
      </c>
    </row>
    <row r="58134" spans="16:16" x14ac:dyDescent="0.25">
      <c r="P58134">
        <v>72260.41</v>
      </c>
    </row>
    <row r="58135" spans="16:16" x14ac:dyDescent="0.25">
      <c r="P58135">
        <v>72605.38</v>
      </c>
    </row>
    <row r="58136" spans="16:16" x14ac:dyDescent="0.25">
      <c r="P58136">
        <v>72199.199999999997</v>
      </c>
    </row>
    <row r="58137" spans="16:16" x14ac:dyDescent="0.25">
      <c r="P58137">
        <v>72726.960000000006</v>
      </c>
    </row>
    <row r="58138" spans="16:16" x14ac:dyDescent="0.25">
      <c r="P58138">
        <v>72137.73</v>
      </c>
    </row>
    <row r="58139" spans="16:16" x14ac:dyDescent="0.25">
      <c r="P58139">
        <v>72019.83</v>
      </c>
    </row>
    <row r="58140" spans="16:16" x14ac:dyDescent="0.25">
      <c r="P58140">
        <v>72182.490000000005</v>
      </c>
    </row>
    <row r="58141" spans="16:16" x14ac:dyDescent="0.25">
      <c r="P58141">
        <v>71897.45</v>
      </c>
    </row>
    <row r="58142" spans="16:16" x14ac:dyDescent="0.25">
      <c r="P58142">
        <v>71865.47</v>
      </c>
    </row>
    <row r="58143" spans="16:16" x14ac:dyDescent="0.25">
      <c r="P58143">
        <v>72154.509999999995</v>
      </c>
    </row>
    <row r="58144" spans="16:16" x14ac:dyDescent="0.25">
      <c r="P58144">
        <v>72404.679999999993</v>
      </c>
    </row>
    <row r="58145" spans="16:16" x14ac:dyDescent="0.25">
      <c r="P58145">
        <v>72479.289999999994</v>
      </c>
    </row>
    <row r="58146" spans="16:16" x14ac:dyDescent="0.25">
      <c r="P58146">
        <v>72414.75</v>
      </c>
    </row>
    <row r="58147" spans="16:16" x14ac:dyDescent="0.25">
      <c r="P58147">
        <v>72013.740000000005</v>
      </c>
    </row>
    <row r="58148" spans="16:16" x14ac:dyDescent="0.25">
      <c r="P58148">
        <v>72014.97</v>
      </c>
    </row>
    <row r="58149" spans="16:16" x14ac:dyDescent="0.25">
      <c r="P58149">
        <v>72073.5</v>
      </c>
    </row>
    <row r="58150" spans="16:16" x14ac:dyDescent="0.25">
      <c r="P58150">
        <v>71999.23</v>
      </c>
    </row>
    <row r="58151" spans="16:16" x14ac:dyDescent="0.25">
      <c r="P58151">
        <v>72345.31</v>
      </c>
    </row>
    <row r="58152" spans="16:16" x14ac:dyDescent="0.25">
      <c r="P58152">
        <v>72198.820000000007</v>
      </c>
    </row>
    <row r="58153" spans="16:16" x14ac:dyDescent="0.25">
      <c r="P58153">
        <v>72094.95</v>
      </c>
    </row>
    <row r="58154" spans="16:16" x14ac:dyDescent="0.25">
      <c r="P58154">
        <v>72056.899999999994</v>
      </c>
    </row>
    <row r="58155" spans="16:16" x14ac:dyDescent="0.25">
      <c r="P58155">
        <v>72198.98</v>
      </c>
    </row>
    <row r="58156" spans="16:16" x14ac:dyDescent="0.25">
      <c r="P58156">
        <v>72153.58</v>
      </c>
    </row>
    <row r="58157" spans="16:16" x14ac:dyDescent="0.25">
      <c r="P58157">
        <v>72286.34</v>
      </c>
    </row>
    <row r="58158" spans="16:16" x14ac:dyDescent="0.25">
      <c r="P58158">
        <v>72180.679999999993</v>
      </c>
    </row>
    <row r="58159" spans="16:16" x14ac:dyDescent="0.25">
      <c r="P58159">
        <v>72441.350000000006</v>
      </c>
    </row>
    <row r="58160" spans="16:16" x14ac:dyDescent="0.25">
      <c r="P58160">
        <v>72454.19</v>
      </c>
    </row>
    <row r="58161" spans="16:16" x14ac:dyDescent="0.25">
      <c r="P58161">
        <v>72265.570000000007</v>
      </c>
    </row>
    <row r="58162" spans="16:16" x14ac:dyDescent="0.25">
      <c r="P58162">
        <v>72078.320000000007</v>
      </c>
    </row>
    <row r="58163" spans="16:16" x14ac:dyDescent="0.25">
      <c r="P58163">
        <v>71837.440000000002</v>
      </c>
    </row>
    <row r="58164" spans="16:16" x14ac:dyDescent="0.25">
      <c r="P58164">
        <v>71920.89</v>
      </c>
    </row>
    <row r="58165" spans="16:16" x14ac:dyDescent="0.25">
      <c r="P58165">
        <v>72463.48</v>
      </c>
    </row>
    <row r="58166" spans="16:16" x14ac:dyDescent="0.25">
      <c r="P58166">
        <v>71408.800000000003</v>
      </c>
    </row>
    <row r="58167" spans="16:16" x14ac:dyDescent="0.25">
      <c r="P58167">
        <v>71816.02</v>
      </c>
    </row>
    <row r="58168" spans="16:16" x14ac:dyDescent="0.25">
      <c r="P58168">
        <v>71729.710000000006</v>
      </c>
    </row>
    <row r="58169" spans="16:16" x14ac:dyDescent="0.25">
      <c r="P58169">
        <v>71856.37</v>
      </c>
    </row>
    <row r="58170" spans="16:16" x14ac:dyDescent="0.25">
      <c r="P58170">
        <v>72627.97</v>
      </c>
    </row>
    <row r="58171" spans="16:16" x14ac:dyDescent="0.25">
      <c r="P58171">
        <v>72189.039999999994</v>
      </c>
    </row>
    <row r="58172" spans="16:16" x14ac:dyDescent="0.25">
      <c r="P58172">
        <v>71996.02</v>
      </c>
    </row>
    <row r="58173" spans="16:16" x14ac:dyDescent="0.25">
      <c r="P58173">
        <v>72042.55</v>
      </c>
    </row>
    <row r="58174" spans="16:16" x14ac:dyDescent="0.25">
      <c r="P58174">
        <v>72420.14</v>
      </c>
    </row>
    <row r="58175" spans="16:16" x14ac:dyDescent="0.25">
      <c r="P58175">
        <v>72847.75</v>
      </c>
    </row>
    <row r="58176" spans="16:16" x14ac:dyDescent="0.25">
      <c r="P58176">
        <v>72394.14</v>
      </c>
    </row>
    <row r="58177" spans="16:16" x14ac:dyDescent="0.25">
      <c r="P58177">
        <v>72818.759999999995</v>
      </c>
    </row>
    <row r="58178" spans="16:16" x14ac:dyDescent="0.25">
      <c r="P58178">
        <v>72587.95</v>
      </c>
    </row>
    <row r="58179" spans="16:16" x14ac:dyDescent="0.25">
      <c r="P58179">
        <v>72439.3</v>
      </c>
    </row>
    <row r="58180" spans="16:16" x14ac:dyDescent="0.25">
      <c r="P58180">
        <v>72790.11</v>
      </c>
    </row>
    <row r="58181" spans="16:16" x14ac:dyDescent="0.25">
      <c r="P58181">
        <v>73199.98</v>
      </c>
    </row>
    <row r="58182" spans="16:16" x14ac:dyDescent="0.25">
      <c r="P58182">
        <v>73152.73</v>
      </c>
    </row>
    <row r="58183" spans="16:16" x14ac:dyDescent="0.25">
      <c r="P58183">
        <v>72981.929999999993</v>
      </c>
    </row>
    <row r="58184" spans="16:16" x14ac:dyDescent="0.25">
      <c r="P58184">
        <v>72998.95</v>
      </c>
    </row>
    <row r="58185" spans="16:16" x14ac:dyDescent="0.25">
      <c r="P58185">
        <v>72968.36</v>
      </c>
    </row>
    <row r="58186" spans="16:16" x14ac:dyDescent="0.25">
      <c r="P58186">
        <v>72727.820000000007</v>
      </c>
    </row>
    <row r="58187" spans="16:16" x14ac:dyDescent="0.25">
      <c r="P58187">
        <v>72779.09</v>
      </c>
    </row>
    <row r="58188" spans="16:16" x14ac:dyDescent="0.25">
      <c r="P58188">
        <v>72758.23</v>
      </c>
    </row>
    <row r="58189" spans="16:16" x14ac:dyDescent="0.25">
      <c r="P58189">
        <v>73142.05</v>
      </c>
    </row>
    <row r="58190" spans="16:16" x14ac:dyDescent="0.25">
      <c r="P58190">
        <v>73102.600000000006</v>
      </c>
    </row>
    <row r="58191" spans="16:16" x14ac:dyDescent="0.25">
      <c r="P58191">
        <v>72899.59</v>
      </c>
    </row>
    <row r="58192" spans="16:16" x14ac:dyDescent="0.25">
      <c r="P58192">
        <v>72193.289999999994</v>
      </c>
    </row>
    <row r="58193" spans="16:16" x14ac:dyDescent="0.25">
      <c r="P58193">
        <v>72023.64</v>
      </c>
    </row>
    <row r="58194" spans="16:16" x14ac:dyDescent="0.25">
      <c r="P58194">
        <v>71987.69</v>
      </c>
    </row>
    <row r="58195" spans="16:16" x14ac:dyDescent="0.25">
      <c r="P58195">
        <v>72063.7</v>
      </c>
    </row>
    <row r="58196" spans="16:16" x14ac:dyDescent="0.25">
      <c r="P58196">
        <v>72485.86</v>
      </c>
    </row>
    <row r="58197" spans="16:16" x14ac:dyDescent="0.25">
      <c r="P58197">
        <v>72389.41</v>
      </c>
    </row>
    <row r="58198" spans="16:16" x14ac:dyDescent="0.25">
      <c r="P58198">
        <v>72180.95</v>
      </c>
    </row>
    <row r="58199" spans="16:16" x14ac:dyDescent="0.25">
      <c r="P58199">
        <v>72095.58</v>
      </c>
    </row>
    <row r="58200" spans="16:16" x14ac:dyDescent="0.25">
      <c r="P58200">
        <v>72053.53</v>
      </c>
    </row>
    <row r="58201" spans="16:16" x14ac:dyDescent="0.25">
      <c r="P58201">
        <v>72163.8</v>
      </c>
    </row>
    <row r="58202" spans="16:16" x14ac:dyDescent="0.25">
      <c r="P58202">
        <v>72561.63</v>
      </c>
    </row>
    <row r="58203" spans="16:16" x14ac:dyDescent="0.25">
      <c r="P58203">
        <v>72182.3</v>
      </c>
    </row>
    <row r="58204" spans="16:16" x14ac:dyDescent="0.25">
      <c r="P58204">
        <v>71562.48</v>
      </c>
    </row>
    <row r="58205" spans="16:16" x14ac:dyDescent="0.25">
      <c r="P58205">
        <v>72185.899999999994</v>
      </c>
    </row>
    <row r="58206" spans="16:16" x14ac:dyDescent="0.25">
      <c r="P58206">
        <v>72376.77</v>
      </c>
    </row>
    <row r="58207" spans="16:16" x14ac:dyDescent="0.25">
      <c r="P58207">
        <v>72204.73</v>
      </c>
    </row>
    <row r="58208" spans="16:16" x14ac:dyDescent="0.25">
      <c r="P58208">
        <v>72382.87</v>
      </c>
    </row>
    <row r="58209" spans="16:16" x14ac:dyDescent="0.25">
      <c r="P58209">
        <v>72306.710000000006</v>
      </c>
    </row>
    <row r="58210" spans="16:16" x14ac:dyDescent="0.25">
      <c r="P58210">
        <v>72243.759999999995</v>
      </c>
    </row>
    <row r="58211" spans="16:16" x14ac:dyDescent="0.25">
      <c r="P58211">
        <v>72228.98</v>
      </c>
    </row>
    <row r="58212" spans="16:16" x14ac:dyDescent="0.25">
      <c r="P58212">
        <v>71985.16</v>
      </c>
    </row>
    <row r="58213" spans="16:16" x14ac:dyDescent="0.25">
      <c r="P58213">
        <v>72154.399999999994</v>
      </c>
    </row>
    <row r="58214" spans="16:16" x14ac:dyDescent="0.25">
      <c r="P58214">
        <v>72356.070000000007</v>
      </c>
    </row>
    <row r="58215" spans="16:16" x14ac:dyDescent="0.25">
      <c r="P58215">
        <v>72512.05</v>
      </c>
    </row>
    <row r="58216" spans="16:16" x14ac:dyDescent="0.25">
      <c r="P58216">
        <v>72506.22</v>
      </c>
    </row>
    <row r="58217" spans="16:16" x14ac:dyDescent="0.25">
      <c r="P58217">
        <v>72518.31</v>
      </c>
    </row>
    <row r="58218" spans="16:16" x14ac:dyDescent="0.25">
      <c r="P58218">
        <v>72124.710000000006</v>
      </c>
    </row>
    <row r="58219" spans="16:16" x14ac:dyDescent="0.25">
      <c r="P58219">
        <v>72478.67</v>
      </c>
    </row>
    <row r="58220" spans="16:16" x14ac:dyDescent="0.25">
      <c r="P58220">
        <v>72004.84</v>
      </c>
    </row>
    <row r="58221" spans="16:16" x14ac:dyDescent="0.25">
      <c r="P58221">
        <v>72114.94</v>
      </c>
    </row>
    <row r="58222" spans="16:16" x14ac:dyDescent="0.25">
      <c r="P58222">
        <v>71875.009999999995</v>
      </c>
    </row>
    <row r="58223" spans="16:16" x14ac:dyDescent="0.25">
      <c r="P58223">
        <v>71890.42</v>
      </c>
    </row>
    <row r="58224" spans="16:16" x14ac:dyDescent="0.25">
      <c r="P58224">
        <v>72163.5</v>
      </c>
    </row>
    <row r="58225" spans="16:16" x14ac:dyDescent="0.25">
      <c r="P58225">
        <v>72207.990000000005</v>
      </c>
    </row>
    <row r="58226" spans="16:16" x14ac:dyDescent="0.25">
      <c r="P58226">
        <v>72163.67</v>
      </c>
    </row>
    <row r="58227" spans="16:16" x14ac:dyDescent="0.25">
      <c r="P58227">
        <v>72321.95</v>
      </c>
    </row>
    <row r="58228" spans="16:16" x14ac:dyDescent="0.25">
      <c r="P58228">
        <v>71964.289999999994</v>
      </c>
    </row>
    <row r="58229" spans="16:16" x14ac:dyDescent="0.25">
      <c r="P58229">
        <v>72515.399999999994</v>
      </c>
    </row>
    <row r="58230" spans="16:16" x14ac:dyDescent="0.25">
      <c r="P58230">
        <v>72109.23</v>
      </c>
    </row>
    <row r="58231" spans="16:16" x14ac:dyDescent="0.25">
      <c r="P58231">
        <v>72457.63</v>
      </c>
    </row>
    <row r="58232" spans="16:16" x14ac:dyDescent="0.25">
      <c r="P58232">
        <v>72296.95</v>
      </c>
    </row>
    <row r="58233" spans="16:16" x14ac:dyDescent="0.25">
      <c r="P58233">
        <v>71731.09</v>
      </c>
    </row>
    <row r="58234" spans="16:16" x14ac:dyDescent="0.25">
      <c r="P58234">
        <v>72495.11</v>
      </c>
    </row>
    <row r="58235" spans="16:16" x14ac:dyDescent="0.25">
      <c r="P58235">
        <v>72292.289999999994</v>
      </c>
    </row>
    <row r="58236" spans="16:16" x14ac:dyDescent="0.25">
      <c r="P58236">
        <v>72296.039999999994</v>
      </c>
    </row>
    <row r="58237" spans="16:16" x14ac:dyDescent="0.25">
      <c r="P58237">
        <v>71723.72</v>
      </c>
    </row>
    <row r="58238" spans="16:16" x14ac:dyDescent="0.25">
      <c r="P58238">
        <v>72265.69</v>
      </c>
    </row>
    <row r="58239" spans="16:16" x14ac:dyDescent="0.25">
      <c r="P58239">
        <v>71783</v>
      </c>
    </row>
    <row r="58240" spans="16:16" x14ac:dyDescent="0.25">
      <c r="P58240">
        <v>71626.16</v>
      </c>
    </row>
    <row r="58241" spans="16:16" x14ac:dyDescent="0.25">
      <c r="P58241">
        <v>71854.45</v>
      </c>
    </row>
    <row r="58242" spans="16:16" x14ac:dyDescent="0.25">
      <c r="P58242">
        <v>71706.44</v>
      </c>
    </row>
    <row r="58243" spans="16:16" x14ac:dyDescent="0.25">
      <c r="P58243">
        <v>71497.009999999995</v>
      </c>
    </row>
    <row r="58244" spans="16:16" x14ac:dyDescent="0.25">
      <c r="P58244">
        <v>72566.02</v>
      </c>
    </row>
    <row r="58245" spans="16:16" x14ac:dyDescent="0.25">
      <c r="P58245">
        <v>72434.8</v>
      </c>
    </row>
    <row r="58246" spans="16:16" x14ac:dyDescent="0.25">
      <c r="P58246">
        <v>72147.87</v>
      </c>
    </row>
    <row r="58247" spans="16:16" x14ac:dyDescent="0.25">
      <c r="P58247">
        <v>72695.48</v>
      </c>
    </row>
    <row r="58248" spans="16:16" x14ac:dyDescent="0.25">
      <c r="P58248">
        <v>72476.95</v>
      </c>
    </row>
    <row r="58249" spans="16:16" x14ac:dyDescent="0.25">
      <c r="P58249">
        <v>72905.97</v>
      </c>
    </row>
    <row r="58250" spans="16:16" x14ac:dyDescent="0.25">
      <c r="P58250">
        <v>72478.259999999995</v>
      </c>
    </row>
    <row r="58251" spans="16:16" x14ac:dyDescent="0.25">
      <c r="P58251">
        <v>71744.44</v>
      </c>
    </row>
    <row r="58252" spans="16:16" x14ac:dyDescent="0.25">
      <c r="P58252">
        <v>72456.98</v>
      </c>
    </row>
    <row r="58253" spans="16:16" x14ac:dyDescent="0.25">
      <c r="P58253">
        <v>72351.06</v>
      </c>
    </row>
    <row r="58254" spans="16:16" x14ac:dyDescent="0.25">
      <c r="P58254">
        <v>73112.05</v>
      </c>
    </row>
    <row r="58255" spans="16:16" x14ac:dyDescent="0.25">
      <c r="P58255">
        <v>72608.39</v>
      </c>
    </row>
    <row r="58256" spans="16:16" x14ac:dyDescent="0.25">
      <c r="P58256">
        <v>73328.55</v>
      </c>
    </row>
    <row r="58257" spans="16:16" x14ac:dyDescent="0.25">
      <c r="P58257">
        <v>72848.66</v>
      </c>
    </row>
    <row r="58258" spans="16:16" x14ac:dyDescent="0.25">
      <c r="P58258">
        <v>72870.09</v>
      </c>
    </row>
    <row r="58259" spans="16:16" x14ac:dyDescent="0.25">
      <c r="P58259">
        <v>72745.88</v>
      </c>
    </row>
    <row r="58260" spans="16:16" x14ac:dyDescent="0.25">
      <c r="P58260">
        <v>72712.490000000005</v>
      </c>
    </row>
    <row r="58261" spans="16:16" x14ac:dyDescent="0.25">
      <c r="P58261">
        <v>72473.84</v>
      </c>
    </row>
    <row r="58262" spans="16:16" x14ac:dyDescent="0.25">
      <c r="P58262">
        <v>72922.98</v>
      </c>
    </row>
    <row r="58263" spans="16:16" x14ac:dyDescent="0.25">
      <c r="P58263">
        <v>72736.13</v>
      </c>
    </row>
    <row r="58264" spans="16:16" x14ac:dyDescent="0.25">
      <c r="P58264">
        <v>72740.759999999995</v>
      </c>
    </row>
    <row r="58265" spans="16:16" x14ac:dyDescent="0.25">
      <c r="P58265">
        <v>72930.880000000005</v>
      </c>
    </row>
    <row r="58266" spans="16:16" x14ac:dyDescent="0.25">
      <c r="P58266">
        <v>72104.91</v>
      </c>
    </row>
    <row r="58267" spans="16:16" x14ac:dyDescent="0.25">
      <c r="P58267">
        <v>72259.25</v>
      </c>
    </row>
    <row r="58268" spans="16:16" x14ac:dyDescent="0.25">
      <c r="P58268">
        <v>72564.83</v>
      </c>
    </row>
    <row r="58269" spans="16:16" x14ac:dyDescent="0.25">
      <c r="P58269">
        <v>72403.16</v>
      </c>
    </row>
    <row r="58270" spans="16:16" x14ac:dyDescent="0.25">
      <c r="P58270">
        <v>71921.52</v>
      </c>
    </row>
    <row r="58271" spans="16:16" x14ac:dyDescent="0.25">
      <c r="P58271">
        <v>72001.259999999995</v>
      </c>
    </row>
    <row r="58272" spans="16:16" x14ac:dyDescent="0.25">
      <c r="P58272">
        <v>72129.119999999995</v>
      </c>
    </row>
    <row r="58273" spans="16:16" x14ac:dyDescent="0.25">
      <c r="P58273">
        <v>72724.77</v>
      </c>
    </row>
    <row r="58274" spans="16:16" x14ac:dyDescent="0.25">
      <c r="P58274">
        <v>72534.850000000006</v>
      </c>
    </row>
    <row r="58275" spans="16:16" x14ac:dyDescent="0.25">
      <c r="P58275">
        <v>72182.48</v>
      </c>
    </row>
    <row r="58276" spans="16:16" x14ac:dyDescent="0.25">
      <c r="P58276">
        <v>72405.63</v>
      </c>
    </row>
    <row r="58277" spans="16:16" x14ac:dyDescent="0.25">
      <c r="P58277">
        <v>72210.929999999993</v>
      </c>
    </row>
    <row r="58278" spans="16:16" x14ac:dyDescent="0.25">
      <c r="P58278">
        <v>72154.12</v>
      </c>
    </row>
    <row r="58279" spans="16:16" x14ac:dyDescent="0.25">
      <c r="P58279">
        <v>72038.539999999994</v>
      </c>
    </row>
    <row r="58280" spans="16:16" x14ac:dyDescent="0.25">
      <c r="P58280">
        <v>71732.009999999995</v>
      </c>
    </row>
    <row r="58281" spans="16:16" x14ac:dyDescent="0.25">
      <c r="P58281">
        <v>72189.72</v>
      </c>
    </row>
    <row r="58282" spans="16:16" x14ac:dyDescent="0.25">
      <c r="P58282">
        <v>72624.12</v>
      </c>
    </row>
    <row r="58283" spans="16:16" x14ac:dyDescent="0.25">
      <c r="P58283">
        <v>72582.23</v>
      </c>
    </row>
    <row r="58284" spans="16:16" x14ac:dyDescent="0.25">
      <c r="P58284">
        <v>72563.240000000005</v>
      </c>
    </row>
    <row r="58285" spans="16:16" x14ac:dyDescent="0.25">
      <c r="P58285">
        <v>72457.240000000005</v>
      </c>
    </row>
    <row r="58286" spans="16:16" x14ac:dyDescent="0.25">
      <c r="P58286">
        <v>71952.25</v>
      </c>
    </row>
    <row r="58287" spans="16:16" x14ac:dyDescent="0.25">
      <c r="P58287">
        <v>72083</v>
      </c>
    </row>
    <row r="58288" spans="16:16" x14ac:dyDescent="0.25">
      <c r="P58288">
        <v>72516.350000000006</v>
      </c>
    </row>
    <row r="58289" spans="16:16" x14ac:dyDescent="0.25">
      <c r="P58289">
        <v>72485.19</v>
      </c>
    </row>
    <row r="58290" spans="16:16" x14ac:dyDescent="0.25">
      <c r="P58290">
        <v>71860.05</v>
      </c>
    </row>
    <row r="58291" spans="16:16" x14ac:dyDescent="0.25">
      <c r="P58291">
        <v>72780.259999999995</v>
      </c>
    </row>
    <row r="58292" spans="16:16" x14ac:dyDescent="0.25">
      <c r="P58292">
        <v>72324.33</v>
      </c>
    </row>
    <row r="58293" spans="16:16" x14ac:dyDescent="0.25">
      <c r="P58293">
        <v>71850.13</v>
      </c>
    </row>
    <row r="58294" spans="16:16" x14ac:dyDescent="0.25">
      <c r="P58294">
        <v>72216.05</v>
      </c>
    </row>
    <row r="58295" spans="16:16" x14ac:dyDescent="0.25">
      <c r="P58295">
        <v>72216.52</v>
      </c>
    </row>
    <row r="58296" spans="16:16" x14ac:dyDescent="0.25">
      <c r="P58296">
        <v>72352.2</v>
      </c>
    </row>
    <row r="58297" spans="16:16" x14ac:dyDescent="0.25">
      <c r="P58297">
        <v>72376.179999999993</v>
      </c>
    </row>
    <row r="58298" spans="16:16" x14ac:dyDescent="0.25">
      <c r="P58298">
        <v>72468.05</v>
      </c>
    </row>
    <row r="58299" spans="16:16" x14ac:dyDescent="0.25">
      <c r="P58299">
        <v>72364.850000000006</v>
      </c>
    </row>
    <row r="58300" spans="16:16" x14ac:dyDescent="0.25">
      <c r="P58300">
        <v>71969.899999999994</v>
      </c>
    </row>
    <row r="58301" spans="16:16" x14ac:dyDescent="0.25">
      <c r="P58301">
        <v>72135.94</v>
      </c>
    </row>
    <row r="58302" spans="16:16" x14ac:dyDescent="0.25">
      <c r="P58302">
        <v>71967.05</v>
      </c>
    </row>
    <row r="58303" spans="16:16" x14ac:dyDescent="0.25">
      <c r="P58303">
        <v>71759.31</v>
      </c>
    </row>
    <row r="58304" spans="16:16" x14ac:dyDescent="0.25">
      <c r="P58304">
        <v>71599.839999999997</v>
      </c>
    </row>
    <row r="58305" spans="16:16" x14ac:dyDescent="0.25">
      <c r="P58305">
        <v>72062.94</v>
      </c>
    </row>
    <row r="58306" spans="16:16" x14ac:dyDescent="0.25">
      <c r="P58306">
        <v>72176.66</v>
      </c>
    </row>
    <row r="58307" spans="16:16" x14ac:dyDescent="0.25">
      <c r="P58307">
        <v>72160.81</v>
      </c>
    </row>
    <row r="58308" spans="16:16" x14ac:dyDescent="0.25">
      <c r="P58308">
        <v>71814.34</v>
      </c>
    </row>
    <row r="58309" spans="16:16" x14ac:dyDescent="0.25">
      <c r="P58309">
        <v>71917.09</v>
      </c>
    </row>
    <row r="58310" spans="16:16" x14ac:dyDescent="0.25">
      <c r="P58310">
        <v>71751.23</v>
      </c>
    </row>
    <row r="58311" spans="16:16" x14ac:dyDescent="0.25">
      <c r="P58311">
        <v>72119.81</v>
      </c>
    </row>
    <row r="58312" spans="16:16" x14ac:dyDescent="0.25">
      <c r="P58312">
        <v>72251.039999999994</v>
      </c>
    </row>
    <row r="58313" spans="16:16" x14ac:dyDescent="0.25">
      <c r="P58313">
        <v>71932.05</v>
      </c>
    </row>
    <row r="58314" spans="16:16" x14ac:dyDescent="0.25">
      <c r="P58314">
        <v>71882.7</v>
      </c>
    </row>
    <row r="58315" spans="16:16" x14ac:dyDescent="0.25">
      <c r="P58315">
        <v>71657.45</v>
      </c>
    </row>
    <row r="58316" spans="16:16" x14ac:dyDescent="0.25">
      <c r="P58316">
        <v>72067.62</v>
      </c>
    </row>
    <row r="58317" spans="16:16" x14ac:dyDescent="0.25">
      <c r="P58317">
        <v>71779.47</v>
      </c>
    </row>
    <row r="58318" spans="16:16" x14ac:dyDescent="0.25">
      <c r="P58318">
        <v>72773.55</v>
      </c>
    </row>
    <row r="58319" spans="16:16" x14ac:dyDescent="0.25">
      <c r="P58319">
        <v>72396.149999999994</v>
      </c>
    </row>
    <row r="58320" spans="16:16" x14ac:dyDescent="0.25">
      <c r="P58320">
        <v>72702.490000000005</v>
      </c>
    </row>
    <row r="58321" spans="16:16" x14ac:dyDescent="0.25">
      <c r="P58321">
        <v>72105.03</v>
      </c>
    </row>
    <row r="58322" spans="16:16" x14ac:dyDescent="0.25">
      <c r="P58322">
        <v>72449.98</v>
      </c>
    </row>
    <row r="58323" spans="16:16" x14ac:dyDescent="0.25">
      <c r="P58323">
        <v>72400.320000000007</v>
      </c>
    </row>
    <row r="58324" spans="16:16" x14ac:dyDescent="0.25">
      <c r="P58324">
        <v>72394.27</v>
      </c>
    </row>
    <row r="58325" spans="16:16" x14ac:dyDescent="0.25">
      <c r="P58325">
        <v>72472.19</v>
      </c>
    </row>
    <row r="58326" spans="16:16" x14ac:dyDescent="0.25">
      <c r="P58326">
        <v>71738.55</v>
      </c>
    </row>
    <row r="58327" spans="16:16" x14ac:dyDescent="0.25">
      <c r="P58327">
        <v>72231.66</v>
      </c>
    </row>
    <row r="58328" spans="16:16" x14ac:dyDescent="0.25">
      <c r="P58328">
        <v>73637.52</v>
      </c>
    </row>
    <row r="58329" spans="16:16" x14ac:dyDescent="0.25">
      <c r="P58329">
        <v>73048.66</v>
      </c>
    </row>
    <row r="58330" spans="16:16" x14ac:dyDescent="0.25">
      <c r="P58330">
        <v>72892.929999999993</v>
      </c>
    </row>
    <row r="58331" spans="16:16" x14ac:dyDescent="0.25">
      <c r="P58331">
        <v>73177.59</v>
      </c>
    </row>
    <row r="58332" spans="16:16" x14ac:dyDescent="0.25">
      <c r="P58332">
        <v>72854.75</v>
      </c>
    </row>
    <row r="58333" spans="16:16" x14ac:dyDescent="0.25">
      <c r="P58333">
        <v>72880.37</v>
      </c>
    </row>
    <row r="58334" spans="16:16" x14ac:dyDescent="0.25">
      <c r="P58334">
        <v>72881.91</v>
      </c>
    </row>
    <row r="58335" spans="16:16" x14ac:dyDescent="0.25">
      <c r="P58335">
        <v>72765.55</v>
      </c>
    </row>
    <row r="58336" spans="16:16" x14ac:dyDescent="0.25">
      <c r="P58336">
        <v>72763.88</v>
      </c>
    </row>
    <row r="58337" spans="16:16" x14ac:dyDescent="0.25">
      <c r="P58337">
        <v>72527.41</v>
      </c>
    </row>
    <row r="58338" spans="16:16" x14ac:dyDescent="0.25">
      <c r="P58338">
        <v>73063.7</v>
      </c>
    </row>
    <row r="58339" spans="16:16" x14ac:dyDescent="0.25">
      <c r="P58339">
        <v>72729.16</v>
      </c>
    </row>
    <row r="58340" spans="16:16" x14ac:dyDescent="0.25">
      <c r="P58340">
        <v>71741.69</v>
      </c>
    </row>
    <row r="58341" spans="16:16" x14ac:dyDescent="0.25">
      <c r="P58341">
        <v>72248.53</v>
      </c>
    </row>
    <row r="58342" spans="16:16" x14ac:dyDescent="0.25">
      <c r="P58342">
        <v>72518.95</v>
      </c>
    </row>
    <row r="58343" spans="16:16" x14ac:dyDescent="0.25">
      <c r="P58343">
        <v>72423.259999999995</v>
      </c>
    </row>
    <row r="58344" spans="16:16" x14ac:dyDescent="0.25">
      <c r="P58344">
        <v>72075.44</v>
      </c>
    </row>
    <row r="58345" spans="16:16" x14ac:dyDescent="0.25">
      <c r="P58345">
        <v>72380.070000000007</v>
      </c>
    </row>
    <row r="58346" spans="16:16" x14ac:dyDescent="0.25">
      <c r="P58346">
        <v>71959.34</v>
      </c>
    </row>
    <row r="58347" spans="16:16" x14ac:dyDescent="0.25">
      <c r="P58347">
        <v>72495.3</v>
      </c>
    </row>
    <row r="58348" spans="16:16" x14ac:dyDescent="0.25">
      <c r="P58348">
        <v>71822.64</v>
      </c>
    </row>
    <row r="58349" spans="16:16" x14ac:dyDescent="0.25">
      <c r="P58349">
        <v>72768.89</v>
      </c>
    </row>
    <row r="58350" spans="16:16" x14ac:dyDescent="0.25">
      <c r="P58350">
        <v>71777.98</v>
      </c>
    </row>
    <row r="58351" spans="16:16" x14ac:dyDescent="0.25">
      <c r="P58351">
        <v>72437.08</v>
      </c>
    </row>
    <row r="58352" spans="16:16" x14ac:dyDescent="0.25">
      <c r="P58352">
        <v>72458.5</v>
      </c>
    </row>
    <row r="58353" spans="16:16" x14ac:dyDescent="0.25">
      <c r="P58353">
        <v>72455.679999999993</v>
      </c>
    </row>
    <row r="58354" spans="16:16" x14ac:dyDescent="0.25">
      <c r="P58354">
        <v>72181.55</v>
      </c>
    </row>
    <row r="58355" spans="16:16" x14ac:dyDescent="0.25">
      <c r="P58355">
        <v>72377.8</v>
      </c>
    </row>
    <row r="58356" spans="16:16" x14ac:dyDescent="0.25">
      <c r="P58356">
        <v>72792.52</v>
      </c>
    </row>
    <row r="58357" spans="16:16" x14ac:dyDescent="0.25">
      <c r="P58357">
        <v>72380.25</v>
      </c>
    </row>
    <row r="58358" spans="16:16" x14ac:dyDescent="0.25">
      <c r="P58358">
        <v>71525.429999999993</v>
      </c>
    </row>
    <row r="58359" spans="16:16" x14ac:dyDescent="0.25">
      <c r="P58359">
        <v>72282.09</v>
      </c>
    </row>
    <row r="58360" spans="16:16" x14ac:dyDescent="0.25">
      <c r="P58360">
        <v>72327.94</v>
      </c>
    </row>
    <row r="58361" spans="16:16" x14ac:dyDescent="0.25">
      <c r="P58361">
        <v>71916.38</v>
      </c>
    </row>
    <row r="58362" spans="16:16" x14ac:dyDescent="0.25">
      <c r="P58362">
        <v>72225.25</v>
      </c>
    </row>
    <row r="58363" spans="16:16" x14ac:dyDescent="0.25">
      <c r="P58363">
        <v>72151.320000000007</v>
      </c>
    </row>
    <row r="58364" spans="16:16" x14ac:dyDescent="0.25">
      <c r="P58364">
        <v>72015.179999999993</v>
      </c>
    </row>
    <row r="58365" spans="16:16" x14ac:dyDescent="0.25">
      <c r="P58365">
        <v>72323.289999999994</v>
      </c>
    </row>
    <row r="58366" spans="16:16" x14ac:dyDescent="0.25">
      <c r="P58366">
        <v>71939.98</v>
      </c>
    </row>
    <row r="58367" spans="16:16" x14ac:dyDescent="0.25">
      <c r="P58367">
        <v>72312.350000000006</v>
      </c>
    </row>
    <row r="58368" spans="16:16" x14ac:dyDescent="0.25">
      <c r="P58368">
        <v>72402.240000000005</v>
      </c>
    </row>
    <row r="58369" spans="16:16" x14ac:dyDescent="0.25">
      <c r="P58369">
        <v>72093.25</v>
      </c>
    </row>
    <row r="58370" spans="16:16" x14ac:dyDescent="0.25">
      <c r="P58370">
        <v>72260.66</v>
      </c>
    </row>
    <row r="58371" spans="16:16" x14ac:dyDescent="0.25">
      <c r="P58371">
        <v>72602.73</v>
      </c>
    </row>
    <row r="58372" spans="16:16" x14ac:dyDescent="0.25">
      <c r="P58372">
        <v>71814.710000000006</v>
      </c>
    </row>
    <row r="58373" spans="16:16" x14ac:dyDescent="0.25">
      <c r="P58373">
        <v>72038.78</v>
      </c>
    </row>
    <row r="58374" spans="16:16" x14ac:dyDescent="0.25">
      <c r="P58374">
        <v>72514.69</v>
      </c>
    </row>
    <row r="58375" spans="16:16" x14ac:dyDescent="0.25">
      <c r="P58375">
        <v>72182.899999999994</v>
      </c>
    </row>
    <row r="58376" spans="16:16" x14ac:dyDescent="0.25">
      <c r="P58376">
        <v>72621.38</v>
      </c>
    </row>
    <row r="58377" spans="16:16" x14ac:dyDescent="0.25">
      <c r="P58377">
        <v>72087.16</v>
      </c>
    </row>
    <row r="58378" spans="16:16" x14ac:dyDescent="0.25">
      <c r="P58378">
        <v>72270.92</v>
      </c>
    </row>
    <row r="58379" spans="16:16" x14ac:dyDescent="0.25">
      <c r="P58379">
        <v>72398.570000000007</v>
      </c>
    </row>
    <row r="58380" spans="16:16" x14ac:dyDescent="0.25">
      <c r="P58380">
        <v>72117.210000000006</v>
      </c>
    </row>
    <row r="58381" spans="16:16" x14ac:dyDescent="0.25">
      <c r="P58381">
        <v>71657.64</v>
      </c>
    </row>
    <row r="58382" spans="16:16" x14ac:dyDescent="0.25">
      <c r="P58382">
        <v>72089.14</v>
      </c>
    </row>
    <row r="58383" spans="16:16" x14ac:dyDescent="0.25">
      <c r="P58383">
        <v>71962.61</v>
      </c>
    </row>
    <row r="58384" spans="16:16" x14ac:dyDescent="0.25">
      <c r="P58384">
        <v>72021.649999999994</v>
      </c>
    </row>
    <row r="58385" spans="16:16" x14ac:dyDescent="0.25">
      <c r="P58385">
        <v>71639.02</v>
      </c>
    </row>
    <row r="58386" spans="16:16" x14ac:dyDescent="0.25">
      <c r="P58386">
        <v>72263.759999999995</v>
      </c>
    </row>
    <row r="58387" spans="16:16" x14ac:dyDescent="0.25">
      <c r="P58387">
        <v>72141.399999999994</v>
      </c>
    </row>
    <row r="58388" spans="16:16" x14ac:dyDescent="0.25">
      <c r="P58388">
        <v>71507.87</v>
      </c>
    </row>
    <row r="58389" spans="16:16" x14ac:dyDescent="0.25">
      <c r="P58389">
        <v>71798.7</v>
      </c>
    </row>
    <row r="58390" spans="16:16" x14ac:dyDescent="0.25">
      <c r="P58390">
        <v>71841.88</v>
      </c>
    </row>
    <row r="58391" spans="16:16" x14ac:dyDescent="0.25">
      <c r="P58391">
        <v>71639.990000000005</v>
      </c>
    </row>
    <row r="58392" spans="16:16" x14ac:dyDescent="0.25">
      <c r="P58392">
        <v>72657.89</v>
      </c>
    </row>
    <row r="58393" spans="16:16" x14ac:dyDescent="0.25">
      <c r="P58393">
        <v>72143.009999999995</v>
      </c>
    </row>
    <row r="58394" spans="16:16" x14ac:dyDescent="0.25">
      <c r="P58394">
        <v>72608.45</v>
      </c>
    </row>
    <row r="58395" spans="16:16" x14ac:dyDescent="0.25">
      <c r="P58395">
        <v>72376.02</v>
      </c>
    </row>
    <row r="58396" spans="16:16" x14ac:dyDescent="0.25">
      <c r="P58396">
        <v>72673.759999999995</v>
      </c>
    </row>
    <row r="58397" spans="16:16" x14ac:dyDescent="0.25">
      <c r="P58397">
        <v>72616.58</v>
      </c>
    </row>
    <row r="58398" spans="16:16" x14ac:dyDescent="0.25">
      <c r="P58398">
        <v>72415.240000000005</v>
      </c>
    </row>
    <row r="58399" spans="16:16" x14ac:dyDescent="0.25">
      <c r="P58399">
        <v>72500.33</v>
      </c>
    </row>
    <row r="58400" spans="16:16" x14ac:dyDescent="0.25">
      <c r="P58400">
        <v>71985.600000000006</v>
      </c>
    </row>
    <row r="58401" spans="16:16" x14ac:dyDescent="0.25">
      <c r="P58401">
        <v>72397.45</v>
      </c>
    </row>
    <row r="58402" spans="16:16" x14ac:dyDescent="0.25">
      <c r="P58402">
        <v>73523.91</v>
      </c>
    </row>
    <row r="58403" spans="16:16" x14ac:dyDescent="0.25">
      <c r="P58403">
        <v>73045.33</v>
      </c>
    </row>
    <row r="58404" spans="16:16" x14ac:dyDescent="0.25">
      <c r="P58404">
        <v>72947.27</v>
      </c>
    </row>
    <row r="58405" spans="16:16" x14ac:dyDescent="0.25">
      <c r="P58405">
        <v>72828.56</v>
      </c>
    </row>
    <row r="58406" spans="16:16" x14ac:dyDescent="0.25">
      <c r="P58406">
        <v>72982.42</v>
      </c>
    </row>
    <row r="58407" spans="16:16" x14ac:dyDescent="0.25">
      <c r="P58407">
        <v>73145.759999999995</v>
      </c>
    </row>
    <row r="58408" spans="16:16" x14ac:dyDescent="0.25">
      <c r="P58408">
        <v>73124.479999999996</v>
      </c>
    </row>
    <row r="58409" spans="16:16" x14ac:dyDescent="0.25">
      <c r="P58409">
        <v>72718.649999999994</v>
      </c>
    </row>
    <row r="58410" spans="16:16" x14ac:dyDescent="0.25">
      <c r="P58410">
        <v>72742.38</v>
      </c>
    </row>
    <row r="58411" spans="16:16" x14ac:dyDescent="0.25">
      <c r="P58411">
        <v>72638.97</v>
      </c>
    </row>
    <row r="58412" spans="16:16" x14ac:dyDescent="0.25">
      <c r="P58412">
        <v>72536.73</v>
      </c>
    </row>
    <row r="58413" spans="16:16" x14ac:dyDescent="0.25">
      <c r="P58413">
        <v>72791.520000000004</v>
      </c>
    </row>
    <row r="58414" spans="16:16" x14ac:dyDescent="0.25">
      <c r="P58414">
        <v>72280.3</v>
      </c>
    </row>
    <row r="58415" spans="16:16" x14ac:dyDescent="0.25">
      <c r="P58415">
        <v>72426.41</v>
      </c>
    </row>
    <row r="58416" spans="16:16" x14ac:dyDescent="0.25">
      <c r="P58416">
        <v>72222.11</v>
      </c>
    </row>
    <row r="58417" spans="16:16" x14ac:dyDescent="0.25">
      <c r="P58417">
        <v>71670.259999999995</v>
      </c>
    </row>
    <row r="58418" spans="16:16" x14ac:dyDescent="0.25">
      <c r="P58418">
        <v>72882.73</v>
      </c>
    </row>
    <row r="58419" spans="16:16" x14ac:dyDescent="0.25">
      <c r="P58419">
        <v>72387.02</v>
      </c>
    </row>
    <row r="58420" spans="16:16" x14ac:dyDescent="0.25">
      <c r="P58420">
        <v>72484.2</v>
      </c>
    </row>
    <row r="58421" spans="16:16" x14ac:dyDescent="0.25">
      <c r="P58421">
        <v>72199.16</v>
      </c>
    </row>
    <row r="58422" spans="16:16" x14ac:dyDescent="0.25">
      <c r="P58422">
        <v>72477.05</v>
      </c>
    </row>
    <row r="58423" spans="16:16" x14ac:dyDescent="0.25">
      <c r="P58423">
        <v>72164.039999999994</v>
      </c>
    </row>
    <row r="58424" spans="16:16" x14ac:dyDescent="0.25">
      <c r="P58424">
        <v>72011.360000000001</v>
      </c>
    </row>
    <row r="58425" spans="16:16" x14ac:dyDescent="0.25">
      <c r="P58425">
        <v>71798.69</v>
      </c>
    </row>
    <row r="58426" spans="16:16" x14ac:dyDescent="0.25">
      <c r="P58426">
        <v>72686.34</v>
      </c>
    </row>
    <row r="58427" spans="16:16" x14ac:dyDescent="0.25">
      <c r="P58427">
        <v>71794.2</v>
      </c>
    </row>
    <row r="58428" spans="16:16" x14ac:dyDescent="0.25">
      <c r="P58428">
        <v>72374.080000000002</v>
      </c>
    </row>
    <row r="58429" spans="16:16" x14ac:dyDescent="0.25">
      <c r="P58429">
        <v>72449.179999999993</v>
      </c>
    </row>
    <row r="58430" spans="16:16" x14ac:dyDescent="0.25">
      <c r="P58430">
        <v>72813.13</v>
      </c>
    </row>
    <row r="58431" spans="16:16" x14ac:dyDescent="0.25">
      <c r="P58431">
        <v>72254.05</v>
      </c>
    </row>
    <row r="58432" spans="16:16" x14ac:dyDescent="0.25">
      <c r="P58432">
        <v>72041.34</v>
      </c>
    </row>
    <row r="58433" spans="16:16" x14ac:dyDescent="0.25">
      <c r="P58433">
        <v>72443.12</v>
      </c>
    </row>
    <row r="58434" spans="16:16" x14ac:dyDescent="0.25">
      <c r="P58434">
        <v>72901.58</v>
      </c>
    </row>
    <row r="58435" spans="16:16" x14ac:dyDescent="0.25">
      <c r="P58435">
        <v>72402.960000000006</v>
      </c>
    </row>
    <row r="58436" spans="16:16" x14ac:dyDescent="0.25">
      <c r="P58436">
        <v>72219.3</v>
      </c>
    </row>
    <row r="58437" spans="16:16" x14ac:dyDescent="0.25">
      <c r="P58437">
        <v>71717.509999999995</v>
      </c>
    </row>
    <row r="58438" spans="16:16" x14ac:dyDescent="0.25">
      <c r="P58438">
        <v>72272.679999999993</v>
      </c>
    </row>
    <row r="58439" spans="16:16" x14ac:dyDescent="0.25">
      <c r="P58439">
        <v>72429.36</v>
      </c>
    </row>
    <row r="58440" spans="16:16" x14ac:dyDescent="0.25">
      <c r="P58440">
        <v>72446.98</v>
      </c>
    </row>
    <row r="58441" spans="16:16" x14ac:dyDescent="0.25">
      <c r="P58441">
        <v>72260.3</v>
      </c>
    </row>
    <row r="58442" spans="16:16" x14ac:dyDescent="0.25">
      <c r="P58442">
        <v>72423.05</v>
      </c>
    </row>
    <row r="58443" spans="16:16" x14ac:dyDescent="0.25">
      <c r="P58443">
        <v>71917.59</v>
      </c>
    </row>
    <row r="58444" spans="16:16" x14ac:dyDescent="0.25">
      <c r="P58444">
        <v>72580.179999999993</v>
      </c>
    </row>
    <row r="58445" spans="16:16" x14ac:dyDescent="0.25">
      <c r="P58445">
        <v>72543.7</v>
      </c>
    </row>
    <row r="58446" spans="16:16" x14ac:dyDescent="0.25">
      <c r="P58446">
        <v>72303.259999999995</v>
      </c>
    </row>
    <row r="58447" spans="16:16" x14ac:dyDescent="0.25">
      <c r="P58447">
        <v>72400.86</v>
      </c>
    </row>
    <row r="58448" spans="16:16" x14ac:dyDescent="0.25">
      <c r="P58448">
        <v>72750.94</v>
      </c>
    </row>
    <row r="58449" spans="16:16" x14ac:dyDescent="0.25">
      <c r="P58449">
        <v>71743.42</v>
      </c>
    </row>
    <row r="58450" spans="16:16" x14ac:dyDescent="0.25">
      <c r="P58450">
        <v>72335.88</v>
      </c>
    </row>
    <row r="58451" spans="16:16" x14ac:dyDescent="0.25">
      <c r="P58451">
        <v>72196.39</v>
      </c>
    </row>
    <row r="58452" spans="16:16" x14ac:dyDescent="0.25">
      <c r="P58452">
        <v>71957.95</v>
      </c>
    </row>
    <row r="58453" spans="16:16" x14ac:dyDescent="0.25">
      <c r="P58453">
        <v>72217.38</v>
      </c>
    </row>
    <row r="58454" spans="16:16" x14ac:dyDescent="0.25">
      <c r="P58454">
        <v>72492.33</v>
      </c>
    </row>
    <row r="58455" spans="16:16" x14ac:dyDescent="0.25">
      <c r="P58455">
        <v>72185.87</v>
      </c>
    </row>
    <row r="58456" spans="16:16" x14ac:dyDescent="0.25">
      <c r="P58456">
        <v>72186.48</v>
      </c>
    </row>
    <row r="58457" spans="16:16" x14ac:dyDescent="0.25">
      <c r="P58457">
        <v>72358.3</v>
      </c>
    </row>
    <row r="58458" spans="16:16" x14ac:dyDescent="0.25">
      <c r="P58458">
        <v>71954.98</v>
      </c>
    </row>
    <row r="58459" spans="16:16" x14ac:dyDescent="0.25">
      <c r="P58459">
        <v>71787.09</v>
      </c>
    </row>
    <row r="58460" spans="16:16" x14ac:dyDescent="0.25">
      <c r="P58460">
        <v>71885.399999999994</v>
      </c>
    </row>
    <row r="58461" spans="16:16" x14ac:dyDescent="0.25">
      <c r="P58461">
        <v>71546.66</v>
      </c>
    </row>
    <row r="58462" spans="16:16" x14ac:dyDescent="0.25">
      <c r="P58462">
        <v>72097.86</v>
      </c>
    </row>
    <row r="58463" spans="16:16" x14ac:dyDescent="0.25">
      <c r="P58463">
        <v>72141.320000000007</v>
      </c>
    </row>
    <row r="58464" spans="16:16" x14ac:dyDescent="0.25">
      <c r="P58464">
        <v>71588.759999999995</v>
      </c>
    </row>
    <row r="58465" spans="16:16" x14ac:dyDescent="0.25">
      <c r="P58465">
        <v>71826.19</v>
      </c>
    </row>
    <row r="58466" spans="16:16" x14ac:dyDescent="0.25">
      <c r="P58466">
        <v>72776.42</v>
      </c>
    </row>
    <row r="58467" spans="16:16" x14ac:dyDescent="0.25">
      <c r="P58467">
        <v>72586.94</v>
      </c>
    </row>
    <row r="58468" spans="16:16" x14ac:dyDescent="0.25">
      <c r="P58468">
        <v>72482.179999999993</v>
      </c>
    </row>
    <row r="58469" spans="16:16" x14ac:dyDescent="0.25">
      <c r="P58469">
        <v>72282.039999999994</v>
      </c>
    </row>
    <row r="58470" spans="16:16" x14ac:dyDescent="0.25">
      <c r="P58470">
        <v>72274.679999999993</v>
      </c>
    </row>
    <row r="58471" spans="16:16" x14ac:dyDescent="0.25">
      <c r="P58471">
        <v>72269.09</v>
      </c>
    </row>
    <row r="58472" spans="16:16" x14ac:dyDescent="0.25">
      <c r="P58472">
        <v>72896.56</v>
      </c>
    </row>
    <row r="58473" spans="16:16" x14ac:dyDescent="0.25">
      <c r="P58473">
        <v>71935.78</v>
      </c>
    </row>
    <row r="58474" spans="16:16" x14ac:dyDescent="0.25">
      <c r="P58474">
        <v>72289.66</v>
      </c>
    </row>
    <row r="58475" spans="16:16" x14ac:dyDescent="0.25">
      <c r="P58475">
        <v>71870.399999999994</v>
      </c>
    </row>
    <row r="58476" spans="16:16" x14ac:dyDescent="0.25">
      <c r="P58476">
        <v>73086.45</v>
      </c>
    </row>
    <row r="58477" spans="16:16" x14ac:dyDescent="0.25">
      <c r="P58477">
        <v>73171.17</v>
      </c>
    </row>
    <row r="58478" spans="16:16" x14ac:dyDescent="0.25">
      <c r="P58478">
        <v>73145.3</v>
      </c>
    </row>
    <row r="58479" spans="16:16" x14ac:dyDescent="0.25">
      <c r="P58479">
        <v>72988.03</v>
      </c>
    </row>
    <row r="58480" spans="16:16" x14ac:dyDescent="0.25">
      <c r="P58480">
        <v>72806.789999999994</v>
      </c>
    </row>
    <row r="58481" spans="16:16" x14ac:dyDescent="0.25">
      <c r="P58481">
        <v>73136.460000000006</v>
      </c>
    </row>
    <row r="58482" spans="16:16" x14ac:dyDescent="0.25">
      <c r="P58482">
        <v>72969.179999999993</v>
      </c>
    </row>
    <row r="58483" spans="16:16" x14ac:dyDescent="0.25">
      <c r="P58483">
        <v>72763.58</v>
      </c>
    </row>
    <row r="58484" spans="16:16" x14ac:dyDescent="0.25">
      <c r="P58484">
        <v>72852.45</v>
      </c>
    </row>
    <row r="58485" spans="16:16" x14ac:dyDescent="0.25">
      <c r="P58485">
        <v>72759.38</v>
      </c>
    </row>
    <row r="58486" spans="16:16" x14ac:dyDescent="0.25">
      <c r="P58486">
        <v>72716.78</v>
      </c>
    </row>
    <row r="58487" spans="16:16" x14ac:dyDescent="0.25">
      <c r="P58487">
        <v>72745.259999999995</v>
      </c>
    </row>
    <row r="58488" spans="16:16" x14ac:dyDescent="0.25">
      <c r="P58488">
        <v>72229.820000000007</v>
      </c>
    </row>
    <row r="58489" spans="16:16" x14ac:dyDescent="0.25">
      <c r="P58489">
        <v>72720.05</v>
      </c>
    </row>
    <row r="58490" spans="16:16" x14ac:dyDescent="0.25">
      <c r="P58490">
        <v>72637.69</v>
      </c>
    </row>
    <row r="58491" spans="16:16" x14ac:dyDescent="0.25">
      <c r="P58491">
        <v>72677.240000000005</v>
      </c>
    </row>
    <row r="58492" spans="16:16" x14ac:dyDescent="0.25">
      <c r="P58492">
        <v>72300.820000000007</v>
      </c>
    </row>
    <row r="58493" spans="16:16" x14ac:dyDescent="0.25">
      <c r="P58493">
        <v>72197.460000000006</v>
      </c>
    </row>
    <row r="58494" spans="16:16" x14ac:dyDescent="0.25">
      <c r="P58494">
        <v>71666.28</v>
      </c>
    </row>
    <row r="58495" spans="16:16" x14ac:dyDescent="0.25">
      <c r="P58495">
        <v>71826.14</v>
      </c>
    </row>
    <row r="58496" spans="16:16" x14ac:dyDescent="0.25">
      <c r="P58496">
        <v>72255.58</v>
      </c>
    </row>
    <row r="58497" spans="16:16" x14ac:dyDescent="0.25">
      <c r="P58497">
        <v>72703.62</v>
      </c>
    </row>
    <row r="58498" spans="16:16" x14ac:dyDescent="0.25">
      <c r="P58498">
        <v>72124.22</v>
      </c>
    </row>
    <row r="58499" spans="16:16" x14ac:dyDescent="0.25">
      <c r="P58499">
        <v>72637.039999999994</v>
      </c>
    </row>
    <row r="58500" spans="16:16" x14ac:dyDescent="0.25">
      <c r="P58500">
        <v>72058.64</v>
      </c>
    </row>
    <row r="58501" spans="16:16" x14ac:dyDescent="0.25">
      <c r="P58501">
        <v>72405.98</v>
      </c>
    </row>
    <row r="58502" spans="16:16" x14ac:dyDescent="0.25">
      <c r="P58502">
        <v>72402.3</v>
      </c>
    </row>
    <row r="58503" spans="16:16" x14ac:dyDescent="0.25">
      <c r="P58503">
        <v>72414.63</v>
      </c>
    </row>
    <row r="58504" spans="16:16" x14ac:dyDescent="0.25">
      <c r="P58504">
        <v>72495.38</v>
      </c>
    </row>
    <row r="58505" spans="16:16" x14ac:dyDescent="0.25">
      <c r="P58505">
        <v>72291.86</v>
      </c>
    </row>
    <row r="58506" spans="16:16" x14ac:dyDescent="0.25">
      <c r="P58506">
        <v>72033.259999999995</v>
      </c>
    </row>
    <row r="58507" spans="16:16" x14ac:dyDescent="0.25">
      <c r="P58507">
        <v>72579.98</v>
      </c>
    </row>
    <row r="58508" spans="16:16" x14ac:dyDescent="0.25">
      <c r="P58508">
        <v>72737.09</v>
      </c>
    </row>
    <row r="58509" spans="16:16" x14ac:dyDescent="0.25">
      <c r="P58509">
        <v>72002.850000000006</v>
      </c>
    </row>
    <row r="58510" spans="16:16" x14ac:dyDescent="0.25">
      <c r="P58510">
        <v>72496.17</v>
      </c>
    </row>
    <row r="58511" spans="16:16" x14ac:dyDescent="0.25">
      <c r="P58511">
        <v>72235.7</v>
      </c>
    </row>
    <row r="58512" spans="16:16" x14ac:dyDescent="0.25">
      <c r="P58512">
        <v>72592.320000000007</v>
      </c>
    </row>
    <row r="58513" spans="16:16" x14ac:dyDescent="0.25">
      <c r="P58513">
        <v>72651.34</v>
      </c>
    </row>
    <row r="58514" spans="16:16" x14ac:dyDescent="0.25">
      <c r="P58514">
        <v>72129.97</v>
      </c>
    </row>
    <row r="58515" spans="16:16" x14ac:dyDescent="0.25">
      <c r="P58515">
        <v>72633.740000000005</v>
      </c>
    </row>
    <row r="58516" spans="16:16" x14ac:dyDescent="0.25">
      <c r="P58516">
        <v>72050.63</v>
      </c>
    </row>
    <row r="58517" spans="16:16" x14ac:dyDescent="0.25">
      <c r="P58517">
        <v>72240.289999999994</v>
      </c>
    </row>
    <row r="58518" spans="16:16" x14ac:dyDescent="0.25">
      <c r="P58518">
        <v>72883.13</v>
      </c>
    </row>
    <row r="58519" spans="16:16" x14ac:dyDescent="0.25">
      <c r="P58519">
        <v>71948.88</v>
      </c>
    </row>
    <row r="58520" spans="16:16" x14ac:dyDescent="0.25">
      <c r="P58520">
        <v>72021.039999999994</v>
      </c>
    </row>
    <row r="58521" spans="16:16" x14ac:dyDescent="0.25">
      <c r="P58521">
        <v>72071.3</v>
      </c>
    </row>
    <row r="58522" spans="16:16" x14ac:dyDescent="0.25">
      <c r="P58522">
        <v>72257.710000000006</v>
      </c>
    </row>
    <row r="58523" spans="16:16" x14ac:dyDescent="0.25">
      <c r="P58523">
        <v>72061.09</v>
      </c>
    </row>
    <row r="58524" spans="16:16" x14ac:dyDescent="0.25">
      <c r="P58524">
        <v>72267.73</v>
      </c>
    </row>
    <row r="58525" spans="16:16" x14ac:dyDescent="0.25">
      <c r="P58525">
        <v>72028.070000000007</v>
      </c>
    </row>
    <row r="58526" spans="16:16" x14ac:dyDescent="0.25">
      <c r="P58526">
        <v>72163.990000000005</v>
      </c>
    </row>
    <row r="58527" spans="16:16" x14ac:dyDescent="0.25">
      <c r="P58527">
        <v>71837.600000000006</v>
      </c>
    </row>
    <row r="58528" spans="16:16" x14ac:dyDescent="0.25">
      <c r="P58528">
        <v>72256.95</v>
      </c>
    </row>
    <row r="58529" spans="16:16" x14ac:dyDescent="0.25">
      <c r="P58529">
        <v>71795.759999999995</v>
      </c>
    </row>
    <row r="58530" spans="16:16" x14ac:dyDescent="0.25">
      <c r="P58530">
        <v>72409.87</v>
      </c>
    </row>
    <row r="58531" spans="16:16" x14ac:dyDescent="0.25">
      <c r="P58531">
        <v>72049.97</v>
      </c>
    </row>
    <row r="58532" spans="16:16" x14ac:dyDescent="0.25">
      <c r="P58532">
        <v>71205.570000000007</v>
      </c>
    </row>
    <row r="58533" spans="16:16" x14ac:dyDescent="0.25">
      <c r="P58533">
        <v>71929.13</v>
      </c>
    </row>
    <row r="58534" spans="16:16" x14ac:dyDescent="0.25">
      <c r="P58534">
        <v>72203.81</v>
      </c>
    </row>
    <row r="58535" spans="16:16" x14ac:dyDescent="0.25">
      <c r="P58535">
        <v>71831.520000000004</v>
      </c>
    </row>
    <row r="58536" spans="16:16" x14ac:dyDescent="0.25">
      <c r="P58536">
        <v>71730.5</v>
      </c>
    </row>
    <row r="58537" spans="16:16" x14ac:dyDescent="0.25">
      <c r="P58537">
        <v>72003.59</v>
      </c>
    </row>
    <row r="58538" spans="16:16" x14ac:dyDescent="0.25">
      <c r="P58538">
        <v>71993.05</v>
      </c>
    </row>
    <row r="58539" spans="16:16" x14ac:dyDescent="0.25">
      <c r="P58539">
        <v>71975.7</v>
      </c>
    </row>
    <row r="58540" spans="16:16" x14ac:dyDescent="0.25">
      <c r="P58540">
        <v>72447.13</v>
      </c>
    </row>
    <row r="58541" spans="16:16" x14ac:dyDescent="0.25">
      <c r="P58541">
        <v>73126.98</v>
      </c>
    </row>
    <row r="58542" spans="16:16" x14ac:dyDescent="0.25">
      <c r="P58542">
        <v>72755.53</v>
      </c>
    </row>
    <row r="58543" spans="16:16" x14ac:dyDescent="0.25">
      <c r="P58543">
        <v>72913.25</v>
      </c>
    </row>
    <row r="58544" spans="16:16" x14ac:dyDescent="0.25">
      <c r="P58544">
        <v>72473.279999999999</v>
      </c>
    </row>
    <row r="58545" spans="16:16" x14ac:dyDescent="0.25">
      <c r="P58545">
        <v>72618.33</v>
      </c>
    </row>
    <row r="58546" spans="16:16" x14ac:dyDescent="0.25">
      <c r="P58546">
        <v>72656.5</v>
      </c>
    </row>
    <row r="58547" spans="16:16" x14ac:dyDescent="0.25">
      <c r="P58547">
        <v>71908.75</v>
      </c>
    </row>
    <row r="58548" spans="16:16" x14ac:dyDescent="0.25">
      <c r="P58548">
        <v>71996.56</v>
      </c>
    </row>
    <row r="58549" spans="16:16" x14ac:dyDescent="0.25">
      <c r="P58549">
        <v>72217.58</v>
      </c>
    </row>
    <row r="58550" spans="16:16" x14ac:dyDescent="0.25">
      <c r="P58550">
        <v>73151.289999999994</v>
      </c>
    </row>
    <row r="58551" spans="16:16" x14ac:dyDescent="0.25">
      <c r="P58551">
        <v>73096.61</v>
      </c>
    </row>
    <row r="58552" spans="16:16" x14ac:dyDescent="0.25">
      <c r="P58552">
        <v>73155.27</v>
      </c>
    </row>
    <row r="58553" spans="16:16" x14ac:dyDescent="0.25">
      <c r="P58553">
        <v>73036.11</v>
      </c>
    </row>
    <row r="58554" spans="16:16" x14ac:dyDescent="0.25">
      <c r="P58554">
        <v>73422.8</v>
      </c>
    </row>
    <row r="58555" spans="16:16" x14ac:dyDescent="0.25">
      <c r="P58555">
        <v>72857.16</v>
      </c>
    </row>
    <row r="58556" spans="16:16" x14ac:dyDescent="0.25">
      <c r="P58556">
        <v>72862.679999999993</v>
      </c>
    </row>
    <row r="58557" spans="16:16" x14ac:dyDescent="0.25">
      <c r="P58557">
        <v>72981.81</v>
      </c>
    </row>
    <row r="58558" spans="16:16" x14ac:dyDescent="0.25">
      <c r="P58558">
        <v>72810.03</v>
      </c>
    </row>
    <row r="58559" spans="16:16" x14ac:dyDescent="0.25">
      <c r="P58559">
        <v>72758.48</v>
      </c>
    </row>
    <row r="58560" spans="16:16" x14ac:dyDescent="0.25">
      <c r="P58560">
        <v>72587.88</v>
      </c>
    </row>
    <row r="58561" spans="16:16" x14ac:dyDescent="0.25">
      <c r="P58561">
        <v>72104.91</v>
      </c>
    </row>
    <row r="58562" spans="16:16" x14ac:dyDescent="0.25">
      <c r="P58562">
        <v>72372.98</v>
      </c>
    </row>
    <row r="58563" spans="16:16" x14ac:dyDescent="0.25">
      <c r="P58563">
        <v>72494.259999999995</v>
      </c>
    </row>
    <row r="58564" spans="16:16" x14ac:dyDescent="0.25">
      <c r="P58564">
        <v>72464.850000000006</v>
      </c>
    </row>
    <row r="58565" spans="16:16" x14ac:dyDescent="0.25">
      <c r="P58565">
        <v>71931.05</v>
      </c>
    </row>
    <row r="58566" spans="16:16" x14ac:dyDescent="0.25">
      <c r="P58566">
        <v>71924.72</v>
      </c>
    </row>
    <row r="58567" spans="16:16" x14ac:dyDescent="0.25">
      <c r="P58567">
        <v>72477.490000000005</v>
      </c>
    </row>
    <row r="58568" spans="16:16" x14ac:dyDescent="0.25">
      <c r="P58568">
        <v>72734.880000000005</v>
      </c>
    </row>
    <row r="58569" spans="16:16" x14ac:dyDescent="0.25">
      <c r="P58569">
        <v>72460.87</v>
      </c>
    </row>
    <row r="58570" spans="16:16" x14ac:dyDescent="0.25">
      <c r="P58570">
        <v>71779.05</v>
      </c>
    </row>
    <row r="58571" spans="16:16" x14ac:dyDescent="0.25">
      <c r="P58571">
        <v>71844.679999999993</v>
      </c>
    </row>
    <row r="58572" spans="16:16" x14ac:dyDescent="0.25">
      <c r="P58572">
        <v>72403.210000000006</v>
      </c>
    </row>
    <row r="58573" spans="16:16" x14ac:dyDescent="0.25">
      <c r="P58573">
        <v>72515.100000000006</v>
      </c>
    </row>
    <row r="58574" spans="16:16" x14ac:dyDescent="0.25">
      <c r="P58574">
        <v>72515.539999999994</v>
      </c>
    </row>
    <row r="58575" spans="16:16" x14ac:dyDescent="0.25">
      <c r="P58575">
        <v>72146.820000000007</v>
      </c>
    </row>
    <row r="58576" spans="16:16" x14ac:dyDescent="0.25">
      <c r="P58576">
        <v>71823.22</v>
      </c>
    </row>
    <row r="58577" spans="16:16" x14ac:dyDescent="0.25">
      <c r="P58577">
        <v>72128.91</v>
      </c>
    </row>
    <row r="58578" spans="16:16" x14ac:dyDescent="0.25">
      <c r="P58578">
        <v>72009.460000000006</v>
      </c>
    </row>
    <row r="58579" spans="16:16" x14ac:dyDescent="0.25">
      <c r="P58579">
        <v>72611.91</v>
      </c>
    </row>
    <row r="58580" spans="16:16" x14ac:dyDescent="0.25">
      <c r="P58580">
        <v>72440.17</v>
      </c>
    </row>
    <row r="58581" spans="16:16" x14ac:dyDescent="0.25">
      <c r="P58581">
        <v>72500.72</v>
      </c>
    </row>
    <row r="58582" spans="16:16" x14ac:dyDescent="0.25">
      <c r="P58582">
        <v>72487.38</v>
      </c>
    </row>
    <row r="58583" spans="16:16" x14ac:dyDescent="0.25">
      <c r="P58583">
        <v>72447.740000000005</v>
      </c>
    </row>
    <row r="58584" spans="16:16" x14ac:dyDescent="0.25">
      <c r="P58584">
        <v>71795.199999999997</v>
      </c>
    </row>
    <row r="58585" spans="16:16" x14ac:dyDescent="0.25">
      <c r="P58585">
        <v>72487.210000000006</v>
      </c>
    </row>
    <row r="58586" spans="16:16" x14ac:dyDescent="0.25">
      <c r="P58586">
        <v>72018.960000000006</v>
      </c>
    </row>
    <row r="58587" spans="16:16" x14ac:dyDescent="0.25">
      <c r="P58587">
        <v>72522.44</v>
      </c>
    </row>
    <row r="58588" spans="16:16" x14ac:dyDescent="0.25">
      <c r="P58588">
        <v>72351.88</v>
      </c>
    </row>
    <row r="58589" spans="16:16" x14ac:dyDescent="0.25">
      <c r="P58589">
        <v>72419.5</v>
      </c>
    </row>
    <row r="58590" spans="16:16" x14ac:dyDescent="0.25">
      <c r="P58590">
        <v>71981.600000000006</v>
      </c>
    </row>
    <row r="58591" spans="16:16" x14ac:dyDescent="0.25">
      <c r="P58591">
        <v>72188.11</v>
      </c>
    </row>
    <row r="58592" spans="16:16" x14ac:dyDescent="0.25">
      <c r="P58592">
        <v>72426.2</v>
      </c>
    </row>
    <row r="58593" spans="16:16" x14ac:dyDescent="0.25">
      <c r="P58593">
        <v>72389.63</v>
      </c>
    </row>
    <row r="58594" spans="16:16" x14ac:dyDescent="0.25">
      <c r="P58594">
        <v>72260.08</v>
      </c>
    </row>
    <row r="58595" spans="16:16" x14ac:dyDescent="0.25">
      <c r="P58595">
        <v>71828.7</v>
      </c>
    </row>
    <row r="58596" spans="16:16" x14ac:dyDescent="0.25">
      <c r="P58596">
        <v>72226.52</v>
      </c>
    </row>
    <row r="58597" spans="16:16" x14ac:dyDescent="0.25">
      <c r="P58597">
        <v>72147.81</v>
      </c>
    </row>
    <row r="58598" spans="16:16" x14ac:dyDescent="0.25">
      <c r="P58598">
        <v>72317.02</v>
      </c>
    </row>
    <row r="58599" spans="16:16" x14ac:dyDescent="0.25">
      <c r="P58599">
        <v>71889.919999999998</v>
      </c>
    </row>
    <row r="58600" spans="16:16" x14ac:dyDescent="0.25">
      <c r="P58600">
        <v>71844.17</v>
      </c>
    </row>
    <row r="58601" spans="16:16" x14ac:dyDescent="0.25">
      <c r="P58601">
        <v>71798.61</v>
      </c>
    </row>
    <row r="58602" spans="16:16" x14ac:dyDescent="0.25">
      <c r="P58602">
        <v>71914.03</v>
      </c>
    </row>
    <row r="58603" spans="16:16" x14ac:dyDescent="0.25">
      <c r="P58603">
        <v>71682.89</v>
      </c>
    </row>
    <row r="58604" spans="16:16" x14ac:dyDescent="0.25">
      <c r="P58604">
        <v>72553.52</v>
      </c>
    </row>
    <row r="58605" spans="16:16" x14ac:dyDescent="0.25">
      <c r="P58605">
        <v>71658.66</v>
      </c>
    </row>
    <row r="58606" spans="16:16" x14ac:dyDescent="0.25">
      <c r="P58606">
        <v>72679.11</v>
      </c>
    </row>
    <row r="58607" spans="16:16" x14ac:dyDescent="0.25">
      <c r="P58607">
        <v>71798.77</v>
      </c>
    </row>
    <row r="58608" spans="16:16" x14ac:dyDescent="0.25">
      <c r="P58608">
        <v>71934.78</v>
      </c>
    </row>
    <row r="58609" spans="16:16" x14ac:dyDescent="0.25">
      <c r="P58609">
        <v>71855.94</v>
      </c>
    </row>
    <row r="58610" spans="16:16" x14ac:dyDescent="0.25">
      <c r="P58610">
        <v>71621.16</v>
      </c>
    </row>
    <row r="58611" spans="16:16" x14ac:dyDescent="0.25">
      <c r="P58611">
        <v>71714.740000000005</v>
      </c>
    </row>
    <row r="58612" spans="16:16" x14ac:dyDescent="0.25">
      <c r="P58612">
        <v>71855.210000000006</v>
      </c>
    </row>
    <row r="58613" spans="16:16" x14ac:dyDescent="0.25">
      <c r="P58613">
        <v>71922.09</v>
      </c>
    </row>
    <row r="58614" spans="16:16" x14ac:dyDescent="0.25">
      <c r="P58614">
        <v>72099.490000000005</v>
      </c>
    </row>
    <row r="58615" spans="16:16" x14ac:dyDescent="0.25">
      <c r="P58615">
        <v>72265.25</v>
      </c>
    </row>
    <row r="58616" spans="16:16" x14ac:dyDescent="0.25">
      <c r="P58616">
        <v>72417.72</v>
      </c>
    </row>
    <row r="58617" spans="16:16" x14ac:dyDescent="0.25">
      <c r="P58617">
        <v>72106.25</v>
      </c>
    </row>
    <row r="58618" spans="16:16" x14ac:dyDescent="0.25">
      <c r="P58618">
        <v>72320.600000000006</v>
      </c>
    </row>
    <row r="58619" spans="16:16" x14ac:dyDescent="0.25">
      <c r="P58619">
        <v>72160.66</v>
      </c>
    </row>
    <row r="58620" spans="16:16" x14ac:dyDescent="0.25">
      <c r="P58620">
        <v>72616.11</v>
      </c>
    </row>
    <row r="58621" spans="16:16" x14ac:dyDescent="0.25">
      <c r="P58621">
        <v>72299.5</v>
      </c>
    </row>
    <row r="58622" spans="16:16" x14ac:dyDescent="0.25">
      <c r="P58622">
        <v>72059.259999999995</v>
      </c>
    </row>
    <row r="58623" spans="16:16" x14ac:dyDescent="0.25">
      <c r="P58623">
        <v>72063.210000000006</v>
      </c>
    </row>
    <row r="58624" spans="16:16" x14ac:dyDescent="0.25">
      <c r="P58624">
        <v>72910.58</v>
      </c>
    </row>
    <row r="58625" spans="16:16" x14ac:dyDescent="0.25">
      <c r="P58625">
        <v>72994.27</v>
      </c>
    </row>
    <row r="58626" spans="16:16" x14ac:dyDescent="0.25">
      <c r="P58626">
        <v>72847.179999999993</v>
      </c>
    </row>
    <row r="58627" spans="16:16" x14ac:dyDescent="0.25">
      <c r="P58627">
        <v>73380.09</v>
      </c>
    </row>
    <row r="58628" spans="16:16" x14ac:dyDescent="0.25">
      <c r="P58628">
        <v>72817.09</v>
      </c>
    </row>
    <row r="58629" spans="16:16" x14ac:dyDescent="0.25">
      <c r="P58629">
        <v>72950.66</v>
      </c>
    </row>
    <row r="58630" spans="16:16" x14ac:dyDescent="0.25">
      <c r="P58630">
        <v>72670.080000000002</v>
      </c>
    </row>
    <row r="58631" spans="16:16" x14ac:dyDescent="0.25">
      <c r="P58631">
        <v>72981.59</v>
      </c>
    </row>
    <row r="58632" spans="16:16" x14ac:dyDescent="0.25">
      <c r="P58632">
        <v>72566.039999999994</v>
      </c>
    </row>
    <row r="58633" spans="16:16" x14ac:dyDescent="0.25">
      <c r="P58633">
        <v>72712.91</v>
      </c>
    </row>
    <row r="58634" spans="16:16" x14ac:dyDescent="0.25">
      <c r="P58634">
        <v>72752.09</v>
      </c>
    </row>
    <row r="58635" spans="16:16" x14ac:dyDescent="0.25">
      <c r="P58635">
        <v>72869.88</v>
      </c>
    </row>
    <row r="58636" spans="16:16" x14ac:dyDescent="0.25">
      <c r="P58636">
        <v>72446.509999999995</v>
      </c>
    </row>
    <row r="58637" spans="16:16" x14ac:dyDescent="0.25">
      <c r="P58637">
        <v>72665.66</v>
      </c>
    </row>
    <row r="58638" spans="16:16" x14ac:dyDescent="0.25">
      <c r="P58638">
        <v>72940.039999999994</v>
      </c>
    </row>
    <row r="58639" spans="16:16" x14ac:dyDescent="0.25">
      <c r="P58639">
        <v>72512.34</v>
      </c>
    </row>
    <row r="58640" spans="16:16" x14ac:dyDescent="0.25">
      <c r="P58640">
        <v>72412.34</v>
      </c>
    </row>
    <row r="58641" spans="16:16" x14ac:dyDescent="0.25">
      <c r="P58641">
        <v>72342.960000000006</v>
      </c>
    </row>
    <row r="58642" spans="16:16" x14ac:dyDescent="0.25">
      <c r="P58642">
        <v>72120.509999999995</v>
      </c>
    </row>
    <row r="58643" spans="16:16" x14ac:dyDescent="0.25">
      <c r="P58643">
        <v>72397.100000000006</v>
      </c>
    </row>
    <row r="58644" spans="16:16" x14ac:dyDescent="0.25">
      <c r="P58644">
        <v>72139.23</v>
      </c>
    </row>
    <row r="58645" spans="16:16" x14ac:dyDescent="0.25">
      <c r="P58645">
        <v>72440.53</v>
      </c>
    </row>
    <row r="58646" spans="16:16" x14ac:dyDescent="0.25">
      <c r="P58646">
        <v>72391.5</v>
      </c>
    </row>
    <row r="58647" spans="16:16" x14ac:dyDescent="0.25">
      <c r="P58647">
        <v>72605.149999999994</v>
      </c>
    </row>
    <row r="58648" spans="16:16" x14ac:dyDescent="0.25">
      <c r="P58648">
        <v>72593.73</v>
      </c>
    </row>
    <row r="58649" spans="16:16" x14ac:dyDescent="0.25">
      <c r="P58649">
        <v>72404.98</v>
      </c>
    </row>
    <row r="58650" spans="16:16" x14ac:dyDescent="0.25">
      <c r="P58650">
        <v>72511.009999999995</v>
      </c>
    </row>
    <row r="58651" spans="16:16" x14ac:dyDescent="0.25">
      <c r="P58651">
        <v>72440.3</v>
      </c>
    </row>
    <row r="58652" spans="16:16" x14ac:dyDescent="0.25">
      <c r="P58652">
        <v>71880.73</v>
      </c>
    </row>
    <row r="58653" spans="16:16" x14ac:dyDescent="0.25">
      <c r="P58653">
        <v>72366.2</v>
      </c>
    </row>
    <row r="58654" spans="16:16" x14ac:dyDescent="0.25">
      <c r="P58654">
        <v>72063.28</v>
      </c>
    </row>
    <row r="58655" spans="16:16" x14ac:dyDescent="0.25">
      <c r="P58655">
        <v>72214.66</v>
      </c>
    </row>
    <row r="58656" spans="16:16" x14ac:dyDescent="0.25">
      <c r="P58656">
        <v>72406.47</v>
      </c>
    </row>
    <row r="58657" spans="16:16" x14ac:dyDescent="0.25">
      <c r="P58657">
        <v>72466.19</v>
      </c>
    </row>
    <row r="58658" spans="16:16" x14ac:dyDescent="0.25">
      <c r="P58658">
        <v>72276.25</v>
      </c>
    </row>
    <row r="58659" spans="16:16" x14ac:dyDescent="0.25">
      <c r="P58659">
        <v>72492.62</v>
      </c>
    </row>
    <row r="58660" spans="16:16" x14ac:dyDescent="0.25">
      <c r="P58660">
        <v>72267.98</v>
      </c>
    </row>
    <row r="58661" spans="16:16" x14ac:dyDescent="0.25">
      <c r="P58661">
        <v>72635.5</v>
      </c>
    </row>
    <row r="58662" spans="16:16" x14ac:dyDescent="0.25">
      <c r="P58662">
        <v>71679.77</v>
      </c>
    </row>
    <row r="58663" spans="16:16" x14ac:dyDescent="0.25">
      <c r="P58663">
        <v>72530.259999999995</v>
      </c>
    </row>
    <row r="58664" spans="16:16" x14ac:dyDescent="0.25">
      <c r="P58664">
        <v>72108.34</v>
      </c>
    </row>
    <row r="58665" spans="16:16" x14ac:dyDescent="0.25">
      <c r="P58665">
        <v>72029.429999999993</v>
      </c>
    </row>
    <row r="58666" spans="16:16" x14ac:dyDescent="0.25">
      <c r="P58666">
        <v>72412.149999999994</v>
      </c>
    </row>
    <row r="58667" spans="16:16" x14ac:dyDescent="0.25">
      <c r="P58667">
        <v>72210.66</v>
      </c>
    </row>
    <row r="58668" spans="16:16" x14ac:dyDescent="0.25">
      <c r="P58668">
        <v>72501.56</v>
      </c>
    </row>
    <row r="58669" spans="16:16" x14ac:dyDescent="0.25">
      <c r="P58669">
        <v>72457.899999999994</v>
      </c>
    </row>
    <row r="58670" spans="16:16" x14ac:dyDescent="0.25">
      <c r="P58670">
        <v>72486.67</v>
      </c>
    </row>
    <row r="58671" spans="16:16" x14ac:dyDescent="0.25">
      <c r="P58671">
        <v>71926.539999999994</v>
      </c>
    </row>
    <row r="58672" spans="16:16" x14ac:dyDescent="0.25">
      <c r="P58672">
        <v>72031.39</v>
      </c>
    </row>
    <row r="58673" spans="16:16" x14ac:dyDescent="0.25">
      <c r="P58673">
        <v>72148.25</v>
      </c>
    </row>
    <row r="58674" spans="16:16" x14ac:dyDescent="0.25">
      <c r="P58674">
        <v>72167.63</v>
      </c>
    </row>
    <row r="58675" spans="16:16" x14ac:dyDescent="0.25">
      <c r="P58675">
        <v>72519.56</v>
      </c>
    </row>
    <row r="58676" spans="16:16" x14ac:dyDescent="0.25">
      <c r="P58676">
        <v>72129.13</v>
      </c>
    </row>
    <row r="58677" spans="16:16" x14ac:dyDescent="0.25">
      <c r="P58677">
        <v>71666.240000000005</v>
      </c>
    </row>
    <row r="58678" spans="16:16" x14ac:dyDescent="0.25">
      <c r="P58678">
        <v>72244.61</v>
      </c>
    </row>
    <row r="58679" spans="16:16" x14ac:dyDescent="0.25">
      <c r="P58679">
        <v>72290.98</v>
      </c>
    </row>
    <row r="58680" spans="16:16" x14ac:dyDescent="0.25">
      <c r="P58680">
        <v>72147.509999999995</v>
      </c>
    </row>
    <row r="58681" spans="16:16" x14ac:dyDescent="0.25">
      <c r="P58681">
        <v>71729.25</v>
      </c>
    </row>
    <row r="58682" spans="16:16" x14ac:dyDescent="0.25">
      <c r="P58682">
        <v>71661.820000000007</v>
      </c>
    </row>
    <row r="58683" spans="16:16" x14ac:dyDescent="0.25">
      <c r="P58683">
        <v>72269.2</v>
      </c>
    </row>
    <row r="58684" spans="16:16" x14ac:dyDescent="0.25">
      <c r="P58684">
        <v>72356.37</v>
      </c>
    </row>
    <row r="58685" spans="16:16" x14ac:dyDescent="0.25">
      <c r="P58685">
        <v>71899.259999999995</v>
      </c>
    </row>
    <row r="58686" spans="16:16" x14ac:dyDescent="0.25">
      <c r="P58686">
        <v>71683.009999999995</v>
      </c>
    </row>
    <row r="58687" spans="16:16" x14ac:dyDescent="0.25">
      <c r="P58687">
        <v>71510.3</v>
      </c>
    </row>
    <row r="58688" spans="16:16" x14ac:dyDescent="0.25">
      <c r="P58688">
        <v>72576.72</v>
      </c>
    </row>
    <row r="58689" spans="16:16" x14ac:dyDescent="0.25">
      <c r="P58689">
        <v>72673.05</v>
      </c>
    </row>
    <row r="58690" spans="16:16" x14ac:dyDescent="0.25">
      <c r="P58690">
        <v>72599.990000000005</v>
      </c>
    </row>
    <row r="58691" spans="16:16" x14ac:dyDescent="0.25">
      <c r="P58691">
        <v>72473.429999999993</v>
      </c>
    </row>
    <row r="58692" spans="16:16" x14ac:dyDescent="0.25">
      <c r="P58692">
        <v>72677.38</v>
      </c>
    </row>
    <row r="58693" spans="16:16" x14ac:dyDescent="0.25">
      <c r="P58693">
        <v>72237.47</v>
      </c>
    </row>
    <row r="58694" spans="16:16" x14ac:dyDescent="0.25">
      <c r="P58694">
        <v>72163.789999999994</v>
      </c>
    </row>
    <row r="58695" spans="16:16" x14ac:dyDescent="0.25">
      <c r="P58695">
        <v>72105.3</v>
      </c>
    </row>
    <row r="58696" spans="16:16" x14ac:dyDescent="0.25">
      <c r="P58696">
        <v>72260.759999999995</v>
      </c>
    </row>
    <row r="58697" spans="16:16" x14ac:dyDescent="0.25">
      <c r="P58697">
        <v>71879.350000000006</v>
      </c>
    </row>
    <row r="58698" spans="16:16" x14ac:dyDescent="0.25">
      <c r="P58698">
        <v>73080.649999999994</v>
      </c>
    </row>
    <row r="58699" spans="16:16" x14ac:dyDescent="0.25">
      <c r="P58699">
        <v>73136.820000000007</v>
      </c>
    </row>
    <row r="58700" spans="16:16" x14ac:dyDescent="0.25">
      <c r="P58700">
        <v>73021.69</v>
      </c>
    </row>
    <row r="58701" spans="16:16" x14ac:dyDescent="0.25">
      <c r="P58701">
        <v>73070.880000000005</v>
      </c>
    </row>
    <row r="58702" spans="16:16" x14ac:dyDescent="0.25">
      <c r="P58702">
        <v>73145.490000000005</v>
      </c>
    </row>
    <row r="58703" spans="16:16" x14ac:dyDescent="0.25">
      <c r="P58703">
        <v>72983.070000000007</v>
      </c>
    </row>
    <row r="58704" spans="16:16" x14ac:dyDescent="0.25">
      <c r="P58704">
        <v>72752.02</v>
      </c>
    </row>
    <row r="58705" spans="16:16" x14ac:dyDescent="0.25">
      <c r="P58705">
        <v>73012.89</v>
      </c>
    </row>
    <row r="58706" spans="16:16" x14ac:dyDescent="0.25">
      <c r="P58706">
        <v>72806.7</v>
      </c>
    </row>
    <row r="58707" spans="16:16" x14ac:dyDescent="0.25">
      <c r="P58707">
        <v>72805.440000000002</v>
      </c>
    </row>
    <row r="58708" spans="16:16" x14ac:dyDescent="0.25">
      <c r="P58708">
        <v>72492.820000000007</v>
      </c>
    </row>
    <row r="58709" spans="16:16" x14ac:dyDescent="0.25">
      <c r="P58709">
        <v>72898.880000000005</v>
      </c>
    </row>
    <row r="58710" spans="16:16" x14ac:dyDescent="0.25">
      <c r="P58710">
        <v>72856.27</v>
      </c>
    </row>
    <row r="58711" spans="16:16" x14ac:dyDescent="0.25">
      <c r="P58711">
        <v>72442.37</v>
      </c>
    </row>
    <row r="58712" spans="16:16" x14ac:dyDescent="0.25">
      <c r="P58712">
        <v>72171.27</v>
      </c>
    </row>
    <row r="58713" spans="16:16" x14ac:dyDescent="0.25">
      <c r="P58713">
        <v>72445.16</v>
      </c>
    </row>
    <row r="58714" spans="16:16" x14ac:dyDescent="0.25">
      <c r="P58714">
        <v>72479.69</v>
      </c>
    </row>
    <row r="58715" spans="16:16" x14ac:dyDescent="0.25">
      <c r="P58715">
        <v>72630.990000000005</v>
      </c>
    </row>
    <row r="58716" spans="16:16" x14ac:dyDescent="0.25">
      <c r="P58716">
        <v>72427.509999999995</v>
      </c>
    </row>
    <row r="58717" spans="16:16" x14ac:dyDescent="0.25">
      <c r="P58717">
        <v>71874.27</v>
      </c>
    </row>
    <row r="58718" spans="16:16" x14ac:dyDescent="0.25">
      <c r="P58718">
        <v>72482.02</v>
      </c>
    </row>
    <row r="58719" spans="16:16" x14ac:dyDescent="0.25">
      <c r="P58719">
        <v>72525.62</v>
      </c>
    </row>
    <row r="58720" spans="16:16" x14ac:dyDescent="0.25">
      <c r="P58720">
        <v>72398.05</v>
      </c>
    </row>
    <row r="58721" spans="16:16" x14ac:dyDescent="0.25">
      <c r="P58721">
        <v>72355.27</v>
      </c>
    </row>
    <row r="58722" spans="16:16" x14ac:dyDescent="0.25">
      <c r="P58722">
        <v>72091.83</v>
      </c>
    </row>
    <row r="58723" spans="16:16" x14ac:dyDescent="0.25">
      <c r="P58723">
        <v>72345.100000000006</v>
      </c>
    </row>
    <row r="58724" spans="16:16" x14ac:dyDescent="0.25">
      <c r="P58724">
        <v>72540.94</v>
      </c>
    </row>
    <row r="58725" spans="16:16" x14ac:dyDescent="0.25">
      <c r="P58725">
        <v>72431.179999999993</v>
      </c>
    </row>
    <row r="58726" spans="16:16" x14ac:dyDescent="0.25">
      <c r="P58726">
        <v>72576.23</v>
      </c>
    </row>
    <row r="58727" spans="16:16" x14ac:dyDescent="0.25">
      <c r="P58727">
        <v>72388.320000000007</v>
      </c>
    </row>
    <row r="58728" spans="16:16" x14ac:dyDescent="0.25">
      <c r="P58728">
        <v>72378.53</v>
      </c>
    </row>
    <row r="58729" spans="16:16" x14ac:dyDescent="0.25">
      <c r="P58729">
        <v>72519.63</v>
      </c>
    </row>
    <row r="58730" spans="16:16" x14ac:dyDescent="0.25">
      <c r="P58730">
        <v>72866.59</v>
      </c>
    </row>
    <row r="58731" spans="16:16" x14ac:dyDescent="0.25">
      <c r="P58731">
        <v>72473.16</v>
      </c>
    </row>
    <row r="58732" spans="16:16" x14ac:dyDescent="0.25">
      <c r="P58732">
        <v>72460.160000000003</v>
      </c>
    </row>
    <row r="58733" spans="16:16" x14ac:dyDescent="0.25">
      <c r="P58733">
        <v>72559.990000000005</v>
      </c>
    </row>
    <row r="58734" spans="16:16" x14ac:dyDescent="0.25">
      <c r="P58734">
        <v>72528.2</v>
      </c>
    </row>
    <row r="58735" spans="16:16" x14ac:dyDescent="0.25">
      <c r="P58735">
        <v>72313.240000000005</v>
      </c>
    </row>
    <row r="58736" spans="16:16" x14ac:dyDescent="0.25">
      <c r="P58736">
        <v>71842.820000000007</v>
      </c>
    </row>
    <row r="58737" spans="16:16" x14ac:dyDescent="0.25">
      <c r="P58737">
        <v>71913.289999999994</v>
      </c>
    </row>
    <row r="58738" spans="16:16" x14ac:dyDescent="0.25">
      <c r="P58738">
        <v>72425.52</v>
      </c>
    </row>
    <row r="58739" spans="16:16" x14ac:dyDescent="0.25">
      <c r="P58739">
        <v>72304.09</v>
      </c>
    </row>
    <row r="58740" spans="16:16" x14ac:dyDescent="0.25">
      <c r="P58740">
        <v>71788.34</v>
      </c>
    </row>
    <row r="58741" spans="16:16" x14ac:dyDescent="0.25">
      <c r="P58741">
        <v>72519.070000000007</v>
      </c>
    </row>
    <row r="58742" spans="16:16" x14ac:dyDescent="0.25">
      <c r="P58742">
        <v>72270.16</v>
      </c>
    </row>
    <row r="58743" spans="16:16" x14ac:dyDescent="0.25">
      <c r="P58743">
        <v>72376.7</v>
      </c>
    </row>
    <row r="58744" spans="16:16" x14ac:dyDescent="0.25">
      <c r="P58744">
        <v>72068.02</v>
      </c>
    </row>
    <row r="58745" spans="16:16" x14ac:dyDescent="0.25">
      <c r="P58745">
        <v>72177.38</v>
      </c>
    </row>
    <row r="58746" spans="16:16" x14ac:dyDescent="0.25">
      <c r="P58746">
        <v>71853.33</v>
      </c>
    </row>
    <row r="58747" spans="16:16" x14ac:dyDescent="0.25">
      <c r="P58747">
        <v>72127.17</v>
      </c>
    </row>
    <row r="58748" spans="16:16" x14ac:dyDescent="0.25">
      <c r="P58748">
        <v>72270.53</v>
      </c>
    </row>
    <row r="58749" spans="16:16" x14ac:dyDescent="0.25">
      <c r="P58749">
        <v>72065.88</v>
      </c>
    </row>
    <row r="58750" spans="16:16" x14ac:dyDescent="0.25">
      <c r="P58750">
        <v>72103.539999999994</v>
      </c>
    </row>
    <row r="58751" spans="16:16" x14ac:dyDescent="0.25">
      <c r="P58751">
        <v>71899.81</v>
      </c>
    </row>
    <row r="58752" spans="16:16" x14ac:dyDescent="0.25">
      <c r="P58752">
        <v>71641.149999999994</v>
      </c>
    </row>
    <row r="58753" spans="16:16" x14ac:dyDescent="0.25">
      <c r="P58753">
        <v>72315.009999999995</v>
      </c>
    </row>
    <row r="58754" spans="16:16" x14ac:dyDescent="0.25">
      <c r="P58754">
        <v>72257.95</v>
      </c>
    </row>
    <row r="58755" spans="16:16" x14ac:dyDescent="0.25">
      <c r="P58755">
        <v>72098.53</v>
      </c>
    </row>
    <row r="58756" spans="16:16" x14ac:dyDescent="0.25">
      <c r="P58756">
        <v>71540.3</v>
      </c>
    </row>
    <row r="58757" spans="16:16" x14ac:dyDescent="0.25">
      <c r="P58757">
        <v>72132.479999999996</v>
      </c>
    </row>
    <row r="58758" spans="16:16" x14ac:dyDescent="0.25">
      <c r="P58758">
        <v>71618.570000000007</v>
      </c>
    </row>
    <row r="58759" spans="16:16" x14ac:dyDescent="0.25">
      <c r="P58759">
        <v>72300.75</v>
      </c>
    </row>
    <row r="58760" spans="16:16" x14ac:dyDescent="0.25">
      <c r="P58760">
        <v>71579.509999999995</v>
      </c>
    </row>
    <row r="58761" spans="16:16" x14ac:dyDescent="0.25">
      <c r="P58761">
        <v>71369.61</v>
      </c>
    </row>
    <row r="58762" spans="16:16" x14ac:dyDescent="0.25">
      <c r="P58762">
        <v>72560.53</v>
      </c>
    </row>
    <row r="58763" spans="16:16" x14ac:dyDescent="0.25">
      <c r="P58763">
        <v>72549.05</v>
      </c>
    </row>
    <row r="58764" spans="16:16" x14ac:dyDescent="0.25">
      <c r="P58764">
        <v>72144.899999999994</v>
      </c>
    </row>
    <row r="58765" spans="16:16" x14ac:dyDescent="0.25">
      <c r="P58765">
        <v>72207.66</v>
      </c>
    </row>
    <row r="58766" spans="16:16" x14ac:dyDescent="0.25">
      <c r="P58766">
        <v>73072.12</v>
      </c>
    </row>
    <row r="58767" spans="16:16" x14ac:dyDescent="0.25">
      <c r="P58767">
        <v>72240.429999999993</v>
      </c>
    </row>
    <row r="58768" spans="16:16" x14ac:dyDescent="0.25">
      <c r="P58768">
        <v>72295.98</v>
      </c>
    </row>
    <row r="58769" spans="16:16" x14ac:dyDescent="0.25">
      <c r="P58769">
        <v>72645.47</v>
      </c>
    </row>
    <row r="58770" spans="16:16" x14ac:dyDescent="0.25">
      <c r="P58770">
        <v>72705.23</v>
      </c>
    </row>
    <row r="58771" spans="16:16" x14ac:dyDescent="0.25">
      <c r="P58771">
        <v>72036.63</v>
      </c>
    </row>
    <row r="58772" spans="16:16" x14ac:dyDescent="0.25">
      <c r="P58772">
        <v>73118.649999999994</v>
      </c>
    </row>
    <row r="58773" spans="16:16" x14ac:dyDescent="0.25">
      <c r="P58773">
        <v>73162.2</v>
      </c>
    </row>
    <row r="58774" spans="16:16" x14ac:dyDescent="0.25">
      <c r="P58774">
        <v>73080.66</v>
      </c>
    </row>
    <row r="58775" spans="16:16" x14ac:dyDescent="0.25">
      <c r="P58775">
        <v>72750.880000000005</v>
      </c>
    </row>
    <row r="58776" spans="16:16" x14ac:dyDescent="0.25">
      <c r="P58776">
        <v>73035.360000000001</v>
      </c>
    </row>
    <row r="58777" spans="16:16" x14ac:dyDescent="0.25">
      <c r="P58777">
        <v>73000.600000000006</v>
      </c>
    </row>
    <row r="58778" spans="16:16" x14ac:dyDescent="0.25">
      <c r="P58778">
        <v>72914.429999999993</v>
      </c>
    </row>
    <row r="58779" spans="16:16" x14ac:dyDescent="0.25">
      <c r="P58779">
        <v>72776.33</v>
      </c>
    </row>
    <row r="58780" spans="16:16" x14ac:dyDescent="0.25">
      <c r="P58780">
        <v>72789.86</v>
      </c>
    </row>
    <row r="58781" spans="16:16" x14ac:dyDescent="0.25">
      <c r="P58781">
        <v>72830.5</v>
      </c>
    </row>
    <row r="58782" spans="16:16" x14ac:dyDescent="0.25">
      <c r="P58782">
        <v>72593.19</v>
      </c>
    </row>
    <row r="58783" spans="16:16" x14ac:dyDescent="0.25">
      <c r="P58783">
        <v>72082.42</v>
      </c>
    </row>
    <row r="58784" spans="16:16" x14ac:dyDescent="0.25">
      <c r="P58784">
        <v>72424.55</v>
      </c>
    </row>
    <row r="58785" spans="16:16" x14ac:dyDescent="0.25">
      <c r="P58785">
        <v>72756.14</v>
      </c>
    </row>
    <row r="58786" spans="16:16" x14ac:dyDescent="0.25">
      <c r="P58786">
        <v>72379.5</v>
      </c>
    </row>
    <row r="58787" spans="16:16" x14ac:dyDescent="0.25">
      <c r="P58787">
        <v>72439.199999999997</v>
      </c>
    </row>
    <row r="58788" spans="16:16" x14ac:dyDescent="0.25">
      <c r="P58788">
        <v>72674.58</v>
      </c>
    </row>
    <row r="58789" spans="16:16" x14ac:dyDescent="0.25">
      <c r="P58789">
        <v>72667.33</v>
      </c>
    </row>
    <row r="58790" spans="16:16" x14ac:dyDescent="0.25">
      <c r="P58790">
        <v>72299.23</v>
      </c>
    </row>
    <row r="58791" spans="16:16" x14ac:dyDescent="0.25">
      <c r="P58791">
        <v>72521.179999999993</v>
      </c>
    </row>
    <row r="58792" spans="16:16" x14ac:dyDescent="0.25">
      <c r="P58792">
        <v>72160.710000000006</v>
      </c>
    </row>
    <row r="58793" spans="16:16" x14ac:dyDescent="0.25">
      <c r="P58793">
        <v>72383.88</v>
      </c>
    </row>
    <row r="58794" spans="16:16" x14ac:dyDescent="0.25">
      <c r="P58794">
        <v>72140.600000000006</v>
      </c>
    </row>
    <row r="58795" spans="16:16" x14ac:dyDescent="0.25">
      <c r="P58795">
        <v>73016.38</v>
      </c>
    </row>
    <row r="58796" spans="16:16" x14ac:dyDescent="0.25">
      <c r="P58796">
        <v>72499.03</v>
      </c>
    </row>
    <row r="58797" spans="16:16" x14ac:dyDescent="0.25">
      <c r="P58797">
        <v>72561.59</v>
      </c>
    </row>
    <row r="58798" spans="16:16" x14ac:dyDescent="0.25">
      <c r="P58798">
        <v>72020.850000000006</v>
      </c>
    </row>
    <row r="58799" spans="16:16" x14ac:dyDescent="0.25">
      <c r="P58799">
        <v>72561.289999999994</v>
      </c>
    </row>
    <row r="58800" spans="16:16" x14ac:dyDescent="0.25">
      <c r="P58800">
        <v>72210.39</v>
      </c>
    </row>
    <row r="58801" spans="16:16" x14ac:dyDescent="0.25">
      <c r="P58801">
        <v>72727.710000000006</v>
      </c>
    </row>
    <row r="58802" spans="16:16" x14ac:dyDescent="0.25">
      <c r="P58802">
        <v>72151.210000000006</v>
      </c>
    </row>
    <row r="58803" spans="16:16" x14ac:dyDescent="0.25">
      <c r="P58803">
        <v>72336.820000000007</v>
      </c>
    </row>
    <row r="58804" spans="16:16" x14ac:dyDescent="0.25">
      <c r="P58804">
        <v>72846.490000000005</v>
      </c>
    </row>
    <row r="58805" spans="16:16" x14ac:dyDescent="0.25">
      <c r="P58805">
        <v>72501.179999999993</v>
      </c>
    </row>
    <row r="58806" spans="16:16" x14ac:dyDescent="0.25">
      <c r="P58806">
        <v>72136.38</v>
      </c>
    </row>
    <row r="58807" spans="16:16" x14ac:dyDescent="0.25">
      <c r="P58807">
        <v>72647.39</v>
      </c>
    </row>
    <row r="58808" spans="16:16" x14ac:dyDescent="0.25">
      <c r="P58808">
        <v>72461.39</v>
      </c>
    </row>
    <row r="58809" spans="16:16" x14ac:dyDescent="0.25">
      <c r="P58809">
        <v>72505.81</v>
      </c>
    </row>
    <row r="58810" spans="16:16" x14ac:dyDescent="0.25">
      <c r="P58810">
        <v>72364.28</v>
      </c>
    </row>
    <row r="58811" spans="16:16" x14ac:dyDescent="0.25">
      <c r="P58811">
        <v>72327.58</v>
      </c>
    </row>
    <row r="58812" spans="16:16" x14ac:dyDescent="0.25">
      <c r="P58812">
        <v>72509.570000000007</v>
      </c>
    </row>
    <row r="58813" spans="16:16" x14ac:dyDescent="0.25">
      <c r="P58813">
        <v>72357.149999999994</v>
      </c>
    </row>
    <row r="58814" spans="16:16" x14ac:dyDescent="0.25">
      <c r="P58814">
        <v>71672.600000000006</v>
      </c>
    </row>
    <row r="58815" spans="16:16" x14ac:dyDescent="0.25">
      <c r="P58815">
        <v>72532.31</v>
      </c>
    </row>
    <row r="58816" spans="16:16" x14ac:dyDescent="0.25">
      <c r="P58816">
        <v>72450.98</v>
      </c>
    </row>
    <row r="58817" spans="16:16" x14ac:dyDescent="0.25">
      <c r="P58817">
        <v>72165.240000000005</v>
      </c>
    </row>
    <row r="58818" spans="16:16" x14ac:dyDescent="0.25">
      <c r="P58818">
        <v>72380.34</v>
      </c>
    </row>
    <row r="58819" spans="16:16" x14ac:dyDescent="0.25">
      <c r="P58819">
        <v>72582.63</v>
      </c>
    </row>
    <row r="58820" spans="16:16" x14ac:dyDescent="0.25">
      <c r="P58820">
        <v>72333.429999999993</v>
      </c>
    </row>
    <row r="58821" spans="16:16" x14ac:dyDescent="0.25">
      <c r="P58821">
        <v>72391.600000000006</v>
      </c>
    </row>
    <row r="58822" spans="16:16" x14ac:dyDescent="0.25">
      <c r="P58822">
        <v>72082.87</v>
      </c>
    </row>
    <row r="58823" spans="16:16" x14ac:dyDescent="0.25">
      <c r="P58823">
        <v>72259.960000000006</v>
      </c>
    </row>
    <row r="58824" spans="16:16" x14ac:dyDescent="0.25">
      <c r="P58824">
        <v>71914.63</v>
      </c>
    </row>
    <row r="58825" spans="16:16" x14ac:dyDescent="0.25">
      <c r="P58825">
        <v>72131.97</v>
      </c>
    </row>
    <row r="58826" spans="16:16" x14ac:dyDescent="0.25">
      <c r="P58826">
        <v>71865.48</v>
      </c>
    </row>
    <row r="58827" spans="16:16" x14ac:dyDescent="0.25">
      <c r="P58827">
        <v>72006.16</v>
      </c>
    </row>
    <row r="58828" spans="16:16" x14ac:dyDescent="0.25">
      <c r="P58828">
        <v>72052.42</v>
      </c>
    </row>
    <row r="58829" spans="16:16" x14ac:dyDescent="0.25">
      <c r="P58829">
        <v>71824.160000000003</v>
      </c>
    </row>
    <row r="58830" spans="16:16" x14ac:dyDescent="0.25">
      <c r="P58830">
        <v>71750.45</v>
      </c>
    </row>
    <row r="58831" spans="16:16" x14ac:dyDescent="0.25">
      <c r="P58831">
        <v>72064.03</v>
      </c>
    </row>
    <row r="58832" spans="16:16" x14ac:dyDescent="0.25">
      <c r="P58832">
        <v>72403.91</v>
      </c>
    </row>
    <row r="58833" spans="16:16" x14ac:dyDescent="0.25">
      <c r="P58833">
        <v>71570.17</v>
      </c>
    </row>
    <row r="58834" spans="16:16" x14ac:dyDescent="0.25">
      <c r="P58834">
        <v>71642.87</v>
      </c>
    </row>
    <row r="58835" spans="16:16" x14ac:dyDescent="0.25">
      <c r="P58835">
        <v>71594.2</v>
      </c>
    </row>
    <row r="58836" spans="16:16" x14ac:dyDescent="0.25">
      <c r="P58836">
        <v>72338.7</v>
      </c>
    </row>
    <row r="58837" spans="16:16" x14ac:dyDescent="0.25">
      <c r="P58837">
        <v>72403.97</v>
      </c>
    </row>
    <row r="58838" spans="16:16" x14ac:dyDescent="0.25">
      <c r="P58838">
        <v>72596.19</v>
      </c>
    </row>
    <row r="58839" spans="16:16" x14ac:dyDescent="0.25">
      <c r="P58839">
        <v>72584.05</v>
      </c>
    </row>
    <row r="58840" spans="16:16" x14ac:dyDescent="0.25">
      <c r="P58840">
        <v>72514.94</v>
      </c>
    </row>
    <row r="58841" spans="16:16" x14ac:dyDescent="0.25">
      <c r="P58841">
        <v>71452.77</v>
      </c>
    </row>
    <row r="58842" spans="16:16" x14ac:dyDescent="0.25">
      <c r="P58842">
        <v>72266.320000000007</v>
      </c>
    </row>
    <row r="58843" spans="16:16" x14ac:dyDescent="0.25">
      <c r="P58843">
        <v>72410.929999999993</v>
      </c>
    </row>
    <row r="58844" spans="16:16" x14ac:dyDescent="0.25">
      <c r="P58844">
        <v>71816.94</v>
      </c>
    </row>
    <row r="58845" spans="16:16" x14ac:dyDescent="0.25">
      <c r="P58845">
        <v>72326.09</v>
      </c>
    </row>
    <row r="58846" spans="16:16" x14ac:dyDescent="0.25">
      <c r="P58846">
        <v>73173.119999999995</v>
      </c>
    </row>
    <row r="58847" spans="16:16" x14ac:dyDescent="0.25">
      <c r="P58847">
        <v>73053.899999999994</v>
      </c>
    </row>
    <row r="58848" spans="16:16" x14ac:dyDescent="0.25">
      <c r="P58848">
        <v>73014.27</v>
      </c>
    </row>
    <row r="58849" spans="16:16" x14ac:dyDescent="0.25">
      <c r="P58849">
        <v>73392.91</v>
      </c>
    </row>
    <row r="58850" spans="16:16" x14ac:dyDescent="0.25">
      <c r="P58850">
        <v>72981.179999999993</v>
      </c>
    </row>
    <row r="58851" spans="16:16" x14ac:dyDescent="0.25">
      <c r="P58851">
        <v>73152.52</v>
      </c>
    </row>
    <row r="58852" spans="16:16" x14ac:dyDescent="0.25">
      <c r="P58852">
        <v>72999.429999999993</v>
      </c>
    </row>
    <row r="58853" spans="16:16" x14ac:dyDescent="0.25">
      <c r="P58853">
        <v>72738.509999999995</v>
      </c>
    </row>
    <row r="58854" spans="16:16" x14ac:dyDescent="0.25">
      <c r="P58854">
        <v>72947.88</v>
      </c>
    </row>
    <row r="58855" spans="16:16" x14ac:dyDescent="0.25">
      <c r="P58855">
        <v>72892.88</v>
      </c>
    </row>
    <row r="58856" spans="16:16" x14ac:dyDescent="0.25">
      <c r="P58856">
        <v>73169.45</v>
      </c>
    </row>
    <row r="58857" spans="16:16" x14ac:dyDescent="0.25">
      <c r="P58857">
        <v>72480.19</v>
      </c>
    </row>
    <row r="58858" spans="16:16" x14ac:dyDescent="0.25">
      <c r="P58858">
        <v>72702.679999999993</v>
      </c>
    </row>
    <row r="58859" spans="16:16" x14ac:dyDescent="0.25">
      <c r="P58859">
        <v>72417.8</v>
      </c>
    </row>
    <row r="58860" spans="16:16" x14ac:dyDescent="0.25">
      <c r="P58860">
        <v>72707.09</v>
      </c>
    </row>
    <row r="58861" spans="16:16" x14ac:dyDescent="0.25">
      <c r="P58861">
        <v>72116.88</v>
      </c>
    </row>
    <row r="58862" spans="16:16" x14ac:dyDescent="0.25">
      <c r="P58862">
        <v>72508.86</v>
      </c>
    </row>
    <row r="58863" spans="16:16" x14ac:dyDescent="0.25">
      <c r="P58863">
        <v>72220.11</v>
      </c>
    </row>
    <row r="58864" spans="16:16" x14ac:dyDescent="0.25">
      <c r="P58864">
        <v>72489.08</v>
      </c>
    </row>
    <row r="58865" spans="16:16" x14ac:dyDescent="0.25">
      <c r="P58865">
        <v>72450.91</v>
      </c>
    </row>
    <row r="58866" spans="16:16" x14ac:dyDescent="0.25">
      <c r="P58866">
        <v>72414.87</v>
      </c>
    </row>
    <row r="58867" spans="16:16" x14ac:dyDescent="0.25">
      <c r="P58867">
        <v>72323.72</v>
      </c>
    </row>
    <row r="58868" spans="16:16" x14ac:dyDescent="0.25">
      <c r="P58868">
        <v>72341.440000000002</v>
      </c>
    </row>
    <row r="58869" spans="16:16" x14ac:dyDescent="0.25">
      <c r="P58869">
        <v>72419.399999999994</v>
      </c>
    </row>
    <row r="58870" spans="16:16" x14ac:dyDescent="0.25">
      <c r="P58870">
        <v>72424.759999999995</v>
      </c>
    </row>
    <row r="58871" spans="16:16" x14ac:dyDescent="0.25">
      <c r="P58871">
        <v>72017.77</v>
      </c>
    </row>
    <row r="58872" spans="16:16" x14ac:dyDescent="0.25">
      <c r="P58872">
        <v>72440.67</v>
      </c>
    </row>
    <row r="58873" spans="16:16" x14ac:dyDescent="0.25">
      <c r="P58873">
        <v>72483.02</v>
      </c>
    </row>
    <row r="58874" spans="16:16" x14ac:dyDescent="0.25">
      <c r="P58874">
        <v>72701.820000000007</v>
      </c>
    </row>
    <row r="58875" spans="16:16" x14ac:dyDescent="0.25">
      <c r="P58875">
        <v>72458.09</v>
      </c>
    </row>
    <row r="58876" spans="16:16" x14ac:dyDescent="0.25">
      <c r="P58876">
        <v>72229.98</v>
      </c>
    </row>
    <row r="58877" spans="16:16" x14ac:dyDescent="0.25">
      <c r="P58877">
        <v>72936.7</v>
      </c>
    </row>
    <row r="58878" spans="16:16" x14ac:dyDescent="0.25">
      <c r="P58878">
        <v>72222.27</v>
      </c>
    </row>
    <row r="58879" spans="16:16" x14ac:dyDescent="0.25">
      <c r="P58879">
        <v>72501.56</v>
      </c>
    </row>
    <row r="58880" spans="16:16" x14ac:dyDescent="0.25">
      <c r="P58880">
        <v>72634.27</v>
      </c>
    </row>
    <row r="58881" spans="16:16" x14ac:dyDescent="0.25">
      <c r="P58881">
        <v>73098.850000000006</v>
      </c>
    </row>
    <row r="58882" spans="16:16" x14ac:dyDescent="0.25">
      <c r="P58882">
        <v>72411.62</v>
      </c>
    </row>
    <row r="58883" spans="16:16" x14ac:dyDescent="0.25">
      <c r="P58883">
        <v>72509.960000000006</v>
      </c>
    </row>
    <row r="58884" spans="16:16" x14ac:dyDescent="0.25">
      <c r="P58884">
        <v>72710.73</v>
      </c>
    </row>
    <row r="58885" spans="16:16" x14ac:dyDescent="0.25">
      <c r="P58885">
        <v>72652.06</v>
      </c>
    </row>
    <row r="58886" spans="16:16" x14ac:dyDescent="0.25">
      <c r="P58886">
        <v>72424.42</v>
      </c>
    </row>
    <row r="58887" spans="16:16" x14ac:dyDescent="0.25">
      <c r="P58887">
        <v>72165.009999999995</v>
      </c>
    </row>
    <row r="58888" spans="16:16" x14ac:dyDescent="0.25">
      <c r="P58888">
        <v>72093.37</v>
      </c>
    </row>
    <row r="58889" spans="16:16" x14ac:dyDescent="0.25">
      <c r="P58889">
        <v>72487.039999999994</v>
      </c>
    </row>
    <row r="58890" spans="16:16" x14ac:dyDescent="0.25">
      <c r="P58890">
        <v>72430.789999999994</v>
      </c>
    </row>
    <row r="58891" spans="16:16" x14ac:dyDescent="0.25">
      <c r="P58891">
        <v>72442.69</v>
      </c>
    </row>
    <row r="58892" spans="16:16" x14ac:dyDescent="0.25">
      <c r="P58892">
        <v>72667.98</v>
      </c>
    </row>
    <row r="58893" spans="16:16" x14ac:dyDescent="0.25">
      <c r="P58893">
        <v>71773.61</v>
      </c>
    </row>
    <row r="58894" spans="16:16" x14ac:dyDescent="0.25">
      <c r="P58894">
        <v>72822.36</v>
      </c>
    </row>
    <row r="58895" spans="16:16" x14ac:dyDescent="0.25">
      <c r="P58895">
        <v>72005.919999999998</v>
      </c>
    </row>
    <row r="58896" spans="16:16" x14ac:dyDescent="0.25">
      <c r="P58896">
        <v>72222.7</v>
      </c>
    </row>
    <row r="58897" spans="16:16" x14ac:dyDescent="0.25">
      <c r="P58897">
        <v>71970</v>
      </c>
    </row>
    <row r="58898" spans="16:16" x14ac:dyDescent="0.25">
      <c r="P58898">
        <v>72063.28</v>
      </c>
    </row>
    <row r="58899" spans="16:16" x14ac:dyDescent="0.25">
      <c r="P58899">
        <v>71857.86</v>
      </c>
    </row>
    <row r="58900" spans="16:16" x14ac:dyDescent="0.25">
      <c r="P58900">
        <v>72403.59</v>
      </c>
    </row>
    <row r="58901" spans="16:16" x14ac:dyDescent="0.25">
      <c r="P58901">
        <v>71973.77</v>
      </c>
    </row>
    <row r="58902" spans="16:16" x14ac:dyDescent="0.25">
      <c r="P58902">
        <v>71872.12</v>
      </c>
    </row>
    <row r="58903" spans="16:16" x14ac:dyDescent="0.25">
      <c r="P58903">
        <v>72148.12</v>
      </c>
    </row>
    <row r="58904" spans="16:16" x14ac:dyDescent="0.25">
      <c r="P58904">
        <v>72082.73</v>
      </c>
    </row>
    <row r="58905" spans="16:16" x14ac:dyDescent="0.25">
      <c r="P58905">
        <v>71614.78</v>
      </c>
    </row>
    <row r="58906" spans="16:16" x14ac:dyDescent="0.25">
      <c r="P58906">
        <v>71859.47</v>
      </c>
    </row>
    <row r="58907" spans="16:16" x14ac:dyDescent="0.25">
      <c r="P58907">
        <v>71902.09</v>
      </c>
    </row>
    <row r="58908" spans="16:16" x14ac:dyDescent="0.25">
      <c r="P58908">
        <v>71507</v>
      </c>
    </row>
    <row r="58909" spans="16:16" x14ac:dyDescent="0.25">
      <c r="P58909">
        <v>71351.199999999997</v>
      </c>
    </row>
    <row r="58910" spans="16:16" x14ac:dyDescent="0.25">
      <c r="P58910">
        <v>72512.7</v>
      </c>
    </row>
    <row r="58911" spans="16:16" x14ac:dyDescent="0.25">
      <c r="P58911">
        <v>72579.05</v>
      </c>
    </row>
    <row r="58912" spans="16:16" x14ac:dyDescent="0.25">
      <c r="P58912">
        <v>72251.199999999997</v>
      </c>
    </row>
    <row r="58913" spans="16:16" x14ac:dyDescent="0.25">
      <c r="P58913">
        <v>72449.84</v>
      </c>
    </row>
    <row r="58914" spans="16:16" x14ac:dyDescent="0.25">
      <c r="P58914">
        <v>72472.25</v>
      </c>
    </row>
    <row r="58915" spans="16:16" x14ac:dyDescent="0.25">
      <c r="P58915">
        <v>72452.91</v>
      </c>
    </row>
    <row r="58916" spans="16:16" x14ac:dyDescent="0.25">
      <c r="P58916">
        <v>71724.929999999993</v>
      </c>
    </row>
    <row r="58917" spans="16:16" x14ac:dyDescent="0.25">
      <c r="P58917">
        <v>71847.78</v>
      </c>
    </row>
    <row r="58918" spans="16:16" x14ac:dyDescent="0.25">
      <c r="P58918">
        <v>72121.72</v>
      </c>
    </row>
    <row r="58919" spans="16:16" x14ac:dyDescent="0.25">
      <c r="P58919">
        <v>72606.570000000007</v>
      </c>
    </row>
    <row r="58920" spans="16:16" x14ac:dyDescent="0.25">
      <c r="P58920">
        <v>73354.95</v>
      </c>
    </row>
    <row r="58921" spans="16:16" x14ac:dyDescent="0.25">
      <c r="P58921">
        <v>73108.210000000006</v>
      </c>
    </row>
    <row r="58922" spans="16:16" x14ac:dyDescent="0.25">
      <c r="P58922">
        <v>72963.259999999995</v>
      </c>
    </row>
    <row r="58923" spans="16:16" x14ac:dyDescent="0.25">
      <c r="P58923">
        <v>73309.02</v>
      </c>
    </row>
    <row r="58924" spans="16:16" x14ac:dyDescent="0.25">
      <c r="P58924">
        <v>73520.67</v>
      </c>
    </row>
    <row r="58925" spans="16:16" x14ac:dyDescent="0.25">
      <c r="P58925">
        <v>72481.13</v>
      </c>
    </row>
    <row r="58926" spans="16:16" x14ac:dyDescent="0.25">
      <c r="P58926">
        <v>72915.86</v>
      </c>
    </row>
    <row r="58927" spans="16:16" x14ac:dyDescent="0.25">
      <c r="P58927">
        <v>72635.929999999993</v>
      </c>
    </row>
    <row r="58928" spans="16:16" x14ac:dyDescent="0.25">
      <c r="P58928">
        <v>73047.09</v>
      </c>
    </row>
    <row r="58929" spans="16:16" x14ac:dyDescent="0.25">
      <c r="P58929">
        <v>73079.05</v>
      </c>
    </row>
    <row r="58930" spans="16:16" x14ac:dyDescent="0.25">
      <c r="P58930">
        <v>72153.59</v>
      </c>
    </row>
    <row r="58931" spans="16:16" x14ac:dyDescent="0.25">
      <c r="P58931">
        <v>72575.77</v>
      </c>
    </row>
    <row r="58932" spans="16:16" x14ac:dyDescent="0.25">
      <c r="P58932">
        <v>72863.75</v>
      </c>
    </row>
    <row r="58933" spans="16:16" x14ac:dyDescent="0.25">
      <c r="P58933">
        <v>72533.33</v>
      </c>
    </row>
    <row r="58934" spans="16:16" x14ac:dyDescent="0.25">
      <c r="P58934">
        <v>72027.05</v>
      </c>
    </row>
    <row r="58935" spans="16:16" x14ac:dyDescent="0.25">
      <c r="P58935">
        <v>72959.91</v>
      </c>
    </row>
    <row r="58936" spans="16:16" x14ac:dyDescent="0.25">
      <c r="P58936">
        <v>72677.37</v>
      </c>
    </row>
    <row r="58937" spans="16:16" x14ac:dyDescent="0.25">
      <c r="P58937">
        <v>72582.77</v>
      </c>
    </row>
    <row r="58938" spans="16:16" x14ac:dyDescent="0.25">
      <c r="P58938">
        <v>72920.84</v>
      </c>
    </row>
    <row r="58939" spans="16:16" x14ac:dyDescent="0.25">
      <c r="P58939">
        <v>72677.850000000006</v>
      </c>
    </row>
    <row r="58940" spans="16:16" x14ac:dyDescent="0.25">
      <c r="P58940">
        <v>72318.37</v>
      </c>
    </row>
    <row r="58941" spans="16:16" x14ac:dyDescent="0.25">
      <c r="P58941">
        <v>72313.67</v>
      </c>
    </row>
    <row r="58942" spans="16:16" x14ac:dyDescent="0.25">
      <c r="P58942">
        <v>72657.45</v>
      </c>
    </row>
    <row r="58943" spans="16:16" x14ac:dyDescent="0.25">
      <c r="P58943">
        <v>73259.520000000004</v>
      </c>
    </row>
    <row r="58944" spans="16:16" x14ac:dyDescent="0.25">
      <c r="P58944">
        <v>72078.38</v>
      </c>
    </row>
    <row r="58945" spans="16:16" x14ac:dyDescent="0.25">
      <c r="P58945">
        <v>72530.84</v>
      </c>
    </row>
    <row r="58946" spans="16:16" x14ac:dyDescent="0.25">
      <c r="P58946">
        <v>72764.94</v>
      </c>
    </row>
    <row r="58947" spans="16:16" x14ac:dyDescent="0.25">
      <c r="P58947">
        <v>72608.39</v>
      </c>
    </row>
    <row r="58948" spans="16:16" x14ac:dyDescent="0.25">
      <c r="P58948">
        <v>72245.8</v>
      </c>
    </row>
    <row r="58949" spans="16:16" x14ac:dyDescent="0.25">
      <c r="P58949">
        <v>72299.7</v>
      </c>
    </row>
    <row r="58950" spans="16:16" x14ac:dyDescent="0.25">
      <c r="P58950">
        <v>72222.63</v>
      </c>
    </row>
    <row r="58951" spans="16:16" x14ac:dyDescent="0.25">
      <c r="P58951">
        <v>72427.27</v>
      </c>
    </row>
    <row r="58952" spans="16:16" x14ac:dyDescent="0.25">
      <c r="P58952">
        <v>72228.81</v>
      </c>
    </row>
    <row r="58953" spans="16:16" x14ac:dyDescent="0.25">
      <c r="P58953">
        <v>72408.509999999995</v>
      </c>
    </row>
    <row r="58954" spans="16:16" x14ac:dyDescent="0.25">
      <c r="P58954">
        <v>71883.91</v>
      </c>
    </row>
    <row r="58955" spans="16:16" x14ac:dyDescent="0.25">
      <c r="P58955">
        <v>72831.58</v>
      </c>
    </row>
    <row r="58956" spans="16:16" x14ac:dyDescent="0.25">
      <c r="P58956">
        <v>72340.070000000007</v>
      </c>
    </row>
    <row r="58957" spans="16:16" x14ac:dyDescent="0.25">
      <c r="P58957">
        <v>71999.149999999994</v>
      </c>
    </row>
    <row r="58958" spans="16:16" x14ac:dyDescent="0.25">
      <c r="P58958">
        <v>72350.41</v>
      </c>
    </row>
    <row r="58959" spans="16:16" x14ac:dyDescent="0.25">
      <c r="P58959">
        <v>72394.03</v>
      </c>
    </row>
    <row r="58960" spans="16:16" x14ac:dyDescent="0.25">
      <c r="P58960">
        <v>71700.03</v>
      </c>
    </row>
    <row r="58961" spans="16:16" x14ac:dyDescent="0.25">
      <c r="P58961">
        <v>72364.149999999994</v>
      </c>
    </row>
    <row r="58962" spans="16:16" x14ac:dyDescent="0.25">
      <c r="P58962">
        <v>72115.259999999995</v>
      </c>
    </row>
    <row r="58963" spans="16:16" x14ac:dyDescent="0.25">
      <c r="P58963">
        <v>71810.48</v>
      </c>
    </row>
    <row r="58964" spans="16:16" x14ac:dyDescent="0.25">
      <c r="P58964">
        <v>71865.08</v>
      </c>
    </row>
    <row r="58965" spans="16:16" x14ac:dyDescent="0.25">
      <c r="P58965">
        <v>72332.02</v>
      </c>
    </row>
    <row r="58966" spans="16:16" x14ac:dyDescent="0.25">
      <c r="P58966">
        <v>71936.800000000003</v>
      </c>
    </row>
    <row r="58967" spans="16:16" x14ac:dyDescent="0.25">
      <c r="P58967">
        <v>72466.44</v>
      </c>
    </row>
    <row r="58968" spans="16:16" x14ac:dyDescent="0.25">
      <c r="P58968">
        <v>72165.440000000002</v>
      </c>
    </row>
    <row r="58969" spans="16:16" x14ac:dyDescent="0.25">
      <c r="P58969">
        <v>72289.16</v>
      </c>
    </row>
    <row r="58970" spans="16:16" x14ac:dyDescent="0.25">
      <c r="P58970">
        <v>72075.45</v>
      </c>
    </row>
    <row r="58971" spans="16:16" x14ac:dyDescent="0.25">
      <c r="P58971">
        <v>72227.59</v>
      </c>
    </row>
    <row r="58972" spans="16:16" x14ac:dyDescent="0.25">
      <c r="P58972">
        <v>71624.149999999994</v>
      </c>
    </row>
    <row r="58973" spans="16:16" x14ac:dyDescent="0.25">
      <c r="P58973">
        <v>71616.45</v>
      </c>
    </row>
    <row r="58974" spans="16:16" x14ac:dyDescent="0.25">
      <c r="P58974">
        <v>71812.17</v>
      </c>
    </row>
    <row r="58975" spans="16:16" x14ac:dyDescent="0.25">
      <c r="P58975">
        <v>72144.5</v>
      </c>
    </row>
    <row r="58976" spans="16:16" x14ac:dyDescent="0.25">
      <c r="P58976">
        <v>71513.399999999994</v>
      </c>
    </row>
    <row r="58977" spans="16:16" x14ac:dyDescent="0.25">
      <c r="P58977">
        <v>72198.69</v>
      </c>
    </row>
    <row r="58978" spans="16:16" x14ac:dyDescent="0.25">
      <c r="P58978">
        <v>71859.16</v>
      </c>
    </row>
    <row r="58979" spans="16:16" x14ac:dyDescent="0.25">
      <c r="P58979">
        <v>71546.77</v>
      </c>
    </row>
    <row r="58980" spans="16:16" x14ac:dyDescent="0.25">
      <c r="P58980">
        <v>71819.13</v>
      </c>
    </row>
    <row r="58981" spans="16:16" x14ac:dyDescent="0.25">
      <c r="P58981">
        <v>71612.63</v>
      </c>
    </row>
    <row r="58982" spans="16:16" x14ac:dyDescent="0.25">
      <c r="P58982">
        <v>72376.56</v>
      </c>
    </row>
    <row r="58983" spans="16:16" x14ac:dyDescent="0.25">
      <c r="P58983">
        <v>71959.199999999997</v>
      </c>
    </row>
    <row r="58984" spans="16:16" x14ac:dyDescent="0.25">
      <c r="P58984">
        <v>72753.56</v>
      </c>
    </row>
    <row r="58985" spans="16:16" x14ac:dyDescent="0.25">
      <c r="P58985">
        <v>72652.429999999993</v>
      </c>
    </row>
    <row r="58986" spans="16:16" x14ac:dyDescent="0.25">
      <c r="P58986">
        <v>72534.509999999995</v>
      </c>
    </row>
    <row r="58987" spans="16:16" x14ac:dyDescent="0.25">
      <c r="P58987">
        <v>72447.740000000005</v>
      </c>
    </row>
    <row r="58988" spans="16:16" x14ac:dyDescent="0.25">
      <c r="P58988">
        <v>72344.95</v>
      </c>
    </row>
    <row r="58989" spans="16:16" x14ac:dyDescent="0.25">
      <c r="P58989">
        <v>72356.800000000003</v>
      </c>
    </row>
    <row r="58990" spans="16:16" x14ac:dyDescent="0.25">
      <c r="P58990">
        <v>72267.38</v>
      </c>
    </row>
    <row r="58991" spans="16:16" x14ac:dyDescent="0.25">
      <c r="P58991">
        <v>72442.55</v>
      </c>
    </row>
    <row r="58992" spans="16:16" x14ac:dyDescent="0.25">
      <c r="P58992">
        <v>72097.64</v>
      </c>
    </row>
    <row r="58993" spans="16:16" x14ac:dyDescent="0.25">
      <c r="P58993">
        <v>72734.61</v>
      </c>
    </row>
    <row r="58994" spans="16:16" x14ac:dyDescent="0.25">
      <c r="P58994">
        <v>72988.86</v>
      </c>
    </row>
    <row r="58995" spans="16:16" x14ac:dyDescent="0.25">
      <c r="P58995">
        <v>73170.320000000007</v>
      </c>
    </row>
    <row r="58996" spans="16:16" x14ac:dyDescent="0.25">
      <c r="P58996">
        <v>73228</v>
      </c>
    </row>
    <row r="58997" spans="16:16" x14ac:dyDescent="0.25">
      <c r="P58997">
        <v>72686.09</v>
      </c>
    </row>
    <row r="58998" spans="16:16" x14ac:dyDescent="0.25">
      <c r="P58998">
        <v>72841.69</v>
      </c>
    </row>
    <row r="58999" spans="16:16" x14ac:dyDescent="0.25">
      <c r="P58999">
        <v>72872.240000000005</v>
      </c>
    </row>
    <row r="59000" spans="16:16" x14ac:dyDescent="0.25">
      <c r="P59000">
        <v>72848.679999999993</v>
      </c>
    </row>
    <row r="59001" spans="16:16" x14ac:dyDescent="0.25">
      <c r="P59001">
        <v>72782</v>
      </c>
    </row>
    <row r="59002" spans="16:16" x14ac:dyDescent="0.25">
      <c r="P59002">
        <v>72965.33</v>
      </c>
    </row>
    <row r="59003" spans="16:16" x14ac:dyDescent="0.25">
      <c r="P59003">
        <v>72626.98</v>
      </c>
    </row>
    <row r="59004" spans="16:16" x14ac:dyDescent="0.25">
      <c r="P59004">
        <v>72814.490000000005</v>
      </c>
    </row>
    <row r="59005" spans="16:16" x14ac:dyDescent="0.25">
      <c r="P59005">
        <v>72304.11</v>
      </c>
    </row>
    <row r="59006" spans="16:16" x14ac:dyDescent="0.25">
      <c r="P59006">
        <v>72750.7</v>
      </c>
    </row>
    <row r="59007" spans="16:16" x14ac:dyDescent="0.25">
      <c r="P59007">
        <v>72219.17</v>
      </c>
    </row>
    <row r="59008" spans="16:16" x14ac:dyDescent="0.25">
      <c r="P59008">
        <v>72523.59</v>
      </c>
    </row>
    <row r="59009" spans="16:16" x14ac:dyDescent="0.25">
      <c r="P59009">
        <v>72748.160000000003</v>
      </c>
    </row>
    <row r="59010" spans="16:16" x14ac:dyDescent="0.25">
      <c r="P59010">
        <v>72586.11</v>
      </c>
    </row>
    <row r="59011" spans="16:16" x14ac:dyDescent="0.25">
      <c r="P59011">
        <v>72080.03</v>
      </c>
    </row>
    <row r="59012" spans="16:16" x14ac:dyDescent="0.25">
      <c r="P59012">
        <v>72472.67</v>
      </c>
    </row>
    <row r="59013" spans="16:16" x14ac:dyDescent="0.25">
      <c r="P59013">
        <v>72735.05</v>
      </c>
    </row>
    <row r="59014" spans="16:16" x14ac:dyDescent="0.25">
      <c r="P59014">
        <v>72488.05</v>
      </c>
    </row>
    <row r="59015" spans="16:16" x14ac:dyDescent="0.25">
      <c r="P59015">
        <v>71878.64</v>
      </c>
    </row>
    <row r="59016" spans="16:16" x14ac:dyDescent="0.25">
      <c r="P59016">
        <v>72621.899999999994</v>
      </c>
    </row>
    <row r="59017" spans="16:16" x14ac:dyDescent="0.25">
      <c r="P59017">
        <v>72593.039999999994</v>
      </c>
    </row>
    <row r="59018" spans="16:16" x14ac:dyDescent="0.25">
      <c r="P59018">
        <v>72943.759999999995</v>
      </c>
    </row>
    <row r="59019" spans="16:16" x14ac:dyDescent="0.25">
      <c r="P59019">
        <v>72515.320000000007</v>
      </c>
    </row>
    <row r="59020" spans="16:16" x14ac:dyDescent="0.25">
      <c r="P59020">
        <v>72555.25</v>
      </c>
    </row>
    <row r="59021" spans="16:16" x14ac:dyDescent="0.25">
      <c r="P59021">
        <v>72244.5</v>
      </c>
    </row>
    <row r="59022" spans="16:16" x14ac:dyDescent="0.25">
      <c r="P59022">
        <v>72285.25</v>
      </c>
    </row>
    <row r="59023" spans="16:16" x14ac:dyDescent="0.25">
      <c r="P59023">
        <v>72535.97</v>
      </c>
    </row>
    <row r="59024" spans="16:16" x14ac:dyDescent="0.25">
      <c r="P59024">
        <v>72508.56</v>
      </c>
    </row>
    <row r="59025" spans="16:16" x14ac:dyDescent="0.25">
      <c r="P59025">
        <v>72397.91</v>
      </c>
    </row>
    <row r="59026" spans="16:16" x14ac:dyDescent="0.25">
      <c r="P59026">
        <v>72427.199999999997</v>
      </c>
    </row>
    <row r="59027" spans="16:16" x14ac:dyDescent="0.25">
      <c r="P59027">
        <v>72376.479999999996</v>
      </c>
    </row>
    <row r="59028" spans="16:16" x14ac:dyDescent="0.25">
      <c r="P59028">
        <v>72552.990000000005</v>
      </c>
    </row>
    <row r="59029" spans="16:16" x14ac:dyDescent="0.25">
      <c r="P59029">
        <v>72248.600000000006</v>
      </c>
    </row>
    <row r="59030" spans="16:16" x14ac:dyDescent="0.25">
      <c r="P59030">
        <v>72061.02</v>
      </c>
    </row>
    <row r="59031" spans="16:16" x14ac:dyDescent="0.25">
      <c r="P59031">
        <v>72299.63</v>
      </c>
    </row>
    <row r="59032" spans="16:16" x14ac:dyDescent="0.25">
      <c r="P59032">
        <v>72417.98</v>
      </c>
    </row>
    <row r="59033" spans="16:16" x14ac:dyDescent="0.25">
      <c r="P59033">
        <v>72449.350000000006</v>
      </c>
    </row>
    <row r="59034" spans="16:16" x14ac:dyDescent="0.25">
      <c r="P59034">
        <v>72384.88</v>
      </c>
    </row>
    <row r="59035" spans="16:16" x14ac:dyDescent="0.25">
      <c r="P59035">
        <v>72172.789999999994</v>
      </c>
    </row>
    <row r="59036" spans="16:16" x14ac:dyDescent="0.25">
      <c r="P59036">
        <v>72343.539999999994</v>
      </c>
    </row>
    <row r="59037" spans="16:16" x14ac:dyDescent="0.25">
      <c r="P59037">
        <v>72373.17</v>
      </c>
    </row>
    <row r="59038" spans="16:16" x14ac:dyDescent="0.25">
      <c r="P59038">
        <v>71869.539999999994</v>
      </c>
    </row>
    <row r="59039" spans="16:16" x14ac:dyDescent="0.25">
      <c r="P59039">
        <v>71859.13</v>
      </c>
    </row>
    <row r="59040" spans="16:16" x14ac:dyDescent="0.25">
      <c r="P59040">
        <v>72106.89</v>
      </c>
    </row>
    <row r="59041" spans="16:16" x14ac:dyDescent="0.25">
      <c r="P59041">
        <v>72503.16</v>
      </c>
    </row>
    <row r="59042" spans="16:16" x14ac:dyDescent="0.25">
      <c r="P59042">
        <v>72170.86</v>
      </c>
    </row>
    <row r="59043" spans="16:16" x14ac:dyDescent="0.25">
      <c r="P59043">
        <v>72334.259999999995</v>
      </c>
    </row>
    <row r="59044" spans="16:16" x14ac:dyDescent="0.25">
      <c r="P59044">
        <v>72325.77</v>
      </c>
    </row>
    <row r="59045" spans="16:16" x14ac:dyDescent="0.25">
      <c r="P59045">
        <v>72139.320000000007</v>
      </c>
    </row>
    <row r="59046" spans="16:16" x14ac:dyDescent="0.25">
      <c r="P59046">
        <v>71870.23</v>
      </c>
    </row>
    <row r="59047" spans="16:16" x14ac:dyDescent="0.25">
      <c r="P59047">
        <v>71901.070000000007</v>
      </c>
    </row>
    <row r="59048" spans="16:16" x14ac:dyDescent="0.25">
      <c r="P59048">
        <v>72224.960000000006</v>
      </c>
    </row>
    <row r="59049" spans="16:16" x14ac:dyDescent="0.25">
      <c r="P59049">
        <v>72000.58</v>
      </c>
    </row>
    <row r="59050" spans="16:16" x14ac:dyDescent="0.25">
      <c r="P59050">
        <v>71655.34</v>
      </c>
    </row>
    <row r="59051" spans="16:16" x14ac:dyDescent="0.25">
      <c r="P59051">
        <v>72319.710000000006</v>
      </c>
    </row>
    <row r="59052" spans="16:16" x14ac:dyDescent="0.25">
      <c r="P59052">
        <v>71869.45</v>
      </c>
    </row>
    <row r="59053" spans="16:16" x14ac:dyDescent="0.25">
      <c r="P59053">
        <v>71723.070000000007</v>
      </c>
    </row>
    <row r="59054" spans="16:16" x14ac:dyDescent="0.25">
      <c r="P59054">
        <v>71972.789999999994</v>
      </c>
    </row>
    <row r="59055" spans="16:16" x14ac:dyDescent="0.25">
      <c r="P59055">
        <v>72211.61</v>
      </c>
    </row>
    <row r="59056" spans="16:16" x14ac:dyDescent="0.25">
      <c r="P59056">
        <v>71678.91</v>
      </c>
    </row>
    <row r="59057" spans="16:16" x14ac:dyDescent="0.25">
      <c r="P59057">
        <v>71646.880000000005</v>
      </c>
    </row>
    <row r="59058" spans="16:16" x14ac:dyDescent="0.25">
      <c r="P59058">
        <v>72290.850000000006</v>
      </c>
    </row>
    <row r="59059" spans="16:16" x14ac:dyDescent="0.25">
      <c r="P59059">
        <v>72387.199999999997</v>
      </c>
    </row>
    <row r="59060" spans="16:16" x14ac:dyDescent="0.25">
      <c r="P59060">
        <v>72318.36</v>
      </c>
    </row>
    <row r="59061" spans="16:16" x14ac:dyDescent="0.25">
      <c r="P59061">
        <v>72137.05</v>
      </c>
    </row>
    <row r="59062" spans="16:16" x14ac:dyDescent="0.25">
      <c r="P59062">
        <v>72410.16</v>
      </c>
    </row>
    <row r="59063" spans="16:16" x14ac:dyDescent="0.25">
      <c r="P59063">
        <v>72521.02</v>
      </c>
    </row>
    <row r="59064" spans="16:16" x14ac:dyDescent="0.25">
      <c r="P59064">
        <v>72624.05</v>
      </c>
    </row>
    <row r="59065" spans="16:16" x14ac:dyDescent="0.25">
      <c r="P59065">
        <v>72260.02</v>
      </c>
    </row>
    <row r="59066" spans="16:16" x14ac:dyDescent="0.25">
      <c r="P59066">
        <v>72108</v>
      </c>
    </row>
    <row r="59067" spans="16:16" x14ac:dyDescent="0.25">
      <c r="P59067">
        <v>72058.09</v>
      </c>
    </row>
    <row r="59068" spans="16:16" x14ac:dyDescent="0.25">
      <c r="P59068">
        <v>73574.89</v>
      </c>
    </row>
    <row r="59069" spans="16:16" x14ac:dyDescent="0.25">
      <c r="P59069">
        <v>73130.539999999994</v>
      </c>
    </row>
    <row r="59070" spans="16:16" x14ac:dyDescent="0.25">
      <c r="P59070">
        <v>73003.14</v>
      </c>
    </row>
    <row r="59071" spans="16:16" x14ac:dyDescent="0.25">
      <c r="P59071">
        <v>73053.94</v>
      </c>
    </row>
    <row r="59072" spans="16:16" x14ac:dyDescent="0.25">
      <c r="P59072">
        <v>73217.48</v>
      </c>
    </row>
    <row r="59073" spans="16:16" x14ac:dyDescent="0.25">
      <c r="P59073">
        <v>72986.259999999995</v>
      </c>
    </row>
    <row r="59074" spans="16:16" x14ac:dyDescent="0.25">
      <c r="P59074">
        <v>72768.960000000006</v>
      </c>
    </row>
    <row r="59075" spans="16:16" x14ac:dyDescent="0.25">
      <c r="P59075">
        <v>72567.61</v>
      </c>
    </row>
    <row r="59076" spans="16:16" x14ac:dyDescent="0.25">
      <c r="P59076">
        <v>72961.37</v>
      </c>
    </row>
    <row r="59077" spans="16:16" x14ac:dyDescent="0.25">
      <c r="P59077">
        <v>72800.11</v>
      </c>
    </row>
    <row r="59078" spans="16:16" x14ac:dyDescent="0.25">
      <c r="P59078">
        <v>72240.95</v>
      </c>
    </row>
    <row r="59079" spans="16:16" x14ac:dyDescent="0.25">
      <c r="P59079">
        <v>72798.59</v>
      </c>
    </row>
    <row r="59080" spans="16:16" x14ac:dyDescent="0.25">
      <c r="P59080">
        <v>72586.77</v>
      </c>
    </row>
    <row r="59081" spans="16:16" x14ac:dyDescent="0.25">
      <c r="P59081">
        <v>72097.37</v>
      </c>
    </row>
    <row r="59082" spans="16:16" x14ac:dyDescent="0.25">
      <c r="P59082">
        <v>72559.320000000007</v>
      </c>
    </row>
    <row r="59083" spans="16:16" x14ac:dyDescent="0.25">
      <c r="P59083">
        <v>72595.88</v>
      </c>
    </row>
    <row r="59084" spans="16:16" x14ac:dyDescent="0.25">
      <c r="P59084">
        <v>72689.789999999994</v>
      </c>
    </row>
    <row r="59085" spans="16:16" x14ac:dyDescent="0.25">
      <c r="P59085">
        <v>72317.58</v>
      </c>
    </row>
    <row r="59086" spans="16:16" x14ac:dyDescent="0.25">
      <c r="P59086">
        <v>72818.080000000002</v>
      </c>
    </row>
    <row r="59087" spans="16:16" x14ac:dyDescent="0.25">
      <c r="P59087">
        <v>72364.56</v>
      </c>
    </row>
    <row r="59088" spans="16:16" x14ac:dyDescent="0.25">
      <c r="P59088">
        <v>72591.42</v>
      </c>
    </row>
    <row r="59089" spans="16:16" x14ac:dyDescent="0.25">
      <c r="P59089">
        <v>72390.61</v>
      </c>
    </row>
    <row r="59090" spans="16:16" x14ac:dyDescent="0.25">
      <c r="P59090">
        <v>72620.55</v>
      </c>
    </row>
    <row r="59091" spans="16:16" x14ac:dyDescent="0.25">
      <c r="P59091">
        <v>72556.09</v>
      </c>
    </row>
    <row r="59092" spans="16:16" x14ac:dyDescent="0.25">
      <c r="P59092">
        <v>72806.78</v>
      </c>
    </row>
    <row r="59093" spans="16:16" x14ac:dyDescent="0.25">
      <c r="P59093">
        <v>72816.95</v>
      </c>
    </row>
    <row r="59094" spans="16:16" x14ac:dyDescent="0.25">
      <c r="P59094">
        <v>72099.14</v>
      </c>
    </row>
    <row r="59095" spans="16:16" x14ac:dyDescent="0.25">
      <c r="P59095">
        <v>72874.720000000001</v>
      </c>
    </row>
    <row r="59096" spans="16:16" x14ac:dyDescent="0.25">
      <c r="P59096">
        <v>72646.899999999994</v>
      </c>
    </row>
    <row r="59097" spans="16:16" x14ac:dyDescent="0.25">
      <c r="P59097">
        <v>72413.73</v>
      </c>
    </row>
    <row r="59098" spans="16:16" x14ac:dyDescent="0.25">
      <c r="P59098">
        <v>72553.05</v>
      </c>
    </row>
    <row r="59099" spans="16:16" x14ac:dyDescent="0.25">
      <c r="P59099">
        <v>72935.48</v>
      </c>
    </row>
    <row r="59100" spans="16:16" x14ac:dyDescent="0.25">
      <c r="P59100">
        <v>72437.41</v>
      </c>
    </row>
    <row r="59101" spans="16:16" x14ac:dyDescent="0.25">
      <c r="P59101">
        <v>72083.38</v>
      </c>
    </row>
    <row r="59102" spans="16:16" x14ac:dyDescent="0.25">
      <c r="P59102">
        <v>72621.7</v>
      </c>
    </row>
    <row r="59103" spans="16:16" x14ac:dyDescent="0.25">
      <c r="P59103">
        <v>72356.98</v>
      </c>
    </row>
    <row r="59104" spans="16:16" x14ac:dyDescent="0.25">
      <c r="P59104">
        <v>72454.080000000002</v>
      </c>
    </row>
    <row r="59105" spans="16:16" x14ac:dyDescent="0.25">
      <c r="P59105">
        <v>72517.69</v>
      </c>
    </row>
    <row r="59106" spans="16:16" x14ac:dyDescent="0.25">
      <c r="P59106">
        <v>72468.75</v>
      </c>
    </row>
    <row r="59107" spans="16:16" x14ac:dyDescent="0.25">
      <c r="P59107">
        <v>72477.2</v>
      </c>
    </row>
    <row r="59108" spans="16:16" x14ac:dyDescent="0.25">
      <c r="P59108">
        <v>72642.09</v>
      </c>
    </row>
    <row r="59109" spans="16:16" x14ac:dyDescent="0.25">
      <c r="P59109">
        <v>72619.7</v>
      </c>
    </row>
    <row r="59110" spans="16:16" x14ac:dyDescent="0.25">
      <c r="P59110">
        <v>72217.13</v>
      </c>
    </row>
    <row r="59111" spans="16:16" x14ac:dyDescent="0.25">
      <c r="P59111">
        <v>72308.25</v>
      </c>
    </row>
    <row r="59112" spans="16:16" x14ac:dyDescent="0.25">
      <c r="P59112">
        <v>71896.31</v>
      </c>
    </row>
    <row r="59113" spans="16:16" x14ac:dyDescent="0.25">
      <c r="P59113">
        <v>72350.38</v>
      </c>
    </row>
    <row r="59114" spans="16:16" x14ac:dyDescent="0.25">
      <c r="P59114">
        <v>71997.66</v>
      </c>
    </row>
    <row r="59115" spans="16:16" x14ac:dyDescent="0.25">
      <c r="P59115">
        <v>72453.47</v>
      </c>
    </row>
    <row r="59116" spans="16:16" x14ac:dyDescent="0.25">
      <c r="P59116">
        <v>72526.84</v>
      </c>
    </row>
    <row r="59117" spans="16:16" x14ac:dyDescent="0.25">
      <c r="P59117">
        <v>72299.64</v>
      </c>
    </row>
    <row r="59118" spans="16:16" x14ac:dyDescent="0.25">
      <c r="P59118">
        <v>72448.160000000003</v>
      </c>
    </row>
    <row r="59119" spans="16:16" x14ac:dyDescent="0.25">
      <c r="P59119">
        <v>72159.570000000007</v>
      </c>
    </row>
    <row r="59120" spans="16:16" x14ac:dyDescent="0.25">
      <c r="P59120">
        <v>71637.98</v>
      </c>
    </row>
    <row r="59121" spans="16:16" x14ac:dyDescent="0.25">
      <c r="P59121">
        <v>71593.84</v>
      </c>
    </row>
    <row r="59122" spans="16:16" x14ac:dyDescent="0.25">
      <c r="P59122">
        <v>72264.23</v>
      </c>
    </row>
    <row r="59123" spans="16:16" x14ac:dyDescent="0.25">
      <c r="P59123">
        <v>71827.44</v>
      </c>
    </row>
    <row r="59124" spans="16:16" x14ac:dyDescent="0.25">
      <c r="P59124">
        <v>72028.820000000007</v>
      </c>
    </row>
    <row r="59125" spans="16:16" x14ac:dyDescent="0.25">
      <c r="P59125">
        <v>71980.179999999993</v>
      </c>
    </row>
    <row r="59126" spans="16:16" x14ac:dyDescent="0.25">
      <c r="P59126">
        <v>72216.759999999995</v>
      </c>
    </row>
    <row r="59127" spans="16:16" x14ac:dyDescent="0.25">
      <c r="P59127">
        <v>71656.44</v>
      </c>
    </row>
    <row r="59128" spans="16:16" x14ac:dyDescent="0.25">
      <c r="P59128">
        <v>72141.649999999994</v>
      </c>
    </row>
    <row r="59129" spans="16:16" x14ac:dyDescent="0.25">
      <c r="P59129">
        <v>71603.009999999995</v>
      </c>
    </row>
    <row r="59130" spans="16:16" x14ac:dyDescent="0.25">
      <c r="P59130">
        <v>71554.89</v>
      </c>
    </row>
    <row r="59131" spans="16:16" x14ac:dyDescent="0.25">
      <c r="P59131">
        <v>71801.179999999993</v>
      </c>
    </row>
    <row r="59132" spans="16:16" x14ac:dyDescent="0.25">
      <c r="P59132">
        <v>72791.509999999995</v>
      </c>
    </row>
    <row r="59133" spans="16:16" x14ac:dyDescent="0.25">
      <c r="P59133">
        <v>72235.179999999993</v>
      </c>
    </row>
    <row r="59134" spans="16:16" x14ac:dyDescent="0.25">
      <c r="P59134">
        <v>72608.44</v>
      </c>
    </row>
    <row r="59135" spans="16:16" x14ac:dyDescent="0.25">
      <c r="P59135">
        <v>72278.429999999993</v>
      </c>
    </row>
    <row r="59136" spans="16:16" x14ac:dyDescent="0.25">
      <c r="P59136">
        <v>72646.97</v>
      </c>
    </row>
    <row r="59137" spans="16:16" x14ac:dyDescent="0.25">
      <c r="P59137">
        <v>72469.399999999994</v>
      </c>
    </row>
    <row r="59138" spans="16:16" x14ac:dyDescent="0.25">
      <c r="P59138">
        <v>72351.19</v>
      </c>
    </row>
    <row r="59139" spans="16:16" x14ac:dyDescent="0.25">
      <c r="P59139">
        <v>72600.72</v>
      </c>
    </row>
    <row r="59140" spans="16:16" x14ac:dyDescent="0.25">
      <c r="P59140">
        <v>72531.509999999995</v>
      </c>
    </row>
    <row r="59141" spans="16:16" x14ac:dyDescent="0.25">
      <c r="P59141">
        <v>72093.94</v>
      </c>
    </row>
    <row r="59142" spans="16:16" x14ac:dyDescent="0.25">
      <c r="P59142">
        <v>73204.63</v>
      </c>
    </row>
    <row r="59143" spans="16:16" x14ac:dyDescent="0.25">
      <c r="P59143">
        <v>73005.64</v>
      </c>
    </row>
    <row r="59144" spans="16:16" x14ac:dyDescent="0.25">
      <c r="P59144">
        <v>73199.16</v>
      </c>
    </row>
    <row r="59145" spans="16:16" x14ac:dyDescent="0.25">
      <c r="P59145">
        <v>73408.86</v>
      </c>
    </row>
    <row r="59146" spans="16:16" x14ac:dyDescent="0.25">
      <c r="P59146">
        <v>72933.27</v>
      </c>
    </row>
    <row r="59147" spans="16:16" x14ac:dyDescent="0.25">
      <c r="P59147">
        <v>72797.84</v>
      </c>
    </row>
    <row r="59148" spans="16:16" x14ac:dyDescent="0.25">
      <c r="P59148">
        <v>72920.38</v>
      </c>
    </row>
    <row r="59149" spans="16:16" x14ac:dyDescent="0.25">
      <c r="P59149">
        <v>72869.48</v>
      </c>
    </row>
    <row r="59150" spans="16:16" x14ac:dyDescent="0.25">
      <c r="P59150">
        <v>72723.7</v>
      </c>
    </row>
    <row r="59151" spans="16:16" x14ac:dyDescent="0.25">
      <c r="P59151">
        <v>72879.460000000006</v>
      </c>
    </row>
    <row r="59152" spans="16:16" x14ac:dyDescent="0.25">
      <c r="P59152">
        <v>72306.009999999995</v>
      </c>
    </row>
    <row r="59153" spans="16:16" x14ac:dyDescent="0.25">
      <c r="P59153">
        <v>72894.559999999998</v>
      </c>
    </row>
    <row r="59154" spans="16:16" x14ac:dyDescent="0.25">
      <c r="P59154">
        <v>72524.509999999995</v>
      </c>
    </row>
    <row r="59155" spans="16:16" x14ac:dyDescent="0.25">
      <c r="P59155">
        <v>72822.95</v>
      </c>
    </row>
    <row r="59156" spans="16:16" x14ac:dyDescent="0.25">
      <c r="P59156">
        <v>72365.55</v>
      </c>
    </row>
    <row r="59157" spans="16:16" x14ac:dyDescent="0.25">
      <c r="P59157">
        <v>72404.61</v>
      </c>
    </row>
    <row r="59158" spans="16:16" x14ac:dyDescent="0.25">
      <c r="P59158">
        <v>72601.36</v>
      </c>
    </row>
    <row r="59159" spans="16:16" x14ac:dyDescent="0.25">
      <c r="P59159">
        <v>73153.56</v>
      </c>
    </row>
    <row r="59160" spans="16:16" x14ac:dyDescent="0.25">
      <c r="P59160">
        <v>72871.66</v>
      </c>
    </row>
    <row r="59161" spans="16:16" x14ac:dyDescent="0.25">
      <c r="P59161">
        <v>72319.14</v>
      </c>
    </row>
    <row r="59162" spans="16:16" x14ac:dyDescent="0.25">
      <c r="P59162">
        <v>72817.34</v>
      </c>
    </row>
    <row r="59163" spans="16:16" x14ac:dyDescent="0.25">
      <c r="P59163">
        <v>72353.94</v>
      </c>
    </row>
    <row r="59164" spans="16:16" x14ac:dyDescent="0.25">
      <c r="P59164">
        <v>72303.05</v>
      </c>
    </row>
    <row r="59165" spans="16:16" x14ac:dyDescent="0.25">
      <c r="P59165">
        <v>72534.429999999993</v>
      </c>
    </row>
    <row r="59166" spans="16:16" x14ac:dyDescent="0.25">
      <c r="P59166">
        <v>72512.33</v>
      </c>
    </row>
    <row r="59167" spans="16:16" x14ac:dyDescent="0.25">
      <c r="P59167">
        <v>72472.800000000003</v>
      </c>
    </row>
    <row r="59168" spans="16:16" x14ac:dyDescent="0.25">
      <c r="P59168">
        <v>72748.320000000007</v>
      </c>
    </row>
    <row r="59169" spans="16:16" x14ac:dyDescent="0.25">
      <c r="P59169">
        <v>72690.48</v>
      </c>
    </row>
    <row r="59170" spans="16:16" x14ac:dyDescent="0.25">
      <c r="P59170">
        <v>72581.509999999995</v>
      </c>
    </row>
    <row r="59171" spans="16:16" x14ac:dyDescent="0.25">
      <c r="P59171">
        <v>72869.84</v>
      </c>
    </row>
    <row r="59172" spans="16:16" x14ac:dyDescent="0.25">
      <c r="P59172">
        <v>72562.55</v>
      </c>
    </row>
    <row r="59173" spans="16:16" x14ac:dyDescent="0.25">
      <c r="P59173">
        <v>72504.03</v>
      </c>
    </row>
    <row r="59174" spans="16:16" x14ac:dyDescent="0.25">
      <c r="P59174">
        <v>72959.759999999995</v>
      </c>
    </row>
    <row r="59175" spans="16:16" x14ac:dyDescent="0.25">
      <c r="P59175">
        <v>72703.55</v>
      </c>
    </row>
    <row r="59176" spans="16:16" x14ac:dyDescent="0.25">
      <c r="P59176">
        <v>72824.38</v>
      </c>
    </row>
    <row r="59177" spans="16:16" x14ac:dyDescent="0.25">
      <c r="P59177">
        <v>72591.34</v>
      </c>
    </row>
    <row r="59178" spans="16:16" x14ac:dyDescent="0.25">
      <c r="P59178">
        <v>72510.05</v>
      </c>
    </row>
    <row r="59179" spans="16:16" x14ac:dyDescent="0.25">
      <c r="P59179">
        <v>72706.25</v>
      </c>
    </row>
    <row r="59180" spans="16:16" x14ac:dyDescent="0.25">
      <c r="P59180">
        <v>72687.509999999995</v>
      </c>
    </row>
    <row r="59181" spans="16:16" x14ac:dyDescent="0.25">
      <c r="P59181">
        <v>72561.73</v>
      </c>
    </row>
    <row r="59182" spans="16:16" x14ac:dyDescent="0.25">
      <c r="P59182">
        <v>72290.62</v>
      </c>
    </row>
    <row r="59183" spans="16:16" x14ac:dyDescent="0.25">
      <c r="P59183">
        <v>72869.73</v>
      </c>
    </row>
    <row r="59184" spans="16:16" x14ac:dyDescent="0.25">
      <c r="P59184">
        <v>72146.570000000007</v>
      </c>
    </row>
    <row r="59185" spans="16:16" x14ac:dyDescent="0.25">
      <c r="P59185">
        <v>72491.100000000006</v>
      </c>
    </row>
    <row r="59186" spans="16:16" x14ac:dyDescent="0.25">
      <c r="P59186">
        <v>71787.73</v>
      </c>
    </row>
    <row r="59187" spans="16:16" x14ac:dyDescent="0.25">
      <c r="P59187">
        <v>72417.87</v>
      </c>
    </row>
    <row r="59188" spans="16:16" x14ac:dyDescent="0.25">
      <c r="P59188">
        <v>71930.13</v>
      </c>
    </row>
    <row r="59189" spans="16:16" x14ac:dyDescent="0.25">
      <c r="P59189">
        <v>71876.23</v>
      </c>
    </row>
    <row r="59190" spans="16:16" x14ac:dyDescent="0.25">
      <c r="P59190">
        <v>72141.100000000006</v>
      </c>
    </row>
    <row r="59191" spans="16:16" x14ac:dyDescent="0.25">
      <c r="P59191">
        <v>72299.56</v>
      </c>
    </row>
    <row r="59192" spans="16:16" x14ac:dyDescent="0.25">
      <c r="P59192">
        <v>72172.990000000005</v>
      </c>
    </row>
    <row r="59193" spans="16:16" x14ac:dyDescent="0.25">
      <c r="P59193">
        <v>72073.3</v>
      </c>
    </row>
    <row r="59194" spans="16:16" x14ac:dyDescent="0.25">
      <c r="P59194">
        <v>72219.39</v>
      </c>
    </row>
    <row r="59195" spans="16:16" x14ac:dyDescent="0.25">
      <c r="P59195">
        <v>71996.78</v>
      </c>
    </row>
    <row r="59196" spans="16:16" x14ac:dyDescent="0.25">
      <c r="P59196">
        <v>72247.12</v>
      </c>
    </row>
    <row r="59197" spans="16:16" x14ac:dyDescent="0.25">
      <c r="P59197">
        <v>71706.990000000005</v>
      </c>
    </row>
    <row r="59198" spans="16:16" x14ac:dyDescent="0.25">
      <c r="P59198">
        <v>72442.880000000005</v>
      </c>
    </row>
    <row r="59199" spans="16:16" x14ac:dyDescent="0.25">
      <c r="P59199">
        <v>72131.8</v>
      </c>
    </row>
    <row r="59200" spans="16:16" x14ac:dyDescent="0.25">
      <c r="P59200">
        <v>72283.56</v>
      </c>
    </row>
    <row r="59201" spans="16:16" x14ac:dyDescent="0.25">
      <c r="P59201">
        <v>72127.95</v>
      </c>
    </row>
    <row r="59202" spans="16:16" x14ac:dyDescent="0.25">
      <c r="P59202">
        <v>71609.100000000006</v>
      </c>
    </row>
    <row r="59203" spans="16:16" x14ac:dyDescent="0.25">
      <c r="P59203">
        <v>71657.34</v>
      </c>
    </row>
    <row r="59204" spans="16:16" x14ac:dyDescent="0.25">
      <c r="P59204">
        <v>71207.06</v>
      </c>
    </row>
    <row r="59205" spans="16:16" x14ac:dyDescent="0.25">
      <c r="P59205">
        <v>71619.289999999994</v>
      </c>
    </row>
    <row r="59206" spans="16:16" x14ac:dyDescent="0.25">
      <c r="P59206">
        <v>72764.820000000007</v>
      </c>
    </row>
    <row r="59207" spans="16:16" x14ac:dyDescent="0.25">
      <c r="P59207">
        <v>72315.98</v>
      </c>
    </row>
    <row r="59208" spans="16:16" x14ac:dyDescent="0.25">
      <c r="P59208">
        <v>72610.880000000005</v>
      </c>
    </row>
    <row r="59209" spans="16:16" x14ac:dyDescent="0.25">
      <c r="P59209">
        <v>72375.67</v>
      </c>
    </row>
    <row r="59210" spans="16:16" x14ac:dyDescent="0.25">
      <c r="P59210">
        <v>72190.539999999994</v>
      </c>
    </row>
    <row r="59211" spans="16:16" x14ac:dyDescent="0.25">
      <c r="P59211">
        <v>71985.81</v>
      </c>
    </row>
    <row r="59212" spans="16:16" x14ac:dyDescent="0.25">
      <c r="P59212">
        <v>71879.77</v>
      </c>
    </row>
    <row r="59213" spans="16:16" x14ac:dyDescent="0.25">
      <c r="P59213">
        <v>72177.48</v>
      </c>
    </row>
    <row r="59214" spans="16:16" x14ac:dyDescent="0.25">
      <c r="P59214">
        <v>72472.41</v>
      </c>
    </row>
    <row r="59215" spans="16:16" x14ac:dyDescent="0.25">
      <c r="P59215">
        <v>72698.149999999994</v>
      </c>
    </row>
    <row r="59216" spans="16:16" x14ac:dyDescent="0.25">
      <c r="P59216">
        <v>73591.759999999995</v>
      </c>
    </row>
    <row r="59217" spans="16:16" x14ac:dyDescent="0.25">
      <c r="P59217">
        <v>72874.820000000007</v>
      </c>
    </row>
    <row r="59218" spans="16:16" x14ac:dyDescent="0.25">
      <c r="P59218">
        <v>73131.78</v>
      </c>
    </row>
    <row r="59219" spans="16:16" x14ac:dyDescent="0.25">
      <c r="P59219">
        <v>73086</v>
      </c>
    </row>
    <row r="59220" spans="16:16" x14ac:dyDescent="0.25">
      <c r="P59220">
        <v>73054.02</v>
      </c>
    </row>
    <row r="59221" spans="16:16" x14ac:dyDescent="0.25">
      <c r="P59221">
        <v>72938.77</v>
      </c>
    </row>
    <row r="59222" spans="16:16" x14ac:dyDescent="0.25">
      <c r="P59222">
        <v>72766.320000000007</v>
      </c>
    </row>
    <row r="59223" spans="16:16" x14ac:dyDescent="0.25">
      <c r="P59223">
        <v>72460.160000000003</v>
      </c>
    </row>
    <row r="59224" spans="16:16" x14ac:dyDescent="0.25">
      <c r="P59224">
        <v>72655.83</v>
      </c>
    </row>
    <row r="59225" spans="16:16" x14ac:dyDescent="0.25">
      <c r="P59225">
        <v>72810.41</v>
      </c>
    </row>
    <row r="59226" spans="16:16" x14ac:dyDescent="0.25">
      <c r="P59226">
        <v>72831.25</v>
      </c>
    </row>
    <row r="59227" spans="16:16" x14ac:dyDescent="0.25">
      <c r="P59227">
        <v>72709.22</v>
      </c>
    </row>
    <row r="59228" spans="16:16" x14ac:dyDescent="0.25">
      <c r="P59228">
        <v>72813.17</v>
      </c>
    </row>
    <row r="59229" spans="16:16" x14ac:dyDescent="0.25">
      <c r="P59229">
        <v>72614.880000000005</v>
      </c>
    </row>
    <row r="59230" spans="16:16" x14ac:dyDescent="0.25">
      <c r="P59230">
        <v>72495.520000000004</v>
      </c>
    </row>
    <row r="59231" spans="16:16" x14ac:dyDescent="0.25">
      <c r="P59231">
        <v>72878.39</v>
      </c>
    </row>
    <row r="59232" spans="16:16" x14ac:dyDescent="0.25">
      <c r="P59232">
        <v>72969.59</v>
      </c>
    </row>
    <row r="59233" spans="16:16" x14ac:dyDescent="0.25">
      <c r="P59233">
        <v>71811.320000000007</v>
      </c>
    </row>
    <row r="59234" spans="16:16" x14ac:dyDescent="0.25">
      <c r="P59234">
        <v>72840.820000000007</v>
      </c>
    </row>
    <row r="59235" spans="16:16" x14ac:dyDescent="0.25">
      <c r="P59235">
        <v>72489.36</v>
      </c>
    </row>
    <row r="59236" spans="16:16" x14ac:dyDescent="0.25">
      <c r="P59236">
        <v>72733.740000000005</v>
      </c>
    </row>
    <row r="59237" spans="16:16" x14ac:dyDescent="0.25">
      <c r="P59237">
        <v>72082.3</v>
      </c>
    </row>
    <row r="59238" spans="16:16" x14ac:dyDescent="0.25">
      <c r="P59238">
        <v>72853.38</v>
      </c>
    </row>
    <row r="59239" spans="16:16" x14ac:dyDescent="0.25">
      <c r="P59239">
        <v>72635.88</v>
      </c>
    </row>
    <row r="59240" spans="16:16" x14ac:dyDescent="0.25">
      <c r="P59240">
        <v>72511.09</v>
      </c>
    </row>
    <row r="59241" spans="16:16" x14ac:dyDescent="0.25">
      <c r="P59241">
        <v>72810.87</v>
      </c>
    </row>
    <row r="59242" spans="16:16" x14ac:dyDescent="0.25">
      <c r="P59242">
        <v>72472.53</v>
      </c>
    </row>
    <row r="59243" spans="16:16" x14ac:dyDescent="0.25">
      <c r="P59243">
        <v>72568.210000000006</v>
      </c>
    </row>
    <row r="59244" spans="16:16" x14ac:dyDescent="0.25">
      <c r="P59244">
        <v>72517.98</v>
      </c>
    </row>
    <row r="59245" spans="16:16" x14ac:dyDescent="0.25">
      <c r="P59245">
        <v>72308.2</v>
      </c>
    </row>
    <row r="59246" spans="16:16" x14ac:dyDescent="0.25">
      <c r="P59246">
        <v>72699.48</v>
      </c>
    </row>
    <row r="59247" spans="16:16" x14ac:dyDescent="0.25">
      <c r="P59247">
        <v>72914.03</v>
      </c>
    </row>
    <row r="59248" spans="16:16" x14ac:dyDescent="0.25">
      <c r="P59248">
        <v>72140.990000000005</v>
      </c>
    </row>
    <row r="59249" spans="16:16" x14ac:dyDescent="0.25">
      <c r="P59249">
        <v>72614.52</v>
      </c>
    </row>
    <row r="59250" spans="16:16" x14ac:dyDescent="0.25">
      <c r="P59250">
        <v>72815.91</v>
      </c>
    </row>
    <row r="59251" spans="16:16" x14ac:dyDescent="0.25">
      <c r="P59251">
        <v>72570.59</v>
      </c>
    </row>
    <row r="59252" spans="16:16" x14ac:dyDescent="0.25">
      <c r="P59252">
        <v>72341.649999999994</v>
      </c>
    </row>
    <row r="59253" spans="16:16" x14ac:dyDescent="0.25">
      <c r="P59253">
        <v>72055.25</v>
      </c>
    </row>
    <row r="59254" spans="16:16" x14ac:dyDescent="0.25">
      <c r="P59254">
        <v>72469.59</v>
      </c>
    </row>
    <row r="59255" spans="16:16" x14ac:dyDescent="0.25">
      <c r="P59255">
        <v>72358.98</v>
      </c>
    </row>
    <row r="59256" spans="16:16" x14ac:dyDescent="0.25">
      <c r="P59256">
        <v>72329.070000000007</v>
      </c>
    </row>
    <row r="59257" spans="16:16" x14ac:dyDescent="0.25">
      <c r="P59257">
        <v>72627.839999999997</v>
      </c>
    </row>
    <row r="59258" spans="16:16" x14ac:dyDescent="0.25">
      <c r="P59258">
        <v>72092.87</v>
      </c>
    </row>
    <row r="59259" spans="16:16" x14ac:dyDescent="0.25">
      <c r="P59259">
        <v>72566.259999999995</v>
      </c>
    </row>
    <row r="59260" spans="16:16" x14ac:dyDescent="0.25">
      <c r="P59260">
        <v>72483.7</v>
      </c>
    </row>
    <row r="59261" spans="16:16" x14ac:dyDescent="0.25">
      <c r="P59261">
        <v>72136.62</v>
      </c>
    </row>
    <row r="59262" spans="16:16" x14ac:dyDescent="0.25">
      <c r="P59262">
        <v>72463.59</v>
      </c>
    </row>
    <row r="59263" spans="16:16" x14ac:dyDescent="0.25">
      <c r="P59263">
        <v>71647.13</v>
      </c>
    </row>
    <row r="59264" spans="16:16" x14ac:dyDescent="0.25">
      <c r="P59264">
        <v>72833.23</v>
      </c>
    </row>
    <row r="59265" spans="16:16" x14ac:dyDescent="0.25">
      <c r="P59265">
        <v>72665.08</v>
      </c>
    </row>
    <row r="59266" spans="16:16" x14ac:dyDescent="0.25">
      <c r="P59266">
        <v>72319.86</v>
      </c>
    </row>
    <row r="59267" spans="16:16" x14ac:dyDescent="0.25">
      <c r="P59267">
        <v>71700.97</v>
      </c>
    </row>
    <row r="59268" spans="16:16" x14ac:dyDescent="0.25">
      <c r="P59268">
        <v>72356.55</v>
      </c>
    </row>
    <row r="59269" spans="16:16" x14ac:dyDescent="0.25">
      <c r="P59269">
        <v>71835.94</v>
      </c>
    </row>
    <row r="59270" spans="16:16" x14ac:dyDescent="0.25">
      <c r="P59270">
        <v>71598.3</v>
      </c>
    </row>
    <row r="59271" spans="16:16" x14ac:dyDescent="0.25">
      <c r="P59271">
        <v>72100.53</v>
      </c>
    </row>
    <row r="59272" spans="16:16" x14ac:dyDescent="0.25">
      <c r="P59272">
        <v>71841.41</v>
      </c>
    </row>
    <row r="59273" spans="16:16" x14ac:dyDescent="0.25">
      <c r="P59273">
        <v>71666.61</v>
      </c>
    </row>
    <row r="59274" spans="16:16" x14ac:dyDescent="0.25">
      <c r="P59274">
        <v>72456.55</v>
      </c>
    </row>
    <row r="59275" spans="16:16" x14ac:dyDescent="0.25">
      <c r="P59275">
        <v>72010.95</v>
      </c>
    </row>
    <row r="59276" spans="16:16" x14ac:dyDescent="0.25">
      <c r="P59276">
        <v>71447.53</v>
      </c>
    </row>
    <row r="59277" spans="16:16" x14ac:dyDescent="0.25">
      <c r="P59277">
        <v>71610.850000000006</v>
      </c>
    </row>
    <row r="59278" spans="16:16" x14ac:dyDescent="0.25">
      <c r="P59278">
        <v>71510.37</v>
      </c>
    </row>
    <row r="59279" spans="16:16" x14ac:dyDescent="0.25">
      <c r="P59279">
        <v>71775.12</v>
      </c>
    </row>
    <row r="59280" spans="16:16" x14ac:dyDescent="0.25">
      <c r="P59280">
        <v>73085.52</v>
      </c>
    </row>
    <row r="59281" spans="16:16" x14ac:dyDescent="0.25">
      <c r="P59281">
        <v>72894.17</v>
      </c>
    </row>
    <row r="59282" spans="16:16" x14ac:dyDescent="0.25">
      <c r="P59282">
        <v>72321.95</v>
      </c>
    </row>
    <row r="59283" spans="16:16" x14ac:dyDescent="0.25">
      <c r="P59283">
        <v>72653.279999999999</v>
      </c>
    </row>
    <row r="59284" spans="16:16" x14ac:dyDescent="0.25">
      <c r="P59284">
        <v>72558</v>
      </c>
    </row>
    <row r="59285" spans="16:16" x14ac:dyDescent="0.25">
      <c r="P59285">
        <v>72241.399999999994</v>
      </c>
    </row>
    <row r="59286" spans="16:16" x14ac:dyDescent="0.25">
      <c r="P59286">
        <v>72809.95</v>
      </c>
    </row>
    <row r="59287" spans="16:16" x14ac:dyDescent="0.25">
      <c r="P59287">
        <v>72387.009999999995</v>
      </c>
    </row>
    <row r="59288" spans="16:16" x14ac:dyDescent="0.25">
      <c r="P59288">
        <v>72546.960000000006</v>
      </c>
    </row>
    <row r="59289" spans="16:16" x14ac:dyDescent="0.25">
      <c r="P59289">
        <v>72422.59</v>
      </c>
    </row>
    <row r="59290" spans="16:16" x14ac:dyDescent="0.25">
      <c r="P59290">
        <v>72942.509999999995</v>
      </c>
    </row>
    <row r="59291" spans="16:16" x14ac:dyDescent="0.25">
      <c r="P59291">
        <v>73280.55</v>
      </c>
    </row>
    <row r="59292" spans="16:16" x14ac:dyDescent="0.25">
      <c r="P59292">
        <v>73002.3</v>
      </c>
    </row>
    <row r="59293" spans="16:16" x14ac:dyDescent="0.25">
      <c r="P59293">
        <v>72933.789999999994</v>
      </c>
    </row>
    <row r="59294" spans="16:16" x14ac:dyDescent="0.25">
      <c r="P59294">
        <v>72762.399999999994</v>
      </c>
    </row>
    <row r="59295" spans="16:16" x14ac:dyDescent="0.25">
      <c r="P59295">
        <v>73158.149999999994</v>
      </c>
    </row>
    <row r="59296" spans="16:16" x14ac:dyDescent="0.25">
      <c r="P59296">
        <v>73425.919999999998</v>
      </c>
    </row>
    <row r="59297" spans="16:16" x14ac:dyDescent="0.25">
      <c r="P59297">
        <v>72779.990000000005</v>
      </c>
    </row>
    <row r="59298" spans="16:16" x14ac:dyDescent="0.25">
      <c r="P59298">
        <v>72781.13</v>
      </c>
    </row>
    <row r="59299" spans="16:16" x14ac:dyDescent="0.25">
      <c r="P59299">
        <v>72962.34</v>
      </c>
    </row>
    <row r="59300" spans="16:16" x14ac:dyDescent="0.25">
      <c r="P59300">
        <v>72699.59</v>
      </c>
    </row>
    <row r="59301" spans="16:16" x14ac:dyDescent="0.25">
      <c r="P59301">
        <v>72492.52</v>
      </c>
    </row>
    <row r="59302" spans="16:16" x14ac:dyDescent="0.25">
      <c r="P59302">
        <v>72694.960000000006</v>
      </c>
    </row>
    <row r="59303" spans="16:16" x14ac:dyDescent="0.25">
      <c r="P59303">
        <v>72900.03</v>
      </c>
    </row>
    <row r="59304" spans="16:16" x14ac:dyDescent="0.25">
      <c r="P59304">
        <v>72577.84</v>
      </c>
    </row>
    <row r="59305" spans="16:16" x14ac:dyDescent="0.25">
      <c r="P59305">
        <v>73265.66</v>
      </c>
    </row>
    <row r="59306" spans="16:16" x14ac:dyDescent="0.25">
      <c r="P59306">
        <v>72409.3</v>
      </c>
    </row>
    <row r="59307" spans="16:16" x14ac:dyDescent="0.25">
      <c r="P59307">
        <v>72098.8</v>
      </c>
    </row>
    <row r="59308" spans="16:16" x14ac:dyDescent="0.25">
      <c r="P59308">
        <v>72143.17</v>
      </c>
    </row>
    <row r="59309" spans="16:16" x14ac:dyDescent="0.25">
      <c r="P59309">
        <v>72781.2</v>
      </c>
    </row>
    <row r="59310" spans="16:16" x14ac:dyDescent="0.25">
      <c r="P59310">
        <v>73095.12</v>
      </c>
    </row>
    <row r="59311" spans="16:16" x14ac:dyDescent="0.25">
      <c r="P59311">
        <v>72769.08</v>
      </c>
    </row>
    <row r="59312" spans="16:16" x14ac:dyDescent="0.25">
      <c r="P59312">
        <v>72811.210000000006</v>
      </c>
    </row>
    <row r="59313" spans="16:16" x14ac:dyDescent="0.25">
      <c r="P59313">
        <v>72696.78</v>
      </c>
    </row>
    <row r="59314" spans="16:16" x14ac:dyDescent="0.25">
      <c r="P59314">
        <v>72922.48</v>
      </c>
    </row>
    <row r="59315" spans="16:16" x14ac:dyDescent="0.25">
      <c r="P59315">
        <v>72632.479999999996</v>
      </c>
    </row>
    <row r="59316" spans="16:16" x14ac:dyDescent="0.25">
      <c r="P59316">
        <v>72440.75</v>
      </c>
    </row>
    <row r="59317" spans="16:16" x14ac:dyDescent="0.25">
      <c r="P59317">
        <v>72880.44</v>
      </c>
    </row>
    <row r="59318" spans="16:16" x14ac:dyDescent="0.25">
      <c r="P59318">
        <v>72683.09</v>
      </c>
    </row>
    <row r="59319" spans="16:16" x14ac:dyDescent="0.25">
      <c r="P59319">
        <v>72636.179999999993</v>
      </c>
    </row>
    <row r="59320" spans="16:16" x14ac:dyDescent="0.25">
      <c r="P59320">
        <v>72721.2</v>
      </c>
    </row>
    <row r="59321" spans="16:16" x14ac:dyDescent="0.25">
      <c r="P59321">
        <v>72845.97</v>
      </c>
    </row>
    <row r="59322" spans="16:16" x14ac:dyDescent="0.25">
      <c r="P59322">
        <v>72548.28</v>
      </c>
    </row>
    <row r="59323" spans="16:16" x14ac:dyDescent="0.25">
      <c r="P59323">
        <v>72882.31</v>
      </c>
    </row>
    <row r="59324" spans="16:16" x14ac:dyDescent="0.25">
      <c r="P59324">
        <v>72434.02</v>
      </c>
    </row>
    <row r="59325" spans="16:16" x14ac:dyDescent="0.25">
      <c r="P59325">
        <v>72449.91</v>
      </c>
    </row>
    <row r="59326" spans="16:16" x14ac:dyDescent="0.25">
      <c r="P59326">
        <v>72934.02</v>
      </c>
    </row>
    <row r="59327" spans="16:16" x14ac:dyDescent="0.25">
      <c r="P59327">
        <v>72444.95</v>
      </c>
    </row>
    <row r="59328" spans="16:16" x14ac:dyDescent="0.25">
      <c r="P59328">
        <v>72388.3</v>
      </c>
    </row>
    <row r="59329" spans="16:16" x14ac:dyDescent="0.25">
      <c r="P59329">
        <v>72199.14</v>
      </c>
    </row>
    <row r="59330" spans="16:16" x14ac:dyDescent="0.25">
      <c r="P59330">
        <v>71967.72</v>
      </c>
    </row>
    <row r="59331" spans="16:16" x14ac:dyDescent="0.25">
      <c r="P59331">
        <v>72292.86</v>
      </c>
    </row>
    <row r="59332" spans="16:16" x14ac:dyDescent="0.25">
      <c r="P59332">
        <v>72884.479999999996</v>
      </c>
    </row>
    <row r="59333" spans="16:16" x14ac:dyDescent="0.25">
      <c r="P59333">
        <v>72714.399999999994</v>
      </c>
    </row>
    <row r="59334" spans="16:16" x14ac:dyDescent="0.25">
      <c r="P59334">
        <v>72356.210000000006</v>
      </c>
    </row>
    <row r="59335" spans="16:16" x14ac:dyDescent="0.25">
      <c r="P59335">
        <v>72558.720000000001</v>
      </c>
    </row>
    <row r="59336" spans="16:16" x14ac:dyDescent="0.25">
      <c r="P59336">
        <v>71887.210000000006</v>
      </c>
    </row>
    <row r="59337" spans="16:16" x14ac:dyDescent="0.25">
      <c r="P59337">
        <v>72316.13</v>
      </c>
    </row>
    <row r="59338" spans="16:16" x14ac:dyDescent="0.25">
      <c r="P59338">
        <v>72317.070000000007</v>
      </c>
    </row>
    <row r="59339" spans="16:16" x14ac:dyDescent="0.25">
      <c r="P59339">
        <v>72154.47</v>
      </c>
    </row>
    <row r="59340" spans="16:16" x14ac:dyDescent="0.25">
      <c r="P59340">
        <v>71891.8</v>
      </c>
    </row>
    <row r="59341" spans="16:16" x14ac:dyDescent="0.25">
      <c r="P59341">
        <v>71773.86</v>
      </c>
    </row>
    <row r="59342" spans="16:16" x14ac:dyDescent="0.25">
      <c r="P59342">
        <v>72092.52</v>
      </c>
    </row>
    <row r="59343" spans="16:16" x14ac:dyDescent="0.25">
      <c r="P59343">
        <v>72627.679999999993</v>
      </c>
    </row>
    <row r="59344" spans="16:16" x14ac:dyDescent="0.25">
      <c r="P59344">
        <v>71884.77</v>
      </c>
    </row>
    <row r="59345" spans="16:16" x14ac:dyDescent="0.25">
      <c r="P59345">
        <v>71652.009999999995</v>
      </c>
    </row>
    <row r="59346" spans="16:16" x14ac:dyDescent="0.25">
      <c r="P59346">
        <v>72152.45</v>
      </c>
    </row>
    <row r="59347" spans="16:16" x14ac:dyDescent="0.25">
      <c r="P59347">
        <v>71639.539999999994</v>
      </c>
    </row>
    <row r="59348" spans="16:16" x14ac:dyDescent="0.25">
      <c r="P59348">
        <v>71702.89</v>
      </c>
    </row>
    <row r="59349" spans="16:16" x14ac:dyDescent="0.25">
      <c r="P59349">
        <v>71671.83</v>
      </c>
    </row>
    <row r="59350" spans="16:16" x14ac:dyDescent="0.25">
      <c r="P59350">
        <v>71998.91</v>
      </c>
    </row>
    <row r="59351" spans="16:16" x14ac:dyDescent="0.25">
      <c r="P59351">
        <v>72071.53</v>
      </c>
    </row>
    <row r="59352" spans="16:16" x14ac:dyDescent="0.25">
      <c r="P59352">
        <v>71410.5</v>
      </c>
    </row>
    <row r="59353" spans="16:16" x14ac:dyDescent="0.25">
      <c r="P59353">
        <v>71926.960000000006</v>
      </c>
    </row>
    <row r="59354" spans="16:16" x14ac:dyDescent="0.25">
      <c r="P59354">
        <v>72567.88</v>
      </c>
    </row>
    <row r="59355" spans="16:16" x14ac:dyDescent="0.25">
      <c r="P59355">
        <v>72638.009999999995</v>
      </c>
    </row>
    <row r="59356" spans="16:16" x14ac:dyDescent="0.25">
      <c r="P59356">
        <v>72438.38</v>
      </c>
    </row>
    <row r="59357" spans="16:16" x14ac:dyDescent="0.25">
      <c r="P59357">
        <v>72638.2</v>
      </c>
    </row>
    <row r="59358" spans="16:16" x14ac:dyDescent="0.25">
      <c r="P59358">
        <v>71753.55</v>
      </c>
    </row>
    <row r="59359" spans="16:16" x14ac:dyDescent="0.25">
      <c r="P59359">
        <v>72241.11</v>
      </c>
    </row>
    <row r="59360" spans="16:16" x14ac:dyDescent="0.25">
      <c r="P59360">
        <v>72708.490000000005</v>
      </c>
    </row>
    <row r="59361" spans="16:16" x14ac:dyDescent="0.25">
      <c r="P59361">
        <v>72359.27</v>
      </c>
    </row>
    <row r="59362" spans="16:16" x14ac:dyDescent="0.25">
      <c r="P59362">
        <v>72549.119999999995</v>
      </c>
    </row>
    <row r="59363" spans="16:16" x14ac:dyDescent="0.25">
      <c r="P59363">
        <v>71818.94</v>
      </c>
    </row>
    <row r="59364" spans="16:16" x14ac:dyDescent="0.25">
      <c r="P59364">
        <v>73113.03</v>
      </c>
    </row>
    <row r="59365" spans="16:16" x14ac:dyDescent="0.25">
      <c r="P59365">
        <v>72764.84</v>
      </c>
    </row>
    <row r="59366" spans="16:16" x14ac:dyDescent="0.25">
      <c r="P59366">
        <v>72867.38</v>
      </c>
    </row>
    <row r="59367" spans="16:16" x14ac:dyDescent="0.25">
      <c r="P59367">
        <v>72989.09</v>
      </c>
    </row>
    <row r="59368" spans="16:16" x14ac:dyDescent="0.25">
      <c r="P59368">
        <v>72697.16</v>
      </c>
    </row>
    <row r="59369" spans="16:16" x14ac:dyDescent="0.25">
      <c r="P59369">
        <v>72829.119999999995</v>
      </c>
    </row>
    <row r="59370" spans="16:16" x14ac:dyDescent="0.25">
      <c r="P59370">
        <v>73037.97</v>
      </c>
    </row>
    <row r="59371" spans="16:16" x14ac:dyDescent="0.25">
      <c r="P59371">
        <v>72473.899999999994</v>
      </c>
    </row>
    <row r="59372" spans="16:16" x14ac:dyDescent="0.25">
      <c r="P59372">
        <v>72924.38</v>
      </c>
    </row>
    <row r="59373" spans="16:16" x14ac:dyDescent="0.25">
      <c r="P59373">
        <v>72821.13</v>
      </c>
    </row>
    <row r="59374" spans="16:16" x14ac:dyDescent="0.25">
      <c r="P59374">
        <v>72567.06</v>
      </c>
    </row>
    <row r="59375" spans="16:16" x14ac:dyDescent="0.25">
      <c r="P59375">
        <v>72814.23</v>
      </c>
    </row>
    <row r="59376" spans="16:16" x14ac:dyDescent="0.25">
      <c r="P59376">
        <v>72420.73</v>
      </c>
    </row>
    <row r="59377" spans="16:16" x14ac:dyDescent="0.25">
      <c r="P59377">
        <v>73267.63</v>
      </c>
    </row>
    <row r="59378" spans="16:16" x14ac:dyDescent="0.25">
      <c r="P59378">
        <v>72878.25</v>
      </c>
    </row>
    <row r="59379" spans="16:16" x14ac:dyDescent="0.25">
      <c r="P59379">
        <v>73428.45</v>
      </c>
    </row>
    <row r="59380" spans="16:16" x14ac:dyDescent="0.25">
      <c r="P59380">
        <v>72397.27</v>
      </c>
    </row>
    <row r="59381" spans="16:16" x14ac:dyDescent="0.25">
      <c r="P59381">
        <v>72920.83</v>
      </c>
    </row>
    <row r="59382" spans="16:16" x14ac:dyDescent="0.25">
      <c r="P59382">
        <v>72794.009999999995</v>
      </c>
    </row>
    <row r="59383" spans="16:16" x14ac:dyDescent="0.25">
      <c r="P59383">
        <v>72523.91</v>
      </c>
    </row>
    <row r="59384" spans="16:16" x14ac:dyDescent="0.25">
      <c r="P59384">
        <v>72984.899999999994</v>
      </c>
    </row>
    <row r="59385" spans="16:16" x14ac:dyDescent="0.25">
      <c r="P59385">
        <v>72715.42</v>
      </c>
    </row>
    <row r="59386" spans="16:16" x14ac:dyDescent="0.25">
      <c r="P59386">
        <v>72919.839999999997</v>
      </c>
    </row>
    <row r="59387" spans="16:16" x14ac:dyDescent="0.25">
      <c r="P59387">
        <v>72723.11</v>
      </c>
    </row>
    <row r="59388" spans="16:16" x14ac:dyDescent="0.25">
      <c r="P59388">
        <v>73186.67</v>
      </c>
    </row>
    <row r="59389" spans="16:16" x14ac:dyDescent="0.25">
      <c r="P59389">
        <v>72562.83</v>
      </c>
    </row>
    <row r="59390" spans="16:16" x14ac:dyDescent="0.25">
      <c r="P59390">
        <v>72384.2</v>
      </c>
    </row>
    <row r="59391" spans="16:16" x14ac:dyDescent="0.25">
      <c r="P59391">
        <v>72504.88</v>
      </c>
    </row>
    <row r="59392" spans="16:16" x14ac:dyDescent="0.25">
      <c r="P59392">
        <v>72497.009999999995</v>
      </c>
    </row>
    <row r="59393" spans="16:16" x14ac:dyDescent="0.25">
      <c r="P59393">
        <v>72392.47</v>
      </c>
    </row>
    <row r="59394" spans="16:16" x14ac:dyDescent="0.25">
      <c r="P59394">
        <v>72878.789999999994</v>
      </c>
    </row>
    <row r="59395" spans="16:16" x14ac:dyDescent="0.25">
      <c r="P59395">
        <v>72377.63</v>
      </c>
    </row>
    <row r="59396" spans="16:16" x14ac:dyDescent="0.25">
      <c r="P59396">
        <v>72647.11</v>
      </c>
    </row>
    <row r="59397" spans="16:16" x14ac:dyDescent="0.25">
      <c r="P59397">
        <v>72875.92</v>
      </c>
    </row>
    <row r="59398" spans="16:16" x14ac:dyDescent="0.25">
      <c r="P59398">
        <v>72452.52</v>
      </c>
    </row>
    <row r="59399" spans="16:16" x14ac:dyDescent="0.25">
      <c r="P59399">
        <v>72598.55</v>
      </c>
    </row>
    <row r="59400" spans="16:16" x14ac:dyDescent="0.25">
      <c r="P59400">
        <v>72350.66</v>
      </c>
    </row>
    <row r="59401" spans="16:16" x14ac:dyDescent="0.25">
      <c r="P59401">
        <v>72431.37</v>
      </c>
    </row>
    <row r="59402" spans="16:16" x14ac:dyDescent="0.25">
      <c r="P59402">
        <v>72563.59</v>
      </c>
    </row>
    <row r="59403" spans="16:16" x14ac:dyDescent="0.25">
      <c r="P59403">
        <v>72782.73</v>
      </c>
    </row>
    <row r="59404" spans="16:16" x14ac:dyDescent="0.25">
      <c r="P59404">
        <v>72296.37</v>
      </c>
    </row>
    <row r="59405" spans="16:16" x14ac:dyDescent="0.25">
      <c r="P59405">
        <v>72404.78</v>
      </c>
    </row>
    <row r="59406" spans="16:16" x14ac:dyDescent="0.25">
      <c r="P59406">
        <v>72700.09</v>
      </c>
    </row>
    <row r="59407" spans="16:16" x14ac:dyDescent="0.25">
      <c r="P59407">
        <v>72496.84</v>
      </c>
    </row>
    <row r="59408" spans="16:16" x14ac:dyDescent="0.25">
      <c r="P59408">
        <v>72336.44</v>
      </c>
    </row>
    <row r="59409" spans="16:16" x14ac:dyDescent="0.25">
      <c r="P59409">
        <v>71786.31</v>
      </c>
    </row>
    <row r="59410" spans="16:16" x14ac:dyDescent="0.25">
      <c r="P59410">
        <v>72121.56</v>
      </c>
    </row>
    <row r="59411" spans="16:16" x14ac:dyDescent="0.25">
      <c r="P59411">
        <v>71682.19</v>
      </c>
    </row>
    <row r="59412" spans="16:16" x14ac:dyDescent="0.25">
      <c r="P59412">
        <v>72482.59</v>
      </c>
    </row>
    <row r="59413" spans="16:16" x14ac:dyDescent="0.25">
      <c r="P59413">
        <v>72405.42</v>
      </c>
    </row>
    <row r="59414" spans="16:16" x14ac:dyDescent="0.25">
      <c r="P59414">
        <v>72142.490000000005</v>
      </c>
    </row>
    <row r="59415" spans="16:16" x14ac:dyDescent="0.25">
      <c r="P59415">
        <v>72089.570000000007</v>
      </c>
    </row>
    <row r="59416" spans="16:16" x14ac:dyDescent="0.25">
      <c r="P59416">
        <v>72085.05</v>
      </c>
    </row>
    <row r="59417" spans="16:16" x14ac:dyDescent="0.25">
      <c r="P59417">
        <v>72159.94</v>
      </c>
    </row>
    <row r="59418" spans="16:16" x14ac:dyDescent="0.25">
      <c r="P59418">
        <v>71992.23</v>
      </c>
    </row>
    <row r="59419" spans="16:16" x14ac:dyDescent="0.25">
      <c r="P59419">
        <v>72431.81</v>
      </c>
    </row>
    <row r="59420" spans="16:16" x14ac:dyDescent="0.25">
      <c r="P59420">
        <v>71748.73</v>
      </c>
    </row>
    <row r="59421" spans="16:16" x14ac:dyDescent="0.25">
      <c r="P59421">
        <v>71762.5</v>
      </c>
    </row>
    <row r="59422" spans="16:16" x14ac:dyDescent="0.25">
      <c r="P59422">
        <v>71810.62</v>
      </c>
    </row>
    <row r="59423" spans="16:16" x14ac:dyDescent="0.25">
      <c r="P59423">
        <v>71861.429999999993</v>
      </c>
    </row>
    <row r="59424" spans="16:16" x14ac:dyDescent="0.25">
      <c r="P59424">
        <v>72221</v>
      </c>
    </row>
    <row r="59425" spans="16:16" x14ac:dyDescent="0.25">
      <c r="P59425">
        <v>71316.479999999996</v>
      </c>
    </row>
    <row r="59426" spans="16:16" x14ac:dyDescent="0.25">
      <c r="P59426">
        <v>71980.39</v>
      </c>
    </row>
    <row r="59427" spans="16:16" x14ac:dyDescent="0.25">
      <c r="P59427">
        <v>71934.13</v>
      </c>
    </row>
    <row r="59428" spans="16:16" x14ac:dyDescent="0.25">
      <c r="P59428">
        <v>71962.12</v>
      </c>
    </row>
    <row r="59429" spans="16:16" x14ac:dyDescent="0.25">
      <c r="P59429">
        <v>72407.37</v>
      </c>
    </row>
    <row r="59430" spans="16:16" x14ac:dyDescent="0.25">
      <c r="P59430">
        <v>72147.59</v>
      </c>
    </row>
    <row r="59431" spans="16:16" x14ac:dyDescent="0.25">
      <c r="P59431">
        <v>72605.3</v>
      </c>
    </row>
    <row r="59432" spans="16:16" x14ac:dyDescent="0.25">
      <c r="P59432">
        <v>72570.7</v>
      </c>
    </row>
    <row r="59433" spans="16:16" x14ac:dyDescent="0.25">
      <c r="P59433">
        <v>72087.33</v>
      </c>
    </row>
    <row r="59434" spans="16:16" x14ac:dyDescent="0.25">
      <c r="P59434">
        <v>72069.27</v>
      </c>
    </row>
    <row r="59435" spans="16:16" x14ac:dyDescent="0.25">
      <c r="P59435">
        <v>72153.73</v>
      </c>
    </row>
    <row r="59436" spans="16:16" x14ac:dyDescent="0.25">
      <c r="P59436">
        <v>72077.56</v>
      </c>
    </row>
    <row r="59437" spans="16:16" x14ac:dyDescent="0.25">
      <c r="P59437">
        <v>72570.59</v>
      </c>
    </row>
    <row r="59438" spans="16:16" x14ac:dyDescent="0.25">
      <c r="P59438">
        <v>72917.52</v>
      </c>
    </row>
    <row r="59439" spans="16:16" x14ac:dyDescent="0.25">
      <c r="P59439">
        <v>73050.149999999994</v>
      </c>
    </row>
    <row r="59440" spans="16:16" x14ac:dyDescent="0.25">
      <c r="P59440">
        <v>73040.36</v>
      </c>
    </row>
    <row r="59441" spans="16:16" x14ac:dyDescent="0.25">
      <c r="P59441">
        <v>73124.09</v>
      </c>
    </row>
    <row r="59442" spans="16:16" x14ac:dyDescent="0.25">
      <c r="P59442">
        <v>72974.14</v>
      </c>
    </row>
    <row r="59443" spans="16:16" x14ac:dyDescent="0.25">
      <c r="P59443">
        <v>72759.399999999994</v>
      </c>
    </row>
    <row r="59444" spans="16:16" x14ac:dyDescent="0.25">
      <c r="P59444">
        <v>73074.67</v>
      </c>
    </row>
    <row r="59445" spans="16:16" x14ac:dyDescent="0.25">
      <c r="P59445">
        <v>72667.19</v>
      </c>
    </row>
    <row r="59446" spans="16:16" x14ac:dyDescent="0.25">
      <c r="P59446">
        <v>72691.02</v>
      </c>
    </row>
    <row r="59447" spans="16:16" x14ac:dyDescent="0.25">
      <c r="P59447">
        <v>72839.81</v>
      </c>
    </row>
    <row r="59448" spans="16:16" x14ac:dyDescent="0.25">
      <c r="P59448">
        <v>72616.59</v>
      </c>
    </row>
    <row r="59449" spans="16:16" x14ac:dyDescent="0.25">
      <c r="P59449">
        <v>72753.47</v>
      </c>
    </row>
    <row r="59450" spans="16:16" x14ac:dyDescent="0.25">
      <c r="P59450">
        <v>72429.3</v>
      </c>
    </row>
    <row r="59451" spans="16:16" x14ac:dyDescent="0.25">
      <c r="P59451">
        <v>72862.2</v>
      </c>
    </row>
    <row r="59452" spans="16:16" x14ac:dyDescent="0.25">
      <c r="P59452">
        <v>73270.48</v>
      </c>
    </row>
    <row r="59453" spans="16:16" x14ac:dyDescent="0.25">
      <c r="P59453">
        <v>72938.92</v>
      </c>
    </row>
    <row r="59454" spans="16:16" x14ac:dyDescent="0.25">
      <c r="P59454">
        <v>73157.23</v>
      </c>
    </row>
    <row r="59455" spans="16:16" x14ac:dyDescent="0.25">
      <c r="P59455">
        <v>72581.98</v>
      </c>
    </row>
    <row r="59456" spans="16:16" x14ac:dyDescent="0.25">
      <c r="P59456">
        <v>73016.27</v>
      </c>
    </row>
    <row r="59457" spans="16:16" x14ac:dyDescent="0.25">
      <c r="P59457">
        <v>72479.13</v>
      </c>
    </row>
    <row r="59458" spans="16:16" x14ac:dyDescent="0.25">
      <c r="P59458">
        <v>73002.86</v>
      </c>
    </row>
    <row r="59459" spans="16:16" x14ac:dyDescent="0.25">
      <c r="P59459">
        <v>72563.399999999994</v>
      </c>
    </row>
    <row r="59460" spans="16:16" x14ac:dyDescent="0.25">
      <c r="P59460">
        <v>72872.92</v>
      </c>
    </row>
    <row r="59461" spans="16:16" x14ac:dyDescent="0.25">
      <c r="P59461">
        <v>72632.39</v>
      </c>
    </row>
    <row r="59462" spans="16:16" x14ac:dyDescent="0.25">
      <c r="P59462">
        <v>72893.73</v>
      </c>
    </row>
    <row r="59463" spans="16:16" x14ac:dyDescent="0.25">
      <c r="P59463">
        <v>72423.5</v>
      </c>
    </row>
    <row r="59464" spans="16:16" x14ac:dyDescent="0.25">
      <c r="P59464">
        <v>72847.7</v>
      </c>
    </row>
    <row r="59465" spans="16:16" x14ac:dyDescent="0.25">
      <c r="P59465">
        <v>73262.64</v>
      </c>
    </row>
    <row r="59466" spans="16:16" x14ac:dyDescent="0.25">
      <c r="P59466">
        <v>72658.84</v>
      </c>
    </row>
    <row r="59467" spans="16:16" x14ac:dyDescent="0.25">
      <c r="P59467">
        <v>72471.509999999995</v>
      </c>
    </row>
    <row r="59468" spans="16:16" x14ac:dyDescent="0.25">
      <c r="P59468">
        <v>72504.14</v>
      </c>
    </row>
    <row r="59469" spans="16:16" x14ac:dyDescent="0.25">
      <c r="P59469">
        <v>72370.2</v>
      </c>
    </row>
    <row r="59470" spans="16:16" x14ac:dyDescent="0.25">
      <c r="P59470">
        <v>72552.639999999999</v>
      </c>
    </row>
    <row r="59471" spans="16:16" x14ac:dyDescent="0.25">
      <c r="P59471">
        <v>72376.350000000006</v>
      </c>
    </row>
    <row r="59472" spans="16:16" x14ac:dyDescent="0.25">
      <c r="P59472">
        <v>72989.41</v>
      </c>
    </row>
    <row r="59473" spans="16:16" x14ac:dyDescent="0.25">
      <c r="P59473">
        <v>72524.759999999995</v>
      </c>
    </row>
    <row r="59474" spans="16:16" x14ac:dyDescent="0.25">
      <c r="P59474">
        <v>72433.48</v>
      </c>
    </row>
    <row r="59475" spans="16:16" x14ac:dyDescent="0.25">
      <c r="P59475">
        <v>72372.77</v>
      </c>
    </row>
    <row r="59476" spans="16:16" x14ac:dyDescent="0.25">
      <c r="P59476">
        <v>72508.08</v>
      </c>
    </row>
    <row r="59477" spans="16:16" x14ac:dyDescent="0.25">
      <c r="P59477">
        <v>72302.75</v>
      </c>
    </row>
    <row r="59478" spans="16:16" x14ac:dyDescent="0.25">
      <c r="P59478">
        <v>72493.86</v>
      </c>
    </row>
    <row r="59479" spans="16:16" x14ac:dyDescent="0.25">
      <c r="P59479">
        <v>72845.179999999993</v>
      </c>
    </row>
    <row r="59480" spans="16:16" x14ac:dyDescent="0.25">
      <c r="P59480">
        <v>72736.83</v>
      </c>
    </row>
    <row r="59481" spans="16:16" x14ac:dyDescent="0.25">
      <c r="P59481">
        <v>72064.28</v>
      </c>
    </row>
    <row r="59482" spans="16:16" x14ac:dyDescent="0.25">
      <c r="P59482">
        <v>72416.38</v>
      </c>
    </row>
    <row r="59483" spans="16:16" x14ac:dyDescent="0.25">
      <c r="P59483">
        <v>72270.570000000007</v>
      </c>
    </row>
    <row r="59484" spans="16:16" x14ac:dyDescent="0.25">
      <c r="P59484">
        <v>71851.86</v>
      </c>
    </row>
    <row r="59485" spans="16:16" x14ac:dyDescent="0.25">
      <c r="P59485">
        <v>72329.59</v>
      </c>
    </row>
    <row r="59486" spans="16:16" x14ac:dyDescent="0.25">
      <c r="P59486">
        <v>72332.639999999999</v>
      </c>
    </row>
    <row r="59487" spans="16:16" x14ac:dyDescent="0.25">
      <c r="P59487">
        <v>72468.399999999994</v>
      </c>
    </row>
    <row r="59488" spans="16:16" x14ac:dyDescent="0.25">
      <c r="P59488">
        <v>71828.679999999993</v>
      </c>
    </row>
    <row r="59489" spans="16:16" x14ac:dyDescent="0.25">
      <c r="P59489">
        <v>72201.05</v>
      </c>
    </row>
    <row r="59490" spans="16:16" x14ac:dyDescent="0.25">
      <c r="P59490">
        <v>72586.98</v>
      </c>
    </row>
    <row r="59491" spans="16:16" x14ac:dyDescent="0.25">
      <c r="P59491">
        <v>72159.14</v>
      </c>
    </row>
    <row r="59492" spans="16:16" x14ac:dyDescent="0.25">
      <c r="P59492">
        <v>71816.160000000003</v>
      </c>
    </row>
    <row r="59493" spans="16:16" x14ac:dyDescent="0.25">
      <c r="P59493">
        <v>71925.899999999994</v>
      </c>
    </row>
    <row r="59494" spans="16:16" x14ac:dyDescent="0.25">
      <c r="P59494">
        <v>71615.38</v>
      </c>
    </row>
    <row r="59495" spans="16:16" x14ac:dyDescent="0.25">
      <c r="P59495">
        <v>72260.09</v>
      </c>
    </row>
    <row r="59496" spans="16:16" x14ac:dyDescent="0.25">
      <c r="P59496">
        <v>71888.350000000006</v>
      </c>
    </row>
    <row r="59497" spans="16:16" x14ac:dyDescent="0.25">
      <c r="P59497">
        <v>72423.94</v>
      </c>
    </row>
    <row r="59498" spans="16:16" x14ac:dyDescent="0.25">
      <c r="P59498">
        <v>72267.27</v>
      </c>
    </row>
    <row r="59499" spans="16:16" x14ac:dyDescent="0.25">
      <c r="P59499">
        <v>71825.27</v>
      </c>
    </row>
    <row r="59500" spans="16:16" x14ac:dyDescent="0.25">
      <c r="P59500">
        <v>71616.73</v>
      </c>
    </row>
    <row r="59501" spans="16:16" x14ac:dyDescent="0.25">
      <c r="P59501">
        <v>71691.05</v>
      </c>
    </row>
    <row r="59502" spans="16:16" x14ac:dyDescent="0.25">
      <c r="P59502">
        <v>72302.759999999995</v>
      </c>
    </row>
    <row r="59503" spans="16:16" x14ac:dyDescent="0.25">
      <c r="P59503">
        <v>72542.880000000005</v>
      </c>
    </row>
    <row r="59504" spans="16:16" x14ac:dyDescent="0.25">
      <c r="P59504">
        <v>73117.41</v>
      </c>
    </row>
    <row r="59505" spans="16:16" x14ac:dyDescent="0.25">
      <c r="P59505">
        <v>72486.38</v>
      </c>
    </row>
    <row r="59506" spans="16:16" x14ac:dyDescent="0.25">
      <c r="P59506">
        <v>72000.210000000006</v>
      </c>
    </row>
    <row r="59507" spans="16:16" x14ac:dyDescent="0.25">
      <c r="P59507">
        <v>72637.11</v>
      </c>
    </row>
    <row r="59508" spans="16:16" x14ac:dyDescent="0.25">
      <c r="P59508">
        <v>72542.37</v>
      </c>
    </row>
    <row r="59509" spans="16:16" x14ac:dyDescent="0.25">
      <c r="P59509">
        <v>71937.63</v>
      </c>
    </row>
    <row r="59510" spans="16:16" x14ac:dyDescent="0.25">
      <c r="P59510">
        <v>71783.34</v>
      </c>
    </row>
    <row r="59511" spans="16:16" x14ac:dyDescent="0.25">
      <c r="P59511">
        <v>72762.539999999994</v>
      </c>
    </row>
    <row r="59512" spans="16:16" x14ac:dyDescent="0.25">
      <c r="P59512">
        <v>73330.539999999994</v>
      </c>
    </row>
    <row r="59513" spans="16:16" x14ac:dyDescent="0.25">
      <c r="P59513">
        <v>72989.850000000006</v>
      </c>
    </row>
    <row r="59514" spans="16:16" x14ac:dyDescent="0.25">
      <c r="P59514">
        <v>73424.92</v>
      </c>
    </row>
    <row r="59515" spans="16:16" x14ac:dyDescent="0.25">
      <c r="P59515">
        <v>73175.839999999997</v>
      </c>
    </row>
    <row r="59516" spans="16:16" x14ac:dyDescent="0.25">
      <c r="P59516">
        <v>73296.210000000006</v>
      </c>
    </row>
    <row r="59517" spans="16:16" x14ac:dyDescent="0.25">
      <c r="P59517">
        <v>72823.7</v>
      </c>
    </row>
    <row r="59518" spans="16:16" x14ac:dyDescent="0.25">
      <c r="P59518">
        <v>72803.08</v>
      </c>
    </row>
    <row r="59519" spans="16:16" x14ac:dyDescent="0.25">
      <c r="P59519">
        <v>72747.53</v>
      </c>
    </row>
    <row r="59520" spans="16:16" x14ac:dyDescent="0.25">
      <c r="P59520">
        <v>72973.91</v>
      </c>
    </row>
    <row r="59521" spans="16:16" x14ac:dyDescent="0.25">
      <c r="P59521">
        <v>72823.11</v>
      </c>
    </row>
    <row r="59522" spans="16:16" x14ac:dyDescent="0.25">
      <c r="P59522">
        <v>72476.600000000006</v>
      </c>
    </row>
    <row r="59523" spans="16:16" x14ac:dyDescent="0.25">
      <c r="P59523">
        <v>72437.850000000006</v>
      </c>
    </row>
    <row r="59524" spans="16:16" x14ac:dyDescent="0.25">
      <c r="P59524">
        <v>72353.81</v>
      </c>
    </row>
    <row r="59525" spans="16:16" x14ac:dyDescent="0.25">
      <c r="P59525">
        <v>72630.259999999995</v>
      </c>
    </row>
    <row r="59526" spans="16:16" x14ac:dyDescent="0.25">
      <c r="P59526">
        <v>72515.839999999997</v>
      </c>
    </row>
    <row r="59527" spans="16:16" x14ac:dyDescent="0.25">
      <c r="P59527">
        <v>72718.23</v>
      </c>
    </row>
    <row r="59528" spans="16:16" x14ac:dyDescent="0.25">
      <c r="P59528">
        <v>72801.36</v>
      </c>
    </row>
    <row r="59529" spans="16:16" x14ac:dyDescent="0.25">
      <c r="P59529">
        <v>72901.38</v>
      </c>
    </row>
    <row r="59530" spans="16:16" x14ac:dyDescent="0.25">
      <c r="P59530">
        <v>72562.13</v>
      </c>
    </row>
    <row r="59531" spans="16:16" x14ac:dyDescent="0.25">
      <c r="P59531">
        <v>72862.77</v>
      </c>
    </row>
    <row r="59532" spans="16:16" x14ac:dyDescent="0.25">
      <c r="P59532">
        <v>72612.08</v>
      </c>
    </row>
    <row r="59533" spans="16:16" x14ac:dyDescent="0.25">
      <c r="P59533">
        <v>72983.05</v>
      </c>
    </row>
    <row r="59534" spans="16:16" x14ac:dyDescent="0.25">
      <c r="P59534">
        <v>72767.27</v>
      </c>
    </row>
    <row r="59535" spans="16:16" x14ac:dyDescent="0.25">
      <c r="P59535">
        <v>72732.320000000007</v>
      </c>
    </row>
    <row r="59536" spans="16:16" x14ac:dyDescent="0.25">
      <c r="P59536">
        <v>73238.460000000006</v>
      </c>
    </row>
    <row r="59537" spans="16:16" x14ac:dyDescent="0.25">
      <c r="P59537">
        <v>72744.98</v>
      </c>
    </row>
    <row r="59538" spans="16:16" x14ac:dyDescent="0.25">
      <c r="P59538">
        <v>72847.839999999997</v>
      </c>
    </row>
    <row r="59539" spans="16:16" x14ac:dyDescent="0.25">
      <c r="P59539">
        <v>72255.95</v>
      </c>
    </row>
    <row r="59540" spans="16:16" x14ac:dyDescent="0.25">
      <c r="P59540">
        <v>72814.8</v>
      </c>
    </row>
    <row r="59541" spans="16:16" x14ac:dyDescent="0.25">
      <c r="P59541">
        <v>72550.710000000006</v>
      </c>
    </row>
    <row r="59542" spans="16:16" x14ac:dyDescent="0.25">
      <c r="P59542">
        <v>72684.22</v>
      </c>
    </row>
    <row r="59543" spans="16:16" x14ac:dyDescent="0.25">
      <c r="P59543">
        <v>72685.95</v>
      </c>
    </row>
    <row r="59544" spans="16:16" x14ac:dyDescent="0.25">
      <c r="P59544">
        <v>71790.009999999995</v>
      </c>
    </row>
    <row r="59545" spans="16:16" x14ac:dyDescent="0.25">
      <c r="P59545">
        <v>73028.42</v>
      </c>
    </row>
    <row r="59546" spans="16:16" x14ac:dyDescent="0.25">
      <c r="P59546">
        <v>72975.13</v>
      </c>
    </row>
    <row r="59547" spans="16:16" x14ac:dyDescent="0.25">
      <c r="P59547">
        <v>72154.63</v>
      </c>
    </row>
    <row r="59548" spans="16:16" x14ac:dyDescent="0.25">
      <c r="P59548">
        <v>72916.63</v>
      </c>
    </row>
    <row r="59549" spans="16:16" x14ac:dyDescent="0.25">
      <c r="P59549">
        <v>72464.66</v>
      </c>
    </row>
    <row r="59550" spans="16:16" x14ac:dyDescent="0.25">
      <c r="P59550">
        <v>72417.78</v>
      </c>
    </row>
    <row r="59551" spans="16:16" x14ac:dyDescent="0.25">
      <c r="P59551">
        <v>72622.34</v>
      </c>
    </row>
    <row r="59552" spans="16:16" x14ac:dyDescent="0.25">
      <c r="P59552">
        <v>72693.02</v>
      </c>
    </row>
    <row r="59553" spans="16:16" x14ac:dyDescent="0.25">
      <c r="P59553">
        <v>72870.210000000006</v>
      </c>
    </row>
    <row r="59554" spans="16:16" x14ac:dyDescent="0.25">
      <c r="P59554">
        <v>72645.47</v>
      </c>
    </row>
    <row r="59555" spans="16:16" x14ac:dyDescent="0.25">
      <c r="P59555">
        <v>72451.05</v>
      </c>
    </row>
    <row r="59556" spans="16:16" x14ac:dyDescent="0.25">
      <c r="P59556">
        <v>72405.23</v>
      </c>
    </row>
    <row r="59557" spans="16:16" x14ac:dyDescent="0.25">
      <c r="P59557">
        <v>72504.12</v>
      </c>
    </row>
    <row r="59558" spans="16:16" x14ac:dyDescent="0.25">
      <c r="P59558">
        <v>72323.929999999993</v>
      </c>
    </row>
    <row r="59559" spans="16:16" x14ac:dyDescent="0.25">
      <c r="P59559">
        <v>72406.2</v>
      </c>
    </row>
    <row r="59560" spans="16:16" x14ac:dyDescent="0.25">
      <c r="P59560">
        <v>72161.08</v>
      </c>
    </row>
    <row r="59561" spans="16:16" x14ac:dyDescent="0.25">
      <c r="P59561">
        <v>72340.34</v>
      </c>
    </row>
    <row r="59562" spans="16:16" x14ac:dyDescent="0.25">
      <c r="P59562">
        <v>71856.789999999994</v>
      </c>
    </row>
    <row r="59563" spans="16:16" x14ac:dyDescent="0.25">
      <c r="P59563">
        <v>72040.710000000006</v>
      </c>
    </row>
    <row r="59564" spans="16:16" x14ac:dyDescent="0.25">
      <c r="P59564">
        <v>71907.62</v>
      </c>
    </row>
    <row r="59565" spans="16:16" x14ac:dyDescent="0.25">
      <c r="P59565">
        <v>72269.02</v>
      </c>
    </row>
    <row r="59566" spans="16:16" x14ac:dyDescent="0.25">
      <c r="P59566">
        <v>72012.14</v>
      </c>
    </row>
    <row r="59567" spans="16:16" x14ac:dyDescent="0.25">
      <c r="P59567">
        <v>71788.53</v>
      </c>
    </row>
    <row r="59568" spans="16:16" x14ac:dyDescent="0.25">
      <c r="P59568">
        <v>72025.75</v>
      </c>
    </row>
    <row r="59569" spans="16:16" x14ac:dyDescent="0.25">
      <c r="P59569">
        <v>72350.990000000005</v>
      </c>
    </row>
    <row r="59570" spans="16:16" x14ac:dyDescent="0.25">
      <c r="P59570">
        <v>71749.91</v>
      </c>
    </row>
    <row r="59571" spans="16:16" x14ac:dyDescent="0.25">
      <c r="P59571">
        <v>72015.929999999993</v>
      </c>
    </row>
    <row r="59572" spans="16:16" x14ac:dyDescent="0.25">
      <c r="P59572">
        <v>71999.23</v>
      </c>
    </row>
    <row r="59573" spans="16:16" x14ac:dyDescent="0.25">
      <c r="P59573">
        <v>71917.13</v>
      </c>
    </row>
    <row r="59574" spans="16:16" x14ac:dyDescent="0.25">
      <c r="P59574">
        <v>71810.77</v>
      </c>
    </row>
    <row r="59575" spans="16:16" x14ac:dyDescent="0.25">
      <c r="P59575">
        <v>71927</v>
      </c>
    </row>
    <row r="59576" spans="16:16" x14ac:dyDescent="0.25">
      <c r="P59576">
        <v>72334.16</v>
      </c>
    </row>
    <row r="59577" spans="16:16" x14ac:dyDescent="0.25">
      <c r="P59577">
        <v>72541.3</v>
      </c>
    </row>
    <row r="59578" spans="16:16" x14ac:dyDescent="0.25">
      <c r="P59578">
        <v>72949.850000000006</v>
      </c>
    </row>
    <row r="59579" spans="16:16" x14ac:dyDescent="0.25">
      <c r="P59579">
        <v>72644.350000000006</v>
      </c>
    </row>
    <row r="59580" spans="16:16" x14ac:dyDescent="0.25">
      <c r="P59580">
        <v>72363.06</v>
      </c>
    </row>
    <row r="59581" spans="16:16" x14ac:dyDescent="0.25">
      <c r="P59581">
        <v>72386.45</v>
      </c>
    </row>
    <row r="59582" spans="16:16" x14ac:dyDescent="0.25">
      <c r="P59582">
        <v>72319.27</v>
      </c>
    </row>
    <row r="59583" spans="16:16" x14ac:dyDescent="0.25">
      <c r="P59583">
        <v>72309.929999999993</v>
      </c>
    </row>
    <row r="59584" spans="16:16" x14ac:dyDescent="0.25">
      <c r="P59584">
        <v>72315.12</v>
      </c>
    </row>
    <row r="59585" spans="16:16" x14ac:dyDescent="0.25">
      <c r="P59585">
        <v>73119.990000000005</v>
      </c>
    </row>
    <row r="59586" spans="16:16" x14ac:dyDescent="0.25">
      <c r="P59586">
        <v>73225.539999999994</v>
      </c>
    </row>
    <row r="59587" spans="16:16" x14ac:dyDescent="0.25">
      <c r="P59587">
        <v>73164.539999999994</v>
      </c>
    </row>
    <row r="59588" spans="16:16" x14ac:dyDescent="0.25">
      <c r="P59588">
        <v>72774.48</v>
      </c>
    </row>
    <row r="59589" spans="16:16" x14ac:dyDescent="0.25">
      <c r="P59589">
        <v>72772.69</v>
      </c>
    </row>
    <row r="59590" spans="16:16" x14ac:dyDescent="0.25">
      <c r="P59590">
        <v>72845.77</v>
      </c>
    </row>
    <row r="59591" spans="16:16" x14ac:dyDescent="0.25">
      <c r="P59591">
        <v>72686.48</v>
      </c>
    </row>
    <row r="59592" spans="16:16" x14ac:dyDescent="0.25">
      <c r="P59592">
        <v>73017.98</v>
      </c>
    </row>
    <row r="59593" spans="16:16" x14ac:dyDescent="0.25">
      <c r="P59593">
        <v>72842.789999999994</v>
      </c>
    </row>
    <row r="59594" spans="16:16" x14ac:dyDescent="0.25">
      <c r="P59594">
        <v>72577.23</v>
      </c>
    </row>
    <row r="59595" spans="16:16" x14ac:dyDescent="0.25">
      <c r="P59595">
        <v>72676.27</v>
      </c>
    </row>
    <row r="59596" spans="16:16" x14ac:dyDescent="0.25">
      <c r="P59596">
        <v>72431.600000000006</v>
      </c>
    </row>
    <row r="59597" spans="16:16" x14ac:dyDescent="0.25">
      <c r="P59597">
        <v>72572.23</v>
      </c>
    </row>
    <row r="59598" spans="16:16" x14ac:dyDescent="0.25">
      <c r="P59598">
        <v>71702.61</v>
      </c>
    </row>
    <row r="59599" spans="16:16" x14ac:dyDescent="0.25">
      <c r="P59599">
        <v>72778.38</v>
      </c>
    </row>
    <row r="59600" spans="16:16" x14ac:dyDescent="0.25">
      <c r="P59600">
        <v>72823.53</v>
      </c>
    </row>
    <row r="59601" spans="16:16" x14ac:dyDescent="0.25">
      <c r="P59601">
        <v>72479.17</v>
      </c>
    </row>
    <row r="59602" spans="16:16" x14ac:dyDescent="0.25">
      <c r="P59602">
        <v>73450.92</v>
      </c>
    </row>
    <row r="59603" spans="16:16" x14ac:dyDescent="0.25">
      <c r="P59603">
        <v>72620.34</v>
      </c>
    </row>
    <row r="59604" spans="16:16" x14ac:dyDescent="0.25">
      <c r="P59604">
        <v>72955.7</v>
      </c>
    </row>
    <row r="59605" spans="16:16" x14ac:dyDescent="0.25">
      <c r="P59605">
        <v>73012.59</v>
      </c>
    </row>
    <row r="59606" spans="16:16" x14ac:dyDescent="0.25">
      <c r="P59606">
        <v>72767.8</v>
      </c>
    </row>
    <row r="59607" spans="16:16" x14ac:dyDescent="0.25">
      <c r="P59607">
        <v>72823.81</v>
      </c>
    </row>
    <row r="59608" spans="16:16" x14ac:dyDescent="0.25">
      <c r="P59608">
        <v>73081.14</v>
      </c>
    </row>
    <row r="59609" spans="16:16" x14ac:dyDescent="0.25">
      <c r="P59609">
        <v>72717.52</v>
      </c>
    </row>
    <row r="59610" spans="16:16" x14ac:dyDescent="0.25">
      <c r="P59610">
        <v>72437.27</v>
      </c>
    </row>
    <row r="59611" spans="16:16" x14ac:dyDescent="0.25">
      <c r="P59611">
        <v>72407.64</v>
      </c>
    </row>
    <row r="59612" spans="16:16" x14ac:dyDescent="0.25">
      <c r="P59612">
        <v>72475.02</v>
      </c>
    </row>
    <row r="59613" spans="16:16" x14ac:dyDescent="0.25">
      <c r="P59613">
        <v>72189.83</v>
      </c>
    </row>
    <row r="59614" spans="16:16" x14ac:dyDescent="0.25">
      <c r="P59614">
        <v>72397.77</v>
      </c>
    </row>
    <row r="59615" spans="16:16" x14ac:dyDescent="0.25">
      <c r="P59615">
        <v>72988.05</v>
      </c>
    </row>
    <row r="59616" spans="16:16" x14ac:dyDescent="0.25">
      <c r="P59616">
        <v>72429.149999999994</v>
      </c>
    </row>
    <row r="59617" spans="16:16" x14ac:dyDescent="0.25">
      <c r="P59617">
        <v>72486.8</v>
      </c>
    </row>
    <row r="59618" spans="16:16" x14ac:dyDescent="0.25">
      <c r="P59618">
        <v>72966.44</v>
      </c>
    </row>
    <row r="59619" spans="16:16" x14ac:dyDescent="0.25">
      <c r="P59619">
        <v>72484.88</v>
      </c>
    </row>
    <row r="59620" spans="16:16" x14ac:dyDescent="0.25">
      <c r="P59620">
        <v>72137.570000000007</v>
      </c>
    </row>
    <row r="59621" spans="16:16" x14ac:dyDescent="0.25">
      <c r="P59621">
        <v>72621.84</v>
      </c>
    </row>
    <row r="59622" spans="16:16" x14ac:dyDescent="0.25">
      <c r="P59622">
        <v>72722.89</v>
      </c>
    </row>
    <row r="59623" spans="16:16" x14ac:dyDescent="0.25">
      <c r="P59623">
        <v>72360.05</v>
      </c>
    </row>
    <row r="59624" spans="16:16" x14ac:dyDescent="0.25">
      <c r="P59624">
        <v>72675.09</v>
      </c>
    </row>
    <row r="59625" spans="16:16" x14ac:dyDescent="0.25">
      <c r="P59625">
        <v>72790.59</v>
      </c>
    </row>
    <row r="59626" spans="16:16" x14ac:dyDescent="0.25">
      <c r="P59626">
        <v>72687.59</v>
      </c>
    </row>
    <row r="59627" spans="16:16" x14ac:dyDescent="0.25">
      <c r="P59627">
        <v>72425.59</v>
      </c>
    </row>
    <row r="59628" spans="16:16" x14ac:dyDescent="0.25">
      <c r="P59628">
        <v>72327.72</v>
      </c>
    </row>
    <row r="59629" spans="16:16" x14ac:dyDescent="0.25">
      <c r="P59629">
        <v>72400.210000000006</v>
      </c>
    </row>
    <row r="59630" spans="16:16" x14ac:dyDescent="0.25">
      <c r="P59630">
        <v>72405.69</v>
      </c>
    </row>
    <row r="59631" spans="16:16" x14ac:dyDescent="0.25">
      <c r="P59631">
        <v>72434.61</v>
      </c>
    </row>
    <row r="59632" spans="16:16" x14ac:dyDescent="0.25">
      <c r="P59632">
        <v>72254.100000000006</v>
      </c>
    </row>
    <row r="59633" spans="16:16" x14ac:dyDescent="0.25">
      <c r="P59633">
        <v>72221.149999999994</v>
      </c>
    </row>
    <row r="59634" spans="16:16" x14ac:dyDescent="0.25">
      <c r="P59634">
        <v>72463.67</v>
      </c>
    </row>
    <row r="59635" spans="16:16" x14ac:dyDescent="0.25">
      <c r="P59635">
        <v>72434.52</v>
      </c>
    </row>
    <row r="59636" spans="16:16" x14ac:dyDescent="0.25">
      <c r="P59636">
        <v>72446.22</v>
      </c>
    </row>
    <row r="59637" spans="16:16" x14ac:dyDescent="0.25">
      <c r="P59637">
        <v>72170.880000000005</v>
      </c>
    </row>
    <row r="59638" spans="16:16" x14ac:dyDescent="0.25">
      <c r="P59638">
        <v>72189.45</v>
      </c>
    </row>
    <row r="59639" spans="16:16" x14ac:dyDescent="0.25">
      <c r="P59639">
        <v>72230.960000000006</v>
      </c>
    </row>
    <row r="59640" spans="16:16" x14ac:dyDescent="0.25">
      <c r="P59640">
        <v>72395.13</v>
      </c>
    </row>
    <row r="59641" spans="16:16" x14ac:dyDescent="0.25">
      <c r="P59641">
        <v>71914.45</v>
      </c>
    </row>
    <row r="59642" spans="16:16" x14ac:dyDescent="0.25">
      <c r="P59642">
        <v>71655.09</v>
      </c>
    </row>
    <row r="59643" spans="16:16" x14ac:dyDescent="0.25">
      <c r="P59643">
        <v>72086.11</v>
      </c>
    </row>
    <row r="59644" spans="16:16" x14ac:dyDescent="0.25">
      <c r="P59644">
        <v>71939.960000000006</v>
      </c>
    </row>
    <row r="59645" spans="16:16" x14ac:dyDescent="0.25">
      <c r="P59645">
        <v>71871.45</v>
      </c>
    </row>
    <row r="59646" spans="16:16" x14ac:dyDescent="0.25">
      <c r="P59646">
        <v>72094.8</v>
      </c>
    </row>
    <row r="59647" spans="16:16" x14ac:dyDescent="0.25">
      <c r="P59647">
        <v>72057.279999999999</v>
      </c>
    </row>
    <row r="59648" spans="16:16" x14ac:dyDescent="0.25">
      <c r="P59648">
        <v>71985.649999999994</v>
      </c>
    </row>
    <row r="59649" spans="16:16" x14ac:dyDescent="0.25">
      <c r="P59649">
        <v>71561.11</v>
      </c>
    </row>
    <row r="59650" spans="16:16" x14ac:dyDescent="0.25">
      <c r="P59650">
        <v>72541.09</v>
      </c>
    </row>
    <row r="59651" spans="16:16" x14ac:dyDescent="0.25">
      <c r="P59651">
        <v>72715.34</v>
      </c>
    </row>
    <row r="59652" spans="16:16" x14ac:dyDescent="0.25">
      <c r="P59652">
        <v>72416.149999999994</v>
      </c>
    </row>
    <row r="59653" spans="16:16" x14ac:dyDescent="0.25">
      <c r="P59653">
        <v>72057.05</v>
      </c>
    </row>
    <row r="59654" spans="16:16" x14ac:dyDescent="0.25">
      <c r="P59654">
        <v>72027.23</v>
      </c>
    </row>
    <row r="59655" spans="16:16" x14ac:dyDescent="0.25">
      <c r="P59655">
        <v>72356.800000000003</v>
      </c>
    </row>
    <row r="59656" spans="16:16" x14ac:dyDescent="0.25">
      <c r="P59656">
        <v>72094.91</v>
      </c>
    </row>
    <row r="59657" spans="16:16" x14ac:dyDescent="0.25">
      <c r="P59657">
        <v>72375.710000000006</v>
      </c>
    </row>
    <row r="59658" spans="16:16" x14ac:dyDescent="0.25">
      <c r="P59658">
        <v>72135.3</v>
      </c>
    </row>
    <row r="59659" spans="16:16" x14ac:dyDescent="0.25">
      <c r="P59659">
        <v>72719.73</v>
      </c>
    </row>
    <row r="59660" spans="16:16" x14ac:dyDescent="0.25">
      <c r="P59660">
        <v>73398.55</v>
      </c>
    </row>
    <row r="59661" spans="16:16" x14ac:dyDescent="0.25">
      <c r="P59661">
        <v>73171.48</v>
      </c>
    </row>
    <row r="59662" spans="16:16" x14ac:dyDescent="0.25">
      <c r="P59662">
        <v>73042.100000000006</v>
      </c>
    </row>
    <row r="59663" spans="16:16" x14ac:dyDescent="0.25">
      <c r="P59663">
        <v>72766.09</v>
      </c>
    </row>
    <row r="59664" spans="16:16" x14ac:dyDescent="0.25">
      <c r="P59664">
        <v>72747.06</v>
      </c>
    </row>
    <row r="59665" spans="16:16" x14ac:dyDescent="0.25">
      <c r="P59665">
        <v>72278.23</v>
      </c>
    </row>
    <row r="59666" spans="16:16" x14ac:dyDescent="0.25">
      <c r="P59666">
        <v>72877.86</v>
      </c>
    </row>
    <row r="59667" spans="16:16" x14ac:dyDescent="0.25">
      <c r="P59667">
        <v>72549.02</v>
      </c>
    </row>
    <row r="59668" spans="16:16" x14ac:dyDescent="0.25">
      <c r="P59668">
        <v>72790.83</v>
      </c>
    </row>
    <row r="59669" spans="16:16" x14ac:dyDescent="0.25">
      <c r="P59669">
        <v>72881.990000000005</v>
      </c>
    </row>
    <row r="59670" spans="16:16" x14ac:dyDescent="0.25">
      <c r="P59670">
        <v>72781.08</v>
      </c>
    </row>
    <row r="59671" spans="16:16" x14ac:dyDescent="0.25">
      <c r="P59671">
        <v>72730.77</v>
      </c>
    </row>
    <row r="59672" spans="16:16" x14ac:dyDescent="0.25">
      <c r="P59672">
        <v>72382.69</v>
      </c>
    </row>
    <row r="59673" spans="16:16" x14ac:dyDescent="0.25">
      <c r="P59673">
        <v>72881.91</v>
      </c>
    </row>
    <row r="59674" spans="16:16" x14ac:dyDescent="0.25">
      <c r="P59674">
        <v>72910.59</v>
      </c>
    </row>
    <row r="59675" spans="16:16" x14ac:dyDescent="0.25">
      <c r="P59675">
        <v>72617.649999999994</v>
      </c>
    </row>
    <row r="59676" spans="16:16" x14ac:dyDescent="0.25">
      <c r="P59676">
        <v>72410.48</v>
      </c>
    </row>
    <row r="59677" spans="16:16" x14ac:dyDescent="0.25">
      <c r="P59677">
        <v>72525.87</v>
      </c>
    </row>
    <row r="59678" spans="16:16" x14ac:dyDescent="0.25">
      <c r="P59678">
        <v>72707.37</v>
      </c>
    </row>
    <row r="59679" spans="16:16" x14ac:dyDescent="0.25">
      <c r="P59679">
        <v>72900.990000000005</v>
      </c>
    </row>
    <row r="59680" spans="16:16" x14ac:dyDescent="0.25">
      <c r="P59680">
        <v>72607.05</v>
      </c>
    </row>
    <row r="59681" spans="16:16" x14ac:dyDescent="0.25">
      <c r="P59681">
        <v>72898.009999999995</v>
      </c>
    </row>
    <row r="59682" spans="16:16" x14ac:dyDescent="0.25">
      <c r="P59682">
        <v>73364.850000000006</v>
      </c>
    </row>
    <row r="59683" spans="16:16" x14ac:dyDescent="0.25">
      <c r="P59683">
        <v>72470.23</v>
      </c>
    </row>
    <row r="59684" spans="16:16" x14ac:dyDescent="0.25">
      <c r="P59684">
        <v>72910.429999999993</v>
      </c>
    </row>
    <row r="59685" spans="16:16" x14ac:dyDescent="0.25">
      <c r="P59685">
        <v>72841.02</v>
      </c>
    </row>
    <row r="59686" spans="16:16" x14ac:dyDescent="0.25">
      <c r="P59686">
        <v>72582</v>
      </c>
    </row>
    <row r="59687" spans="16:16" x14ac:dyDescent="0.25">
      <c r="P59687">
        <v>72636.42</v>
      </c>
    </row>
    <row r="59688" spans="16:16" x14ac:dyDescent="0.25">
      <c r="P59688">
        <v>72714.009999999995</v>
      </c>
    </row>
    <row r="59689" spans="16:16" x14ac:dyDescent="0.25">
      <c r="P59689">
        <v>72482.460000000006</v>
      </c>
    </row>
    <row r="59690" spans="16:16" x14ac:dyDescent="0.25">
      <c r="P59690">
        <v>72371.27</v>
      </c>
    </row>
    <row r="59691" spans="16:16" x14ac:dyDescent="0.25">
      <c r="P59691">
        <v>73213.13</v>
      </c>
    </row>
    <row r="59692" spans="16:16" x14ac:dyDescent="0.25">
      <c r="P59692">
        <v>72922.61</v>
      </c>
    </row>
    <row r="59693" spans="16:16" x14ac:dyDescent="0.25">
      <c r="P59693">
        <v>72849.72</v>
      </c>
    </row>
    <row r="59694" spans="16:16" x14ac:dyDescent="0.25">
      <c r="P59694">
        <v>72726.98</v>
      </c>
    </row>
    <row r="59695" spans="16:16" x14ac:dyDescent="0.25">
      <c r="P59695">
        <v>72628.38</v>
      </c>
    </row>
    <row r="59696" spans="16:16" x14ac:dyDescent="0.25">
      <c r="P59696">
        <v>72760.070000000007</v>
      </c>
    </row>
    <row r="59697" spans="16:16" x14ac:dyDescent="0.25">
      <c r="P59697">
        <v>72202.16</v>
      </c>
    </row>
    <row r="59698" spans="16:16" x14ac:dyDescent="0.25">
      <c r="P59698">
        <v>72770.259999999995</v>
      </c>
    </row>
    <row r="59699" spans="16:16" x14ac:dyDescent="0.25">
      <c r="P59699">
        <v>72649.399999999994</v>
      </c>
    </row>
    <row r="59700" spans="16:16" x14ac:dyDescent="0.25">
      <c r="P59700">
        <v>72350.98</v>
      </c>
    </row>
    <row r="59701" spans="16:16" x14ac:dyDescent="0.25">
      <c r="P59701">
        <v>72441.09</v>
      </c>
    </row>
    <row r="59702" spans="16:16" x14ac:dyDescent="0.25">
      <c r="P59702">
        <v>72786.31</v>
      </c>
    </row>
    <row r="59703" spans="16:16" x14ac:dyDescent="0.25">
      <c r="P59703">
        <v>72505.509999999995</v>
      </c>
    </row>
    <row r="59704" spans="16:16" x14ac:dyDescent="0.25">
      <c r="P59704">
        <v>72736.63</v>
      </c>
    </row>
    <row r="59705" spans="16:16" x14ac:dyDescent="0.25">
      <c r="P59705">
        <v>72408.03</v>
      </c>
    </row>
    <row r="59706" spans="16:16" x14ac:dyDescent="0.25">
      <c r="P59706">
        <v>72150.66</v>
      </c>
    </row>
    <row r="59707" spans="16:16" x14ac:dyDescent="0.25">
      <c r="P59707">
        <v>72222.91</v>
      </c>
    </row>
    <row r="59708" spans="16:16" x14ac:dyDescent="0.25">
      <c r="P59708">
        <v>72100.740000000005</v>
      </c>
    </row>
    <row r="59709" spans="16:16" x14ac:dyDescent="0.25">
      <c r="P59709">
        <v>71513.960000000006</v>
      </c>
    </row>
    <row r="59710" spans="16:16" x14ac:dyDescent="0.25">
      <c r="P59710">
        <v>71639.98</v>
      </c>
    </row>
    <row r="59711" spans="16:16" x14ac:dyDescent="0.25">
      <c r="P59711">
        <v>72218.210000000006</v>
      </c>
    </row>
    <row r="59712" spans="16:16" x14ac:dyDescent="0.25">
      <c r="P59712">
        <v>72208.69</v>
      </c>
    </row>
    <row r="59713" spans="16:16" x14ac:dyDescent="0.25">
      <c r="P59713">
        <v>71703.72</v>
      </c>
    </row>
    <row r="59714" spans="16:16" x14ac:dyDescent="0.25">
      <c r="P59714">
        <v>71997.7</v>
      </c>
    </row>
    <row r="59715" spans="16:16" x14ac:dyDescent="0.25">
      <c r="P59715">
        <v>71881.77</v>
      </c>
    </row>
    <row r="59716" spans="16:16" x14ac:dyDescent="0.25">
      <c r="P59716">
        <v>71673.13</v>
      </c>
    </row>
    <row r="59717" spans="16:16" x14ac:dyDescent="0.25">
      <c r="P59717">
        <v>71912.69</v>
      </c>
    </row>
    <row r="59718" spans="16:16" x14ac:dyDescent="0.25">
      <c r="P59718">
        <v>71618.3</v>
      </c>
    </row>
    <row r="59719" spans="16:16" x14ac:dyDescent="0.25">
      <c r="P59719">
        <v>71772.06</v>
      </c>
    </row>
    <row r="59720" spans="16:16" x14ac:dyDescent="0.25">
      <c r="P59720">
        <v>71585.8</v>
      </c>
    </row>
    <row r="59721" spans="16:16" x14ac:dyDescent="0.25">
      <c r="P59721">
        <v>71787.62</v>
      </c>
    </row>
    <row r="59722" spans="16:16" x14ac:dyDescent="0.25">
      <c r="P59722">
        <v>72323.360000000001</v>
      </c>
    </row>
    <row r="59723" spans="16:16" x14ac:dyDescent="0.25">
      <c r="P59723">
        <v>71881.850000000006</v>
      </c>
    </row>
    <row r="59724" spans="16:16" x14ac:dyDescent="0.25">
      <c r="P59724">
        <v>72848.800000000003</v>
      </c>
    </row>
    <row r="59725" spans="16:16" x14ac:dyDescent="0.25">
      <c r="P59725">
        <v>71952.2</v>
      </c>
    </row>
    <row r="59726" spans="16:16" x14ac:dyDescent="0.25">
      <c r="P59726">
        <v>72659.179999999993</v>
      </c>
    </row>
    <row r="59727" spans="16:16" x14ac:dyDescent="0.25">
      <c r="P59727">
        <v>72562.36</v>
      </c>
    </row>
    <row r="59728" spans="16:16" x14ac:dyDescent="0.25">
      <c r="P59728">
        <v>72875.539999999994</v>
      </c>
    </row>
    <row r="59729" spans="16:16" x14ac:dyDescent="0.25">
      <c r="P59729">
        <v>72453.58</v>
      </c>
    </row>
    <row r="59730" spans="16:16" x14ac:dyDescent="0.25">
      <c r="P59730">
        <v>72094.240000000005</v>
      </c>
    </row>
    <row r="59731" spans="16:16" x14ac:dyDescent="0.25">
      <c r="P59731">
        <v>72488.17</v>
      </c>
    </row>
    <row r="59732" spans="16:16" x14ac:dyDescent="0.25">
      <c r="P59732">
        <v>72114.16</v>
      </c>
    </row>
    <row r="59733" spans="16:16" x14ac:dyDescent="0.25">
      <c r="P59733">
        <v>73607.320000000007</v>
      </c>
    </row>
    <row r="59734" spans="16:16" x14ac:dyDescent="0.25">
      <c r="P59734">
        <v>73067.179999999993</v>
      </c>
    </row>
    <row r="59735" spans="16:16" x14ac:dyDescent="0.25">
      <c r="P59735">
        <v>72833.59</v>
      </c>
    </row>
    <row r="59736" spans="16:16" x14ac:dyDescent="0.25">
      <c r="P59736">
        <v>73170.5</v>
      </c>
    </row>
    <row r="59737" spans="16:16" x14ac:dyDescent="0.25">
      <c r="P59737">
        <v>73196.89</v>
      </c>
    </row>
    <row r="59738" spans="16:16" x14ac:dyDescent="0.25">
      <c r="P59738">
        <v>72678.539999999994</v>
      </c>
    </row>
    <row r="59739" spans="16:16" x14ac:dyDescent="0.25">
      <c r="P59739">
        <v>72761.16</v>
      </c>
    </row>
    <row r="59740" spans="16:16" x14ac:dyDescent="0.25">
      <c r="P59740">
        <v>72961.509999999995</v>
      </c>
    </row>
    <row r="59741" spans="16:16" x14ac:dyDescent="0.25">
      <c r="P59741">
        <v>72724.3</v>
      </c>
    </row>
    <row r="59742" spans="16:16" x14ac:dyDescent="0.25">
      <c r="P59742">
        <v>72759.259999999995</v>
      </c>
    </row>
    <row r="59743" spans="16:16" x14ac:dyDescent="0.25">
      <c r="P59743">
        <v>72473.2</v>
      </c>
    </row>
    <row r="59744" spans="16:16" x14ac:dyDescent="0.25">
      <c r="P59744">
        <v>72842.11</v>
      </c>
    </row>
    <row r="59745" spans="16:16" x14ac:dyDescent="0.25">
      <c r="P59745">
        <v>72941.02</v>
      </c>
    </row>
    <row r="59746" spans="16:16" x14ac:dyDescent="0.25">
      <c r="P59746">
        <v>46165.94</v>
      </c>
    </row>
    <row r="59747" spans="16:16" x14ac:dyDescent="0.25">
      <c r="P59747">
        <v>46291.02</v>
      </c>
    </row>
    <row r="59748" spans="16:16" x14ac:dyDescent="0.25">
      <c r="P59748">
        <v>45868.88</v>
      </c>
    </row>
    <row r="59749" spans="16:16" x14ac:dyDescent="0.25">
      <c r="P59749">
        <v>46154.9</v>
      </c>
    </row>
    <row r="59750" spans="16:16" x14ac:dyDescent="0.25">
      <c r="P59750">
        <v>46551.21</v>
      </c>
    </row>
    <row r="59751" spans="16:16" x14ac:dyDescent="0.25">
      <c r="P59751">
        <v>46427.59</v>
      </c>
    </row>
    <row r="59752" spans="16:16" x14ac:dyDescent="0.25">
      <c r="P59752">
        <v>46506.94</v>
      </c>
    </row>
    <row r="59753" spans="16:16" x14ac:dyDescent="0.25">
      <c r="P59753">
        <v>46179.360000000001</v>
      </c>
    </row>
    <row r="59754" spans="16:16" x14ac:dyDescent="0.25">
      <c r="P59754">
        <v>46697.67</v>
      </c>
    </row>
    <row r="59755" spans="16:16" x14ac:dyDescent="0.25">
      <c r="P59755">
        <v>46603.040000000001</v>
      </c>
    </row>
    <row r="59756" spans="16:16" x14ac:dyDescent="0.25">
      <c r="P59756">
        <v>46709.47</v>
      </c>
    </row>
    <row r="59757" spans="16:16" x14ac:dyDescent="0.25">
      <c r="P59757">
        <v>46698.75</v>
      </c>
    </row>
    <row r="59758" spans="16:16" x14ac:dyDescent="0.25">
      <c r="P59758">
        <v>46484.800000000003</v>
      </c>
    </row>
    <row r="59759" spans="16:16" x14ac:dyDescent="0.25">
      <c r="P59759">
        <v>46911.59</v>
      </c>
    </row>
    <row r="59760" spans="16:16" x14ac:dyDescent="0.25">
      <c r="P59760">
        <v>46666.95</v>
      </c>
    </row>
    <row r="59761" spans="16:16" x14ac:dyDescent="0.25">
      <c r="P59761">
        <v>46512.08</v>
      </c>
    </row>
    <row r="59762" spans="16:16" x14ac:dyDescent="0.25">
      <c r="P59762">
        <v>46650.81</v>
      </c>
    </row>
    <row r="59763" spans="16:16" x14ac:dyDescent="0.25">
      <c r="P59763">
        <v>46542.74</v>
      </c>
    </row>
    <row r="59764" spans="16:16" x14ac:dyDescent="0.25">
      <c r="P59764">
        <v>46711.199999999997</v>
      </c>
    </row>
    <row r="59765" spans="16:16" x14ac:dyDescent="0.25">
      <c r="P59765">
        <v>46662.45</v>
      </c>
    </row>
    <row r="59766" spans="16:16" x14ac:dyDescent="0.25">
      <c r="P59766">
        <v>46280.75</v>
      </c>
    </row>
    <row r="59767" spans="16:16" x14ac:dyDescent="0.25">
      <c r="P59767">
        <v>46523.3</v>
      </c>
    </row>
    <row r="59768" spans="16:16" x14ac:dyDescent="0.25">
      <c r="P59768">
        <v>46499.32</v>
      </c>
    </row>
    <row r="59769" spans="16:16" x14ac:dyDescent="0.25">
      <c r="P59769">
        <v>46165.97</v>
      </c>
    </row>
    <row r="59770" spans="16:16" x14ac:dyDescent="0.25">
      <c r="P59770">
        <v>46458.16</v>
      </c>
    </row>
    <row r="59771" spans="16:16" x14ac:dyDescent="0.25">
      <c r="P59771">
        <v>46163.34</v>
      </c>
    </row>
    <row r="59772" spans="16:16" x14ac:dyDescent="0.25">
      <c r="P59772">
        <v>46604.2</v>
      </c>
    </row>
    <row r="59773" spans="16:16" x14ac:dyDescent="0.25">
      <c r="P59773">
        <v>46641.5</v>
      </c>
    </row>
    <row r="59774" spans="16:16" x14ac:dyDescent="0.25">
      <c r="P59774">
        <v>46194.93</v>
      </c>
    </row>
    <row r="59775" spans="16:16" x14ac:dyDescent="0.25">
      <c r="P59775">
        <v>46567.24</v>
      </c>
    </row>
    <row r="59776" spans="16:16" x14ac:dyDescent="0.25">
      <c r="P59776">
        <v>46321.61</v>
      </c>
    </row>
    <row r="59777" spans="16:16" x14ac:dyDescent="0.25">
      <c r="P59777">
        <v>46239.48</v>
      </c>
    </row>
    <row r="59778" spans="16:16" x14ac:dyDescent="0.25">
      <c r="P59778">
        <v>46237.05</v>
      </c>
    </row>
    <row r="59779" spans="16:16" x14ac:dyDescent="0.25">
      <c r="P59779">
        <v>46364.86</v>
      </c>
    </row>
    <row r="59780" spans="16:16" x14ac:dyDescent="0.25">
      <c r="P59780">
        <v>46260.91</v>
      </c>
    </row>
    <row r="59781" spans="16:16" x14ac:dyDescent="0.25">
      <c r="P59781">
        <v>46128.26</v>
      </c>
    </row>
    <row r="59782" spans="16:16" x14ac:dyDescent="0.25">
      <c r="P59782">
        <v>46113.3</v>
      </c>
    </row>
    <row r="59783" spans="16:16" x14ac:dyDescent="0.25">
      <c r="P59783">
        <v>46019.79</v>
      </c>
    </row>
    <row r="59784" spans="16:16" x14ac:dyDescent="0.25">
      <c r="P59784">
        <v>46418.54</v>
      </c>
    </row>
    <row r="59785" spans="16:16" x14ac:dyDescent="0.25">
      <c r="P59785">
        <v>46255.44</v>
      </c>
    </row>
    <row r="59786" spans="16:16" x14ac:dyDescent="0.25">
      <c r="P59786">
        <v>46299.86</v>
      </c>
    </row>
    <row r="59787" spans="16:16" x14ac:dyDescent="0.25">
      <c r="P59787">
        <v>46128.37</v>
      </c>
    </row>
    <row r="59788" spans="16:16" x14ac:dyDescent="0.25">
      <c r="P59788">
        <v>46113.24</v>
      </c>
    </row>
    <row r="59789" spans="16:16" x14ac:dyDescent="0.25">
      <c r="P59789">
        <v>46012.61</v>
      </c>
    </row>
    <row r="59790" spans="16:16" x14ac:dyDescent="0.25">
      <c r="P59790">
        <v>45731.7</v>
      </c>
    </row>
    <row r="59791" spans="16:16" x14ac:dyDescent="0.25">
      <c r="P59791">
        <v>46062.28</v>
      </c>
    </row>
    <row r="59792" spans="16:16" x14ac:dyDescent="0.25">
      <c r="P59792">
        <v>45917.16</v>
      </c>
    </row>
    <row r="59793" spans="16:16" x14ac:dyDescent="0.25">
      <c r="P59793">
        <v>45935.12</v>
      </c>
    </row>
    <row r="59794" spans="16:16" x14ac:dyDescent="0.25">
      <c r="P59794">
        <v>45774.91</v>
      </c>
    </row>
    <row r="59795" spans="16:16" x14ac:dyDescent="0.25">
      <c r="P59795">
        <v>45515.1</v>
      </c>
    </row>
    <row r="59796" spans="16:16" x14ac:dyDescent="0.25">
      <c r="P59796">
        <v>45934.42</v>
      </c>
    </row>
    <row r="59797" spans="16:16" x14ac:dyDescent="0.25">
      <c r="P59797">
        <v>45843.33</v>
      </c>
    </row>
    <row r="59798" spans="16:16" x14ac:dyDescent="0.25">
      <c r="P59798">
        <v>45290.7</v>
      </c>
    </row>
    <row r="59799" spans="16:16" x14ac:dyDescent="0.25">
      <c r="P59799">
        <v>45723.47</v>
      </c>
    </row>
    <row r="59800" spans="16:16" x14ac:dyDescent="0.25">
      <c r="P59800">
        <v>45521.43</v>
      </c>
    </row>
    <row r="59801" spans="16:16" x14ac:dyDescent="0.25">
      <c r="P59801">
        <v>45315.07</v>
      </c>
    </row>
    <row r="59802" spans="16:16" x14ac:dyDescent="0.25">
      <c r="P59802">
        <v>45514.85</v>
      </c>
    </row>
    <row r="59803" spans="16:16" x14ac:dyDescent="0.25">
      <c r="P59803">
        <v>45585.79</v>
      </c>
    </row>
    <row r="59804" spans="16:16" x14ac:dyDescent="0.25">
      <c r="P59804">
        <v>45756.47</v>
      </c>
    </row>
    <row r="59805" spans="16:16" x14ac:dyDescent="0.25">
      <c r="P59805">
        <v>45583.74</v>
      </c>
    </row>
    <row r="59806" spans="16:16" x14ac:dyDescent="0.25">
      <c r="P59806">
        <v>45332.21</v>
      </c>
    </row>
    <row r="59807" spans="16:16" x14ac:dyDescent="0.25">
      <c r="P59807">
        <v>45208.18</v>
      </c>
    </row>
    <row r="59808" spans="16:16" x14ac:dyDescent="0.25">
      <c r="P59808">
        <v>45354.18</v>
      </c>
    </row>
    <row r="59809" spans="16:16" x14ac:dyDescent="0.25">
      <c r="P59809">
        <v>45102.02</v>
      </c>
    </row>
    <row r="59810" spans="16:16" x14ac:dyDescent="0.25">
      <c r="P59810">
        <v>45145.34</v>
      </c>
    </row>
    <row r="59811" spans="16:16" x14ac:dyDescent="0.25">
      <c r="P59811">
        <v>45443.86</v>
      </c>
    </row>
    <row r="59812" spans="16:16" x14ac:dyDescent="0.25">
      <c r="P59812">
        <v>45019.26</v>
      </c>
    </row>
    <row r="59813" spans="16:16" x14ac:dyDescent="0.25">
      <c r="P59813">
        <v>45046.400000000001</v>
      </c>
    </row>
    <row r="59814" spans="16:16" x14ac:dyDescent="0.25">
      <c r="P59814">
        <v>44873.91</v>
      </c>
    </row>
    <row r="59815" spans="16:16" x14ac:dyDescent="0.25">
      <c r="P59815">
        <v>44752.32</v>
      </c>
    </row>
    <row r="59816" spans="16:16" x14ac:dyDescent="0.25">
      <c r="P59816">
        <v>44656.72</v>
      </c>
    </row>
    <row r="59817" spans="16:16" x14ac:dyDescent="0.25">
      <c r="P59817">
        <v>44588.74</v>
      </c>
    </row>
    <row r="59818" spans="16:16" x14ac:dyDescent="0.25">
      <c r="P59818">
        <v>44461.3</v>
      </c>
    </row>
    <row r="59819" spans="16:16" x14ac:dyDescent="0.25">
      <c r="P59819">
        <v>44392.56</v>
      </c>
    </row>
    <row r="59820" spans="16:16" x14ac:dyDescent="0.25">
      <c r="P59820">
        <v>45461.02</v>
      </c>
    </row>
    <row r="59821" spans="16:16" x14ac:dyDescent="0.25">
      <c r="P59821">
        <v>45528.72</v>
      </c>
    </row>
    <row r="59822" spans="16:16" x14ac:dyDescent="0.25">
      <c r="P59822">
        <v>45588.42</v>
      </c>
    </row>
    <row r="59823" spans="16:16" x14ac:dyDescent="0.25">
      <c r="P59823">
        <v>45836.22</v>
      </c>
    </row>
    <row r="59824" spans="16:16" x14ac:dyDescent="0.25">
      <c r="P59824">
        <v>45993.57</v>
      </c>
    </row>
    <row r="59825" spans="16:16" x14ac:dyDescent="0.25">
      <c r="P59825">
        <v>46051.86</v>
      </c>
    </row>
    <row r="59826" spans="16:16" x14ac:dyDescent="0.25">
      <c r="P59826">
        <v>45973.55</v>
      </c>
    </row>
    <row r="59827" spans="16:16" x14ac:dyDescent="0.25">
      <c r="P59827">
        <v>46042.23</v>
      </c>
    </row>
    <row r="59828" spans="16:16" x14ac:dyDescent="0.25">
      <c r="P59828">
        <v>46436.09</v>
      </c>
    </row>
    <row r="59829" spans="16:16" x14ac:dyDescent="0.25">
      <c r="P59829">
        <v>46358.879999999997</v>
      </c>
    </row>
    <row r="59830" spans="16:16" x14ac:dyDescent="0.25">
      <c r="P59830">
        <v>46344.91</v>
      </c>
    </row>
    <row r="59831" spans="16:16" x14ac:dyDescent="0.25">
      <c r="P59831">
        <v>46370.2</v>
      </c>
    </row>
    <row r="59832" spans="16:16" x14ac:dyDescent="0.25">
      <c r="P59832">
        <v>46432.75</v>
      </c>
    </row>
    <row r="59833" spans="16:16" x14ac:dyDescent="0.25">
      <c r="P59833">
        <v>46396.99</v>
      </c>
    </row>
    <row r="59834" spans="16:16" x14ac:dyDescent="0.25">
      <c r="P59834">
        <v>46051.78</v>
      </c>
    </row>
    <row r="59835" spans="16:16" x14ac:dyDescent="0.25">
      <c r="P59835">
        <v>46644.34</v>
      </c>
    </row>
    <row r="59836" spans="16:16" x14ac:dyDescent="0.25">
      <c r="P59836">
        <v>46453.86</v>
      </c>
    </row>
    <row r="59837" spans="16:16" x14ac:dyDescent="0.25">
      <c r="P59837">
        <v>46393.56</v>
      </c>
    </row>
    <row r="59838" spans="16:16" x14ac:dyDescent="0.25">
      <c r="P59838">
        <v>46285.65</v>
      </c>
    </row>
    <row r="59839" spans="16:16" x14ac:dyDescent="0.25">
      <c r="P59839">
        <v>46179.07</v>
      </c>
    </row>
    <row r="59840" spans="16:16" x14ac:dyDescent="0.25">
      <c r="P59840">
        <v>46086.95</v>
      </c>
    </row>
    <row r="59841" spans="16:16" x14ac:dyDescent="0.25">
      <c r="P59841">
        <v>46356.63</v>
      </c>
    </row>
    <row r="59842" spans="16:16" x14ac:dyDescent="0.25">
      <c r="P59842">
        <v>46403.13</v>
      </c>
    </row>
    <row r="59843" spans="16:16" x14ac:dyDescent="0.25">
      <c r="P59843">
        <v>46173.06</v>
      </c>
    </row>
    <row r="59844" spans="16:16" x14ac:dyDescent="0.25">
      <c r="P59844">
        <v>46436.160000000003</v>
      </c>
    </row>
    <row r="59845" spans="16:16" x14ac:dyDescent="0.25">
      <c r="P59845">
        <v>46666.84</v>
      </c>
    </row>
    <row r="59846" spans="16:16" x14ac:dyDescent="0.25">
      <c r="P59846">
        <v>46181.69</v>
      </c>
    </row>
    <row r="59847" spans="16:16" x14ac:dyDescent="0.25">
      <c r="P59847">
        <v>46260.83</v>
      </c>
    </row>
    <row r="59848" spans="16:16" x14ac:dyDescent="0.25">
      <c r="P59848">
        <v>46127.35</v>
      </c>
    </row>
    <row r="59849" spans="16:16" x14ac:dyDescent="0.25">
      <c r="P59849">
        <v>46290.31</v>
      </c>
    </row>
    <row r="59850" spans="16:16" x14ac:dyDescent="0.25">
      <c r="P59850">
        <v>45902.75</v>
      </c>
    </row>
    <row r="59851" spans="16:16" x14ac:dyDescent="0.25">
      <c r="P59851">
        <v>46136.39</v>
      </c>
    </row>
    <row r="59852" spans="16:16" x14ac:dyDescent="0.25">
      <c r="P59852">
        <v>46122.9</v>
      </c>
    </row>
    <row r="59853" spans="16:16" x14ac:dyDescent="0.25">
      <c r="P59853">
        <v>46331.1</v>
      </c>
    </row>
    <row r="59854" spans="16:16" x14ac:dyDescent="0.25">
      <c r="P59854">
        <v>45896.31</v>
      </c>
    </row>
    <row r="59855" spans="16:16" x14ac:dyDescent="0.25">
      <c r="P59855">
        <v>45801.120000000003</v>
      </c>
    </row>
    <row r="59856" spans="16:16" x14ac:dyDescent="0.25">
      <c r="P59856">
        <v>45761.69</v>
      </c>
    </row>
    <row r="59857" spans="16:16" x14ac:dyDescent="0.25">
      <c r="P59857">
        <v>45876.02</v>
      </c>
    </row>
    <row r="59858" spans="16:16" x14ac:dyDescent="0.25">
      <c r="P59858">
        <v>46069.71</v>
      </c>
    </row>
    <row r="59859" spans="16:16" x14ac:dyDescent="0.25">
      <c r="P59859">
        <v>45990.61</v>
      </c>
    </row>
    <row r="59860" spans="16:16" x14ac:dyDescent="0.25">
      <c r="P59860">
        <v>45823.57</v>
      </c>
    </row>
    <row r="59861" spans="16:16" x14ac:dyDescent="0.25">
      <c r="P59861">
        <v>46003.1</v>
      </c>
    </row>
    <row r="59862" spans="16:16" x14ac:dyDescent="0.25">
      <c r="P59862">
        <v>45786.87</v>
      </c>
    </row>
    <row r="59863" spans="16:16" x14ac:dyDescent="0.25">
      <c r="P59863">
        <v>45903.33</v>
      </c>
    </row>
    <row r="59864" spans="16:16" x14ac:dyDescent="0.25">
      <c r="P59864">
        <v>45789.48</v>
      </c>
    </row>
    <row r="59865" spans="16:16" x14ac:dyDescent="0.25">
      <c r="P59865">
        <v>45646.48</v>
      </c>
    </row>
    <row r="59866" spans="16:16" x14ac:dyDescent="0.25">
      <c r="P59866">
        <v>45683.63</v>
      </c>
    </row>
    <row r="59867" spans="16:16" x14ac:dyDescent="0.25">
      <c r="P59867">
        <v>45667.6</v>
      </c>
    </row>
    <row r="59868" spans="16:16" x14ac:dyDescent="0.25">
      <c r="P59868">
        <v>45788.09</v>
      </c>
    </row>
    <row r="59869" spans="16:16" x14ac:dyDescent="0.25">
      <c r="P59869">
        <v>45451.16</v>
      </c>
    </row>
    <row r="59870" spans="16:16" x14ac:dyDescent="0.25">
      <c r="P59870">
        <v>45359.199999999997</v>
      </c>
    </row>
    <row r="59871" spans="16:16" x14ac:dyDescent="0.25">
      <c r="P59871">
        <v>45504.27</v>
      </c>
    </row>
    <row r="59872" spans="16:16" x14ac:dyDescent="0.25">
      <c r="P59872">
        <v>45578.22</v>
      </c>
    </row>
    <row r="59873" spans="16:16" x14ac:dyDescent="0.25">
      <c r="P59873">
        <v>45398.68</v>
      </c>
    </row>
    <row r="59874" spans="16:16" x14ac:dyDescent="0.25">
      <c r="P59874">
        <v>45204.01</v>
      </c>
    </row>
    <row r="59875" spans="16:16" x14ac:dyDescent="0.25">
      <c r="P59875">
        <v>44958.18</v>
      </c>
    </row>
    <row r="59876" spans="16:16" x14ac:dyDescent="0.25">
      <c r="P59876">
        <v>45410.7</v>
      </c>
    </row>
    <row r="59877" spans="16:16" x14ac:dyDescent="0.25">
      <c r="P59877">
        <v>45020.12</v>
      </c>
    </row>
    <row r="59878" spans="16:16" x14ac:dyDescent="0.25">
      <c r="P59878">
        <v>45131.21</v>
      </c>
    </row>
    <row r="59879" spans="16:16" x14ac:dyDescent="0.25">
      <c r="P59879">
        <v>45360.13</v>
      </c>
    </row>
    <row r="59880" spans="16:16" x14ac:dyDescent="0.25">
      <c r="P59880">
        <v>45246.81</v>
      </c>
    </row>
    <row r="59881" spans="16:16" x14ac:dyDescent="0.25">
      <c r="P59881">
        <v>44885.75</v>
      </c>
    </row>
    <row r="59882" spans="16:16" x14ac:dyDescent="0.25">
      <c r="P59882">
        <v>45035.01</v>
      </c>
    </row>
    <row r="59883" spans="16:16" x14ac:dyDescent="0.25">
      <c r="P59883">
        <v>45173.81</v>
      </c>
    </row>
    <row r="59884" spans="16:16" x14ac:dyDescent="0.25">
      <c r="P59884">
        <v>44773.13</v>
      </c>
    </row>
    <row r="59885" spans="16:16" x14ac:dyDescent="0.25">
      <c r="P59885">
        <v>44929.35</v>
      </c>
    </row>
    <row r="59886" spans="16:16" x14ac:dyDescent="0.25">
      <c r="P59886">
        <v>44902.95</v>
      </c>
    </row>
    <row r="59887" spans="16:16" x14ac:dyDescent="0.25">
      <c r="P59887">
        <v>44934.080000000002</v>
      </c>
    </row>
    <row r="59888" spans="16:16" x14ac:dyDescent="0.25">
      <c r="P59888">
        <v>44773.03</v>
      </c>
    </row>
    <row r="59889" spans="16:16" x14ac:dyDescent="0.25">
      <c r="P59889">
        <v>45055.02</v>
      </c>
    </row>
    <row r="59890" spans="16:16" x14ac:dyDescent="0.25">
      <c r="P59890">
        <v>44639.14</v>
      </c>
    </row>
    <row r="59891" spans="16:16" x14ac:dyDescent="0.25">
      <c r="P59891">
        <v>44799.75</v>
      </c>
    </row>
    <row r="59892" spans="16:16" x14ac:dyDescent="0.25">
      <c r="P59892">
        <v>44270.48</v>
      </c>
    </row>
    <row r="59893" spans="16:16" x14ac:dyDescent="0.25">
      <c r="P59893">
        <v>44142.559999999998</v>
      </c>
    </row>
    <row r="59894" spans="16:16" x14ac:dyDescent="0.25">
      <c r="P59894">
        <v>44869.74</v>
      </c>
    </row>
    <row r="59895" spans="16:16" x14ac:dyDescent="0.25">
      <c r="P59895">
        <v>44957.46</v>
      </c>
    </row>
    <row r="59896" spans="16:16" x14ac:dyDescent="0.25">
      <c r="P59896">
        <v>45305.68</v>
      </c>
    </row>
    <row r="59897" spans="16:16" x14ac:dyDescent="0.25">
      <c r="P59897">
        <v>45284.23</v>
      </c>
    </row>
    <row r="59898" spans="16:16" x14ac:dyDescent="0.25">
      <c r="P59898">
        <v>45626.48</v>
      </c>
    </row>
    <row r="59899" spans="16:16" x14ac:dyDescent="0.25">
      <c r="P59899">
        <v>45583.13</v>
      </c>
    </row>
    <row r="59900" spans="16:16" x14ac:dyDescent="0.25">
      <c r="P59900">
        <v>45582.47</v>
      </c>
    </row>
    <row r="59901" spans="16:16" x14ac:dyDescent="0.25">
      <c r="P59901">
        <v>45624.01</v>
      </c>
    </row>
    <row r="59902" spans="16:16" x14ac:dyDescent="0.25">
      <c r="P59902">
        <v>45720.91</v>
      </c>
    </row>
    <row r="59903" spans="16:16" x14ac:dyDescent="0.25">
      <c r="P59903">
        <v>45936.43</v>
      </c>
    </row>
    <row r="59904" spans="16:16" x14ac:dyDescent="0.25">
      <c r="P59904">
        <v>45625.41</v>
      </c>
    </row>
    <row r="59905" spans="16:16" x14ac:dyDescent="0.25">
      <c r="P59905">
        <v>45795.92</v>
      </c>
    </row>
    <row r="59906" spans="16:16" x14ac:dyDescent="0.25">
      <c r="P59906">
        <v>46024.160000000003</v>
      </c>
    </row>
    <row r="59907" spans="16:16" x14ac:dyDescent="0.25">
      <c r="P59907">
        <v>46198.02</v>
      </c>
    </row>
    <row r="59908" spans="16:16" x14ac:dyDescent="0.25">
      <c r="P59908">
        <v>45761.52</v>
      </c>
    </row>
    <row r="59909" spans="16:16" x14ac:dyDescent="0.25">
      <c r="P59909">
        <v>46069.42</v>
      </c>
    </row>
    <row r="59910" spans="16:16" x14ac:dyDescent="0.25">
      <c r="P59910">
        <v>45734.8</v>
      </c>
    </row>
    <row r="59911" spans="16:16" x14ac:dyDescent="0.25">
      <c r="P59911">
        <v>46177.63</v>
      </c>
    </row>
    <row r="59912" spans="16:16" x14ac:dyDescent="0.25">
      <c r="P59912">
        <v>46088.82</v>
      </c>
    </row>
    <row r="59913" spans="16:16" x14ac:dyDescent="0.25">
      <c r="P59913">
        <v>46017.88</v>
      </c>
    </row>
    <row r="59914" spans="16:16" x14ac:dyDescent="0.25">
      <c r="P59914">
        <v>46052.98</v>
      </c>
    </row>
    <row r="59915" spans="16:16" x14ac:dyDescent="0.25">
      <c r="P59915">
        <v>46046.58</v>
      </c>
    </row>
    <row r="59916" spans="16:16" x14ac:dyDescent="0.25">
      <c r="P59916">
        <v>45861.43</v>
      </c>
    </row>
    <row r="59917" spans="16:16" x14ac:dyDescent="0.25">
      <c r="P59917">
        <v>46050.66</v>
      </c>
    </row>
    <row r="59918" spans="16:16" x14ac:dyDescent="0.25">
      <c r="P59918">
        <v>45905.02</v>
      </c>
    </row>
    <row r="59919" spans="16:16" x14ac:dyDescent="0.25">
      <c r="P59919">
        <v>45977.49</v>
      </c>
    </row>
    <row r="59920" spans="16:16" x14ac:dyDescent="0.25">
      <c r="P59920">
        <v>45962.59</v>
      </c>
    </row>
    <row r="59921" spans="16:16" x14ac:dyDescent="0.25">
      <c r="P59921">
        <v>46120.86</v>
      </c>
    </row>
    <row r="59922" spans="16:16" x14ac:dyDescent="0.25">
      <c r="P59922">
        <v>45935.83</v>
      </c>
    </row>
    <row r="59923" spans="16:16" x14ac:dyDescent="0.25">
      <c r="P59923">
        <v>45885.1</v>
      </c>
    </row>
    <row r="59924" spans="16:16" x14ac:dyDescent="0.25">
      <c r="P59924">
        <v>45822.25</v>
      </c>
    </row>
    <row r="59925" spans="16:16" x14ac:dyDescent="0.25">
      <c r="P59925">
        <v>45954.6</v>
      </c>
    </row>
    <row r="59926" spans="16:16" x14ac:dyDescent="0.25">
      <c r="P59926">
        <v>45655.54</v>
      </c>
    </row>
    <row r="59927" spans="16:16" x14ac:dyDescent="0.25">
      <c r="P59927">
        <v>45818.54</v>
      </c>
    </row>
    <row r="59928" spans="16:16" x14ac:dyDescent="0.25">
      <c r="P59928">
        <v>45719.32</v>
      </c>
    </row>
    <row r="59929" spans="16:16" x14ac:dyDescent="0.25">
      <c r="P59929">
        <v>45778.82</v>
      </c>
    </row>
    <row r="59930" spans="16:16" x14ac:dyDescent="0.25">
      <c r="P59930">
        <v>45778.78</v>
      </c>
    </row>
    <row r="59931" spans="16:16" x14ac:dyDescent="0.25">
      <c r="P59931">
        <v>45891.14</v>
      </c>
    </row>
    <row r="59932" spans="16:16" x14ac:dyDescent="0.25">
      <c r="P59932">
        <v>45834.89</v>
      </c>
    </row>
    <row r="59933" spans="16:16" x14ac:dyDescent="0.25">
      <c r="P59933">
        <v>45719.37</v>
      </c>
    </row>
    <row r="59934" spans="16:16" x14ac:dyDescent="0.25">
      <c r="P59934">
        <v>45693.26</v>
      </c>
    </row>
    <row r="59935" spans="16:16" x14ac:dyDescent="0.25">
      <c r="P59935">
        <v>45485.41</v>
      </c>
    </row>
    <row r="59936" spans="16:16" x14ac:dyDescent="0.25">
      <c r="P59936">
        <v>45658.46</v>
      </c>
    </row>
    <row r="59937" spans="16:16" x14ac:dyDescent="0.25">
      <c r="P59937">
        <v>45756.59</v>
      </c>
    </row>
    <row r="59938" spans="16:16" x14ac:dyDescent="0.25">
      <c r="P59938">
        <v>45650.720000000001</v>
      </c>
    </row>
    <row r="59939" spans="16:16" x14ac:dyDescent="0.25">
      <c r="P59939">
        <v>45790.54</v>
      </c>
    </row>
    <row r="59940" spans="16:16" x14ac:dyDescent="0.25">
      <c r="P59940">
        <v>45628.84</v>
      </c>
    </row>
    <row r="59941" spans="16:16" x14ac:dyDescent="0.25">
      <c r="P59941">
        <v>45456.6</v>
      </c>
    </row>
    <row r="59942" spans="16:16" x14ac:dyDescent="0.25">
      <c r="P59942">
        <v>45318.12</v>
      </c>
    </row>
    <row r="59943" spans="16:16" x14ac:dyDescent="0.25">
      <c r="P59943">
        <v>45217.07</v>
      </c>
    </row>
    <row r="59944" spans="16:16" x14ac:dyDescent="0.25">
      <c r="P59944">
        <v>45662.15</v>
      </c>
    </row>
    <row r="59945" spans="16:16" x14ac:dyDescent="0.25">
      <c r="P59945">
        <v>45226.7</v>
      </c>
    </row>
    <row r="59946" spans="16:16" x14ac:dyDescent="0.25">
      <c r="P59946">
        <v>45097.29</v>
      </c>
    </row>
    <row r="59947" spans="16:16" x14ac:dyDescent="0.25">
      <c r="P59947">
        <v>45172.29</v>
      </c>
    </row>
    <row r="59948" spans="16:16" x14ac:dyDescent="0.25">
      <c r="P59948">
        <v>45382.27</v>
      </c>
    </row>
    <row r="59949" spans="16:16" x14ac:dyDescent="0.25">
      <c r="P59949">
        <v>45136.87</v>
      </c>
    </row>
    <row r="59950" spans="16:16" x14ac:dyDescent="0.25">
      <c r="P59950">
        <v>45181.27</v>
      </c>
    </row>
    <row r="59951" spans="16:16" x14ac:dyDescent="0.25">
      <c r="P59951">
        <v>45184.41</v>
      </c>
    </row>
    <row r="59952" spans="16:16" x14ac:dyDescent="0.25">
      <c r="P59952">
        <v>44856.959999999999</v>
      </c>
    </row>
    <row r="59953" spans="16:16" x14ac:dyDescent="0.25">
      <c r="P59953">
        <v>44518.67</v>
      </c>
    </row>
    <row r="59954" spans="16:16" x14ac:dyDescent="0.25">
      <c r="P59954">
        <v>44848.43</v>
      </c>
    </row>
    <row r="59955" spans="16:16" x14ac:dyDescent="0.25">
      <c r="P59955">
        <v>45202.82</v>
      </c>
    </row>
    <row r="59956" spans="16:16" x14ac:dyDescent="0.25">
      <c r="P59956">
        <v>44917.3</v>
      </c>
    </row>
    <row r="59957" spans="16:16" x14ac:dyDescent="0.25">
      <c r="P59957">
        <v>44760.57</v>
      </c>
    </row>
    <row r="59958" spans="16:16" x14ac:dyDescent="0.25">
      <c r="P59958">
        <v>44923.35</v>
      </c>
    </row>
    <row r="59959" spans="16:16" x14ac:dyDescent="0.25">
      <c r="P59959">
        <v>44828.13</v>
      </c>
    </row>
    <row r="59960" spans="16:16" x14ac:dyDescent="0.25">
      <c r="P59960">
        <v>44622.9</v>
      </c>
    </row>
    <row r="59961" spans="16:16" x14ac:dyDescent="0.25">
      <c r="P59961">
        <v>44603.33</v>
      </c>
    </row>
    <row r="59962" spans="16:16" x14ac:dyDescent="0.25">
      <c r="P59962">
        <v>44524.23</v>
      </c>
    </row>
    <row r="59963" spans="16:16" x14ac:dyDescent="0.25">
      <c r="P59963">
        <v>44321.25</v>
      </c>
    </row>
    <row r="59964" spans="16:16" x14ac:dyDescent="0.25">
      <c r="P59964">
        <v>44440.61</v>
      </c>
    </row>
    <row r="59965" spans="16:16" x14ac:dyDescent="0.25">
      <c r="P59965">
        <v>44311.57</v>
      </c>
    </row>
    <row r="59966" spans="16:16" x14ac:dyDescent="0.25">
      <c r="P59966">
        <v>44310.55</v>
      </c>
    </row>
    <row r="59967" spans="16:16" x14ac:dyDescent="0.25">
      <c r="P59967">
        <v>44008.72</v>
      </c>
    </row>
    <row r="59968" spans="16:16" x14ac:dyDescent="0.25">
      <c r="P59968">
        <v>44415.96</v>
      </c>
    </row>
    <row r="59969" spans="16:16" x14ac:dyDescent="0.25">
      <c r="P59969">
        <v>44624.76</v>
      </c>
    </row>
    <row r="59970" spans="16:16" x14ac:dyDescent="0.25">
      <c r="P59970">
        <v>44995.89</v>
      </c>
    </row>
    <row r="59971" spans="16:16" x14ac:dyDescent="0.25">
      <c r="P59971">
        <v>44967.93</v>
      </c>
    </row>
    <row r="59972" spans="16:16" x14ac:dyDescent="0.25">
      <c r="P59972">
        <v>45021.39</v>
      </c>
    </row>
    <row r="59973" spans="16:16" x14ac:dyDescent="0.25">
      <c r="P59973">
        <v>45222.38</v>
      </c>
    </row>
    <row r="59974" spans="16:16" x14ac:dyDescent="0.25">
      <c r="P59974">
        <v>45148.74</v>
      </c>
    </row>
    <row r="59975" spans="16:16" x14ac:dyDescent="0.25">
      <c r="P59975">
        <v>45412.77</v>
      </c>
    </row>
    <row r="59976" spans="16:16" x14ac:dyDescent="0.25">
      <c r="P59976">
        <v>45283.92</v>
      </c>
    </row>
    <row r="59977" spans="16:16" x14ac:dyDescent="0.25">
      <c r="P59977">
        <v>45226.5</v>
      </c>
    </row>
    <row r="59978" spans="16:16" x14ac:dyDescent="0.25">
      <c r="P59978">
        <v>45672.99</v>
      </c>
    </row>
    <row r="59979" spans="16:16" x14ac:dyDescent="0.25">
      <c r="P59979">
        <v>45693.38</v>
      </c>
    </row>
    <row r="59980" spans="16:16" x14ac:dyDescent="0.25">
      <c r="P59980">
        <v>45073.46</v>
      </c>
    </row>
    <row r="59981" spans="16:16" x14ac:dyDescent="0.25">
      <c r="P59981">
        <v>45763.53</v>
      </c>
    </row>
    <row r="59982" spans="16:16" x14ac:dyDescent="0.25">
      <c r="P59982">
        <v>45652.65</v>
      </c>
    </row>
    <row r="59983" spans="16:16" x14ac:dyDescent="0.25">
      <c r="P59983">
        <v>45679.64</v>
      </c>
    </row>
    <row r="59984" spans="16:16" x14ac:dyDescent="0.25">
      <c r="P59984">
        <v>45636.39</v>
      </c>
    </row>
    <row r="59985" spans="16:16" x14ac:dyDescent="0.25">
      <c r="P59985">
        <v>45718.07</v>
      </c>
    </row>
    <row r="59986" spans="16:16" x14ac:dyDescent="0.25">
      <c r="P59986">
        <v>45521.79</v>
      </c>
    </row>
    <row r="59987" spans="16:16" x14ac:dyDescent="0.25">
      <c r="P59987">
        <v>45466.04</v>
      </c>
    </row>
    <row r="59988" spans="16:16" x14ac:dyDescent="0.25">
      <c r="P59988">
        <v>45438.8</v>
      </c>
    </row>
    <row r="59989" spans="16:16" x14ac:dyDescent="0.25">
      <c r="P59989">
        <v>45727.54</v>
      </c>
    </row>
    <row r="59990" spans="16:16" x14ac:dyDescent="0.25">
      <c r="P59990">
        <v>45461.08</v>
      </c>
    </row>
    <row r="59991" spans="16:16" x14ac:dyDescent="0.25">
      <c r="P59991">
        <v>45733.21</v>
      </c>
    </row>
    <row r="59992" spans="16:16" x14ac:dyDescent="0.25">
      <c r="P59992">
        <v>45631.96</v>
      </c>
    </row>
    <row r="59993" spans="16:16" x14ac:dyDescent="0.25">
      <c r="P59993">
        <v>45632.99</v>
      </c>
    </row>
    <row r="59994" spans="16:16" x14ac:dyDescent="0.25">
      <c r="P59994">
        <v>45437.73</v>
      </c>
    </row>
    <row r="59995" spans="16:16" x14ac:dyDescent="0.25">
      <c r="P59995">
        <v>45702.59</v>
      </c>
    </row>
    <row r="59996" spans="16:16" x14ac:dyDescent="0.25">
      <c r="P59996">
        <v>45573.48</v>
      </c>
    </row>
    <row r="59997" spans="16:16" x14ac:dyDescent="0.25">
      <c r="P59997">
        <v>45518.51</v>
      </c>
    </row>
    <row r="59998" spans="16:16" x14ac:dyDescent="0.25">
      <c r="P59998">
        <v>45724.2</v>
      </c>
    </row>
    <row r="59999" spans="16:16" x14ac:dyDescent="0.25">
      <c r="P59999">
        <v>45716.2</v>
      </c>
    </row>
    <row r="60000" spans="16:16" x14ac:dyDescent="0.25">
      <c r="P60000">
        <v>45513.05</v>
      </c>
    </row>
    <row r="60001" spans="16:16" x14ac:dyDescent="0.25">
      <c r="P60001">
        <v>45438.3</v>
      </c>
    </row>
    <row r="60002" spans="16:16" x14ac:dyDescent="0.25">
      <c r="P60002">
        <v>45554.21</v>
      </c>
    </row>
    <row r="60003" spans="16:16" x14ac:dyDescent="0.25">
      <c r="P60003">
        <v>45312.58</v>
      </c>
    </row>
    <row r="60004" spans="16:16" x14ac:dyDescent="0.25">
      <c r="P60004">
        <v>45468.27</v>
      </c>
    </row>
    <row r="60005" spans="16:16" x14ac:dyDescent="0.25">
      <c r="P60005">
        <v>45525.82</v>
      </c>
    </row>
    <row r="60006" spans="16:16" x14ac:dyDescent="0.25">
      <c r="P60006">
        <v>45329.26</v>
      </c>
    </row>
    <row r="60007" spans="16:16" x14ac:dyDescent="0.25">
      <c r="P60007">
        <v>45401.24</v>
      </c>
    </row>
    <row r="60008" spans="16:16" x14ac:dyDescent="0.25">
      <c r="P60008">
        <v>45799.15</v>
      </c>
    </row>
    <row r="60009" spans="16:16" x14ac:dyDescent="0.25">
      <c r="P60009">
        <v>45525.45</v>
      </c>
    </row>
    <row r="60010" spans="16:16" x14ac:dyDescent="0.25">
      <c r="P60010">
        <v>45274.33</v>
      </c>
    </row>
    <row r="60011" spans="16:16" x14ac:dyDescent="0.25">
      <c r="P60011">
        <v>45670.71</v>
      </c>
    </row>
    <row r="60012" spans="16:16" x14ac:dyDescent="0.25">
      <c r="P60012">
        <v>45636.49</v>
      </c>
    </row>
    <row r="60013" spans="16:16" x14ac:dyDescent="0.25">
      <c r="P60013">
        <v>44893.27</v>
      </c>
    </row>
    <row r="60014" spans="16:16" x14ac:dyDescent="0.25">
      <c r="P60014">
        <v>45019.63</v>
      </c>
    </row>
    <row r="60015" spans="16:16" x14ac:dyDescent="0.25">
      <c r="P60015">
        <v>44993.14</v>
      </c>
    </row>
    <row r="60016" spans="16:16" x14ac:dyDescent="0.25">
      <c r="P60016">
        <v>45093.16</v>
      </c>
    </row>
    <row r="60017" spans="16:16" x14ac:dyDescent="0.25">
      <c r="P60017">
        <v>44858.55</v>
      </c>
    </row>
    <row r="60018" spans="16:16" x14ac:dyDescent="0.25">
      <c r="P60018">
        <v>45316.14</v>
      </c>
    </row>
    <row r="60019" spans="16:16" x14ac:dyDescent="0.25">
      <c r="P60019">
        <v>44904.58</v>
      </c>
    </row>
    <row r="60020" spans="16:16" x14ac:dyDescent="0.25">
      <c r="P60020">
        <v>44940.37</v>
      </c>
    </row>
    <row r="60021" spans="16:16" x14ac:dyDescent="0.25">
      <c r="P60021">
        <v>44973.24</v>
      </c>
    </row>
    <row r="60022" spans="16:16" x14ac:dyDescent="0.25">
      <c r="P60022">
        <v>45060.98</v>
      </c>
    </row>
    <row r="60023" spans="16:16" x14ac:dyDescent="0.25">
      <c r="P60023">
        <v>44574.35</v>
      </c>
    </row>
    <row r="60024" spans="16:16" x14ac:dyDescent="0.25">
      <c r="P60024">
        <v>44849.38</v>
      </c>
    </row>
    <row r="60025" spans="16:16" x14ac:dyDescent="0.25">
      <c r="P60025">
        <v>44518.21</v>
      </c>
    </row>
    <row r="60026" spans="16:16" x14ac:dyDescent="0.25">
      <c r="P60026">
        <v>44959.8</v>
      </c>
    </row>
    <row r="60027" spans="16:16" x14ac:dyDescent="0.25">
      <c r="P60027">
        <v>44348.95</v>
      </c>
    </row>
    <row r="60028" spans="16:16" x14ac:dyDescent="0.25">
      <c r="P60028">
        <v>44841.46</v>
      </c>
    </row>
    <row r="60029" spans="16:16" x14ac:dyDescent="0.25">
      <c r="P60029">
        <v>44545.63</v>
      </c>
    </row>
    <row r="60030" spans="16:16" x14ac:dyDescent="0.25">
      <c r="P60030">
        <v>44630.63</v>
      </c>
    </row>
    <row r="60031" spans="16:16" x14ac:dyDescent="0.25">
      <c r="P60031">
        <v>44926.17</v>
      </c>
    </row>
    <row r="60032" spans="16:16" x14ac:dyDescent="0.25">
      <c r="P60032">
        <v>44440.38</v>
      </c>
    </row>
    <row r="60033" spans="16:16" x14ac:dyDescent="0.25">
      <c r="P60033">
        <v>44530.87</v>
      </c>
    </row>
    <row r="60034" spans="16:16" x14ac:dyDescent="0.25">
      <c r="P60034">
        <v>44496.07</v>
      </c>
    </row>
    <row r="60035" spans="16:16" x14ac:dyDescent="0.25">
      <c r="P60035">
        <v>44598.400000000001</v>
      </c>
    </row>
    <row r="60036" spans="16:16" x14ac:dyDescent="0.25">
      <c r="P60036">
        <v>44528.92</v>
      </c>
    </row>
    <row r="60037" spans="16:16" x14ac:dyDescent="0.25">
      <c r="P60037">
        <v>44220.47</v>
      </c>
    </row>
    <row r="60038" spans="16:16" x14ac:dyDescent="0.25">
      <c r="P60038">
        <v>44317.09</v>
      </c>
    </row>
    <row r="60039" spans="16:16" x14ac:dyDescent="0.25">
      <c r="P60039">
        <v>44111.59</v>
      </c>
    </row>
    <row r="60040" spans="16:16" x14ac:dyDescent="0.25">
      <c r="P60040">
        <v>43848.05</v>
      </c>
    </row>
    <row r="60041" spans="16:16" x14ac:dyDescent="0.25">
      <c r="P60041">
        <v>43851.91</v>
      </c>
    </row>
    <row r="60042" spans="16:16" x14ac:dyDescent="0.25">
      <c r="P60042">
        <v>44048.23</v>
      </c>
    </row>
    <row r="60043" spans="16:16" x14ac:dyDescent="0.25">
      <c r="P60043">
        <v>44116.41</v>
      </c>
    </row>
    <row r="60044" spans="16:16" x14ac:dyDescent="0.25">
      <c r="P60044">
        <v>44232.08</v>
      </c>
    </row>
    <row r="60045" spans="16:16" x14ac:dyDescent="0.25">
      <c r="P60045">
        <v>44214.17</v>
      </c>
    </row>
    <row r="60046" spans="16:16" x14ac:dyDescent="0.25">
      <c r="P60046">
        <v>44652.93</v>
      </c>
    </row>
    <row r="60047" spans="16:16" x14ac:dyDescent="0.25">
      <c r="P60047">
        <v>44708.62</v>
      </c>
    </row>
    <row r="60048" spans="16:16" x14ac:dyDescent="0.25">
      <c r="P60048">
        <v>44709.48</v>
      </c>
    </row>
    <row r="60049" spans="16:16" x14ac:dyDescent="0.25">
      <c r="P60049">
        <v>44693.8</v>
      </c>
    </row>
    <row r="60050" spans="16:16" x14ac:dyDescent="0.25">
      <c r="P60050">
        <v>44829.34</v>
      </c>
    </row>
    <row r="60051" spans="16:16" x14ac:dyDescent="0.25">
      <c r="P60051">
        <v>44705.27</v>
      </c>
    </row>
    <row r="60052" spans="16:16" x14ac:dyDescent="0.25">
      <c r="P60052">
        <v>44990.879999999997</v>
      </c>
    </row>
    <row r="60053" spans="16:16" x14ac:dyDescent="0.25">
      <c r="P60053">
        <v>44766.46</v>
      </c>
    </row>
    <row r="60054" spans="16:16" x14ac:dyDescent="0.25">
      <c r="P60054">
        <v>44862.2</v>
      </c>
    </row>
    <row r="60055" spans="16:16" x14ac:dyDescent="0.25">
      <c r="P60055">
        <v>45006.39</v>
      </c>
    </row>
    <row r="60056" spans="16:16" x14ac:dyDescent="0.25">
      <c r="P60056">
        <v>45029.88</v>
      </c>
    </row>
    <row r="60057" spans="16:16" x14ac:dyDescent="0.25">
      <c r="P60057">
        <v>44887.96</v>
      </c>
    </row>
    <row r="60058" spans="16:16" x14ac:dyDescent="0.25">
      <c r="P60058">
        <v>45277.23</v>
      </c>
    </row>
    <row r="60059" spans="16:16" x14ac:dyDescent="0.25">
      <c r="P60059">
        <v>44888.83</v>
      </c>
    </row>
    <row r="60060" spans="16:16" x14ac:dyDescent="0.25">
      <c r="P60060">
        <v>45067.9</v>
      </c>
    </row>
    <row r="60061" spans="16:16" x14ac:dyDescent="0.25">
      <c r="P60061">
        <v>45159.44</v>
      </c>
    </row>
    <row r="60062" spans="16:16" x14ac:dyDescent="0.25">
      <c r="P60062">
        <v>45127.83</v>
      </c>
    </row>
    <row r="60063" spans="16:16" x14ac:dyDescent="0.25">
      <c r="P60063">
        <v>45195.87</v>
      </c>
    </row>
    <row r="60064" spans="16:16" x14ac:dyDescent="0.25">
      <c r="P60064">
        <v>45266.75</v>
      </c>
    </row>
    <row r="60065" spans="16:16" x14ac:dyDescent="0.25">
      <c r="P60065">
        <v>45535.32</v>
      </c>
    </row>
    <row r="60066" spans="16:16" x14ac:dyDescent="0.25">
      <c r="P60066">
        <v>45181.96</v>
      </c>
    </row>
    <row r="60067" spans="16:16" x14ac:dyDescent="0.25">
      <c r="P60067">
        <v>45151.73</v>
      </c>
    </row>
    <row r="60068" spans="16:16" x14ac:dyDescent="0.25">
      <c r="P60068">
        <v>45205.36</v>
      </c>
    </row>
    <row r="60069" spans="16:16" x14ac:dyDescent="0.25">
      <c r="P60069">
        <v>44876.94</v>
      </c>
    </row>
    <row r="60070" spans="16:16" x14ac:dyDescent="0.25">
      <c r="P60070">
        <v>44943.839999999997</v>
      </c>
    </row>
    <row r="60071" spans="16:16" x14ac:dyDescent="0.25">
      <c r="P60071">
        <v>45155.22</v>
      </c>
    </row>
    <row r="60072" spans="16:16" x14ac:dyDescent="0.25">
      <c r="P60072">
        <v>45407.61</v>
      </c>
    </row>
    <row r="60073" spans="16:16" x14ac:dyDescent="0.25">
      <c r="P60073">
        <v>45233.36</v>
      </c>
    </row>
    <row r="60074" spans="16:16" x14ac:dyDescent="0.25">
      <c r="P60074">
        <v>45368.22</v>
      </c>
    </row>
    <row r="60075" spans="16:16" x14ac:dyDescent="0.25">
      <c r="P60075">
        <v>44976.92</v>
      </c>
    </row>
    <row r="60076" spans="16:16" x14ac:dyDescent="0.25">
      <c r="P60076">
        <v>45267.08</v>
      </c>
    </row>
    <row r="60077" spans="16:16" x14ac:dyDescent="0.25">
      <c r="P60077">
        <v>44937.279999999999</v>
      </c>
    </row>
    <row r="60078" spans="16:16" x14ac:dyDescent="0.25">
      <c r="P60078">
        <v>44860.43</v>
      </c>
    </row>
    <row r="60079" spans="16:16" x14ac:dyDescent="0.25">
      <c r="P60079">
        <v>44875.21</v>
      </c>
    </row>
    <row r="60080" spans="16:16" x14ac:dyDescent="0.25">
      <c r="P60080">
        <v>44878.79</v>
      </c>
    </row>
    <row r="60081" spans="16:16" x14ac:dyDescent="0.25">
      <c r="P60081">
        <v>44959.54</v>
      </c>
    </row>
    <row r="60082" spans="16:16" x14ac:dyDescent="0.25">
      <c r="P60082">
        <v>44948.37</v>
      </c>
    </row>
    <row r="60083" spans="16:16" x14ac:dyDescent="0.25">
      <c r="P60083">
        <v>44925.18</v>
      </c>
    </row>
    <row r="60084" spans="16:16" x14ac:dyDescent="0.25">
      <c r="P60084">
        <v>44927.05</v>
      </c>
    </row>
    <row r="60085" spans="16:16" x14ac:dyDescent="0.25">
      <c r="P60085">
        <v>44784.41</v>
      </c>
    </row>
    <row r="60086" spans="16:16" x14ac:dyDescent="0.25">
      <c r="P60086">
        <v>44827.83</v>
      </c>
    </row>
    <row r="60087" spans="16:16" x14ac:dyDescent="0.25">
      <c r="P60087">
        <v>44443</v>
      </c>
    </row>
    <row r="60088" spans="16:16" x14ac:dyDescent="0.25">
      <c r="P60088">
        <v>44901.14</v>
      </c>
    </row>
    <row r="60089" spans="16:16" x14ac:dyDescent="0.25">
      <c r="P60089">
        <v>44602.81</v>
      </c>
    </row>
    <row r="60090" spans="16:16" x14ac:dyDescent="0.25">
      <c r="P60090">
        <v>44605.63</v>
      </c>
    </row>
    <row r="60091" spans="16:16" x14ac:dyDescent="0.25">
      <c r="P60091">
        <v>44581.31</v>
      </c>
    </row>
    <row r="60092" spans="16:16" x14ac:dyDescent="0.25">
      <c r="P60092">
        <v>44541.55</v>
      </c>
    </row>
    <row r="60093" spans="16:16" x14ac:dyDescent="0.25">
      <c r="P60093">
        <v>44200.91</v>
      </c>
    </row>
    <row r="60094" spans="16:16" x14ac:dyDescent="0.25">
      <c r="P60094">
        <v>44622.09</v>
      </c>
    </row>
    <row r="60095" spans="16:16" x14ac:dyDescent="0.25">
      <c r="P60095">
        <v>44173.32</v>
      </c>
    </row>
    <row r="60096" spans="16:16" x14ac:dyDescent="0.25">
      <c r="P60096">
        <v>44276.38</v>
      </c>
    </row>
    <row r="60097" spans="16:16" x14ac:dyDescent="0.25">
      <c r="P60097">
        <v>44426.74</v>
      </c>
    </row>
    <row r="60098" spans="16:16" x14ac:dyDescent="0.25">
      <c r="P60098">
        <v>44421.34</v>
      </c>
    </row>
    <row r="60099" spans="16:16" x14ac:dyDescent="0.25">
      <c r="P60099">
        <v>44167.79</v>
      </c>
    </row>
    <row r="60100" spans="16:16" x14ac:dyDescent="0.25">
      <c r="P60100">
        <v>44229.37</v>
      </c>
    </row>
    <row r="60101" spans="16:16" x14ac:dyDescent="0.25">
      <c r="P60101">
        <v>44255.69</v>
      </c>
    </row>
    <row r="60102" spans="16:16" x14ac:dyDescent="0.25">
      <c r="P60102">
        <v>44216.83</v>
      </c>
    </row>
    <row r="60103" spans="16:16" x14ac:dyDescent="0.25">
      <c r="P60103">
        <v>44176.1</v>
      </c>
    </row>
    <row r="60104" spans="16:16" x14ac:dyDescent="0.25">
      <c r="P60104">
        <v>44185.81</v>
      </c>
    </row>
    <row r="60105" spans="16:16" x14ac:dyDescent="0.25">
      <c r="P60105">
        <v>44290.76</v>
      </c>
    </row>
    <row r="60106" spans="16:16" x14ac:dyDescent="0.25">
      <c r="P60106">
        <v>44194.46</v>
      </c>
    </row>
    <row r="60107" spans="16:16" x14ac:dyDescent="0.25">
      <c r="P60107">
        <v>43995.88</v>
      </c>
    </row>
    <row r="60108" spans="16:16" x14ac:dyDescent="0.25">
      <c r="P60108">
        <v>44146.879999999997</v>
      </c>
    </row>
    <row r="60109" spans="16:16" x14ac:dyDescent="0.25">
      <c r="P60109">
        <v>44324.959999999999</v>
      </c>
    </row>
    <row r="60110" spans="16:16" x14ac:dyDescent="0.25">
      <c r="P60110">
        <v>44176.21</v>
      </c>
    </row>
    <row r="60111" spans="16:16" x14ac:dyDescent="0.25">
      <c r="P60111">
        <v>44287.66</v>
      </c>
    </row>
    <row r="60112" spans="16:16" x14ac:dyDescent="0.25">
      <c r="P60112">
        <v>44162.91</v>
      </c>
    </row>
    <row r="60113" spans="16:16" x14ac:dyDescent="0.25">
      <c r="P60113">
        <v>43883.79</v>
      </c>
    </row>
    <row r="60114" spans="16:16" x14ac:dyDescent="0.25">
      <c r="P60114">
        <v>43617.07</v>
      </c>
    </row>
    <row r="60115" spans="16:16" x14ac:dyDescent="0.25">
      <c r="P60115">
        <v>43456.33</v>
      </c>
    </row>
    <row r="60116" spans="16:16" x14ac:dyDescent="0.25">
      <c r="P60116">
        <v>43324.46</v>
      </c>
    </row>
    <row r="60117" spans="16:16" x14ac:dyDescent="0.25">
      <c r="P60117">
        <v>43587.23</v>
      </c>
    </row>
    <row r="60118" spans="16:16" x14ac:dyDescent="0.25">
      <c r="P60118">
        <v>43545.39</v>
      </c>
    </row>
    <row r="60119" spans="16:16" x14ac:dyDescent="0.25">
      <c r="P60119">
        <v>43977.98</v>
      </c>
    </row>
    <row r="60120" spans="16:16" x14ac:dyDescent="0.25">
      <c r="P60120">
        <v>43696.41</v>
      </c>
    </row>
    <row r="60121" spans="16:16" x14ac:dyDescent="0.25">
      <c r="P60121">
        <v>44151.09</v>
      </c>
    </row>
    <row r="60122" spans="16:16" x14ac:dyDescent="0.25">
      <c r="P60122">
        <v>43942.77</v>
      </c>
    </row>
    <row r="60123" spans="16:16" x14ac:dyDescent="0.25">
      <c r="P60123">
        <v>44217.78</v>
      </c>
    </row>
    <row r="60124" spans="16:16" x14ac:dyDescent="0.25">
      <c r="P60124">
        <v>44370.49</v>
      </c>
    </row>
    <row r="60125" spans="16:16" x14ac:dyDescent="0.25">
      <c r="P60125">
        <v>44424.1</v>
      </c>
    </row>
    <row r="60126" spans="16:16" x14ac:dyDescent="0.25">
      <c r="P60126">
        <v>44350.53</v>
      </c>
    </row>
    <row r="60127" spans="16:16" x14ac:dyDescent="0.25">
      <c r="P60127">
        <v>44226.3</v>
      </c>
    </row>
    <row r="60128" spans="16:16" x14ac:dyDescent="0.25">
      <c r="P60128">
        <v>44123.37</v>
      </c>
    </row>
    <row r="60129" spans="16:16" x14ac:dyDescent="0.25">
      <c r="P60129">
        <v>44430.32</v>
      </c>
    </row>
    <row r="60130" spans="16:16" x14ac:dyDescent="0.25">
      <c r="P60130">
        <v>44340.98</v>
      </c>
    </row>
    <row r="60131" spans="16:16" x14ac:dyDescent="0.25">
      <c r="P60131">
        <v>44267.12</v>
      </c>
    </row>
    <row r="60132" spans="16:16" x14ac:dyDescent="0.25">
      <c r="P60132">
        <v>44306.82</v>
      </c>
    </row>
    <row r="60133" spans="16:16" x14ac:dyDescent="0.25">
      <c r="P60133">
        <v>44651.360000000001</v>
      </c>
    </row>
    <row r="60134" spans="16:16" x14ac:dyDescent="0.25">
      <c r="P60134">
        <v>44430.48</v>
      </c>
    </row>
    <row r="60135" spans="16:16" x14ac:dyDescent="0.25">
      <c r="P60135">
        <v>44567.040000000001</v>
      </c>
    </row>
    <row r="60136" spans="16:16" x14ac:dyDescent="0.25">
      <c r="P60136">
        <v>44558.45</v>
      </c>
    </row>
    <row r="60137" spans="16:16" x14ac:dyDescent="0.25">
      <c r="P60137">
        <v>44563.54</v>
      </c>
    </row>
    <row r="60138" spans="16:16" x14ac:dyDescent="0.25">
      <c r="P60138">
        <v>44520.29</v>
      </c>
    </row>
    <row r="60139" spans="16:16" x14ac:dyDescent="0.25">
      <c r="P60139">
        <v>44572.73</v>
      </c>
    </row>
    <row r="60140" spans="16:16" x14ac:dyDescent="0.25">
      <c r="P60140">
        <v>44623.94</v>
      </c>
    </row>
    <row r="60141" spans="16:16" x14ac:dyDescent="0.25">
      <c r="P60141">
        <v>44391.86</v>
      </c>
    </row>
    <row r="60142" spans="16:16" x14ac:dyDescent="0.25">
      <c r="P60142">
        <v>44354.64</v>
      </c>
    </row>
    <row r="60143" spans="16:16" x14ac:dyDescent="0.25">
      <c r="P60143">
        <v>44702.080000000002</v>
      </c>
    </row>
    <row r="60144" spans="16:16" x14ac:dyDescent="0.25">
      <c r="P60144">
        <v>44475.76</v>
      </c>
    </row>
    <row r="60145" spans="16:16" x14ac:dyDescent="0.25">
      <c r="P60145">
        <v>44459.99</v>
      </c>
    </row>
    <row r="60146" spans="16:16" x14ac:dyDescent="0.25">
      <c r="P60146">
        <v>44594.26</v>
      </c>
    </row>
    <row r="60147" spans="16:16" x14ac:dyDescent="0.25">
      <c r="P60147">
        <v>44222.69</v>
      </c>
    </row>
    <row r="60148" spans="16:16" x14ac:dyDescent="0.25">
      <c r="P60148">
        <v>44664.7</v>
      </c>
    </row>
    <row r="60149" spans="16:16" x14ac:dyDescent="0.25">
      <c r="P60149">
        <v>44066.98</v>
      </c>
    </row>
    <row r="60150" spans="16:16" x14ac:dyDescent="0.25">
      <c r="P60150">
        <v>44613.79</v>
      </c>
    </row>
    <row r="60151" spans="16:16" x14ac:dyDescent="0.25">
      <c r="P60151">
        <v>44290.75</v>
      </c>
    </row>
    <row r="60152" spans="16:16" x14ac:dyDescent="0.25">
      <c r="P60152">
        <v>44515.01</v>
      </c>
    </row>
    <row r="60153" spans="16:16" x14ac:dyDescent="0.25">
      <c r="P60153">
        <v>44438.400000000001</v>
      </c>
    </row>
    <row r="60154" spans="16:16" x14ac:dyDescent="0.25">
      <c r="P60154">
        <v>44362.79</v>
      </c>
    </row>
    <row r="60155" spans="16:16" x14ac:dyDescent="0.25">
      <c r="P60155">
        <v>44164.59</v>
      </c>
    </row>
    <row r="60156" spans="16:16" x14ac:dyDescent="0.25">
      <c r="P60156">
        <v>44207.09</v>
      </c>
    </row>
    <row r="60157" spans="16:16" x14ac:dyDescent="0.25">
      <c r="P60157">
        <v>44078.38</v>
      </c>
    </row>
    <row r="60158" spans="16:16" x14ac:dyDescent="0.25">
      <c r="P60158">
        <v>44168.45</v>
      </c>
    </row>
    <row r="60159" spans="16:16" x14ac:dyDescent="0.25">
      <c r="P60159">
        <v>44022.97</v>
      </c>
    </row>
    <row r="60160" spans="16:16" x14ac:dyDescent="0.25">
      <c r="P60160">
        <v>44144.59</v>
      </c>
    </row>
    <row r="60161" spans="16:16" x14ac:dyDescent="0.25">
      <c r="P60161">
        <v>44154.59</v>
      </c>
    </row>
    <row r="60162" spans="16:16" x14ac:dyDescent="0.25">
      <c r="P60162">
        <v>44223.71</v>
      </c>
    </row>
    <row r="60163" spans="16:16" x14ac:dyDescent="0.25">
      <c r="P60163">
        <v>43945.97</v>
      </c>
    </row>
    <row r="60164" spans="16:16" x14ac:dyDescent="0.25">
      <c r="P60164">
        <v>43989.42</v>
      </c>
    </row>
    <row r="60165" spans="16:16" x14ac:dyDescent="0.25">
      <c r="P60165">
        <v>43942.239999999998</v>
      </c>
    </row>
    <row r="60166" spans="16:16" x14ac:dyDescent="0.25">
      <c r="P60166">
        <v>44014.54</v>
      </c>
    </row>
    <row r="60167" spans="16:16" x14ac:dyDescent="0.25">
      <c r="P60167">
        <v>44100.3</v>
      </c>
    </row>
    <row r="60168" spans="16:16" x14ac:dyDescent="0.25">
      <c r="P60168">
        <v>44009.4</v>
      </c>
    </row>
    <row r="60169" spans="16:16" x14ac:dyDescent="0.25">
      <c r="P60169">
        <v>43890.21</v>
      </c>
    </row>
    <row r="60170" spans="16:16" x14ac:dyDescent="0.25">
      <c r="P60170">
        <v>43955.69</v>
      </c>
    </row>
    <row r="60171" spans="16:16" x14ac:dyDescent="0.25">
      <c r="P60171">
        <v>43628.69</v>
      </c>
    </row>
    <row r="60172" spans="16:16" x14ac:dyDescent="0.25">
      <c r="P60172">
        <v>43838.75</v>
      </c>
    </row>
    <row r="60173" spans="16:16" x14ac:dyDescent="0.25">
      <c r="P60173">
        <v>43616.49</v>
      </c>
    </row>
    <row r="60174" spans="16:16" x14ac:dyDescent="0.25">
      <c r="P60174">
        <v>43477.35</v>
      </c>
    </row>
    <row r="60175" spans="16:16" x14ac:dyDescent="0.25">
      <c r="P60175">
        <v>43821.2</v>
      </c>
    </row>
    <row r="60176" spans="16:16" x14ac:dyDescent="0.25">
      <c r="P60176">
        <v>43557.82</v>
      </c>
    </row>
    <row r="60177" spans="16:16" x14ac:dyDescent="0.25">
      <c r="P60177">
        <v>43783.839999999997</v>
      </c>
    </row>
    <row r="60178" spans="16:16" x14ac:dyDescent="0.25">
      <c r="P60178">
        <v>44008</v>
      </c>
    </row>
    <row r="60179" spans="16:16" x14ac:dyDescent="0.25">
      <c r="P60179">
        <v>44048.43</v>
      </c>
    </row>
    <row r="60180" spans="16:16" x14ac:dyDescent="0.25">
      <c r="P60180">
        <v>43388.93</v>
      </c>
    </row>
    <row r="60181" spans="16:16" x14ac:dyDescent="0.25">
      <c r="P60181">
        <v>43918.95</v>
      </c>
    </row>
    <row r="60182" spans="16:16" x14ac:dyDescent="0.25">
      <c r="P60182">
        <v>43781.919999999998</v>
      </c>
    </row>
    <row r="60183" spans="16:16" x14ac:dyDescent="0.25">
      <c r="P60183">
        <v>43430.86</v>
      </c>
    </row>
    <row r="60184" spans="16:16" x14ac:dyDescent="0.25">
      <c r="P60184">
        <v>43711.14</v>
      </c>
    </row>
    <row r="60185" spans="16:16" x14ac:dyDescent="0.25">
      <c r="P60185">
        <v>44149.37</v>
      </c>
    </row>
    <row r="60186" spans="16:16" x14ac:dyDescent="0.25">
      <c r="P60186">
        <v>43709.2</v>
      </c>
    </row>
    <row r="60187" spans="16:16" x14ac:dyDescent="0.25">
      <c r="P60187">
        <v>43447.92</v>
      </c>
    </row>
    <row r="60188" spans="16:16" x14ac:dyDescent="0.25">
      <c r="P60188">
        <v>43363.46</v>
      </c>
    </row>
    <row r="60189" spans="16:16" x14ac:dyDescent="0.25">
      <c r="P60189">
        <v>42802.91</v>
      </c>
    </row>
    <row r="60190" spans="16:16" x14ac:dyDescent="0.25">
      <c r="P60190">
        <v>42735.31</v>
      </c>
    </row>
    <row r="60191" spans="16:16" x14ac:dyDescent="0.25">
      <c r="P60191">
        <v>42818.45</v>
      </c>
    </row>
    <row r="60192" spans="16:16" x14ac:dyDescent="0.25">
      <c r="P60192">
        <v>42760.1</v>
      </c>
    </row>
    <row r="60193" spans="16:16" x14ac:dyDescent="0.25">
      <c r="P60193">
        <v>42885.3</v>
      </c>
    </row>
    <row r="60194" spans="16:16" x14ac:dyDescent="0.25">
      <c r="P60194">
        <v>43055.34</v>
      </c>
    </row>
    <row r="60195" spans="16:16" x14ac:dyDescent="0.25">
      <c r="P60195">
        <v>43165.14</v>
      </c>
    </row>
    <row r="60196" spans="16:16" x14ac:dyDescent="0.25">
      <c r="P60196">
        <v>43339.29</v>
      </c>
    </row>
    <row r="60197" spans="16:16" x14ac:dyDescent="0.25">
      <c r="P60197">
        <v>43174.77</v>
      </c>
    </row>
    <row r="60198" spans="16:16" x14ac:dyDescent="0.25">
      <c r="P60198">
        <v>43704.56</v>
      </c>
    </row>
    <row r="60199" spans="16:16" x14ac:dyDescent="0.25">
      <c r="P60199">
        <v>43312.68</v>
      </c>
    </row>
    <row r="60200" spans="16:16" x14ac:dyDescent="0.25">
      <c r="P60200">
        <v>43529.84</v>
      </c>
    </row>
    <row r="60201" spans="16:16" x14ac:dyDescent="0.25">
      <c r="P60201">
        <v>43601.62</v>
      </c>
    </row>
    <row r="60202" spans="16:16" x14ac:dyDescent="0.25">
      <c r="P60202">
        <v>43578.98</v>
      </c>
    </row>
    <row r="60203" spans="16:16" x14ac:dyDescent="0.25">
      <c r="P60203">
        <v>43958.38</v>
      </c>
    </row>
    <row r="60204" spans="16:16" x14ac:dyDescent="0.25">
      <c r="P60204">
        <v>44206.37</v>
      </c>
    </row>
    <row r="60205" spans="16:16" x14ac:dyDescent="0.25">
      <c r="P60205">
        <v>43736.81</v>
      </c>
    </row>
    <row r="60206" spans="16:16" x14ac:dyDescent="0.25">
      <c r="P60206">
        <v>43523.27</v>
      </c>
    </row>
    <row r="60207" spans="16:16" x14ac:dyDescent="0.25">
      <c r="P60207">
        <v>43723.87</v>
      </c>
    </row>
    <row r="60208" spans="16:16" x14ac:dyDescent="0.25">
      <c r="P60208">
        <v>43822.92</v>
      </c>
    </row>
    <row r="60209" spans="16:16" x14ac:dyDescent="0.25">
      <c r="P60209">
        <v>43862.84</v>
      </c>
    </row>
    <row r="60210" spans="16:16" x14ac:dyDescent="0.25">
      <c r="P60210">
        <v>43790.74</v>
      </c>
    </row>
    <row r="60211" spans="16:16" x14ac:dyDescent="0.25">
      <c r="P60211">
        <v>43847.79</v>
      </c>
    </row>
    <row r="60212" spans="16:16" x14ac:dyDescent="0.25">
      <c r="P60212">
        <v>43788.47</v>
      </c>
    </row>
    <row r="60213" spans="16:16" x14ac:dyDescent="0.25">
      <c r="P60213">
        <v>43836.05</v>
      </c>
    </row>
    <row r="60214" spans="16:16" x14ac:dyDescent="0.25">
      <c r="P60214">
        <v>43522.14</v>
      </c>
    </row>
    <row r="60215" spans="16:16" x14ac:dyDescent="0.25">
      <c r="P60215">
        <v>43877.08</v>
      </c>
    </row>
    <row r="60216" spans="16:16" x14ac:dyDescent="0.25">
      <c r="P60216">
        <v>43816.160000000003</v>
      </c>
    </row>
    <row r="60217" spans="16:16" x14ac:dyDescent="0.25">
      <c r="P60217">
        <v>43555.18</v>
      </c>
    </row>
    <row r="60218" spans="16:16" x14ac:dyDescent="0.25">
      <c r="P60218">
        <v>43404.46</v>
      </c>
    </row>
    <row r="60219" spans="16:16" x14ac:dyDescent="0.25">
      <c r="P60219">
        <v>43921.96</v>
      </c>
    </row>
    <row r="60220" spans="16:16" x14ac:dyDescent="0.25">
      <c r="P60220">
        <v>43738.6</v>
      </c>
    </row>
    <row r="60221" spans="16:16" x14ac:dyDescent="0.25">
      <c r="P60221">
        <v>43878.34</v>
      </c>
    </row>
    <row r="60222" spans="16:16" x14ac:dyDescent="0.25">
      <c r="P60222">
        <v>43963.23</v>
      </c>
    </row>
    <row r="60223" spans="16:16" x14ac:dyDescent="0.25">
      <c r="P60223">
        <v>43497.73</v>
      </c>
    </row>
    <row r="60224" spans="16:16" x14ac:dyDescent="0.25">
      <c r="P60224">
        <v>43853.85</v>
      </c>
    </row>
    <row r="60225" spans="16:16" x14ac:dyDescent="0.25">
      <c r="P60225">
        <v>43635.34</v>
      </c>
    </row>
    <row r="60226" spans="16:16" x14ac:dyDescent="0.25">
      <c r="P60226">
        <v>43707.56</v>
      </c>
    </row>
    <row r="60227" spans="16:16" x14ac:dyDescent="0.25">
      <c r="P60227">
        <v>43771.519999999997</v>
      </c>
    </row>
    <row r="60228" spans="16:16" x14ac:dyDescent="0.25">
      <c r="P60228">
        <v>43639.1</v>
      </c>
    </row>
    <row r="60229" spans="16:16" x14ac:dyDescent="0.25">
      <c r="P60229">
        <v>43442.02</v>
      </c>
    </row>
    <row r="60230" spans="16:16" x14ac:dyDescent="0.25">
      <c r="P60230">
        <v>43852.19</v>
      </c>
    </row>
    <row r="60231" spans="16:16" x14ac:dyDescent="0.25">
      <c r="P60231">
        <v>43457.93</v>
      </c>
    </row>
    <row r="60232" spans="16:16" x14ac:dyDescent="0.25">
      <c r="P60232">
        <v>43412.38</v>
      </c>
    </row>
    <row r="60233" spans="16:16" x14ac:dyDescent="0.25">
      <c r="P60233">
        <v>43436.25</v>
      </c>
    </row>
    <row r="60234" spans="16:16" x14ac:dyDescent="0.25">
      <c r="P60234">
        <v>43477.58</v>
      </c>
    </row>
    <row r="60235" spans="16:16" x14ac:dyDescent="0.25">
      <c r="P60235">
        <v>43443.05</v>
      </c>
    </row>
    <row r="60236" spans="16:16" x14ac:dyDescent="0.25">
      <c r="P60236">
        <v>43109.13</v>
      </c>
    </row>
    <row r="60237" spans="16:16" x14ac:dyDescent="0.25">
      <c r="P60237">
        <v>43595.03</v>
      </c>
    </row>
    <row r="60238" spans="16:16" x14ac:dyDescent="0.25">
      <c r="P60238">
        <v>43228.46</v>
      </c>
    </row>
    <row r="60239" spans="16:16" x14ac:dyDescent="0.25">
      <c r="P60239">
        <v>43517.36</v>
      </c>
    </row>
    <row r="60240" spans="16:16" x14ac:dyDescent="0.25">
      <c r="P60240">
        <v>43304.98</v>
      </c>
    </row>
    <row r="60241" spans="16:16" x14ac:dyDescent="0.25">
      <c r="P60241">
        <v>43186.2</v>
      </c>
    </row>
    <row r="60242" spans="16:16" x14ac:dyDescent="0.25">
      <c r="P60242">
        <v>43121.5</v>
      </c>
    </row>
    <row r="60243" spans="16:16" x14ac:dyDescent="0.25">
      <c r="P60243">
        <v>43400.57</v>
      </c>
    </row>
    <row r="60244" spans="16:16" x14ac:dyDescent="0.25">
      <c r="P60244">
        <v>43283.54</v>
      </c>
    </row>
    <row r="60245" spans="16:16" x14ac:dyDescent="0.25">
      <c r="P60245">
        <v>42724.959999999999</v>
      </c>
    </row>
    <row r="60246" spans="16:16" x14ac:dyDescent="0.25">
      <c r="P60246">
        <v>42655.39</v>
      </c>
    </row>
    <row r="60247" spans="16:16" x14ac:dyDescent="0.25">
      <c r="P60247">
        <v>43115.54</v>
      </c>
    </row>
    <row r="60248" spans="16:16" x14ac:dyDescent="0.25">
      <c r="P60248">
        <v>43269.96</v>
      </c>
    </row>
    <row r="60249" spans="16:16" x14ac:dyDescent="0.25">
      <c r="P60249">
        <v>43041.02</v>
      </c>
    </row>
    <row r="60250" spans="16:16" x14ac:dyDescent="0.25">
      <c r="P60250">
        <v>43060.2</v>
      </c>
    </row>
    <row r="60251" spans="16:16" x14ac:dyDescent="0.25">
      <c r="P60251">
        <v>43140.81</v>
      </c>
    </row>
    <row r="60252" spans="16:16" x14ac:dyDescent="0.25">
      <c r="P60252">
        <v>43089.3</v>
      </c>
    </row>
    <row r="60253" spans="16:16" x14ac:dyDescent="0.25">
      <c r="P60253">
        <v>43181.71</v>
      </c>
    </row>
    <row r="60254" spans="16:16" x14ac:dyDescent="0.25">
      <c r="P60254">
        <v>43058.79</v>
      </c>
    </row>
    <row r="60255" spans="16:16" x14ac:dyDescent="0.25">
      <c r="P60255">
        <v>43302.59</v>
      </c>
    </row>
    <row r="60256" spans="16:16" x14ac:dyDescent="0.25">
      <c r="P60256">
        <v>43406.14</v>
      </c>
    </row>
    <row r="60257" spans="16:16" x14ac:dyDescent="0.25">
      <c r="P60257">
        <v>43410.83</v>
      </c>
    </row>
    <row r="60258" spans="16:16" x14ac:dyDescent="0.25">
      <c r="P60258">
        <v>43469.67</v>
      </c>
    </row>
    <row r="60259" spans="16:16" x14ac:dyDescent="0.25">
      <c r="P60259">
        <v>43668.81</v>
      </c>
    </row>
    <row r="60260" spans="16:16" x14ac:dyDescent="0.25">
      <c r="P60260">
        <v>43446.59</v>
      </c>
    </row>
    <row r="60261" spans="16:16" x14ac:dyDescent="0.25">
      <c r="P60261">
        <v>43374.57</v>
      </c>
    </row>
    <row r="60262" spans="16:16" x14ac:dyDescent="0.25">
      <c r="P60262">
        <v>42822.98</v>
      </c>
    </row>
    <row r="60263" spans="16:16" x14ac:dyDescent="0.25">
      <c r="P60263">
        <v>42333</v>
      </c>
    </row>
    <row r="60264" spans="16:16" x14ac:dyDescent="0.25">
      <c r="P60264">
        <v>41574.769999999997</v>
      </c>
    </row>
    <row r="60265" spans="16:16" x14ac:dyDescent="0.25">
      <c r="P60265">
        <v>41284.33</v>
      </c>
    </row>
    <row r="60266" spans="16:16" x14ac:dyDescent="0.25">
      <c r="P60266">
        <v>42005.84</v>
      </c>
    </row>
    <row r="60267" spans="16:16" x14ac:dyDescent="0.25">
      <c r="P60267">
        <v>41706.11</v>
      </c>
    </row>
    <row r="60268" spans="16:16" x14ac:dyDescent="0.25">
      <c r="P60268">
        <v>41807.4</v>
      </c>
    </row>
    <row r="60269" spans="16:16" x14ac:dyDescent="0.25">
      <c r="P60269">
        <v>42193.120000000003</v>
      </c>
    </row>
    <row r="60270" spans="16:16" x14ac:dyDescent="0.25">
      <c r="P60270">
        <v>42167.97</v>
      </c>
    </row>
    <row r="60271" spans="16:16" x14ac:dyDescent="0.25">
      <c r="P60271">
        <v>42342.63</v>
      </c>
    </row>
    <row r="60272" spans="16:16" x14ac:dyDescent="0.25">
      <c r="P60272">
        <v>42477.2</v>
      </c>
    </row>
    <row r="60273" spans="16:16" x14ac:dyDescent="0.25">
      <c r="P60273">
        <v>42305.5</v>
      </c>
    </row>
    <row r="60274" spans="16:16" x14ac:dyDescent="0.25">
      <c r="P60274">
        <v>42303.839999999997</v>
      </c>
    </row>
    <row r="60275" spans="16:16" x14ac:dyDescent="0.25">
      <c r="P60275">
        <v>42721.36</v>
      </c>
    </row>
    <row r="60276" spans="16:16" x14ac:dyDescent="0.25">
      <c r="P60276">
        <v>42623.67</v>
      </c>
    </row>
    <row r="60277" spans="16:16" x14ac:dyDescent="0.25">
      <c r="P60277">
        <v>42767.92</v>
      </c>
    </row>
    <row r="60278" spans="16:16" x14ac:dyDescent="0.25">
      <c r="P60278">
        <v>42982.75</v>
      </c>
    </row>
    <row r="60279" spans="16:16" x14ac:dyDescent="0.25">
      <c r="P60279">
        <v>42834.36</v>
      </c>
    </row>
    <row r="60280" spans="16:16" x14ac:dyDescent="0.25">
      <c r="P60280">
        <v>42961.86</v>
      </c>
    </row>
    <row r="60281" spans="16:16" x14ac:dyDescent="0.25">
      <c r="P60281">
        <v>43007.1</v>
      </c>
    </row>
    <row r="60282" spans="16:16" x14ac:dyDescent="0.25">
      <c r="P60282">
        <v>42785.54</v>
      </c>
    </row>
    <row r="60283" spans="16:16" x14ac:dyDescent="0.25">
      <c r="P60283">
        <v>42798.75</v>
      </c>
    </row>
    <row r="60284" spans="16:16" x14ac:dyDescent="0.25">
      <c r="P60284">
        <v>42656.52</v>
      </c>
    </row>
    <row r="60285" spans="16:16" x14ac:dyDescent="0.25">
      <c r="P60285">
        <v>43095.41</v>
      </c>
    </row>
    <row r="60286" spans="16:16" x14ac:dyDescent="0.25">
      <c r="P60286">
        <v>42897.49</v>
      </c>
    </row>
    <row r="60287" spans="16:16" x14ac:dyDescent="0.25">
      <c r="P60287">
        <v>42977.89</v>
      </c>
    </row>
    <row r="60288" spans="16:16" x14ac:dyDescent="0.25">
      <c r="P60288">
        <v>43020.32</v>
      </c>
    </row>
    <row r="60289" spans="16:16" x14ac:dyDescent="0.25">
      <c r="P60289">
        <v>42936.62</v>
      </c>
    </row>
    <row r="60290" spans="16:16" x14ac:dyDescent="0.25">
      <c r="P60290">
        <v>42925.05</v>
      </c>
    </row>
    <row r="60291" spans="16:16" x14ac:dyDescent="0.25">
      <c r="P60291">
        <v>42642.61</v>
      </c>
    </row>
    <row r="60292" spans="16:16" x14ac:dyDescent="0.25">
      <c r="P60292">
        <v>42953.66</v>
      </c>
    </row>
    <row r="60293" spans="16:16" x14ac:dyDescent="0.25">
      <c r="P60293">
        <v>42886.75</v>
      </c>
    </row>
    <row r="60294" spans="16:16" x14ac:dyDescent="0.25">
      <c r="P60294">
        <v>42738.89</v>
      </c>
    </row>
    <row r="60295" spans="16:16" x14ac:dyDescent="0.25">
      <c r="P60295">
        <v>42944.73</v>
      </c>
    </row>
    <row r="60296" spans="16:16" x14ac:dyDescent="0.25">
      <c r="P60296">
        <v>42801.84</v>
      </c>
    </row>
    <row r="60297" spans="16:16" x14ac:dyDescent="0.25">
      <c r="P60297">
        <v>42633.77</v>
      </c>
    </row>
    <row r="60298" spans="16:16" x14ac:dyDescent="0.25">
      <c r="P60298">
        <v>42784.959999999999</v>
      </c>
    </row>
    <row r="60299" spans="16:16" x14ac:dyDescent="0.25">
      <c r="P60299">
        <v>42838.29</v>
      </c>
    </row>
    <row r="60300" spans="16:16" x14ac:dyDescent="0.25">
      <c r="P60300">
        <v>42564.13</v>
      </c>
    </row>
    <row r="60301" spans="16:16" x14ac:dyDescent="0.25">
      <c r="P60301">
        <v>42761.05</v>
      </c>
    </row>
    <row r="60302" spans="16:16" x14ac:dyDescent="0.25">
      <c r="P60302">
        <v>42790.68</v>
      </c>
    </row>
    <row r="60303" spans="16:16" x14ac:dyDescent="0.25">
      <c r="P60303">
        <v>42640.15</v>
      </c>
    </row>
    <row r="60304" spans="16:16" x14ac:dyDescent="0.25">
      <c r="P60304">
        <v>42758.16</v>
      </c>
    </row>
    <row r="60305" spans="16:16" x14ac:dyDescent="0.25">
      <c r="P60305">
        <v>42427.71</v>
      </c>
    </row>
    <row r="60306" spans="16:16" x14ac:dyDescent="0.25">
      <c r="P60306">
        <v>42375.85</v>
      </c>
    </row>
    <row r="60307" spans="16:16" x14ac:dyDescent="0.25">
      <c r="P60307">
        <v>42285.71</v>
      </c>
    </row>
    <row r="60308" spans="16:16" x14ac:dyDescent="0.25">
      <c r="P60308">
        <v>42455.62</v>
      </c>
    </row>
    <row r="60309" spans="16:16" x14ac:dyDescent="0.25">
      <c r="P60309">
        <v>42537.64</v>
      </c>
    </row>
    <row r="60310" spans="16:16" x14ac:dyDescent="0.25">
      <c r="P60310">
        <v>42318.79</v>
      </c>
    </row>
    <row r="60311" spans="16:16" x14ac:dyDescent="0.25">
      <c r="P60311">
        <v>42235.16</v>
      </c>
    </row>
    <row r="60312" spans="16:16" x14ac:dyDescent="0.25">
      <c r="P60312">
        <v>42599.14</v>
      </c>
    </row>
    <row r="60313" spans="16:16" x14ac:dyDescent="0.25">
      <c r="P60313">
        <v>42366.68</v>
      </c>
    </row>
    <row r="60314" spans="16:16" x14ac:dyDescent="0.25">
      <c r="P60314">
        <v>42300.41</v>
      </c>
    </row>
    <row r="60315" spans="16:16" x14ac:dyDescent="0.25">
      <c r="P60315">
        <v>42270.92</v>
      </c>
    </row>
    <row r="60316" spans="16:16" x14ac:dyDescent="0.25">
      <c r="P60316">
        <v>42187.42</v>
      </c>
    </row>
    <row r="60317" spans="16:16" x14ac:dyDescent="0.25">
      <c r="P60317">
        <v>42143.17</v>
      </c>
    </row>
    <row r="60318" spans="16:16" x14ac:dyDescent="0.25">
      <c r="P60318">
        <v>42439.38</v>
      </c>
    </row>
    <row r="60319" spans="16:16" x14ac:dyDescent="0.25">
      <c r="P60319">
        <v>42236.68</v>
      </c>
    </row>
    <row r="60320" spans="16:16" x14ac:dyDescent="0.25">
      <c r="P60320">
        <v>42148.69</v>
      </c>
    </row>
    <row r="60321" spans="16:16" x14ac:dyDescent="0.25">
      <c r="P60321">
        <v>42304.53</v>
      </c>
    </row>
    <row r="60322" spans="16:16" x14ac:dyDescent="0.25">
      <c r="P60322">
        <v>41876.44</v>
      </c>
    </row>
    <row r="60323" spans="16:16" x14ac:dyDescent="0.25">
      <c r="P60323">
        <v>41922.86</v>
      </c>
    </row>
    <row r="60324" spans="16:16" x14ac:dyDescent="0.25">
      <c r="P60324">
        <v>42000.959999999999</v>
      </c>
    </row>
    <row r="60325" spans="16:16" x14ac:dyDescent="0.25">
      <c r="P60325">
        <v>42278.05</v>
      </c>
    </row>
    <row r="60326" spans="16:16" x14ac:dyDescent="0.25">
      <c r="P60326">
        <v>42182</v>
      </c>
    </row>
    <row r="60327" spans="16:16" x14ac:dyDescent="0.25">
      <c r="P60327">
        <v>42304.24</v>
      </c>
    </row>
    <row r="60328" spans="16:16" x14ac:dyDescent="0.25">
      <c r="P60328">
        <v>42508.04</v>
      </c>
    </row>
    <row r="60329" spans="16:16" x14ac:dyDescent="0.25">
      <c r="P60329">
        <v>42566.879999999997</v>
      </c>
    </row>
    <row r="60330" spans="16:16" x14ac:dyDescent="0.25">
      <c r="P60330">
        <v>42744.66</v>
      </c>
    </row>
    <row r="60331" spans="16:16" x14ac:dyDescent="0.25">
      <c r="P60331">
        <v>42694.32</v>
      </c>
    </row>
    <row r="60332" spans="16:16" x14ac:dyDescent="0.25">
      <c r="P60332">
        <v>42979.64</v>
      </c>
    </row>
    <row r="60333" spans="16:16" x14ac:dyDescent="0.25">
      <c r="P60333">
        <v>43252.959999999999</v>
      </c>
    </row>
    <row r="60334" spans="16:16" x14ac:dyDescent="0.25">
      <c r="P60334">
        <v>43158.14</v>
      </c>
    </row>
    <row r="60335" spans="16:16" x14ac:dyDescent="0.25">
      <c r="P60335">
        <v>43133.55</v>
      </c>
    </row>
    <row r="60336" spans="16:16" x14ac:dyDescent="0.25">
      <c r="P60336">
        <v>42718.080000000002</v>
      </c>
    </row>
    <row r="60337" spans="16:16" x14ac:dyDescent="0.25">
      <c r="P60337">
        <v>41374.519999999997</v>
      </c>
    </row>
    <row r="60338" spans="16:16" x14ac:dyDescent="0.25">
      <c r="P60338">
        <v>30667.23</v>
      </c>
    </row>
    <row r="60339" spans="16:16" x14ac:dyDescent="0.25">
      <c r="P60339">
        <v>31256.84</v>
      </c>
    </row>
    <row r="60340" spans="16:16" x14ac:dyDescent="0.25">
      <c r="P60340">
        <v>31284.75</v>
      </c>
    </row>
    <row r="60341" spans="16:16" x14ac:dyDescent="0.25">
      <c r="P60341">
        <v>31246.09</v>
      </c>
    </row>
    <row r="60342" spans="16:16" x14ac:dyDescent="0.25">
      <c r="P60342">
        <v>30869.87</v>
      </c>
    </row>
    <row r="60343" spans="16:16" x14ac:dyDescent="0.25">
      <c r="P60343">
        <v>30862.25</v>
      </c>
    </row>
    <row r="60344" spans="16:16" x14ac:dyDescent="0.25">
      <c r="P60344">
        <v>31183.77</v>
      </c>
    </row>
    <row r="60345" spans="16:16" x14ac:dyDescent="0.25">
      <c r="P60345">
        <v>31199.759999999998</v>
      </c>
    </row>
    <row r="60346" spans="16:16" x14ac:dyDescent="0.25">
      <c r="P60346">
        <v>31584.81</v>
      </c>
    </row>
    <row r="60347" spans="16:16" x14ac:dyDescent="0.25">
      <c r="P60347">
        <v>31051.18</v>
      </c>
    </row>
    <row r="60348" spans="16:16" x14ac:dyDescent="0.25">
      <c r="P60348">
        <v>31243.21</v>
      </c>
    </row>
    <row r="60349" spans="16:16" x14ac:dyDescent="0.25">
      <c r="P60349">
        <v>31199.99</v>
      </c>
    </row>
    <row r="60350" spans="16:16" x14ac:dyDescent="0.25">
      <c r="P60350">
        <v>31202.65</v>
      </c>
    </row>
    <row r="60351" spans="16:16" x14ac:dyDescent="0.25">
      <c r="P60351">
        <v>31566.89</v>
      </c>
    </row>
    <row r="60352" spans="16:16" x14ac:dyDescent="0.25">
      <c r="P60352">
        <v>31697.25</v>
      </c>
    </row>
    <row r="60353" spans="16:16" x14ac:dyDescent="0.25">
      <c r="P60353">
        <v>31666.57</v>
      </c>
    </row>
    <row r="60354" spans="16:16" x14ac:dyDescent="0.25">
      <c r="P60354">
        <v>31722.41</v>
      </c>
    </row>
    <row r="60355" spans="16:16" x14ac:dyDescent="0.25">
      <c r="P60355">
        <v>31198.79</v>
      </c>
    </row>
    <row r="60356" spans="16:16" x14ac:dyDescent="0.25">
      <c r="P60356">
        <v>31849.35</v>
      </c>
    </row>
    <row r="60357" spans="16:16" x14ac:dyDescent="0.25">
      <c r="P60357">
        <v>31565</v>
      </c>
    </row>
    <row r="60358" spans="16:16" x14ac:dyDescent="0.25">
      <c r="P60358">
        <v>31749.68</v>
      </c>
    </row>
    <row r="60359" spans="16:16" x14ac:dyDescent="0.25">
      <c r="P60359">
        <v>31849.93</v>
      </c>
    </row>
    <row r="60360" spans="16:16" x14ac:dyDescent="0.25">
      <c r="P60360">
        <v>31391.98</v>
      </c>
    </row>
    <row r="60361" spans="16:16" x14ac:dyDescent="0.25">
      <c r="P60361">
        <v>31879.99</v>
      </c>
    </row>
    <row r="60362" spans="16:16" x14ac:dyDescent="0.25">
      <c r="P60362">
        <v>32443.759999999998</v>
      </c>
    </row>
    <row r="60363" spans="16:16" x14ac:dyDescent="0.25">
      <c r="P60363">
        <v>31784.07</v>
      </c>
    </row>
    <row r="60364" spans="16:16" x14ac:dyDescent="0.25">
      <c r="P60364">
        <v>31654.55</v>
      </c>
    </row>
    <row r="60365" spans="16:16" x14ac:dyDescent="0.25">
      <c r="P60365">
        <v>32209.84</v>
      </c>
    </row>
    <row r="60366" spans="16:16" x14ac:dyDescent="0.25">
      <c r="P60366">
        <v>31886.32</v>
      </c>
    </row>
    <row r="60367" spans="16:16" x14ac:dyDescent="0.25">
      <c r="P60367">
        <v>31675.08</v>
      </c>
    </row>
    <row r="60368" spans="16:16" x14ac:dyDescent="0.25">
      <c r="P60368">
        <v>32670.07</v>
      </c>
    </row>
    <row r="60369" spans="16:16" x14ac:dyDescent="0.25">
      <c r="P60369">
        <v>31997.88</v>
      </c>
    </row>
    <row r="60370" spans="16:16" x14ac:dyDescent="0.25">
      <c r="P60370">
        <v>31342.54</v>
      </c>
    </row>
    <row r="60371" spans="16:16" x14ac:dyDescent="0.25">
      <c r="P60371">
        <v>31415.79</v>
      </c>
    </row>
    <row r="60372" spans="16:16" x14ac:dyDescent="0.25">
      <c r="P60372">
        <v>31796.51</v>
      </c>
    </row>
    <row r="60373" spans="16:16" x14ac:dyDescent="0.25">
      <c r="P60373">
        <v>31625.24</v>
      </c>
    </row>
    <row r="60374" spans="16:16" x14ac:dyDescent="0.25">
      <c r="P60374">
        <v>31812.52</v>
      </c>
    </row>
    <row r="60375" spans="16:16" x14ac:dyDescent="0.25">
      <c r="P60375">
        <v>32130.31</v>
      </c>
    </row>
    <row r="60376" spans="16:16" x14ac:dyDescent="0.25">
      <c r="P60376">
        <v>32031.3</v>
      </c>
    </row>
    <row r="60377" spans="16:16" x14ac:dyDescent="0.25">
      <c r="P60377">
        <v>31822.560000000001</v>
      </c>
    </row>
    <row r="60378" spans="16:16" x14ac:dyDescent="0.25">
      <c r="P60378">
        <v>31819.75</v>
      </c>
    </row>
    <row r="60379" spans="16:16" x14ac:dyDescent="0.25">
      <c r="P60379">
        <v>31241.18</v>
      </c>
    </row>
    <row r="60380" spans="16:16" x14ac:dyDescent="0.25">
      <c r="P60380">
        <v>31605.08</v>
      </c>
    </row>
    <row r="60381" spans="16:16" x14ac:dyDescent="0.25">
      <c r="P60381">
        <v>31744.84</v>
      </c>
    </row>
    <row r="60382" spans="16:16" x14ac:dyDescent="0.25">
      <c r="P60382">
        <v>31699.64</v>
      </c>
    </row>
    <row r="60383" spans="16:16" x14ac:dyDescent="0.25">
      <c r="P60383">
        <v>31700.05</v>
      </c>
    </row>
    <row r="60384" spans="16:16" x14ac:dyDescent="0.25">
      <c r="P60384">
        <v>31286.68</v>
      </c>
    </row>
    <row r="60385" spans="16:16" x14ac:dyDescent="0.25">
      <c r="P60385">
        <v>31866.69</v>
      </c>
    </row>
    <row r="60386" spans="16:16" x14ac:dyDescent="0.25">
      <c r="P60386">
        <v>31546.44</v>
      </c>
    </row>
    <row r="60387" spans="16:16" x14ac:dyDescent="0.25">
      <c r="P60387">
        <v>31394.39</v>
      </c>
    </row>
    <row r="60388" spans="16:16" x14ac:dyDescent="0.25">
      <c r="P60388">
        <v>31395.599999999999</v>
      </c>
    </row>
    <row r="60389" spans="16:16" x14ac:dyDescent="0.25">
      <c r="P60389">
        <v>31552.92</v>
      </c>
    </row>
    <row r="60390" spans="16:16" x14ac:dyDescent="0.25">
      <c r="P60390">
        <v>31893.18</v>
      </c>
    </row>
    <row r="60391" spans="16:16" x14ac:dyDescent="0.25">
      <c r="P60391">
        <v>31466.58</v>
      </c>
    </row>
    <row r="60392" spans="16:16" x14ac:dyDescent="0.25">
      <c r="P60392">
        <v>31836.43</v>
      </c>
    </row>
    <row r="60393" spans="16:16" x14ac:dyDescent="0.25">
      <c r="P60393">
        <v>31495.06</v>
      </c>
    </row>
    <row r="60394" spans="16:16" x14ac:dyDescent="0.25">
      <c r="P60394">
        <v>31288.95</v>
      </c>
    </row>
    <row r="60395" spans="16:16" x14ac:dyDescent="0.25">
      <c r="P60395">
        <v>31232.02</v>
      </c>
    </row>
    <row r="60396" spans="16:16" x14ac:dyDescent="0.25">
      <c r="P60396">
        <v>31426.39</v>
      </c>
    </row>
    <row r="60397" spans="16:16" x14ac:dyDescent="0.25">
      <c r="P60397">
        <v>31600.46</v>
      </c>
    </row>
    <row r="60398" spans="16:16" x14ac:dyDescent="0.25">
      <c r="P60398">
        <v>31910.35</v>
      </c>
    </row>
    <row r="60399" spans="16:16" x14ac:dyDescent="0.25">
      <c r="P60399">
        <v>31945.82</v>
      </c>
    </row>
    <row r="60400" spans="16:16" x14ac:dyDescent="0.25">
      <c r="P60400">
        <v>32019.16</v>
      </c>
    </row>
    <row r="60401" spans="16:16" x14ac:dyDescent="0.25">
      <c r="P60401">
        <v>32129.08</v>
      </c>
    </row>
    <row r="60402" spans="16:16" x14ac:dyDescent="0.25">
      <c r="P60402">
        <v>32939.599999999999</v>
      </c>
    </row>
    <row r="60403" spans="16:16" x14ac:dyDescent="0.25">
      <c r="P60403">
        <v>33540.370000000003</v>
      </c>
    </row>
    <row r="60404" spans="16:16" x14ac:dyDescent="0.25">
      <c r="P60404">
        <v>34107.449999999997</v>
      </c>
    </row>
    <row r="60405" spans="16:16" x14ac:dyDescent="0.25">
      <c r="P60405">
        <v>34334.86</v>
      </c>
    </row>
    <row r="60406" spans="16:16" x14ac:dyDescent="0.25">
      <c r="P60406">
        <v>34677.269999999997</v>
      </c>
    </row>
    <row r="60407" spans="16:16" x14ac:dyDescent="0.25">
      <c r="P60407">
        <v>39001.629999999997</v>
      </c>
    </row>
    <row r="60408" spans="16:16" x14ac:dyDescent="0.25">
      <c r="P60408">
        <v>48062.19</v>
      </c>
    </row>
    <row r="60409" spans="16:16" x14ac:dyDescent="0.25">
      <c r="P60409">
        <v>50568.65</v>
      </c>
    </row>
    <row r="60410" spans="16:16" x14ac:dyDescent="0.25">
      <c r="P60410">
        <v>58281.93</v>
      </c>
    </row>
    <row r="60411" spans="16:16" x14ac:dyDescent="0.25">
      <c r="P60411">
        <v>64992.86</v>
      </c>
    </row>
    <row r="60412" spans="16:16" x14ac:dyDescent="0.25">
      <c r="P60412">
        <v>31941.72</v>
      </c>
    </row>
    <row r="60413" spans="16:16" x14ac:dyDescent="0.25">
      <c r="P60413">
        <v>32203.68</v>
      </c>
    </row>
    <row r="60414" spans="16:16" x14ac:dyDescent="0.25">
      <c r="P60414">
        <v>32198.79</v>
      </c>
    </row>
    <row r="60415" spans="16:16" x14ac:dyDescent="0.25">
      <c r="P60415">
        <v>32001.81</v>
      </c>
    </row>
    <row r="60416" spans="16:16" x14ac:dyDescent="0.25">
      <c r="P60416">
        <v>31995.13</v>
      </c>
    </row>
    <row r="60417" spans="16:16" x14ac:dyDescent="0.25">
      <c r="P60417">
        <v>31945.29</v>
      </c>
    </row>
    <row r="60418" spans="16:16" x14ac:dyDescent="0.25">
      <c r="P60418">
        <v>32237.54</v>
      </c>
    </row>
    <row r="60419" spans="16:16" x14ac:dyDescent="0.25">
      <c r="P60419">
        <v>32509.18</v>
      </c>
    </row>
    <row r="60420" spans="16:16" x14ac:dyDescent="0.25">
      <c r="P60420">
        <v>32533.85</v>
      </c>
    </row>
    <row r="60421" spans="16:16" x14ac:dyDescent="0.25">
      <c r="P60421">
        <v>32899.25</v>
      </c>
    </row>
    <row r="60422" spans="16:16" x14ac:dyDescent="0.25">
      <c r="P60422">
        <v>32844.75</v>
      </c>
    </row>
    <row r="60423" spans="16:16" x14ac:dyDescent="0.25">
      <c r="P60423">
        <v>32620.18</v>
      </c>
    </row>
    <row r="60424" spans="16:16" x14ac:dyDescent="0.25">
      <c r="P60424">
        <v>33032.71</v>
      </c>
    </row>
    <row r="60425" spans="16:16" x14ac:dyDescent="0.25">
      <c r="P60425">
        <v>33239.53</v>
      </c>
    </row>
    <row r="60426" spans="16:16" x14ac:dyDescent="0.25">
      <c r="P60426">
        <v>33330.01</v>
      </c>
    </row>
    <row r="60427" spans="16:16" x14ac:dyDescent="0.25">
      <c r="P60427">
        <v>33096.17</v>
      </c>
    </row>
    <row r="60428" spans="16:16" x14ac:dyDescent="0.25">
      <c r="P60428">
        <v>33230.730000000003</v>
      </c>
    </row>
    <row r="60429" spans="16:16" x14ac:dyDescent="0.25">
      <c r="P60429">
        <v>33245.26</v>
      </c>
    </row>
    <row r="60430" spans="16:16" x14ac:dyDescent="0.25">
      <c r="P60430">
        <v>32977.980000000003</v>
      </c>
    </row>
    <row r="60431" spans="16:16" x14ac:dyDescent="0.25">
      <c r="P60431">
        <v>33350.21</v>
      </c>
    </row>
    <row r="60432" spans="16:16" x14ac:dyDescent="0.25">
      <c r="P60432">
        <v>32942.25</v>
      </c>
    </row>
    <row r="60433" spans="16:16" x14ac:dyDescent="0.25">
      <c r="P60433">
        <v>33542.449999999997</v>
      </c>
    </row>
    <row r="60434" spans="16:16" x14ac:dyDescent="0.25">
      <c r="P60434">
        <v>33306.97</v>
      </c>
    </row>
    <row r="60435" spans="16:16" x14ac:dyDescent="0.25">
      <c r="P60435">
        <v>32955.33</v>
      </c>
    </row>
    <row r="60436" spans="16:16" x14ac:dyDescent="0.25">
      <c r="P60436">
        <v>33568.71</v>
      </c>
    </row>
    <row r="60437" spans="16:16" x14ac:dyDescent="0.25">
      <c r="P60437">
        <v>33719.01</v>
      </c>
    </row>
    <row r="60438" spans="16:16" x14ac:dyDescent="0.25">
      <c r="P60438">
        <v>34096.54</v>
      </c>
    </row>
    <row r="60439" spans="16:16" x14ac:dyDescent="0.25">
      <c r="P60439">
        <v>33522.01</v>
      </c>
    </row>
    <row r="60440" spans="16:16" x14ac:dyDescent="0.25">
      <c r="P60440">
        <v>34085.53</v>
      </c>
    </row>
    <row r="60441" spans="16:16" x14ac:dyDescent="0.25">
      <c r="P60441">
        <v>33284.71</v>
      </c>
    </row>
    <row r="60442" spans="16:16" x14ac:dyDescent="0.25">
      <c r="P60442">
        <v>33532.720000000001</v>
      </c>
    </row>
    <row r="60443" spans="16:16" x14ac:dyDescent="0.25">
      <c r="P60443">
        <v>33244.519999999997</v>
      </c>
    </row>
    <row r="60444" spans="16:16" x14ac:dyDescent="0.25">
      <c r="P60444">
        <v>33469</v>
      </c>
    </row>
    <row r="60445" spans="16:16" x14ac:dyDescent="0.25">
      <c r="P60445">
        <v>33050.85</v>
      </c>
    </row>
    <row r="60446" spans="16:16" x14ac:dyDescent="0.25">
      <c r="P60446">
        <v>33648.89</v>
      </c>
    </row>
    <row r="60447" spans="16:16" x14ac:dyDescent="0.25">
      <c r="P60447">
        <v>33340.79</v>
      </c>
    </row>
    <row r="60448" spans="16:16" x14ac:dyDescent="0.25">
      <c r="P60448">
        <v>33421.64</v>
      </c>
    </row>
    <row r="60449" spans="16:16" x14ac:dyDescent="0.25">
      <c r="P60449">
        <v>33991.5</v>
      </c>
    </row>
    <row r="60450" spans="16:16" x14ac:dyDescent="0.25">
      <c r="P60450">
        <v>33863.1</v>
      </c>
    </row>
    <row r="60451" spans="16:16" x14ac:dyDescent="0.25">
      <c r="P60451">
        <v>32605.42</v>
      </c>
    </row>
    <row r="60452" spans="16:16" x14ac:dyDescent="0.25">
      <c r="P60452">
        <v>32930.230000000003</v>
      </c>
    </row>
    <row r="60453" spans="16:16" x14ac:dyDescent="0.25">
      <c r="P60453">
        <v>33291.61</v>
      </c>
    </row>
    <row r="60454" spans="16:16" x14ac:dyDescent="0.25">
      <c r="P60454">
        <v>33354.19</v>
      </c>
    </row>
    <row r="60455" spans="16:16" x14ac:dyDescent="0.25">
      <c r="P60455">
        <v>32655.55</v>
      </c>
    </row>
    <row r="60456" spans="16:16" x14ac:dyDescent="0.25">
      <c r="P60456">
        <v>32767.27</v>
      </c>
    </row>
    <row r="60457" spans="16:16" x14ac:dyDescent="0.25">
      <c r="P60457">
        <v>33566.33</v>
      </c>
    </row>
    <row r="60458" spans="16:16" x14ac:dyDescent="0.25">
      <c r="P60458">
        <v>33353.96</v>
      </c>
    </row>
    <row r="60459" spans="16:16" x14ac:dyDescent="0.25">
      <c r="P60459">
        <v>33337.279999999999</v>
      </c>
    </row>
    <row r="60460" spans="16:16" x14ac:dyDescent="0.25">
      <c r="P60460">
        <v>33219.61</v>
      </c>
    </row>
    <row r="60461" spans="16:16" x14ac:dyDescent="0.25">
      <c r="P60461">
        <v>33478.769999999997</v>
      </c>
    </row>
    <row r="60462" spans="16:16" x14ac:dyDescent="0.25">
      <c r="P60462">
        <v>33671.68</v>
      </c>
    </row>
    <row r="60463" spans="16:16" x14ac:dyDescent="0.25">
      <c r="P60463">
        <v>32978.11</v>
      </c>
    </row>
    <row r="60464" spans="16:16" x14ac:dyDescent="0.25">
      <c r="P60464">
        <v>32365.64</v>
      </c>
    </row>
    <row r="60465" spans="16:16" x14ac:dyDescent="0.25">
      <c r="P60465">
        <v>33257.519999999997</v>
      </c>
    </row>
    <row r="60466" spans="16:16" x14ac:dyDescent="0.25">
      <c r="P60466">
        <v>32800.160000000003</v>
      </c>
    </row>
    <row r="60467" spans="16:16" x14ac:dyDescent="0.25">
      <c r="P60467">
        <v>32802.68</v>
      </c>
    </row>
    <row r="60468" spans="16:16" x14ac:dyDescent="0.25">
      <c r="P60468">
        <v>33241.910000000003</v>
      </c>
    </row>
    <row r="60469" spans="16:16" x14ac:dyDescent="0.25">
      <c r="P60469">
        <v>33516.94</v>
      </c>
    </row>
    <row r="60470" spans="16:16" x14ac:dyDescent="0.25">
      <c r="P60470">
        <v>34327.19</v>
      </c>
    </row>
    <row r="60471" spans="16:16" x14ac:dyDescent="0.25">
      <c r="P60471">
        <v>35175.21</v>
      </c>
    </row>
    <row r="60472" spans="16:16" x14ac:dyDescent="0.25">
      <c r="P60472">
        <v>35307.39</v>
      </c>
    </row>
    <row r="60473" spans="16:16" x14ac:dyDescent="0.25">
      <c r="P60473">
        <v>35320.97</v>
      </c>
    </row>
    <row r="60474" spans="16:16" x14ac:dyDescent="0.25">
      <c r="P60474">
        <v>36234.639999999999</v>
      </c>
    </row>
    <row r="60475" spans="16:16" x14ac:dyDescent="0.25">
      <c r="P60475">
        <v>36132.160000000003</v>
      </c>
    </row>
    <row r="60476" spans="16:16" x14ac:dyDescent="0.25">
      <c r="P60476">
        <v>36288.46</v>
      </c>
    </row>
    <row r="60477" spans="16:16" x14ac:dyDescent="0.25">
      <c r="P60477">
        <v>37853.68</v>
      </c>
    </row>
    <row r="60478" spans="16:16" x14ac:dyDescent="0.25">
      <c r="P60478">
        <v>40431.71</v>
      </c>
    </row>
    <row r="60479" spans="16:16" x14ac:dyDescent="0.25">
      <c r="P60479">
        <v>43389.21</v>
      </c>
    </row>
    <row r="60480" spans="16:16" x14ac:dyDescent="0.25">
      <c r="P60480">
        <v>45723.45</v>
      </c>
    </row>
    <row r="60481" spans="16:16" x14ac:dyDescent="0.25">
      <c r="P60481">
        <v>47028.58</v>
      </c>
    </row>
    <row r="60482" spans="16:16" x14ac:dyDescent="0.25">
      <c r="P60482">
        <v>52107.64</v>
      </c>
    </row>
    <row r="60483" spans="16:16" x14ac:dyDescent="0.25">
      <c r="P60483">
        <v>57757.43</v>
      </c>
    </row>
    <row r="60484" spans="16:16" x14ac:dyDescent="0.25">
      <c r="P60484">
        <v>61808.25</v>
      </c>
    </row>
    <row r="60485" spans="16:16" x14ac:dyDescent="0.25">
      <c r="P60485">
        <v>66286.789999999994</v>
      </c>
    </row>
    <row r="60486" spans="16:16" x14ac:dyDescent="0.25">
      <c r="P60486">
        <v>41738.43</v>
      </c>
    </row>
    <row r="60487" spans="16:16" x14ac:dyDescent="0.25">
      <c r="P60487">
        <v>41741.93</v>
      </c>
    </row>
    <row r="60488" spans="16:16" x14ac:dyDescent="0.25">
      <c r="P60488">
        <v>41676.85</v>
      </c>
    </row>
    <row r="60489" spans="16:16" x14ac:dyDescent="0.25">
      <c r="P60489">
        <v>41770.089999999997</v>
      </c>
    </row>
    <row r="60490" spans="16:16" x14ac:dyDescent="0.25">
      <c r="P60490">
        <v>42785.95</v>
      </c>
    </row>
    <row r="60491" spans="16:16" x14ac:dyDescent="0.25">
      <c r="P60491">
        <v>42504.45</v>
      </c>
    </row>
    <row r="60492" spans="16:16" x14ac:dyDescent="0.25">
      <c r="P60492">
        <v>42490.46</v>
      </c>
    </row>
    <row r="60493" spans="16:16" x14ac:dyDescent="0.25">
      <c r="P60493">
        <v>43042.97</v>
      </c>
    </row>
    <row r="60494" spans="16:16" x14ac:dyDescent="0.25">
      <c r="P60494">
        <v>42793.38</v>
      </c>
    </row>
    <row r="60495" spans="16:16" x14ac:dyDescent="0.25">
      <c r="P60495">
        <v>42844.639999999999</v>
      </c>
    </row>
    <row r="60496" spans="16:16" x14ac:dyDescent="0.25">
      <c r="P60496">
        <v>42889.13</v>
      </c>
    </row>
    <row r="60497" spans="16:16" x14ac:dyDescent="0.25">
      <c r="P60497">
        <v>42850.86</v>
      </c>
    </row>
    <row r="60498" spans="16:16" x14ac:dyDescent="0.25">
      <c r="P60498">
        <v>43179.83</v>
      </c>
    </row>
    <row r="60499" spans="16:16" x14ac:dyDescent="0.25">
      <c r="P60499">
        <v>42883.54</v>
      </c>
    </row>
    <row r="60500" spans="16:16" x14ac:dyDescent="0.25">
      <c r="P60500">
        <v>43342.02</v>
      </c>
    </row>
    <row r="60501" spans="16:16" x14ac:dyDescent="0.25">
      <c r="P60501">
        <v>43235</v>
      </c>
    </row>
    <row r="60502" spans="16:16" x14ac:dyDescent="0.25">
      <c r="P60502">
        <v>43516.14</v>
      </c>
    </row>
    <row r="60503" spans="16:16" x14ac:dyDescent="0.25">
      <c r="P60503">
        <v>43148.78</v>
      </c>
    </row>
    <row r="60504" spans="16:16" x14ac:dyDescent="0.25">
      <c r="P60504">
        <v>43308.1</v>
      </c>
    </row>
    <row r="60505" spans="16:16" x14ac:dyDescent="0.25">
      <c r="P60505">
        <v>43093.95</v>
      </c>
    </row>
    <row r="60506" spans="16:16" x14ac:dyDescent="0.25">
      <c r="P60506">
        <v>43053.120000000003</v>
      </c>
    </row>
    <row r="60507" spans="16:16" x14ac:dyDescent="0.25">
      <c r="P60507">
        <v>43023.839999999997</v>
      </c>
    </row>
    <row r="60508" spans="16:16" x14ac:dyDescent="0.25">
      <c r="P60508">
        <v>43427.12</v>
      </c>
    </row>
    <row r="60509" spans="16:16" x14ac:dyDescent="0.25">
      <c r="P60509">
        <v>43286.78</v>
      </c>
    </row>
    <row r="60510" spans="16:16" x14ac:dyDescent="0.25">
      <c r="P60510">
        <v>43405.81</v>
      </c>
    </row>
    <row r="60511" spans="16:16" x14ac:dyDescent="0.25">
      <c r="P60511">
        <v>43491.07</v>
      </c>
    </row>
    <row r="60512" spans="16:16" x14ac:dyDescent="0.25">
      <c r="P60512">
        <v>43101.34</v>
      </c>
    </row>
    <row r="60513" spans="16:16" x14ac:dyDescent="0.25">
      <c r="P60513">
        <v>43168.21</v>
      </c>
    </row>
    <row r="60514" spans="16:16" x14ac:dyDescent="0.25">
      <c r="P60514">
        <v>43507.46</v>
      </c>
    </row>
    <row r="60515" spans="16:16" x14ac:dyDescent="0.25">
      <c r="P60515">
        <v>43138.49</v>
      </c>
    </row>
    <row r="60516" spans="16:16" x14ac:dyDescent="0.25">
      <c r="P60516">
        <v>43593.52</v>
      </c>
    </row>
    <row r="60517" spans="16:16" x14ac:dyDescent="0.25">
      <c r="P60517">
        <v>43543.07</v>
      </c>
    </row>
    <row r="60518" spans="16:16" x14ac:dyDescent="0.25">
      <c r="P60518">
        <v>43156.26</v>
      </c>
    </row>
    <row r="60519" spans="16:16" x14ac:dyDescent="0.25">
      <c r="P60519">
        <v>42714.95</v>
      </c>
    </row>
    <row r="60520" spans="16:16" x14ac:dyDescent="0.25">
      <c r="P60520">
        <v>43810.93</v>
      </c>
    </row>
    <row r="60521" spans="16:16" x14ac:dyDescent="0.25">
      <c r="P60521">
        <v>44032.91</v>
      </c>
    </row>
    <row r="60522" spans="16:16" x14ac:dyDescent="0.25">
      <c r="P60522">
        <v>44197.79</v>
      </c>
    </row>
    <row r="60523" spans="16:16" x14ac:dyDescent="0.25">
      <c r="P60523">
        <v>43003.27</v>
      </c>
    </row>
    <row r="60524" spans="16:16" x14ac:dyDescent="0.25">
      <c r="P60524">
        <v>44350.01</v>
      </c>
    </row>
    <row r="60525" spans="16:16" x14ac:dyDescent="0.25">
      <c r="P60525">
        <v>42971.86</v>
      </c>
    </row>
    <row r="60526" spans="16:16" x14ac:dyDescent="0.25">
      <c r="P60526">
        <v>43937.49</v>
      </c>
    </row>
    <row r="60527" spans="16:16" x14ac:dyDescent="0.25">
      <c r="P60527">
        <v>43264.14</v>
      </c>
    </row>
    <row r="60528" spans="16:16" x14ac:dyDescent="0.25">
      <c r="P60528">
        <v>43422.58</v>
      </c>
    </row>
    <row r="60529" spans="16:16" x14ac:dyDescent="0.25">
      <c r="P60529">
        <v>43581.7</v>
      </c>
    </row>
    <row r="60530" spans="16:16" x14ac:dyDescent="0.25">
      <c r="P60530">
        <v>43602.73</v>
      </c>
    </row>
    <row r="60531" spans="16:16" x14ac:dyDescent="0.25">
      <c r="P60531">
        <v>43266.79</v>
      </c>
    </row>
    <row r="60532" spans="16:16" x14ac:dyDescent="0.25">
      <c r="P60532">
        <v>43639.23</v>
      </c>
    </row>
    <row r="60533" spans="16:16" x14ac:dyDescent="0.25">
      <c r="P60533">
        <v>43347.85</v>
      </c>
    </row>
    <row r="60534" spans="16:16" x14ac:dyDescent="0.25">
      <c r="P60534">
        <v>43355.839999999997</v>
      </c>
    </row>
    <row r="60535" spans="16:16" x14ac:dyDescent="0.25">
      <c r="P60535">
        <v>43427.59</v>
      </c>
    </row>
    <row r="60536" spans="16:16" x14ac:dyDescent="0.25">
      <c r="P60536">
        <v>44578.44</v>
      </c>
    </row>
    <row r="60537" spans="16:16" x14ac:dyDescent="0.25">
      <c r="P60537">
        <v>44146.02</v>
      </c>
    </row>
    <row r="60538" spans="16:16" x14ac:dyDescent="0.25">
      <c r="P60538">
        <v>44666.59</v>
      </c>
    </row>
    <row r="60539" spans="16:16" x14ac:dyDescent="0.25">
      <c r="P60539">
        <v>44421.3</v>
      </c>
    </row>
    <row r="60540" spans="16:16" x14ac:dyDescent="0.25">
      <c r="P60540">
        <v>44593.97</v>
      </c>
    </row>
    <row r="60541" spans="16:16" x14ac:dyDescent="0.25">
      <c r="P60541">
        <v>44309.84</v>
      </c>
    </row>
    <row r="60542" spans="16:16" x14ac:dyDescent="0.25">
      <c r="P60542">
        <v>44156.959999999999</v>
      </c>
    </row>
    <row r="60543" spans="16:16" x14ac:dyDescent="0.25">
      <c r="P60543">
        <v>43948.21</v>
      </c>
    </row>
    <row r="60544" spans="16:16" x14ac:dyDescent="0.25">
      <c r="P60544">
        <v>44759.6</v>
      </c>
    </row>
    <row r="60545" spans="16:16" x14ac:dyDescent="0.25">
      <c r="P60545">
        <v>44725.84</v>
      </c>
    </row>
    <row r="60546" spans="16:16" x14ac:dyDescent="0.25">
      <c r="P60546">
        <v>44610.51</v>
      </c>
    </row>
    <row r="60547" spans="16:16" x14ac:dyDescent="0.25">
      <c r="P60547">
        <v>44011</v>
      </c>
    </row>
    <row r="60548" spans="16:16" x14ac:dyDescent="0.25">
      <c r="P60548">
        <v>43825.52</v>
      </c>
    </row>
    <row r="60549" spans="16:16" x14ac:dyDescent="0.25">
      <c r="P60549">
        <v>43403.07</v>
      </c>
    </row>
    <row r="60550" spans="16:16" x14ac:dyDescent="0.25">
      <c r="P60550">
        <v>44151.66</v>
      </c>
    </row>
    <row r="60551" spans="16:16" x14ac:dyDescent="0.25">
      <c r="P60551">
        <v>45103.32</v>
      </c>
    </row>
    <row r="60552" spans="16:16" x14ac:dyDescent="0.25">
      <c r="P60552">
        <v>46352.67</v>
      </c>
    </row>
    <row r="60553" spans="16:16" x14ac:dyDescent="0.25">
      <c r="P60553">
        <v>46467.4</v>
      </c>
    </row>
    <row r="60554" spans="16:16" x14ac:dyDescent="0.25">
      <c r="P60554">
        <v>47067.98</v>
      </c>
    </row>
    <row r="60555" spans="16:16" x14ac:dyDescent="0.25">
      <c r="P60555">
        <v>53100.41</v>
      </c>
    </row>
    <row r="60556" spans="16:16" x14ac:dyDescent="0.25">
      <c r="P60556">
        <v>59092.68</v>
      </c>
    </row>
    <row r="60557" spans="16:16" x14ac:dyDescent="0.25">
      <c r="P60557">
        <v>60751.82</v>
      </c>
    </row>
    <row r="60558" spans="16:16" x14ac:dyDescent="0.25">
      <c r="P60558">
        <v>63534.05</v>
      </c>
    </row>
    <row r="60559" spans="16:16" x14ac:dyDescent="0.25">
      <c r="P60559">
        <v>67307.11</v>
      </c>
    </row>
    <row r="60560" spans="16:16" x14ac:dyDescent="0.25">
      <c r="P60560">
        <v>44051.39</v>
      </c>
    </row>
    <row r="60561" spans="16:16" x14ac:dyDescent="0.25">
      <c r="P60561">
        <v>44000.1</v>
      </c>
    </row>
    <row r="60562" spans="16:16" x14ac:dyDescent="0.25">
      <c r="P60562">
        <v>43859.27</v>
      </c>
    </row>
    <row r="60563" spans="16:16" x14ac:dyDescent="0.25">
      <c r="P60563">
        <v>43758.43</v>
      </c>
    </row>
    <row r="60564" spans="16:16" x14ac:dyDescent="0.25">
      <c r="P60564">
        <v>44025.97</v>
      </c>
    </row>
    <row r="60565" spans="16:16" x14ac:dyDescent="0.25">
      <c r="P60565">
        <v>44363.1</v>
      </c>
    </row>
    <row r="60566" spans="16:16" x14ac:dyDescent="0.25">
      <c r="P60566">
        <v>44657.03</v>
      </c>
    </row>
    <row r="60567" spans="16:16" x14ac:dyDescent="0.25">
      <c r="P60567">
        <v>44742.55</v>
      </c>
    </row>
    <row r="60568" spans="16:16" x14ac:dyDescent="0.25">
      <c r="P60568">
        <v>44575.75</v>
      </c>
    </row>
    <row r="60569" spans="16:16" x14ac:dyDescent="0.25">
      <c r="P60569">
        <v>45028.92</v>
      </c>
    </row>
    <row r="60570" spans="16:16" x14ac:dyDescent="0.25">
      <c r="P60570">
        <v>44831.360000000001</v>
      </c>
    </row>
    <row r="60571" spans="16:16" x14ac:dyDescent="0.25">
      <c r="P60571">
        <v>45009.71</v>
      </c>
    </row>
    <row r="60572" spans="16:16" x14ac:dyDescent="0.25">
      <c r="P60572">
        <v>45110.12</v>
      </c>
    </row>
    <row r="60573" spans="16:16" x14ac:dyDescent="0.25">
      <c r="P60573">
        <v>45184.18</v>
      </c>
    </row>
    <row r="60574" spans="16:16" x14ac:dyDescent="0.25">
      <c r="P60574">
        <v>45109</v>
      </c>
    </row>
    <row r="60575" spans="16:16" x14ac:dyDescent="0.25">
      <c r="P60575">
        <v>45896.36</v>
      </c>
    </row>
    <row r="60576" spans="16:16" x14ac:dyDescent="0.25">
      <c r="P60576">
        <v>45303.25</v>
      </c>
    </row>
    <row r="60577" spans="16:16" x14ac:dyDescent="0.25">
      <c r="P60577">
        <v>45409.38</v>
      </c>
    </row>
    <row r="60578" spans="16:16" x14ac:dyDescent="0.25">
      <c r="P60578">
        <v>45560.25</v>
      </c>
    </row>
    <row r="60579" spans="16:16" x14ac:dyDescent="0.25">
      <c r="P60579">
        <v>45476.19</v>
      </c>
    </row>
    <row r="60580" spans="16:16" x14ac:dyDescent="0.25">
      <c r="P60580">
        <v>45294.79</v>
      </c>
    </row>
    <row r="60581" spans="16:16" x14ac:dyDescent="0.25">
      <c r="P60581">
        <v>45546.6</v>
      </c>
    </row>
    <row r="60582" spans="16:16" x14ac:dyDescent="0.25">
      <c r="P60582">
        <v>46457.83</v>
      </c>
    </row>
    <row r="60583" spans="16:16" x14ac:dyDescent="0.25">
      <c r="P60583">
        <v>45921.8</v>
      </c>
    </row>
    <row r="60584" spans="16:16" x14ac:dyDescent="0.25">
      <c r="P60584">
        <v>46199.91</v>
      </c>
    </row>
    <row r="60585" spans="16:16" x14ac:dyDescent="0.25">
      <c r="P60585">
        <v>45874.66</v>
      </c>
    </row>
    <row r="60586" spans="16:16" x14ac:dyDescent="0.25">
      <c r="P60586">
        <v>46488.800000000003</v>
      </c>
    </row>
    <row r="60587" spans="16:16" x14ac:dyDescent="0.25">
      <c r="P60587">
        <v>45374.59</v>
      </c>
    </row>
    <row r="60588" spans="16:16" x14ac:dyDescent="0.25">
      <c r="P60588">
        <v>45691.360000000001</v>
      </c>
    </row>
    <row r="60589" spans="16:16" x14ac:dyDescent="0.25">
      <c r="P60589">
        <v>46444.47</v>
      </c>
    </row>
    <row r="60590" spans="16:16" x14ac:dyDescent="0.25">
      <c r="P60590">
        <v>46518.89</v>
      </c>
    </row>
    <row r="60591" spans="16:16" x14ac:dyDescent="0.25">
      <c r="P60591">
        <v>46081.46</v>
      </c>
    </row>
    <row r="60592" spans="16:16" x14ac:dyDescent="0.25">
      <c r="P60592">
        <v>45755.49</v>
      </c>
    </row>
    <row r="60593" spans="16:16" x14ac:dyDescent="0.25">
      <c r="P60593">
        <v>45308.75</v>
      </c>
    </row>
    <row r="60594" spans="16:16" x14ac:dyDescent="0.25">
      <c r="P60594">
        <v>45322.879999999997</v>
      </c>
    </row>
    <row r="60595" spans="16:16" x14ac:dyDescent="0.25">
      <c r="P60595">
        <v>45627.88</v>
      </c>
    </row>
    <row r="60596" spans="16:16" x14ac:dyDescent="0.25">
      <c r="P60596">
        <v>46856.55</v>
      </c>
    </row>
    <row r="60597" spans="16:16" x14ac:dyDescent="0.25">
      <c r="P60597">
        <v>45864.65</v>
      </c>
    </row>
    <row r="60598" spans="16:16" x14ac:dyDescent="0.25">
      <c r="P60598">
        <v>45897.14</v>
      </c>
    </row>
    <row r="60599" spans="16:16" x14ac:dyDescent="0.25">
      <c r="P60599">
        <v>45325.15</v>
      </c>
    </row>
    <row r="60600" spans="16:16" x14ac:dyDescent="0.25">
      <c r="P60600">
        <v>45586.89</v>
      </c>
    </row>
    <row r="60601" spans="16:16" x14ac:dyDescent="0.25">
      <c r="P60601">
        <v>45317.65</v>
      </c>
    </row>
    <row r="60602" spans="16:16" x14ac:dyDescent="0.25">
      <c r="P60602">
        <v>45693.19</v>
      </c>
    </row>
    <row r="60603" spans="16:16" x14ac:dyDescent="0.25">
      <c r="P60603">
        <v>45201.05</v>
      </c>
    </row>
    <row r="60604" spans="16:16" x14ac:dyDescent="0.25">
      <c r="P60604">
        <v>45931.38</v>
      </c>
    </row>
    <row r="60605" spans="16:16" x14ac:dyDescent="0.25">
      <c r="P60605">
        <v>46376.39</v>
      </c>
    </row>
    <row r="60606" spans="16:16" x14ac:dyDescent="0.25">
      <c r="P60606">
        <v>45700.19</v>
      </c>
    </row>
    <row r="60607" spans="16:16" x14ac:dyDescent="0.25">
      <c r="P60607">
        <v>44939.3</v>
      </c>
    </row>
    <row r="60608" spans="16:16" x14ac:dyDescent="0.25">
      <c r="P60608">
        <v>45652.09</v>
      </c>
    </row>
    <row r="60609" spans="16:16" x14ac:dyDescent="0.25">
      <c r="P60609">
        <v>44989.61</v>
      </c>
    </row>
    <row r="60610" spans="16:16" x14ac:dyDescent="0.25">
      <c r="P60610">
        <v>45727.21</v>
      </c>
    </row>
    <row r="60611" spans="16:16" x14ac:dyDescent="0.25">
      <c r="P60611">
        <v>46033.29</v>
      </c>
    </row>
    <row r="60612" spans="16:16" x14ac:dyDescent="0.25">
      <c r="P60612">
        <v>46031.19</v>
      </c>
    </row>
    <row r="60613" spans="16:16" x14ac:dyDescent="0.25">
      <c r="P60613">
        <v>45606.33</v>
      </c>
    </row>
    <row r="60614" spans="16:16" x14ac:dyDescent="0.25">
      <c r="P60614">
        <v>45175.3</v>
      </c>
    </row>
    <row r="60615" spans="16:16" x14ac:dyDescent="0.25">
      <c r="P60615">
        <v>44856.45</v>
      </c>
    </row>
    <row r="60616" spans="16:16" x14ac:dyDescent="0.25">
      <c r="P60616">
        <v>45586.65</v>
      </c>
    </row>
    <row r="60617" spans="16:16" x14ac:dyDescent="0.25">
      <c r="P60617">
        <v>45755.54</v>
      </c>
    </row>
    <row r="60618" spans="16:16" x14ac:dyDescent="0.25">
      <c r="P60618">
        <v>44964.54</v>
      </c>
    </row>
    <row r="60619" spans="16:16" x14ac:dyDescent="0.25">
      <c r="P60619">
        <v>44793.2</v>
      </c>
    </row>
    <row r="60620" spans="16:16" x14ac:dyDescent="0.25">
      <c r="P60620">
        <v>45128.88</v>
      </c>
    </row>
    <row r="60621" spans="16:16" x14ac:dyDescent="0.25">
      <c r="P60621">
        <v>45425.56</v>
      </c>
    </row>
    <row r="60622" spans="16:16" x14ac:dyDescent="0.25">
      <c r="P60622">
        <v>45887.57</v>
      </c>
    </row>
    <row r="60623" spans="16:16" x14ac:dyDescent="0.25">
      <c r="P60623">
        <v>46368.27</v>
      </c>
    </row>
    <row r="60624" spans="16:16" x14ac:dyDescent="0.25">
      <c r="P60624">
        <v>46317.8</v>
      </c>
    </row>
    <row r="60625" spans="16:16" x14ac:dyDescent="0.25">
      <c r="P60625">
        <v>46309.5</v>
      </c>
    </row>
    <row r="60626" spans="16:16" x14ac:dyDescent="0.25">
      <c r="P60626">
        <v>47835.88</v>
      </c>
    </row>
    <row r="60627" spans="16:16" x14ac:dyDescent="0.25">
      <c r="P60627">
        <v>49757.35</v>
      </c>
    </row>
    <row r="60628" spans="16:16" x14ac:dyDescent="0.25">
      <c r="P60628">
        <v>54472.93</v>
      </c>
    </row>
    <row r="60629" spans="16:16" x14ac:dyDescent="0.25">
      <c r="P60629">
        <v>56809.86</v>
      </c>
    </row>
    <row r="60630" spans="16:16" x14ac:dyDescent="0.25">
      <c r="P60630">
        <v>59749.96</v>
      </c>
    </row>
    <row r="60631" spans="16:16" x14ac:dyDescent="0.25">
      <c r="P60631">
        <v>63601.57</v>
      </c>
    </row>
    <row r="60632" spans="16:16" x14ac:dyDescent="0.25">
      <c r="P60632">
        <v>66336.789999999994</v>
      </c>
    </row>
    <row r="60633" spans="16:16" x14ac:dyDescent="0.25">
      <c r="P60633">
        <v>68850.41</v>
      </c>
    </row>
    <row r="60634" spans="16:16" x14ac:dyDescent="0.25">
      <c r="P60634">
        <v>44759.34</v>
      </c>
    </row>
    <row r="60635" spans="16:16" x14ac:dyDescent="0.25">
      <c r="P60635">
        <v>44957.24</v>
      </c>
    </row>
    <row r="60636" spans="16:16" x14ac:dyDescent="0.25">
      <c r="P60636">
        <v>44925.54</v>
      </c>
    </row>
    <row r="60637" spans="16:16" x14ac:dyDescent="0.25">
      <c r="P60637">
        <v>44746.71</v>
      </c>
    </row>
    <row r="60638" spans="16:16" x14ac:dyDescent="0.25">
      <c r="P60638">
        <v>44803.53</v>
      </c>
    </row>
    <row r="60639" spans="16:16" x14ac:dyDescent="0.25">
      <c r="P60639">
        <v>45050.3</v>
      </c>
    </row>
    <row r="60640" spans="16:16" x14ac:dyDescent="0.25">
      <c r="P60640">
        <v>45083.76</v>
      </c>
    </row>
    <row r="60641" spans="16:16" x14ac:dyDescent="0.25">
      <c r="P60641">
        <v>45716.84</v>
      </c>
    </row>
    <row r="60642" spans="16:16" x14ac:dyDescent="0.25">
      <c r="P60642">
        <v>46237.7</v>
      </c>
    </row>
    <row r="60643" spans="16:16" x14ac:dyDescent="0.25">
      <c r="P60643">
        <v>46105.32</v>
      </c>
    </row>
    <row r="60644" spans="16:16" x14ac:dyDescent="0.25">
      <c r="P60644">
        <v>45774.79</v>
      </c>
    </row>
    <row r="60645" spans="16:16" x14ac:dyDescent="0.25">
      <c r="P60645">
        <v>46296.86</v>
      </c>
    </row>
    <row r="60646" spans="16:16" x14ac:dyDescent="0.25">
      <c r="P60646">
        <v>45845.52</v>
      </c>
    </row>
    <row r="60647" spans="16:16" x14ac:dyDescent="0.25">
      <c r="P60647">
        <v>45951.93</v>
      </c>
    </row>
    <row r="60648" spans="16:16" x14ac:dyDescent="0.25">
      <c r="P60648">
        <v>46062.04</v>
      </c>
    </row>
    <row r="60649" spans="16:16" x14ac:dyDescent="0.25">
      <c r="P60649">
        <v>45953.63</v>
      </c>
    </row>
    <row r="60650" spans="16:16" x14ac:dyDescent="0.25">
      <c r="P60650">
        <v>46564.5</v>
      </c>
    </row>
    <row r="60651" spans="16:16" x14ac:dyDescent="0.25">
      <c r="P60651">
        <v>46700.2</v>
      </c>
    </row>
    <row r="60652" spans="16:16" x14ac:dyDescent="0.25">
      <c r="P60652">
        <v>46214.9</v>
      </c>
    </row>
    <row r="60653" spans="16:16" x14ac:dyDescent="0.25">
      <c r="P60653">
        <v>47046.26</v>
      </c>
    </row>
    <row r="60654" spans="16:16" x14ac:dyDescent="0.25">
      <c r="P60654">
        <v>48085.61</v>
      </c>
    </row>
    <row r="60655" spans="16:16" x14ac:dyDescent="0.25">
      <c r="P60655">
        <v>46635.25</v>
      </c>
    </row>
    <row r="60656" spans="16:16" x14ac:dyDescent="0.25">
      <c r="P60656">
        <v>46787.02</v>
      </c>
    </row>
    <row r="60657" spans="16:16" x14ac:dyDescent="0.25">
      <c r="P60657">
        <v>45857.19</v>
      </c>
    </row>
    <row r="60658" spans="16:16" x14ac:dyDescent="0.25">
      <c r="P60658">
        <v>46507.42</v>
      </c>
    </row>
    <row r="60659" spans="16:16" x14ac:dyDescent="0.25">
      <c r="P60659">
        <v>47353.25</v>
      </c>
    </row>
    <row r="60660" spans="16:16" x14ac:dyDescent="0.25">
      <c r="P60660">
        <v>47779.77</v>
      </c>
    </row>
    <row r="60661" spans="16:16" x14ac:dyDescent="0.25">
      <c r="P60661">
        <v>46356.160000000003</v>
      </c>
    </row>
    <row r="60662" spans="16:16" x14ac:dyDescent="0.25">
      <c r="P60662">
        <v>46210.8</v>
      </c>
    </row>
    <row r="60663" spans="16:16" x14ac:dyDescent="0.25">
      <c r="P60663">
        <v>47374.01</v>
      </c>
    </row>
    <row r="60664" spans="16:16" x14ac:dyDescent="0.25">
      <c r="P60664">
        <v>46263.17</v>
      </c>
    </row>
    <row r="60665" spans="16:16" x14ac:dyDescent="0.25">
      <c r="P60665">
        <v>47117.21</v>
      </c>
    </row>
    <row r="60666" spans="16:16" x14ac:dyDescent="0.25">
      <c r="P60666">
        <v>47044.49</v>
      </c>
    </row>
    <row r="60667" spans="16:16" x14ac:dyDescent="0.25">
      <c r="P60667">
        <v>45664.639999999999</v>
      </c>
    </row>
    <row r="60668" spans="16:16" x14ac:dyDescent="0.25">
      <c r="P60668">
        <v>45516.02</v>
      </c>
    </row>
    <row r="60669" spans="16:16" x14ac:dyDescent="0.25">
      <c r="P60669">
        <v>45943.23</v>
      </c>
    </row>
    <row r="60670" spans="16:16" x14ac:dyDescent="0.25">
      <c r="P60670">
        <v>47167.040000000001</v>
      </c>
    </row>
    <row r="60671" spans="16:16" x14ac:dyDescent="0.25">
      <c r="P60671">
        <v>45698.55</v>
      </c>
    </row>
    <row r="60672" spans="16:16" x14ac:dyDescent="0.25">
      <c r="P60672">
        <v>47124.81</v>
      </c>
    </row>
    <row r="60673" spans="16:16" x14ac:dyDescent="0.25">
      <c r="P60673">
        <v>47753.95</v>
      </c>
    </row>
    <row r="60674" spans="16:16" x14ac:dyDescent="0.25">
      <c r="P60674">
        <v>47454.77</v>
      </c>
    </row>
    <row r="60675" spans="16:16" x14ac:dyDescent="0.25">
      <c r="P60675">
        <v>46405.8</v>
      </c>
    </row>
    <row r="60676" spans="16:16" x14ac:dyDescent="0.25">
      <c r="P60676">
        <v>47320.77</v>
      </c>
    </row>
    <row r="60677" spans="16:16" x14ac:dyDescent="0.25">
      <c r="P60677">
        <v>46310.57</v>
      </c>
    </row>
    <row r="60678" spans="16:16" x14ac:dyDescent="0.25">
      <c r="P60678">
        <v>47499.07</v>
      </c>
    </row>
    <row r="60679" spans="16:16" x14ac:dyDescent="0.25">
      <c r="P60679">
        <v>46079.29</v>
      </c>
    </row>
    <row r="60680" spans="16:16" x14ac:dyDescent="0.25">
      <c r="P60680">
        <v>46307.69</v>
      </c>
    </row>
    <row r="60681" spans="16:16" x14ac:dyDescent="0.25">
      <c r="P60681">
        <v>46748.63</v>
      </c>
    </row>
    <row r="60682" spans="16:16" x14ac:dyDescent="0.25">
      <c r="P60682">
        <v>47619.06</v>
      </c>
    </row>
    <row r="60683" spans="16:16" x14ac:dyDescent="0.25">
      <c r="P60683">
        <v>46858.76</v>
      </c>
    </row>
    <row r="60684" spans="16:16" x14ac:dyDescent="0.25">
      <c r="P60684">
        <v>47222.95</v>
      </c>
    </row>
    <row r="60685" spans="16:16" x14ac:dyDescent="0.25">
      <c r="P60685">
        <v>46476.44</v>
      </c>
    </row>
    <row r="60686" spans="16:16" x14ac:dyDescent="0.25">
      <c r="P60686">
        <v>46776.17</v>
      </c>
    </row>
    <row r="60687" spans="16:16" x14ac:dyDescent="0.25">
      <c r="P60687">
        <v>46220.34</v>
      </c>
    </row>
    <row r="60688" spans="16:16" x14ac:dyDescent="0.25">
      <c r="P60688">
        <v>46004.84</v>
      </c>
    </row>
    <row r="60689" spans="16:16" x14ac:dyDescent="0.25">
      <c r="P60689">
        <v>46356.55</v>
      </c>
    </row>
    <row r="60690" spans="16:16" x14ac:dyDescent="0.25">
      <c r="P60690">
        <v>47230.96</v>
      </c>
    </row>
    <row r="60691" spans="16:16" x14ac:dyDescent="0.25">
      <c r="P60691">
        <v>46097.18</v>
      </c>
    </row>
    <row r="60692" spans="16:16" x14ac:dyDescent="0.25">
      <c r="P60692">
        <v>47231.64</v>
      </c>
    </row>
    <row r="60693" spans="16:16" x14ac:dyDescent="0.25">
      <c r="P60693">
        <v>46715.81</v>
      </c>
    </row>
    <row r="60694" spans="16:16" x14ac:dyDescent="0.25">
      <c r="P60694">
        <v>46983.45</v>
      </c>
    </row>
    <row r="60695" spans="16:16" x14ac:dyDescent="0.25">
      <c r="P60695">
        <v>46509.31</v>
      </c>
    </row>
    <row r="60696" spans="16:16" x14ac:dyDescent="0.25">
      <c r="P60696">
        <v>46651.65</v>
      </c>
    </row>
    <row r="60697" spans="16:16" x14ac:dyDescent="0.25">
      <c r="P60697">
        <v>46938.62</v>
      </c>
    </row>
    <row r="60698" spans="16:16" x14ac:dyDescent="0.25">
      <c r="P60698">
        <v>48264.82</v>
      </c>
    </row>
    <row r="60699" spans="16:16" x14ac:dyDescent="0.25">
      <c r="P60699">
        <v>50280.58</v>
      </c>
    </row>
    <row r="60700" spans="16:16" x14ac:dyDescent="0.25">
      <c r="P60700">
        <v>54842.54</v>
      </c>
    </row>
    <row r="60701" spans="16:16" x14ac:dyDescent="0.25">
      <c r="P60701">
        <v>55946</v>
      </c>
    </row>
    <row r="60702" spans="16:16" x14ac:dyDescent="0.25">
      <c r="P60702">
        <v>56715.55</v>
      </c>
    </row>
    <row r="60703" spans="16:16" x14ac:dyDescent="0.25">
      <c r="P60703">
        <v>60262.03</v>
      </c>
    </row>
    <row r="60704" spans="16:16" x14ac:dyDescent="0.25">
      <c r="P60704">
        <v>62835.18</v>
      </c>
    </row>
    <row r="60705" spans="16:16" x14ac:dyDescent="0.25">
      <c r="P60705">
        <v>64820.82</v>
      </c>
    </row>
    <row r="60706" spans="16:16" x14ac:dyDescent="0.25">
      <c r="P60706">
        <v>67703.38</v>
      </c>
    </row>
    <row r="60707" spans="16:16" x14ac:dyDescent="0.25">
      <c r="P60707">
        <v>69471.7</v>
      </c>
    </row>
    <row r="60708" spans="16:16" x14ac:dyDescent="0.25">
      <c r="P60708">
        <v>49729.66</v>
      </c>
    </row>
    <row r="60709" spans="16:16" x14ac:dyDescent="0.25">
      <c r="P60709">
        <v>50792.47</v>
      </c>
    </row>
    <row r="60710" spans="16:16" x14ac:dyDescent="0.25">
      <c r="P60710">
        <v>49964.86</v>
      </c>
    </row>
    <row r="60711" spans="16:16" x14ac:dyDescent="0.25">
      <c r="P60711">
        <v>50043.13</v>
      </c>
    </row>
    <row r="60712" spans="16:16" x14ac:dyDescent="0.25">
      <c r="P60712">
        <v>50578.45</v>
      </c>
    </row>
    <row r="60713" spans="16:16" x14ac:dyDescent="0.25">
      <c r="P60713">
        <v>50555.57</v>
      </c>
    </row>
    <row r="60714" spans="16:16" x14ac:dyDescent="0.25">
      <c r="P60714">
        <v>50691.89</v>
      </c>
    </row>
    <row r="60715" spans="16:16" x14ac:dyDescent="0.25">
      <c r="P60715">
        <v>50846.71</v>
      </c>
    </row>
    <row r="60716" spans="16:16" x14ac:dyDescent="0.25">
      <c r="P60716">
        <v>51033.5</v>
      </c>
    </row>
    <row r="60717" spans="16:16" x14ac:dyDescent="0.25">
      <c r="P60717">
        <v>51671.360000000001</v>
      </c>
    </row>
    <row r="60718" spans="16:16" x14ac:dyDescent="0.25">
      <c r="P60718">
        <v>50789.26</v>
      </c>
    </row>
    <row r="60719" spans="16:16" x14ac:dyDescent="0.25">
      <c r="P60719">
        <v>51591.83</v>
      </c>
    </row>
    <row r="60720" spans="16:16" x14ac:dyDescent="0.25">
      <c r="P60720">
        <v>50870.47</v>
      </c>
    </row>
    <row r="60721" spans="16:16" x14ac:dyDescent="0.25">
      <c r="P60721">
        <v>51543.23</v>
      </c>
    </row>
    <row r="60722" spans="16:16" x14ac:dyDescent="0.25">
      <c r="P60722">
        <v>51945.94</v>
      </c>
    </row>
    <row r="60723" spans="16:16" x14ac:dyDescent="0.25">
      <c r="P60723">
        <v>52345.45</v>
      </c>
    </row>
    <row r="60724" spans="16:16" x14ac:dyDescent="0.25">
      <c r="P60724">
        <v>52541.21</v>
      </c>
    </row>
    <row r="60725" spans="16:16" x14ac:dyDescent="0.25">
      <c r="P60725">
        <v>50981.96</v>
      </c>
    </row>
    <row r="60726" spans="16:16" x14ac:dyDescent="0.25">
      <c r="P60726">
        <v>51813.91</v>
      </c>
    </row>
    <row r="60727" spans="16:16" x14ac:dyDescent="0.25">
      <c r="P60727">
        <v>51521.89</v>
      </c>
    </row>
    <row r="60728" spans="16:16" x14ac:dyDescent="0.25">
      <c r="P60728">
        <v>51813.73</v>
      </c>
    </row>
    <row r="60729" spans="16:16" x14ac:dyDescent="0.25">
      <c r="P60729">
        <v>51493.79</v>
      </c>
    </row>
    <row r="60730" spans="16:16" x14ac:dyDescent="0.25">
      <c r="P60730">
        <v>51213.16</v>
      </c>
    </row>
    <row r="60731" spans="16:16" x14ac:dyDescent="0.25">
      <c r="P60731">
        <v>52813.13</v>
      </c>
    </row>
    <row r="60732" spans="16:16" x14ac:dyDescent="0.25">
      <c r="P60732">
        <v>51222.11</v>
      </c>
    </row>
    <row r="60733" spans="16:16" x14ac:dyDescent="0.25">
      <c r="P60733">
        <v>53290.21</v>
      </c>
    </row>
    <row r="60734" spans="16:16" x14ac:dyDescent="0.25">
      <c r="P60734">
        <v>51308.86</v>
      </c>
    </row>
    <row r="60735" spans="16:16" x14ac:dyDescent="0.25">
      <c r="P60735">
        <v>52331.29</v>
      </c>
    </row>
    <row r="60736" spans="16:16" x14ac:dyDescent="0.25">
      <c r="P60736">
        <v>51896.93</v>
      </c>
    </row>
    <row r="60737" spans="16:16" x14ac:dyDescent="0.25">
      <c r="P60737">
        <v>53877.96</v>
      </c>
    </row>
    <row r="60738" spans="16:16" x14ac:dyDescent="0.25">
      <c r="P60738">
        <v>54017.43</v>
      </c>
    </row>
    <row r="60739" spans="16:16" x14ac:dyDescent="0.25">
      <c r="P60739">
        <v>52084.51</v>
      </c>
    </row>
    <row r="60740" spans="16:16" x14ac:dyDescent="0.25">
      <c r="P60740">
        <v>51307.199999999997</v>
      </c>
    </row>
    <row r="60741" spans="16:16" x14ac:dyDescent="0.25">
      <c r="P60741">
        <v>51692.68</v>
      </c>
    </row>
    <row r="60742" spans="16:16" x14ac:dyDescent="0.25">
      <c r="P60742">
        <v>51147.28</v>
      </c>
    </row>
    <row r="60743" spans="16:16" x14ac:dyDescent="0.25">
      <c r="P60743">
        <v>51510.84</v>
      </c>
    </row>
    <row r="60744" spans="16:16" x14ac:dyDescent="0.25">
      <c r="P60744">
        <v>51705.13</v>
      </c>
    </row>
    <row r="60745" spans="16:16" x14ac:dyDescent="0.25">
      <c r="P60745">
        <v>51778.02</v>
      </c>
    </row>
    <row r="60746" spans="16:16" x14ac:dyDescent="0.25">
      <c r="P60746">
        <v>53009.63</v>
      </c>
    </row>
    <row r="60747" spans="16:16" x14ac:dyDescent="0.25">
      <c r="P60747">
        <v>52953.440000000002</v>
      </c>
    </row>
    <row r="60748" spans="16:16" x14ac:dyDescent="0.25">
      <c r="P60748">
        <v>50599.21</v>
      </c>
    </row>
    <row r="60749" spans="16:16" x14ac:dyDescent="0.25">
      <c r="P60749">
        <v>52980.24</v>
      </c>
    </row>
    <row r="60750" spans="16:16" x14ac:dyDescent="0.25">
      <c r="P60750">
        <v>53219.65</v>
      </c>
    </row>
    <row r="60751" spans="16:16" x14ac:dyDescent="0.25">
      <c r="P60751">
        <v>52767.79</v>
      </c>
    </row>
    <row r="60752" spans="16:16" x14ac:dyDescent="0.25">
      <c r="P60752">
        <v>51847.26</v>
      </c>
    </row>
    <row r="60753" spans="16:16" x14ac:dyDescent="0.25">
      <c r="P60753">
        <v>53365.91</v>
      </c>
    </row>
    <row r="60754" spans="16:16" x14ac:dyDescent="0.25">
      <c r="P60754">
        <v>52460.58</v>
      </c>
    </row>
    <row r="60755" spans="16:16" x14ac:dyDescent="0.25">
      <c r="P60755">
        <v>52680.29</v>
      </c>
    </row>
    <row r="60756" spans="16:16" x14ac:dyDescent="0.25">
      <c r="P60756">
        <v>52203.78</v>
      </c>
    </row>
    <row r="60757" spans="16:16" x14ac:dyDescent="0.25">
      <c r="P60757">
        <v>52459.25</v>
      </c>
    </row>
    <row r="60758" spans="16:16" x14ac:dyDescent="0.25">
      <c r="P60758">
        <v>52345.18</v>
      </c>
    </row>
    <row r="60759" spans="16:16" x14ac:dyDescent="0.25">
      <c r="P60759">
        <v>52327.72</v>
      </c>
    </row>
    <row r="60760" spans="16:16" x14ac:dyDescent="0.25">
      <c r="P60760">
        <v>52708.77</v>
      </c>
    </row>
    <row r="60761" spans="16:16" x14ac:dyDescent="0.25">
      <c r="P60761">
        <v>52537.47</v>
      </c>
    </row>
    <row r="60762" spans="16:16" x14ac:dyDescent="0.25">
      <c r="P60762">
        <v>52450.54</v>
      </c>
    </row>
    <row r="60763" spans="16:16" x14ac:dyDescent="0.25">
      <c r="P60763">
        <v>53016.66</v>
      </c>
    </row>
    <row r="60764" spans="16:16" x14ac:dyDescent="0.25">
      <c r="P60764">
        <v>51409.54</v>
      </c>
    </row>
    <row r="60765" spans="16:16" x14ac:dyDescent="0.25">
      <c r="P60765">
        <v>52084.45</v>
      </c>
    </row>
    <row r="60766" spans="16:16" x14ac:dyDescent="0.25">
      <c r="P60766">
        <v>53157.24</v>
      </c>
    </row>
    <row r="60767" spans="16:16" x14ac:dyDescent="0.25">
      <c r="P60767">
        <v>52195.72</v>
      </c>
    </row>
    <row r="60768" spans="16:16" x14ac:dyDescent="0.25">
      <c r="P60768">
        <v>52719.32</v>
      </c>
    </row>
    <row r="60769" spans="16:16" x14ac:dyDescent="0.25">
      <c r="P60769">
        <v>53196.959999999999</v>
      </c>
    </row>
    <row r="60770" spans="16:16" x14ac:dyDescent="0.25">
      <c r="P60770">
        <v>53375.55</v>
      </c>
    </row>
    <row r="60771" spans="16:16" x14ac:dyDescent="0.25">
      <c r="P60771">
        <v>54917</v>
      </c>
    </row>
    <row r="60772" spans="16:16" x14ac:dyDescent="0.25">
      <c r="P60772">
        <v>55654.26</v>
      </c>
    </row>
    <row r="60773" spans="16:16" x14ac:dyDescent="0.25">
      <c r="P60773">
        <v>55400.95</v>
      </c>
    </row>
    <row r="60774" spans="16:16" x14ac:dyDescent="0.25">
      <c r="P60774">
        <v>56493.71</v>
      </c>
    </row>
    <row r="60775" spans="16:16" x14ac:dyDescent="0.25">
      <c r="P60775">
        <v>56889.84</v>
      </c>
    </row>
    <row r="60776" spans="16:16" x14ac:dyDescent="0.25">
      <c r="P60776">
        <v>58894.06</v>
      </c>
    </row>
    <row r="60777" spans="16:16" x14ac:dyDescent="0.25">
      <c r="P60777">
        <v>61371.68</v>
      </c>
    </row>
    <row r="60778" spans="16:16" x14ac:dyDescent="0.25">
      <c r="P60778">
        <v>64819.76</v>
      </c>
    </row>
    <row r="60779" spans="16:16" x14ac:dyDescent="0.25">
      <c r="P60779">
        <v>65181.14</v>
      </c>
    </row>
    <row r="60780" spans="16:16" x14ac:dyDescent="0.25">
      <c r="P60780">
        <v>67782.41</v>
      </c>
    </row>
    <row r="60781" spans="16:16" x14ac:dyDescent="0.25">
      <c r="P60781">
        <v>70276.7</v>
      </c>
    </row>
    <row r="60782" spans="16:16" x14ac:dyDescent="0.25">
      <c r="P60782">
        <v>52319.06</v>
      </c>
    </row>
    <row r="60783" spans="16:16" x14ac:dyDescent="0.25">
      <c r="P60783">
        <v>52438.27</v>
      </c>
    </row>
    <row r="60784" spans="16:16" x14ac:dyDescent="0.25">
      <c r="P60784">
        <v>52289.89</v>
      </c>
    </row>
    <row r="60785" spans="16:16" x14ac:dyDescent="0.25">
      <c r="P60785">
        <v>52345.38</v>
      </c>
    </row>
    <row r="60786" spans="16:16" x14ac:dyDescent="0.25">
      <c r="P60786">
        <v>52666.45</v>
      </c>
    </row>
    <row r="60787" spans="16:16" x14ac:dyDescent="0.25">
      <c r="P60787">
        <v>52628.83</v>
      </c>
    </row>
    <row r="60788" spans="16:16" x14ac:dyDescent="0.25">
      <c r="P60788">
        <v>53016.11</v>
      </c>
    </row>
    <row r="60789" spans="16:16" x14ac:dyDescent="0.25">
      <c r="P60789">
        <v>52948.99</v>
      </c>
    </row>
    <row r="60790" spans="16:16" x14ac:dyDescent="0.25">
      <c r="P60790">
        <v>53200.52</v>
      </c>
    </row>
    <row r="60791" spans="16:16" x14ac:dyDescent="0.25">
      <c r="P60791">
        <v>53526.69</v>
      </c>
    </row>
    <row r="60792" spans="16:16" x14ac:dyDescent="0.25">
      <c r="P60792">
        <v>53122.79</v>
      </c>
    </row>
    <row r="60793" spans="16:16" x14ac:dyDescent="0.25">
      <c r="P60793">
        <v>54881.71</v>
      </c>
    </row>
    <row r="60794" spans="16:16" x14ac:dyDescent="0.25">
      <c r="P60794">
        <v>53388.84</v>
      </c>
    </row>
    <row r="60795" spans="16:16" x14ac:dyDescent="0.25">
      <c r="P60795">
        <v>53849.02</v>
      </c>
    </row>
    <row r="60796" spans="16:16" x14ac:dyDescent="0.25">
      <c r="P60796">
        <v>55170.29</v>
      </c>
    </row>
    <row r="60797" spans="16:16" x14ac:dyDescent="0.25">
      <c r="P60797">
        <v>53457.21</v>
      </c>
    </row>
    <row r="60798" spans="16:16" x14ac:dyDescent="0.25">
      <c r="P60798">
        <v>55320.34</v>
      </c>
    </row>
    <row r="60799" spans="16:16" x14ac:dyDescent="0.25">
      <c r="P60799">
        <v>53837.31</v>
      </c>
    </row>
    <row r="60800" spans="16:16" x14ac:dyDescent="0.25">
      <c r="P60800">
        <v>53569.16</v>
      </c>
    </row>
    <row r="60801" spans="16:16" x14ac:dyDescent="0.25">
      <c r="P60801">
        <v>54020</v>
      </c>
    </row>
    <row r="60802" spans="16:16" x14ac:dyDescent="0.25">
      <c r="P60802">
        <v>54847.5</v>
      </c>
    </row>
    <row r="60803" spans="16:16" x14ac:dyDescent="0.25">
      <c r="P60803">
        <v>54555.53</v>
      </c>
    </row>
    <row r="60804" spans="16:16" x14ac:dyDescent="0.25">
      <c r="P60804">
        <v>54759.64</v>
      </c>
    </row>
    <row r="60805" spans="16:16" x14ac:dyDescent="0.25">
      <c r="P60805">
        <v>54889.919999999998</v>
      </c>
    </row>
    <row r="60806" spans="16:16" x14ac:dyDescent="0.25">
      <c r="P60806">
        <v>53468.88</v>
      </c>
    </row>
    <row r="60807" spans="16:16" x14ac:dyDescent="0.25">
      <c r="P60807">
        <v>54675.35</v>
      </c>
    </row>
    <row r="60808" spans="16:16" x14ac:dyDescent="0.25">
      <c r="P60808">
        <v>54382.04</v>
      </c>
    </row>
    <row r="60809" spans="16:16" x14ac:dyDescent="0.25">
      <c r="P60809">
        <v>53372.07</v>
      </c>
    </row>
    <row r="60810" spans="16:16" x14ac:dyDescent="0.25">
      <c r="P60810">
        <v>54659.98</v>
      </c>
    </row>
    <row r="60811" spans="16:16" x14ac:dyDescent="0.25">
      <c r="P60811">
        <v>55011.43</v>
      </c>
    </row>
    <row r="60812" spans="16:16" x14ac:dyDescent="0.25">
      <c r="P60812">
        <v>55164.49</v>
      </c>
    </row>
    <row r="60813" spans="16:16" x14ac:dyDescent="0.25">
      <c r="P60813">
        <v>54583.88</v>
      </c>
    </row>
    <row r="60814" spans="16:16" x14ac:dyDescent="0.25">
      <c r="P60814">
        <v>55793.2</v>
      </c>
    </row>
    <row r="60815" spans="16:16" x14ac:dyDescent="0.25">
      <c r="P60815">
        <v>54271.19</v>
      </c>
    </row>
    <row r="60816" spans="16:16" x14ac:dyDescent="0.25">
      <c r="P60816">
        <v>55163.3</v>
      </c>
    </row>
    <row r="60817" spans="16:16" x14ac:dyDescent="0.25">
      <c r="P60817">
        <v>54690.239999999998</v>
      </c>
    </row>
    <row r="60818" spans="16:16" x14ac:dyDescent="0.25">
      <c r="P60818">
        <v>53846.23</v>
      </c>
    </row>
    <row r="60819" spans="16:16" x14ac:dyDescent="0.25">
      <c r="P60819">
        <v>55438.52</v>
      </c>
    </row>
    <row r="60820" spans="16:16" x14ac:dyDescent="0.25">
      <c r="P60820">
        <v>54141.45</v>
      </c>
    </row>
    <row r="60821" spans="16:16" x14ac:dyDescent="0.25">
      <c r="P60821">
        <v>55022.3</v>
      </c>
    </row>
    <row r="60822" spans="16:16" x14ac:dyDescent="0.25">
      <c r="P60822">
        <v>54944.59</v>
      </c>
    </row>
    <row r="60823" spans="16:16" x14ac:dyDescent="0.25">
      <c r="P60823">
        <v>55201.58</v>
      </c>
    </row>
    <row r="60824" spans="16:16" x14ac:dyDescent="0.25">
      <c r="P60824">
        <v>53700.22</v>
      </c>
    </row>
    <row r="60825" spans="16:16" x14ac:dyDescent="0.25">
      <c r="P60825">
        <v>54939.3</v>
      </c>
    </row>
    <row r="60826" spans="16:16" x14ac:dyDescent="0.25">
      <c r="P60826">
        <v>54848.29</v>
      </c>
    </row>
    <row r="60827" spans="16:16" x14ac:dyDescent="0.25">
      <c r="P60827">
        <v>54413.66</v>
      </c>
    </row>
    <row r="60828" spans="16:16" x14ac:dyDescent="0.25">
      <c r="P60828">
        <v>54748.639999999999</v>
      </c>
    </row>
    <row r="60829" spans="16:16" x14ac:dyDescent="0.25">
      <c r="P60829">
        <v>54851.3</v>
      </c>
    </row>
    <row r="60830" spans="16:16" x14ac:dyDescent="0.25">
      <c r="P60830">
        <v>54080.480000000003</v>
      </c>
    </row>
    <row r="60831" spans="16:16" x14ac:dyDescent="0.25">
      <c r="P60831">
        <v>55286.02</v>
      </c>
    </row>
    <row r="60832" spans="16:16" x14ac:dyDescent="0.25">
      <c r="P60832">
        <v>54618.93</v>
      </c>
    </row>
    <row r="60833" spans="16:16" x14ac:dyDescent="0.25">
      <c r="P60833">
        <v>55412.3</v>
      </c>
    </row>
    <row r="60834" spans="16:16" x14ac:dyDescent="0.25">
      <c r="P60834">
        <v>54762.79</v>
      </c>
    </row>
    <row r="60835" spans="16:16" x14ac:dyDescent="0.25">
      <c r="P60835">
        <v>54841.82</v>
      </c>
    </row>
    <row r="60836" spans="16:16" x14ac:dyDescent="0.25">
      <c r="P60836">
        <v>54677.96</v>
      </c>
    </row>
    <row r="60837" spans="16:16" x14ac:dyDescent="0.25">
      <c r="P60837">
        <v>54304.85</v>
      </c>
    </row>
    <row r="60838" spans="16:16" x14ac:dyDescent="0.25">
      <c r="P60838">
        <v>54425.85</v>
      </c>
    </row>
    <row r="60839" spans="16:16" x14ac:dyDescent="0.25">
      <c r="P60839">
        <v>54948.66</v>
      </c>
    </row>
    <row r="60840" spans="16:16" x14ac:dyDescent="0.25">
      <c r="P60840">
        <v>54765.7</v>
      </c>
    </row>
    <row r="60841" spans="16:16" x14ac:dyDescent="0.25">
      <c r="P60841">
        <v>55041.01</v>
      </c>
    </row>
    <row r="60842" spans="16:16" x14ac:dyDescent="0.25">
      <c r="P60842">
        <v>55549.97</v>
      </c>
    </row>
    <row r="60843" spans="16:16" x14ac:dyDescent="0.25">
      <c r="P60843">
        <v>56538.23</v>
      </c>
    </row>
    <row r="60844" spans="16:16" x14ac:dyDescent="0.25">
      <c r="P60844">
        <v>56051.23</v>
      </c>
    </row>
    <row r="60845" spans="16:16" x14ac:dyDescent="0.25">
      <c r="P60845">
        <v>56547.74</v>
      </c>
    </row>
    <row r="60846" spans="16:16" x14ac:dyDescent="0.25">
      <c r="P60846">
        <v>56458.11</v>
      </c>
    </row>
    <row r="60847" spans="16:16" x14ac:dyDescent="0.25">
      <c r="P60847">
        <v>56818.52</v>
      </c>
    </row>
    <row r="60848" spans="16:16" x14ac:dyDescent="0.25">
      <c r="P60848">
        <v>56475.6</v>
      </c>
    </row>
    <row r="60849" spans="16:16" x14ac:dyDescent="0.25">
      <c r="P60849">
        <v>58897.38</v>
      </c>
    </row>
    <row r="60850" spans="16:16" x14ac:dyDescent="0.25">
      <c r="P60850">
        <v>62274.17</v>
      </c>
    </row>
    <row r="60851" spans="16:16" x14ac:dyDescent="0.25">
      <c r="P60851">
        <v>63476.03</v>
      </c>
    </row>
    <row r="60852" spans="16:16" x14ac:dyDescent="0.25">
      <c r="P60852">
        <v>66218.64</v>
      </c>
    </row>
    <row r="60853" spans="16:16" x14ac:dyDescent="0.25">
      <c r="P60853">
        <v>66362.81</v>
      </c>
    </row>
    <row r="60854" spans="16:16" x14ac:dyDescent="0.25">
      <c r="P60854">
        <v>69076.55</v>
      </c>
    </row>
    <row r="60855" spans="16:16" x14ac:dyDescent="0.25">
      <c r="P60855">
        <v>71018.320000000007</v>
      </c>
    </row>
    <row r="60856" spans="16:16" x14ac:dyDescent="0.25">
      <c r="P60856">
        <v>54106.81</v>
      </c>
    </row>
    <row r="60857" spans="16:16" x14ac:dyDescent="0.25">
      <c r="P60857">
        <v>53933.99</v>
      </c>
    </row>
    <row r="60858" spans="16:16" x14ac:dyDescent="0.25">
      <c r="P60858">
        <v>53771.93</v>
      </c>
    </row>
    <row r="60859" spans="16:16" x14ac:dyDescent="0.25">
      <c r="P60859">
        <v>54340.3</v>
      </c>
    </row>
    <row r="60860" spans="16:16" x14ac:dyDescent="0.25">
      <c r="P60860">
        <v>54537.599999999999</v>
      </c>
    </row>
    <row r="60861" spans="16:16" x14ac:dyDescent="0.25">
      <c r="P60861">
        <v>54526.66</v>
      </c>
    </row>
    <row r="60862" spans="16:16" x14ac:dyDescent="0.25">
      <c r="P60862">
        <v>54264.67</v>
      </c>
    </row>
    <row r="60863" spans="16:16" x14ac:dyDescent="0.25">
      <c r="P60863">
        <v>54330.06</v>
      </c>
    </row>
    <row r="60864" spans="16:16" x14ac:dyDescent="0.25">
      <c r="P60864">
        <v>56316.6</v>
      </c>
    </row>
    <row r="60865" spans="16:16" x14ac:dyDescent="0.25">
      <c r="P60865">
        <v>54670.58</v>
      </c>
    </row>
    <row r="60866" spans="16:16" x14ac:dyDescent="0.25">
      <c r="P60866">
        <v>56457.61</v>
      </c>
    </row>
    <row r="60867" spans="16:16" x14ac:dyDescent="0.25">
      <c r="P60867">
        <v>55231.32</v>
      </c>
    </row>
    <row r="60868" spans="16:16" x14ac:dyDescent="0.25">
      <c r="P60868">
        <v>55188.38</v>
      </c>
    </row>
    <row r="60869" spans="16:16" x14ac:dyDescent="0.25">
      <c r="P60869">
        <v>54906.14</v>
      </c>
    </row>
    <row r="60870" spans="16:16" x14ac:dyDescent="0.25">
      <c r="P60870">
        <v>55901.36</v>
      </c>
    </row>
    <row r="60871" spans="16:16" x14ac:dyDescent="0.25">
      <c r="P60871">
        <v>55137.63</v>
      </c>
    </row>
    <row r="60872" spans="16:16" x14ac:dyDescent="0.25">
      <c r="P60872">
        <v>55130.38</v>
      </c>
    </row>
    <row r="60873" spans="16:16" x14ac:dyDescent="0.25">
      <c r="P60873">
        <v>56177.67</v>
      </c>
    </row>
    <row r="60874" spans="16:16" x14ac:dyDescent="0.25">
      <c r="P60874">
        <v>54824.68</v>
      </c>
    </row>
    <row r="60875" spans="16:16" x14ac:dyDescent="0.25">
      <c r="P60875">
        <v>55433.5</v>
      </c>
    </row>
    <row r="60876" spans="16:16" x14ac:dyDescent="0.25">
      <c r="P60876">
        <v>55974.71</v>
      </c>
    </row>
    <row r="60877" spans="16:16" x14ac:dyDescent="0.25">
      <c r="P60877">
        <v>55673.57</v>
      </c>
    </row>
    <row r="60878" spans="16:16" x14ac:dyDescent="0.25">
      <c r="P60878">
        <v>56824.91</v>
      </c>
    </row>
    <row r="60879" spans="16:16" x14ac:dyDescent="0.25">
      <c r="P60879">
        <v>56223.97</v>
      </c>
    </row>
    <row r="60880" spans="16:16" x14ac:dyDescent="0.25">
      <c r="P60880">
        <v>56572.36</v>
      </c>
    </row>
    <row r="60881" spans="16:16" x14ac:dyDescent="0.25">
      <c r="P60881">
        <v>56725.29</v>
      </c>
    </row>
    <row r="60882" spans="16:16" x14ac:dyDescent="0.25">
      <c r="P60882">
        <v>57367.83</v>
      </c>
    </row>
    <row r="60883" spans="16:16" x14ac:dyDescent="0.25">
      <c r="P60883">
        <v>56070.28</v>
      </c>
    </row>
    <row r="60884" spans="16:16" x14ac:dyDescent="0.25">
      <c r="P60884">
        <v>56540.89</v>
      </c>
    </row>
    <row r="60885" spans="16:16" x14ac:dyDescent="0.25">
      <c r="P60885">
        <v>56771.56</v>
      </c>
    </row>
    <row r="60886" spans="16:16" x14ac:dyDescent="0.25">
      <c r="P60886">
        <v>55999.360000000001</v>
      </c>
    </row>
    <row r="60887" spans="16:16" x14ac:dyDescent="0.25">
      <c r="P60887">
        <v>57074.71</v>
      </c>
    </row>
    <row r="60888" spans="16:16" x14ac:dyDescent="0.25">
      <c r="P60888">
        <v>56589.67</v>
      </c>
    </row>
    <row r="60889" spans="16:16" x14ac:dyDescent="0.25">
      <c r="P60889">
        <v>56224.86</v>
      </c>
    </row>
    <row r="60890" spans="16:16" x14ac:dyDescent="0.25">
      <c r="P60890">
        <v>56761.96</v>
      </c>
    </row>
    <row r="60891" spans="16:16" x14ac:dyDescent="0.25">
      <c r="P60891">
        <v>55987.32</v>
      </c>
    </row>
    <row r="60892" spans="16:16" x14ac:dyDescent="0.25">
      <c r="P60892">
        <v>56124.89</v>
      </c>
    </row>
    <row r="60893" spans="16:16" x14ac:dyDescent="0.25">
      <c r="P60893">
        <v>56728.74</v>
      </c>
    </row>
    <row r="60894" spans="16:16" x14ac:dyDescent="0.25">
      <c r="P60894">
        <v>56947.55</v>
      </c>
    </row>
    <row r="60895" spans="16:16" x14ac:dyDescent="0.25">
      <c r="P60895">
        <v>56308.37</v>
      </c>
    </row>
    <row r="60896" spans="16:16" x14ac:dyDescent="0.25">
      <c r="P60896">
        <v>56370.65</v>
      </c>
    </row>
    <row r="60897" spans="16:16" x14ac:dyDescent="0.25">
      <c r="P60897">
        <v>55604.61</v>
      </c>
    </row>
    <row r="60898" spans="16:16" x14ac:dyDescent="0.25">
      <c r="P60898">
        <v>56679.49</v>
      </c>
    </row>
    <row r="60899" spans="16:16" x14ac:dyDescent="0.25">
      <c r="P60899">
        <v>55827.43</v>
      </c>
    </row>
    <row r="60900" spans="16:16" x14ac:dyDescent="0.25">
      <c r="P60900">
        <v>56309.71</v>
      </c>
    </row>
    <row r="60901" spans="16:16" x14ac:dyDescent="0.25">
      <c r="P60901">
        <v>55853.81</v>
      </c>
    </row>
    <row r="60902" spans="16:16" x14ac:dyDescent="0.25">
      <c r="P60902">
        <v>56055.17</v>
      </c>
    </row>
    <row r="60903" spans="16:16" x14ac:dyDescent="0.25">
      <c r="P60903">
        <v>56252.09</v>
      </c>
    </row>
    <row r="60904" spans="16:16" x14ac:dyDescent="0.25">
      <c r="P60904">
        <v>55975.34</v>
      </c>
    </row>
    <row r="60905" spans="16:16" x14ac:dyDescent="0.25">
      <c r="P60905">
        <v>56164.53</v>
      </c>
    </row>
    <row r="60906" spans="16:16" x14ac:dyDescent="0.25">
      <c r="P60906">
        <v>56288.57</v>
      </c>
    </row>
    <row r="60907" spans="16:16" x14ac:dyDescent="0.25">
      <c r="P60907">
        <v>56434.879999999997</v>
      </c>
    </row>
    <row r="60908" spans="16:16" x14ac:dyDescent="0.25">
      <c r="P60908">
        <v>56019.5</v>
      </c>
    </row>
    <row r="60909" spans="16:16" x14ac:dyDescent="0.25">
      <c r="P60909">
        <v>56214.18</v>
      </c>
    </row>
    <row r="60910" spans="16:16" x14ac:dyDescent="0.25">
      <c r="P60910">
        <v>55951.88</v>
      </c>
    </row>
    <row r="60911" spans="16:16" x14ac:dyDescent="0.25">
      <c r="P60911">
        <v>55576.46</v>
      </c>
    </row>
    <row r="60912" spans="16:16" x14ac:dyDescent="0.25">
      <c r="P60912">
        <v>57019.25</v>
      </c>
    </row>
    <row r="60913" spans="16:16" x14ac:dyDescent="0.25">
      <c r="P60913">
        <v>57027.89</v>
      </c>
    </row>
    <row r="60914" spans="16:16" x14ac:dyDescent="0.25">
      <c r="P60914">
        <v>56144.54</v>
      </c>
    </row>
    <row r="60915" spans="16:16" x14ac:dyDescent="0.25">
      <c r="P60915">
        <v>56929.96</v>
      </c>
    </row>
    <row r="60916" spans="16:16" x14ac:dyDescent="0.25">
      <c r="P60916">
        <v>57021.34</v>
      </c>
    </row>
    <row r="60917" spans="16:16" x14ac:dyDescent="0.25">
      <c r="P60917">
        <v>56877.73</v>
      </c>
    </row>
    <row r="60918" spans="16:16" x14ac:dyDescent="0.25">
      <c r="P60918">
        <v>56699.67</v>
      </c>
    </row>
    <row r="60919" spans="16:16" x14ac:dyDescent="0.25">
      <c r="P60919">
        <v>56761.09</v>
      </c>
    </row>
    <row r="60920" spans="16:16" x14ac:dyDescent="0.25">
      <c r="P60920">
        <v>57173.58</v>
      </c>
    </row>
    <row r="60921" spans="16:16" x14ac:dyDescent="0.25">
      <c r="P60921">
        <v>57216.73</v>
      </c>
    </row>
    <row r="60922" spans="16:16" x14ac:dyDescent="0.25">
      <c r="P60922">
        <v>58910.18</v>
      </c>
    </row>
    <row r="60923" spans="16:16" x14ac:dyDescent="0.25">
      <c r="P60923">
        <v>62651.62</v>
      </c>
    </row>
    <row r="60924" spans="16:16" x14ac:dyDescent="0.25">
      <c r="P60924">
        <v>63079</v>
      </c>
    </row>
    <row r="60925" spans="16:16" x14ac:dyDescent="0.25">
      <c r="P60925">
        <v>64105.919999999998</v>
      </c>
    </row>
    <row r="60926" spans="16:16" x14ac:dyDescent="0.25">
      <c r="P60926">
        <v>66431.87</v>
      </c>
    </row>
    <row r="60927" spans="16:16" x14ac:dyDescent="0.25">
      <c r="P60927">
        <v>67471.850000000006</v>
      </c>
    </row>
    <row r="60928" spans="16:16" x14ac:dyDescent="0.25">
      <c r="P60928">
        <v>69103.91</v>
      </c>
    </row>
    <row r="60929" spans="16:16" x14ac:dyDescent="0.25">
      <c r="P60929">
        <v>71264.38</v>
      </c>
    </row>
    <row r="60930" spans="16:16" x14ac:dyDescent="0.25">
      <c r="P60930">
        <v>54956.07</v>
      </c>
    </row>
    <row r="60931" spans="16:16" x14ac:dyDescent="0.25">
      <c r="P60931">
        <v>55878.58</v>
      </c>
    </row>
    <row r="60932" spans="16:16" x14ac:dyDescent="0.25">
      <c r="P60932">
        <v>56383.59</v>
      </c>
    </row>
    <row r="60933" spans="16:16" x14ac:dyDescent="0.25">
      <c r="P60933">
        <v>55842.82</v>
      </c>
    </row>
    <row r="60934" spans="16:16" x14ac:dyDescent="0.25">
      <c r="P60934">
        <v>55897.68</v>
      </c>
    </row>
    <row r="60935" spans="16:16" x14ac:dyDescent="0.25">
      <c r="P60935">
        <v>56525.1</v>
      </c>
    </row>
    <row r="60936" spans="16:16" x14ac:dyDescent="0.25">
      <c r="P60936">
        <v>56232.18</v>
      </c>
    </row>
    <row r="60937" spans="16:16" x14ac:dyDescent="0.25">
      <c r="P60937">
        <v>56729.01</v>
      </c>
    </row>
    <row r="60938" spans="16:16" x14ac:dyDescent="0.25">
      <c r="P60938">
        <v>56495.78</v>
      </c>
    </row>
    <row r="60939" spans="16:16" x14ac:dyDescent="0.25">
      <c r="P60939">
        <v>56451.8</v>
      </c>
    </row>
    <row r="60940" spans="16:16" x14ac:dyDescent="0.25">
      <c r="P60940">
        <v>56405.599999999999</v>
      </c>
    </row>
    <row r="60941" spans="16:16" x14ac:dyDescent="0.25">
      <c r="P60941">
        <v>57746.49</v>
      </c>
    </row>
    <row r="60942" spans="16:16" x14ac:dyDescent="0.25">
      <c r="P60942">
        <v>57923.519999999997</v>
      </c>
    </row>
    <row r="60943" spans="16:16" x14ac:dyDescent="0.25">
      <c r="P60943">
        <v>57770.07</v>
      </c>
    </row>
    <row r="60944" spans="16:16" x14ac:dyDescent="0.25">
      <c r="P60944">
        <v>57604.18</v>
      </c>
    </row>
    <row r="60945" spans="16:16" x14ac:dyDescent="0.25">
      <c r="P60945">
        <v>56891.96</v>
      </c>
    </row>
    <row r="60946" spans="16:16" x14ac:dyDescent="0.25">
      <c r="P60946">
        <v>58169.21</v>
      </c>
    </row>
    <row r="60947" spans="16:16" x14ac:dyDescent="0.25">
      <c r="P60947">
        <v>57269.77</v>
      </c>
    </row>
    <row r="60948" spans="16:16" x14ac:dyDescent="0.25">
      <c r="P60948">
        <v>56833.34</v>
      </c>
    </row>
    <row r="60949" spans="16:16" x14ac:dyDescent="0.25">
      <c r="P60949">
        <v>58261.91</v>
      </c>
    </row>
    <row r="60950" spans="16:16" x14ac:dyDescent="0.25">
      <c r="P60950">
        <v>57696.42</v>
      </c>
    </row>
    <row r="60951" spans="16:16" x14ac:dyDescent="0.25">
      <c r="P60951">
        <v>57376.14</v>
      </c>
    </row>
    <row r="60952" spans="16:16" x14ac:dyDescent="0.25">
      <c r="P60952">
        <v>58416.1</v>
      </c>
    </row>
    <row r="60953" spans="16:16" x14ac:dyDescent="0.25">
      <c r="P60953">
        <v>57890.09</v>
      </c>
    </row>
    <row r="60954" spans="16:16" x14ac:dyDescent="0.25">
      <c r="P60954">
        <v>57883.63</v>
      </c>
    </row>
    <row r="60955" spans="16:16" x14ac:dyDescent="0.25">
      <c r="P60955">
        <v>56966.82</v>
      </c>
    </row>
    <row r="60956" spans="16:16" x14ac:dyDescent="0.25">
      <c r="P60956">
        <v>58118.64</v>
      </c>
    </row>
    <row r="60957" spans="16:16" x14ac:dyDescent="0.25">
      <c r="P60957">
        <v>57775.199999999997</v>
      </c>
    </row>
    <row r="60958" spans="16:16" x14ac:dyDescent="0.25">
      <c r="P60958">
        <v>58088.93</v>
      </c>
    </row>
    <row r="60959" spans="16:16" x14ac:dyDescent="0.25">
      <c r="P60959">
        <v>57565.15</v>
      </c>
    </row>
    <row r="60960" spans="16:16" x14ac:dyDescent="0.25">
      <c r="P60960">
        <v>57510.52</v>
      </c>
    </row>
    <row r="60961" spans="16:16" x14ac:dyDescent="0.25">
      <c r="P60961">
        <v>58661.02</v>
      </c>
    </row>
    <row r="60962" spans="16:16" x14ac:dyDescent="0.25">
      <c r="P60962">
        <v>57734.18</v>
      </c>
    </row>
    <row r="60963" spans="16:16" x14ac:dyDescent="0.25">
      <c r="P60963">
        <v>58447.040000000001</v>
      </c>
    </row>
    <row r="60964" spans="16:16" x14ac:dyDescent="0.25">
      <c r="P60964">
        <v>57602.46</v>
      </c>
    </row>
    <row r="60965" spans="16:16" x14ac:dyDescent="0.25">
      <c r="P60965">
        <v>57467.61</v>
      </c>
    </row>
    <row r="60966" spans="16:16" x14ac:dyDescent="0.25">
      <c r="P60966">
        <v>57727.42</v>
      </c>
    </row>
    <row r="60967" spans="16:16" x14ac:dyDescent="0.25">
      <c r="P60967">
        <v>57989.67</v>
      </c>
    </row>
    <row r="60968" spans="16:16" x14ac:dyDescent="0.25">
      <c r="P60968">
        <v>57610.720000000001</v>
      </c>
    </row>
    <row r="60969" spans="16:16" x14ac:dyDescent="0.25">
      <c r="P60969">
        <v>58373.43</v>
      </c>
    </row>
    <row r="60970" spans="16:16" x14ac:dyDescent="0.25">
      <c r="P60970">
        <v>57550.47</v>
      </c>
    </row>
    <row r="60971" spans="16:16" x14ac:dyDescent="0.25">
      <c r="P60971">
        <v>57965.39</v>
      </c>
    </row>
    <row r="60972" spans="16:16" x14ac:dyDescent="0.25">
      <c r="P60972">
        <v>57438.37</v>
      </c>
    </row>
    <row r="60973" spans="16:16" x14ac:dyDescent="0.25">
      <c r="P60973">
        <v>57833.96</v>
      </c>
    </row>
    <row r="60974" spans="16:16" x14ac:dyDescent="0.25">
      <c r="P60974">
        <v>58131.48</v>
      </c>
    </row>
    <row r="60975" spans="16:16" x14ac:dyDescent="0.25">
      <c r="P60975">
        <v>57761.82</v>
      </c>
    </row>
    <row r="60976" spans="16:16" x14ac:dyDescent="0.25">
      <c r="P60976">
        <v>58046.27</v>
      </c>
    </row>
    <row r="60977" spans="16:16" x14ac:dyDescent="0.25">
      <c r="P60977">
        <v>57717.59</v>
      </c>
    </row>
    <row r="60978" spans="16:16" x14ac:dyDescent="0.25">
      <c r="P60978">
        <v>57957.96</v>
      </c>
    </row>
    <row r="60979" spans="16:16" x14ac:dyDescent="0.25">
      <c r="P60979">
        <v>57119.56</v>
      </c>
    </row>
    <row r="60980" spans="16:16" x14ac:dyDescent="0.25">
      <c r="P60980">
        <v>57637.48</v>
      </c>
    </row>
    <row r="60981" spans="16:16" x14ac:dyDescent="0.25">
      <c r="P60981">
        <v>57478.879999999997</v>
      </c>
    </row>
    <row r="60982" spans="16:16" x14ac:dyDescent="0.25">
      <c r="P60982">
        <v>57260.32</v>
      </c>
    </row>
    <row r="60983" spans="16:16" x14ac:dyDescent="0.25">
      <c r="P60983">
        <v>57614.39</v>
      </c>
    </row>
    <row r="60984" spans="16:16" x14ac:dyDescent="0.25">
      <c r="P60984">
        <v>57323.82</v>
      </c>
    </row>
    <row r="60985" spans="16:16" x14ac:dyDescent="0.25">
      <c r="P60985">
        <v>57961.62</v>
      </c>
    </row>
    <row r="60986" spans="16:16" x14ac:dyDescent="0.25">
      <c r="P60986">
        <v>58286.22</v>
      </c>
    </row>
    <row r="60987" spans="16:16" x14ac:dyDescent="0.25">
      <c r="P60987">
        <v>57713.08</v>
      </c>
    </row>
    <row r="60988" spans="16:16" x14ac:dyDescent="0.25">
      <c r="P60988">
        <v>57824.06</v>
      </c>
    </row>
    <row r="60989" spans="16:16" x14ac:dyDescent="0.25">
      <c r="P60989">
        <v>57800.02</v>
      </c>
    </row>
    <row r="60990" spans="16:16" x14ac:dyDescent="0.25">
      <c r="P60990">
        <v>57807.57</v>
      </c>
    </row>
    <row r="60991" spans="16:16" x14ac:dyDescent="0.25">
      <c r="P60991">
        <v>57767.79</v>
      </c>
    </row>
    <row r="60992" spans="16:16" x14ac:dyDescent="0.25">
      <c r="P60992">
        <v>58120.2</v>
      </c>
    </row>
    <row r="60993" spans="16:16" x14ac:dyDescent="0.25">
      <c r="P60993">
        <v>57833.64</v>
      </c>
    </row>
    <row r="60994" spans="16:16" x14ac:dyDescent="0.25">
      <c r="P60994">
        <v>57901.73</v>
      </c>
    </row>
    <row r="60995" spans="16:16" x14ac:dyDescent="0.25">
      <c r="P60995">
        <v>60026.66</v>
      </c>
    </row>
    <row r="60996" spans="16:16" x14ac:dyDescent="0.25">
      <c r="P60996">
        <v>63646.3</v>
      </c>
    </row>
    <row r="60997" spans="16:16" x14ac:dyDescent="0.25">
      <c r="P60997">
        <v>62723.040000000001</v>
      </c>
    </row>
    <row r="60998" spans="16:16" x14ac:dyDescent="0.25">
      <c r="P60998">
        <v>63750.54</v>
      </c>
    </row>
    <row r="60999" spans="16:16" x14ac:dyDescent="0.25">
      <c r="P60999">
        <v>66957.460000000006</v>
      </c>
    </row>
    <row r="61000" spans="16:16" x14ac:dyDescent="0.25">
      <c r="P61000">
        <v>66644.23</v>
      </c>
    </row>
    <row r="61001" spans="16:16" x14ac:dyDescent="0.25">
      <c r="P61001">
        <v>69071.11</v>
      </c>
    </row>
    <row r="61002" spans="16:16" x14ac:dyDescent="0.25">
      <c r="P61002">
        <v>69849.38</v>
      </c>
    </row>
    <row r="61003" spans="16:16" x14ac:dyDescent="0.25">
      <c r="P61003">
        <v>71291.509999999995</v>
      </c>
    </row>
    <row r="61004" spans="16:16" x14ac:dyDescent="0.25">
      <c r="P61004">
        <v>45756.86</v>
      </c>
    </row>
    <row r="61005" spans="16:16" x14ac:dyDescent="0.25">
      <c r="P61005">
        <v>46412.27</v>
      </c>
    </row>
    <row r="61006" spans="16:16" x14ac:dyDescent="0.25">
      <c r="P61006">
        <v>46435.75</v>
      </c>
    </row>
    <row r="61007" spans="16:16" x14ac:dyDescent="0.25">
      <c r="P61007">
        <v>46774.43</v>
      </c>
    </row>
    <row r="61008" spans="16:16" x14ac:dyDescent="0.25">
      <c r="P61008">
        <v>46968.68</v>
      </c>
    </row>
    <row r="61009" spans="16:16" x14ac:dyDescent="0.25">
      <c r="P61009">
        <v>47426.57</v>
      </c>
    </row>
    <row r="61010" spans="16:16" x14ac:dyDescent="0.25">
      <c r="P61010">
        <v>47294.35</v>
      </c>
    </row>
    <row r="61011" spans="16:16" x14ac:dyDescent="0.25">
      <c r="P61011">
        <v>47910.48</v>
      </c>
    </row>
    <row r="61012" spans="16:16" x14ac:dyDescent="0.25">
      <c r="P61012">
        <v>47838.79</v>
      </c>
    </row>
    <row r="61013" spans="16:16" x14ac:dyDescent="0.25">
      <c r="P61013">
        <v>47707.92</v>
      </c>
    </row>
    <row r="61014" spans="16:16" x14ac:dyDescent="0.25">
      <c r="P61014">
        <v>47733.3</v>
      </c>
    </row>
    <row r="61015" spans="16:16" x14ac:dyDescent="0.25">
      <c r="P61015">
        <v>47853.52</v>
      </c>
    </row>
    <row r="61016" spans="16:16" x14ac:dyDescent="0.25">
      <c r="P61016">
        <v>48144.75</v>
      </c>
    </row>
    <row r="61017" spans="16:16" x14ac:dyDescent="0.25">
      <c r="P61017">
        <v>48202.03</v>
      </c>
    </row>
    <row r="61018" spans="16:16" x14ac:dyDescent="0.25">
      <c r="P61018">
        <v>47935.839999999997</v>
      </c>
    </row>
    <row r="61019" spans="16:16" x14ac:dyDescent="0.25">
      <c r="P61019">
        <v>47608.63</v>
      </c>
    </row>
    <row r="61020" spans="16:16" x14ac:dyDescent="0.25">
      <c r="P61020">
        <v>48026.28</v>
      </c>
    </row>
    <row r="61021" spans="16:16" x14ac:dyDescent="0.25">
      <c r="P61021">
        <v>47925.98</v>
      </c>
    </row>
    <row r="61022" spans="16:16" x14ac:dyDescent="0.25">
      <c r="P61022">
        <v>47948.959999999999</v>
      </c>
    </row>
    <row r="61023" spans="16:16" x14ac:dyDescent="0.25">
      <c r="P61023">
        <v>47902.35</v>
      </c>
    </row>
    <row r="61024" spans="16:16" x14ac:dyDescent="0.25">
      <c r="P61024">
        <v>48103.64</v>
      </c>
    </row>
    <row r="61025" spans="16:16" x14ac:dyDescent="0.25">
      <c r="P61025">
        <v>48201.42</v>
      </c>
    </row>
    <row r="61026" spans="16:16" x14ac:dyDescent="0.25">
      <c r="P61026">
        <v>48103.37</v>
      </c>
    </row>
    <row r="61027" spans="16:16" x14ac:dyDescent="0.25">
      <c r="P61027">
        <v>47756.639999999999</v>
      </c>
    </row>
    <row r="61028" spans="16:16" x14ac:dyDescent="0.25">
      <c r="P61028">
        <v>48273.72</v>
      </c>
    </row>
    <row r="61029" spans="16:16" x14ac:dyDescent="0.25">
      <c r="P61029">
        <v>47996.800000000003</v>
      </c>
    </row>
    <row r="61030" spans="16:16" x14ac:dyDescent="0.25">
      <c r="P61030">
        <v>47989.75</v>
      </c>
    </row>
    <row r="61031" spans="16:16" x14ac:dyDescent="0.25">
      <c r="P61031">
        <v>47595.9</v>
      </c>
    </row>
    <row r="61032" spans="16:16" x14ac:dyDescent="0.25">
      <c r="P61032">
        <v>47959.57</v>
      </c>
    </row>
    <row r="61033" spans="16:16" x14ac:dyDescent="0.25">
      <c r="P61033">
        <v>47779.95</v>
      </c>
    </row>
    <row r="61034" spans="16:16" x14ac:dyDescent="0.25">
      <c r="P61034">
        <v>47902.96</v>
      </c>
    </row>
    <row r="61035" spans="16:16" x14ac:dyDescent="0.25">
      <c r="P61035">
        <v>47700.87</v>
      </c>
    </row>
    <row r="61036" spans="16:16" x14ac:dyDescent="0.25">
      <c r="P61036">
        <v>47950.2</v>
      </c>
    </row>
    <row r="61037" spans="16:16" x14ac:dyDescent="0.25">
      <c r="P61037">
        <v>47748.24</v>
      </c>
    </row>
    <row r="61038" spans="16:16" x14ac:dyDescent="0.25">
      <c r="P61038">
        <v>47468.68</v>
      </c>
    </row>
    <row r="61039" spans="16:16" x14ac:dyDescent="0.25">
      <c r="P61039">
        <v>47535.01</v>
      </c>
    </row>
    <row r="61040" spans="16:16" x14ac:dyDescent="0.25">
      <c r="P61040">
        <v>47330.77</v>
      </c>
    </row>
    <row r="61041" spans="16:16" x14ac:dyDescent="0.25">
      <c r="P61041">
        <v>47680.85</v>
      </c>
    </row>
    <row r="61042" spans="16:16" x14ac:dyDescent="0.25">
      <c r="P61042">
        <v>47404.14</v>
      </c>
    </row>
    <row r="61043" spans="16:16" x14ac:dyDescent="0.25">
      <c r="P61043">
        <v>47393.58</v>
      </c>
    </row>
    <row r="61044" spans="16:16" x14ac:dyDescent="0.25">
      <c r="P61044">
        <v>47501.05</v>
      </c>
    </row>
    <row r="61045" spans="16:16" x14ac:dyDescent="0.25">
      <c r="P61045">
        <v>47223.37</v>
      </c>
    </row>
    <row r="61046" spans="16:16" x14ac:dyDescent="0.25">
      <c r="P61046">
        <v>47604.01</v>
      </c>
    </row>
    <row r="61047" spans="16:16" x14ac:dyDescent="0.25">
      <c r="P61047">
        <v>47201.7</v>
      </c>
    </row>
    <row r="61048" spans="16:16" x14ac:dyDescent="0.25">
      <c r="P61048">
        <v>47343.98</v>
      </c>
    </row>
    <row r="61049" spans="16:16" x14ac:dyDescent="0.25">
      <c r="P61049">
        <v>47082.55</v>
      </c>
    </row>
    <row r="61050" spans="16:16" x14ac:dyDescent="0.25">
      <c r="P61050">
        <v>47108.52</v>
      </c>
    </row>
    <row r="61051" spans="16:16" x14ac:dyDescent="0.25">
      <c r="P61051">
        <v>47095.37</v>
      </c>
    </row>
    <row r="61052" spans="16:16" x14ac:dyDescent="0.25">
      <c r="P61052">
        <v>46751.15</v>
      </c>
    </row>
    <row r="61053" spans="16:16" x14ac:dyDescent="0.25">
      <c r="P61053">
        <v>46920.71</v>
      </c>
    </row>
    <row r="61054" spans="16:16" x14ac:dyDescent="0.25">
      <c r="P61054">
        <v>46853.21</v>
      </c>
    </row>
    <row r="61055" spans="16:16" x14ac:dyDescent="0.25">
      <c r="P61055">
        <v>46703.26</v>
      </c>
    </row>
    <row r="61056" spans="16:16" x14ac:dyDescent="0.25">
      <c r="P61056">
        <v>46937.98</v>
      </c>
    </row>
    <row r="61057" spans="16:16" x14ac:dyDescent="0.25">
      <c r="P61057">
        <v>46538.67</v>
      </c>
    </row>
    <row r="61058" spans="16:16" x14ac:dyDescent="0.25">
      <c r="P61058">
        <v>46342.5</v>
      </c>
    </row>
    <row r="61059" spans="16:16" x14ac:dyDescent="0.25">
      <c r="P61059">
        <v>46544.55</v>
      </c>
    </row>
    <row r="61060" spans="16:16" x14ac:dyDescent="0.25">
      <c r="P61060">
        <v>46244.82</v>
      </c>
    </row>
    <row r="61061" spans="16:16" x14ac:dyDescent="0.25">
      <c r="P61061">
        <v>46113.5</v>
      </c>
    </row>
    <row r="61062" spans="16:16" x14ac:dyDescent="0.25">
      <c r="P61062">
        <v>45882.26</v>
      </c>
    </row>
    <row r="61063" spans="16:16" x14ac:dyDescent="0.25">
      <c r="P61063">
        <v>45807.05</v>
      </c>
    </row>
    <row r="61064" spans="16:16" x14ac:dyDescent="0.25">
      <c r="P61064">
        <v>46238.48</v>
      </c>
    </row>
    <row r="61065" spans="16:16" x14ac:dyDescent="0.25">
      <c r="P61065">
        <v>46489.760000000002</v>
      </c>
    </row>
    <row r="61066" spans="16:16" x14ac:dyDescent="0.25">
      <c r="P61066">
        <v>45923.519999999997</v>
      </c>
    </row>
    <row r="61067" spans="16:16" x14ac:dyDescent="0.25">
      <c r="P61067">
        <v>45876.94</v>
      </c>
    </row>
    <row r="61068" spans="16:16" x14ac:dyDescent="0.25">
      <c r="P61068">
        <v>45932.06</v>
      </c>
    </row>
    <row r="61069" spans="16:16" x14ac:dyDescent="0.25">
      <c r="P61069">
        <v>45720.44</v>
      </c>
    </row>
    <row r="61070" spans="16:16" x14ac:dyDescent="0.25">
      <c r="P61070">
        <v>45873.43</v>
      </c>
    </row>
    <row r="61071" spans="16:16" x14ac:dyDescent="0.25">
      <c r="P61071">
        <v>45615.199999999997</v>
      </c>
    </row>
    <row r="61072" spans="16:16" x14ac:dyDescent="0.25">
      <c r="P61072">
        <v>45538.2</v>
      </c>
    </row>
    <row r="61073" spans="16:16" x14ac:dyDescent="0.25">
      <c r="P61073">
        <v>45612.7</v>
      </c>
    </row>
    <row r="61074" spans="16:16" x14ac:dyDescent="0.25">
      <c r="P61074">
        <v>45420.42</v>
      </c>
    </row>
    <row r="61075" spans="16:16" x14ac:dyDescent="0.25">
      <c r="P61075">
        <v>45389.8</v>
      </c>
    </row>
    <row r="61076" spans="16:16" x14ac:dyDescent="0.25">
      <c r="P61076">
        <v>45309.46</v>
      </c>
    </row>
    <row r="61077" spans="16:16" x14ac:dyDescent="0.25">
      <c r="P61077">
        <v>45499.41</v>
      </c>
    </row>
    <row r="61078" spans="16:16" x14ac:dyDescent="0.25">
      <c r="P61078">
        <v>45516.06</v>
      </c>
    </row>
    <row r="61079" spans="16:16" x14ac:dyDescent="0.25">
      <c r="P61079">
        <v>45965.64</v>
      </c>
    </row>
    <row r="61080" spans="16:16" x14ac:dyDescent="0.25">
      <c r="P61080">
        <v>46444.68</v>
      </c>
    </row>
    <row r="61081" spans="16:16" x14ac:dyDescent="0.25">
      <c r="P61081">
        <v>46795.37</v>
      </c>
    </row>
    <row r="61082" spans="16:16" x14ac:dyDescent="0.25">
      <c r="P61082">
        <v>46987.53</v>
      </c>
    </row>
    <row r="61083" spans="16:16" x14ac:dyDescent="0.25">
      <c r="P61083">
        <v>47209.64</v>
      </c>
    </row>
    <row r="61084" spans="16:16" x14ac:dyDescent="0.25">
      <c r="P61084">
        <v>47662.11</v>
      </c>
    </row>
    <row r="61085" spans="16:16" x14ac:dyDescent="0.25">
      <c r="P61085">
        <v>47498.87</v>
      </c>
    </row>
    <row r="61086" spans="16:16" x14ac:dyDescent="0.25">
      <c r="P61086">
        <v>47560.61</v>
      </c>
    </row>
    <row r="61087" spans="16:16" x14ac:dyDescent="0.25">
      <c r="P61087">
        <v>48009.4</v>
      </c>
    </row>
    <row r="61088" spans="16:16" x14ac:dyDescent="0.25">
      <c r="P61088">
        <v>47946.79</v>
      </c>
    </row>
    <row r="61089" spans="16:16" x14ac:dyDescent="0.25">
      <c r="P61089">
        <v>47769.61</v>
      </c>
    </row>
    <row r="61090" spans="16:16" x14ac:dyDescent="0.25">
      <c r="P61090">
        <v>47857.53</v>
      </c>
    </row>
    <row r="61091" spans="16:16" x14ac:dyDescent="0.25">
      <c r="P61091">
        <v>48261.77</v>
      </c>
    </row>
    <row r="61092" spans="16:16" x14ac:dyDescent="0.25">
      <c r="P61092">
        <v>48206.69</v>
      </c>
    </row>
    <row r="61093" spans="16:16" x14ac:dyDescent="0.25">
      <c r="P61093">
        <v>48043.79</v>
      </c>
    </row>
    <row r="61094" spans="16:16" x14ac:dyDescent="0.25">
      <c r="P61094">
        <v>47635.77</v>
      </c>
    </row>
    <row r="61095" spans="16:16" x14ac:dyDescent="0.25">
      <c r="P61095">
        <v>47988.09</v>
      </c>
    </row>
    <row r="61096" spans="16:16" x14ac:dyDescent="0.25">
      <c r="P61096">
        <v>47925.8</v>
      </c>
    </row>
    <row r="61097" spans="16:16" x14ac:dyDescent="0.25">
      <c r="P61097">
        <v>47772.1</v>
      </c>
    </row>
    <row r="61098" spans="16:16" x14ac:dyDescent="0.25">
      <c r="P61098">
        <v>47981.17</v>
      </c>
    </row>
    <row r="61099" spans="16:16" x14ac:dyDescent="0.25">
      <c r="P61099">
        <v>48234.2</v>
      </c>
    </row>
    <row r="61100" spans="16:16" x14ac:dyDescent="0.25">
      <c r="P61100">
        <v>47806.07</v>
      </c>
    </row>
    <row r="61101" spans="16:16" x14ac:dyDescent="0.25">
      <c r="P61101">
        <v>48063.67</v>
      </c>
    </row>
    <row r="61102" spans="16:16" x14ac:dyDescent="0.25">
      <c r="P61102">
        <v>48198.33</v>
      </c>
    </row>
    <row r="61103" spans="16:16" x14ac:dyDescent="0.25">
      <c r="P61103">
        <v>47861.16</v>
      </c>
    </row>
    <row r="61104" spans="16:16" x14ac:dyDescent="0.25">
      <c r="P61104">
        <v>48056.12</v>
      </c>
    </row>
    <row r="61105" spans="16:16" x14ac:dyDescent="0.25">
      <c r="P61105">
        <v>48102.3</v>
      </c>
    </row>
    <row r="61106" spans="16:16" x14ac:dyDescent="0.25">
      <c r="P61106">
        <v>47784.5</v>
      </c>
    </row>
    <row r="61107" spans="16:16" x14ac:dyDescent="0.25">
      <c r="P61107">
        <v>47818.95</v>
      </c>
    </row>
    <row r="61108" spans="16:16" x14ac:dyDescent="0.25">
      <c r="P61108">
        <v>47479.65</v>
      </c>
    </row>
    <row r="61109" spans="16:16" x14ac:dyDescent="0.25">
      <c r="P61109">
        <v>47480.51</v>
      </c>
    </row>
    <row r="61110" spans="16:16" x14ac:dyDescent="0.25">
      <c r="P61110">
        <v>47611.92</v>
      </c>
    </row>
    <row r="61111" spans="16:16" x14ac:dyDescent="0.25">
      <c r="P61111">
        <v>47450.05</v>
      </c>
    </row>
    <row r="61112" spans="16:16" x14ac:dyDescent="0.25">
      <c r="P61112">
        <v>47547.16</v>
      </c>
    </row>
    <row r="61113" spans="16:16" x14ac:dyDescent="0.25">
      <c r="P61113">
        <v>47666.28</v>
      </c>
    </row>
    <row r="61114" spans="16:16" x14ac:dyDescent="0.25">
      <c r="P61114">
        <v>47645.89</v>
      </c>
    </row>
    <row r="61115" spans="16:16" x14ac:dyDescent="0.25">
      <c r="P61115">
        <v>47602.81</v>
      </c>
    </row>
    <row r="61116" spans="16:16" x14ac:dyDescent="0.25">
      <c r="P61116">
        <v>47459.59</v>
      </c>
    </row>
    <row r="61117" spans="16:16" x14ac:dyDescent="0.25">
      <c r="P61117">
        <v>47379.23</v>
      </c>
    </row>
    <row r="61118" spans="16:16" x14ac:dyDescent="0.25">
      <c r="P61118">
        <v>47575.64</v>
      </c>
    </row>
    <row r="61119" spans="16:16" x14ac:dyDescent="0.25">
      <c r="P61119">
        <v>47006.43</v>
      </c>
    </row>
    <row r="61120" spans="16:16" x14ac:dyDescent="0.25">
      <c r="P61120">
        <v>47119.75</v>
      </c>
    </row>
    <row r="61121" spans="16:16" x14ac:dyDescent="0.25">
      <c r="P61121">
        <v>47016.07</v>
      </c>
    </row>
    <row r="61122" spans="16:16" x14ac:dyDescent="0.25">
      <c r="P61122">
        <v>47243.41</v>
      </c>
    </row>
    <row r="61123" spans="16:16" x14ac:dyDescent="0.25">
      <c r="P61123">
        <v>47248.78</v>
      </c>
    </row>
    <row r="61124" spans="16:16" x14ac:dyDescent="0.25">
      <c r="P61124">
        <v>47145.36</v>
      </c>
    </row>
    <row r="61125" spans="16:16" x14ac:dyDescent="0.25">
      <c r="P61125">
        <v>46865</v>
      </c>
    </row>
    <row r="61126" spans="16:16" x14ac:dyDescent="0.25">
      <c r="P61126">
        <v>46724.83</v>
      </c>
    </row>
    <row r="61127" spans="16:16" x14ac:dyDescent="0.25">
      <c r="P61127">
        <v>46897.95</v>
      </c>
    </row>
    <row r="61128" spans="16:16" x14ac:dyDescent="0.25">
      <c r="P61128">
        <v>46851.97</v>
      </c>
    </row>
    <row r="61129" spans="16:16" x14ac:dyDescent="0.25">
      <c r="P61129">
        <v>46719.87</v>
      </c>
    </row>
    <row r="61130" spans="16:16" x14ac:dyDescent="0.25">
      <c r="P61130">
        <v>46507.1</v>
      </c>
    </row>
    <row r="61131" spans="16:16" x14ac:dyDescent="0.25">
      <c r="P61131">
        <v>46540.89</v>
      </c>
    </row>
    <row r="61132" spans="16:16" x14ac:dyDescent="0.25">
      <c r="P61132">
        <v>46571.3</v>
      </c>
    </row>
    <row r="61133" spans="16:16" x14ac:dyDescent="0.25">
      <c r="P61133">
        <v>46489.07</v>
      </c>
    </row>
    <row r="61134" spans="16:16" x14ac:dyDescent="0.25">
      <c r="P61134">
        <v>46354.29</v>
      </c>
    </row>
    <row r="61135" spans="16:16" x14ac:dyDescent="0.25">
      <c r="P61135">
        <v>46316.93</v>
      </c>
    </row>
    <row r="61136" spans="16:16" x14ac:dyDescent="0.25">
      <c r="P61136">
        <v>46292.86</v>
      </c>
    </row>
    <row r="61137" spans="16:16" x14ac:dyDescent="0.25">
      <c r="P61137">
        <v>46381.07</v>
      </c>
    </row>
    <row r="61138" spans="16:16" x14ac:dyDescent="0.25">
      <c r="P61138">
        <v>46323.55</v>
      </c>
    </row>
    <row r="61139" spans="16:16" x14ac:dyDescent="0.25">
      <c r="P61139">
        <v>45969.52</v>
      </c>
    </row>
    <row r="61140" spans="16:16" x14ac:dyDescent="0.25">
      <c r="P61140">
        <v>45950.12</v>
      </c>
    </row>
    <row r="61141" spans="16:16" x14ac:dyDescent="0.25">
      <c r="P61141">
        <v>45909.65</v>
      </c>
    </row>
    <row r="61142" spans="16:16" x14ac:dyDescent="0.25">
      <c r="P61142">
        <v>45836.88</v>
      </c>
    </row>
    <row r="61143" spans="16:16" x14ac:dyDescent="0.25">
      <c r="P61143">
        <v>45914.84</v>
      </c>
    </row>
    <row r="61144" spans="16:16" x14ac:dyDescent="0.25">
      <c r="P61144">
        <v>45680.85</v>
      </c>
    </row>
    <row r="61145" spans="16:16" x14ac:dyDescent="0.25">
      <c r="P61145">
        <v>45639.14</v>
      </c>
    </row>
    <row r="61146" spans="16:16" x14ac:dyDescent="0.25">
      <c r="P61146">
        <v>45498.92</v>
      </c>
    </row>
    <row r="61147" spans="16:16" x14ac:dyDescent="0.25">
      <c r="P61147">
        <v>45598.98</v>
      </c>
    </row>
    <row r="61148" spans="16:16" x14ac:dyDescent="0.25">
      <c r="P61148">
        <v>45529.64</v>
      </c>
    </row>
    <row r="61149" spans="16:16" x14ac:dyDescent="0.25">
      <c r="P61149">
        <v>45624.15</v>
      </c>
    </row>
    <row r="61150" spans="16:16" x14ac:dyDescent="0.25">
      <c r="P61150">
        <v>45170.46</v>
      </c>
    </row>
    <row r="61151" spans="16:16" x14ac:dyDescent="0.25">
      <c r="P61151">
        <v>45186.27</v>
      </c>
    </row>
    <row r="61152" spans="16:16" x14ac:dyDescent="0.25">
      <c r="P61152">
        <v>45455.32</v>
      </c>
    </row>
    <row r="61153" spans="16:16" x14ac:dyDescent="0.25">
      <c r="P61153">
        <v>45978.54</v>
      </c>
    </row>
    <row r="61154" spans="16:16" x14ac:dyDescent="0.25">
      <c r="P61154">
        <v>46624.97</v>
      </c>
    </row>
    <row r="61155" spans="16:16" x14ac:dyDescent="0.25">
      <c r="P61155">
        <v>46466.64</v>
      </c>
    </row>
    <row r="61156" spans="16:16" x14ac:dyDescent="0.25">
      <c r="P61156">
        <v>46892.86</v>
      </c>
    </row>
    <row r="61157" spans="16:16" x14ac:dyDescent="0.25">
      <c r="P61157">
        <v>47481.65</v>
      </c>
    </row>
    <row r="61158" spans="16:16" x14ac:dyDescent="0.25">
      <c r="P61158">
        <v>47204.75</v>
      </c>
    </row>
    <row r="61159" spans="16:16" x14ac:dyDescent="0.25">
      <c r="P61159">
        <v>47528.04</v>
      </c>
    </row>
    <row r="61160" spans="16:16" x14ac:dyDescent="0.25">
      <c r="P61160">
        <v>47426.31</v>
      </c>
    </row>
    <row r="61161" spans="16:16" x14ac:dyDescent="0.25">
      <c r="P61161">
        <v>47728.53</v>
      </c>
    </row>
    <row r="61162" spans="16:16" x14ac:dyDescent="0.25">
      <c r="P61162">
        <v>47600.800000000003</v>
      </c>
    </row>
    <row r="61163" spans="16:16" x14ac:dyDescent="0.25">
      <c r="P61163">
        <v>47600.97</v>
      </c>
    </row>
    <row r="61164" spans="16:16" x14ac:dyDescent="0.25">
      <c r="P61164">
        <v>48006.23</v>
      </c>
    </row>
    <row r="61165" spans="16:16" x14ac:dyDescent="0.25">
      <c r="P61165">
        <v>47819.89</v>
      </c>
    </row>
    <row r="61166" spans="16:16" x14ac:dyDescent="0.25">
      <c r="P61166">
        <v>47572.59</v>
      </c>
    </row>
    <row r="61167" spans="16:16" x14ac:dyDescent="0.25">
      <c r="P61167">
        <v>48022.29</v>
      </c>
    </row>
    <row r="61168" spans="16:16" x14ac:dyDescent="0.25">
      <c r="P61168">
        <v>48066.32</v>
      </c>
    </row>
    <row r="61169" spans="16:16" x14ac:dyDescent="0.25">
      <c r="P61169">
        <v>47750.82</v>
      </c>
    </row>
    <row r="61170" spans="16:16" x14ac:dyDescent="0.25">
      <c r="P61170">
        <v>47960.36</v>
      </c>
    </row>
    <row r="61171" spans="16:16" x14ac:dyDescent="0.25">
      <c r="P61171">
        <v>47550.62</v>
      </c>
    </row>
    <row r="61172" spans="16:16" x14ac:dyDescent="0.25">
      <c r="P61172">
        <v>47795.22</v>
      </c>
    </row>
    <row r="61173" spans="16:16" x14ac:dyDescent="0.25">
      <c r="P61173">
        <v>47955.38</v>
      </c>
    </row>
    <row r="61174" spans="16:16" x14ac:dyDescent="0.25">
      <c r="P61174">
        <v>48100.639999999999</v>
      </c>
    </row>
    <row r="61175" spans="16:16" x14ac:dyDescent="0.25">
      <c r="P61175">
        <v>47877.39</v>
      </c>
    </row>
    <row r="61176" spans="16:16" x14ac:dyDescent="0.25">
      <c r="P61176">
        <v>48015.9</v>
      </c>
    </row>
    <row r="61177" spans="16:16" x14ac:dyDescent="0.25">
      <c r="P61177">
        <v>47846.83</v>
      </c>
    </row>
    <row r="61178" spans="16:16" x14ac:dyDescent="0.25">
      <c r="P61178">
        <v>47737.32</v>
      </c>
    </row>
    <row r="61179" spans="16:16" x14ac:dyDescent="0.25">
      <c r="P61179">
        <v>47989.35</v>
      </c>
    </row>
    <row r="61180" spans="16:16" x14ac:dyDescent="0.25">
      <c r="P61180">
        <v>47618.98</v>
      </c>
    </row>
    <row r="61181" spans="16:16" x14ac:dyDescent="0.25">
      <c r="P61181">
        <v>47953.98</v>
      </c>
    </row>
    <row r="61182" spans="16:16" x14ac:dyDescent="0.25">
      <c r="P61182">
        <v>47845.91</v>
      </c>
    </row>
    <row r="61183" spans="16:16" x14ac:dyDescent="0.25">
      <c r="P61183">
        <v>47986.57</v>
      </c>
    </row>
    <row r="61184" spans="16:16" x14ac:dyDescent="0.25">
      <c r="P61184">
        <v>47465.75</v>
      </c>
    </row>
    <row r="61185" spans="16:16" x14ac:dyDescent="0.25">
      <c r="P61185">
        <v>47546.39</v>
      </c>
    </row>
    <row r="61186" spans="16:16" x14ac:dyDescent="0.25">
      <c r="P61186">
        <v>47566.18</v>
      </c>
    </row>
    <row r="61187" spans="16:16" x14ac:dyDescent="0.25">
      <c r="P61187">
        <v>47481.61</v>
      </c>
    </row>
    <row r="61188" spans="16:16" x14ac:dyDescent="0.25">
      <c r="P61188">
        <v>47579.25</v>
      </c>
    </row>
    <row r="61189" spans="16:16" x14ac:dyDescent="0.25">
      <c r="P61189">
        <v>47255.39</v>
      </c>
    </row>
    <row r="61190" spans="16:16" x14ac:dyDescent="0.25">
      <c r="P61190">
        <v>47515.57</v>
      </c>
    </row>
    <row r="61191" spans="16:16" x14ac:dyDescent="0.25">
      <c r="P61191">
        <v>47360.41</v>
      </c>
    </row>
    <row r="61192" spans="16:16" x14ac:dyDescent="0.25">
      <c r="P61192">
        <v>47470.79</v>
      </c>
    </row>
    <row r="61193" spans="16:16" x14ac:dyDescent="0.25">
      <c r="P61193">
        <v>47339.46</v>
      </c>
    </row>
    <row r="61194" spans="16:16" x14ac:dyDescent="0.25">
      <c r="P61194">
        <v>47263.86</v>
      </c>
    </row>
    <row r="61195" spans="16:16" x14ac:dyDescent="0.25">
      <c r="P61195">
        <v>47207.39</v>
      </c>
    </row>
    <row r="61196" spans="16:16" x14ac:dyDescent="0.25">
      <c r="P61196">
        <v>46944.85</v>
      </c>
    </row>
    <row r="61197" spans="16:16" x14ac:dyDescent="0.25">
      <c r="P61197">
        <v>46926.41</v>
      </c>
    </row>
    <row r="61198" spans="16:16" x14ac:dyDescent="0.25">
      <c r="P61198">
        <v>46728.44</v>
      </c>
    </row>
    <row r="61199" spans="16:16" x14ac:dyDescent="0.25">
      <c r="P61199">
        <v>46811.95</v>
      </c>
    </row>
    <row r="61200" spans="16:16" x14ac:dyDescent="0.25">
      <c r="P61200">
        <v>46850.89</v>
      </c>
    </row>
    <row r="61201" spans="16:16" x14ac:dyDescent="0.25">
      <c r="P61201">
        <v>46418.13</v>
      </c>
    </row>
    <row r="61202" spans="16:16" x14ac:dyDescent="0.25">
      <c r="P61202">
        <v>46803.88</v>
      </c>
    </row>
    <row r="61203" spans="16:16" x14ac:dyDescent="0.25">
      <c r="P61203">
        <v>46745.53</v>
      </c>
    </row>
    <row r="61204" spans="16:16" x14ac:dyDescent="0.25">
      <c r="P61204">
        <v>46880.42</v>
      </c>
    </row>
    <row r="61205" spans="16:16" x14ac:dyDescent="0.25">
      <c r="P61205">
        <v>46521.63</v>
      </c>
    </row>
    <row r="61206" spans="16:16" x14ac:dyDescent="0.25">
      <c r="P61206">
        <v>46467.45</v>
      </c>
    </row>
    <row r="61207" spans="16:16" x14ac:dyDescent="0.25">
      <c r="P61207">
        <v>46405.55</v>
      </c>
    </row>
    <row r="61208" spans="16:16" x14ac:dyDescent="0.25">
      <c r="P61208">
        <v>46336.57</v>
      </c>
    </row>
    <row r="61209" spans="16:16" x14ac:dyDescent="0.25">
      <c r="P61209">
        <v>46345.53</v>
      </c>
    </row>
    <row r="61210" spans="16:16" x14ac:dyDescent="0.25">
      <c r="P61210">
        <v>46419.75</v>
      </c>
    </row>
    <row r="61211" spans="16:16" x14ac:dyDescent="0.25">
      <c r="P61211">
        <v>46243.83</v>
      </c>
    </row>
    <row r="61212" spans="16:16" x14ac:dyDescent="0.25">
      <c r="P61212">
        <v>46323.41</v>
      </c>
    </row>
    <row r="61213" spans="16:16" x14ac:dyDescent="0.25">
      <c r="P61213">
        <v>46173.19</v>
      </c>
    </row>
    <row r="61214" spans="16:16" x14ac:dyDescent="0.25">
      <c r="P61214">
        <v>46024.78</v>
      </c>
    </row>
    <row r="61215" spans="16:16" x14ac:dyDescent="0.25">
      <c r="P61215">
        <v>45995.38</v>
      </c>
    </row>
    <row r="61216" spans="16:16" x14ac:dyDescent="0.25">
      <c r="P61216">
        <v>46086.33</v>
      </c>
    </row>
    <row r="61217" spans="16:16" x14ac:dyDescent="0.25">
      <c r="P61217">
        <v>45848.05</v>
      </c>
    </row>
    <row r="61218" spans="16:16" x14ac:dyDescent="0.25">
      <c r="P61218">
        <v>45735.28</v>
      </c>
    </row>
    <row r="61219" spans="16:16" x14ac:dyDescent="0.25">
      <c r="P61219">
        <v>45608.24</v>
      </c>
    </row>
    <row r="61220" spans="16:16" x14ac:dyDescent="0.25">
      <c r="P61220">
        <v>45627.07</v>
      </c>
    </row>
    <row r="61221" spans="16:16" x14ac:dyDescent="0.25">
      <c r="P61221">
        <v>45614.83</v>
      </c>
    </row>
    <row r="61222" spans="16:16" x14ac:dyDescent="0.25">
      <c r="P61222">
        <v>45301.07</v>
      </c>
    </row>
    <row r="61223" spans="16:16" x14ac:dyDescent="0.25">
      <c r="P61223">
        <v>45530.64</v>
      </c>
    </row>
    <row r="61224" spans="16:16" x14ac:dyDescent="0.25">
      <c r="P61224">
        <v>45375.24</v>
      </c>
    </row>
    <row r="61225" spans="16:16" x14ac:dyDescent="0.25">
      <c r="P61225">
        <v>45440.82</v>
      </c>
    </row>
    <row r="61226" spans="16:16" x14ac:dyDescent="0.25">
      <c r="P61226">
        <v>45292.51</v>
      </c>
    </row>
    <row r="61227" spans="16:16" x14ac:dyDescent="0.25">
      <c r="P61227">
        <v>46064.639999999999</v>
      </c>
    </row>
    <row r="61228" spans="16:16" x14ac:dyDescent="0.25">
      <c r="P61228">
        <v>46218.16</v>
      </c>
    </row>
    <row r="61229" spans="16:16" x14ac:dyDescent="0.25">
      <c r="P61229">
        <v>46398.63</v>
      </c>
    </row>
    <row r="61230" spans="16:16" x14ac:dyDescent="0.25">
      <c r="P61230">
        <v>46869.27</v>
      </c>
    </row>
    <row r="61231" spans="16:16" x14ac:dyDescent="0.25">
      <c r="P61231">
        <v>47203.21</v>
      </c>
    </row>
    <row r="61232" spans="16:16" x14ac:dyDescent="0.25">
      <c r="P61232">
        <v>47333.04</v>
      </c>
    </row>
    <row r="61233" spans="16:16" x14ac:dyDescent="0.25">
      <c r="P61233">
        <v>47204.160000000003</v>
      </c>
    </row>
    <row r="61234" spans="16:16" x14ac:dyDescent="0.25">
      <c r="P61234">
        <v>47385.73</v>
      </c>
    </row>
    <row r="61235" spans="16:16" x14ac:dyDescent="0.25">
      <c r="P61235">
        <v>47476.72</v>
      </c>
    </row>
    <row r="61236" spans="16:16" x14ac:dyDescent="0.25">
      <c r="P61236">
        <v>47816.45</v>
      </c>
    </row>
    <row r="61237" spans="16:16" x14ac:dyDescent="0.25">
      <c r="P61237">
        <v>47529.03</v>
      </c>
    </row>
    <row r="61238" spans="16:16" x14ac:dyDescent="0.25">
      <c r="P61238">
        <v>47854.68</v>
      </c>
    </row>
    <row r="61239" spans="16:16" x14ac:dyDescent="0.25">
      <c r="P61239">
        <v>48115.46</v>
      </c>
    </row>
    <row r="61240" spans="16:16" x14ac:dyDescent="0.25">
      <c r="P61240">
        <v>47900.59</v>
      </c>
    </row>
    <row r="61241" spans="16:16" x14ac:dyDescent="0.25">
      <c r="P61241">
        <v>47844.160000000003</v>
      </c>
    </row>
    <row r="61242" spans="16:16" x14ac:dyDescent="0.25">
      <c r="P61242">
        <v>47792.46</v>
      </c>
    </row>
    <row r="61243" spans="16:16" x14ac:dyDescent="0.25">
      <c r="P61243">
        <v>47851.78</v>
      </c>
    </row>
    <row r="61244" spans="16:16" x14ac:dyDescent="0.25">
      <c r="P61244">
        <v>47999.4</v>
      </c>
    </row>
    <row r="61245" spans="16:16" x14ac:dyDescent="0.25">
      <c r="P61245">
        <v>47897.27</v>
      </c>
    </row>
    <row r="61246" spans="16:16" x14ac:dyDescent="0.25">
      <c r="P61246">
        <v>48084.73</v>
      </c>
    </row>
    <row r="61247" spans="16:16" x14ac:dyDescent="0.25">
      <c r="P61247">
        <v>47676.84</v>
      </c>
    </row>
    <row r="61248" spans="16:16" x14ac:dyDescent="0.25">
      <c r="P61248">
        <v>47949.91</v>
      </c>
    </row>
    <row r="61249" spans="16:16" x14ac:dyDescent="0.25">
      <c r="P61249">
        <v>47905.64</v>
      </c>
    </row>
    <row r="61250" spans="16:16" x14ac:dyDescent="0.25">
      <c r="P61250">
        <v>48026.89</v>
      </c>
    </row>
    <row r="61251" spans="16:16" x14ac:dyDescent="0.25">
      <c r="P61251">
        <v>47733.78</v>
      </c>
    </row>
    <row r="61252" spans="16:16" x14ac:dyDescent="0.25">
      <c r="P61252">
        <v>47696.67</v>
      </c>
    </row>
    <row r="61253" spans="16:16" x14ac:dyDescent="0.25">
      <c r="P61253">
        <v>48044.5</v>
      </c>
    </row>
    <row r="61254" spans="16:16" x14ac:dyDescent="0.25">
      <c r="P61254">
        <v>47721.9</v>
      </c>
    </row>
    <row r="61255" spans="16:16" x14ac:dyDescent="0.25">
      <c r="P61255">
        <v>47705.08</v>
      </c>
    </row>
    <row r="61256" spans="16:16" x14ac:dyDescent="0.25">
      <c r="P61256">
        <v>47806.86</v>
      </c>
    </row>
    <row r="61257" spans="16:16" x14ac:dyDescent="0.25">
      <c r="P61257">
        <v>47790.65</v>
      </c>
    </row>
    <row r="61258" spans="16:16" x14ac:dyDescent="0.25">
      <c r="P61258">
        <v>47951.75</v>
      </c>
    </row>
    <row r="61259" spans="16:16" x14ac:dyDescent="0.25">
      <c r="P61259">
        <v>47826.62</v>
      </c>
    </row>
    <row r="61260" spans="16:16" x14ac:dyDescent="0.25">
      <c r="P61260">
        <v>47724.12</v>
      </c>
    </row>
    <row r="61261" spans="16:16" x14ac:dyDescent="0.25">
      <c r="P61261">
        <v>47561.61</v>
      </c>
    </row>
    <row r="61262" spans="16:16" x14ac:dyDescent="0.25">
      <c r="P61262">
        <v>47370.97</v>
      </c>
    </row>
    <row r="61263" spans="16:16" x14ac:dyDescent="0.25">
      <c r="P61263">
        <v>47301.29</v>
      </c>
    </row>
    <row r="61264" spans="16:16" x14ac:dyDescent="0.25">
      <c r="P61264">
        <v>47452.800000000003</v>
      </c>
    </row>
    <row r="61265" spans="16:16" x14ac:dyDescent="0.25">
      <c r="P61265">
        <v>47503.88</v>
      </c>
    </row>
    <row r="61266" spans="16:16" x14ac:dyDescent="0.25">
      <c r="P61266">
        <v>47355.27</v>
      </c>
    </row>
    <row r="61267" spans="16:16" x14ac:dyDescent="0.25">
      <c r="P61267">
        <v>47199.21</v>
      </c>
    </row>
    <row r="61268" spans="16:16" x14ac:dyDescent="0.25">
      <c r="P61268">
        <v>47157.16</v>
      </c>
    </row>
    <row r="61269" spans="16:16" x14ac:dyDescent="0.25">
      <c r="P61269">
        <v>47039.02</v>
      </c>
    </row>
    <row r="61270" spans="16:16" x14ac:dyDescent="0.25">
      <c r="P61270">
        <v>46857</v>
      </c>
    </row>
    <row r="61271" spans="16:16" x14ac:dyDescent="0.25">
      <c r="P61271">
        <v>47063.24</v>
      </c>
    </row>
    <row r="61272" spans="16:16" x14ac:dyDescent="0.25">
      <c r="P61272">
        <v>47256.06</v>
      </c>
    </row>
    <row r="61273" spans="16:16" x14ac:dyDescent="0.25">
      <c r="P61273">
        <v>46935.14</v>
      </c>
    </row>
    <row r="61274" spans="16:16" x14ac:dyDescent="0.25">
      <c r="P61274">
        <v>46910.28</v>
      </c>
    </row>
    <row r="61275" spans="16:16" x14ac:dyDescent="0.25">
      <c r="P61275">
        <v>46758.64</v>
      </c>
    </row>
    <row r="61276" spans="16:16" x14ac:dyDescent="0.25">
      <c r="P61276">
        <v>46667.67</v>
      </c>
    </row>
    <row r="61277" spans="16:16" x14ac:dyDescent="0.25">
      <c r="P61277">
        <v>46876.04</v>
      </c>
    </row>
    <row r="61278" spans="16:16" x14ac:dyDescent="0.25">
      <c r="P61278">
        <v>46684</v>
      </c>
    </row>
    <row r="61279" spans="16:16" x14ac:dyDescent="0.25">
      <c r="P61279">
        <v>46722.8</v>
      </c>
    </row>
    <row r="61280" spans="16:16" x14ac:dyDescent="0.25">
      <c r="P61280">
        <v>46297.89</v>
      </c>
    </row>
    <row r="61281" spans="16:16" x14ac:dyDescent="0.25">
      <c r="P61281">
        <v>46338.64</v>
      </c>
    </row>
    <row r="61282" spans="16:16" x14ac:dyDescent="0.25">
      <c r="P61282">
        <v>46529.34</v>
      </c>
    </row>
    <row r="61283" spans="16:16" x14ac:dyDescent="0.25">
      <c r="P61283">
        <v>46410.91</v>
      </c>
    </row>
    <row r="61284" spans="16:16" x14ac:dyDescent="0.25">
      <c r="P61284">
        <v>46260.53</v>
      </c>
    </row>
    <row r="61285" spans="16:16" x14ac:dyDescent="0.25">
      <c r="P61285">
        <v>46023.21</v>
      </c>
    </row>
    <row r="61286" spans="16:16" x14ac:dyDescent="0.25">
      <c r="P61286">
        <v>46111.5</v>
      </c>
    </row>
    <row r="61287" spans="16:16" x14ac:dyDescent="0.25">
      <c r="P61287">
        <v>45960.2</v>
      </c>
    </row>
    <row r="61288" spans="16:16" x14ac:dyDescent="0.25">
      <c r="P61288">
        <v>45968.93</v>
      </c>
    </row>
    <row r="61289" spans="16:16" x14ac:dyDescent="0.25">
      <c r="P61289">
        <v>45978.79</v>
      </c>
    </row>
    <row r="61290" spans="16:16" x14ac:dyDescent="0.25">
      <c r="P61290">
        <v>45723</v>
      </c>
    </row>
    <row r="61291" spans="16:16" x14ac:dyDescent="0.25">
      <c r="P61291">
        <v>45923.44</v>
      </c>
    </row>
    <row r="61292" spans="16:16" x14ac:dyDescent="0.25">
      <c r="P61292">
        <v>45832.39</v>
      </c>
    </row>
    <row r="61293" spans="16:16" x14ac:dyDescent="0.25">
      <c r="P61293">
        <v>45624.91</v>
      </c>
    </row>
    <row r="61294" spans="16:16" x14ac:dyDescent="0.25">
      <c r="P61294">
        <v>45427.49</v>
      </c>
    </row>
    <row r="61295" spans="16:16" x14ac:dyDescent="0.25">
      <c r="P61295">
        <v>45746.98</v>
      </c>
    </row>
    <row r="61296" spans="16:16" x14ac:dyDescent="0.25">
      <c r="P61296">
        <v>45603.09</v>
      </c>
    </row>
    <row r="61297" spans="16:16" x14ac:dyDescent="0.25">
      <c r="P61297">
        <v>45534.79</v>
      </c>
    </row>
    <row r="61298" spans="16:16" x14ac:dyDescent="0.25">
      <c r="P61298">
        <v>45219.98</v>
      </c>
    </row>
    <row r="61299" spans="16:16" x14ac:dyDescent="0.25">
      <c r="P61299">
        <v>45441.73</v>
      </c>
    </row>
    <row r="61300" spans="16:16" x14ac:dyDescent="0.25">
      <c r="P61300">
        <v>44952.36</v>
      </c>
    </row>
    <row r="61301" spans="16:16" x14ac:dyDescent="0.25">
      <c r="P61301">
        <v>45963.23</v>
      </c>
    </row>
    <row r="61302" spans="16:16" x14ac:dyDescent="0.25">
      <c r="P61302">
        <v>45869.57</v>
      </c>
    </row>
    <row r="61303" spans="16:16" x14ac:dyDescent="0.25">
      <c r="P61303">
        <v>46599.95</v>
      </c>
    </row>
    <row r="61304" spans="16:16" x14ac:dyDescent="0.25">
      <c r="P61304">
        <v>47005.41</v>
      </c>
    </row>
    <row r="61305" spans="16:16" x14ac:dyDescent="0.25">
      <c r="P61305">
        <v>46867.21</v>
      </c>
    </row>
    <row r="61306" spans="16:16" x14ac:dyDescent="0.25">
      <c r="P61306">
        <v>47141.43</v>
      </c>
    </row>
    <row r="61307" spans="16:16" x14ac:dyDescent="0.25">
      <c r="P61307">
        <v>47408.91</v>
      </c>
    </row>
    <row r="61308" spans="16:16" x14ac:dyDescent="0.25">
      <c r="P61308">
        <v>47421.3</v>
      </c>
    </row>
    <row r="61309" spans="16:16" x14ac:dyDescent="0.25">
      <c r="P61309">
        <v>47777.15</v>
      </c>
    </row>
    <row r="61310" spans="16:16" x14ac:dyDescent="0.25">
      <c r="P61310">
        <v>47833.49</v>
      </c>
    </row>
    <row r="61311" spans="16:16" x14ac:dyDescent="0.25">
      <c r="P61311">
        <v>47930.61</v>
      </c>
    </row>
    <row r="61312" spans="16:16" x14ac:dyDescent="0.25">
      <c r="P61312">
        <v>47769.65</v>
      </c>
    </row>
    <row r="61313" spans="16:16" x14ac:dyDescent="0.25">
      <c r="P61313">
        <v>47660.82</v>
      </c>
    </row>
    <row r="61314" spans="16:16" x14ac:dyDescent="0.25">
      <c r="P61314">
        <v>47634.6</v>
      </c>
    </row>
    <row r="61315" spans="16:16" x14ac:dyDescent="0.25">
      <c r="P61315">
        <v>47909.46</v>
      </c>
    </row>
    <row r="61316" spans="16:16" x14ac:dyDescent="0.25">
      <c r="P61316">
        <v>47805.86</v>
      </c>
    </row>
    <row r="61317" spans="16:16" x14ac:dyDescent="0.25">
      <c r="P61317">
        <v>48199.29</v>
      </c>
    </row>
    <row r="61318" spans="16:16" x14ac:dyDescent="0.25">
      <c r="P61318">
        <v>47898.29</v>
      </c>
    </row>
    <row r="61319" spans="16:16" x14ac:dyDescent="0.25">
      <c r="P61319">
        <v>48086.19</v>
      </c>
    </row>
    <row r="61320" spans="16:16" x14ac:dyDescent="0.25">
      <c r="P61320">
        <v>48181.5</v>
      </c>
    </row>
    <row r="61321" spans="16:16" x14ac:dyDescent="0.25">
      <c r="P61321">
        <v>48027.040000000001</v>
      </c>
    </row>
    <row r="61322" spans="16:16" x14ac:dyDescent="0.25">
      <c r="P61322">
        <v>48206.2</v>
      </c>
    </row>
    <row r="61323" spans="16:16" x14ac:dyDescent="0.25">
      <c r="P61323">
        <v>47848</v>
      </c>
    </row>
    <row r="61324" spans="16:16" x14ac:dyDescent="0.25">
      <c r="P61324">
        <v>47774.95</v>
      </c>
    </row>
    <row r="61325" spans="16:16" x14ac:dyDescent="0.25">
      <c r="P61325">
        <v>48209.87</v>
      </c>
    </row>
    <row r="61326" spans="16:16" x14ac:dyDescent="0.25">
      <c r="P61326">
        <v>47803.31</v>
      </c>
    </row>
    <row r="61327" spans="16:16" x14ac:dyDescent="0.25">
      <c r="P61327">
        <v>48122.71</v>
      </c>
    </row>
    <row r="61328" spans="16:16" x14ac:dyDescent="0.25">
      <c r="P61328">
        <v>47691.85</v>
      </c>
    </row>
    <row r="61329" spans="16:16" x14ac:dyDescent="0.25">
      <c r="P61329">
        <v>47848.14</v>
      </c>
    </row>
    <row r="61330" spans="16:16" x14ac:dyDescent="0.25">
      <c r="P61330">
        <v>47564.05</v>
      </c>
    </row>
    <row r="61331" spans="16:16" x14ac:dyDescent="0.25">
      <c r="P61331">
        <v>47737.82</v>
      </c>
    </row>
    <row r="61332" spans="16:16" x14ac:dyDescent="0.25">
      <c r="P61332">
        <v>47709.69</v>
      </c>
    </row>
    <row r="61333" spans="16:16" x14ac:dyDescent="0.25">
      <c r="P61333">
        <v>47605.66</v>
      </c>
    </row>
    <row r="61334" spans="16:16" x14ac:dyDescent="0.25">
      <c r="P61334">
        <v>47728.43</v>
      </c>
    </row>
    <row r="61335" spans="16:16" x14ac:dyDescent="0.25">
      <c r="P61335">
        <v>47611.96</v>
      </c>
    </row>
    <row r="61336" spans="16:16" x14ac:dyDescent="0.25">
      <c r="P61336">
        <v>47852.73</v>
      </c>
    </row>
    <row r="61337" spans="16:16" x14ac:dyDescent="0.25">
      <c r="P61337">
        <v>47672.4</v>
      </c>
    </row>
    <row r="61338" spans="16:16" x14ac:dyDescent="0.25">
      <c r="P61338">
        <v>47486.64</v>
      </c>
    </row>
    <row r="61339" spans="16:16" x14ac:dyDescent="0.25">
      <c r="P61339">
        <v>47315.55</v>
      </c>
    </row>
    <row r="61340" spans="16:16" x14ac:dyDescent="0.25">
      <c r="P61340">
        <v>47447.7</v>
      </c>
    </row>
    <row r="61341" spans="16:16" x14ac:dyDescent="0.25">
      <c r="P61341">
        <v>47371.72</v>
      </c>
    </row>
    <row r="61342" spans="16:16" x14ac:dyDescent="0.25">
      <c r="P61342">
        <v>47215.69</v>
      </c>
    </row>
    <row r="61343" spans="16:16" x14ac:dyDescent="0.25">
      <c r="P61343">
        <v>47293.67</v>
      </c>
    </row>
    <row r="61344" spans="16:16" x14ac:dyDescent="0.25">
      <c r="P61344">
        <v>47194.92</v>
      </c>
    </row>
    <row r="61345" spans="16:16" x14ac:dyDescent="0.25">
      <c r="P61345">
        <v>46899.41</v>
      </c>
    </row>
    <row r="61346" spans="16:16" x14ac:dyDescent="0.25">
      <c r="P61346">
        <v>46822.23</v>
      </c>
    </row>
    <row r="61347" spans="16:16" x14ac:dyDescent="0.25">
      <c r="P61347">
        <v>46950.080000000002</v>
      </c>
    </row>
    <row r="61348" spans="16:16" x14ac:dyDescent="0.25">
      <c r="P61348">
        <v>47098.55</v>
      </c>
    </row>
    <row r="61349" spans="16:16" x14ac:dyDescent="0.25">
      <c r="P61349">
        <v>46935.07</v>
      </c>
    </row>
    <row r="61350" spans="16:16" x14ac:dyDescent="0.25">
      <c r="P61350">
        <v>46814.5</v>
      </c>
    </row>
    <row r="61351" spans="16:16" x14ac:dyDescent="0.25">
      <c r="P61351">
        <v>46685.48</v>
      </c>
    </row>
    <row r="61352" spans="16:16" x14ac:dyDescent="0.25">
      <c r="P61352">
        <v>46465.01</v>
      </c>
    </row>
    <row r="61353" spans="16:16" x14ac:dyDescent="0.25">
      <c r="P61353">
        <v>46721.59</v>
      </c>
    </row>
    <row r="61354" spans="16:16" x14ac:dyDescent="0.25">
      <c r="P61354">
        <v>46541.56</v>
      </c>
    </row>
    <row r="61355" spans="16:16" x14ac:dyDescent="0.25">
      <c r="P61355">
        <v>46674.39</v>
      </c>
    </row>
    <row r="61356" spans="16:16" x14ac:dyDescent="0.25">
      <c r="P61356">
        <v>46505.77</v>
      </c>
    </row>
    <row r="61357" spans="16:16" x14ac:dyDescent="0.25">
      <c r="P61357">
        <v>46218.39</v>
      </c>
    </row>
    <row r="61358" spans="16:16" x14ac:dyDescent="0.25">
      <c r="P61358">
        <v>46325.26</v>
      </c>
    </row>
    <row r="61359" spans="16:16" x14ac:dyDescent="0.25">
      <c r="P61359">
        <v>46065.88</v>
      </c>
    </row>
    <row r="61360" spans="16:16" x14ac:dyDescent="0.25">
      <c r="P61360">
        <v>46249.599999999999</v>
      </c>
    </row>
    <row r="61361" spans="16:16" x14ac:dyDescent="0.25">
      <c r="P61361">
        <v>46071.17</v>
      </c>
    </row>
    <row r="61362" spans="16:16" x14ac:dyDescent="0.25">
      <c r="P61362">
        <v>46222.57</v>
      </c>
    </row>
    <row r="61363" spans="16:16" x14ac:dyDescent="0.25">
      <c r="P61363">
        <v>45748.1</v>
      </c>
    </row>
    <row r="61364" spans="16:16" x14ac:dyDescent="0.25">
      <c r="P61364">
        <v>45747.58</v>
      </c>
    </row>
    <row r="61365" spans="16:16" x14ac:dyDescent="0.25">
      <c r="P61365">
        <v>45891.33</v>
      </c>
    </row>
    <row r="61366" spans="16:16" x14ac:dyDescent="0.25">
      <c r="P61366">
        <v>45902.27</v>
      </c>
    </row>
    <row r="61367" spans="16:16" x14ac:dyDescent="0.25">
      <c r="P61367">
        <v>45662.95</v>
      </c>
    </row>
    <row r="61368" spans="16:16" x14ac:dyDescent="0.25">
      <c r="P61368">
        <v>45912.45</v>
      </c>
    </row>
    <row r="61369" spans="16:16" x14ac:dyDescent="0.25">
      <c r="P61369">
        <v>45746.28</v>
      </c>
    </row>
    <row r="61370" spans="16:16" x14ac:dyDescent="0.25">
      <c r="P61370">
        <v>45604.79</v>
      </c>
    </row>
    <row r="61371" spans="16:16" x14ac:dyDescent="0.25">
      <c r="P61371">
        <v>45608.52</v>
      </c>
    </row>
    <row r="61372" spans="16:16" x14ac:dyDescent="0.25">
      <c r="P61372">
        <v>45394.879999999997</v>
      </c>
    </row>
    <row r="61373" spans="16:16" x14ac:dyDescent="0.25">
      <c r="P61373">
        <v>45573.69</v>
      </c>
    </row>
    <row r="61374" spans="16:16" x14ac:dyDescent="0.25">
      <c r="P61374">
        <v>45277.55</v>
      </c>
    </row>
    <row r="61375" spans="16:16" x14ac:dyDescent="0.25">
      <c r="P61375">
        <v>45607.199999999997</v>
      </c>
    </row>
    <row r="61376" spans="16:16" x14ac:dyDescent="0.25">
      <c r="P61376">
        <v>45979.89</v>
      </c>
    </row>
    <row r="61377" spans="16:16" x14ac:dyDescent="0.25">
      <c r="P61377">
        <v>46359.86</v>
      </c>
    </row>
    <row r="61378" spans="16:16" x14ac:dyDescent="0.25">
      <c r="P61378">
        <v>46957.21</v>
      </c>
    </row>
    <row r="61379" spans="16:16" x14ac:dyDescent="0.25">
      <c r="P61379">
        <v>47069.5</v>
      </c>
    </row>
    <row r="61380" spans="16:16" x14ac:dyDescent="0.25">
      <c r="P61380">
        <v>47089.58</v>
      </c>
    </row>
    <row r="61381" spans="16:16" x14ac:dyDescent="0.25">
      <c r="P61381">
        <v>47515.25</v>
      </c>
    </row>
    <row r="61382" spans="16:16" x14ac:dyDescent="0.25">
      <c r="P61382">
        <v>47599.98</v>
      </c>
    </row>
    <row r="61383" spans="16:16" x14ac:dyDescent="0.25">
      <c r="P61383">
        <v>47733.88</v>
      </c>
    </row>
    <row r="61384" spans="16:16" x14ac:dyDescent="0.25">
      <c r="P61384">
        <v>47748.49</v>
      </c>
    </row>
    <row r="61385" spans="16:16" x14ac:dyDescent="0.25">
      <c r="P61385">
        <v>47590.43</v>
      </c>
    </row>
    <row r="61386" spans="16:16" x14ac:dyDescent="0.25">
      <c r="P61386">
        <v>47644.4</v>
      </c>
    </row>
    <row r="61387" spans="16:16" x14ac:dyDescent="0.25">
      <c r="P61387">
        <v>47827.96</v>
      </c>
    </row>
    <row r="61388" spans="16:16" x14ac:dyDescent="0.25">
      <c r="P61388">
        <v>47690.15</v>
      </c>
    </row>
    <row r="61389" spans="16:16" x14ac:dyDescent="0.25">
      <c r="P61389">
        <v>47847.78</v>
      </c>
    </row>
    <row r="61390" spans="16:16" x14ac:dyDescent="0.25">
      <c r="P61390">
        <v>47995.71</v>
      </c>
    </row>
    <row r="61391" spans="16:16" x14ac:dyDescent="0.25">
      <c r="P61391">
        <v>48078.22</v>
      </c>
    </row>
    <row r="61392" spans="16:16" x14ac:dyDescent="0.25">
      <c r="P61392">
        <v>48192.45</v>
      </c>
    </row>
    <row r="61393" spans="16:16" x14ac:dyDescent="0.25">
      <c r="P61393">
        <v>48047.56</v>
      </c>
    </row>
    <row r="61394" spans="16:16" x14ac:dyDescent="0.25">
      <c r="P61394">
        <v>47653.279999999999</v>
      </c>
    </row>
    <row r="61395" spans="16:16" x14ac:dyDescent="0.25">
      <c r="P61395">
        <v>48110.95</v>
      </c>
    </row>
    <row r="61396" spans="16:16" x14ac:dyDescent="0.25">
      <c r="P61396">
        <v>48101.99</v>
      </c>
    </row>
    <row r="61397" spans="16:16" x14ac:dyDescent="0.25">
      <c r="P61397">
        <v>47834.97</v>
      </c>
    </row>
    <row r="61398" spans="16:16" x14ac:dyDescent="0.25">
      <c r="P61398">
        <v>48206.15</v>
      </c>
    </row>
    <row r="61399" spans="16:16" x14ac:dyDescent="0.25">
      <c r="P61399">
        <v>47787.87</v>
      </c>
    </row>
    <row r="61400" spans="16:16" x14ac:dyDescent="0.25">
      <c r="P61400">
        <v>47802.05</v>
      </c>
    </row>
    <row r="61401" spans="16:16" x14ac:dyDescent="0.25">
      <c r="P61401">
        <v>48111.19</v>
      </c>
    </row>
    <row r="61402" spans="16:16" x14ac:dyDescent="0.25">
      <c r="P61402">
        <v>47971.08</v>
      </c>
    </row>
    <row r="61403" spans="16:16" x14ac:dyDescent="0.25">
      <c r="P61403">
        <v>47900.88</v>
      </c>
    </row>
    <row r="61404" spans="16:16" x14ac:dyDescent="0.25">
      <c r="P61404">
        <v>47739.43</v>
      </c>
    </row>
    <row r="61405" spans="16:16" x14ac:dyDescent="0.25">
      <c r="P61405">
        <v>47694.75</v>
      </c>
    </row>
    <row r="61406" spans="16:16" x14ac:dyDescent="0.25">
      <c r="P61406">
        <v>47737.46</v>
      </c>
    </row>
    <row r="61407" spans="16:16" x14ac:dyDescent="0.25">
      <c r="P61407">
        <v>47580.1</v>
      </c>
    </row>
    <row r="61408" spans="16:16" x14ac:dyDescent="0.25">
      <c r="P61408">
        <v>47759.12</v>
      </c>
    </row>
    <row r="61409" spans="16:16" x14ac:dyDescent="0.25">
      <c r="P61409">
        <v>47630.25</v>
      </c>
    </row>
    <row r="61410" spans="16:16" x14ac:dyDescent="0.25">
      <c r="P61410">
        <v>47701.63</v>
      </c>
    </row>
    <row r="61411" spans="16:16" x14ac:dyDescent="0.25">
      <c r="P61411">
        <v>47508.04</v>
      </c>
    </row>
    <row r="61412" spans="16:16" x14ac:dyDescent="0.25">
      <c r="P61412">
        <v>47414.77</v>
      </c>
    </row>
    <row r="61413" spans="16:16" x14ac:dyDescent="0.25">
      <c r="P61413">
        <v>47314.27</v>
      </c>
    </row>
    <row r="61414" spans="16:16" x14ac:dyDescent="0.25">
      <c r="P61414">
        <v>47191.25</v>
      </c>
    </row>
    <row r="61415" spans="16:16" x14ac:dyDescent="0.25">
      <c r="P61415">
        <v>47189.2</v>
      </c>
    </row>
    <row r="61416" spans="16:16" x14ac:dyDescent="0.25">
      <c r="P61416">
        <v>47155.29</v>
      </c>
    </row>
    <row r="61417" spans="16:16" x14ac:dyDescent="0.25">
      <c r="P61417">
        <v>47431.89</v>
      </c>
    </row>
    <row r="61418" spans="16:16" x14ac:dyDescent="0.25">
      <c r="P61418">
        <v>47084.71</v>
      </c>
    </row>
    <row r="61419" spans="16:16" x14ac:dyDescent="0.25">
      <c r="P61419">
        <v>47181.36</v>
      </c>
    </row>
    <row r="61420" spans="16:16" x14ac:dyDescent="0.25">
      <c r="P61420">
        <v>47210.68</v>
      </c>
    </row>
    <row r="61421" spans="16:16" x14ac:dyDescent="0.25">
      <c r="P61421">
        <v>47175.31</v>
      </c>
    </row>
    <row r="61422" spans="16:16" x14ac:dyDescent="0.25">
      <c r="P61422">
        <v>46981.18</v>
      </c>
    </row>
    <row r="61423" spans="16:16" x14ac:dyDescent="0.25">
      <c r="P61423">
        <v>47047.16</v>
      </c>
    </row>
    <row r="61424" spans="16:16" x14ac:dyDescent="0.25">
      <c r="P61424">
        <v>46732.75</v>
      </c>
    </row>
    <row r="61425" spans="16:16" x14ac:dyDescent="0.25">
      <c r="P61425">
        <v>46571.93</v>
      </c>
    </row>
    <row r="61426" spans="16:16" x14ac:dyDescent="0.25">
      <c r="P61426">
        <v>46921.22</v>
      </c>
    </row>
    <row r="61427" spans="16:16" x14ac:dyDescent="0.25">
      <c r="P61427">
        <v>46680.43</v>
      </c>
    </row>
    <row r="61428" spans="16:16" x14ac:dyDescent="0.25">
      <c r="P61428">
        <v>46264.67</v>
      </c>
    </row>
    <row r="61429" spans="16:16" x14ac:dyDescent="0.25">
      <c r="P61429">
        <v>46475.59</v>
      </c>
    </row>
    <row r="61430" spans="16:16" x14ac:dyDescent="0.25">
      <c r="P61430">
        <v>46287.01</v>
      </c>
    </row>
    <row r="61431" spans="16:16" x14ac:dyDescent="0.25">
      <c r="P61431">
        <v>46295.42</v>
      </c>
    </row>
    <row r="61432" spans="16:16" x14ac:dyDescent="0.25">
      <c r="P61432">
        <v>46406.38</v>
      </c>
    </row>
    <row r="61433" spans="16:16" x14ac:dyDescent="0.25">
      <c r="P61433">
        <v>46348.32</v>
      </c>
    </row>
    <row r="61434" spans="16:16" x14ac:dyDescent="0.25">
      <c r="P61434">
        <v>46297.66</v>
      </c>
    </row>
    <row r="61435" spans="16:16" x14ac:dyDescent="0.25">
      <c r="P61435">
        <v>46031.63</v>
      </c>
    </row>
    <row r="61436" spans="16:16" x14ac:dyDescent="0.25">
      <c r="P61436">
        <v>46020.81</v>
      </c>
    </row>
    <row r="61437" spans="16:16" x14ac:dyDescent="0.25">
      <c r="P61437">
        <v>45910.07</v>
      </c>
    </row>
    <row r="61438" spans="16:16" x14ac:dyDescent="0.25">
      <c r="P61438">
        <v>45877.96</v>
      </c>
    </row>
    <row r="61439" spans="16:16" x14ac:dyDescent="0.25">
      <c r="P61439">
        <v>45896.39</v>
      </c>
    </row>
    <row r="61440" spans="16:16" x14ac:dyDescent="0.25">
      <c r="P61440">
        <v>45790.42</v>
      </c>
    </row>
    <row r="61441" spans="16:16" x14ac:dyDescent="0.25">
      <c r="P61441">
        <v>45670.23</v>
      </c>
    </row>
    <row r="61442" spans="16:16" x14ac:dyDescent="0.25">
      <c r="P61442">
        <v>45634.5</v>
      </c>
    </row>
    <row r="61443" spans="16:16" x14ac:dyDescent="0.25">
      <c r="P61443">
        <v>45432.7</v>
      </c>
    </row>
    <row r="61444" spans="16:16" x14ac:dyDescent="0.25">
      <c r="P61444">
        <v>45370.47</v>
      </c>
    </row>
    <row r="61445" spans="16:16" x14ac:dyDescent="0.25">
      <c r="P61445">
        <v>45461.91</v>
      </c>
    </row>
    <row r="61446" spans="16:16" x14ac:dyDescent="0.25">
      <c r="P61446">
        <v>45414.2</v>
      </c>
    </row>
    <row r="61447" spans="16:16" x14ac:dyDescent="0.25">
      <c r="P61447">
        <v>45354</v>
      </c>
    </row>
    <row r="61448" spans="16:16" x14ac:dyDescent="0.25">
      <c r="P61448">
        <v>45162.07</v>
      </c>
    </row>
    <row r="61449" spans="16:16" x14ac:dyDescent="0.25">
      <c r="P61449">
        <v>45744.29</v>
      </c>
    </row>
    <row r="61450" spans="16:16" x14ac:dyDescent="0.25">
      <c r="P61450">
        <v>45616.45</v>
      </c>
    </row>
    <row r="61451" spans="16:16" x14ac:dyDescent="0.25">
      <c r="P61451">
        <v>46411.98</v>
      </c>
    </row>
    <row r="61452" spans="16:16" x14ac:dyDescent="0.25">
      <c r="P61452">
        <v>46541.75</v>
      </c>
    </row>
    <row r="61453" spans="16:16" x14ac:dyDescent="0.25">
      <c r="P61453">
        <v>46912.58</v>
      </c>
    </row>
    <row r="61454" spans="16:16" x14ac:dyDescent="0.25">
      <c r="P61454">
        <v>47051.77</v>
      </c>
    </row>
    <row r="61455" spans="16:16" x14ac:dyDescent="0.25">
      <c r="P61455">
        <v>47234.239999999998</v>
      </c>
    </row>
    <row r="61456" spans="16:16" x14ac:dyDescent="0.25">
      <c r="P61456">
        <v>47707.94</v>
      </c>
    </row>
    <row r="61457" spans="16:16" x14ac:dyDescent="0.25">
      <c r="P61457">
        <v>47529.63</v>
      </c>
    </row>
    <row r="61458" spans="16:16" x14ac:dyDescent="0.25">
      <c r="P61458">
        <v>47613.03</v>
      </c>
    </row>
    <row r="61459" spans="16:16" x14ac:dyDescent="0.25">
      <c r="P61459">
        <v>47760.79</v>
      </c>
    </row>
    <row r="61460" spans="16:16" x14ac:dyDescent="0.25">
      <c r="P61460">
        <v>47718.94</v>
      </c>
    </row>
    <row r="61461" spans="16:16" x14ac:dyDescent="0.25">
      <c r="P61461">
        <v>47769.77</v>
      </c>
    </row>
    <row r="61462" spans="16:16" x14ac:dyDescent="0.25">
      <c r="P61462">
        <v>47540.86</v>
      </c>
    </row>
    <row r="61463" spans="16:16" x14ac:dyDescent="0.25">
      <c r="P61463">
        <v>48014.79</v>
      </c>
    </row>
    <row r="61464" spans="16:16" x14ac:dyDescent="0.25">
      <c r="P61464">
        <v>47951.66</v>
      </c>
    </row>
    <row r="61465" spans="16:16" x14ac:dyDescent="0.25">
      <c r="P61465">
        <v>47812.54</v>
      </c>
    </row>
    <row r="61466" spans="16:16" x14ac:dyDescent="0.25">
      <c r="P61466">
        <v>47836.19</v>
      </c>
    </row>
    <row r="61467" spans="16:16" x14ac:dyDescent="0.25">
      <c r="P61467">
        <v>47918.14</v>
      </c>
    </row>
    <row r="61468" spans="16:16" x14ac:dyDescent="0.25">
      <c r="P61468">
        <v>48101.95</v>
      </c>
    </row>
    <row r="61469" spans="16:16" x14ac:dyDescent="0.25">
      <c r="P61469">
        <v>48164.78</v>
      </c>
    </row>
    <row r="61470" spans="16:16" x14ac:dyDescent="0.25">
      <c r="P61470">
        <v>48018.98</v>
      </c>
    </row>
    <row r="61471" spans="16:16" x14ac:dyDescent="0.25">
      <c r="P61471">
        <v>47999.8</v>
      </c>
    </row>
    <row r="61472" spans="16:16" x14ac:dyDescent="0.25">
      <c r="P61472">
        <v>48106.33</v>
      </c>
    </row>
    <row r="61473" spans="16:16" x14ac:dyDescent="0.25">
      <c r="P61473">
        <v>47830.84</v>
      </c>
    </row>
    <row r="61474" spans="16:16" x14ac:dyDescent="0.25">
      <c r="P61474">
        <v>47963.72</v>
      </c>
    </row>
    <row r="61475" spans="16:16" x14ac:dyDescent="0.25">
      <c r="P61475">
        <v>48094.93</v>
      </c>
    </row>
    <row r="61476" spans="16:16" x14ac:dyDescent="0.25">
      <c r="P61476">
        <v>47798.38</v>
      </c>
    </row>
    <row r="61477" spans="16:16" x14ac:dyDescent="0.25">
      <c r="P61477">
        <v>47913.57</v>
      </c>
    </row>
    <row r="61478" spans="16:16" x14ac:dyDescent="0.25">
      <c r="P61478">
        <v>47773.16</v>
      </c>
    </row>
    <row r="61479" spans="16:16" x14ac:dyDescent="0.25">
      <c r="P61479">
        <v>47784.5</v>
      </c>
    </row>
    <row r="61480" spans="16:16" x14ac:dyDescent="0.25">
      <c r="P61480">
        <v>48033.72</v>
      </c>
    </row>
    <row r="61481" spans="16:16" x14ac:dyDescent="0.25">
      <c r="P61481">
        <v>47410.29</v>
      </c>
    </row>
    <row r="61482" spans="16:16" x14ac:dyDescent="0.25">
      <c r="P61482">
        <v>47525.04</v>
      </c>
    </row>
    <row r="61483" spans="16:16" x14ac:dyDescent="0.25">
      <c r="P61483">
        <v>47690.29</v>
      </c>
    </row>
    <row r="61484" spans="16:16" x14ac:dyDescent="0.25">
      <c r="P61484">
        <v>47508.71</v>
      </c>
    </row>
    <row r="61485" spans="16:16" x14ac:dyDescent="0.25">
      <c r="P61485">
        <v>47415.18</v>
      </c>
    </row>
    <row r="61486" spans="16:16" x14ac:dyDescent="0.25">
      <c r="P61486">
        <v>47636.74</v>
      </c>
    </row>
    <row r="61487" spans="16:16" x14ac:dyDescent="0.25">
      <c r="P61487">
        <v>47481.57</v>
      </c>
    </row>
    <row r="61488" spans="16:16" x14ac:dyDescent="0.25">
      <c r="P61488">
        <v>47370.68</v>
      </c>
    </row>
    <row r="61489" spans="16:16" x14ac:dyDescent="0.25">
      <c r="P61489">
        <v>47293.56</v>
      </c>
    </row>
    <row r="61490" spans="16:16" x14ac:dyDescent="0.25">
      <c r="P61490">
        <v>47302.66</v>
      </c>
    </row>
    <row r="61491" spans="16:16" x14ac:dyDescent="0.25">
      <c r="P61491">
        <v>47369.75</v>
      </c>
    </row>
    <row r="61492" spans="16:16" x14ac:dyDescent="0.25">
      <c r="P61492">
        <v>47194.05</v>
      </c>
    </row>
    <row r="61493" spans="16:16" x14ac:dyDescent="0.25">
      <c r="P61493">
        <v>47118.02</v>
      </c>
    </row>
    <row r="61494" spans="16:16" x14ac:dyDescent="0.25">
      <c r="P61494">
        <v>47145.37</v>
      </c>
    </row>
    <row r="61495" spans="16:16" x14ac:dyDescent="0.25">
      <c r="P61495">
        <v>46989.43</v>
      </c>
    </row>
    <row r="61496" spans="16:16" x14ac:dyDescent="0.25">
      <c r="P61496">
        <v>47000.51</v>
      </c>
    </row>
    <row r="61497" spans="16:16" x14ac:dyDescent="0.25">
      <c r="P61497">
        <v>46872.800000000003</v>
      </c>
    </row>
    <row r="61498" spans="16:16" x14ac:dyDescent="0.25">
      <c r="P61498">
        <v>46640.66</v>
      </c>
    </row>
    <row r="61499" spans="16:16" x14ac:dyDescent="0.25">
      <c r="P61499">
        <v>46799.66</v>
      </c>
    </row>
    <row r="61500" spans="16:16" x14ac:dyDescent="0.25">
      <c r="P61500">
        <v>46747.18</v>
      </c>
    </row>
    <row r="61501" spans="16:16" x14ac:dyDescent="0.25">
      <c r="P61501">
        <v>46660.63</v>
      </c>
    </row>
    <row r="61502" spans="16:16" x14ac:dyDescent="0.25">
      <c r="P61502">
        <v>46827.28</v>
      </c>
    </row>
    <row r="61503" spans="16:16" x14ac:dyDescent="0.25">
      <c r="P61503">
        <v>47120.6</v>
      </c>
    </row>
    <row r="61504" spans="16:16" x14ac:dyDescent="0.25">
      <c r="P61504">
        <v>46520.03</v>
      </c>
    </row>
    <row r="61505" spans="16:16" x14ac:dyDescent="0.25">
      <c r="P61505">
        <v>46276.03</v>
      </c>
    </row>
    <row r="61506" spans="16:16" x14ac:dyDescent="0.25">
      <c r="P61506">
        <v>46148.84</v>
      </c>
    </row>
    <row r="61507" spans="16:16" x14ac:dyDescent="0.25">
      <c r="P61507">
        <v>46118.89</v>
      </c>
    </row>
    <row r="61508" spans="16:16" x14ac:dyDescent="0.25">
      <c r="P61508">
        <v>46232.73</v>
      </c>
    </row>
    <row r="61509" spans="16:16" x14ac:dyDescent="0.25">
      <c r="P61509">
        <v>45938.81</v>
      </c>
    </row>
    <row r="61510" spans="16:16" x14ac:dyDescent="0.25">
      <c r="P61510">
        <v>46175.34</v>
      </c>
    </row>
    <row r="61511" spans="16:16" x14ac:dyDescent="0.25">
      <c r="P61511">
        <v>45935.65</v>
      </c>
    </row>
    <row r="61512" spans="16:16" x14ac:dyDescent="0.25">
      <c r="P61512">
        <v>45847.64</v>
      </c>
    </row>
    <row r="61513" spans="16:16" x14ac:dyDescent="0.25">
      <c r="P61513">
        <v>45739.82</v>
      </c>
    </row>
    <row r="61514" spans="16:16" x14ac:dyDescent="0.25">
      <c r="P61514">
        <v>45690.48</v>
      </c>
    </row>
    <row r="61515" spans="16:16" x14ac:dyDescent="0.25">
      <c r="P61515">
        <v>46020.03</v>
      </c>
    </row>
    <row r="61516" spans="16:16" x14ac:dyDescent="0.25">
      <c r="P61516">
        <v>45661.34</v>
      </c>
    </row>
    <row r="61517" spans="16:16" x14ac:dyDescent="0.25">
      <c r="P61517">
        <v>45700.49</v>
      </c>
    </row>
    <row r="61518" spans="16:16" x14ac:dyDescent="0.25">
      <c r="P61518">
        <v>45476.49</v>
      </c>
    </row>
    <row r="61519" spans="16:16" x14ac:dyDescent="0.25">
      <c r="P61519">
        <v>45457.17</v>
      </c>
    </row>
    <row r="61520" spans="16:16" x14ac:dyDescent="0.25">
      <c r="P61520">
        <v>45310.54</v>
      </c>
    </row>
    <row r="61521" spans="16:16" x14ac:dyDescent="0.25">
      <c r="P61521">
        <v>45508.5</v>
      </c>
    </row>
    <row r="61522" spans="16:16" x14ac:dyDescent="0.25">
      <c r="P61522">
        <v>44849.11</v>
      </c>
    </row>
    <row r="61523" spans="16:16" x14ac:dyDescent="0.25">
      <c r="P61523">
        <v>45361.34</v>
      </c>
    </row>
    <row r="61524" spans="16:16" x14ac:dyDescent="0.25">
      <c r="P61524">
        <v>46185.33</v>
      </c>
    </row>
    <row r="61525" spans="16:16" x14ac:dyDescent="0.25">
      <c r="P61525">
        <v>46360.22</v>
      </c>
    </row>
    <row r="61526" spans="16:16" x14ac:dyDescent="0.25">
      <c r="P61526">
        <v>46629.05</v>
      </c>
    </row>
    <row r="61527" spans="16:16" x14ac:dyDescent="0.25">
      <c r="P61527">
        <v>46835.05</v>
      </c>
    </row>
    <row r="61528" spans="16:16" x14ac:dyDescent="0.25">
      <c r="P61528">
        <v>47357.73</v>
      </c>
    </row>
    <row r="61529" spans="16:16" x14ac:dyDescent="0.25">
      <c r="P61529">
        <v>47095.67</v>
      </c>
    </row>
    <row r="61530" spans="16:16" x14ac:dyDescent="0.25">
      <c r="P61530">
        <v>47420.36</v>
      </c>
    </row>
    <row r="61531" spans="16:16" x14ac:dyDescent="0.25">
      <c r="P61531">
        <v>47449.39</v>
      </c>
    </row>
    <row r="61532" spans="16:16" x14ac:dyDescent="0.25">
      <c r="P61532">
        <v>47493.08</v>
      </c>
    </row>
    <row r="61533" spans="16:16" x14ac:dyDescent="0.25">
      <c r="P61533">
        <v>47763.08</v>
      </c>
    </row>
    <row r="61534" spans="16:16" x14ac:dyDescent="0.25">
      <c r="P61534">
        <v>47445.43</v>
      </c>
    </row>
    <row r="61535" spans="16:16" x14ac:dyDescent="0.25">
      <c r="P61535">
        <v>47788.25</v>
      </c>
    </row>
    <row r="61536" spans="16:16" x14ac:dyDescent="0.25">
      <c r="P61536">
        <v>48099.68</v>
      </c>
    </row>
    <row r="61537" spans="16:16" x14ac:dyDescent="0.25">
      <c r="P61537">
        <v>47667.67</v>
      </c>
    </row>
    <row r="61538" spans="16:16" x14ac:dyDescent="0.25">
      <c r="P61538">
        <v>47978.7</v>
      </c>
    </row>
    <row r="61539" spans="16:16" x14ac:dyDescent="0.25">
      <c r="P61539">
        <v>48134.78</v>
      </c>
    </row>
    <row r="61540" spans="16:16" x14ac:dyDescent="0.25">
      <c r="P61540">
        <v>47903.69</v>
      </c>
    </row>
    <row r="61541" spans="16:16" x14ac:dyDescent="0.25">
      <c r="P61541">
        <v>48176.84</v>
      </c>
    </row>
    <row r="61542" spans="16:16" x14ac:dyDescent="0.25">
      <c r="P61542">
        <v>47490.89</v>
      </c>
    </row>
    <row r="61543" spans="16:16" x14ac:dyDescent="0.25">
      <c r="P61543">
        <v>47798.75</v>
      </c>
    </row>
    <row r="61544" spans="16:16" x14ac:dyDescent="0.25">
      <c r="P61544">
        <v>48336.49</v>
      </c>
    </row>
    <row r="61545" spans="16:16" x14ac:dyDescent="0.25">
      <c r="P61545">
        <v>47995.68</v>
      </c>
    </row>
    <row r="61546" spans="16:16" x14ac:dyDescent="0.25">
      <c r="P61546">
        <v>47774.44</v>
      </c>
    </row>
    <row r="61547" spans="16:16" x14ac:dyDescent="0.25">
      <c r="P61547">
        <v>47599.81</v>
      </c>
    </row>
    <row r="61548" spans="16:16" x14ac:dyDescent="0.25">
      <c r="P61548">
        <v>47881.31</v>
      </c>
    </row>
    <row r="61549" spans="16:16" x14ac:dyDescent="0.25">
      <c r="P61549">
        <v>47845.18</v>
      </c>
    </row>
    <row r="61550" spans="16:16" x14ac:dyDescent="0.25">
      <c r="P61550">
        <v>47965</v>
      </c>
    </row>
    <row r="61551" spans="16:16" x14ac:dyDescent="0.25">
      <c r="P61551">
        <v>47829.59</v>
      </c>
    </row>
    <row r="61552" spans="16:16" x14ac:dyDescent="0.25">
      <c r="P61552">
        <v>47774.3</v>
      </c>
    </row>
    <row r="61553" spans="16:16" x14ac:dyDescent="0.25">
      <c r="P61553">
        <v>47984.08</v>
      </c>
    </row>
    <row r="61554" spans="16:16" x14ac:dyDescent="0.25">
      <c r="P61554">
        <v>47700.11</v>
      </c>
    </row>
    <row r="61555" spans="16:16" x14ac:dyDescent="0.25">
      <c r="P61555">
        <v>47672.36</v>
      </c>
    </row>
    <row r="61556" spans="16:16" x14ac:dyDescent="0.25">
      <c r="P61556">
        <v>47446.5</v>
      </c>
    </row>
    <row r="61557" spans="16:16" x14ac:dyDescent="0.25">
      <c r="P61557">
        <v>47880.9</v>
      </c>
    </row>
    <row r="61558" spans="16:16" x14ac:dyDescent="0.25">
      <c r="P61558">
        <v>47663.25</v>
      </c>
    </row>
    <row r="61559" spans="16:16" x14ac:dyDescent="0.25">
      <c r="P61559">
        <v>47607.18</v>
      </c>
    </row>
    <row r="61560" spans="16:16" x14ac:dyDescent="0.25">
      <c r="P61560">
        <v>47381.32</v>
      </c>
    </row>
    <row r="61561" spans="16:16" x14ac:dyDescent="0.25">
      <c r="P61561">
        <v>47353.52</v>
      </c>
    </row>
    <row r="61562" spans="16:16" x14ac:dyDescent="0.25">
      <c r="P61562">
        <v>47618.59</v>
      </c>
    </row>
    <row r="61563" spans="16:16" x14ac:dyDescent="0.25">
      <c r="P61563">
        <v>47361.52</v>
      </c>
    </row>
    <row r="61564" spans="16:16" x14ac:dyDescent="0.25">
      <c r="P61564">
        <v>47019.4</v>
      </c>
    </row>
    <row r="61565" spans="16:16" x14ac:dyDescent="0.25">
      <c r="P61565">
        <v>46922.52</v>
      </c>
    </row>
    <row r="61566" spans="16:16" x14ac:dyDescent="0.25">
      <c r="P61566">
        <v>47272.45</v>
      </c>
    </row>
    <row r="61567" spans="16:16" x14ac:dyDescent="0.25">
      <c r="P61567">
        <v>47087.55</v>
      </c>
    </row>
    <row r="61568" spans="16:16" x14ac:dyDescent="0.25">
      <c r="P61568">
        <v>46918.93</v>
      </c>
    </row>
    <row r="61569" spans="16:16" x14ac:dyDescent="0.25">
      <c r="P61569">
        <v>47035.9</v>
      </c>
    </row>
    <row r="61570" spans="16:16" x14ac:dyDescent="0.25">
      <c r="P61570">
        <v>47053.48</v>
      </c>
    </row>
    <row r="61571" spans="16:16" x14ac:dyDescent="0.25">
      <c r="P61571">
        <v>46864.13</v>
      </c>
    </row>
    <row r="61572" spans="16:16" x14ac:dyDescent="0.25">
      <c r="P61572">
        <v>46808.23</v>
      </c>
    </row>
    <row r="61573" spans="16:16" x14ac:dyDescent="0.25">
      <c r="P61573">
        <v>46931.15</v>
      </c>
    </row>
    <row r="61574" spans="16:16" x14ac:dyDescent="0.25">
      <c r="P61574">
        <v>46682.43</v>
      </c>
    </row>
    <row r="61575" spans="16:16" x14ac:dyDescent="0.25">
      <c r="P61575">
        <v>46822.22</v>
      </c>
    </row>
    <row r="61576" spans="16:16" x14ac:dyDescent="0.25">
      <c r="P61576">
        <v>46382.46</v>
      </c>
    </row>
    <row r="61577" spans="16:16" x14ac:dyDescent="0.25">
      <c r="P61577">
        <v>46431.54</v>
      </c>
    </row>
    <row r="61578" spans="16:16" x14ac:dyDescent="0.25">
      <c r="P61578">
        <v>46487.68</v>
      </c>
    </row>
    <row r="61579" spans="16:16" x14ac:dyDescent="0.25">
      <c r="P61579">
        <v>46135.040000000001</v>
      </c>
    </row>
    <row r="61580" spans="16:16" x14ac:dyDescent="0.25">
      <c r="P61580">
        <v>45923.1</v>
      </c>
    </row>
    <row r="61581" spans="16:16" x14ac:dyDescent="0.25">
      <c r="P61581">
        <v>46330.95</v>
      </c>
    </row>
    <row r="61582" spans="16:16" x14ac:dyDescent="0.25">
      <c r="P61582">
        <v>46078.31</v>
      </c>
    </row>
    <row r="61583" spans="16:16" x14ac:dyDescent="0.25">
      <c r="P61583">
        <v>46246.19</v>
      </c>
    </row>
    <row r="61584" spans="16:16" x14ac:dyDescent="0.25">
      <c r="P61584">
        <v>46161.21</v>
      </c>
    </row>
    <row r="61585" spans="16:16" x14ac:dyDescent="0.25">
      <c r="P61585">
        <v>46089.11</v>
      </c>
    </row>
    <row r="61586" spans="16:16" x14ac:dyDescent="0.25">
      <c r="P61586">
        <v>45913.07</v>
      </c>
    </row>
    <row r="61587" spans="16:16" x14ac:dyDescent="0.25">
      <c r="P61587">
        <v>45995.14</v>
      </c>
    </row>
    <row r="61588" spans="16:16" x14ac:dyDescent="0.25">
      <c r="P61588">
        <v>45876.45</v>
      </c>
    </row>
    <row r="61589" spans="16:16" x14ac:dyDescent="0.25">
      <c r="P61589">
        <v>46088.19</v>
      </c>
    </row>
    <row r="61590" spans="16:16" x14ac:dyDescent="0.25">
      <c r="P61590">
        <v>45686.36</v>
      </c>
    </row>
    <row r="61591" spans="16:16" x14ac:dyDescent="0.25">
      <c r="P61591">
        <v>45756.75</v>
      </c>
    </row>
    <row r="61592" spans="16:16" x14ac:dyDescent="0.25">
      <c r="P61592">
        <v>45568.4</v>
      </c>
    </row>
    <row r="61593" spans="16:16" x14ac:dyDescent="0.25">
      <c r="P61593">
        <v>45543.81</v>
      </c>
    </row>
    <row r="61594" spans="16:16" x14ac:dyDescent="0.25">
      <c r="P61594">
        <v>45335.21</v>
      </c>
    </row>
    <row r="61595" spans="16:16" x14ac:dyDescent="0.25">
      <c r="P61595">
        <v>45416.88</v>
      </c>
    </row>
    <row r="61596" spans="16:16" x14ac:dyDescent="0.25">
      <c r="P61596">
        <v>44853.31</v>
      </c>
    </row>
    <row r="61597" spans="16:16" x14ac:dyDescent="0.25">
      <c r="P61597">
        <v>45634.86</v>
      </c>
    </row>
    <row r="61598" spans="16:16" x14ac:dyDescent="0.25">
      <c r="P61598">
        <v>46159.94</v>
      </c>
    </row>
    <row r="61599" spans="16:16" x14ac:dyDescent="0.25">
      <c r="P61599">
        <v>46470.1</v>
      </c>
    </row>
    <row r="61600" spans="16:16" x14ac:dyDescent="0.25">
      <c r="P61600">
        <v>46823.44</v>
      </c>
    </row>
    <row r="61601" spans="16:16" x14ac:dyDescent="0.25">
      <c r="P61601">
        <v>47041.77</v>
      </c>
    </row>
    <row r="61602" spans="16:16" x14ac:dyDescent="0.25">
      <c r="P61602">
        <v>47105.75</v>
      </c>
    </row>
    <row r="61603" spans="16:16" x14ac:dyDescent="0.25">
      <c r="P61603">
        <v>47252.3</v>
      </c>
    </row>
    <row r="61604" spans="16:16" x14ac:dyDescent="0.25">
      <c r="P61604">
        <v>47371.44</v>
      </c>
    </row>
    <row r="61605" spans="16:16" x14ac:dyDescent="0.25">
      <c r="P61605">
        <v>47505.29</v>
      </c>
    </row>
    <row r="61606" spans="16:16" x14ac:dyDescent="0.25">
      <c r="P61606">
        <v>47720.44</v>
      </c>
    </row>
    <row r="61607" spans="16:16" x14ac:dyDescent="0.25">
      <c r="P61607">
        <v>47894.05</v>
      </c>
    </row>
    <row r="61608" spans="16:16" x14ac:dyDescent="0.25">
      <c r="P61608">
        <v>47752.800000000003</v>
      </c>
    </row>
    <row r="61609" spans="16:16" x14ac:dyDescent="0.25">
      <c r="P61609">
        <v>47856.2</v>
      </c>
    </row>
    <row r="61610" spans="16:16" x14ac:dyDescent="0.25">
      <c r="P61610">
        <v>48091.69</v>
      </c>
    </row>
    <row r="61611" spans="16:16" x14ac:dyDescent="0.25">
      <c r="P61611">
        <v>47782.559999999998</v>
      </c>
    </row>
    <row r="61612" spans="16:16" x14ac:dyDescent="0.25">
      <c r="P61612">
        <v>47813.04</v>
      </c>
    </row>
    <row r="61613" spans="16:16" x14ac:dyDescent="0.25">
      <c r="P61613">
        <v>48105.74</v>
      </c>
    </row>
    <row r="61614" spans="16:16" x14ac:dyDescent="0.25">
      <c r="P61614">
        <v>47697.08</v>
      </c>
    </row>
    <row r="61615" spans="16:16" x14ac:dyDescent="0.25">
      <c r="P61615">
        <v>48119.46</v>
      </c>
    </row>
    <row r="61616" spans="16:16" x14ac:dyDescent="0.25">
      <c r="P61616">
        <v>47938.84</v>
      </c>
    </row>
    <row r="61617" spans="16:16" x14ac:dyDescent="0.25">
      <c r="P61617">
        <v>47923.02</v>
      </c>
    </row>
    <row r="61618" spans="16:16" x14ac:dyDescent="0.25">
      <c r="P61618">
        <v>47983.42</v>
      </c>
    </row>
    <row r="61619" spans="16:16" x14ac:dyDescent="0.25">
      <c r="P61619">
        <v>47966.83</v>
      </c>
    </row>
    <row r="61620" spans="16:16" x14ac:dyDescent="0.25">
      <c r="P61620">
        <v>47982.82</v>
      </c>
    </row>
    <row r="61621" spans="16:16" x14ac:dyDescent="0.25">
      <c r="P61621">
        <v>47894.879999999997</v>
      </c>
    </row>
    <row r="61622" spans="16:16" x14ac:dyDescent="0.25">
      <c r="P61622">
        <v>47954.68</v>
      </c>
    </row>
    <row r="61623" spans="16:16" x14ac:dyDescent="0.25">
      <c r="P61623">
        <v>48048.63</v>
      </c>
    </row>
    <row r="61624" spans="16:16" x14ac:dyDescent="0.25">
      <c r="P61624">
        <v>47714.82</v>
      </c>
    </row>
    <row r="61625" spans="16:16" x14ac:dyDescent="0.25">
      <c r="P61625">
        <v>48031.040000000001</v>
      </c>
    </row>
    <row r="61626" spans="16:16" x14ac:dyDescent="0.25">
      <c r="P61626">
        <v>48076.800000000003</v>
      </c>
    </row>
    <row r="61627" spans="16:16" x14ac:dyDescent="0.25">
      <c r="P61627">
        <v>47950.22</v>
      </c>
    </row>
    <row r="61628" spans="16:16" x14ac:dyDescent="0.25">
      <c r="P61628">
        <v>47896.28</v>
      </c>
    </row>
    <row r="61629" spans="16:16" x14ac:dyDescent="0.25">
      <c r="P61629">
        <v>47647.53</v>
      </c>
    </row>
    <row r="61630" spans="16:16" x14ac:dyDescent="0.25">
      <c r="P61630">
        <v>47519.63</v>
      </c>
    </row>
    <row r="61631" spans="16:16" x14ac:dyDescent="0.25">
      <c r="P61631">
        <v>47468.44</v>
      </c>
    </row>
    <row r="61632" spans="16:16" x14ac:dyDescent="0.25">
      <c r="P61632">
        <v>47668.98</v>
      </c>
    </row>
    <row r="61633" spans="16:16" x14ac:dyDescent="0.25">
      <c r="P61633">
        <v>47378.05</v>
      </c>
    </row>
    <row r="61634" spans="16:16" x14ac:dyDescent="0.25">
      <c r="P61634">
        <v>47503.79</v>
      </c>
    </row>
    <row r="61635" spans="16:16" x14ac:dyDescent="0.25">
      <c r="P61635">
        <v>47647.95</v>
      </c>
    </row>
    <row r="61636" spans="16:16" x14ac:dyDescent="0.25">
      <c r="P61636">
        <v>47476.26</v>
      </c>
    </row>
    <row r="61637" spans="16:16" x14ac:dyDescent="0.25">
      <c r="P61637">
        <v>47406.22</v>
      </c>
    </row>
    <row r="61638" spans="16:16" x14ac:dyDescent="0.25">
      <c r="P61638">
        <v>47482.11</v>
      </c>
    </row>
    <row r="61639" spans="16:16" x14ac:dyDescent="0.25">
      <c r="P61639">
        <v>47395.75</v>
      </c>
    </row>
    <row r="61640" spans="16:16" x14ac:dyDescent="0.25">
      <c r="P61640">
        <v>47202.44</v>
      </c>
    </row>
    <row r="61641" spans="16:16" x14ac:dyDescent="0.25">
      <c r="P61641">
        <v>47022.98</v>
      </c>
    </row>
    <row r="61642" spans="16:16" x14ac:dyDescent="0.25">
      <c r="P61642">
        <v>46982.53</v>
      </c>
    </row>
    <row r="61643" spans="16:16" x14ac:dyDescent="0.25">
      <c r="P61643">
        <v>46918.23</v>
      </c>
    </row>
    <row r="61644" spans="16:16" x14ac:dyDescent="0.25">
      <c r="P61644">
        <v>46965.13</v>
      </c>
    </row>
    <row r="61645" spans="16:16" x14ac:dyDescent="0.25">
      <c r="P61645">
        <v>46913.75</v>
      </c>
    </row>
    <row r="61646" spans="16:16" x14ac:dyDescent="0.25">
      <c r="P61646">
        <v>46738.03</v>
      </c>
    </row>
    <row r="61647" spans="16:16" x14ac:dyDescent="0.25">
      <c r="P61647">
        <v>46765.02</v>
      </c>
    </row>
    <row r="61648" spans="16:16" x14ac:dyDescent="0.25">
      <c r="P61648">
        <v>46799.93</v>
      </c>
    </row>
    <row r="61649" spans="16:16" x14ac:dyDescent="0.25">
      <c r="P61649">
        <v>46475.22</v>
      </c>
    </row>
    <row r="61650" spans="16:16" x14ac:dyDescent="0.25">
      <c r="P61650">
        <v>46384.42</v>
      </c>
    </row>
    <row r="61651" spans="16:16" x14ac:dyDescent="0.25">
      <c r="P61651">
        <v>46495.34</v>
      </c>
    </row>
    <row r="61652" spans="16:16" x14ac:dyDescent="0.25">
      <c r="P61652">
        <v>46591.39</v>
      </c>
    </row>
    <row r="61653" spans="16:16" x14ac:dyDescent="0.25">
      <c r="P61653">
        <v>46387.71</v>
      </c>
    </row>
    <row r="61654" spans="16:16" x14ac:dyDescent="0.25">
      <c r="P61654">
        <v>46225.7</v>
      </c>
    </row>
    <row r="61655" spans="16:16" x14ac:dyDescent="0.25">
      <c r="P61655">
        <v>46014.92</v>
      </c>
    </row>
    <row r="61656" spans="16:16" x14ac:dyDescent="0.25">
      <c r="P61656">
        <v>46105.2</v>
      </c>
    </row>
    <row r="61657" spans="16:16" x14ac:dyDescent="0.25">
      <c r="P61657">
        <v>46162.83</v>
      </c>
    </row>
    <row r="61658" spans="16:16" x14ac:dyDescent="0.25">
      <c r="P61658">
        <v>46209.89</v>
      </c>
    </row>
    <row r="61659" spans="16:16" x14ac:dyDescent="0.25">
      <c r="P61659">
        <v>46073.51</v>
      </c>
    </row>
    <row r="61660" spans="16:16" x14ac:dyDescent="0.25">
      <c r="P61660">
        <v>45858.59</v>
      </c>
    </row>
    <row r="61661" spans="16:16" x14ac:dyDescent="0.25">
      <c r="P61661">
        <v>45918.879999999997</v>
      </c>
    </row>
    <row r="61662" spans="16:16" x14ac:dyDescent="0.25">
      <c r="P61662">
        <v>45745.2</v>
      </c>
    </row>
    <row r="61663" spans="16:16" x14ac:dyDescent="0.25">
      <c r="P61663">
        <v>45853.53</v>
      </c>
    </row>
    <row r="61664" spans="16:16" x14ac:dyDescent="0.25">
      <c r="P61664">
        <v>45669.39</v>
      </c>
    </row>
    <row r="61665" spans="16:16" x14ac:dyDescent="0.25">
      <c r="P61665">
        <v>45794.7</v>
      </c>
    </row>
    <row r="61666" spans="16:16" x14ac:dyDescent="0.25">
      <c r="P61666">
        <v>45519.73</v>
      </c>
    </row>
    <row r="61667" spans="16:16" x14ac:dyDescent="0.25">
      <c r="P61667">
        <v>45543.65</v>
      </c>
    </row>
    <row r="61668" spans="16:16" x14ac:dyDescent="0.25">
      <c r="P61668">
        <v>45611.39</v>
      </c>
    </row>
    <row r="61669" spans="16:16" x14ac:dyDescent="0.25">
      <c r="P61669">
        <v>45661.65</v>
      </c>
    </row>
    <row r="61670" spans="16:16" x14ac:dyDescent="0.25">
      <c r="P61670">
        <v>15653.22</v>
      </c>
    </row>
    <row r="61671" spans="16:16" x14ac:dyDescent="0.25">
      <c r="P61671">
        <v>16101.59</v>
      </c>
    </row>
    <row r="61672" spans="16:16" x14ac:dyDescent="0.25">
      <c r="P61672">
        <v>16188.24</v>
      </c>
    </row>
    <row r="61673" spans="16:16" x14ac:dyDescent="0.25">
      <c r="P61673">
        <v>16495.98</v>
      </c>
    </row>
    <row r="61674" spans="16:16" x14ac:dyDescent="0.25">
      <c r="P61674">
        <v>16885.98</v>
      </c>
    </row>
    <row r="61675" spans="16:16" x14ac:dyDescent="0.25">
      <c r="P61675">
        <v>17023.7</v>
      </c>
    </row>
    <row r="61676" spans="16:16" x14ac:dyDescent="0.25">
      <c r="P61676">
        <v>17164.7</v>
      </c>
    </row>
    <row r="61677" spans="16:16" x14ac:dyDescent="0.25">
      <c r="P61677">
        <v>17389.150000000001</v>
      </c>
    </row>
    <row r="61678" spans="16:16" x14ac:dyDescent="0.25">
      <c r="P61678">
        <v>17643.12</v>
      </c>
    </row>
    <row r="61679" spans="16:16" x14ac:dyDescent="0.25">
      <c r="P61679">
        <v>18096.22</v>
      </c>
    </row>
    <row r="61680" spans="16:16" x14ac:dyDescent="0.25">
      <c r="P61680">
        <v>17664.77</v>
      </c>
    </row>
    <row r="61681" spans="16:16" x14ac:dyDescent="0.25">
      <c r="P61681">
        <v>18110.5</v>
      </c>
    </row>
    <row r="61682" spans="16:16" x14ac:dyDescent="0.25">
      <c r="P61682">
        <v>17719.91</v>
      </c>
    </row>
    <row r="61683" spans="16:16" x14ac:dyDescent="0.25">
      <c r="P61683">
        <v>17983.91</v>
      </c>
    </row>
    <row r="61684" spans="16:16" x14ac:dyDescent="0.25">
      <c r="P61684">
        <v>18025.03</v>
      </c>
    </row>
    <row r="61685" spans="16:16" x14ac:dyDescent="0.25">
      <c r="P61685">
        <v>18228.330000000002</v>
      </c>
    </row>
    <row r="61686" spans="16:16" x14ac:dyDescent="0.25">
      <c r="P61686">
        <v>18244.39</v>
      </c>
    </row>
    <row r="61687" spans="16:16" x14ac:dyDescent="0.25">
      <c r="P61687">
        <v>18161.939999999999</v>
      </c>
    </row>
    <row r="61688" spans="16:16" x14ac:dyDescent="0.25">
      <c r="P61688">
        <v>18359.099999999999</v>
      </c>
    </row>
    <row r="61689" spans="16:16" x14ac:dyDescent="0.25">
      <c r="P61689">
        <v>18340.759999999998</v>
      </c>
    </row>
    <row r="61690" spans="16:16" x14ac:dyDescent="0.25">
      <c r="P61690">
        <v>18654.28</v>
      </c>
    </row>
    <row r="61691" spans="16:16" x14ac:dyDescent="0.25">
      <c r="P61691">
        <v>17997.45</v>
      </c>
    </row>
    <row r="61692" spans="16:16" x14ac:dyDescent="0.25">
      <c r="P61692">
        <v>18053.5</v>
      </c>
    </row>
    <row r="61693" spans="16:16" x14ac:dyDescent="0.25">
      <c r="P61693">
        <v>18057.28</v>
      </c>
    </row>
    <row r="61694" spans="16:16" x14ac:dyDescent="0.25">
      <c r="P61694">
        <v>18145.3</v>
      </c>
    </row>
    <row r="61695" spans="16:16" x14ac:dyDescent="0.25">
      <c r="P61695">
        <v>18440.96</v>
      </c>
    </row>
    <row r="61696" spans="16:16" x14ac:dyDescent="0.25">
      <c r="P61696">
        <v>18135.09</v>
      </c>
    </row>
    <row r="61697" spans="16:16" x14ac:dyDescent="0.25">
      <c r="P61697">
        <v>17935.990000000002</v>
      </c>
    </row>
    <row r="61698" spans="16:16" x14ac:dyDescent="0.25">
      <c r="P61698">
        <v>18273.900000000001</v>
      </c>
    </row>
    <row r="61699" spans="16:16" x14ac:dyDescent="0.25">
      <c r="P61699">
        <v>18029.96</v>
      </c>
    </row>
    <row r="61700" spans="16:16" x14ac:dyDescent="0.25">
      <c r="P61700">
        <v>17807.97</v>
      </c>
    </row>
    <row r="61701" spans="16:16" x14ac:dyDescent="0.25">
      <c r="P61701">
        <v>17992.330000000002</v>
      </c>
    </row>
    <row r="61702" spans="16:16" x14ac:dyDescent="0.25">
      <c r="P61702">
        <v>17770.36</v>
      </c>
    </row>
    <row r="61703" spans="16:16" x14ac:dyDescent="0.25">
      <c r="P61703">
        <v>17916.86</v>
      </c>
    </row>
    <row r="61704" spans="16:16" x14ac:dyDescent="0.25">
      <c r="P61704">
        <v>17832.599999999999</v>
      </c>
    </row>
    <row r="61705" spans="16:16" x14ac:dyDescent="0.25">
      <c r="P61705">
        <v>17912.009999999998</v>
      </c>
    </row>
    <row r="61706" spans="16:16" x14ac:dyDescent="0.25">
      <c r="P61706">
        <v>17791.59</v>
      </c>
    </row>
    <row r="61707" spans="16:16" x14ac:dyDescent="0.25">
      <c r="P61707">
        <v>17287.900000000001</v>
      </c>
    </row>
    <row r="61708" spans="16:16" x14ac:dyDescent="0.25">
      <c r="P61708">
        <v>17676.75</v>
      </c>
    </row>
    <row r="61709" spans="16:16" x14ac:dyDescent="0.25">
      <c r="P61709">
        <v>17541.13</v>
      </c>
    </row>
    <row r="61710" spans="16:16" x14ac:dyDescent="0.25">
      <c r="P61710">
        <v>17205.27</v>
      </c>
    </row>
    <row r="61711" spans="16:16" x14ac:dyDescent="0.25">
      <c r="P61711">
        <v>17188.41</v>
      </c>
    </row>
    <row r="61712" spans="16:16" x14ac:dyDescent="0.25">
      <c r="P61712">
        <v>17278.61</v>
      </c>
    </row>
    <row r="61713" spans="16:16" x14ac:dyDescent="0.25">
      <c r="P61713">
        <v>16894.52</v>
      </c>
    </row>
    <row r="61714" spans="16:16" x14ac:dyDescent="0.25">
      <c r="P61714">
        <v>17379.04</v>
      </c>
    </row>
    <row r="61715" spans="16:16" x14ac:dyDescent="0.25">
      <c r="P61715">
        <v>17468.990000000002</v>
      </c>
    </row>
    <row r="61716" spans="16:16" x14ac:dyDescent="0.25">
      <c r="P61716">
        <v>17029.59</v>
      </c>
    </row>
    <row r="61717" spans="16:16" x14ac:dyDescent="0.25">
      <c r="P61717">
        <v>17060.86</v>
      </c>
    </row>
    <row r="61718" spans="16:16" x14ac:dyDescent="0.25">
      <c r="P61718">
        <v>16977.89</v>
      </c>
    </row>
    <row r="61719" spans="16:16" x14ac:dyDescent="0.25">
      <c r="P61719">
        <v>17165.82</v>
      </c>
    </row>
    <row r="61720" spans="16:16" x14ac:dyDescent="0.25">
      <c r="P61720">
        <v>17025.080000000002</v>
      </c>
    </row>
    <row r="61721" spans="16:16" x14ac:dyDescent="0.25">
      <c r="P61721">
        <v>16758.13</v>
      </c>
    </row>
    <row r="61722" spans="16:16" x14ac:dyDescent="0.25">
      <c r="P61722">
        <v>17022.29</v>
      </c>
    </row>
    <row r="61723" spans="16:16" x14ac:dyDescent="0.25">
      <c r="P61723">
        <v>16684.59</v>
      </c>
    </row>
    <row r="61724" spans="16:16" x14ac:dyDescent="0.25">
      <c r="P61724">
        <v>16521.939999999999</v>
      </c>
    </row>
    <row r="61725" spans="16:16" x14ac:dyDescent="0.25">
      <c r="P61725">
        <v>16435.66</v>
      </c>
    </row>
    <row r="61726" spans="16:16" x14ac:dyDescent="0.25">
      <c r="P61726">
        <v>16603.55</v>
      </c>
    </row>
    <row r="61727" spans="16:16" x14ac:dyDescent="0.25">
      <c r="P61727">
        <v>17053.61</v>
      </c>
    </row>
    <row r="61728" spans="16:16" x14ac:dyDescent="0.25">
      <c r="P61728">
        <v>16920.150000000001</v>
      </c>
    </row>
    <row r="61729" spans="16:16" x14ac:dyDescent="0.25">
      <c r="P61729">
        <v>16217.07</v>
      </c>
    </row>
    <row r="61730" spans="16:16" x14ac:dyDescent="0.25">
      <c r="P61730">
        <v>16548.560000000001</v>
      </c>
    </row>
    <row r="61731" spans="16:16" x14ac:dyDescent="0.25">
      <c r="P61731">
        <v>16138.32</v>
      </c>
    </row>
    <row r="61732" spans="16:16" x14ac:dyDescent="0.25">
      <c r="P61732">
        <v>16213.78</v>
      </c>
    </row>
    <row r="61733" spans="16:16" x14ac:dyDescent="0.25">
      <c r="P61733">
        <v>15976.99</v>
      </c>
    </row>
    <row r="61734" spans="16:16" x14ac:dyDescent="0.25">
      <c r="P61734">
        <v>16411.36</v>
      </c>
    </row>
    <row r="61735" spans="16:16" x14ac:dyDescent="0.25">
      <c r="P61735">
        <v>16060.5</v>
      </c>
    </row>
    <row r="61736" spans="16:16" x14ac:dyDescent="0.25">
      <c r="P61736">
        <v>16078.7</v>
      </c>
    </row>
    <row r="61737" spans="16:16" x14ac:dyDescent="0.25">
      <c r="P61737">
        <v>17964.13</v>
      </c>
    </row>
    <row r="61738" spans="16:16" x14ac:dyDescent="0.25">
      <c r="P61738">
        <v>17951.38</v>
      </c>
    </row>
    <row r="61739" spans="16:16" x14ac:dyDescent="0.25">
      <c r="P61739">
        <v>17737.310000000001</v>
      </c>
    </row>
    <row r="61740" spans="16:16" x14ac:dyDescent="0.25">
      <c r="P61740">
        <v>17555.97</v>
      </c>
    </row>
    <row r="61741" spans="16:16" x14ac:dyDescent="0.25">
      <c r="P61741">
        <v>17599.97</v>
      </c>
    </row>
    <row r="61742" spans="16:16" x14ac:dyDescent="0.25">
      <c r="P61742">
        <v>20804.86</v>
      </c>
    </row>
    <row r="61743" spans="16:16" x14ac:dyDescent="0.25">
      <c r="P61743">
        <v>22170.799999999999</v>
      </c>
    </row>
    <row r="61744" spans="16:16" x14ac:dyDescent="0.25">
      <c r="P61744">
        <v>15657.39</v>
      </c>
    </row>
    <row r="61745" spans="16:16" x14ac:dyDescent="0.25">
      <c r="P61745">
        <v>15781.66</v>
      </c>
    </row>
    <row r="61746" spans="16:16" x14ac:dyDescent="0.25">
      <c r="P61746">
        <v>15839.33</v>
      </c>
    </row>
    <row r="61747" spans="16:16" x14ac:dyDescent="0.25">
      <c r="P61747">
        <v>16464.79</v>
      </c>
    </row>
    <row r="61748" spans="16:16" x14ac:dyDescent="0.25">
      <c r="P61748">
        <v>16472.82</v>
      </c>
    </row>
    <row r="61749" spans="16:16" x14ac:dyDescent="0.25">
      <c r="P61749">
        <v>16695.13</v>
      </c>
    </row>
    <row r="61750" spans="16:16" x14ac:dyDescent="0.25">
      <c r="P61750">
        <v>17085.759999999998</v>
      </c>
    </row>
    <row r="61751" spans="16:16" x14ac:dyDescent="0.25">
      <c r="P61751">
        <v>16897.07</v>
      </c>
    </row>
    <row r="61752" spans="16:16" x14ac:dyDescent="0.25">
      <c r="P61752">
        <v>17394.13</v>
      </c>
    </row>
    <row r="61753" spans="16:16" x14ac:dyDescent="0.25">
      <c r="P61753">
        <v>17338.93</v>
      </c>
    </row>
    <row r="61754" spans="16:16" x14ac:dyDescent="0.25">
      <c r="P61754">
        <v>17452.47</v>
      </c>
    </row>
    <row r="61755" spans="16:16" x14ac:dyDescent="0.25">
      <c r="P61755">
        <v>17621.12</v>
      </c>
    </row>
    <row r="61756" spans="16:16" x14ac:dyDescent="0.25">
      <c r="P61756">
        <v>17784.22</v>
      </c>
    </row>
    <row r="61757" spans="16:16" x14ac:dyDescent="0.25">
      <c r="P61757">
        <v>17799.98</v>
      </c>
    </row>
    <row r="61758" spans="16:16" x14ac:dyDescent="0.25">
      <c r="P61758">
        <v>17784.53</v>
      </c>
    </row>
    <row r="61759" spans="16:16" x14ac:dyDescent="0.25">
      <c r="P61759">
        <v>18025.36</v>
      </c>
    </row>
    <row r="61760" spans="16:16" x14ac:dyDescent="0.25">
      <c r="P61760">
        <v>17747.13</v>
      </c>
    </row>
    <row r="61761" spans="16:16" x14ac:dyDescent="0.25">
      <c r="P61761">
        <v>17986.91</v>
      </c>
    </row>
    <row r="61762" spans="16:16" x14ac:dyDescent="0.25">
      <c r="P61762">
        <v>17964.71</v>
      </c>
    </row>
    <row r="61763" spans="16:16" x14ac:dyDescent="0.25">
      <c r="P61763">
        <v>17989.23</v>
      </c>
    </row>
    <row r="61764" spans="16:16" x14ac:dyDescent="0.25">
      <c r="P61764">
        <v>18088.759999999998</v>
      </c>
    </row>
    <row r="61765" spans="16:16" x14ac:dyDescent="0.25">
      <c r="P61765">
        <v>17843.5</v>
      </c>
    </row>
    <row r="61766" spans="16:16" x14ac:dyDescent="0.25">
      <c r="P61766">
        <v>17965.13</v>
      </c>
    </row>
    <row r="61767" spans="16:16" x14ac:dyDescent="0.25">
      <c r="P61767">
        <v>17737.169999999998</v>
      </c>
    </row>
    <row r="61768" spans="16:16" x14ac:dyDescent="0.25">
      <c r="P61768">
        <v>17795.87</v>
      </c>
    </row>
    <row r="61769" spans="16:16" x14ac:dyDescent="0.25">
      <c r="P61769">
        <v>17894.349999999999</v>
      </c>
    </row>
    <row r="61770" spans="16:16" x14ac:dyDescent="0.25">
      <c r="P61770">
        <v>17715.88</v>
      </c>
    </row>
    <row r="61771" spans="16:16" x14ac:dyDescent="0.25">
      <c r="P61771">
        <v>17654.3</v>
      </c>
    </row>
    <row r="61772" spans="16:16" x14ac:dyDescent="0.25">
      <c r="P61772">
        <v>17659.66</v>
      </c>
    </row>
    <row r="61773" spans="16:16" x14ac:dyDescent="0.25">
      <c r="P61773">
        <v>17418.47</v>
      </c>
    </row>
    <row r="61774" spans="16:16" x14ac:dyDescent="0.25">
      <c r="P61774">
        <v>17750.36</v>
      </c>
    </row>
    <row r="61775" spans="16:16" x14ac:dyDescent="0.25">
      <c r="P61775">
        <v>17793.23</v>
      </c>
    </row>
    <row r="61776" spans="16:16" x14ac:dyDescent="0.25">
      <c r="P61776">
        <v>17246.34</v>
      </c>
    </row>
    <row r="61777" spans="16:16" x14ac:dyDescent="0.25">
      <c r="P61777">
        <v>17499.439999999999</v>
      </c>
    </row>
    <row r="61778" spans="16:16" x14ac:dyDescent="0.25">
      <c r="P61778">
        <v>17166.990000000002</v>
      </c>
    </row>
    <row r="61779" spans="16:16" x14ac:dyDescent="0.25">
      <c r="P61779">
        <v>17048.79</v>
      </c>
    </row>
    <row r="61780" spans="16:16" x14ac:dyDescent="0.25">
      <c r="P61780">
        <v>17301.05</v>
      </c>
    </row>
    <row r="61781" spans="16:16" x14ac:dyDescent="0.25">
      <c r="P61781">
        <v>17030.22</v>
      </c>
    </row>
    <row r="61782" spans="16:16" x14ac:dyDescent="0.25">
      <c r="P61782">
        <v>17327.11</v>
      </c>
    </row>
    <row r="61783" spans="16:16" x14ac:dyDescent="0.25">
      <c r="P61783">
        <v>17156.46</v>
      </c>
    </row>
    <row r="61784" spans="16:16" x14ac:dyDescent="0.25">
      <c r="P61784">
        <v>16967.45</v>
      </c>
    </row>
    <row r="61785" spans="16:16" x14ac:dyDescent="0.25">
      <c r="P61785">
        <v>17222.46</v>
      </c>
    </row>
    <row r="61786" spans="16:16" x14ac:dyDescent="0.25">
      <c r="P61786">
        <v>17110.12</v>
      </c>
    </row>
    <row r="61787" spans="16:16" x14ac:dyDescent="0.25">
      <c r="P61787">
        <v>16831.41</v>
      </c>
    </row>
    <row r="61788" spans="16:16" x14ac:dyDescent="0.25">
      <c r="P61788">
        <v>16859.72</v>
      </c>
    </row>
    <row r="61789" spans="16:16" x14ac:dyDescent="0.25">
      <c r="P61789">
        <v>16805.62</v>
      </c>
    </row>
    <row r="61790" spans="16:16" x14ac:dyDescent="0.25">
      <c r="P61790">
        <v>16883.61</v>
      </c>
    </row>
    <row r="61791" spans="16:16" x14ac:dyDescent="0.25">
      <c r="P61791">
        <v>16277.42</v>
      </c>
    </row>
    <row r="61792" spans="16:16" x14ac:dyDescent="0.25">
      <c r="P61792">
        <v>16720.52</v>
      </c>
    </row>
    <row r="61793" spans="16:16" x14ac:dyDescent="0.25">
      <c r="P61793">
        <v>16601.47</v>
      </c>
    </row>
    <row r="61794" spans="16:16" x14ac:dyDescent="0.25">
      <c r="P61794">
        <v>16465.36</v>
      </c>
    </row>
    <row r="61795" spans="16:16" x14ac:dyDescent="0.25">
      <c r="P61795">
        <v>16687.509999999998</v>
      </c>
    </row>
    <row r="61796" spans="16:16" x14ac:dyDescent="0.25">
      <c r="P61796">
        <v>16935.88</v>
      </c>
    </row>
    <row r="61797" spans="16:16" x14ac:dyDescent="0.25">
      <c r="P61797">
        <v>16560.939999999999</v>
      </c>
    </row>
    <row r="61798" spans="16:16" x14ac:dyDescent="0.25">
      <c r="P61798">
        <v>16358.42</v>
      </c>
    </row>
    <row r="61799" spans="16:16" x14ac:dyDescent="0.25">
      <c r="P61799">
        <v>16233.82</v>
      </c>
    </row>
    <row r="61800" spans="16:16" x14ac:dyDescent="0.25">
      <c r="P61800">
        <v>16158.02</v>
      </c>
    </row>
    <row r="61801" spans="16:16" x14ac:dyDescent="0.25">
      <c r="P61801">
        <v>16352.79</v>
      </c>
    </row>
    <row r="61802" spans="16:16" x14ac:dyDescent="0.25">
      <c r="P61802">
        <v>16018.03</v>
      </c>
    </row>
    <row r="61803" spans="16:16" x14ac:dyDescent="0.25">
      <c r="P61803">
        <v>15941.66</v>
      </c>
    </row>
    <row r="61804" spans="16:16" x14ac:dyDescent="0.25">
      <c r="P61804">
        <v>16195.91</v>
      </c>
    </row>
    <row r="61805" spans="16:16" x14ac:dyDescent="0.25">
      <c r="P61805">
        <v>15770.71</v>
      </c>
    </row>
    <row r="61806" spans="16:16" x14ac:dyDescent="0.25">
      <c r="P61806">
        <v>16116.95</v>
      </c>
    </row>
    <row r="61807" spans="16:16" x14ac:dyDescent="0.25">
      <c r="P61807">
        <v>15726.34</v>
      </c>
    </row>
    <row r="61808" spans="16:16" x14ac:dyDescent="0.25">
      <c r="P61808">
        <v>16169.91</v>
      </c>
    </row>
    <row r="61809" spans="16:16" x14ac:dyDescent="0.25">
      <c r="P61809">
        <v>15788.18</v>
      </c>
    </row>
    <row r="61810" spans="16:16" x14ac:dyDescent="0.25">
      <c r="P61810">
        <v>15690.14</v>
      </c>
    </row>
    <row r="61811" spans="16:16" x14ac:dyDescent="0.25">
      <c r="P61811">
        <v>15564.83</v>
      </c>
    </row>
    <row r="61812" spans="16:16" x14ac:dyDescent="0.25">
      <c r="P61812">
        <v>17313.03</v>
      </c>
    </row>
    <row r="61813" spans="16:16" x14ac:dyDescent="0.25">
      <c r="P61813">
        <v>17488.68</v>
      </c>
    </row>
    <row r="61814" spans="16:16" x14ac:dyDescent="0.25">
      <c r="P61814">
        <v>17720.669999999998</v>
      </c>
    </row>
    <row r="61815" spans="16:16" x14ac:dyDescent="0.25">
      <c r="P61815">
        <v>17516.62</v>
      </c>
    </row>
    <row r="61816" spans="16:16" x14ac:dyDescent="0.25">
      <c r="P61816">
        <v>17353.53</v>
      </c>
    </row>
    <row r="61817" spans="16:16" x14ac:dyDescent="0.25">
      <c r="P61817">
        <v>21176.74</v>
      </c>
    </row>
    <row r="61818" spans="16:16" x14ac:dyDescent="0.25">
      <c r="P61818">
        <v>14946</v>
      </c>
    </row>
    <row r="61819" spans="16:16" x14ac:dyDescent="0.25">
      <c r="P61819">
        <v>15164.18</v>
      </c>
    </row>
    <row r="61820" spans="16:16" x14ac:dyDescent="0.25">
      <c r="P61820">
        <v>15464.48</v>
      </c>
    </row>
    <row r="61821" spans="16:16" x14ac:dyDescent="0.25">
      <c r="P61821">
        <v>15774.66</v>
      </c>
    </row>
    <row r="61822" spans="16:16" x14ac:dyDescent="0.25">
      <c r="P61822">
        <v>15967.54</v>
      </c>
    </row>
    <row r="61823" spans="16:16" x14ac:dyDescent="0.25">
      <c r="P61823">
        <v>16309.21</v>
      </c>
    </row>
    <row r="61824" spans="16:16" x14ac:dyDescent="0.25">
      <c r="P61824">
        <v>16365.86</v>
      </c>
    </row>
    <row r="61825" spans="16:16" x14ac:dyDescent="0.25">
      <c r="P61825">
        <v>16714.34</v>
      </c>
    </row>
    <row r="61826" spans="16:16" x14ac:dyDescent="0.25">
      <c r="P61826">
        <v>16975.650000000001</v>
      </c>
    </row>
    <row r="61827" spans="16:16" x14ac:dyDescent="0.25">
      <c r="P61827">
        <v>17026.22</v>
      </c>
    </row>
    <row r="61828" spans="16:16" x14ac:dyDescent="0.25">
      <c r="P61828">
        <v>17387.12</v>
      </c>
    </row>
    <row r="61829" spans="16:16" x14ac:dyDescent="0.25">
      <c r="P61829">
        <v>17362.45</v>
      </c>
    </row>
    <row r="61830" spans="16:16" x14ac:dyDescent="0.25">
      <c r="P61830">
        <v>17349.13</v>
      </c>
    </row>
    <row r="61831" spans="16:16" x14ac:dyDescent="0.25">
      <c r="P61831">
        <v>17315.77</v>
      </c>
    </row>
    <row r="61832" spans="16:16" x14ac:dyDescent="0.25">
      <c r="P61832">
        <v>17239.03</v>
      </c>
    </row>
    <row r="61833" spans="16:16" x14ac:dyDescent="0.25">
      <c r="P61833">
        <v>17521.63</v>
      </c>
    </row>
    <row r="61834" spans="16:16" x14ac:dyDescent="0.25">
      <c r="P61834">
        <v>17625.689999999999</v>
      </c>
    </row>
    <row r="61835" spans="16:16" x14ac:dyDescent="0.25">
      <c r="P61835">
        <v>17546.150000000001</v>
      </c>
    </row>
    <row r="61836" spans="16:16" x14ac:dyDescent="0.25">
      <c r="P61836">
        <v>17029.7</v>
      </c>
    </row>
    <row r="61837" spans="16:16" x14ac:dyDescent="0.25">
      <c r="P61837">
        <v>17574.73</v>
      </c>
    </row>
    <row r="61838" spans="16:16" x14ac:dyDescent="0.25">
      <c r="P61838">
        <v>17351.400000000001</v>
      </c>
    </row>
    <row r="61839" spans="16:16" x14ac:dyDescent="0.25">
      <c r="P61839">
        <v>17466.27</v>
      </c>
    </row>
    <row r="61840" spans="16:16" x14ac:dyDescent="0.25">
      <c r="P61840">
        <v>17240.64</v>
      </c>
    </row>
    <row r="61841" spans="16:16" x14ac:dyDescent="0.25">
      <c r="P61841">
        <v>17649.93</v>
      </c>
    </row>
    <row r="61842" spans="16:16" x14ac:dyDescent="0.25">
      <c r="P61842">
        <v>17073.759999999998</v>
      </c>
    </row>
    <row r="61843" spans="16:16" x14ac:dyDescent="0.25">
      <c r="P61843">
        <v>17519.87</v>
      </c>
    </row>
    <row r="61844" spans="16:16" x14ac:dyDescent="0.25">
      <c r="P61844">
        <v>17190.41</v>
      </c>
    </row>
    <row r="61845" spans="16:16" x14ac:dyDescent="0.25">
      <c r="P61845">
        <v>17068.810000000001</v>
      </c>
    </row>
    <row r="61846" spans="16:16" x14ac:dyDescent="0.25">
      <c r="P61846">
        <v>17166.66</v>
      </c>
    </row>
    <row r="61847" spans="16:16" x14ac:dyDescent="0.25">
      <c r="P61847">
        <v>17264.740000000002</v>
      </c>
    </row>
    <row r="61848" spans="16:16" x14ac:dyDescent="0.25">
      <c r="P61848">
        <v>17194.82</v>
      </c>
    </row>
    <row r="61849" spans="16:16" x14ac:dyDescent="0.25">
      <c r="P61849">
        <v>17115.45</v>
      </c>
    </row>
    <row r="61850" spans="16:16" x14ac:dyDescent="0.25">
      <c r="P61850">
        <v>16893.330000000002</v>
      </c>
    </row>
    <row r="61851" spans="16:16" x14ac:dyDescent="0.25">
      <c r="P61851">
        <v>17057.13</v>
      </c>
    </row>
    <row r="61852" spans="16:16" x14ac:dyDescent="0.25">
      <c r="P61852">
        <v>16669.16</v>
      </c>
    </row>
    <row r="61853" spans="16:16" x14ac:dyDescent="0.25">
      <c r="P61853">
        <v>17120.240000000002</v>
      </c>
    </row>
    <row r="61854" spans="16:16" x14ac:dyDescent="0.25">
      <c r="P61854">
        <v>16929.52</v>
      </c>
    </row>
    <row r="61855" spans="16:16" x14ac:dyDescent="0.25">
      <c r="P61855">
        <v>16849.13</v>
      </c>
    </row>
    <row r="61856" spans="16:16" x14ac:dyDescent="0.25">
      <c r="P61856">
        <v>16685.939999999999</v>
      </c>
    </row>
    <row r="61857" spans="16:16" x14ac:dyDescent="0.25">
      <c r="P61857">
        <v>16652.72</v>
      </c>
    </row>
    <row r="61858" spans="16:16" x14ac:dyDescent="0.25">
      <c r="P61858">
        <v>16833.72</v>
      </c>
    </row>
    <row r="61859" spans="16:16" x14ac:dyDescent="0.25">
      <c r="P61859">
        <v>16733.23</v>
      </c>
    </row>
    <row r="61860" spans="16:16" x14ac:dyDescent="0.25">
      <c r="P61860">
        <v>16657.580000000002</v>
      </c>
    </row>
    <row r="61861" spans="16:16" x14ac:dyDescent="0.25">
      <c r="P61861">
        <v>16767.580000000002</v>
      </c>
    </row>
    <row r="61862" spans="16:16" x14ac:dyDescent="0.25">
      <c r="P61862">
        <v>16504.439999999999</v>
      </c>
    </row>
    <row r="61863" spans="16:16" x14ac:dyDescent="0.25">
      <c r="P61863">
        <v>16185.31</v>
      </c>
    </row>
    <row r="61864" spans="16:16" x14ac:dyDescent="0.25">
      <c r="P61864">
        <v>16533.91</v>
      </c>
    </row>
    <row r="61865" spans="16:16" x14ac:dyDescent="0.25">
      <c r="P61865">
        <v>16567.53</v>
      </c>
    </row>
    <row r="61866" spans="16:16" x14ac:dyDescent="0.25">
      <c r="P61866">
        <v>16616.21</v>
      </c>
    </row>
    <row r="61867" spans="16:16" x14ac:dyDescent="0.25">
      <c r="P61867">
        <v>16167.7</v>
      </c>
    </row>
    <row r="61868" spans="16:16" x14ac:dyDescent="0.25">
      <c r="P61868">
        <v>16300.36</v>
      </c>
    </row>
    <row r="61869" spans="16:16" x14ac:dyDescent="0.25">
      <c r="P61869">
        <v>15998.53</v>
      </c>
    </row>
    <row r="61870" spans="16:16" x14ac:dyDescent="0.25">
      <c r="P61870">
        <v>16223.03</v>
      </c>
    </row>
    <row r="61871" spans="16:16" x14ac:dyDescent="0.25">
      <c r="P61871">
        <v>16372.15</v>
      </c>
    </row>
    <row r="61872" spans="16:16" x14ac:dyDescent="0.25">
      <c r="P61872">
        <v>15976.47</v>
      </c>
    </row>
    <row r="61873" spans="16:16" x14ac:dyDescent="0.25">
      <c r="P61873">
        <v>15588.22</v>
      </c>
    </row>
    <row r="61874" spans="16:16" x14ac:dyDescent="0.25">
      <c r="P61874">
        <v>15850.46</v>
      </c>
    </row>
    <row r="61875" spans="16:16" x14ac:dyDescent="0.25">
      <c r="P61875">
        <v>15792.62</v>
      </c>
    </row>
    <row r="61876" spans="16:16" x14ac:dyDescent="0.25">
      <c r="P61876">
        <v>15730.26</v>
      </c>
    </row>
    <row r="61877" spans="16:16" x14ac:dyDescent="0.25">
      <c r="P61877">
        <v>16025</v>
      </c>
    </row>
    <row r="61878" spans="16:16" x14ac:dyDescent="0.25">
      <c r="P61878">
        <v>15581.38</v>
      </c>
    </row>
    <row r="61879" spans="16:16" x14ac:dyDescent="0.25">
      <c r="P61879">
        <v>15852.19</v>
      </c>
    </row>
    <row r="61880" spans="16:16" x14ac:dyDescent="0.25">
      <c r="P61880">
        <v>15504.63</v>
      </c>
    </row>
    <row r="61881" spans="16:16" x14ac:dyDescent="0.25">
      <c r="P61881">
        <v>15632.01</v>
      </c>
    </row>
    <row r="61882" spans="16:16" x14ac:dyDescent="0.25">
      <c r="P61882">
        <v>15334.83</v>
      </c>
    </row>
    <row r="61883" spans="16:16" x14ac:dyDescent="0.25">
      <c r="P61883">
        <v>15487.72</v>
      </c>
    </row>
    <row r="61884" spans="16:16" x14ac:dyDescent="0.25">
      <c r="P61884">
        <v>15385.67</v>
      </c>
    </row>
    <row r="61885" spans="16:16" x14ac:dyDescent="0.25">
      <c r="P61885">
        <v>15543.77</v>
      </c>
    </row>
    <row r="61886" spans="16:16" x14ac:dyDescent="0.25">
      <c r="P61886">
        <v>15257.14</v>
      </c>
    </row>
    <row r="61887" spans="16:16" x14ac:dyDescent="0.25">
      <c r="P61887">
        <v>15251.2</v>
      </c>
    </row>
    <row r="61888" spans="16:16" x14ac:dyDescent="0.25">
      <c r="P61888">
        <v>17441.29</v>
      </c>
    </row>
    <row r="61889" spans="16:16" x14ac:dyDescent="0.25">
      <c r="P61889">
        <v>17096.919999999998</v>
      </c>
    </row>
    <row r="61890" spans="16:16" x14ac:dyDescent="0.25">
      <c r="P61890">
        <v>17054.79</v>
      </c>
    </row>
    <row r="61891" spans="16:16" x14ac:dyDescent="0.25">
      <c r="P61891">
        <v>17244.46</v>
      </c>
    </row>
    <row r="61892" spans="16:16" x14ac:dyDescent="0.25">
      <c r="P61892">
        <v>14733.82</v>
      </c>
    </row>
    <row r="61893" spans="16:16" x14ac:dyDescent="0.25">
      <c r="P61893">
        <v>14964.4</v>
      </c>
    </row>
    <row r="61894" spans="16:16" x14ac:dyDescent="0.25">
      <c r="P61894">
        <v>15213.1</v>
      </c>
    </row>
    <row r="61895" spans="16:16" x14ac:dyDescent="0.25">
      <c r="P61895">
        <v>15327.65</v>
      </c>
    </row>
    <row r="61896" spans="16:16" x14ac:dyDescent="0.25">
      <c r="P61896">
        <v>15731.56</v>
      </c>
    </row>
    <row r="61897" spans="16:16" x14ac:dyDescent="0.25">
      <c r="P61897">
        <v>15657.27</v>
      </c>
    </row>
    <row r="61898" spans="16:16" x14ac:dyDescent="0.25">
      <c r="P61898">
        <v>16050.13</v>
      </c>
    </row>
    <row r="61899" spans="16:16" x14ac:dyDescent="0.25">
      <c r="P61899">
        <v>16342.45</v>
      </c>
    </row>
    <row r="61900" spans="16:16" x14ac:dyDescent="0.25">
      <c r="P61900">
        <v>16409.53</v>
      </c>
    </row>
    <row r="61901" spans="16:16" x14ac:dyDescent="0.25">
      <c r="P61901">
        <v>16486.78</v>
      </c>
    </row>
    <row r="61902" spans="16:16" x14ac:dyDescent="0.25">
      <c r="P61902">
        <v>16706.259999999998</v>
      </c>
    </row>
    <row r="61903" spans="16:16" x14ac:dyDescent="0.25">
      <c r="P61903">
        <v>16795.62</v>
      </c>
    </row>
    <row r="61904" spans="16:16" x14ac:dyDescent="0.25">
      <c r="P61904">
        <v>16640.97</v>
      </c>
    </row>
    <row r="61905" spans="16:16" x14ac:dyDescent="0.25">
      <c r="P61905">
        <v>16797.189999999999</v>
      </c>
    </row>
    <row r="61906" spans="16:16" x14ac:dyDescent="0.25">
      <c r="P61906">
        <v>17071.439999999999</v>
      </c>
    </row>
    <row r="61907" spans="16:16" x14ac:dyDescent="0.25">
      <c r="P61907">
        <v>16570.419999999998</v>
      </c>
    </row>
    <row r="61908" spans="16:16" x14ac:dyDescent="0.25">
      <c r="P61908">
        <v>16965.71</v>
      </c>
    </row>
    <row r="61909" spans="16:16" x14ac:dyDescent="0.25">
      <c r="P61909">
        <v>17049.650000000001</v>
      </c>
    </row>
    <row r="61910" spans="16:16" x14ac:dyDescent="0.25">
      <c r="P61910">
        <v>17162.86</v>
      </c>
    </row>
    <row r="61911" spans="16:16" x14ac:dyDescent="0.25">
      <c r="P61911">
        <v>16846.45</v>
      </c>
    </row>
    <row r="61912" spans="16:16" x14ac:dyDescent="0.25">
      <c r="P61912">
        <v>16665.57</v>
      </c>
    </row>
    <row r="61913" spans="16:16" x14ac:dyDescent="0.25">
      <c r="P61913">
        <v>17030.900000000001</v>
      </c>
    </row>
    <row r="61914" spans="16:16" x14ac:dyDescent="0.25">
      <c r="P61914">
        <v>16882.259999999998</v>
      </c>
    </row>
    <row r="61915" spans="16:16" x14ac:dyDescent="0.25">
      <c r="P61915">
        <v>17126.11</v>
      </c>
    </row>
    <row r="61916" spans="16:16" x14ac:dyDescent="0.25">
      <c r="P61916">
        <v>16867.36</v>
      </c>
    </row>
    <row r="61917" spans="16:16" x14ac:dyDescent="0.25">
      <c r="P61917">
        <v>16938.47</v>
      </c>
    </row>
    <row r="61918" spans="16:16" x14ac:dyDescent="0.25">
      <c r="P61918">
        <v>16636.36</v>
      </c>
    </row>
    <row r="61919" spans="16:16" x14ac:dyDescent="0.25">
      <c r="P61919">
        <v>17056.509999999998</v>
      </c>
    </row>
    <row r="61920" spans="16:16" x14ac:dyDescent="0.25">
      <c r="P61920">
        <v>16783.38</v>
      </c>
    </row>
    <row r="61921" spans="16:16" x14ac:dyDescent="0.25">
      <c r="P61921">
        <v>17242.75</v>
      </c>
    </row>
    <row r="61922" spans="16:16" x14ac:dyDescent="0.25">
      <c r="P61922">
        <v>16317.34</v>
      </c>
    </row>
    <row r="61923" spans="16:16" x14ac:dyDescent="0.25">
      <c r="P61923">
        <v>16758.23</v>
      </c>
    </row>
    <row r="61924" spans="16:16" x14ac:dyDescent="0.25">
      <c r="P61924">
        <v>16841.59</v>
      </c>
    </row>
    <row r="61925" spans="16:16" x14ac:dyDescent="0.25">
      <c r="P61925">
        <v>16472.8</v>
      </c>
    </row>
    <row r="61926" spans="16:16" x14ac:dyDescent="0.25">
      <c r="P61926">
        <v>16557.419999999998</v>
      </c>
    </row>
    <row r="61927" spans="16:16" x14ac:dyDescent="0.25">
      <c r="P61927">
        <v>16182.92</v>
      </c>
    </row>
    <row r="61928" spans="16:16" x14ac:dyDescent="0.25">
      <c r="P61928">
        <v>16907.61</v>
      </c>
    </row>
    <row r="61929" spans="16:16" x14ac:dyDescent="0.25">
      <c r="P61929">
        <v>16510.240000000002</v>
      </c>
    </row>
    <row r="61930" spans="16:16" x14ac:dyDescent="0.25">
      <c r="P61930">
        <v>16342</v>
      </c>
    </row>
    <row r="61931" spans="16:16" x14ac:dyDescent="0.25">
      <c r="P61931">
        <v>16259.49</v>
      </c>
    </row>
    <row r="61932" spans="16:16" x14ac:dyDescent="0.25">
      <c r="P61932">
        <v>16021.9</v>
      </c>
    </row>
    <row r="61933" spans="16:16" x14ac:dyDescent="0.25">
      <c r="P61933">
        <v>15912.02</v>
      </c>
    </row>
    <row r="61934" spans="16:16" x14ac:dyDescent="0.25">
      <c r="P61934">
        <v>16198.95</v>
      </c>
    </row>
    <row r="61935" spans="16:16" x14ac:dyDescent="0.25">
      <c r="P61935">
        <v>15910.48</v>
      </c>
    </row>
    <row r="61936" spans="16:16" x14ac:dyDescent="0.25">
      <c r="P61936">
        <v>16312.57</v>
      </c>
    </row>
    <row r="61937" spans="16:16" x14ac:dyDescent="0.25">
      <c r="P61937">
        <v>15827.73</v>
      </c>
    </row>
    <row r="61938" spans="16:16" x14ac:dyDescent="0.25">
      <c r="P61938">
        <v>16038</v>
      </c>
    </row>
    <row r="61939" spans="16:16" x14ac:dyDescent="0.25">
      <c r="P61939">
        <v>15781.65</v>
      </c>
    </row>
    <row r="61940" spans="16:16" x14ac:dyDescent="0.25">
      <c r="P61940">
        <v>15971.62</v>
      </c>
    </row>
    <row r="61941" spans="16:16" x14ac:dyDescent="0.25">
      <c r="P61941">
        <v>15797.33</v>
      </c>
    </row>
    <row r="61942" spans="16:16" x14ac:dyDescent="0.25">
      <c r="P61942">
        <v>16069.98</v>
      </c>
    </row>
    <row r="61943" spans="16:16" x14ac:dyDescent="0.25">
      <c r="P61943">
        <v>15870.35</v>
      </c>
    </row>
    <row r="61944" spans="16:16" x14ac:dyDescent="0.25">
      <c r="P61944">
        <v>15747.15</v>
      </c>
    </row>
    <row r="61945" spans="16:16" x14ac:dyDescent="0.25">
      <c r="P61945">
        <v>15742.09</v>
      </c>
    </row>
    <row r="61946" spans="16:16" x14ac:dyDescent="0.25">
      <c r="P61946">
        <v>15469.28</v>
      </c>
    </row>
    <row r="61947" spans="16:16" x14ac:dyDescent="0.25">
      <c r="P61947">
        <v>15351.94</v>
      </c>
    </row>
    <row r="61948" spans="16:16" x14ac:dyDescent="0.25">
      <c r="P61948">
        <v>15730.56</v>
      </c>
    </row>
    <row r="61949" spans="16:16" x14ac:dyDescent="0.25">
      <c r="P61949">
        <v>15339.42</v>
      </c>
    </row>
    <row r="61950" spans="16:16" x14ac:dyDescent="0.25">
      <c r="P61950">
        <v>15505.26</v>
      </c>
    </row>
    <row r="61951" spans="16:16" x14ac:dyDescent="0.25">
      <c r="P61951">
        <v>15320.21</v>
      </c>
    </row>
    <row r="61952" spans="16:16" x14ac:dyDescent="0.25">
      <c r="P61952">
        <v>15155.42</v>
      </c>
    </row>
    <row r="61953" spans="16:16" x14ac:dyDescent="0.25">
      <c r="P61953">
        <v>15047.47</v>
      </c>
    </row>
    <row r="61954" spans="16:16" x14ac:dyDescent="0.25">
      <c r="P61954">
        <v>15324.09</v>
      </c>
    </row>
    <row r="61955" spans="16:16" x14ac:dyDescent="0.25">
      <c r="P61955">
        <v>15241.54</v>
      </c>
    </row>
    <row r="61956" spans="16:16" x14ac:dyDescent="0.25">
      <c r="P61956">
        <v>15244.12</v>
      </c>
    </row>
    <row r="61957" spans="16:16" x14ac:dyDescent="0.25">
      <c r="P61957">
        <v>14901.53</v>
      </c>
    </row>
    <row r="61958" spans="16:16" x14ac:dyDescent="0.25">
      <c r="P61958">
        <v>15071.2</v>
      </c>
    </row>
    <row r="61959" spans="16:16" x14ac:dyDescent="0.25">
      <c r="P61959">
        <v>14818.66</v>
      </c>
    </row>
    <row r="61960" spans="16:16" x14ac:dyDescent="0.25">
      <c r="P61960">
        <v>14836.57</v>
      </c>
    </row>
    <row r="61961" spans="16:16" x14ac:dyDescent="0.25">
      <c r="P61961">
        <v>14848.39</v>
      </c>
    </row>
    <row r="61962" spans="16:16" x14ac:dyDescent="0.25">
      <c r="P61962">
        <v>15034.92</v>
      </c>
    </row>
    <row r="61963" spans="16:16" x14ac:dyDescent="0.25">
      <c r="P61963">
        <v>16490.150000000001</v>
      </c>
    </row>
    <row r="61964" spans="16:16" x14ac:dyDescent="0.25">
      <c r="P61964">
        <v>16642.439999999999</v>
      </c>
    </row>
    <row r="61965" spans="16:16" x14ac:dyDescent="0.25">
      <c r="P61965">
        <v>16862.419999999998</v>
      </c>
    </row>
    <row r="61966" spans="16:16" x14ac:dyDescent="0.25">
      <c r="P61966">
        <v>14344.09</v>
      </c>
    </row>
    <row r="61967" spans="16:16" x14ac:dyDescent="0.25">
      <c r="P61967">
        <v>14556.03</v>
      </c>
    </row>
    <row r="61968" spans="16:16" x14ac:dyDescent="0.25">
      <c r="P61968">
        <v>14709.2</v>
      </c>
    </row>
    <row r="61969" spans="16:16" x14ac:dyDescent="0.25">
      <c r="P61969">
        <v>15324.51</v>
      </c>
    </row>
    <row r="61970" spans="16:16" x14ac:dyDescent="0.25">
      <c r="P61970">
        <v>14889.72</v>
      </c>
    </row>
    <row r="61971" spans="16:16" x14ac:dyDescent="0.25">
      <c r="P61971">
        <v>15290.44</v>
      </c>
    </row>
    <row r="61972" spans="16:16" x14ac:dyDescent="0.25">
      <c r="P61972">
        <v>15369.09</v>
      </c>
    </row>
    <row r="61973" spans="16:16" x14ac:dyDescent="0.25">
      <c r="P61973">
        <v>15685.89</v>
      </c>
    </row>
    <row r="61974" spans="16:16" x14ac:dyDescent="0.25">
      <c r="P61974">
        <v>15609.82</v>
      </c>
    </row>
    <row r="61975" spans="16:16" x14ac:dyDescent="0.25">
      <c r="P61975">
        <v>15985.7</v>
      </c>
    </row>
    <row r="61976" spans="16:16" x14ac:dyDescent="0.25">
      <c r="P61976">
        <v>16176.26</v>
      </c>
    </row>
    <row r="61977" spans="16:16" x14ac:dyDescent="0.25">
      <c r="P61977">
        <v>16318.55</v>
      </c>
    </row>
    <row r="61978" spans="16:16" x14ac:dyDescent="0.25">
      <c r="P61978">
        <v>16101.83</v>
      </c>
    </row>
    <row r="61979" spans="16:16" x14ac:dyDescent="0.25">
      <c r="P61979">
        <v>16105.89</v>
      </c>
    </row>
    <row r="61980" spans="16:16" x14ac:dyDescent="0.25">
      <c r="P61980">
        <v>16351.82</v>
      </c>
    </row>
    <row r="61981" spans="16:16" x14ac:dyDescent="0.25">
      <c r="P61981">
        <v>16426.3</v>
      </c>
    </row>
    <row r="61982" spans="16:16" x14ac:dyDescent="0.25">
      <c r="P61982">
        <v>16365.78</v>
      </c>
    </row>
    <row r="61983" spans="16:16" x14ac:dyDescent="0.25">
      <c r="P61983">
        <v>16371.22</v>
      </c>
    </row>
    <row r="61984" spans="16:16" x14ac:dyDescent="0.25">
      <c r="P61984">
        <v>16504.25</v>
      </c>
    </row>
    <row r="61985" spans="16:16" x14ac:dyDescent="0.25">
      <c r="P61985">
        <v>16273.25</v>
      </c>
    </row>
    <row r="61986" spans="16:16" x14ac:dyDescent="0.25">
      <c r="P61986">
        <v>16437.900000000001</v>
      </c>
    </row>
    <row r="61987" spans="16:16" x14ac:dyDescent="0.25">
      <c r="P61987">
        <v>16411.39</v>
      </c>
    </row>
    <row r="61988" spans="16:16" x14ac:dyDescent="0.25">
      <c r="P61988">
        <v>16384.400000000001</v>
      </c>
    </row>
    <row r="61989" spans="16:16" x14ac:dyDescent="0.25">
      <c r="P61989">
        <v>16463.38</v>
      </c>
    </row>
    <row r="61990" spans="16:16" x14ac:dyDescent="0.25">
      <c r="P61990">
        <v>16265.16</v>
      </c>
    </row>
    <row r="61991" spans="16:16" x14ac:dyDescent="0.25">
      <c r="P61991">
        <v>16272.58</v>
      </c>
    </row>
    <row r="61992" spans="16:16" x14ac:dyDescent="0.25">
      <c r="P61992">
        <v>16135.97</v>
      </c>
    </row>
    <row r="61993" spans="16:16" x14ac:dyDescent="0.25">
      <c r="P61993">
        <v>16253.59</v>
      </c>
    </row>
    <row r="61994" spans="16:16" x14ac:dyDescent="0.25">
      <c r="P61994">
        <v>16328.83</v>
      </c>
    </row>
    <row r="61995" spans="16:16" x14ac:dyDescent="0.25">
      <c r="P61995">
        <v>16130.06</v>
      </c>
    </row>
    <row r="61996" spans="16:16" x14ac:dyDescent="0.25">
      <c r="P61996">
        <v>16165.63</v>
      </c>
    </row>
    <row r="61997" spans="16:16" x14ac:dyDescent="0.25">
      <c r="P61997">
        <v>16272.86</v>
      </c>
    </row>
    <row r="61998" spans="16:16" x14ac:dyDescent="0.25">
      <c r="P61998">
        <v>16115.54</v>
      </c>
    </row>
    <row r="61999" spans="16:16" x14ac:dyDescent="0.25">
      <c r="P61999">
        <v>16044.22</v>
      </c>
    </row>
    <row r="62000" spans="16:16" x14ac:dyDescent="0.25">
      <c r="P62000">
        <v>15739.21</v>
      </c>
    </row>
    <row r="62001" spans="16:16" x14ac:dyDescent="0.25">
      <c r="P62001">
        <v>16271</v>
      </c>
    </row>
    <row r="62002" spans="16:16" x14ac:dyDescent="0.25">
      <c r="P62002">
        <v>15824.87</v>
      </c>
    </row>
    <row r="62003" spans="16:16" x14ac:dyDescent="0.25">
      <c r="P62003">
        <v>15515.29</v>
      </c>
    </row>
    <row r="62004" spans="16:16" x14ac:dyDescent="0.25">
      <c r="P62004">
        <v>16281.75</v>
      </c>
    </row>
    <row r="62005" spans="16:16" x14ac:dyDescent="0.25">
      <c r="P62005">
        <v>15833.46</v>
      </c>
    </row>
    <row r="62006" spans="16:16" x14ac:dyDescent="0.25">
      <c r="P62006">
        <v>15838.68</v>
      </c>
    </row>
    <row r="62007" spans="16:16" x14ac:dyDescent="0.25">
      <c r="P62007">
        <v>15565.12</v>
      </c>
    </row>
    <row r="62008" spans="16:16" x14ac:dyDescent="0.25">
      <c r="P62008">
        <v>15635.46</v>
      </c>
    </row>
    <row r="62009" spans="16:16" x14ac:dyDescent="0.25">
      <c r="P62009">
        <v>15850.89</v>
      </c>
    </row>
    <row r="62010" spans="16:16" x14ac:dyDescent="0.25">
      <c r="P62010">
        <v>15669.76</v>
      </c>
    </row>
    <row r="62011" spans="16:16" x14ac:dyDescent="0.25">
      <c r="P62011">
        <v>15473.98</v>
      </c>
    </row>
    <row r="62012" spans="16:16" x14ac:dyDescent="0.25">
      <c r="P62012">
        <v>15728.93</v>
      </c>
    </row>
    <row r="62013" spans="16:16" x14ac:dyDescent="0.25">
      <c r="P62013">
        <v>15657.97</v>
      </c>
    </row>
    <row r="62014" spans="16:16" x14ac:dyDescent="0.25">
      <c r="P62014">
        <v>15220.09</v>
      </c>
    </row>
    <row r="62015" spans="16:16" x14ac:dyDescent="0.25">
      <c r="P62015">
        <v>15382.59</v>
      </c>
    </row>
    <row r="62016" spans="16:16" x14ac:dyDescent="0.25">
      <c r="P62016">
        <v>15245.01</v>
      </c>
    </row>
    <row r="62017" spans="16:16" x14ac:dyDescent="0.25">
      <c r="P62017">
        <v>15366.64</v>
      </c>
    </row>
    <row r="62018" spans="16:16" x14ac:dyDescent="0.25">
      <c r="P62018">
        <v>14853.95</v>
      </c>
    </row>
    <row r="62019" spans="16:16" x14ac:dyDescent="0.25">
      <c r="P62019">
        <v>15338.52</v>
      </c>
    </row>
    <row r="62020" spans="16:16" x14ac:dyDescent="0.25">
      <c r="P62020">
        <v>15200.28</v>
      </c>
    </row>
    <row r="62021" spans="16:16" x14ac:dyDescent="0.25">
      <c r="P62021">
        <v>15090.12</v>
      </c>
    </row>
    <row r="62022" spans="16:16" x14ac:dyDescent="0.25">
      <c r="P62022">
        <v>14816.75</v>
      </c>
    </row>
    <row r="62023" spans="16:16" x14ac:dyDescent="0.25">
      <c r="P62023">
        <v>15158.34</v>
      </c>
    </row>
    <row r="62024" spans="16:16" x14ac:dyDescent="0.25">
      <c r="P62024">
        <v>14909.83</v>
      </c>
    </row>
    <row r="62025" spans="16:16" x14ac:dyDescent="0.25">
      <c r="P62025">
        <v>14959.18</v>
      </c>
    </row>
    <row r="62026" spans="16:16" x14ac:dyDescent="0.25">
      <c r="P62026">
        <v>14703.8</v>
      </c>
    </row>
    <row r="62027" spans="16:16" x14ac:dyDescent="0.25">
      <c r="P62027">
        <v>14834.37</v>
      </c>
    </row>
    <row r="62028" spans="16:16" x14ac:dyDescent="0.25">
      <c r="P62028">
        <v>14868.92</v>
      </c>
    </row>
    <row r="62029" spans="16:16" x14ac:dyDescent="0.25">
      <c r="P62029">
        <v>14469.32</v>
      </c>
    </row>
    <row r="62030" spans="16:16" x14ac:dyDescent="0.25">
      <c r="P62030">
        <v>14687.74</v>
      </c>
    </row>
    <row r="62031" spans="16:16" x14ac:dyDescent="0.25">
      <c r="P62031">
        <v>14494</v>
      </c>
    </row>
    <row r="62032" spans="16:16" x14ac:dyDescent="0.25">
      <c r="P62032">
        <v>14660.16</v>
      </c>
    </row>
    <row r="62033" spans="16:16" x14ac:dyDescent="0.25">
      <c r="P62033">
        <v>14592.25</v>
      </c>
    </row>
    <row r="62034" spans="16:16" x14ac:dyDescent="0.25">
      <c r="P62034">
        <v>14963.95</v>
      </c>
    </row>
    <row r="62035" spans="16:16" x14ac:dyDescent="0.25">
      <c r="P62035">
        <v>14682.38</v>
      </c>
    </row>
    <row r="62036" spans="16:16" x14ac:dyDescent="0.25">
      <c r="P62036">
        <v>14620.33</v>
      </c>
    </row>
    <row r="62037" spans="16:16" x14ac:dyDescent="0.25">
      <c r="P62037">
        <v>14583.44</v>
      </c>
    </row>
    <row r="62038" spans="16:16" x14ac:dyDescent="0.25">
      <c r="P62038">
        <v>14526</v>
      </c>
    </row>
    <row r="62039" spans="16:16" x14ac:dyDescent="0.25">
      <c r="P62039">
        <v>16499.28</v>
      </c>
    </row>
    <row r="62040" spans="16:16" x14ac:dyDescent="0.25">
      <c r="P62040">
        <v>13650.1</v>
      </c>
    </row>
    <row r="62041" spans="16:16" x14ac:dyDescent="0.25">
      <c r="P62041">
        <v>13843.61</v>
      </c>
    </row>
    <row r="62042" spans="16:16" x14ac:dyDescent="0.25">
      <c r="P62042">
        <v>14261.2</v>
      </c>
    </row>
    <row r="62043" spans="16:16" x14ac:dyDescent="0.25">
      <c r="P62043">
        <v>14631.79</v>
      </c>
    </row>
    <row r="62044" spans="16:16" x14ac:dyDescent="0.25">
      <c r="P62044">
        <v>14606.09</v>
      </c>
    </row>
    <row r="62045" spans="16:16" x14ac:dyDescent="0.25">
      <c r="P62045">
        <v>14830.87</v>
      </c>
    </row>
    <row r="62046" spans="16:16" x14ac:dyDescent="0.25">
      <c r="P62046">
        <v>15010.22</v>
      </c>
    </row>
    <row r="62047" spans="16:16" x14ac:dyDescent="0.25">
      <c r="P62047">
        <v>15235.01</v>
      </c>
    </row>
    <row r="62048" spans="16:16" x14ac:dyDescent="0.25">
      <c r="P62048">
        <v>15584.23</v>
      </c>
    </row>
    <row r="62049" spans="16:16" x14ac:dyDescent="0.25">
      <c r="P62049">
        <v>15496.43</v>
      </c>
    </row>
    <row r="62050" spans="16:16" x14ac:dyDescent="0.25">
      <c r="P62050">
        <v>15450.01</v>
      </c>
    </row>
    <row r="62051" spans="16:16" x14ac:dyDescent="0.25">
      <c r="P62051">
        <v>15697.22</v>
      </c>
    </row>
    <row r="62052" spans="16:16" x14ac:dyDescent="0.25">
      <c r="P62052">
        <v>15913.13</v>
      </c>
    </row>
    <row r="62053" spans="16:16" x14ac:dyDescent="0.25">
      <c r="P62053">
        <v>15901.55</v>
      </c>
    </row>
    <row r="62054" spans="16:16" x14ac:dyDescent="0.25">
      <c r="P62054">
        <v>15843.41</v>
      </c>
    </row>
    <row r="62055" spans="16:16" x14ac:dyDescent="0.25">
      <c r="P62055">
        <v>15746.51</v>
      </c>
    </row>
    <row r="62056" spans="16:16" x14ac:dyDescent="0.25">
      <c r="P62056">
        <v>16050.29</v>
      </c>
    </row>
    <row r="62057" spans="16:16" x14ac:dyDescent="0.25">
      <c r="P62057">
        <v>16134.25</v>
      </c>
    </row>
    <row r="62058" spans="16:16" x14ac:dyDescent="0.25">
      <c r="P62058">
        <v>16047.91</v>
      </c>
    </row>
    <row r="62059" spans="16:16" x14ac:dyDescent="0.25">
      <c r="P62059">
        <v>15843.37</v>
      </c>
    </row>
    <row r="62060" spans="16:16" x14ac:dyDescent="0.25">
      <c r="P62060">
        <v>16135.94</v>
      </c>
    </row>
    <row r="62061" spans="16:16" x14ac:dyDescent="0.25">
      <c r="P62061">
        <v>15828.65</v>
      </c>
    </row>
    <row r="62062" spans="16:16" x14ac:dyDescent="0.25">
      <c r="P62062">
        <v>15832.51</v>
      </c>
    </row>
    <row r="62063" spans="16:16" x14ac:dyDescent="0.25">
      <c r="P62063">
        <v>16193.26</v>
      </c>
    </row>
    <row r="62064" spans="16:16" x14ac:dyDescent="0.25">
      <c r="P62064">
        <v>15707.29</v>
      </c>
    </row>
    <row r="62065" spans="16:16" x14ac:dyDescent="0.25">
      <c r="P62065">
        <v>16091.96</v>
      </c>
    </row>
    <row r="62066" spans="16:16" x14ac:dyDescent="0.25">
      <c r="P62066">
        <v>16080.95</v>
      </c>
    </row>
    <row r="62067" spans="16:16" x14ac:dyDescent="0.25">
      <c r="P62067">
        <v>15449.34</v>
      </c>
    </row>
    <row r="62068" spans="16:16" x14ac:dyDescent="0.25">
      <c r="P62068">
        <v>15702.11</v>
      </c>
    </row>
    <row r="62069" spans="16:16" x14ac:dyDescent="0.25">
      <c r="P62069">
        <v>15781.79</v>
      </c>
    </row>
    <row r="62070" spans="16:16" x14ac:dyDescent="0.25">
      <c r="P62070">
        <v>15529.74</v>
      </c>
    </row>
    <row r="62071" spans="16:16" x14ac:dyDescent="0.25">
      <c r="P62071">
        <v>15675.55</v>
      </c>
    </row>
    <row r="62072" spans="16:16" x14ac:dyDescent="0.25">
      <c r="P62072">
        <v>15690.36</v>
      </c>
    </row>
    <row r="62073" spans="16:16" x14ac:dyDescent="0.25">
      <c r="P62073">
        <v>15712.34</v>
      </c>
    </row>
    <row r="62074" spans="16:16" x14ac:dyDescent="0.25">
      <c r="P62074">
        <v>15573.71</v>
      </c>
    </row>
    <row r="62075" spans="16:16" x14ac:dyDescent="0.25">
      <c r="P62075">
        <v>15680.08</v>
      </c>
    </row>
    <row r="62076" spans="16:16" x14ac:dyDescent="0.25">
      <c r="P62076">
        <v>15417.92</v>
      </c>
    </row>
    <row r="62077" spans="16:16" x14ac:dyDescent="0.25">
      <c r="P62077">
        <v>15312.35</v>
      </c>
    </row>
    <row r="62078" spans="16:16" x14ac:dyDescent="0.25">
      <c r="P62078">
        <v>15394.38</v>
      </c>
    </row>
    <row r="62079" spans="16:16" x14ac:dyDescent="0.25">
      <c r="P62079">
        <v>15499.57</v>
      </c>
    </row>
    <row r="62080" spans="16:16" x14ac:dyDescent="0.25">
      <c r="P62080">
        <v>15483.76</v>
      </c>
    </row>
    <row r="62081" spans="16:16" x14ac:dyDescent="0.25">
      <c r="P62081">
        <v>15407.54</v>
      </c>
    </row>
    <row r="62082" spans="16:16" x14ac:dyDescent="0.25">
      <c r="P62082">
        <v>15094.63</v>
      </c>
    </row>
    <row r="62083" spans="16:16" x14ac:dyDescent="0.25">
      <c r="P62083">
        <v>15066.65</v>
      </c>
    </row>
    <row r="62084" spans="16:16" x14ac:dyDescent="0.25">
      <c r="P62084">
        <v>15080.18</v>
      </c>
    </row>
    <row r="62085" spans="16:16" x14ac:dyDescent="0.25">
      <c r="P62085">
        <v>14974.68</v>
      </c>
    </row>
    <row r="62086" spans="16:16" x14ac:dyDescent="0.25">
      <c r="P62086">
        <v>15164.22</v>
      </c>
    </row>
    <row r="62087" spans="16:16" x14ac:dyDescent="0.25">
      <c r="P62087">
        <v>15065.06</v>
      </c>
    </row>
    <row r="62088" spans="16:16" x14ac:dyDescent="0.25">
      <c r="P62088">
        <v>14942.41</v>
      </c>
    </row>
    <row r="62089" spans="16:16" x14ac:dyDescent="0.25">
      <c r="P62089">
        <v>14661.58</v>
      </c>
    </row>
    <row r="62090" spans="16:16" x14ac:dyDescent="0.25">
      <c r="P62090">
        <v>14825.74</v>
      </c>
    </row>
    <row r="62091" spans="16:16" x14ac:dyDescent="0.25">
      <c r="P62091">
        <v>15172.72</v>
      </c>
    </row>
    <row r="62092" spans="16:16" x14ac:dyDescent="0.25">
      <c r="P62092">
        <v>14763.42</v>
      </c>
    </row>
    <row r="62093" spans="16:16" x14ac:dyDescent="0.25">
      <c r="P62093">
        <v>14862.65</v>
      </c>
    </row>
    <row r="62094" spans="16:16" x14ac:dyDescent="0.25">
      <c r="P62094">
        <v>14727.9</v>
      </c>
    </row>
    <row r="62095" spans="16:16" x14ac:dyDescent="0.25">
      <c r="P62095">
        <v>14888.85</v>
      </c>
    </row>
    <row r="62096" spans="16:16" x14ac:dyDescent="0.25">
      <c r="P62096">
        <v>14615.28</v>
      </c>
    </row>
    <row r="62097" spans="16:16" x14ac:dyDescent="0.25">
      <c r="P62097">
        <v>14535.77</v>
      </c>
    </row>
    <row r="62098" spans="16:16" x14ac:dyDescent="0.25">
      <c r="P62098">
        <v>13944.86</v>
      </c>
    </row>
    <row r="62099" spans="16:16" x14ac:dyDescent="0.25">
      <c r="P62099">
        <v>14459.76</v>
      </c>
    </row>
    <row r="62100" spans="16:16" x14ac:dyDescent="0.25">
      <c r="P62100">
        <v>14431.46</v>
      </c>
    </row>
    <row r="62101" spans="16:16" x14ac:dyDescent="0.25">
      <c r="P62101">
        <v>14218.1</v>
      </c>
    </row>
    <row r="62102" spans="16:16" x14ac:dyDescent="0.25">
      <c r="P62102">
        <v>14218.7</v>
      </c>
    </row>
    <row r="62103" spans="16:16" x14ac:dyDescent="0.25">
      <c r="P62103">
        <v>14284.88</v>
      </c>
    </row>
    <row r="62104" spans="16:16" x14ac:dyDescent="0.25">
      <c r="P62104">
        <v>14514.04</v>
      </c>
    </row>
    <row r="62105" spans="16:16" x14ac:dyDescent="0.25">
      <c r="P62105">
        <v>14543.56</v>
      </c>
    </row>
    <row r="62106" spans="16:16" x14ac:dyDescent="0.25">
      <c r="P62106">
        <v>14356.12</v>
      </c>
    </row>
    <row r="62107" spans="16:16" x14ac:dyDescent="0.25">
      <c r="P62107">
        <v>14097.63</v>
      </c>
    </row>
    <row r="62108" spans="16:16" x14ac:dyDescent="0.25">
      <c r="P62108">
        <v>14314.97</v>
      </c>
    </row>
    <row r="62109" spans="16:16" x14ac:dyDescent="0.25">
      <c r="P62109">
        <v>14446.61</v>
      </c>
    </row>
    <row r="62110" spans="16:16" x14ac:dyDescent="0.25">
      <c r="P62110">
        <v>14383.32</v>
      </c>
    </row>
    <row r="62111" spans="16:16" x14ac:dyDescent="0.25">
      <c r="P62111">
        <v>14196.54</v>
      </c>
    </row>
    <row r="62112" spans="16:16" x14ac:dyDescent="0.25">
      <c r="P62112">
        <v>14397.28</v>
      </c>
    </row>
    <row r="62113" spans="16:16" x14ac:dyDescent="0.25">
      <c r="P62113">
        <v>14096.74</v>
      </c>
    </row>
    <row r="62114" spans="16:16" x14ac:dyDescent="0.25">
      <c r="P62114">
        <v>13304.93</v>
      </c>
    </row>
    <row r="62115" spans="16:16" x14ac:dyDescent="0.25">
      <c r="P62115">
        <v>13280.44</v>
      </c>
    </row>
    <row r="62116" spans="16:16" x14ac:dyDescent="0.25">
      <c r="P62116">
        <v>13532.84</v>
      </c>
    </row>
    <row r="62117" spans="16:16" x14ac:dyDescent="0.25">
      <c r="P62117">
        <v>14074.22</v>
      </c>
    </row>
    <row r="62118" spans="16:16" x14ac:dyDescent="0.25">
      <c r="P62118">
        <v>13969.2</v>
      </c>
    </row>
    <row r="62119" spans="16:16" x14ac:dyDescent="0.25">
      <c r="P62119">
        <v>14080.47</v>
      </c>
    </row>
    <row r="62120" spans="16:16" x14ac:dyDescent="0.25">
      <c r="P62120">
        <v>14502.24</v>
      </c>
    </row>
    <row r="62121" spans="16:16" x14ac:dyDescent="0.25">
      <c r="P62121">
        <v>14565.14</v>
      </c>
    </row>
    <row r="62122" spans="16:16" x14ac:dyDescent="0.25">
      <c r="P62122">
        <v>14792.41</v>
      </c>
    </row>
    <row r="62123" spans="16:16" x14ac:dyDescent="0.25">
      <c r="P62123">
        <v>14840.32</v>
      </c>
    </row>
    <row r="62124" spans="16:16" x14ac:dyDescent="0.25">
      <c r="P62124">
        <v>15034.18</v>
      </c>
    </row>
    <row r="62125" spans="16:16" x14ac:dyDescent="0.25">
      <c r="P62125">
        <v>15126.18</v>
      </c>
    </row>
    <row r="62126" spans="16:16" x14ac:dyDescent="0.25">
      <c r="P62126">
        <v>15261.51</v>
      </c>
    </row>
    <row r="62127" spans="16:16" x14ac:dyDescent="0.25">
      <c r="P62127">
        <v>15117.6</v>
      </c>
    </row>
    <row r="62128" spans="16:16" x14ac:dyDescent="0.25">
      <c r="P62128">
        <v>15444.63</v>
      </c>
    </row>
    <row r="62129" spans="16:16" x14ac:dyDescent="0.25">
      <c r="P62129">
        <v>15195.59</v>
      </c>
    </row>
    <row r="62130" spans="16:16" x14ac:dyDescent="0.25">
      <c r="P62130">
        <v>15198.17</v>
      </c>
    </row>
    <row r="62131" spans="16:16" x14ac:dyDescent="0.25">
      <c r="P62131">
        <v>15524.74</v>
      </c>
    </row>
    <row r="62132" spans="16:16" x14ac:dyDescent="0.25">
      <c r="P62132">
        <v>15271.47</v>
      </c>
    </row>
    <row r="62133" spans="16:16" x14ac:dyDescent="0.25">
      <c r="P62133">
        <v>15247.33</v>
      </c>
    </row>
    <row r="62134" spans="16:16" x14ac:dyDescent="0.25">
      <c r="P62134">
        <v>15170.26</v>
      </c>
    </row>
    <row r="62135" spans="16:16" x14ac:dyDescent="0.25">
      <c r="P62135">
        <v>15243.46</v>
      </c>
    </row>
    <row r="62136" spans="16:16" x14ac:dyDescent="0.25">
      <c r="P62136">
        <v>15596.67</v>
      </c>
    </row>
    <row r="62137" spans="16:16" x14ac:dyDescent="0.25">
      <c r="P62137">
        <v>15504.04</v>
      </c>
    </row>
    <row r="62138" spans="16:16" x14ac:dyDescent="0.25">
      <c r="P62138">
        <v>15454.9</v>
      </c>
    </row>
    <row r="62139" spans="16:16" x14ac:dyDescent="0.25">
      <c r="P62139">
        <v>15586.02</v>
      </c>
    </row>
    <row r="62140" spans="16:16" x14ac:dyDescent="0.25">
      <c r="P62140">
        <v>15151.76</v>
      </c>
    </row>
    <row r="62141" spans="16:16" x14ac:dyDescent="0.25">
      <c r="P62141">
        <v>15063.76</v>
      </c>
    </row>
    <row r="62142" spans="16:16" x14ac:dyDescent="0.25">
      <c r="P62142">
        <v>15229.61</v>
      </c>
    </row>
    <row r="62143" spans="16:16" x14ac:dyDescent="0.25">
      <c r="P62143">
        <v>15316.02</v>
      </c>
    </row>
    <row r="62144" spans="16:16" x14ac:dyDescent="0.25">
      <c r="P62144">
        <v>15292.79</v>
      </c>
    </row>
    <row r="62145" spans="16:16" x14ac:dyDescent="0.25">
      <c r="P62145">
        <v>15129.55</v>
      </c>
    </row>
    <row r="62146" spans="16:16" x14ac:dyDescent="0.25">
      <c r="P62146">
        <v>15270.92</v>
      </c>
    </row>
    <row r="62147" spans="16:16" x14ac:dyDescent="0.25">
      <c r="P62147">
        <v>14800.24</v>
      </c>
    </row>
    <row r="62148" spans="16:16" x14ac:dyDescent="0.25">
      <c r="P62148">
        <v>15037.18</v>
      </c>
    </row>
    <row r="62149" spans="16:16" x14ac:dyDescent="0.25">
      <c r="P62149">
        <v>14995.71</v>
      </c>
    </row>
    <row r="62150" spans="16:16" x14ac:dyDescent="0.25">
      <c r="P62150">
        <v>14776.47</v>
      </c>
    </row>
    <row r="62151" spans="16:16" x14ac:dyDescent="0.25">
      <c r="P62151">
        <v>15293.12</v>
      </c>
    </row>
    <row r="62152" spans="16:16" x14ac:dyDescent="0.25">
      <c r="P62152">
        <v>14846.56</v>
      </c>
    </row>
    <row r="62153" spans="16:16" x14ac:dyDescent="0.25">
      <c r="P62153">
        <v>14867.63</v>
      </c>
    </row>
    <row r="62154" spans="16:16" x14ac:dyDescent="0.25">
      <c r="P62154">
        <v>14688.27</v>
      </c>
    </row>
    <row r="62155" spans="16:16" x14ac:dyDescent="0.25">
      <c r="P62155">
        <v>14672.25</v>
      </c>
    </row>
    <row r="62156" spans="16:16" x14ac:dyDescent="0.25">
      <c r="P62156">
        <v>14908.4</v>
      </c>
    </row>
    <row r="62157" spans="16:16" x14ac:dyDescent="0.25">
      <c r="P62157">
        <v>14434.95</v>
      </c>
    </row>
    <row r="62158" spans="16:16" x14ac:dyDescent="0.25">
      <c r="P62158">
        <v>14371.73</v>
      </c>
    </row>
    <row r="62159" spans="16:16" x14ac:dyDescent="0.25">
      <c r="P62159">
        <v>14625.3</v>
      </c>
    </row>
    <row r="62160" spans="16:16" x14ac:dyDescent="0.25">
      <c r="P62160">
        <v>14304.47</v>
      </c>
    </row>
    <row r="62161" spans="16:16" x14ac:dyDescent="0.25">
      <c r="P62161">
        <v>14213.17</v>
      </c>
    </row>
    <row r="62162" spans="16:16" x14ac:dyDescent="0.25">
      <c r="P62162">
        <v>14483.31</v>
      </c>
    </row>
    <row r="62163" spans="16:16" x14ac:dyDescent="0.25">
      <c r="P62163">
        <v>14100.39</v>
      </c>
    </row>
    <row r="62164" spans="16:16" x14ac:dyDescent="0.25">
      <c r="P62164">
        <v>14411.39</v>
      </c>
    </row>
    <row r="62165" spans="16:16" x14ac:dyDescent="0.25">
      <c r="P62165">
        <v>14295.02</v>
      </c>
    </row>
    <row r="62166" spans="16:16" x14ac:dyDescent="0.25">
      <c r="P62166">
        <v>14371.4</v>
      </c>
    </row>
    <row r="62167" spans="16:16" x14ac:dyDescent="0.25">
      <c r="P62167">
        <v>14159.97</v>
      </c>
    </row>
    <row r="62168" spans="16:16" x14ac:dyDescent="0.25">
      <c r="P62168">
        <v>14062.95</v>
      </c>
    </row>
    <row r="62169" spans="16:16" x14ac:dyDescent="0.25">
      <c r="P62169">
        <v>14265.43</v>
      </c>
    </row>
    <row r="62170" spans="16:16" x14ac:dyDescent="0.25">
      <c r="P62170">
        <v>14052.06</v>
      </c>
    </row>
    <row r="62171" spans="16:16" x14ac:dyDescent="0.25">
      <c r="P62171">
        <v>13899.63</v>
      </c>
    </row>
    <row r="62172" spans="16:16" x14ac:dyDescent="0.25">
      <c r="P62172">
        <v>14053.51</v>
      </c>
    </row>
    <row r="62173" spans="16:16" x14ac:dyDescent="0.25">
      <c r="P62173">
        <v>14071.69</v>
      </c>
    </row>
    <row r="62174" spans="16:16" x14ac:dyDescent="0.25">
      <c r="P62174">
        <v>13511.67</v>
      </c>
    </row>
    <row r="62175" spans="16:16" x14ac:dyDescent="0.25">
      <c r="P62175">
        <v>13649.74</v>
      </c>
    </row>
    <row r="62176" spans="16:16" x14ac:dyDescent="0.25">
      <c r="P62176">
        <v>13787.09</v>
      </c>
    </row>
    <row r="62177" spans="16:16" x14ac:dyDescent="0.25">
      <c r="P62177">
        <v>13984.13</v>
      </c>
    </row>
    <row r="62178" spans="16:16" x14ac:dyDescent="0.25">
      <c r="P62178">
        <v>13819.66</v>
      </c>
    </row>
    <row r="62179" spans="16:16" x14ac:dyDescent="0.25">
      <c r="P62179">
        <v>13941.1</v>
      </c>
    </row>
    <row r="62180" spans="16:16" x14ac:dyDescent="0.25">
      <c r="P62180">
        <v>13799.88</v>
      </c>
    </row>
    <row r="62181" spans="16:16" x14ac:dyDescent="0.25">
      <c r="P62181">
        <v>13773.88</v>
      </c>
    </row>
    <row r="62182" spans="16:16" x14ac:dyDescent="0.25">
      <c r="P62182">
        <v>13890.29</v>
      </c>
    </row>
    <row r="62183" spans="16:16" x14ac:dyDescent="0.25">
      <c r="P62183">
        <v>13992.58</v>
      </c>
    </row>
    <row r="62184" spans="16:16" x14ac:dyDescent="0.25">
      <c r="P62184">
        <v>13847.74</v>
      </c>
    </row>
    <row r="62185" spans="16:16" x14ac:dyDescent="0.25">
      <c r="P62185">
        <v>13800.42</v>
      </c>
    </row>
    <row r="62186" spans="16:16" x14ac:dyDescent="0.25">
      <c r="P62186">
        <v>14139.9</v>
      </c>
    </row>
    <row r="62187" spans="16:16" x14ac:dyDescent="0.25">
      <c r="P62187">
        <v>14323.34</v>
      </c>
    </row>
    <row r="62188" spans="16:16" x14ac:dyDescent="0.25">
      <c r="P62188">
        <v>12277.78</v>
      </c>
    </row>
    <row r="62189" spans="16:16" x14ac:dyDescent="0.25">
      <c r="P62189">
        <v>12741.41</v>
      </c>
    </row>
    <row r="62190" spans="16:16" x14ac:dyDescent="0.25">
      <c r="P62190">
        <v>13118.87</v>
      </c>
    </row>
    <row r="62191" spans="16:16" x14ac:dyDescent="0.25">
      <c r="P62191">
        <v>13169.26</v>
      </c>
    </row>
    <row r="62192" spans="16:16" x14ac:dyDescent="0.25">
      <c r="P62192">
        <v>13430.63</v>
      </c>
    </row>
    <row r="62193" spans="16:16" x14ac:dyDescent="0.25">
      <c r="P62193">
        <v>13557.62</v>
      </c>
    </row>
    <row r="62194" spans="16:16" x14ac:dyDescent="0.25">
      <c r="P62194">
        <v>13783.52</v>
      </c>
    </row>
    <row r="62195" spans="16:16" x14ac:dyDescent="0.25">
      <c r="P62195">
        <v>13689.72</v>
      </c>
    </row>
    <row r="62196" spans="16:16" x14ac:dyDescent="0.25">
      <c r="P62196">
        <v>13914.62</v>
      </c>
    </row>
    <row r="62197" spans="16:16" x14ac:dyDescent="0.25">
      <c r="P62197">
        <v>13909.64</v>
      </c>
    </row>
    <row r="62198" spans="16:16" x14ac:dyDescent="0.25">
      <c r="P62198">
        <v>14142.14</v>
      </c>
    </row>
    <row r="62199" spans="16:16" x14ac:dyDescent="0.25">
      <c r="P62199">
        <v>14283.02</v>
      </c>
    </row>
    <row r="62200" spans="16:16" x14ac:dyDescent="0.25">
      <c r="P62200">
        <v>14385</v>
      </c>
    </row>
    <row r="62201" spans="16:16" x14ac:dyDescent="0.25">
      <c r="P62201">
        <v>14467.41</v>
      </c>
    </row>
    <row r="62202" spans="16:16" x14ac:dyDescent="0.25">
      <c r="P62202">
        <v>14574.79</v>
      </c>
    </row>
    <row r="62203" spans="16:16" x14ac:dyDescent="0.25">
      <c r="P62203">
        <v>14541.84</v>
      </c>
    </row>
    <row r="62204" spans="16:16" x14ac:dyDescent="0.25">
      <c r="P62204">
        <v>14648.52</v>
      </c>
    </row>
    <row r="62205" spans="16:16" x14ac:dyDescent="0.25">
      <c r="P62205">
        <v>14703.7</v>
      </c>
    </row>
    <row r="62206" spans="16:16" x14ac:dyDescent="0.25">
      <c r="P62206">
        <v>14503.99</v>
      </c>
    </row>
    <row r="62207" spans="16:16" x14ac:dyDescent="0.25">
      <c r="P62207">
        <v>14779.26</v>
      </c>
    </row>
    <row r="62208" spans="16:16" x14ac:dyDescent="0.25">
      <c r="P62208">
        <v>14560.88</v>
      </c>
    </row>
    <row r="62209" spans="16:16" x14ac:dyDescent="0.25">
      <c r="P62209">
        <v>14427.37</v>
      </c>
    </row>
    <row r="62210" spans="16:16" x14ac:dyDescent="0.25">
      <c r="P62210">
        <v>14692.54</v>
      </c>
    </row>
    <row r="62211" spans="16:16" x14ac:dyDescent="0.25">
      <c r="P62211">
        <v>14664</v>
      </c>
    </row>
    <row r="62212" spans="16:16" x14ac:dyDescent="0.25">
      <c r="P62212">
        <v>14414.28</v>
      </c>
    </row>
    <row r="62213" spans="16:16" x14ac:dyDescent="0.25">
      <c r="P62213">
        <v>14554.97</v>
      </c>
    </row>
    <row r="62214" spans="16:16" x14ac:dyDescent="0.25">
      <c r="P62214">
        <v>14656.33</v>
      </c>
    </row>
    <row r="62215" spans="16:16" x14ac:dyDescent="0.25">
      <c r="P62215">
        <v>14583.45</v>
      </c>
    </row>
    <row r="62216" spans="16:16" x14ac:dyDescent="0.25">
      <c r="P62216">
        <v>14459.15</v>
      </c>
    </row>
    <row r="62217" spans="16:16" x14ac:dyDescent="0.25">
      <c r="P62217">
        <v>14433.97</v>
      </c>
    </row>
    <row r="62218" spans="16:16" x14ac:dyDescent="0.25">
      <c r="P62218">
        <v>14423.48</v>
      </c>
    </row>
    <row r="62219" spans="16:16" x14ac:dyDescent="0.25">
      <c r="P62219">
        <v>14435.08</v>
      </c>
    </row>
    <row r="62220" spans="16:16" x14ac:dyDescent="0.25">
      <c r="P62220">
        <v>14284.69</v>
      </c>
    </row>
    <row r="62221" spans="16:16" x14ac:dyDescent="0.25">
      <c r="P62221">
        <v>14326.1</v>
      </c>
    </row>
    <row r="62222" spans="16:16" x14ac:dyDescent="0.25">
      <c r="P62222">
        <v>14353.34</v>
      </c>
    </row>
    <row r="62223" spans="16:16" x14ac:dyDescent="0.25">
      <c r="P62223">
        <v>14001.31</v>
      </c>
    </row>
    <row r="62224" spans="16:16" x14ac:dyDescent="0.25">
      <c r="P62224">
        <v>14304.7</v>
      </c>
    </row>
    <row r="62225" spans="16:16" x14ac:dyDescent="0.25">
      <c r="P62225">
        <v>14357.05</v>
      </c>
    </row>
    <row r="62226" spans="16:16" x14ac:dyDescent="0.25">
      <c r="P62226">
        <v>14126.99</v>
      </c>
    </row>
    <row r="62227" spans="16:16" x14ac:dyDescent="0.25">
      <c r="P62227">
        <v>13916.49</v>
      </c>
    </row>
    <row r="62228" spans="16:16" x14ac:dyDescent="0.25">
      <c r="P62228">
        <v>14078.4</v>
      </c>
    </row>
    <row r="62229" spans="16:16" x14ac:dyDescent="0.25">
      <c r="P62229">
        <v>13796.37</v>
      </c>
    </row>
    <row r="62230" spans="16:16" x14ac:dyDescent="0.25">
      <c r="P62230">
        <v>13794.13</v>
      </c>
    </row>
    <row r="62231" spans="16:16" x14ac:dyDescent="0.25">
      <c r="P62231">
        <v>14081.72</v>
      </c>
    </row>
    <row r="62232" spans="16:16" x14ac:dyDescent="0.25">
      <c r="P62232">
        <v>14031.71</v>
      </c>
    </row>
    <row r="62233" spans="16:16" x14ac:dyDescent="0.25">
      <c r="P62233">
        <v>13962.5</v>
      </c>
    </row>
    <row r="62234" spans="16:16" x14ac:dyDescent="0.25">
      <c r="P62234">
        <v>13979.37</v>
      </c>
    </row>
    <row r="62235" spans="16:16" x14ac:dyDescent="0.25">
      <c r="P62235">
        <v>13727.38</v>
      </c>
    </row>
    <row r="62236" spans="16:16" x14ac:dyDescent="0.25">
      <c r="P62236">
        <v>13741.47</v>
      </c>
    </row>
    <row r="62237" spans="16:16" x14ac:dyDescent="0.25">
      <c r="P62237">
        <v>13481.86</v>
      </c>
    </row>
    <row r="62238" spans="16:16" x14ac:dyDescent="0.25">
      <c r="P62238">
        <v>13516.65</v>
      </c>
    </row>
    <row r="62239" spans="16:16" x14ac:dyDescent="0.25">
      <c r="P62239">
        <v>13452.87</v>
      </c>
    </row>
    <row r="62240" spans="16:16" x14ac:dyDescent="0.25">
      <c r="P62240">
        <v>13350.11</v>
      </c>
    </row>
    <row r="62241" spans="16:16" x14ac:dyDescent="0.25">
      <c r="P62241">
        <v>13717.68</v>
      </c>
    </row>
    <row r="62242" spans="16:16" x14ac:dyDescent="0.25">
      <c r="P62242">
        <v>13673.32</v>
      </c>
    </row>
    <row r="62243" spans="16:16" x14ac:dyDescent="0.25">
      <c r="P62243">
        <v>13500.06</v>
      </c>
    </row>
    <row r="62244" spans="16:16" x14ac:dyDescent="0.25">
      <c r="P62244">
        <v>13201.99</v>
      </c>
    </row>
    <row r="62245" spans="16:16" x14ac:dyDescent="0.25">
      <c r="P62245">
        <v>13327.08</v>
      </c>
    </row>
    <row r="62246" spans="16:16" x14ac:dyDescent="0.25">
      <c r="P62246">
        <v>13381.13</v>
      </c>
    </row>
    <row r="62247" spans="16:16" x14ac:dyDescent="0.25">
      <c r="P62247">
        <v>13123.71</v>
      </c>
    </row>
    <row r="62248" spans="16:16" x14ac:dyDescent="0.25">
      <c r="P62248">
        <v>13375.65</v>
      </c>
    </row>
    <row r="62249" spans="16:16" x14ac:dyDescent="0.25">
      <c r="P62249">
        <v>13320.33</v>
      </c>
    </row>
    <row r="62250" spans="16:16" x14ac:dyDescent="0.25">
      <c r="P62250">
        <v>13137.61</v>
      </c>
    </row>
    <row r="62251" spans="16:16" x14ac:dyDescent="0.25">
      <c r="P62251">
        <v>13228.56</v>
      </c>
    </row>
    <row r="62252" spans="16:16" x14ac:dyDescent="0.25">
      <c r="P62252">
        <v>13302.84</v>
      </c>
    </row>
    <row r="62253" spans="16:16" x14ac:dyDescent="0.25">
      <c r="P62253">
        <v>13357.85</v>
      </c>
    </row>
    <row r="62254" spans="16:16" x14ac:dyDescent="0.25">
      <c r="P62254">
        <v>13178.24</v>
      </c>
    </row>
    <row r="62255" spans="16:16" x14ac:dyDescent="0.25">
      <c r="P62255">
        <v>13077.65</v>
      </c>
    </row>
    <row r="62256" spans="16:16" x14ac:dyDescent="0.25">
      <c r="P62256">
        <v>13251.74</v>
      </c>
    </row>
    <row r="62257" spans="16:16" x14ac:dyDescent="0.25">
      <c r="P62257">
        <v>13629.28</v>
      </c>
    </row>
    <row r="62258" spans="16:16" x14ac:dyDescent="0.25">
      <c r="P62258">
        <v>13663.04</v>
      </c>
    </row>
    <row r="62259" spans="16:16" x14ac:dyDescent="0.25">
      <c r="P62259">
        <v>13838.6</v>
      </c>
    </row>
    <row r="62260" spans="16:16" x14ac:dyDescent="0.25">
      <c r="P62260">
        <v>13792.1</v>
      </c>
    </row>
    <row r="62261" spans="16:16" x14ac:dyDescent="0.25">
      <c r="P62261">
        <v>13843.9</v>
      </c>
    </row>
    <row r="62262" spans="16:16" x14ac:dyDescent="0.25">
      <c r="P62262">
        <v>11484.95</v>
      </c>
    </row>
    <row r="62263" spans="16:16" x14ac:dyDescent="0.25">
      <c r="P62263">
        <v>11706.82</v>
      </c>
    </row>
    <row r="62264" spans="16:16" x14ac:dyDescent="0.25">
      <c r="P62264">
        <v>12169.25</v>
      </c>
    </row>
    <row r="62265" spans="16:16" x14ac:dyDescent="0.25">
      <c r="P62265">
        <v>12100.49</v>
      </c>
    </row>
    <row r="62266" spans="16:16" x14ac:dyDescent="0.25">
      <c r="P62266">
        <v>12434.93</v>
      </c>
    </row>
    <row r="62267" spans="16:16" x14ac:dyDescent="0.25">
      <c r="P62267">
        <v>12586.73</v>
      </c>
    </row>
    <row r="62268" spans="16:16" x14ac:dyDescent="0.25">
      <c r="P62268">
        <v>12705.43</v>
      </c>
    </row>
    <row r="62269" spans="16:16" x14ac:dyDescent="0.25">
      <c r="P62269">
        <v>12739.34</v>
      </c>
    </row>
    <row r="62270" spans="16:16" x14ac:dyDescent="0.25">
      <c r="P62270">
        <v>12775.31</v>
      </c>
    </row>
    <row r="62271" spans="16:16" x14ac:dyDescent="0.25">
      <c r="P62271">
        <v>13013.44</v>
      </c>
    </row>
    <row r="62272" spans="16:16" x14ac:dyDescent="0.25">
      <c r="P62272">
        <v>13003.81</v>
      </c>
    </row>
    <row r="62273" spans="16:16" x14ac:dyDescent="0.25">
      <c r="P62273">
        <v>13158.48</v>
      </c>
    </row>
    <row r="62274" spans="16:16" x14ac:dyDescent="0.25">
      <c r="P62274">
        <v>13540.93</v>
      </c>
    </row>
    <row r="62275" spans="16:16" x14ac:dyDescent="0.25">
      <c r="P62275">
        <v>13226.66</v>
      </c>
    </row>
    <row r="62276" spans="16:16" x14ac:dyDescent="0.25">
      <c r="P62276">
        <v>13175.95</v>
      </c>
    </row>
    <row r="62277" spans="16:16" x14ac:dyDescent="0.25">
      <c r="P62277">
        <v>13264.26</v>
      </c>
    </row>
    <row r="62278" spans="16:16" x14ac:dyDescent="0.25">
      <c r="P62278">
        <v>13482</v>
      </c>
    </row>
    <row r="62279" spans="16:16" x14ac:dyDescent="0.25">
      <c r="P62279">
        <v>13248.32</v>
      </c>
    </row>
    <row r="62280" spans="16:16" x14ac:dyDescent="0.25">
      <c r="P62280">
        <v>13462.86</v>
      </c>
    </row>
    <row r="62281" spans="16:16" x14ac:dyDescent="0.25">
      <c r="P62281">
        <v>13610.67</v>
      </c>
    </row>
    <row r="62282" spans="16:16" x14ac:dyDescent="0.25">
      <c r="P62282">
        <v>13275.99</v>
      </c>
    </row>
    <row r="62283" spans="16:16" x14ac:dyDescent="0.25">
      <c r="P62283">
        <v>13528.29</v>
      </c>
    </row>
    <row r="62284" spans="16:16" x14ac:dyDescent="0.25">
      <c r="P62284">
        <v>13489.79</v>
      </c>
    </row>
    <row r="62285" spans="16:16" x14ac:dyDescent="0.25">
      <c r="P62285">
        <v>13342.92</v>
      </c>
    </row>
    <row r="62286" spans="16:16" x14ac:dyDescent="0.25">
      <c r="P62286">
        <v>13309.58</v>
      </c>
    </row>
    <row r="62287" spans="16:16" x14ac:dyDescent="0.25">
      <c r="P62287">
        <v>13302.51</v>
      </c>
    </row>
    <row r="62288" spans="16:16" x14ac:dyDescent="0.25">
      <c r="P62288">
        <v>13477.82</v>
      </c>
    </row>
    <row r="62289" spans="16:16" x14ac:dyDescent="0.25">
      <c r="P62289">
        <v>13537.52</v>
      </c>
    </row>
    <row r="62290" spans="16:16" x14ac:dyDescent="0.25">
      <c r="P62290">
        <v>13399.75</v>
      </c>
    </row>
    <row r="62291" spans="16:16" x14ac:dyDescent="0.25">
      <c r="P62291">
        <v>13157.77</v>
      </c>
    </row>
    <row r="62292" spans="16:16" x14ac:dyDescent="0.25">
      <c r="P62292">
        <v>13064.34</v>
      </c>
    </row>
    <row r="62293" spans="16:16" x14ac:dyDescent="0.25">
      <c r="P62293">
        <v>13113.22</v>
      </c>
    </row>
    <row r="62294" spans="16:16" x14ac:dyDescent="0.25">
      <c r="P62294">
        <v>13025.66</v>
      </c>
    </row>
    <row r="62295" spans="16:16" x14ac:dyDescent="0.25">
      <c r="P62295">
        <v>13105.99</v>
      </c>
    </row>
    <row r="62296" spans="16:16" x14ac:dyDescent="0.25">
      <c r="P62296">
        <v>13131.87</v>
      </c>
    </row>
    <row r="62297" spans="16:16" x14ac:dyDescent="0.25">
      <c r="P62297">
        <v>13060.26</v>
      </c>
    </row>
    <row r="62298" spans="16:16" x14ac:dyDescent="0.25">
      <c r="P62298">
        <v>13169.69</v>
      </c>
    </row>
    <row r="62299" spans="16:16" x14ac:dyDescent="0.25">
      <c r="P62299">
        <v>12873.98</v>
      </c>
    </row>
    <row r="62300" spans="16:16" x14ac:dyDescent="0.25">
      <c r="P62300">
        <v>12836.51</v>
      </c>
    </row>
    <row r="62301" spans="16:16" x14ac:dyDescent="0.25">
      <c r="P62301">
        <v>12441.89</v>
      </c>
    </row>
    <row r="62302" spans="16:16" x14ac:dyDescent="0.25">
      <c r="P62302">
        <v>12621.56</v>
      </c>
    </row>
    <row r="62303" spans="16:16" x14ac:dyDescent="0.25">
      <c r="P62303">
        <v>12846.55</v>
      </c>
    </row>
    <row r="62304" spans="16:16" x14ac:dyDescent="0.25">
      <c r="P62304">
        <v>12770.56</v>
      </c>
    </row>
    <row r="62305" spans="16:16" x14ac:dyDescent="0.25">
      <c r="P62305">
        <v>12714.3</v>
      </c>
    </row>
    <row r="62306" spans="16:16" x14ac:dyDescent="0.25">
      <c r="P62306">
        <v>12575.99</v>
      </c>
    </row>
    <row r="62307" spans="16:16" x14ac:dyDescent="0.25">
      <c r="P62307">
        <v>12719.45</v>
      </c>
    </row>
    <row r="62308" spans="16:16" x14ac:dyDescent="0.25">
      <c r="P62308">
        <v>12791.76</v>
      </c>
    </row>
    <row r="62309" spans="16:16" x14ac:dyDescent="0.25">
      <c r="P62309">
        <v>12526.08</v>
      </c>
    </row>
    <row r="62310" spans="16:16" x14ac:dyDescent="0.25">
      <c r="P62310">
        <v>12514.5</v>
      </c>
    </row>
    <row r="62311" spans="16:16" x14ac:dyDescent="0.25">
      <c r="P62311">
        <v>12403.8</v>
      </c>
    </row>
    <row r="62312" spans="16:16" x14ac:dyDescent="0.25">
      <c r="P62312">
        <v>12511.82</v>
      </c>
    </row>
    <row r="62313" spans="16:16" x14ac:dyDescent="0.25">
      <c r="P62313">
        <v>12379.69</v>
      </c>
    </row>
    <row r="62314" spans="16:16" x14ac:dyDescent="0.25">
      <c r="P62314">
        <v>12203.43</v>
      </c>
    </row>
    <row r="62315" spans="16:16" x14ac:dyDescent="0.25">
      <c r="P62315">
        <v>12197.51</v>
      </c>
    </row>
    <row r="62316" spans="16:16" x14ac:dyDescent="0.25">
      <c r="P62316">
        <v>12116.18</v>
      </c>
    </row>
    <row r="62317" spans="16:16" x14ac:dyDescent="0.25">
      <c r="P62317">
        <v>12067.6</v>
      </c>
    </row>
    <row r="62318" spans="16:16" x14ac:dyDescent="0.25">
      <c r="P62318">
        <v>12251.98</v>
      </c>
    </row>
    <row r="62319" spans="16:16" x14ac:dyDescent="0.25">
      <c r="P62319">
        <v>12140.99</v>
      </c>
    </row>
    <row r="62320" spans="16:16" x14ac:dyDescent="0.25">
      <c r="P62320">
        <v>11879.63</v>
      </c>
    </row>
    <row r="62321" spans="16:16" x14ac:dyDescent="0.25">
      <c r="P62321">
        <v>12016</v>
      </c>
    </row>
    <row r="62322" spans="16:16" x14ac:dyDescent="0.25">
      <c r="P62322">
        <v>12137.31</v>
      </c>
    </row>
    <row r="62323" spans="16:16" x14ac:dyDescent="0.25">
      <c r="P62323">
        <v>12152.76</v>
      </c>
    </row>
    <row r="62324" spans="16:16" x14ac:dyDescent="0.25">
      <c r="P62324">
        <v>12072.17</v>
      </c>
    </row>
    <row r="62325" spans="16:16" x14ac:dyDescent="0.25">
      <c r="P62325">
        <v>11875.12</v>
      </c>
    </row>
    <row r="62326" spans="16:16" x14ac:dyDescent="0.25">
      <c r="P62326">
        <v>11962.64</v>
      </c>
    </row>
    <row r="62327" spans="16:16" x14ac:dyDescent="0.25">
      <c r="P62327">
        <v>12386.59</v>
      </c>
    </row>
    <row r="62328" spans="16:16" x14ac:dyDescent="0.25">
      <c r="P62328">
        <v>12337.52</v>
      </c>
    </row>
    <row r="62329" spans="16:16" x14ac:dyDescent="0.25">
      <c r="P62329">
        <v>12154.9</v>
      </c>
    </row>
    <row r="62330" spans="16:16" x14ac:dyDescent="0.25">
      <c r="P62330">
        <v>12413.61</v>
      </c>
    </row>
    <row r="62331" spans="16:16" x14ac:dyDescent="0.25">
      <c r="P62331">
        <v>12440.1</v>
      </c>
    </row>
    <row r="62332" spans="16:16" x14ac:dyDescent="0.25">
      <c r="P62332">
        <v>12825.96</v>
      </c>
    </row>
    <row r="62333" spans="16:16" x14ac:dyDescent="0.25">
      <c r="P62333">
        <v>13271.83</v>
      </c>
    </row>
    <row r="62334" spans="16:16" x14ac:dyDescent="0.25">
      <c r="P62334">
        <v>13664.78</v>
      </c>
    </row>
    <row r="62335" spans="16:16" x14ac:dyDescent="0.25">
      <c r="P62335">
        <v>13842.29</v>
      </c>
    </row>
    <row r="62336" spans="16:16" x14ac:dyDescent="0.25">
      <c r="P62336">
        <v>25488.05</v>
      </c>
    </row>
    <row r="62337" spans="16:16" x14ac:dyDescent="0.25">
      <c r="P62337">
        <v>26032.959999999999</v>
      </c>
    </row>
    <row r="62338" spans="16:16" x14ac:dyDescent="0.25">
      <c r="P62338">
        <v>26016.57</v>
      </c>
    </row>
    <row r="62339" spans="16:16" x14ac:dyDescent="0.25">
      <c r="P62339">
        <v>26639.87</v>
      </c>
    </row>
    <row r="62340" spans="16:16" x14ac:dyDescent="0.25">
      <c r="P62340">
        <v>27011.11</v>
      </c>
    </row>
    <row r="62341" spans="16:16" x14ac:dyDescent="0.25">
      <c r="P62341">
        <v>27936.07</v>
      </c>
    </row>
    <row r="62342" spans="16:16" x14ac:dyDescent="0.25">
      <c r="P62342">
        <v>28154.17</v>
      </c>
    </row>
    <row r="62343" spans="16:16" x14ac:dyDescent="0.25">
      <c r="P62343">
        <v>28206.75</v>
      </c>
    </row>
    <row r="62344" spans="16:16" x14ac:dyDescent="0.25">
      <c r="P62344">
        <v>28156.75</v>
      </c>
    </row>
    <row r="62345" spans="16:16" x14ac:dyDescent="0.25">
      <c r="P62345">
        <v>27862.44</v>
      </c>
    </row>
    <row r="62346" spans="16:16" x14ac:dyDescent="0.25">
      <c r="P62346">
        <v>27992.15</v>
      </c>
    </row>
    <row r="62347" spans="16:16" x14ac:dyDescent="0.25">
      <c r="P62347">
        <v>28425.64</v>
      </c>
    </row>
    <row r="62348" spans="16:16" x14ac:dyDescent="0.25">
      <c r="P62348">
        <v>28782.54</v>
      </c>
    </row>
    <row r="62349" spans="16:16" x14ac:dyDescent="0.25">
      <c r="P62349">
        <v>28831.18</v>
      </c>
    </row>
    <row r="62350" spans="16:16" x14ac:dyDescent="0.25">
      <c r="P62350">
        <v>29138.32</v>
      </c>
    </row>
    <row r="62351" spans="16:16" x14ac:dyDescent="0.25">
      <c r="P62351">
        <v>28999.05</v>
      </c>
    </row>
    <row r="62352" spans="16:16" x14ac:dyDescent="0.25">
      <c r="P62352">
        <v>29195.29</v>
      </c>
    </row>
    <row r="62353" spans="16:16" x14ac:dyDescent="0.25">
      <c r="P62353">
        <v>29238.9</v>
      </c>
    </row>
    <row r="62354" spans="16:16" x14ac:dyDescent="0.25">
      <c r="P62354">
        <v>29291.54</v>
      </c>
    </row>
    <row r="62355" spans="16:16" x14ac:dyDescent="0.25">
      <c r="P62355">
        <v>29181.02</v>
      </c>
    </row>
    <row r="62356" spans="16:16" x14ac:dyDescent="0.25">
      <c r="P62356">
        <v>29517.16</v>
      </c>
    </row>
    <row r="62357" spans="16:16" x14ac:dyDescent="0.25">
      <c r="P62357">
        <v>29485.24</v>
      </c>
    </row>
    <row r="62358" spans="16:16" x14ac:dyDescent="0.25">
      <c r="P62358">
        <v>28955.7</v>
      </c>
    </row>
    <row r="62359" spans="16:16" x14ac:dyDescent="0.25">
      <c r="P62359">
        <v>28430.82</v>
      </c>
    </row>
    <row r="62360" spans="16:16" x14ac:dyDescent="0.25">
      <c r="P62360">
        <v>28993.84</v>
      </c>
    </row>
    <row r="62361" spans="16:16" x14ac:dyDescent="0.25">
      <c r="P62361">
        <v>29209.78</v>
      </c>
    </row>
    <row r="62362" spans="16:16" x14ac:dyDescent="0.25">
      <c r="P62362">
        <v>29324.799999999999</v>
      </c>
    </row>
    <row r="62363" spans="16:16" x14ac:dyDescent="0.25">
      <c r="P62363">
        <v>29749.95</v>
      </c>
    </row>
    <row r="62364" spans="16:16" x14ac:dyDescent="0.25">
      <c r="P62364">
        <v>29443.53</v>
      </c>
    </row>
    <row r="62365" spans="16:16" x14ac:dyDescent="0.25">
      <c r="P62365">
        <v>29430.9</v>
      </c>
    </row>
    <row r="62366" spans="16:16" x14ac:dyDescent="0.25">
      <c r="P62366">
        <v>29001.32</v>
      </c>
    </row>
    <row r="62367" spans="16:16" x14ac:dyDescent="0.25">
      <c r="P62367">
        <v>29373.45</v>
      </c>
    </row>
    <row r="62368" spans="16:16" x14ac:dyDescent="0.25">
      <c r="P62368">
        <v>28899.51</v>
      </c>
    </row>
    <row r="62369" spans="16:16" x14ac:dyDescent="0.25">
      <c r="P62369">
        <v>29192.42</v>
      </c>
    </row>
    <row r="62370" spans="16:16" x14ac:dyDescent="0.25">
      <c r="P62370">
        <v>28737.47</v>
      </c>
    </row>
    <row r="62371" spans="16:16" x14ac:dyDescent="0.25">
      <c r="P62371">
        <v>28995.86</v>
      </c>
    </row>
    <row r="62372" spans="16:16" x14ac:dyDescent="0.25">
      <c r="P62372">
        <v>29510.959999999999</v>
      </c>
    </row>
    <row r="62373" spans="16:16" x14ac:dyDescent="0.25">
      <c r="P62373">
        <v>29655.7</v>
      </c>
    </row>
    <row r="62374" spans="16:16" x14ac:dyDescent="0.25">
      <c r="P62374">
        <v>29165.98</v>
      </c>
    </row>
    <row r="62375" spans="16:16" x14ac:dyDescent="0.25">
      <c r="P62375">
        <v>29334.73</v>
      </c>
    </row>
    <row r="62376" spans="16:16" x14ac:dyDescent="0.25">
      <c r="P62376">
        <v>29272.639999999999</v>
      </c>
    </row>
    <row r="62377" spans="16:16" x14ac:dyDescent="0.25">
      <c r="P62377">
        <v>29238.68</v>
      </c>
    </row>
    <row r="62378" spans="16:16" x14ac:dyDescent="0.25">
      <c r="P62378">
        <v>29463.08</v>
      </c>
    </row>
    <row r="62379" spans="16:16" x14ac:dyDescent="0.25">
      <c r="P62379">
        <v>29276.27</v>
      </c>
    </row>
    <row r="62380" spans="16:16" x14ac:dyDescent="0.25">
      <c r="P62380">
        <v>29452.42</v>
      </c>
    </row>
    <row r="62381" spans="16:16" x14ac:dyDescent="0.25">
      <c r="P62381">
        <v>28817.95</v>
      </c>
    </row>
    <row r="62382" spans="16:16" x14ac:dyDescent="0.25">
      <c r="P62382">
        <v>28737.45</v>
      </c>
    </row>
    <row r="62383" spans="16:16" x14ac:dyDescent="0.25">
      <c r="P62383">
        <v>28934.15</v>
      </c>
    </row>
    <row r="62384" spans="16:16" x14ac:dyDescent="0.25">
      <c r="P62384">
        <v>28644.26</v>
      </c>
    </row>
    <row r="62385" spans="16:16" x14ac:dyDescent="0.25">
      <c r="P62385">
        <v>29234.39</v>
      </c>
    </row>
    <row r="62386" spans="16:16" x14ac:dyDescent="0.25">
      <c r="P62386">
        <v>28908.44</v>
      </c>
    </row>
    <row r="62387" spans="16:16" x14ac:dyDescent="0.25">
      <c r="P62387">
        <v>28911.23</v>
      </c>
    </row>
    <row r="62388" spans="16:16" x14ac:dyDescent="0.25">
      <c r="P62388">
        <v>28890.34</v>
      </c>
    </row>
    <row r="62389" spans="16:16" x14ac:dyDescent="0.25">
      <c r="P62389">
        <v>28942.26</v>
      </c>
    </row>
    <row r="62390" spans="16:16" x14ac:dyDescent="0.25">
      <c r="P62390">
        <v>28846.74</v>
      </c>
    </row>
    <row r="62391" spans="16:16" x14ac:dyDescent="0.25">
      <c r="P62391">
        <v>28774.33</v>
      </c>
    </row>
    <row r="62392" spans="16:16" x14ac:dyDescent="0.25">
      <c r="P62392">
        <v>29383.42</v>
      </c>
    </row>
    <row r="62393" spans="16:16" x14ac:dyDescent="0.25">
      <c r="P62393">
        <v>29344.38</v>
      </c>
    </row>
    <row r="62394" spans="16:16" x14ac:dyDescent="0.25">
      <c r="P62394">
        <v>29088.18</v>
      </c>
    </row>
    <row r="62395" spans="16:16" x14ac:dyDescent="0.25">
      <c r="P62395">
        <v>28501.25</v>
      </c>
    </row>
    <row r="62396" spans="16:16" x14ac:dyDescent="0.25">
      <c r="P62396">
        <v>29476.720000000001</v>
      </c>
    </row>
    <row r="62397" spans="16:16" x14ac:dyDescent="0.25">
      <c r="P62397">
        <v>29238.67</v>
      </c>
    </row>
    <row r="62398" spans="16:16" x14ac:dyDescent="0.25">
      <c r="P62398">
        <v>29492.51</v>
      </c>
    </row>
    <row r="62399" spans="16:16" x14ac:dyDescent="0.25">
      <c r="P62399">
        <v>29778.78</v>
      </c>
    </row>
    <row r="62400" spans="16:16" x14ac:dyDescent="0.25">
      <c r="P62400">
        <v>30039.58</v>
      </c>
    </row>
    <row r="62401" spans="16:16" x14ac:dyDescent="0.25">
      <c r="P62401">
        <v>30180.86</v>
      </c>
    </row>
    <row r="62402" spans="16:16" x14ac:dyDescent="0.25">
      <c r="P62402">
        <v>30657.08</v>
      </c>
    </row>
    <row r="62403" spans="16:16" x14ac:dyDescent="0.25">
      <c r="P62403">
        <v>32505.39</v>
      </c>
    </row>
    <row r="62404" spans="16:16" x14ac:dyDescent="0.25">
      <c r="P62404">
        <v>33442.69</v>
      </c>
    </row>
    <row r="62405" spans="16:16" x14ac:dyDescent="0.25">
      <c r="P62405">
        <v>34675.360000000001</v>
      </c>
    </row>
    <row r="62406" spans="16:16" x14ac:dyDescent="0.25">
      <c r="P62406">
        <v>36397.279999999999</v>
      </c>
    </row>
    <row r="62407" spans="16:16" x14ac:dyDescent="0.25">
      <c r="P62407">
        <v>39118.629999999997</v>
      </c>
    </row>
    <row r="62408" spans="16:16" x14ac:dyDescent="0.25">
      <c r="P62408">
        <v>40089.480000000003</v>
      </c>
    </row>
    <row r="62409" spans="16:16" x14ac:dyDescent="0.25">
      <c r="P62409">
        <v>39724.86</v>
      </c>
    </row>
    <row r="62410" spans="16:16" x14ac:dyDescent="0.25">
      <c r="P62410">
        <v>30898.880000000001</v>
      </c>
    </row>
    <row r="62411" spans="16:16" x14ac:dyDescent="0.25">
      <c r="P62411">
        <v>31147.75</v>
      </c>
    </row>
    <row r="62412" spans="16:16" x14ac:dyDescent="0.25">
      <c r="P62412">
        <v>31126.92</v>
      </c>
    </row>
    <row r="62413" spans="16:16" x14ac:dyDescent="0.25">
      <c r="P62413">
        <v>31499.51</v>
      </c>
    </row>
    <row r="62414" spans="16:16" x14ac:dyDescent="0.25">
      <c r="P62414">
        <v>32063.65</v>
      </c>
    </row>
    <row r="62415" spans="16:16" x14ac:dyDescent="0.25">
      <c r="P62415">
        <v>32835.050000000003</v>
      </c>
    </row>
    <row r="62416" spans="16:16" x14ac:dyDescent="0.25">
      <c r="P62416">
        <v>32737.34</v>
      </c>
    </row>
    <row r="62417" spans="16:16" x14ac:dyDescent="0.25">
      <c r="P62417">
        <v>33126.18</v>
      </c>
    </row>
    <row r="62418" spans="16:16" x14ac:dyDescent="0.25">
      <c r="P62418">
        <v>32926.53</v>
      </c>
    </row>
    <row r="62419" spans="16:16" x14ac:dyDescent="0.25">
      <c r="P62419">
        <v>33155.71</v>
      </c>
    </row>
    <row r="62420" spans="16:16" x14ac:dyDescent="0.25">
      <c r="P62420">
        <v>33404.15</v>
      </c>
    </row>
    <row r="62421" spans="16:16" x14ac:dyDescent="0.25">
      <c r="P62421">
        <v>33286.54</v>
      </c>
    </row>
    <row r="62422" spans="16:16" x14ac:dyDescent="0.25">
      <c r="P62422">
        <v>33691.480000000003</v>
      </c>
    </row>
    <row r="62423" spans="16:16" x14ac:dyDescent="0.25">
      <c r="P62423">
        <v>33693.67</v>
      </c>
    </row>
    <row r="62424" spans="16:16" x14ac:dyDescent="0.25">
      <c r="P62424">
        <v>33717.629999999997</v>
      </c>
    </row>
    <row r="62425" spans="16:16" x14ac:dyDescent="0.25">
      <c r="P62425">
        <v>33965.64</v>
      </c>
    </row>
    <row r="62426" spans="16:16" x14ac:dyDescent="0.25">
      <c r="P62426">
        <v>33852.29</v>
      </c>
    </row>
    <row r="62427" spans="16:16" x14ac:dyDescent="0.25">
      <c r="P62427">
        <v>33859.46</v>
      </c>
    </row>
    <row r="62428" spans="16:16" x14ac:dyDescent="0.25">
      <c r="P62428">
        <v>33954.79</v>
      </c>
    </row>
    <row r="62429" spans="16:16" x14ac:dyDescent="0.25">
      <c r="P62429">
        <v>34002.980000000003</v>
      </c>
    </row>
    <row r="62430" spans="16:16" x14ac:dyDescent="0.25">
      <c r="P62430">
        <v>33635.699999999997</v>
      </c>
    </row>
    <row r="62431" spans="16:16" x14ac:dyDescent="0.25">
      <c r="P62431">
        <v>33636.269999999997</v>
      </c>
    </row>
    <row r="62432" spans="16:16" x14ac:dyDescent="0.25">
      <c r="P62432">
        <v>33543.550000000003</v>
      </c>
    </row>
    <row r="62433" spans="16:16" x14ac:dyDescent="0.25">
      <c r="P62433">
        <v>33727.629999999997</v>
      </c>
    </row>
    <row r="62434" spans="16:16" x14ac:dyDescent="0.25">
      <c r="P62434">
        <v>34115.17</v>
      </c>
    </row>
    <row r="62435" spans="16:16" x14ac:dyDescent="0.25">
      <c r="P62435">
        <v>33981.74</v>
      </c>
    </row>
    <row r="62436" spans="16:16" x14ac:dyDescent="0.25">
      <c r="P62436">
        <v>34194.32</v>
      </c>
    </row>
    <row r="62437" spans="16:16" x14ac:dyDescent="0.25">
      <c r="P62437">
        <v>33811.629999999997</v>
      </c>
    </row>
    <row r="62438" spans="16:16" x14ac:dyDescent="0.25">
      <c r="P62438">
        <v>33964.230000000003</v>
      </c>
    </row>
    <row r="62439" spans="16:16" x14ac:dyDescent="0.25">
      <c r="P62439">
        <v>33617.910000000003</v>
      </c>
    </row>
    <row r="62440" spans="16:16" x14ac:dyDescent="0.25">
      <c r="P62440">
        <v>33536.18</v>
      </c>
    </row>
    <row r="62441" spans="16:16" x14ac:dyDescent="0.25">
      <c r="P62441">
        <v>33551.660000000003</v>
      </c>
    </row>
    <row r="62442" spans="16:16" x14ac:dyDescent="0.25">
      <c r="P62442">
        <v>33633.43</v>
      </c>
    </row>
    <row r="62443" spans="16:16" x14ac:dyDescent="0.25">
      <c r="P62443">
        <v>33493.19</v>
      </c>
    </row>
    <row r="62444" spans="16:16" x14ac:dyDescent="0.25">
      <c r="P62444">
        <v>33290.21</v>
      </c>
    </row>
    <row r="62445" spans="16:16" x14ac:dyDescent="0.25">
      <c r="P62445">
        <v>33410.400000000001</v>
      </c>
    </row>
    <row r="62446" spans="16:16" x14ac:dyDescent="0.25">
      <c r="P62446">
        <v>33494.14</v>
      </c>
    </row>
    <row r="62447" spans="16:16" x14ac:dyDescent="0.25">
      <c r="P62447">
        <v>33268.699999999997</v>
      </c>
    </row>
    <row r="62448" spans="16:16" x14ac:dyDescent="0.25">
      <c r="P62448">
        <v>34053.089999999997</v>
      </c>
    </row>
    <row r="62449" spans="16:16" x14ac:dyDescent="0.25">
      <c r="P62449">
        <v>33624.31</v>
      </c>
    </row>
    <row r="62450" spans="16:16" x14ac:dyDescent="0.25">
      <c r="P62450">
        <v>34145</v>
      </c>
    </row>
    <row r="62451" spans="16:16" x14ac:dyDescent="0.25">
      <c r="P62451">
        <v>34099.279999999999</v>
      </c>
    </row>
    <row r="62452" spans="16:16" x14ac:dyDescent="0.25">
      <c r="P62452">
        <v>33455.58</v>
      </c>
    </row>
    <row r="62453" spans="16:16" x14ac:dyDescent="0.25">
      <c r="P62453">
        <v>33595.64</v>
      </c>
    </row>
    <row r="62454" spans="16:16" x14ac:dyDescent="0.25">
      <c r="P62454">
        <v>33652.33</v>
      </c>
    </row>
    <row r="62455" spans="16:16" x14ac:dyDescent="0.25">
      <c r="P62455">
        <v>33792.18</v>
      </c>
    </row>
    <row r="62456" spans="16:16" x14ac:dyDescent="0.25">
      <c r="P62456">
        <v>33638.519999999997</v>
      </c>
    </row>
    <row r="62457" spans="16:16" x14ac:dyDescent="0.25">
      <c r="P62457">
        <v>34036.769999999997</v>
      </c>
    </row>
    <row r="62458" spans="16:16" x14ac:dyDescent="0.25">
      <c r="P62458">
        <v>33350.449999999997</v>
      </c>
    </row>
    <row r="62459" spans="16:16" x14ac:dyDescent="0.25">
      <c r="P62459">
        <v>33776.46</v>
      </c>
    </row>
    <row r="62460" spans="16:16" x14ac:dyDescent="0.25">
      <c r="P62460">
        <v>33656.82</v>
      </c>
    </row>
    <row r="62461" spans="16:16" x14ac:dyDescent="0.25">
      <c r="P62461">
        <v>33884.730000000003</v>
      </c>
    </row>
    <row r="62462" spans="16:16" x14ac:dyDescent="0.25">
      <c r="P62462">
        <v>33740.410000000003</v>
      </c>
    </row>
    <row r="62463" spans="16:16" x14ac:dyDescent="0.25">
      <c r="P62463">
        <v>34052.1</v>
      </c>
    </row>
    <row r="62464" spans="16:16" x14ac:dyDescent="0.25">
      <c r="P62464">
        <v>33611.199999999997</v>
      </c>
    </row>
    <row r="62465" spans="16:16" x14ac:dyDescent="0.25">
      <c r="P62465">
        <v>33593.58</v>
      </c>
    </row>
    <row r="62466" spans="16:16" x14ac:dyDescent="0.25">
      <c r="P62466">
        <v>33638.620000000003</v>
      </c>
    </row>
    <row r="62467" spans="16:16" x14ac:dyDescent="0.25">
      <c r="P62467">
        <v>33315.08</v>
      </c>
    </row>
    <row r="62468" spans="16:16" x14ac:dyDescent="0.25">
      <c r="P62468">
        <v>33583.83</v>
      </c>
    </row>
    <row r="62469" spans="16:16" x14ac:dyDescent="0.25">
      <c r="P62469">
        <v>33164</v>
      </c>
    </row>
    <row r="62470" spans="16:16" x14ac:dyDescent="0.25">
      <c r="P62470">
        <v>33384.47</v>
      </c>
    </row>
    <row r="62471" spans="16:16" x14ac:dyDescent="0.25">
      <c r="P62471">
        <v>33362.14</v>
      </c>
    </row>
    <row r="62472" spans="16:16" x14ac:dyDescent="0.25">
      <c r="P62472">
        <v>33559.82</v>
      </c>
    </row>
    <row r="62473" spans="16:16" x14ac:dyDescent="0.25">
      <c r="P62473">
        <v>33935.25</v>
      </c>
    </row>
    <row r="62474" spans="16:16" x14ac:dyDescent="0.25">
      <c r="P62474">
        <v>34524.86</v>
      </c>
    </row>
    <row r="62475" spans="16:16" x14ac:dyDescent="0.25">
      <c r="P62475">
        <v>35000.019999999997</v>
      </c>
    </row>
    <row r="62476" spans="16:16" x14ac:dyDescent="0.25">
      <c r="P62476">
        <v>35823.06</v>
      </c>
    </row>
    <row r="62477" spans="16:16" x14ac:dyDescent="0.25">
      <c r="P62477">
        <v>36201.160000000003</v>
      </c>
    </row>
    <row r="62478" spans="16:16" x14ac:dyDescent="0.25">
      <c r="P62478">
        <v>36768.33</v>
      </c>
    </row>
    <row r="62479" spans="16:16" x14ac:dyDescent="0.25">
      <c r="P62479">
        <v>37822.449999999997</v>
      </c>
    </row>
    <row r="62480" spans="16:16" x14ac:dyDescent="0.25">
      <c r="P62480">
        <v>40193.19</v>
      </c>
    </row>
    <row r="62481" spans="16:16" x14ac:dyDescent="0.25">
      <c r="P62481">
        <v>41013.25</v>
      </c>
    </row>
    <row r="62482" spans="16:16" x14ac:dyDescent="0.25">
      <c r="P62482">
        <v>40932.51</v>
      </c>
    </row>
    <row r="62483" spans="16:16" x14ac:dyDescent="0.25">
      <c r="P62483">
        <v>40560.85</v>
      </c>
    </row>
    <row r="62484" spans="16:16" x14ac:dyDescent="0.25">
      <c r="P62484">
        <v>33449.019999999997</v>
      </c>
    </row>
    <row r="62485" spans="16:16" x14ac:dyDescent="0.25">
      <c r="P62485">
        <v>33415.040000000001</v>
      </c>
    </row>
    <row r="62486" spans="16:16" x14ac:dyDescent="0.25">
      <c r="P62486">
        <v>33753.910000000003</v>
      </c>
    </row>
    <row r="62487" spans="16:16" x14ac:dyDescent="0.25">
      <c r="P62487">
        <v>34263.26</v>
      </c>
    </row>
    <row r="62488" spans="16:16" x14ac:dyDescent="0.25">
      <c r="P62488">
        <v>34979.839999999997</v>
      </c>
    </row>
    <row r="62489" spans="16:16" x14ac:dyDescent="0.25">
      <c r="P62489">
        <v>35505.03</v>
      </c>
    </row>
    <row r="62490" spans="16:16" x14ac:dyDescent="0.25">
      <c r="P62490">
        <v>35527.660000000003</v>
      </c>
    </row>
    <row r="62491" spans="16:16" x14ac:dyDescent="0.25">
      <c r="P62491">
        <v>35926.300000000003</v>
      </c>
    </row>
    <row r="62492" spans="16:16" x14ac:dyDescent="0.25">
      <c r="P62492">
        <v>36001.269999999997</v>
      </c>
    </row>
    <row r="62493" spans="16:16" x14ac:dyDescent="0.25">
      <c r="P62493">
        <v>35998.379999999997</v>
      </c>
    </row>
    <row r="62494" spans="16:16" x14ac:dyDescent="0.25">
      <c r="P62494">
        <v>36805.03</v>
      </c>
    </row>
    <row r="62495" spans="16:16" x14ac:dyDescent="0.25">
      <c r="P62495">
        <v>36168.629999999997</v>
      </c>
    </row>
    <row r="62496" spans="16:16" x14ac:dyDescent="0.25">
      <c r="P62496">
        <v>36680.980000000003</v>
      </c>
    </row>
    <row r="62497" spans="16:16" x14ac:dyDescent="0.25">
      <c r="P62497">
        <v>36591.9</v>
      </c>
    </row>
    <row r="62498" spans="16:16" x14ac:dyDescent="0.25">
      <c r="P62498">
        <v>36707.25</v>
      </c>
    </row>
    <row r="62499" spans="16:16" x14ac:dyDescent="0.25">
      <c r="P62499">
        <v>37023.839999999997</v>
      </c>
    </row>
    <row r="62500" spans="16:16" x14ac:dyDescent="0.25">
      <c r="P62500">
        <v>37202.14</v>
      </c>
    </row>
    <row r="62501" spans="16:16" x14ac:dyDescent="0.25">
      <c r="P62501">
        <v>36615.589999999997</v>
      </c>
    </row>
    <row r="62502" spans="16:16" x14ac:dyDescent="0.25">
      <c r="P62502">
        <v>36797.440000000002</v>
      </c>
    </row>
    <row r="62503" spans="16:16" x14ac:dyDescent="0.25">
      <c r="P62503">
        <v>36735.4</v>
      </c>
    </row>
    <row r="62504" spans="16:16" x14ac:dyDescent="0.25">
      <c r="P62504">
        <v>37229.800000000003</v>
      </c>
    </row>
    <row r="62505" spans="16:16" x14ac:dyDescent="0.25">
      <c r="P62505">
        <v>37151.089999999997</v>
      </c>
    </row>
    <row r="62506" spans="16:16" x14ac:dyDescent="0.25">
      <c r="P62506">
        <v>36598.57</v>
      </c>
    </row>
    <row r="62507" spans="16:16" x14ac:dyDescent="0.25">
      <c r="P62507">
        <v>37312.26</v>
      </c>
    </row>
    <row r="62508" spans="16:16" x14ac:dyDescent="0.25">
      <c r="P62508">
        <v>37305.69</v>
      </c>
    </row>
    <row r="62509" spans="16:16" x14ac:dyDescent="0.25">
      <c r="P62509">
        <v>37213.870000000003</v>
      </c>
    </row>
    <row r="62510" spans="16:16" x14ac:dyDescent="0.25">
      <c r="P62510">
        <v>37207.050000000003</v>
      </c>
    </row>
    <row r="62511" spans="16:16" x14ac:dyDescent="0.25">
      <c r="P62511">
        <v>37324.519999999997</v>
      </c>
    </row>
    <row r="62512" spans="16:16" x14ac:dyDescent="0.25">
      <c r="P62512">
        <v>37210.04</v>
      </c>
    </row>
    <row r="62513" spans="16:16" x14ac:dyDescent="0.25">
      <c r="P62513">
        <v>36492.06</v>
      </c>
    </row>
    <row r="62514" spans="16:16" x14ac:dyDescent="0.25">
      <c r="P62514">
        <v>36719.599999999999</v>
      </c>
    </row>
    <row r="62515" spans="16:16" x14ac:dyDescent="0.25">
      <c r="P62515">
        <v>37114.480000000003</v>
      </c>
    </row>
    <row r="62516" spans="16:16" x14ac:dyDescent="0.25">
      <c r="P62516">
        <v>37057.360000000001</v>
      </c>
    </row>
    <row r="62517" spans="16:16" x14ac:dyDescent="0.25">
      <c r="P62517">
        <v>36479.360000000001</v>
      </c>
    </row>
    <row r="62518" spans="16:16" x14ac:dyDescent="0.25">
      <c r="P62518">
        <v>37203.040000000001</v>
      </c>
    </row>
    <row r="62519" spans="16:16" x14ac:dyDescent="0.25">
      <c r="P62519">
        <v>37074.629999999997</v>
      </c>
    </row>
    <row r="62520" spans="16:16" x14ac:dyDescent="0.25">
      <c r="P62520">
        <v>37018.42</v>
      </c>
    </row>
    <row r="62521" spans="16:16" x14ac:dyDescent="0.25">
      <c r="P62521">
        <v>37375.15</v>
      </c>
    </row>
    <row r="62522" spans="16:16" x14ac:dyDescent="0.25">
      <c r="P62522">
        <v>36879.660000000003</v>
      </c>
    </row>
    <row r="62523" spans="16:16" x14ac:dyDescent="0.25">
      <c r="P62523">
        <v>37133.550000000003</v>
      </c>
    </row>
    <row r="62524" spans="16:16" x14ac:dyDescent="0.25">
      <c r="P62524">
        <v>36739.06</v>
      </c>
    </row>
    <row r="62525" spans="16:16" x14ac:dyDescent="0.25">
      <c r="P62525">
        <v>36790.68</v>
      </c>
    </row>
    <row r="62526" spans="16:16" x14ac:dyDescent="0.25">
      <c r="P62526">
        <v>37109.18</v>
      </c>
    </row>
    <row r="62527" spans="16:16" x14ac:dyDescent="0.25">
      <c r="P62527">
        <v>37095.269999999997</v>
      </c>
    </row>
    <row r="62528" spans="16:16" x14ac:dyDescent="0.25">
      <c r="P62528">
        <v>36981.71</v>
      </c>
    </row>
    <row r="62529" spans="16:16" x14ac:dyDescent="0.25">
      <c r="P62529">
        <v>36769.97</v>
      </c>
    </row>
    <row r="62530" spans="16:16" x14ac:dyDescent="0.25">
      <c r="P62530">
        <v>37145.51</v>
      </c>
    </row>
    <row r="62531" spans="16:16" x14ac:dyDescent="0.25">
      <c r="P62531">
        <v>36921.050000000003</v>
      </c>
    </row>
    <row r="62532" spans="16:16" x14ac:dyDescent="0.25">
      <c r="P62532">
        <v>36697.57</v>
      </c>
    </row>
    <row r="62533" spans="16:16" x14ac:dyDescent="0.25">
      <c r="P62533">
        <v>36836.980000000003</v>
      </c>
    </row>
    <row r="62534" spans="16:16" x14ac:dyDescent="0.25">
      <c r="P62534">
        <v>36638.39</v>
      </c>
    </row>
    <row r="62535" spans="16:16" x14ac:dyDescent="0.25">
      <c r="P62535">
        <v>36820.83</v>
      </c>
    </row>
    <row r="62536" spans="16:16" x14ac:dyDescent="0.25">
      <c r="P62536">
        <v>36740.31</v>
      </c>
    </row>
    <row r="62537" spans="16:16" x14ac:dyDescent="0.25">
      <c r="P62537">
        <v>36807.949999999997</v>
      </c>
    </row>
    <row r="62538" spans="16:16" x14ac:dyDescent="0.25">
      <c r="P62538">
        <v>36590.93</v>
      </c>
    </row>
    <row r="62539" spans="16:16" x14ac:dyDescent="0.25">
      <c r="P62539">
        <v>36401.97</v>
      </c>
    </row>
    <row r="62540" spans="16:16" x14ac:dyDescent="0.25">
      <c r="P62540">
        <v>36876.25</v>
      </c>
    </row>
    <row r="62541" spans="16:16" x14ac:dyDescent="0.25">
      <c r="P62541">
        <v>36645.5</v>
      </c>
    </row>
    <row r="62542" spans="16:16" x14ac:dyDescent="0.25">
      <c r="P62542">
        <v>36788.81</v>
      </c>
    </row>
    <row r="62543" spans="16:16" x14ac:dyDescent="0.25">
      <c r="P62543">
        <v>36455.050000000003</v>
      </c>
    </row>
    <row r="62544" spans="16:16" x14ac:dyDescent="0.25">
      <c r="P62544">
        <v>36633.46</v>
      </c>
    </row>
    <row r="62545" spans="16:16" x14ac:dyDescent="0.25">
      <c r="P62545">
        <v>36646.6</v>
      </c>
    </row>
    <row r="62546" spans="16:16" x14ac:dyDescent="0.25">
      <c r="P62546">
        <v>36881.360000000001</v>
      </c>
    </row>
    <row r="62547" spans="16:16" x14ac:dyDescent="0.25">
      <c r="P62547">
        <v>37398.480000000003</v>
      </c>
    </row>
    <row r="62548" spans="16:16" x14ac:dyDescent="0.25">
      <c r="P62548">
        <v>37512.39</v>
      </c>
    </row>
    <row r="62549" spans="16:16" x14ac:dyDescent="0.25">
      <c r="P62549">
        <v>37826.300000000003</v>
      </c>
    </row>
    <row r="62550" spans="16:16" x14ac:dyDescent="0.25">
      <c r="P62550">
        <v>37840.730000000003</v>
      </c>
    </row>
    <row r="62551" spans="16:16" x14ac:dyDescent="0.25">
      <c r="P62551">
        <v>38635.839999999997</v>
      </c>
    </row>
    <row r="62552" spans="16:16" x14ac:dyDescent="0.25">
      <c r="P62552">
        <v>39277.629999999997</v>
      </c>
    </row>
    <row r="62553" spans="16:16" x14ac:dyDescent="0.25">
      <c r="P62553">
        <v>40795.410000000003</v>
      </c>
    </row>
    <row r="62554" spans="16:16" x14ac:dyDescent="0.25">
      <c r="P62554">
        <v>41614.43</v>
      </c>
    </row>
    <row r="62555" spans="16:16" x14ac:dyDescent="0.25">
      <c r="P62555">
        <v>41671.57</v>
      </c>
    </row>
    <row r="62556" spans="16:16" x14ac:dyDescent="0.25">
      <c r="P62556">
        <v>41641.519999999997</v>
      </c>
    </row>
    <row r="62557" spans="16:16" x14ac:dyDescent="0.25">
      <c r="P62557">
        <v>41392.699999999997</v>
      </c>
    </row>
    <row r="62558" spans="16:16" x14ac:dyDescent="0.25">
      <c r="P62558">
        <v>35802.9</v>
      </c>
    </row>
    <row r="62559" spans="16:16" x14ac:dyDescent="0.25">
      <c r="P62559">
        <v>36162.74</v>
      </c>
    </row>
    <row r="62560" spans="16:16" x14ac:dyDescent="0.25">
      <c r="P62560">
        <v>36087.35</v>
      </c>
    </row>
    <row r="62561" spans="16:16" x14ac:dyDescent="0.25">
      <c r="P62561">
        <v>36650.629999999997</v>
      </c>
    </row>
    <row r="62562" spans="16:16" x14ac:dyDescent="0.25">
      <c r="P62562">
        <v>37216.32</v>
      </c>
    </row>
    <row r="62563" spans="16:16" x14ac:dyDescent="0.25">
      <c r="P62563">
        <v>37578.79</v>
      </c>
    </row>
    <row r="62564" spans="16:16" x14ac:dyDescent="0.25">
      <c r="P62564">
        <v>38152.42</v>
      </c>
    </row>
    <row r="62565" spans="16:16" x14ac:dyDescent="0.25">
      <c r="P62565">
        <v>38158.43</v>
      </c>
    </row>
    <row r="62566" spans="16:16" x14ac:dyDescent="0.25">
      <c r="P62566">
        <v>37903.31</v>
      </c>
    </row>
    <row r="62567" spans="16:16" x14ac:dyDescent="0.25">
      <c r="P62567">
        <v>38535.5</v>
      </c>
    </row>
    <row r="62568" spans="16:16" x14ac:dyDescent="0.25">
      <c r="P62568">
        <v>38463.519999999997</v>
      </c>
    </row>
    <row r="62569" spans="16:16" x14ac:dyDescent="0.25">
      <c r="P62569">
        <v>38302.94</v>
      </c>
    </row>
    <row r="62570" spans="16:16" x14ac:dyDescent="0.25">
      <c r="P62570">
        <v>38576.14</v>
      </c>
    </row>
    <row r="62571" spans="16:16" x14ac:dyDescent="0.25">
      <c r="P62571">
        <v>38513.21</v>
      </c>
    </row>
    <row r="62572" spans="16:16" x14ac:dyDescent="0.25">
      <c r="P62572">
        <v>38865.519999999997</v>
      </c>
    </row>
    <row r="62573" spans="16:16" x14ac:dyDescent="0.25">
      <c r="P62573">
        <v>38864.480000000003</v>
      </c>
    </row>
    <row r="62574" spans="16:16" x14ac:dyDescent="0.25">
      <c r="P62574">
        <v>39125.760000000002</v>
      </c>
    </row>
    <row r="62575" spans="16:16" x14ac:dyDescent="0.25">
      <c r="P62575">
        <v>38968.68</v>
      </c>
    </row>
    <row r="62576" spans="16:16" x14ac:dyDescent="0.25">
      <c r="P62576">
        <v>39117.410000000003</v>
      </c>
    </row>
    <row r="62577" spans="16:16" x14ac:dyDescent="0.25">
      <c r="P62577">
        <v>38649.360000000001</v>
      </c>
    </row>
    <row r="62578" spans="16:16" x14ac:dyDescent="0.25">
      <c r="P62578">
        <v>39159.75</v>
      </c>
    </row>
    <row r="62579" spans="16:16" x14ac:dyDescent="0.25">
      <c r="P62579">
        <v>39417.08</v>
      </c>
    </row>
    <row r="62580" spans="16:16" x14ac:dyDescent="0.25">
      <c r="P62580">
        <v>38821.1</v>
      </c>
    </row>
    <row r="62581" spans="16:16" x14ac:dyDescent="0.25">
      <c r="P62581">
        <v>39413.089999999997</v>
      </c>
    </row>
    <row r="62582" spans="16:16" x14ac:dyDescent="0.25">
      <c r="P62582">
        <v>39275.86</v>
      </c>
    </row>
    <row r="62583" spans="16:16" x14ac:dyDescent="0.25">
      <c r="P62583">
        <v>38652.29</v>
      </c>
    </row>
    <row r="62584" spans="16:16" x14ac:dyDescent="0.25">
      <c r="P62584">
        <v>38736.11</v>
      </c>
    </row>
    <row r="62585" spans="16:16" x14ac:dyDescent="0.25">
      <c r="P62585">
        <v>39065.22</v>
      </c>
    </row>
    <row r="62586" spans="16:16" x14ac:dyDescent="0.25">
      <c r="P62586">
        <v>38710.97</v>
      </c>
    </row>
    <row r="62587" spans="16:16" x14ac:dyDescent="0.25">
      <c r="P62587">
        <v>38775.78</v>
      </c>
    </row>
    <row r="62588" spans="16:16" x14ac:dyDescent="0.25">
      <c r="P62588">
        <v>39170.870000000003</v>
      </c>
    </row>
    <row r="62589" spans="16:16" x14ac:dyDescent="0.25">
      <c r="P62589">
        <v>38956.839999999997</v>
      </c>
    </row>
    <row r="62590" spans="16:16" x14ac:dyDescent="0.25">
      <c r="P62590">
        <v>38911.49</v>
      </c>
    </row>
    <row r="62591" spans="16:16" x14ac:dyDescent="0.25">
      <c r="P62591">
        <v>39068.89</v>
      </c>
    </row>
    <row r="62592" spans="16:16" x14ac:dyDescent="0.25">
      <c r="P62592">
        <v>39692.79</v>
      </c>
    </row>
    <row r="62593" spans="16:16" x14ac:dyDescent="0.25">
      <c r="P62593">
        <v>39707.25</v>
      </c>
    </row>
    <row r="62594" spans="16:16" x14ac:dyDescent="0.25">
      <c r="P62594">
        <v>38976.129999999997</v>
      </c>
    </row>
    <row r="62595" spans="16:16" x14ac:dyDescent="0.25">
      <c r="P62595">
        <v>39359.019999999997</v>
      </c>
    </row>
    <row r="62596" spans="16:16" x14ac:dyDescent="0.25">
      <c r="P62596">
        <v>38705.269999999997</v>
      </c>
    </row>
    <row r="62597" spans="16:16" x14ac:dyDescent="0.25">
      <c r="P62597">
        <v>38768.32</v>
      </c>
    </row>
    <row r="62598" spans="16:16" x14ac:dyDescent="0.25">
      <c r="P62598">
        <v>38998.06</v>
      </c>
    </row>
    <row r="62599" spans="16:16" x14ac:dyDescent="0.25">
      <c r="P62599">
        <v>39174.980000000003</v>
      </c>
    </row>
    <row r="62600" spans="16:16" x14ac:dyDescent="0.25">
      <c r="P62600">
        <v>39286.879999999997</v>
      </c>
    </row>
    <row r="62601" spans="16:16" x14ac:dyDescent="0.25">
      <c r="P62601">
        <v>39441.230000000003</v>
      </c>
    </row>
    <row r="62602" spans="16:16" x14ac:dyDescent="0.25">
      <c r="P62602">
        <v>39007.040000000001</v>
      </c>
    </row>
    <row r="62603" spans="16:16" x14ac:dyDescent="0.25">
      <c r="P62603">
        <v>39003.25</v>
      </c>
    </row>
    <row r="62604" spans="16:16" x14ac:dyDescent="0.25">
      <c r="P62604">
        <v>38814.89</v>
      </c>
    </row>
    <row r="62605" spans="16:16" x14ac:dyDescent="0.25">
      <c r="P62605">
        <v>38704.71</v>
      </c>
    </row>
    <row r="62606" spans="16:16" x14ac:dyDescent="0.25">
      <c r="P62606">
        <v>38983.26</v>
      </c>
    </row>
    <row r="62607" spans="16:16" x14ac:dyDescent="0.25">
      <c r="P62607">
        <v>38987.06</v>
      </c>
    </row>
    <row r="62608" spans="16:16" x14ac:dyDescent="0.25">
      <c r="P62608">
        <v>38599.5</v>
      </c>
    </row>
    <row r="62609" spans="16:16" x14ac:dyDescent="0.25">
      <c r="P62609">
        <v>38630.51</v>
      </c>
    </row>
    <row r="62610" spans="16:16" x14ac:dyDescent="0.25">
      <c r="P62610">
        <v>38810.720000000001</v>
      </c>
    </row>
    <row r="62611" spans="16:16" x14ac:dyDescent="0.25">
      <c r="P62611">
        <v>38384.589999999997</v>
      </c>
    </row>
    <row r="62612" spans="16:16" x14ac:dyDescent="0.25">
      <c r="P62612">
        <v>38554.71</v>
      </c>
    </row>
    <row r="62613" spans="16:16" x14ac:dyDescent="0.25">
      <c r="P62613">
        <v>38260.17</v>
      </c>
    </row>
    <row r="62614" spans="16:16" x14ac:dyDescent="0.25">
      <c r="P62614">
        <v>38823.39</v>
      </c>
    </row>
    <row r="62615" spans="16:16" x14ac:dyDescent="0.25">
      <c r="P62615">
        <v>38646.800000000003</v>
      </c>
    </row>
    <row r="62616" spans="16:16" x14ac:dyDescent="0.25">
      <c r="P62616">
        <v>38633.85</v>
      </c>
    </row>
    <row r="62617" spans="16:16" x14ac:dyDescent="0.25">
      <c r="P62617">
        <v>38354.83</v>
      </c>
    </row>
    <row r="62618" spans="16:16" x14ac:dyDescent="0.25">
      <c r="P62618">
        <v>38756.480000000003</v>
      </c>
    </row>
    <row r="62619" spans="16:16" x14ac:dyDescent="0.25">
      <c r="P62619">
        <v>38633.69</v>
      </c>
    </row>
    <row r="62620" spans="16:16" x14ac:dyDescent="0.25">
      <c r="P62620">
        <v>38798.54</v>
      </c>
    </row>
    <row r="62621" spans="16:16" x14ac:dyDescent="0.25">
      <c r="P62621">
        <v>39164.26</v>
      </c>
    </row>
    <row r="62622" spans="16:16" x14ac:dyDescent="0.25">
      <c r="P62622">
        <v>39297.85</v>
      </c>
    </row>
    <row r="62623" spans="16:16" x14ac:dyDescent="0.25">
      <c r="P62623">
        <v>39190.6</v>
      </c>
    </row>
    <row r="62624" spans="16:16" x14ac:dyDescent="0.25">
      <c r="P62624">
        <v>39897.29</v>
      </c>
    </row>
    <row r="62625" spans="16:16" x14ac:dyDescent="0.25">
      <c r="P62625">
        <v>41079.96</v>
      </c>
    </row>
    <row r="62626" spans="16:16" x14ac:dyDescent="0.25">
      <c r="P62626">
        <v>41380.629999999997</v>
      </c>
    </row>
    <row r="62627" spans="16:16" x14ac:dyDescent="0.25">
      <c r="P62627">
        <v>42465.54</v>
      </c>
    </row>
    <row r="62628" spans="16:16" x14ac:dyDescent="0.25">
      <c r="P62628">
        <v>42606.21</v>
      </c>
    </row>
    <row r="62629" spans="16:16" x14ac:dyDescent="0.25">
      <c r="P62629">
        <v>42652.47</v>
      </c>
    </row>
    <row r="62630" spans="16:16" x14ac:dyDescent="0.25">
      <c r="P62630">
        <v>42481.89</v>
      </c>
    </row>
    <row r="62631" spans="16:16" x14ac:dyDescent="0.25">
      <c r="P62631">
        <v>42267.519999999997</v>
      </c>
    </row>
    <row r="62632" spans="16:16" x14ac:dyDescent="0.25">
      <c r="P62632">
        <v>37374.14</v>
      </c>
    </row>
    <row r="62633" spans="16:16" x14ac:dyDescent="0.25">
      <c r="P62633">
        <v>37552.53</v>
      </c>
    </row>
    <row r="62634" spans="16:16" x14ac:dyDescent="0.25">
      <c r="P62634">
        <v>37659.29</v>
      </c>
    </row>
    <row r="62635" spans="16:16" x14ac:dyDescent="0.25">
      <c r="P62635">
        <v>38162.93</v>
      </c>
    </row>
    <row r="62636" spans="16:16" x14ac:dyDescent="0.25">
      <c r="P62636">
        <v>39063.79</v>
      </c>
    </row>
    <row r="62637" spans="16:16" x14ac:dyDescent="0.25">
      <c r="P62637">
        <v>39204.26</v>
      </c>
    </row>
    <row r="62638" spans="16:16" x14ac:dyDescent="0.25">
      <c r="P62638">
        <v>39673.47</v>
      </c>
    </row>
    <row r="62639" spans="16:16" x14ac:dyDescent="0.25">
      <c r="P62639">
        <v>39826.370000000003</v>
      </c>
    </row>
    <row r="62640" spans="16:16" x14ac:dyDescent="0.25">
      <c r="P62640">
        <v>40239.760000000002</v>
      </c>
    </row>
    <row r="62641" spans="16:16" x14ac:dyDescent="0.25">
      <c r="P62641">
        <v>40039.08</v>
      </c>
    </row>
    <row r="62642" spans="16:16" x14ac:dyDescent="0.25">
      <c r="P62642">
        <v>40542.17</v>
      </c>
    </row>
    <row r="62643" spans="16:16" x14ac:dyDescent="0.25">
      <c r="P62643">
        <v>40522.910000000003</v>
      </c>
    </row>
    <row r="62644" spans="16:16" x14ac:dyDescent="0.25">
      <c r="P62644">
        <v>40651.589999999997</v>
      </c>
    </row>
    <row r="62645" spans="16:16" x14ac:dyDescent="0.25">
      <c r="P62645">
        <v>40297.96</v>
      </c>
    </row>
    <row r="62646" spans="16:16" x14ac:dyDescent="0.25">
      <c r="P62646">
        <v>40332.61</v>
      </c>
    </row>
    <row r="62647" spans="16:16" x14ac:dyDescent="0.25">
      <c r="P62647">
        <v>40195.72</v>
      </c>
    </row>
    <row r="62648" spans="16:16" x14ac:dyDescent="0.25">
      <c r="P62648">
        <v>40549.449999999997</v>
      </c>
    </row>
    <row r="62649" spans="16:16" x14ac:dyDescent="0.25">
      <c r="P62649">
        <v>40607.14</v>
      </c>
    </row>
    <row r="62650" spans="16:16" x14ac:dyDescent="0.25">
      <c r="P62650">
        <v>40803.68</v>
      </c>
    </row>
    <row r="62651" spans="16:16" x14ac:dyDescent="0.25">
      <c r="P62651">
        <v>40527.519999999997</v>
      </c>
    </row>
    <row r="62652" spans="16:16" x14ac:dyDescent="0.25">
      <c r="P62652">
        <v>40922.71</v>
      </c>
    </row>
    <row r="62653" spans="16:16" x14ac:dyDescent="0.25">
      <c r="P62653">
        <v>40630.089999999997</v>
      </c>
    </row>
    <row r="62654" spans="16:16" x14ac:dyDescent="0.25">
      <c r="P62654">
        <v>40656.47</v>
      </c>
    </row>
    <row r="62655" spans="16:16" x14ac:dyDescent="0.25">
      <c r="P62655">
        <v>41052.29</v>
      </c>
    </row>
    <row r="62656" spans="16:16" x14ac:dyDescent="0.25">
      <c r="P62656">
        <v>41086.75</v>
      </c>
    </row>
    <row r="62657" spans="16:16" x14ac:dyDescent="0.25">
      <c r="P62657">
        <v>40698.19</v>
      </c>
    </row>
    <row r="62658" spans="16:16" x14ac:dyDescent="0.25">
      <c r="P62658">
        <v>41402.639999999999</v>
      </c>
    </row>
    <row r="62659" spans="16:16" x14ac:dyDescent="0.25">
      <c r="P62659">
        <v>40341</v>
      </c>
    </row>
    <row r="62660" spans="16:16" x14ac:dyDescent="0.25">
      <c r="P62660">
        <v>41007.440000000002</v>
      </c>
    </row>
    <row r="62661" spans="16:16" x14ac:dyDescent="0.25">
      <c r="P62661">
        <v>40534.660000000003</v>
      </c>
    </row>
    <row r="62662" spans="16:16" x14ac:dyDescent="0.25">
      <c r="P62662">
        <v>40864.68</v>
      </c>
    </row>
    <row r="62663" spans="16:16" x14ac:dyDescent="0.25">
      <c r="P62663">
        <v>41027.99</v>
      </c>
    </row>
    <row r="62664" spans="16:16" x14ac:dyDescent="0.25">
      <c r="P62664">
        <v>40796.129999999997</v>
      </c>
    </row>
    <row r="62665" spans="16:16" x14ac:dyDescent="0.25">
      <c r="P62665">
        <v>40942.230000000003</v>
      </c>
    </row>
    <row r="62666" spans="16:16" x14ac:dyDescent="0.25">
      <c r="P62666">
        <v>40915.480000000003</v>
      </c>
    </row>
    <row r="62667" spans="16:16" x14ac:dyDescent="0.25">
      <c r="P62667">
        <v>40846.18</v>
      </c>
    </row>
    <row r="62668" spans="16:16" x14ac:dyDescent="0.25">
      <c r="P62668">
        <v>40346.5</v>
      </c>
    </row>
    <row r="62669" spans="16:16" x14ac:dyDescent="0.25">
      <c r="P62669">
        <v>40648.04</v>
      </c>
    </row>
    <row r="62670" spans="16:16" x14ac:dyDescent="0.25">
      <c r="P62670">
        <v>40716.19</v>
      </c>
    </row>
    <row r="62671" spans="16:16" x14ac:dyDescent="0.25">
      <c r="P62671">
        <v>40604.080000000002</v>
      </c>
    </row>
    <row r="62672" spans="16:16" x14ac:dyDescent="0.25">
      <c r="P62672">
        <v>40883.800000000003</v>
      </c>
    </row>
    <row r="62673" spans="16:16" x14ac:dyDescent="0.25">
      <c r="P62673">
        <v>40845.07</v>
      </c>
    </row>
    <row r="62674" spans="16:16" x14ac:dyDescent="0.25">
      <c r="P62674">
        <v>40691.339999999997</v>
      </c>
    </row>
    <row r="62675" spans="16:16" x14ac:dyDescent="0.25">
      <c r="P62675">
        <v>40670.93</v>
      </c>
    </row>
    <row r="62676" spans="16:16" x14ac:dyDescent="0.25">
      <c r="P62676">
        <v>40257.760000000002</v>
      </c>
    </row>
    <row r="62677" spans="16:16" x14ac:dyDescent="0.25">
      <c r="P62677">
        <v>40514.14</v>
      </c>
    </row>
    <row r="62678" spans="16:16" x14ac:dyDescent="0.25">
      <c r="P62678">
        <v>40949.980000000003</v>
      </c>
    </row>
    <row r="62679" spans="16:16" x14ac:dyDescent="0.25">
      <c r="P62679">
        <v>40616.86</v>
      </c>
    </row>
    <row r="62680" spans="16:16" x14ac:dyDescent="0.25">
      <c r="P62680">
        <v>41168.019999999997</v>
      </c>
    </row>
    <row r="62681" spans="16:16" x14ac:dyDescent="0.25">
      <c r="P62681">
        <v>40718.699999999997</v>
      </c>
    </row>
    <row r="62682" spans="16:16" x14ac:dyDescent="0.25">
      <c r="P62682">
        <v>40504.76</v>
      </c>
    </row>
    <row r="62683" spans="16:16" x14ac:dyDescent="0.25">
      <c r="P62683">
        <v>40245.61</v>
      </c>
    </row>
    <row r="62684" spans="16:16" x14ac:dyDescent="0.25">
      <c r="P62684">
        <v>40713.21</v>
      </c>
    </row>
    <row r="62685" spans="16:16" x14ac:dyDescent="0.25">
      <c r="P62685">
        <v>40455.360000000001</v>
      </c>
    </row>
    <row r="62686" spans="16:16" x14ac:dyDescent="0.25">
      <c r="P62686">
        <v>40467.35</v>
      </c>
    </row>
    <row r="62687" spans="16:16" x14ac:dyDescent="0.25">
      <c r="P62687">
        <v>40810.76</v>
      </c>
    </row>
    <row r="62688" spans="16:16" x14ac:dyDescent="0.25">
      <c r="P62688">
        <v>40527.51</v>
      </c>
    </row>
    <row r="62689" spans="16:16" x14ac:dyDescent="0.25">
      <c r="P62689">
        <v>40432.14</v>
      </c>
    </row>
    <row r="62690" spans="16:16" x14ac:dyDescent="0.25">
      <c r="P62690">
        <v>40330.44</v>
      </c>
    </row>
    <row r="62691" spans="16:16" x14ac:dyDescent="0.25">
      <c r="P62691">
        <v>40196.339999999997</v>
      </c>
    </row>
    <row r="62692" spans="16:16" x14ac:dyDescent="0.25">
      <c r="P62692">
        <v>40146.44</v>
      </c>
    </row>
    <row r="62693" spans="16:16" x14ac:dyDescent="0.25">
      <c r="P62693">
        <v>40455.64</v>
      </c>
    </row>
    <row r="62694" spans="16:16" x14ac:dyDescent="0.25">
      <c r="P62694">
        <v>40642.980000000003</v>
      </c>
    </row>
    <row r="62695" spans="16:16" x14ac:dyDescent="0.25">
      <c r="P62695">
        <v>40776.21</v>
      </c>
    </row>
    <row r="62696" spans="16:16" x14ac:dyDescent="0.25">
      <c r="P62696">
        <v>40623.9</v>
      </c>
    </row>
    <row r="62697" spans="16:16" x14ac:dyDescent="0.25">
      <c r="P62697">
        <v>41087.519999999997</v>
      </c>
    </row>
    <row r="62698" spans="16:16" x14ac:dyDescent="0.25">
      <c r="P62698">
        <v>42030.96</v>
      </c>
    </row>
    <row r="62699" spans="16:16" x14ac:dyDescent="0.25">
      <c r="P62699">
        <v>43009.71</v>
      </c>
    </row>
    <row r="62700" spans="16:16" x14ac:dyDescent="0.25">
      <c r="P62700">
        <v>43391.68</v>
      </c>
    </row>
    <row r="62701" spans="16:16" x14ac:dyDescent="0.25">
      <c r="P62701">
        <v>43059.27</v>
      </c>
    </row>
    <row r="62702" spans="16:16" x14ac:dyDescent="0.25">
      <c r="P62702">
        <v>43073.96</v>
      </c>
    </row>
    <row r="62703" spans="16:16" x14ac:dyDescent="0.25">
      <c r="P62703">
        <v>43264.94</v>
      </c>
    </row>
    <row r="62704" spans="16:16" x14ac:dyDescent="0.25">
      <c r="P62704">
        <v>42979.86</v>
      </c>
    </row>
    <row r="62705" spans="16:16" x14ac:dyDescent="0.25">
      <c r="P62705">
        <v>42904.66</v>
      </c>
    </row>
    <row r="62706" spans="16:16" x14ac:dyDescent="0.25">
      <c r="P62706">
        <v>39242.85</v>
      </c>
    </row>
    <row r="62707" spans="16:16" x14ac:dyDescent="0.25">
      <c r="P62707">
        <v>39994.07</v>
      </c>
    </row>
    <row r="62708" spans="16:16" x14ac:dyDescent="0.25">
      <c r="P62708">
        <v>39758.07</v>
      </c>
    </row>
    <row r="62709" spans="16:16" x14ac:dyDescent="0.25">
      <c r="P62709">
        <v>40271.71</v>
      </c>
    </row>
    <row r="62710" spans="16:16" x14ac:dyDescent="0.25">
      <c r="P62710">
        <v>41170.58</v>
      </c>
    </row>
    <row r="62711" spans="16:16" x14ac:dyDescent="0.25">
      <c r="P62711">
        <v>41178.120000000003</v>
      </c>
    </row>
    <row r="62712" spans="16:16" x14ac:dyDescent="0.25">
      <c r="P62712">
        <v>41646.639999999999</v>
      </c>
    </row>
    <row r="62713" spans="16:16" x14ac:dyDescent="0.25">
      <c r="P62713">
        <v>41145.68</v>
      </c>
    </row>
    <row r="62714" spans="16:16" x14ac:dyDescent="0.25">
      <c r="P62714">
        <v>42173.17</v>
      </c>
    </row>
    <row r="62715" spans="16:16" x14ac:dyDescent="0.25">
      <c r="P62715">
        <v>42056.01</v>
      </c>
    </row>
    <row r="62716" spans="16:16" x14ac:dyDescent="0.25">
      <c r="P62716">
        <v>42445.52</v>
      </c>
    </row>
    <row r="62717" spans="16:16" x14ac:dyDescent="0.25">
      <c r="P62717">
        <v>42370.86</v>
      </c>
    </row>
    <row r="62718" spans="16:16" x14ac:dyDescent="0.25">
      <c r="P62718">
        <v>42228.43</v>
      </c>
    </row>
    <row r="62719" spans="16:16" x14ac:dyDescent="0.25">
      <c r="P62719">
        <v>42257.27</v>
      </c>
    </row>
    <row r="62720" spans="16:16" x14ac:dyDescent="0.25">
      <c r="P62720">
        <v>42152.22</v>
      </c>
    </row>
    <row r="62721" spans="16:16" x14ac:dyDescent="0.25">
      <c r="P62721">
        <v>42557.85</v>
      </c>
    </row>
    <row r="62722" spans="16:16" x14ac:dyDescent="0.25">
      <c r="P62722">
        <v>42588.78</v>
      </c>
    </row>
    <row r="62723" spans="16:16" x14ac:dyDescent="0.25">
      <c r="P62723">
        <v>42768.78</v>
      </c>
    </row>
    <row r="62724" spans="16:16" x14ac:dyDescent="0.25">
      <c r="P62724">
        <v>42501.75</v>
      </c>
    </row>
    <row r="62725" spans="16:16" x14ac:dyDescent="0.25">
      <c r="P62725">
        <v>42411.58</v>
      </c>
    </row>
    <row r="62726" spans="16:16" x14ac:dyDescent="0.25">
      <c r="P62726">
        <v>42433.19</v>
      </c>
    </row>
    <row r="62727" spans="16:16" x14ac:dyDescent="0.25">
      <c r="P62727">
        <v>42530.04</v>
      </c>
    </row>
    <row r="62728" spans="16:16" x14ac:dyDescent="0.25">
      <c r="P62728">
        <v>42616.77</v>
      </c>
    </row>
    <row r="62729" spans="16:16" x14ac:dyDescent="0.25">
      <c r="P62729">
        <v>43111.73</v>
      </c>
    </row>
    <row r="62730" spans="16:16" x14ac:dyDescent="0.25">
      <c r="P62730">
        <v>43073.8</v>
      </c>
    </row>
    <row r="62731" spans="16:16" x14ac:dyDescent="0.25">
      <c r="P62731">
        <v>42508.62</v>
      </c>
    </row>
    <row r="62732" spans="16:16" x14ac:dyDescent="0.25">
      <c r="P62732">
        <v>42681.21</v>
      </c>
    </row>
    <row r="62733" spans="16:16" x14ac:dyDescent="0.25">
      <c r="P62733">
        <v>43275.33</v>
      </c>
    </row>
    <row r="62734" spans="16:16" x14ac:dyDescent="0.25">
      <c r="P62734">
        <v>42719.16</v>
      </c>
    </row>
    <row r="62735" spans="16:16" x14ac:dyDescent="0.25">
      <c r="P62735">
        <v>43005.1</v>
      </c>
    </row>
    <row r="62736" spans="16:16" x14ac:dyDescent="0.25">
      <c r="P62736">
        <v>43153.71</v>
      </c>
    </row>
    <row r="62737" spans="16:16" x14ac:dyDescent="0.25">
      <c r="P62737">
        <v>42855.9</v>
      </c>
    </row>
    <row r="62738" spans="16:16" x14ac:dyDescent="0.25">
      <c r="P62738">
        <v>43211.91</v>
      </c>
    </row>
    <row r="62739" spans="16:16" x14ac:dyDescent="0.25">
      <c r="P62739">
        <v>42257</v>
      </c>
    </row>
    <row r="62740" spans="16:16" x14ac:dyDescent="0.25">
      <c r="P62740">
        <v>42492.57</v>
      </c>
    </row>
    <row r="62741" spans="16:16" x14ac:dyDescent="0.25">
      <c r="P62741">
        <v>42795.4</v>
      </c>
    </row>
    <row r="62742" spans="16:16" x14ac:dyDescent="0.25">
      <c r="P62742">
        <v>42287.21</v>
      </c>
    </row>
    <row r="62743" spans="16:16" x14ac:dyDescent="0.25">
      <c r="P62743">
        <v>42317.81</v>
      </c>
    </row>
    <row r="62744" spans="16:16" x14ac:dyDescent="0.25">
      <c r="P62744">
        <v>42698.34</v>
      </c>
    </row>
    <row r="62745" spans="16:16" x14ac:dyDescent="0.25">
      <c r="P62745">
        <v>42765</v>
      </c>
    </row>
    <row r="62746" spans="16:16" x14ac:dyDescent="0.25">
      <c r="P62746">
        <v>42676.47</v>
      </c>
    </row>
    <row r="62747" spans="16:16" x14ac:dyDescent="0.25">
      <c r="P62747">
        <v>42784.23</v>
      </c>
    </row>
    <row r="62748" spans="16:16" x14ac:dyDescent="0.25">
      <c r="P62748">
        <v>42527.18</v>
      </c>
    </row>
    <row r="62749" spans="16:16" x14ac:dyDescent="0.25">
      <c r="P62749">
        <v>42933.61</v>
      </c>
    </row>
    <row r="62750" spans="16:16" x14ac:dyDescent="0.25">
      <c r="P62750">
        <v>42954.73</v>
      </c>
    </row>
    <row r="62751" spans="16:16" x14ac:dyDescent="0.25">
      <c r="P62751">
        <v>43017</v>
      </c>
    </row>
    <row r="62752" spans="16:16" x14ac:dyDescent="0.25">
      <c r="P62752">
        <v>42823.13</v>
      </c>
    </row>
    <row r="62753" spans="16:16" x14ac:dyDescent="0.25">
      <c r="P62753">
        <v>42641.29</v>
      </c>
    </row>
    <row r="62754" spans="16:16" x14ac:dyDescent="0.25">
      <c r="P62754">
        <v>42474.26</v>
      </c>
    </row>
    <row r="62755" spans="16:16" x14ac:dyDescent="0.25">
      <c r="P62755">
        <v>42581.11</v>
      </c>
    </row>
    <row r="62756" spans="16:16" x14ac:dyDescent="0.25">
      <c r="P62756">
        <v>42161.66</v>
      </c>
    </row>
    <row r="62757" spans="16:16" x14ac:dyDescent="0.25">
      <c r="P62757">
        <v>42258.19</v>
      </c>
    </row>
    <row r="62758" spans="16:16" x14ac:dyDescent="0.25">
      <c r="P62758">
        <v>42788.71</v>
      </c>
    </row>
    <row r="62759" spans="16:16" x14ac:dyDescent="0.25">
      <c r="P62759">
        <v>42863.18</v>
      </c>
    </row>
    <row r="62760" spans="16:16" x14ac:dyDescent="0.25">
      <c r="P62760">
        <v>42733.07</v>
      </c>
    </row>
    <row r="62761" spans="16:16" x14ac:dyDescent="0.25">
      <c r="P62761">
        <v>42470.96</v>
      </c>
    </row>
    <row r="62762" spans="16:16" x14ac:dyDescent="0.25">
      <c r="P62762">
        <v>42063.25</v>
      </c>
    </row>
    <row r="62763" spans="16:16" x14ac:dyDescent="0.25">
      <c r="P62763">
        <v>42383.35</v>
      </c>
    </row>
    <row r="62764" spans="16:16" x14ac:dyDescent="0.25">
      <c r="P62764">
        <v>42286.21</v>
      </c>
    </row>
    <row r="62765" spans="16:16" x14ac:dyDescent="0.25">
      <c r="P62765">
        <v>42100.85</v>
      </c>
    </row>
    <row r="62766" spans="16:16" x14ac:dyDescent="0.25">
      <c r="P62766">
        <v>42221.26</v>
      </c>
    </row>
    <row r="62767" spans="16:16" x14ac:dyDescent="0.25">
      <c r="P62767">
        <v>42003.54</v>
      </c>
    </row>
    <row r="62768" spans="16:16" x14ac:dyDescent="0.25">
      <c r="P62768">
        <v>42000.21</v>
      </c>
    </row>
    <row r="62769" spans="16:16" x14ac:dyDescent="0.25">
      <c r="P62769">
        <v>42627.17</v>
      </c>
    </row>
    <row r="62770" spans="16:16" x14ac:dyDescent="0.25">
      <c r="P62770">
        <v>43204.480000000003</v>
      </c>
    </row>
    <row r="62771" spans="16:16" x14ac:dyDescent="0.25">
      <c r="P62771">
        <v>43598.91</v>
      </c>
    </row>
    <row r="62772" spans="16:16" x14ac:dyDescent="0.25">
      <c r="P62772">
        <v>43573.120000000003</v>
      </c>
    </row>
    <row r="62773" spans="16:16" x14ac:dyDescent="0.25">
      <c r="P62773">
        <v>44043.76</v>
      </c>
    </row>
    <row r="62774" spans="16:16" x14ac:dyDescent="0.25">
      <c r="P62774">
        <v>44040.38</v>
      </c>
    </row>
    <row r="62775" spans="16:16" x14ac:dyDescent="0.25">
      <c r="P62775">
        <v>44135.24</v>
      </c>
    </row>
    <row r="62776" spans="16:16" x14ac:dyDescent="0.25">
      <c r="P62776">
        <v>43729.14</v>
      </c>
    </row>
    <row r="62777" spans="16:16" x14ac:dyDescent="0.25">
      <c r="P62777">
        <v>43617.95</v>
      </c>
    </row>
    <row r="62778" spans="16:16" x14ac:dyDescent="0.25">
      <c r="P62778">
        <v>43906.95</v>
      </c>
    </row>
    <row r="62779" spans="16:16" x14ac:dyDescent="0.25">
      <c r="P62779">
        <v>43423.92</v>
      </c>
    </row>
    <row r="62780" spans="16:16" x14ac:dyDescent="0.25">
      <c r="P62780">
        <v>40368.620000000003</v>
      </c>
    </row>
    <row r="62781" spans="16:16" x14ac:dyDescent="0.25">
      <c r="P62781">
        <v>40379.89</v>
      </c>
    </row>
    <row r="62782" spans="16:16" x14ac:dyDescent="0.25">
      <c r="P62782">
        <v>40880.980000000003</v>
      </c>
    </row>
    <row r="62783" spans="16:16" x14ac:dyDescent="0.25">
      <c r="P62783">
        <v>40913.949999999997</v>
      </c>
    </row>
    <row r="62784" spans="16:16" x14ac:dyDescent="0.25">
      <c r="P62784">
        <v>41410.44</v>
      </c>
    </row>
    <row r="62785" spans="16:16" x14ac:dyDescent="0.25">
      <c r="P62785">
        <v>41563.269999999997</v>
      </c>
    </row>
    <row r="62786" spans="16:16" x14ac:dyDescent="0.25">
      <c r="P62786">
        <v>41970.17</v>
      </c>
    </row>
    <row r="62787" spans="16:16" x14ac:dyDescent="0.25">
      <c r="P62787">
        <v>42208.41</v>
      </c>
    </row>
    <row r="62788" spans="16:16" x14ac:dyDescent="0.25">
      <c r="P62788">
        <v>42825.23</v>
      </c>
    </row>
    <row r="62789" spans="16:16" x14ac:dyDescent="0.25">
      <c r="P62789">
        <v>43163.51</v>
      </c>
    </row>
    <row r="62790" spans="16:16" x14ac:dyDescent="0.25">
      <c r="P62790">
        <v>42827.360000000001</v>
      </c>
    </row>
    <row r="62791" spans="16:16" x14ac:dyDescent="0.25">
      <c r="P62791">
        <v>43066.76</v>
      </c>
    </row>
    <row r="62792" spans="16:16" x14ac:dyDescent="0.25">
      <c r="P62792">
        <v>43048.02</v>
      </c>
    </row>
    <row r="62793" spans="16:16" x14ac:dyDescent="0.25">
      <c r="P62793">
        <v>42596.02</v>
      </c>
    </row>
    <row r="62794" spans="16:16" x14ac:dyDescent="0.25">
      <c r="P62794">
        <v>42623.41</v>
      </c>
    </row>
    <row r="62795" spans="16:16" x14ac:dyDescent="0.25">
      <c r="P62795">
        <v>43383.88</v>
      </c>
    </row>
    <row r="62796" spans="16:16" x14ac:dyDescent="0.25">
      <c r="P62796">
        <v>43007.12</v>
      </c>
    </row>
    <row r="62797" spans="16:16" x14ac:dyDescent="0.25">
      <c r="P62797">
        <v>43294.83</v>
      </c>
    </row>
    <row r="62798" spans="16:16" x14ac:dyDescent="0.25">
      <c r="P62798">
        <v>43765.93</v>
      </c>
    </row>
    <row r="62799" spans="16:16" x14ac:dyDescent="0.25">
      <c r="P62799">
        <v>43568.05</v>
      </c>
    </row>
    <row r="62800" spans="16:16" x14ac:dyDescent="0.25">
      <c r="P62800">
        <v>42836.959999999999</v>
      </c>
    </row>
    <row r="62801" spans="16:16" x14ac:dyDescent="0.25">
      <c r="P62801">
        <v>43531.62</v>
      </c>
    </row>
    <row r="62802" spans="16:16" x14ac:dyDescent="0.25">
      <c r="P62802">
        <v>43780.73</v>
      </c>
    </row>
    <row r="62803" spans="16:16" x14ac:dyDescent="0.25">
      <c r="P62803">
        <v>43655.21</v>
      </c>
    </row>
    <row r="62804" spans="16:16" x14ac:dyDescent="0.25">
      <c r="P62804">
        <v>43355.360000000001</v>
      </c>
    </row>
    <row r="62805" spans="16:16" x14ac:dyDescent="0.25">
      <c r="P62805">
        <v>44092.14</v>
      </c>
    </row>
    <row r="62806" spans="16:16" x14ac:dyDescent="0.25">
      <c r="P62806">
        <v>43836.39</v>
      </c>
    </row>
    <row r="62807" spans="16:16" x14ac:dyDescent="0.25">
      <c r="P62807">
        <v>43204.32</v>
      </c>
    </row>
    <row r="62808" spans="16:16" x14ac:dyDescent="0.25">
      <c r="P62808">
        <v>43442.89</v>
      </c>
    </row>
    <row r="62809" spans="16:16" x14ac:dyDescent="0.25">
      <c r="P62809">
        <v>43872.46</v>
      </c>
    </row>
    <row r="62810" spans="16:16" x14ac:dyDescent="0.25">
      <c r="P62810">
        <v>43485.93</v>
      </c>
    </row>
    <row r="62811" spans="16:16" x14ac:dyDescent="0.25">
      <c r="P62811">
        <v>43736.73</v>
      </c>
    </row>
    <row r="62812" spans="16:16" x14ac:dyDescent="0.25">
      <c r="P62812">
        <v>43413.34</v>
      </c>
    </row>
    <row r="62813" spans="16:16" x14ac:dyDescent="0.25">
      <c r="P62813">
        <v>43108.2</v>
      </c>
    </row>
    <row r="62814" spans="16:16" x14ac:dyDescent="0.25">
      <c r="P62814">
        <v>43344.04</v>
      </c>
    </row>
    <row r="62815" spans="16:16" x14ac:dyDescent="0.25">
      <c r="P62815">
        <v>43100.65</v>
      </c>
    </row>
    <row r="62816" spans="16:16" x14ac:dyDescent="0.25">
      <c r="P62816">
        <v>43488.79</v>
      </c>
    </row>
    <row r="62817" spans="16:16" x14ac:dyDescent="0.25">
      <c r="P62817">
        <v>43916.79</v>
      </c>
    </row>
    <row r="62818" spans="16:16" x14ac:dyDescent="0.25">
      <c r="P62818">
        <v>43822.04</v>
      </c>
    </row>
    <row r="62819" spans="16:16" x14ac:dyDescent="0.25">
      <c r="P62819">
        <v>43842.45</v>
      </c>
    </row>
    <row r="62820" spans="16:16" x14ac:dyDescent="0.25">
      <c r="P62820">
        <v>43756.11</v>
      </c>
    </row>
    <row r="62821" spans="16:16" x14ac:dyDescent="0.25">
      <c r="P62821">
        <v>43405.55</v>
      </c>
    </row>
    <row r="62822" spans="16:16" x14ac:dyDescent="0.25">
      <c r="P62822">
        <v>43548.18</v>
      </c>
    </row>
    <row r="62823" spans="16:16" x14ac:dyDescent="0.25">
      <c r="P62823">
        <v>43714.48</v>
      </c>
    </row>
    <row r="62824" spans="16:16" x14ac:dyDescent="0.25">
      <c r="P62824">
        <v>43826.87</v>
      </c>
    </row>
    <row r="62825" spans="16:16" x14ac:dyDescent="0.25">
      <c r="P62825">
        <v>43683.79</v>
      </c>
    </row>
    <row r="62826" spans="16:16" x14ac:dyDescent="0.25">
      <c r="P62826">
        <v>43891.040000000001</v>
      </c>
    </row>
    <row r="62827" spans="16:16" x14ac:dyDescent="0.25">
      <c r="P62827">
        <v>43546.11</v>
      </c>
    </row>
    <row r="62828" spans="16:16" x14ac:dyDescent="0.25">
      <c r="P62828">
        <v>43426.73</v>
      </c>
    </row>
    <row r="62829" spans="16:16" x14ac:dyDescent="0.25">
      <c r="P62829">
        <v>43058.55</v>
      </c>
    </row>
    <row r="62830" spans="16:16" x14ac:dyDescent="0.25">
      <c r="P62830">
        <v>42865.57</v>
      </c>
    </row>
    <row r="62831" spans="16:16" x14ac:dyDescent="0.25">
      <c r="P62831">
        <v>43305.32</v>
      </c>
    </row>
    <row r="62832" spans="16:16" x14ac:dyDescent="0.25">
      <c r="P62832">
        <v>43087.22</v>
      </c>
    </row>
    <row r="62833" spans="16:16" x14ac:dyDescent="0.25">
      <c r="P62833">
        <v>43166</v>
      </c>
    </row>
    <row r="62834" spans="16:16" x14ac:dyDescent="0.25">
      <c r="P62834">
        <v>43481.82</v>
      </c>
    </row>
    <row r="62835" spans="16:16" x14ac:dyDescent="0.25">
      <c r="P62835">
        <v>42852</v>
      </c>
    </row>
    <row r="62836" spans="16:16" x14ac:dyDescent="0.25">
      <c r="P62836">
        <v>42991.71</v>
      </c>
    </row>
    <row r="62837" spans="16:16" x14ac:dyDescent="0.25">
      <c r="P62837">
        <v>42868.89</v>
      </c>
    </row>
    <row r="62838" spans="16:16" x14ac:dyDescent="0.25">
      <c r="P62838">
        <v>43003.49</v>
      </c>
    </row>
    <row r="62839" spans="16:16" x14ac:dyDescent="0.25">
      <c r="P62839">
        <v>43001.760000000002</v>
      </c>
    </row>
    <row r="62840" spans="16:16" x14ac:dyDescent="0.25">
      <c r="P62840">
        <v>42800.94</v>
      </c>
    </row>
    <row r="62841" spans="16:16" x14ac:dyDescent="0.25">
      <c r="P62841">
        <v>43228.36</v>
      </c>
    </row>
    <row r="62842" spans="16:16" x14ac:dyDescent="0.25">
      <c r="P62842">
        <v>43416.52</v>
      </c>
    </row>
    <row r="62843" spans="16:16" x14ac:dyDescent="0.25">
      <c r="P62843">
        <v>43824.19</v>
      </c>
    </row>
    <row r="62844" spans="16:16" x14ac:dyDescent="0.25">
      <c r="P62844">
        <v>44210.28</v>
      </c>
    </row>
    <row r="62845" spans="16:16" x14ac:dyDescent="0.25">
      <c r="P62845">
        <v>44385.07</v>
      </c>
    </row>
    <row r="62846" spans="16:16" x14ac:dyDescent="0.25">
      <c r="P62846">
        <v>44198.21</v>
      </c>
    </row>
    <row r="62847" spans="16:16" x14ac:dyDescent="0.25">
      <c r="P62847">
        <v>44387.97</v>
      </c>
    </row>
    <row r="62848" spans="16:16" x14ac:dyDescent="0.25">
      <c r="P62848">
        <v>44618.26</v>
      </c>
    </row>
    <row r="62849" spans="16:16" x14ac:dyDescent="0.25">
      <c r="P62849">
        <v>44067.1</v>
      </c>
    </row>
    <row r="62850" spans="16:16" x14ac:dyDescent="0.25">
      <c r="P62850">
        <v>44358.37</v>
      </c>
    </row>
    <row r="62851" spans="16:16" x14ac:dyDescent="0.25">
      <c r="P62851">
        <v>44149.74</v>
      </c>
    </row>
    <row r="62852" spans="16:16" x14ac:dyDescent="0.25">
      <c r="P62852">
        <v>44056.11</v>
      </c>
    </row>
    <row r="62853" spans="16:16" x14ac:dyDescent="0.25">
      <c r="P62853">
        <v>44067.7</v>
      </c>
    </row>
    <row r="62854" spans="16:16" x14ac:dyDescent="0.25">
      <c r="P62854">
        <v>41402.370000000003</v>
      </c>
    </row>
    <row r="62855" spans="16:16" x14ac:dyDescent="0.25">
      <c r="P62855">
        <v>41566.949999999997</v>
      </c>
    </row>
    <row r="62856" spans="16:16" x14ac:dyDescent="0.25">
      <c r="P62856">
        <v>41875</v>
      </c>
    </row>
    <row r="62857" spans="16:16" x14ac:dyDescent="0.25">
      <c r="P62857">
        <v>42025.85</v>
      </c>
    </row>
    <row r="62858" spans="16:16" x14ac:dyDescent="0.25">
      <c r="P62858">
        <v>42405.23</v>
      </c>
    </row>
    <row r="62859" spans="16:16" x14ac:dyDescent="0.25">
      <c r="P62859">
        <v>42732.97</v>
      </c>
    </row>
    <row r="62860" spans="16:16" x14ac:dyDescent="0.25">
      <c r="P62860">
        <v>43042.86</v>
      </c>
    </row>
    <row r="62861" spans="16:16" x14ac:dyDescent="0.25">
      <c r="P62861">
        <v>43265.59</v>
      </c>
    </row>
    <row r="62862" spans="16:16" x14ac:dyDescent="0.25">
      <c r="P62862">
        <v>44047.77</v>
      </c>
    </row>
    <row r="62863" spans="16:16" x14ac:dyDescent="0.25">
      <c r="P62863">
        <v>43930.74</v>
      </c>
    </row>
    <row r="62864" spans="16:16" x14ac:dyDescent="0.25">
      <c r="P62864">
        <v>43944.86</v>
      </c>
    </row>
    <row r="62865" spans="16:16" x14ac:dyDescent="0.25">
      <c r="P62865">
        <v>43826.49</v>
      </c>
    </row>
    <row r="62866" spans="16:16" x14ac:dyDescent="0.25">
      <c r="P62866">
        <v>43817.41</v>
      </c>
    </row>
    <row r="62867" spans="16:16" x14ac:dyDescent="0.25">
      <c r="P62867">
        <v>43773.15</v>
      </c>
    </row>
    <row r="62868" spans="16:16" x14ac:dyDescent="0.25">
      <c r="P62868">
        <v>44293.93</v>
      </c>
    </row>
    <row r="62869" spans="16:16" x14ac:dyDescent="0.25">
      <c r="P62869">
        <v>44215.62</v>
      </c>
    </row>
    <row r="62870" spans="16:16" x14ac:dyDescent="0.25">
      <c r="P62870">
        <v>44574.55</v>
      </c>
    </row>
    <row r="62871" spans="16:16" x14ac:dyDescent="0.25">
      <c r="P62871">
        <v>44382.32</v>
      </c>
    </row>
    <row r="62872" spans="16:16" x14ac:dyDescent="0.25">
      <c r="P62872">
        <v>44378.48</v>
      </c>
    </row>
    <row r="62873" spans="16:16" x14ac:dyDescent="0.25">
      <c r="P62873">
        <v>44809.01</v>
      </c>
    </row>
    <row r="62874" spans="16:16" x14ac:dyDescent="0.25">
      <c r="P62874">
        <v>44727.43</v>
      </c>
    </row>
    <row r="62875" spans="16:16" x14ac:dyDescent="0.25">
      <c r="P62875">
        <v>44522.57</v>
      </c>
    </row>
    <row r="62876" spans="16:16" x14ac:dyDescent="0.25">
      <c r="P62876">
        <v>44709.56</v>
      </c>
    </row>
    <row r="62877" spans="16:16" x14ac:dyDescent="0.25">
      <c r="P62877">
        <v>44381.7</v>
      </c>
    </row>
    <row r="62878" spans="16:16" x14ac:dyDescent="0.25">
      <c r="P62878">
        <v>44619.18</v>
      </c>
    </row>
    <row r="62879" spans="16:16" x14ac:dyDescent="0.25">
      <c r="P62879">
        <v>44259.46</v>
      </c>
    </row>
    <row r="62880" spans="16:16" x14ac:dyDescent="0.25">
      <c r="P62880">
        <v>44196.46</v>
      </c>
    </row>
    <row r="62881" spans="16:16" x14ac:dyDescent="0.25">
      <c r="P62881">
        <v>44398.18</v>
      </c>
    </row>
    <row r="62882" spans="16:16" x14ac:dyDescent="0.25">
      <c r="P62882">
        <v>44332.18</v>
      </c>
    </row>
    <row r="62883" spans="16:16" x14ac:dyDescent="0.25">
      <c r="P62883">
        <v>44465.63</v>
      </c>
    </row>
    <row r="62884" spans="16:16" x14ac:dyDescent="0.25">
      <c r="P62884">
        <v>44495.73</v>
      </c>
    </row>
    <row r="62885" spans="16:16" x14ac:dyDescent="0.25">
      <c r="P62885">
        <v>44809.52</v>
      </c>
    </row>
    <row r="62886" spans="16:16" x14ac:dyDescent="0.25">
      <c r="P62886">
        <v>44760.03</v>
      </c>
    </row>
    <row r="62887" spans="16:16" x14ac:dyDescent="0.25">
      <c r="P62887">
        <v>44427.63</v>
      </c>
    </row>
    <row r="62888" spans="16:16" x14ac:dyDescent="0.25">
      <c r="P62888">
        <v>44277.760000000002</v>
      </c>
    </row>
    <row r="62889" spans="16:16" x14ac:dyDescent="0.25">
      <c r="P62889">
        <v>44366.81</v>
      </c>
    </row>
    <row r="62890" spans="16:16" x14ac:dyDescent="0.25">
      <c r="P62890">
        <v>44707.199999999997</v>
      </c>
    </row>
    <row r="62891" spans="16:16" x14ac:dyDescent="0.25">
      <c r="P62891">
        <v>44762.95</v>
      </c>
    </row>
    <row r="62892" spans="16:16" x14ac:dyDescent="0.25">
      <c r="P62892">
        <v>44987.55</v>
      </c>
    </row>
    <row r="62893" spans="16:16" x14ac:dyDescent="0.25">
      <c r="P62893">
        <v>44666.63</v>
      </c>
    </row>
    <row r="62894" spans="16:16" x14ac:dyDescent="0.25">
      <c r="P62894">
        <v>44346.27</v>
      </c>
    </row>
    <row r="62895" spans="16:16" x14ac:dyDescent="0.25">
      <c r="P62895">
        <v>44646.47</v>
      </c>
    </row>
    <row r="62896" spans="16:16" x14ac:dyDescent="0.25">
      <c r="P62896">
        <v>44443.79</v>
      </c>
    </row>
    <row r="62897" spans="16:16" x14ac:dyDescent="0.25">
      <c r="P62897">
        <v>44891.27</v>
      </c>
    </row>
    <row r="62898" spans="16:16" x14ac:dyDescent="0.25">
      <c r="P62898">
        <v>44493.14</v>
      </c>
    </row>
    <row r="62899" spans="16:16" x14ac:dyDescent="0.25">
      <c r="P62899">
        <v>44638.879999999997</v>
      </c>
    </row>
    <row r="62900" spans="16:16" x14ac:dyDescent="0.25">
      <c r="P62900">
        <v>44421.04</v>
      </c>
    </row>
    <row r="62901" spans="16:16" x14ac:dyDescent="0.25">
      <c r="P62901">
        <v>44238.12</v>
      </c>
    </row>
    <row r="62902" spans="16:16" x14ac:dyDescent="0.25">
      <c r="P62902">
        <v>44294.42</v>
      </c>
    </row>
    <row r="62903" spans="16:16" x14ac:dyDescent="0.25">
      <c r="P62903">
        <v>44324.92</v>
      </c>
    </row>
    <row r="62904" spans="16:16" x14ac:dyDescent="0.25">
      <c r="P62904">
        <v>43928.28</v>
      </c>
    </row>
    <row r="62905" spans="16:16" x14ac:dyDescent="0.25">
      <c r="P62905">
        <v>44421.19</v>
      </c>
    </row>
    <row r="62906" spans="16:16" x14ac:dyDescent="0.25">
      <c r="P62906">
        <v>44395.39</v>
      </c>
    </row>
    <row r="62907" spans="16:16" x14ac:dyDescent="0.25">
      <c r="P62907">
        <v>44302.36</v>
      </c>
    </row>
    <row r="62908" spans="16:16" x14ac:dyDescent="0.25">
      <c r="P62908">
        <v>44142.26</v>
      </c>
    </row>
    <row r="62909" spans="16:16" x14ac:dyDescent="0.25">
      <c r="P62909">
        <v>43565.69</v>
      </c>
    </row>
    <row r="62910" spans="16:16" x14ac:dyDescent="0.25">
      <c r="P62910">
        <v>44079.29</v>
      </c>
    </row>
    <row r="62911" spans="16:16" x14ac:dyDescent="0.25">
      <c r="P62911">
        <v>44273.14</v>
      </c>
    </row>
    <row r="62912" spans="16:16" x14ac:dyDescent="0.25">
      <c r="P62912">
        <v>44305.31</v>
      </c>
    </row>
    <row r="62913" spans="16:16" x14ac:dyDescent="0.25">
      <c r="P62913">
        <v>43865.63</v>
      </c>
    </row>
    <row r="62914" spans="16:16" x14ac:dyDescent="0.25">
      <c r="P62914">
        <v>44105.65</v>
      </c>
    </row>
    <row r="62915" spans="16:16" x14ac:dyDescent="0.25">
      <c r="P62915">
        <v>44016.86</v>
      </c>
    </row>
    <row r="62916" spans="16:16" x14ac:dyDescent="0.25">
      <c r="P62916">
        <v>44282.39</v>
      </c>
    </row>
    <row r="62917" spans="16:16" x14ac:dyDescent="0.25">
      <c r="P62917">
        <v>44815.64</v>
      </c>
    </row>
    <row r="62918" spans="16:16" x14ac:dyDescent="0.25">
      <c r="P62918">
        <v>44699.7</v>
      </c>
    </row>
    <row r="62919" spans="16:16" x14ac:dyDescent="0.25">
      <c r="P62919">
        <v>44792.32</v>
      </c>
    </row>
    <row r="62920" spans="16:16" x14ac:dyDescent="0.25">
      <c r="P62920">
        <v>44741.45</v>
      </c>
    </row>
    <row r="62921" spans="16:16" x14ac:dyDescent="0.25">
      <c r="P62921">
        <v>44641.49</v>
      </c>
    </row>
    <row r="62922" spans="16:16" x14ac:dyDescent="0.25">
      <c r="P62922">
        <v>44703.51</v>
      </c>
    </row>
    <row r="62923" spans="16:16" x14ac:dyDescent="0.25">
      <c r="P62923">
        <v>44401.46</v>
      </c>
    </row>
    <row r="62924" spans="16:16" x14ac:dyDescent="0.25">
      <c r="P62924">
        <v>44441.08</v>
      </c>
    </row>
    <row r="62925" spans="16:16" x14ac:dyDescent="0.25">
      <c r="P62925">
        <v>44325.07</v>
      </c>
    </row>
    <row r="62926" spans="16:16" x14ac:dyDescent="0.25">
      <c r="P62926">
        <v>44386.41</v>
      </c>
    </row>
    <row r="62927" spans="16:16" x14ac:dyDescent="0.25">
      <c r="P62927">
        <v>44146.84</v>
      </c>
    </row>
    <row r="62928" spans="16:16" x14ac:dyDescent="0.25">
      <c r="P62928">
        <v>41776.300000000003</v>
      </c>
    </row>
    <row r="62929" spans="16:16" x14ac:dyDescent="0.25">
      <c r="P62929">
        <v>42319.97</v>
      </c>
    </row>
    <row r="62930" spans="16:16" x14ac:dyDescent="0.25">
      <c r="P62930">
        <v>42495.53</v>
      </c>
    </row>
    <row r="62931" spans="16:16" x14ac:dyDescent="0.25">
      <c r="P62931">
        <v>43088.04</v>
      </c>
    </row>
    <row r="62932" spans="16:16" x14ac:dyDescent="0.25">
      <c r="P62932">
        <v>42981.9</v>
      </c>
    </row>
    <row r="62933" spans="16:16" x14ac:dyDescent="0.25">
      <c r="P62933">
        <v>43768.89</v>
      </c>
    </row>
    <row r="62934" spans="16:16" x14ac:dyDescent="0.25">
      <c r="P62934">
        <v>43572.69</v>
      </c>
    </row>
    <row r="62935" spans="16:16" x14ac:dyDescent="0.25">
      <c r="P62935">
        <v>43797.73</v>
      </c>
    </row>
    <row r="62936" spans="16:16" x14ac:dyDescent="0.25">
      <c r="P62936">
        <v>44205.54</v>
      </c>
    </row>
    <row r="62937" spans="16:16" x14ac:dyDescent="0.25">
      <c r="P62937">
        <v>43843.97</v>
      </c>
    </row>
    <row r="62938" spans="16:16" x14ac:dyDescent="0.25">
      <c r="P62938">
        <v>44107.5</v>
      </c>
    </row>
    <row r="62939" spans="16:16" x14ac:dyDescent="0.25">
      <c r="P62939">
        <v>44354.32</v>
      </c>
    </row>
    <row r="62940" spans="16:16" x14ac:dyDescent="0.25">
      <c r="P62940">
        <v>44325.22</v>
      </c>
    </row>
    <row r="62941" spans="16:16" x14ac:dyDescent="0.25">
      <c r="P62941">
        <v>44680.73</v>
      </c>
    </row>
    <row r="62942" spans="16:16" x14ac:dyDescent="0.25">
      <c r="P62942">
        <v>44621.32</v>
      </c>
    </row>
    <row r="62943" spans="16:16" x14ac:dyDescent="0.25">
      <c r="P62943">
        <v>44649.59</v>
      </c>
    </row>
    <row r="62944" spans="16:16" x14ac:dyDescent="0.25">
      <c r="P62944">
        <v>44926.95</v>
      </c>
    </row>
    <row r="62945" spans="16:16" x14ac:dyDescent="0.25">
      <c r="P62945">
        <v>44818.73</v>
      </c>
    </row>
    <row r="62946" spans="16:16" x14ac:dyDescent="0.25">
      <c r="P62946">
        <v>44513.3</v>
      </c>
    </row>
    <row r="62947" spans="16:16" x14ac:dyDescent="0.25">
      <c r="P62947">
        <v>44816.59</v>
      </c>
    </row>
    <row r="62948" spans="16:16" x14ac:dyDescent="0.25">
      <c r="P62948">
        <v>45237.99</v>
      </c>
    </row>
    <row r="62949" spans="16:16" x14ac:dyDescent="0.25">
      <c r="P62949">
        <v>44619.51</v>
      </c>
    </row>
    <row r="62950" spans="16:16" x14ac:dyDescent="0.25">
      <c r="P62950">
        <v>44975.23</v>
      </c>
    </row>
    <row r="62951" spans="16:16" x14ac:dyDescent="0.25">
      <c r="P62951">
        <v>44633.54</v>
      </c>
    </row>
    <row r="62952" spans="16:16" x14ac:dyDescent="0.25">
      <c r="P62952">
        <v>44961.95</v>
      </c>
    </row>
    <row r="62953" spans="16:16" x14ac:dyDescent="0.25">
      <c r="P62953">
        <v>44775.77</v>
      </c>
    </row>
    <row r="62954" spans="16:16" x14ac:dyDescent="0.25">
      <c r="P62954">
        <v>44916.88</v>
      </c>
    </row>
    <row r="62955" spans="16:16" x14ac:dyDescent="0.25">
      <c r="P62955">
        <v>44972.09</v>
      </c>
    </row>
    <row r="62956" spans="16:16" x14ac:dyDescent="0.25">
      <c r="P62956">
        <v>44969.04</v>
      </c>
    </row>
    <row r="62957" spans="16:16" x14ac:dyDescent="0.25">
      <c r="P62957">
        <v>45051.22</v>
      </c>
    </row>
    <row r="62958" spans="16:16" x14ac:dyDescent="0.25">
      <c r="P62958">
        <v>45192.1</v>
      </c>
    </row>
    <row r="62959" spans="16:16" x14ac:dyDescent="0.25">
      <c r="P62959">
        <v>45023.09</v>
      </c>
    </row>
    <row r="62960" spans="16:16" x14ac:dyDescent="0.25">
      <c r="P62960">
        <v>44953.31</v>
      </c>
    </row>
    <row r="62961" spans="16:16" x14ac:dyDescent="0.25">
      <c r="P62961">
        <v>44714.31</v>
      </c>
    </row>
    <row r="62962" spans="16:16" x14ac:dyDescent="0.25">
      <c r="P62962">
        <v>44834.45</v>
      </c>
    </row>
    <row r="62963" spans="16:16" x14ac:dyDescent="0.25">
      <c r="P62963">
        <v>45037.279999999999</v>
      </c>
    </row>
    <row r="62964" spans="16:16" x14ac:dyDescent="0.25">
      <c r="P62964">
        <v>45186.77</v>
      </c>
    </row>
    <row r="62965" spans="16:16" x14ac:dyDescent="0.25">
      <c r="P62965">
        <v>45039.3</v>
      </c>
    </row>
    <row r="62966" spans="16:16" x14ac:dyDescent="0.25">
      <c r="P62966">
        <v>45039.43</v>
      </c>
    </row>
    <row r="62967" spans="16:16" x14ac:dyDescent="0.25">
      <c r="P62967">
        <v>44602.89</v>
      </c>
    </row>
    <row r="62968" spans="16:16" x14ac:dyDescent="0.25">
      <c r="P62968">
        <v>44749.59</v>
      </c>
    </row>
    <row r="62969" spans="16:16" x14ac:dyDescent="0.25">
      <c r="P62969">
        <v>44917.39</v>
      </c>
    </row>
    <row r="62970" spans="16:16" x14ac:dyDescent="0.25">
      <c r="P62970">
        <v>45092.26</v>
      </c>
    </row>
    <row r="62971" spans="16:16" x14ac:dyDescent="0.25">
      <c r="P62971">
        <v>44885.13</v>
      </c>
    </row>
    <row r="62972" spans="16:16" x14ac:dyDescent="0.25">
      <c r="P62972">
        <v>44813.29</v>
      </c>
    </row>
    <row r="62973" spans="16:16" x14ac:dyDescent="0.25">
      <c r="P62973">
        <v>44648.86</v>
      </c>
    </row>
    <row r="62974" spans="16:16" x14ac:dyDescent="0.25">
      <c r="P62974">
        <v>44679.8</v>
      </c>
    </row>
    <row r="62975" spans="16:16" x14ac:dyDescent="0.25">
      <c r="P62975">
        <v>44259.16</v>
      </c>
    </row>
    <row r="62976" spans="16:16" x14ac:dyDescent="0.25">
      <c r="P62976">
        <v>44743.23</v>
      </c>
    </row>
    <row r="62977" spans="16:16" x14ac:dyDescent="0.25">
      <c r="P62977">
        <v>44182.84</v>
      </c>
    </row>
    <row r="62978" spans="16:16" x14ac:dyDescent="0.25">
      <c r="P62978">
        <v>44756.72</v>
      </c>
    </row>
    <row r="62979" spans="16:16" x14ac:dyDescent="0.25">
      <c r="P62979">
        <v>44624.11</v>
      </c>
    </row>
    <row r="62980" spans="16:16" x14ac:dyDescent="0.25">
      <c r="P62980">
        <v>44404.38</v>
      </c>
    </row>
    <row r="62981" spans="16:16" x14ac:dyDescent="0.25">
      <c r="P62981">
        <v>44191.97</v>
      </c>
    </row>
    <row r="62982" spans="16:16" x14ac:dyDescent="0.25">
      <c r="P62982">
        <v>44538.02</v>
      </c>
    </row>
    <row r="62983" spans="16:16" x14ac:dyDescent="0.25">
      <c r="P62983">
        <v>44480.6</v>
      </c>
    </row>
    <row r="62984" spans="16:16" x14ac:dyDescent="0.25">
      <c r="P62984">
        <v>44602.2</v>
      </c>
    </row>
    <row r="62985" spans="16:16" x14ac:dyDescent="0.25">
      <c r="P62985">
        <v>44068.59</v>
      </c>
    </row>
    <row r="62986" spans="16:16" x14ac:dyDescent="0.25">
      <c r="P62986">
        <v>44025.07</v>
      </c>
    </row>
    <row r="62987" spans="16:16" x14ac:dyDescent="0.25">
      <c r="P62987">
        <v>44280.37</v>
      </c>
    </row>
    <row r="62988" spans="16:16" x14ac:dyDescent="0.25">
      <c r="P62988">
        <v>44282.55</v>
      </c>
    </row>
    <row r="62989" spans="16:16" x14ac:dyDescent="0.25">
      <c r="P62989">
        <v>44744.14</v>
      </c>
    </row>
    <row r="62990" spans="16:16" x14ac:dyDescent="0.25">
      <c r="P62990">
        <v>44864.77</v>
      </c>
    </row>
    <row r="62991" spans="16:16" x14ac:dyDescent="0.25">
      <c r="P62991">
        <v>45129.94</v>
      </c>
    </row>
    <row r="62992" spans="16:16" x14ac:dyDescent="0.25">
      <c r="P62992">
        <v>45321.66</v>
      </c>
    </row>
    <row r="62993" spans="16:16" x14ac:dyDescent="0.25">
      <c r="P62993">
        <v>44906.559999999998</v>
      </c>
    </row>
    <row r="62994" spans="16:16" x14ac:dyDescent="0.25">
      <c r="P62994">
        <v>44791.63</v>
      </c>
    </row>
    <row r="62995" spans="16:16" x14ac:dyDescent="0.25">
      <c r="P62995">
        <v>45149.37</v>
      </c>
    </row>
    <row r="62996" spans="16:16" x14ac:dyDescent="0.25">
      <c r="P62996">
        <v>44883.23</v>
      </c>
    </row>
    <row r="62997" spans="16:16" x14ac:dyDescent="0.25">
      <c r="P62997">
        <v>44691.75</v>
      </c>
    </row>
    <row r="62998" spans="16:16" x14ac:dyDescent="0.25">
      <c r="P62998">
        <v>44967.91</v>
      </c>
    </row>
    <row r="62999" spans="16:16" x14ac:dyDescent="0.25">
      <c r="P62999">
        <v>44728.05</v>
      </c>
    </row>
    <row r="63000" spans="16:16" x14ac:dyDescent="0.25">
      <c r="P63000">
        <v>44618.080000000002</v>
      </c>
    </row>
    <row r="63001" spans="16:16" x14ac:dyDescent="0.25">
      <c r="P63001">
        <v>44885.13</v>
      </c>
    </row>
    <row r="63002" spans="16:16" x14ac:dyDescent="0.25">
      <c r="P63002">
        <v>42571.519999999997</v>
      </c>
    </row>
    <row r="63003" spans="16:16" x14ac:dyDescent="0.25">
      <c r="P63003">
        <v>43104.52</v>
      </c>
    </row>
    <row r="63004" spans="16:16" x14ac:dyDescent="0.25">
      <c r="P63004">
        <v>43411.97</v>
      </c>
    </row>
    <row r="63005" spans="16:16" x14ac:dyDescent="0.25">
      <c r="P63005">
        <v>43871.35</v>
      </c>
    </row>
    <row r="63006" spans="16:16" x14ac:dyDescent="0.25">
      <c r="P63006">
        <v>44242.98</v>
      </c>
    </row>
    <row r="63007" spans="16:16" x14ac:dyDescent="0.25">
      <c r="P63007">
        <v>44109.77</v>
      </c>
    </row>
    <row r="63008" spans="16:16" x14ac:dyDescent="0.25">
      <c r="P63008">
        <v>44129.14</v>
      </c>
    </row>
    <row r="63009" spans="16:16" x14ac:dyDescent="0.25">
      <c r="P63009">
        <v>44659.48</v>
      </c>
    </row>
    <row r="63010" spans="16:16" x14ac:dyDescent="0.25">
      <c r="P63010">
        <v>44714.71</v>
      </c>
    </row>
    <row r="63011" spans="16:16" x14ac:dyDescent="0.25">
      <c r="P63011">
        <v>44759.01</v>
      </c>
    </row>
    <row r="63012" spans="16:16" x14ac:dyDescent="0.25">
      <c r="P63012">
        <v>44738.23</v>
      </c>
    </row>
    <row r="63013" spans="16:16" x14ac:dyDescent="0.25">
      <c r="P63013">
        <v>44889.54</v>
      </c>
    </row>
    <row r="63014" spans="16:16" x14ac:dyDescent="0.25">
      <c r="P63014">
        <v>44797.36</v>
      </c>
    </row>
    <row r="63015" spans="16:16" x14ac:dyDescent="0.25">
      <c r="P63015">
        <v>45096.639999999999</v>
      </c>
    </row>
    <row r="63016" spans="16:16" x14ac:dyDescent="0.25">
      <c r="P63016">
        <v>45599.22</v>
      </c>
    </row>
    <row r="63017" spans="16:16" x14ac:dyDescent="0.25">
      <c r="P63017">
        <v>45807.99</v>
      </c>
    </row>
    <row r="63018" spans="16:16" x14ac:dyDescent="0.25">
      <c r="P63018">
        <v>45394.18</v>
      </c>
    </row>
    <row r="63019" spans="16:16" x14ac:dyDescent="0.25">
      <c r="P63019">
        <v>45300.1</v>
      </c>
    </row>
    <row r="63020" spans="16:16" x14ac:dyDescent="0.25">
      <c r="P63020">
        <v>45663.41</v>
      </c>
    </row>
    <row r="63021" spans="16:16" x14ac:dyDescent="0.25">
      <c r="P63021">
        <v>45541.32</v>
      </c>
    </row>
    <row r="63022" spans="16:16" x14ac:dyDescent="0.25">
      <c r="P63022">
        <v>45866.76</v>
      </c>
    </row>
    <row r="63023" spans="16:16" x14ac:dyDescent="0.25">
      <c r="P63023">
        <v>45688.61</v>
      </c>
    </row>
    <row r="63024" spans="16:16" x14ac:dyDescent="0.25">
      <c r="P63024">
        <v>45236.01</v>
      </c>
    </row>
    <row r="63025" spans="16:16" x14ac:dyDescent="0.25">
      <c r="P63025">
        <v>45357.74</v>
      </c>
    </row>
    <row r="63026" spans="16:16" x14ac:dyDescent="0.25">
      <c r="P63026">
        <v>45356.17</v>
      </c>
    </row>
    <row r="63027" spans="16:16" x14ac:dyDescent="0.25">
      <c r="P63027">
        <v>45862.95</v>
      </c>
    </row>
    <row r="63028" spans="16:16" x14ac:dyDescent="0.25">
      <c r="P63028">
        <v>45183.46</v>
      </c>
    </row>
    <row r="63029" spans="16:16" x14ac:dyDescent="0.25">
      <c r="P63029">
        <v>45379.360000000001</v>
      </c>
    </row>
    <row r="63030" spans="16:16" x14ac:dyDescent="0.25">
      <c r="P63030">
        <v>46001.21</v>
      </c>
    </row>
    <row r="63031" spans="16:16" x14ac:dyDescent="0.25">
      <c r="P63031">
        <v>45815.11</v>
      </c>
    </row>
    <row r="63032" spans="16:16" x14ac:dyDescent="0.25">
      <c r="P63032">
        <v>46297.35</v>
      </c>
    </row>
    <row r="63033" spans="16:16" x14ac:dyDescent="0.25">
      <c r="P63033">
        <v>45915.82</v>
      </c>
    </row>
    <row r="63034" spans="16:16" x14ac:dyDescent="0.25">
      <c r="P63034">
        <v>45399.3</v>
      </c>
    </row>
    <row r="63035" spans="16:16" x14ac:dyDescent="0.25">
      <c r="P63035">
        <v>45708.98</v>
      </c>
    </row>
    <row r="63036" spans="16:16" x14ac:dyDescent="0.25">
      <c r="P63036">
        <v>45827.49</v>
      </c>
    </row>
    <row r="63037" spans="16:16" x14ac:dyDescent="0.25">
      <c r="P63037">
        <v>45643.360000000001</v>
      </c>
    </row>
    <row r="63038" spans="16:16" x14ac:dyDescent="0.25">
      <c r="P63038">
        <v>45628.36</v>
      </c>
    </row>
    <row r="63039" spans="16:16" x14ac:dyDescent="0.25">
      <c r="P63039">
        <v>45492.92</v>
      </c>
    </row>
    <row r="63040" spans="16:16" x14ac:dyDescent="0.25">
      <c r="P63040">
        <v>45326.42</v>
      </c>
    </row>
    <row r="63041" spans="16:16" x14ac:dyDescent="0.25">
      <c r="P63041">
        <v>45575.51</v>
      </c>
    </row>
    <row r="63042" spans="16:16" x14ac:dyDescent="0.25">
      <c r="P63042">
        <v>45199.33</v>
      </c>
    </row>
    <row r="63043" spans="16:16" x14ac:dyDescent="0.25">
      <c r="P63043">
        <v>45448.800000000003</v>
      </c>
    </row>
    <row r="63044" spans="16:16" x14ac:dyDescent="0.25">
      <c r="P63044">
        <v>45518.28</v>
      </c>
    </row>
    <row r="63045" spans="16:16" x14ac:dyDescent="0.25">
      <c r="P63045">
        <v>45360.72</v>
      </c>
    </row>
    <row r="63046" spans="16:16" x14ac:dyDescent="0.25">
      <c r="P63046">
        <v>45392.3</v>
      </c>
    </row>
    <row r="63047" spans="16:16" x14ac:dyDescent="0.25">
      <c r="P63047">
        <v>45186.09</v>
      </c>
    </row>
    <row r="63048" spans="16:16" x14ac:dyDescent="0.25">
      <c r="P63048">
        <v>45236.53</v>
      </c>
    </row>
    <row r="63049" spans="16:16" x14ac:dyDescent="0.25">
      <c r="P63049">
        <v>45282.75</v>
      </c>
    </row>
    <row r="63050" spans="16:16" x14ac:dyDescent="0.25">
      <c r="P63050">
        <v>45017.14</v>
      </c>
    </row>
    <row r="63051" spans="16:16" x14ac:dyDescent="0.25">
      <c r="P63051">
        <v>44956.84</v>
      </c>
    </row>
    <row r="63052" spans="16:16" x14ac:dyDescent="0.25">
      <c r="P63052">
        <v>45182.95</v>
      </c>
    </row>
    <row r="63053" spans="16:16" x14ac:dyDescent="0.25">
      <c r="P63053">
        <v>44795.82</v>
      </c>
    </row>
    <row r="63054" spans="16:16" x14ac:dyDescent="0.25">
      <c r="P63054">
        <v>44865.43</v>
      </c>
    </row>
    <row r="63055" spans="16:16" x14ac:dyDescent="0.25">
      <c r="P63055">
        <v>44947.87</v>
      </c>
    </row>
    <row r="63056" spans="16:16" x14ac:dyDescent="0.25">
      <c r="P63056">
        <v>45104.02</v>
      </c>
    </row>
    <row r="63057" spans="16:16" x14ac:dyDescent="0.25">
      <c r="P63057">
        <v>45011.29</v>
      </c>
    </row>
    <row r="63058" spans="16:16" x14ac:dyDescent="0.25">
      <c r="P63058">
        <v>44937.94</v>
      </c>
    </row>
    <row r="63059" spans="16:16" x14ac:dyDescent="0.25">
      <c r="P63059">
        <v>44593.78</v>
      </c>
    </row>
    <row r="63060" spans="16:16" x14ac:dyDescent="0.25">
      <c r="P63060">
        <v>44586.41</v>
      </c>
    </row>
    <row r="63061" spans="16:16" x14ac:dyDescent="0.25">
      <c r="P63061">
        <v>44538.53</v>
      </c>
    </row>
    <row r="63062" spans="16:16" x14ac:dyDescent="0.25">
      <c r="P63062">
        <v>45123.68</v>
      </c>
    </row>
    <row r="63063" spans="16:16" x14ac:dyDescent="0.25">
      <c r="P63063">
        <v>45139.99</v>
      </c>
    </row>
    <row r="63064" spans="16:16" x14ac:dyDescent="0.25">
      <c r="P63064">
        <v>45527.89</v>
      </c>
    </row>
    <row r="63065" spans="16:16" x14ac:dyDescent="0.25">
      <c r="P63065">
        <v>45176.11</v>
      </c>
    </row>
    <row r="63066" spans="16:16" x14ac:dyDescent="0.25">
      <c r="P63066">
        <v>45229.43</v>
      </c>
    </row>
    <row r="63067" spans="16:16" x14ac:dyDescent="0.25">
      <c r="P63067">
        <v>45386.68</v>
      </c>
    </row>
    <row r="63068" spans="16:16" x14ac:dyDescent="0.25">
      <c r="P63068">
        <v>44936.47</v>
      </c>
    </row>
    <row r="63069" spans="16:16" x14ac:dyDescent="0.25">
      <c r="P63069">
        <v>45038.6</v>
      </c>
    </row>
    <row r="63070" spans="16:16" x14ac:dyDescent="0.25">
      <c r="P63070">
        <v>44845.46</v>
      </c>
    </row>
    <row r="63071" spans="16:16" x14ac:dyDescent="0.25">
      <c r="P63071">
        <v>44889.120000000003</v>
      </c>
    </row>
    <row r="63072" spans="16:16" x14ac:dyDescent="0.25">
      <c r="P63072">
        <v>44726.95</v>
      </c>
    </row>
    <row r="63073" spans="16:16" x14ac:dyDescent="0.25">
      <c r="P63073">
        <v>45150.73</v>
      </c>
    </row>
    <row r="63074" spans="16:16" x14ac:dyDescent="0.25">
      <c r="P63074">
        <v>44887.839999999997</v>
      </c>
    </row>
    <row r="63075" spans="16:16" x14ac:dyDescent="0.25">
      <c r="P63075">
        <v>44758.22</v>
      </c>
    </row>
    <row r="63076" spans="16:16" x14ac:dyDescent="0.25">
      <c r="P63076">
        <v>43959.41</v>
      </c>
    </row>
    <row r="63077" spans="16:16" x14ac:dyDescent="0.25">
      <c r="P63077">
        <v>44248.98</v>
      </c>
    </row>
    <row r="63078" spans="16:16" x14ac:dyDescent="0.25">
      <c r="P63078">
        <v>44477.22</v>
      </c>
    </row>
    <row r="63079" spans="16:16" x14ac:dyDescent="0.25">
      <c r="P63079">
        <v>44810.39</v>
      </c>
    </row>
    <row r="63080" spans="16:16" x14ac:dyDescent="0.25">
      <c r="P63080">
        <v>45011.95</v>
      </c>
    </row>
    <row r="63081" spans="16:16" x14ac:dyDescent="0.25">
      <c r="P63081">
        <v>45288.21</v>
      </c>
    </row>
    <row r="63082" spans="16:16" x14ac:dyDescent="0.25">
      <c r="P63082">
        <v>45165</v>
      </c>
    </row>
    <row r="63083" spans="16:16" x14ac:dyDescent="0.25">
      <c r="P63083">
        <v>45221.52</v>
      </c>
    </row>
    <row r="63084" spans="16:16" x14ac:dyDescent="0.25">
      <c r="P63084">
        <v>45680</v>
      </c>
    </row>
    <row r="63085" spans="16:16" x14ac:dyDescent="0.25">
      <c r="P63085">
        <v>45834.03</v>
      </c>
    </row>
    <row r="63086" spans="16:16" x14ac:dyDescent="0.25">
      <c r="P63086">
        <v>46077.38</v>
      </c>
    </row>
    <row r="63087" spans="16:16" x14ac:dyDescent="0.25">
      <c r="P63087">
        <v>46141.71</v>
      </c>
    </row>
    <row r="63088" spans="16:16" x14ac:dyDescent="0.25">
      <c r="P63088">
        <v>46172.46</v>
      </c>
    </row>
    <row r="63089" spans="16:16" x14ac:dyDescent="0.25">
      <c r="P63089">
        <v>46336.639999999999</v>
      </c>
    </row>
    <row r="63090" spans="16:16" x14ac:dyDescent="0.25">
      <c r="P63090">
        <v>46138.12</v>
      </c>
    </row>
    <row r="63091" spans="16:16" x14ac:dyDescent="0.25">
      <c r="P63091">
        <v>46441.69</v>
      </c>
    </row>
    <row r="63092" spans="16:16" x14ac:dyDescent="0.25">
      <c r="P63092">
        <v>46807.519999999997</v>
      </c>
    </row>
    <row r="63093" spans="16:16" x14ac:dyDescent="0.25">
      <c r="P63093">
        <v>46678.080000000002</v>
      </c>
    </row>
    <row r="63094" spans="16:16" x14ac:dyDescent="0.25">
      <c r="P63094">
        <v>46268.43</v>
      </c>
    </row>
    <row r="63095" spans="16:16" x14ac:dyDescent="0.25">
      <c r="P63095">
        <v>46321.57</v>
      </c>
    </row>
    <row r="63096" spans="16:16" x14ac:dyDescent="0.25">
      <c r="P63096">
        <v>46613.07</v>
      </c>
    </row>
    <row r="63097" spans="16:16" x14ac:dyDescent="0.25">
      <c r="P63097">
        <v>46743.34</v>
      </c>
    </row>
    <row r="63098" spans="16:16" x14ac:dyDescent="0.25">
      <c r="P63098">
        <v>46637.59</v>
      </c>
    </row>
    <row r="63099" spans="16:16" x14ac:dyDescent="0.25">
      <c r="P63099">
        <v>46873.49</v>
      </c>
    </row>
    <row r="63100" spans="16:16" x14ac:dyDescent="0.25">
      <c r="P63100">
        <v>46386.18</v>
      </c>
    </row>
    <row r="63101" spans="16:16" x14ac:dyDescent="0.25">
      <c r="P63101">
        <v>46928.41</v>
      </c>
    </row>
    <row r="63102" spans="16:16" x14ac:dyDescent="0.25">
      <c r="P63102">
        <v>46848.87</v>
      </c>
    </row>
    <row r="63103" spans="16:16" x14ac:dyDescent="0.25">
      <c r="P63103">
        <v>46716.66</v>
      </c>
    </row>
    <row r="63104" spans="16:16" x14ac:dyDescent="0.25">
      <c r="P63104">
        <v>46912.12</v>
      </c>
    </row>
    <row r="63105" spans="16:16" x14ac:dyDescent="0.25">
      <c r="P63105">
        <v>46697.66</v>
      </c>
    </row>
    <row r="63106" spans="16:16" x14ac:dyDescent="0.25">
      <c r="P63106">
        <v>46727.7</v>
      </c>
    </row>
    <row r="63107" spans="16:16" x14ac:dyDescent="0.25">
      <c r="P63107">
        <v>46779.71</v>
      </c>
    </row>
    <row r="63108" spans="16:16" x14ac:dyDescent="0.25">
      <c r="P63108">
        <v>47158.59</v>
      </c>
    </row>
    <row r="63109" spans="16:16" x14ac:dyDescent="0.25">
      <c r="P63109">
        <v>46627.69</v>
      </c>
    </row>
    <row r="63110" spans="16:16" x14ac:dyDescent="0.25">
      <c r="P63110">
        <v>46720.62</v>
      </c>
    </row>
    <row r="63111" spans="16:16" x14ac:dyDescent="0.25">
      <c r="P63111">
        <v>46232.59</v>
      </c>
    </row>
    <row r="63112" spans="16:16" x14ac:dyDescent="0.25">
      <c r="P63112">
        <v>46566.69</v>
      </c>
    </row>
    <row r="63113" spans="16:16" x14ac:dyDescent="0.25">
      <c r="P63113">
        <v>46506.879999999997</v>
      </c>
    </row>
    <row r="63114" spans="16:16" x14ac:dyDescent="0.25">
      <c r="P63114">
        <v>46547.02</v>
      </c>
    </row>
    <row r="63115" spans="16:16" x14ac:dyDescent="0.25">
      <c r="P63115">
        <v>46485.95</v>
      </c>
    </row>
    <row r="63116" spans="16:16" x14ac:dyDescent="0.25">
      <c r="P63116">
        <v>46271.47</v>
      </c>
    </row>
    <row r="63117" spans="16:16" x14ac:dyDescent="0.25">
      <c r="P63117">
        <v>46364.800000000003</v>
      </c>
    </row>
    <row r="63118" spans="16:16" x14ac:dyDescent="0.25">
      <c r="P63118">
        <v>46600.95</v>
      </c>
    </row>
    <row r="63119" spans="16:16" x14ac:dyDescent="0.25">
      <c r="P63119">
        <v>46099.89</v>
      </c>
    </row>
    <row r="63120" spans="16:16" x14ac:dyDescent="0.25">
      <c r="P63120">
        <v>46351.96</v>
      </c>
    </row>
    <row r="63121" spans="16:16" x14ac:dyDescent="0.25">
      <c r="P63121">
        <v>46164.09</v>
      </c>
    </row>
    <row r="63122" spans="16:16" x14ac:dyDescent="0.25">
      <c r="P63122">
        <v>46022.25</v>
      </c>
    </row>
    <row r="63123" spans="16:16" x14ac:dyDescent="0.25">
      <c r="P63123">
        <v>46024.800000000003</v>
      </c>
    </row>
    <row r="63124" spans="16:16" x14ac:dyDescent="0.25">
      <c r="P63124">
        <v>46123.199999999997</v>
      </c>
    </row>
    <row r="63125" spans="16:16" x14ac:dyDescent="0.25">
      <c r="P63125">
        <v>46266.080000000002</v>
      </c>
    </row>
    <row r="63126" spans="16:16" x14ac:dyDescent="0.25">
      <c r="P63126">
        <v>46136.84</v>
      </c>
    </row>
    <row r="63127" spans="16:16" x14ac:dyDescent="0.25">
      <c r="P63127">
        <v>46035.31</v>
      </c>
    </row>
    <row r="63128" spans="16:16" x14ac:dyDescent="0.25">
      <c r="P63128">
        <v>45484.61</v>
      </c>
    </row>
    <row r="63129" spans="16:16" x14ac:dyDescent="0.25">
      <c r="P63129">
        <v>45758.45</v>
      </c>
    </row>
    <row r="63130" spans="16:16" x14ac:dyDescent="0.25">
      <c r="P63130">
        <v>45966.69</v>
      </c>
    </row>
    <row r="63131" spans="16:16" x14ac:dyDescent="0.25">
      <c r="P63131">
        <v>45713.15</v>
      </c>
    </row>
    <row r="63132" spans="16:16" x14ac:dyDescent="0.25">
      <c r="P63132">
        <v>45736.480000000003</v>
      </c>
    </row>
    <row r="63133" spans="16:16" x14ac:dyDescent="0.25">
      <c r="P63133">
        <v>45827.55</v>
      </c>
    </row>
    <row r="63134" spans="16:16" x14ac:dyDescent="0.25">
      <c r="P63134">
        <v>45783.57</v>
      </c>
    </row>
    <row r="63135" spans="16:16" x14ac:dyDescent="0.25">
      <c r="P63135">
        <v>46052.41</v>
      </c>
    </row>
    <row r="63136" spans="16:16" x14ac:dyDescent="0.25">
      <c r="P63136">
        <v>45879.519999999997</v>
      </c>
    </row>
    <row r="63137" spans="16:16" x14ac:dyDescent="0.25">
      <c r="P63137">
        <v>45415.05</v>
      </c>
    </row>
    <row r="63138" spans="16:16" x14ac:dyDescent="0.25">
      <c r="P63138">
        <v>45508.18</v>
      </c>
    </row>
    <row r="63139" spans="16:16" x14ac:dyDescent="0.25">
      <c r="P63139">
        <v>45453.73</v>
      </c>
    </row>
    <row r="63140" spans="16:16" x14ac:dyDescent="0.25">
      <c r="P63140">
        <v>45650.5</v>
      </c>
    </row>
    <row r="63141" spans="16:16" x14ac:dyDescent="0.25">
      <c r="P63141">
        <v>45576.1</v>
      </c>
    </row>
    <row r="63142" spans="16:16" x14ac:dyDescent="0.25">
      <c r="P63142">
        <v>45553.29</v>
      </c>
    </row>
    <row r="63143" spans="16:16" x14ac:dyDescent="0.25">
      <c r="P63143">
        <v>45490.879999999997</v>
      </c>
    </row>
    <row r="63144" spans="16:16" x14ac:dyDescent="0.25">
      <c r="P63144">
        <v>45258.31</v>
      </c>
    </row>
    <row r="63145" spans="16:16" x14ac:dyDescent="0.25">
      <c r="P63145">
        <v>45311.68</v>
      </c>
    </row>
    <row r="63146" spans="16:16" x14ac:dyDescent="0.25">
      <c r="P63146">
        <v>44991.79</v>
      </c>
    </row>
    <row r="63147" spans="16:16" x14ac:dyDescent="0.25">
      <c r="P63147">
        <v>45176.03</v>
      </c>
    </row>
    <row r="63148" spans="16:16" x14ac:dyDescent="0.25">
      <c r="P63148">
        <v>44817.38</v>
      </c>
    </row>
    <row r="63149" spans="16:16" x14ac:dyDescent="0.25">
      <c r="P63149">
        <v>45079.98</v>
      </c>
    </row>
    <row r="63150" spans="16:16" x14ac:dyDescent="0.25">
      <c r="P63150">
        <v>44826.92</v>
      </c>
    </row>
    <row r="63151" spans="16:16" x14ac:dyDescent="0.25">
      <c r="P63151">
        <v>44769.67</v>
      </c>
    </row>
    <row r="63152" spans="16:16" x14ac:dyDescent="0.25">
      <c r="P63152">
        <v>45085.73</v>
      </c>
    </row>
    <row r="63153" spans="16:16" x14ac:dyDescent="0.25">
      <c r="P63153">
        <v>45205.27</v>
      </c>
    </row>
    <row r="63154" spans="16:16" x14ac:dyDescent="0.25">
      <c r="P63154">
        <v>45473.14</v>
      </c>
    </row>
    <row r="63155" spans="16:16" x14ac:dyDescent="0.25">
      <c r="P63155">
        <v>45715.43</v>
      </c>
    </row>
    <row r="63156" spans="16:16" x14ac:dyDescent="0.25">
      <c r="P63156">
        <v>45986.43</v>
      </c>
    </row>
    <row r="63157" spans="16:16" x14ac:dyDescent="0.25">
      <c r="P63157">
        <v>45734.75</v>
      </c>
    </row>
    <row r="63158" spans="16:16" x14ac:dyDescent="0.25">
      <c r="P63158">
        <v>46176.39</v>
      </c>
    </row>
    <row r="63159" spans="16:16" x14ac:dyDescent="0.25">
      <c r="P63159">
        <v>46281.56</v>
      </c>
    </row>
    <row r="63160" spans="16:16" x14ac:dyDescent="0.25">
      <c r="P63160">
        <v>46584.94</v>
      </c>
    </row>
    <row r="63161" spans="16:16" x14ac:dyDescent="0.25">
      <c r="P63161">
        <v>46472.72</v>
      </c>
    </row>
    <row r="63162" spans="16:16" x14ac:dyDescent="0.25">
      <c r="P63162">
        <v>46473.9</v>
      </c>
    </row>
    <row r="63163" spans="16:16" x14ac:dyDescent="0.25">
      <c r="P63163">
        <v>46570.05</v>
      </c>
    </row>
    <row r="63164" spans="16:16" x14ac:dyDescent="0.25">
      <c r="P63164">
        <v>46901.75</v>
      </c>
    </row>
    <row r="63165" spans="16:16" x14ac:dyDescent="0.25">
      <c r="P63165">
        <v>46754.94</v>
      </c>
    </row>
    <row r="63166" spans="16:16" x14ac:dyDescent="0.25">
      <c r="P63166">
        <v>46977.85</v>
      </c>
    </row>
    <row r="63167" spans="16:16" x14ac:dyDescent="0.25">
      <c r="P63167">
        <v>46891.05</v>
      </c>
    </row>
    <row r="63168" spans="16:16" x14ac:dyDescent="0.25">
      <c r="P63168">
        <v>46880.84</v>
      </c>
    </row>
    <row r="63169" spans="16:16" x14ac:dyDescent="0.25">
      <c r="P63169">
        <v>47400</v>
      </c>
    </row>
    <row r="63170" spans="16:16" x14ac:dyDescent="0.25">
      <c r="P63170">
        <v>47070.41</v>
      </c>
    </row>
    <row r="63171" spans="16:16" x14ac:dyDescent="0.25">
      <c r="P63171">
        <v>47337.51</v>
      </c>
    </row>
    <row r="63172" spans="16:16" x14ac:dyDescent="0.25">
      <c r="P63172">
        <v>47452.25</v>
      </c>
    </row>
    <row r="63173" spans="16:16" x14ac:dyDescent="0.25">
      <c r="P63173">
        <v>46945.59</v>
      </c>
    </row>
    <row r="63174" spans="16:16" x14ac:dyDescent="0.25">
      <c r="P63174">
        <v>47601.94</v>
      </c>
    </row>
    <row r="63175" spans="16:16" x14ac:dyDescent="0.25">
      <c r="P63175">
        <v>46991.46</v>
      </c>
    </row>
    <row r="63176" spans="16:16" x14ac:dyDescent="0.25">
      <c r="P63176">
        <v>47235.13</v>
      </c>
    </row>
    <row r="63177" spans="16:16" x14ac:dyDescent="0.25">
      <c r="P63177">
        <v>47339.99</v>
      </c>
    </row>
    <row r="63178" spans="16:16" x14ac:dyDescent="0.25">
      <c r="P63178">
        <v>47204.82</v>
      </c>
    </row>
    <row r="63179" spans="16:16" x14ac:dyDescent="0.25">
      <c r="P63179">
        <v>47247.5</v>
      </c>
    </row>
    <row r="63180" spans="16:16" x14ac:dyDescent="0.25">
      <c r="P63180">
        <v>47143.040000000001</v>
      </c>
    </row>
    <row r="63181" spans="16:16" x14ac:dyDescent="0.25">
      <c r="P63181">
        <v>47016.29</v>
      </c>
    </row>
    <row r="63182" spans="16:16" x14ac:dyDescent="0.25">
      <c r="P63182">
        <v>46917.22</v>
      </c>
    </row>
    <row r="63183" spans="16:16" x14ac:dyDescent="0.25">
      <c r="P63183">
        <v>47097.53</v>
      </c>
    </row>
    <row r="63184" spans="16:16" x14ac:dyDescent="0.25">
      <c r="P63184">
        <v>47180.3</v>
      </c>
    </row>
    <row r="63185" spans="16:16" x14ac:dyDescent="0.25">
      <c r="P63185">
        <v>46814.91</v>
      </c>
    </row>
    <row r="63186" spans="16:16" x14ac:dyDescent="0.25">
      <c r="P63186">
        <v>46960.63</v>
      </c>
    </row>
    <row r="63187" spans="16:16" x14ac:dyDescent="0.25">
      <c r="P63187">
        <v>46865.279999999999</v>
      </c>
    </row>
    <row r="63188" spans="16:16" x14ac:dyDescent="0.25">
      <c r="P63188">
        <v>47127.95</v>
      </c>
    </row>
    <row r="63189" spans="16:16" x14ac:dyDescent="0.25">
      <c r="P63189">
        <v>46950.71</v>
      </c>
    </row>
    <row r="63190" spans="16:16" x14ac:dyDescent="0.25">
      <c r="P63190">
        <v>46930.52</v>
      </c>
    </row>
    <row r="63191" spans="16:16" x14ac:dyDescent="0.25">
      <c r="P63191">
        <v>46804.1</v>
      </c>
    </row>
    <row r="63192" spans="16:16" x14ac:dyDescent="0.25">
      <c r="P63192">
        <v>46962.81</v>
      </c>
    </row>
    <row r="63193" spans="16:16" x14ac:dyDescent="0.25">
      <c r="P63193">
        <v>46845.98</v>
      </c>
    </row>
    <row r="63194" spans="16:16" x14ac:dyDescent="0.25">
      <c r="P63194">
        <v>46770.79</v>
      </c>
    </row>
    <row r="63195" spans="16:16" x14ac:dyDescent="0.25">
      <c r="P63195">
        <v>46643.29</v>
      </c>
    </row>
    <row r="63196" spans="16:16" x14ac:dyDescent="0.25">
      <c r="P63196">
        <v>46512.9</v>
      </c>
    </row>
    <row r="63197" spans="16:16" x14ac:dyDescent="0.25">
      <c r="P63197">
        <v>46527.13</v>
      </c>
    </row>
    <row r="63198" spans="16:16" x14ac:dyDescent="0.25">
      <c r="P63198">
        <v>46508</v>
      </c>
    </row>
    <row r="63199" spans="16:16" x14ac:dyDescent="0.25">
      <c r="P63199">
        <v>46185.120000000003</v>
      </c>
    </row>
    <row r="63200" spans="16:16" x14ac:dyDescent="0.25">
      <c r="P63200">
        <v>46225.49</v>
      </c>
    </row>
    <row r="63201" spans="16:16" x14ac:dyDescent="0.25">
      <c r="P63201">
        <v>46288.639999999999</v>
      </c>
    </row>
    <row r="63202" spans="16:16" x14ac:dyDescent="0.25">
      <c r="P63202">
        <v>46194.98</v>
      </c>
    </row>
    <row r="63203" spans="16:16" x14ac:dyDescent="0.25">
      <c r="P63203">
        <v>45871.45</v>
      </c>
    </row>
    <row r="63204" spans="16:16" x14ac:dyDescent="0.25">
      <c r="P63204">
        <v>46021.29</v>
      </c>
    </row>
    <row r="63205" spans="16:16" x14ac:dyDescent="0.25">
      <c r="P63205">
        <v>46078.97</v>
      </c>
    </row>
    <row r="63206" spans="16:16" x14ac:dyDescent="0.25">
      <c r="P63206">
        <v>46127.89</v>
      </c>
    </row>
    <row r="63207" spans="16:16" x14ac:dyDescent="0.25">
      <c r="P63207">
        <v>46056.87</v>
      </c>
    </row>
    <row r="63208" spans="16:16" x14ac:dyDescent="0.25">
      <c r="P63208">
        <v>45902.99</v>
      </c>
    </row>
    <row r="63209" spans="16:16" x14ac:dyDescent="0.25">
      <c r="P63209">
        <v>45731.91</v>
      </c>
    </row>
    <row r="63210" spans="16:16" x14ac:dyDescent="0.25">
      <c r="P63210">
        <v>45846.75</v>
      </c>
    </row>
    <row r="63211" spans="16:16" x14ac:dyDescent="0.25">
      <c r="P63211">
        <v>45567.64</v>
      </c>
    </row>
    <row r="63212" spans="16:16" x14ac:dyDescent="0.25">
      <c r="P63212">
        <v>45826.34</v>
      </c>
    </row>
    <row r="63213" spans="16:16" x14ac:dyDescent="0.25">
      <c r="P63213">
        <v>45942.61</v>
      </c>
    </row>
    <row r="63214" spans="16:16" x14ac:dyDescent="0.25">
      <c r="P63214">
        <v>45638.91</v>
      </c>
    </row>
    <row r="63215" spans="16:16" x14ac:dyDescent="0.25">
      <c r="P63215">
        <v>45563.63</v>
      </c>
    </row>
    <row r="63216" spans="16:16" x14ac:dyDescent="0.25">
      <c r="P63216">
        <v>45390.47</v>
      </c>
    </row>
    <row r="63217" spans="16:16" x14ac:dyDescent="0.25">
      <c r="P63217">
        <v>45481.8</v>
      </c>
    </row>
    <row r="63218" spans="16:16" x14ac:dyDescent="0.25">
      <c r="P63218">
        <v>45315.7</v>
      </c>
    </row>
    <row r="63219" spans="16:16" x14ac:dyDescent="0.25">
      <c r="P63219">
        <v>45436.57</v>
      </c>
    </row>
    <row r="63220" spans="16:16" x14ac:dyDescent="0.25">
      <c r="P63220">
        <v>44933.04</v>
      </c>
    </row>
    <row r="63221" spans="16:16" x14ac:dyDescent="0.25">
      <c r="P63221">
        <v>44922.64</v>
      </c>
    </row>
    <row r="63222" spans="16:16" x14ac:dyDescent="0.25">
      <c r="P63222">
        <v>45031.6</v>
      </c>
    </row>
    <row r="63223" spans="16:16" x14ac:dyDescent="0.25">
      <c r="P63223">
        <v>45074.43</v>
      </c>
    </row>
    <row r="63224" spans="16:16" x14ac:dyDescent="0.25">
      <c r="P63224">
        <v>66287.759999999995</v>
      </c>
    </row>
    <row r="63225" spans="16:16" x14ac:dyDescent="0.25">
      <c r="P63225">
        <v>72741.320000000007</v>
      </c>
    </row>
    <row r="63226" spans="16:16" x14ac:dyDescent="0.25">
      <c r="P63226">
        <v>74367.58</v>
      </c>
    </row>
    <row r="63227" spans="16:16" x14ac:dyDescent="0.25">
      <c r="P63227">
        <v>74359.09</v>
      </c>
    </row>
    <row r="63228" spans="16:16" x14ac:dyDescent="0.25">
      <c r="P63228">
        <v>73927.66</v>
      </c>
    </row>
    <row r="63229" spans="16:16" x14ac:dyDescent="0.25">
      <c r="P63229">
        <v>74431.740000000005</v>
      </c>
    </row>
    <row r="63230" spans="16:16" x14ac:dyDescent="0.25">
      <c r="P63230">
        <v>74155.41</v>
      </c>
    </row>
    <row r="63231" spans="16:16" x14ac:dyDescent="0.25">
      <c r="P63231">
        <v>74167.55</v>
      </c>
    </row>
    <row r="63232" spans="16:16" x14ac:dyDescent="0.25">
      <c r="P63232">
        <v>74128.820000000007</v>
      </c>
    </row>
    <row r="63233" spans="16:16" x14ac:dyDescent="0.25">
      <c r="P63233">
        <v>73871.520000000004</v>
      </c>
    </row>
    <row r="63234" spans="16:16" x14ac:dyDescent="0.25">
      <c r="P63234">
        <v>75046.240000000005</v>
      </c>
    </row>
    <row r="63235" spans="16:16" x14ac:dyDescent="0.25">
      <c r="P63235">
        <v>76720.13</v>
      </c>
    </row>
    <row r="63236" spans="16:16" x14ac:dyDescent="0.25">
      <c r="P63236">
        <v>76461.460000000006</v>
      </c>
    </row>
    <row r="63237" spans="16:16" x14ac:dyDescent="0.25">
      <c r="P63237">
        <v>76731.759999999995</v>
      </c>
    </row>
    <row r="63238" spans="16:16" x14ac:dyDescent="0.25">
      <c r="P63238">
        <v>83738.759999999995</v>
      </c>
    </row>
    <row r="63239" spans="16:16" x14ac:dyDescent="0.25">
      <c r="P63239">
        <v>83402.47</v>
      </c>
    </row>
    <row r="63240" spans="16:16" x14ac:dyDescent="0.25">
      <c r="P63240">
        <v>83043.17</v>
      </c>
    </row>
    <row r="63241" spans="16:16" x14ac:dyDescent="0.25">
      <c r="P63241">
        <v>83136.12</v>
      </c>
    </row>
    <row r="63242" spans="16:16" x14ac:dyDescent="0.25">
      <c r="P63242">
        <v>84799.96</v>
      </c>
    </row>
    <row r="63243" spans="16:16" x14ac:dyDescent="0.25">
      <c r="P63243">
        <v>84853.69</v>
      </c>
    </row>
    <row r="63244" spans="16:16" x14ac:dyDescent="0.25">
      <c r="P63244">
        <v>84685.33</v>
      </c>
    </row>
    <row r="63245" spans="16:16" x14ac:dyDescent="0.25">
      <c r="P63245">
        <v>84672.960000000006</v>
      </c>
    </row>
    <row r="63246" spans="16:16" x14ac:dyDescent="0.25">
      <c r="P63246">
        <v>84827.56</v>
      </c>
    </row>
    <row r="63247" spans="16:16" x14ac:dyDescent="0.25">
      <c r="P63247">
        <v>84699.11</v>
      </c>
    </row>
    <row r="63248" spans="16:16" x14ac:dyDescent="0.25">
      <c r="P63248">
        <v>84476.98</v>
      </c>
    </row>
    <row r="63249" spans="16:16" x14ac:dyDescent="0.25">
      <c r="P63249">
        <v>84555.59</v>
      </c>
    </row>
    <row r="63250" spans="16:16" x14ac:dyDescent="0.25">
      <c r="P63250">
        <v>84545.16</v>
      </c>
    </row>
    <row r="63251" spans="16:16" x14ac:dyDescent="0.25">
      <c r="P63251">
        <v>84440.65</v>
      </c>
    </row>
    <row r="63252" spans="16:16" x14ac:dyDescent="0.25">
      <c r="P63252">
        <v>84389.73</v>
      </c>
    </row>
    <row r="63253" spans="16:16" x14ac:dyDescent="0.25">
      <c r="P63253">
        <v>84411.74</v>
      </c>
    </row>
    <row r="63254" spans="16:16" x14ac:dyDescent="0.25">
      <c r="P63254">
        <v>84353.16</v>
      </c>
    </row>
    <row r="63255" spans="16:16" x14ac:dyDescent="0.25">
      <c r="P63255">
        <v>84187.91</v>
      </c>
    </row>
    <row r="63256" spans="16:16" x14ac:dyDescent="0.25">
      <c r="P63256">
        <v>84531.46</v>
      </c>
    </row>
    <row r="63257" spans="16:16" x14ac:dyDescent="0.25">
      <c r="P63257">
        <v>84226.72</v>
      </c>
    </row>
    <row r="63258" spans="16:16" x14ac:dyDescent="0.25">
      <c r="P63258">
        <v>83826.94</v>
      </c>
    </row>
    <row r="63259" spans="16:16" x14ac:dyDescent="0.25">
      <c r="P63259">
        <v>83962.52</v>
      </c>
    </row>
    <row r="63260" spans="16:16" x14ac:dyDescent="0.25">
      <c r="P63260">
        <v>83657.279999999999</v>
      </c>
    </row>
    <row r="63261" spans="16:16" x14ac:dyDescent="0.25">
      <c r="P63261">
        <v>83797.36</v>
      </c>
    </row>
    <row r="63262" spans="16:16" x14ac:dyDescent="0.25">
      <c r="P63262">
        <v>83645.73</v>
      </c>
    </row>
    <row r="63263" spans="16:16" x14ac:dyDescent="0.25">
      <c r="P63263">
        <v>84001.85</v>
      </c>
    </row>
    <row r="63264" spans="16:16" x14ac:dyDescent="0.25">
      <c r="P63264">
        <v>83223.429999999993</v>
      </c>
    </row>
    <row r="63265" spans="16:16" x14ac:dyDescent="0.25">
      <c r="P63265">
        <v>83300.75</v>
      </c>
    </row>
    <row r="63266" spans="16:16" x14ac:dyDescent="0.25">
      <c r="P63266">
        <v>83748.86</v>
      </c>
    </row>
    <row r="63267" spans="16:16" x14ac:dyDescent="0.25">
      <c r="P63267">
        <v>83241.509999999995</v>
      </c>
    </row>
    <row r="63268" spans="16:16" x14ac:dyDescent="0.25">
      <c r="P63268">
        <v>83468.27</v>
      </c>
    </row>
    <row r="63269" spans="16:16" x14ac:dyDescent="0.25">
      <c r="P63269">
        <v>83319.86</v>
      </c>
    </row>
    <row r="63270" spans="16:16" x14ac:dyDescent="0.25">
      <c r="P63270">
        <v>83174.73</v>
      </c>
    </row>
    <row r="63271" spans="16:16" x14ac:dyDescent="0.25">
      <c r="P63271">
        <v>83101.55</v>
      </c>
    </row>
    <row r="63272" spans="16:16" x14ac:dyDescent="0.25">
      <c r="P63272">
        <v>83243.17</v>
      </c>
    </row>
    <row r="63273" spans="16:16" x14ac:dyDescent="0.25">
      <c r="P63273">
        <v>82961.95</v>
      </c>
    </row>
    <row r="63274" spans="16:16" x14ac:dyDescent="0.25">
      <c r="P63274">
        <v>82925.87</v>
      </c>
    </row>
    <row r="63275" spans="16:16" x14ac:dyDescent="0.25">
      <c r="P63275">
        <v>82915.66</v>
      </c>
    </row>
    <row r="63276" spans="16:16" x14ac:dyDescent="0.25">
      <c r="P63276">
        <v>82615.63</v>
      </c>
    </row>
    <row r="63277" spans="16:16" x14ac:dyDescent="0.25">
      <c r="P63277">
        <v>82726.990000000005</v>
      </c>
    </row>
    <row r="63278" spans="16:16" x14ac:dyDescent="0.25">
      <c r="P63278">
        <v>82516.06</v>
      </c>
    </row>
    <row r="63279" spans="16:16" x14ac:dyDescent="0.25">
      <c r="P63279">
        <v>82499.77</v>
      </c>
    </row>
    <row r="63280" spans="16:16" x14ac:dyDescent="0.25">
      <c r="P63280">
        <v>82515.31</v>
      </c>
    </row>
    <row r="63281" spans="16:16" x14ac:dyDescent="0.25">
      <c r="P63281">
        <v>82334.95</v>
      </c>
    </row>
    <row r="63282" spans="16:16" x14ac:dyDescent="0.25">
      <c r="P63282">
        <v>82266.86</v>
      </c>
    </row>
    <row r="63283" spans="16:16" x14ac:dyDescent="0.25">
      <c r="P63283">
        <v>82242.94</v>
      </c>
    </row>
    <row r="63284" spans="16:16" x14ac:dyDescent="0.25">
      <c r="P63284">
        <v>82390.86</v>
      </c>
    </row>
    <row r="63285" spans="16:16" x14ac:dyDescent="0.25">
      <c r="P63285">
        <v>82336.88</v>
      </c>
    </row>
    <row r="63286" spans="16:16" x14ac:dyDescent="0.25">
      <c r="P63286">
        <v>81939.06</v>
      </c>
    </row>
    <row r="63287" spans="16:16" x14ac:dyDescent="0.25">
      <c r="P63287">
        <v>82286.16</v>
      </c>
    </row>
    <row r="63288" spans="16:16" x14ac:dyDescent="0.25">
      <c r="P63288">
        <v>81960.84</v>
      </c>
    </row>
    <row r="63289" spans="16:16" x14ac:dyDescent="0.25">
      <c r="P63289">
        <v>81769.149999999994</v>
      </c>
    </row>
    <row r="63290" spans="16:16" x14ac:dyDescent="0.25">
      <c r="P63290">
        <v>81920.91</v>
      </c>
    </row>
    <row r="63291" spans="16:16" x14ac:dyDescent="0.25">
      <c r="P63291">
        <v>81745.3</v>
      </c>
    </row>
    <row r="63292" spans="16:16" x14ac:dyDescent="0.25">
      <c r="P63292">
        <v>81543.929999999993</v>
      </c>
    </row>
    <row r="63293" spans="16:16" x14ac:dyDescent="0.25">
      <c r="P63293">
        <v>81505.42</v>
      </c>
    </row>
    <row r="63294" spans="16:16" x14ac:dyDescent="0.25">
      <c r="P63294">
        <v>81475.25</v>
      </c>
    </row>
    <row r="63295" spans="16:16" x14ac:dyDescent="0.25">
      <c r="P63295">
        <v>81192.800000000003</v>
      </c>
    </row>
    <row r="63296" spans="16:16" x14ac:dyDescent="0.25">
      <c r="P63296">
        <v>81476.7</v>
      </c>
    </row>
    <row r="63297" spans="16:16" x14ac:dyDescent="0.25">
      <c r="P63297">
        <v>81495.56</v>
      </c>
    </row>
    <row r="63298" spans="16:16" x14ac:dyDescent="0.25">
      <c r="P63298">
        <v>54070.5</v>
      </c>
    </row>
    <row r="63299" spans="16:16" x14ac:dyDescent="0.25">
      <c r="P63299">
        <v>73230.880000000005</v>
      </c>
    </row>
    <row r="63300" spans="16:16" x14ac:dyDescent="0.25">
      <c r="P63300">
        <v>74405.679999999993</v>
      </c>
    </row>
    <row r="63301" spans="16:16" x14ac:dyDescent="0.25">
      <c r="P63301">
        <v>74577.77</v>
      </c>
    </row>
    <row r="63302" spans="16:16" x14ac:dyDescent="0.25">
      <c r="P63302">
        <v>74286.100000000006</v>
      </c>
    </row>
    <row r="63303" spans="16:16" x14ac:dyDescent="0.25">
      <c r="P63303">
        <v>74330.7</v>
      </c>
    </row>
    <row r="63304" spans="16:16" x14ac:dyDescent="0.25">
      <c r="P63304">
        <v>74323.53</v>
      </c>
    </row>
    <row r="63305" spans="16:16" x14ac:dyDescent="0.25">
      <c r="P63305">
        <v>74127.91</v>
      </c>
    </row>
    <row r="63306" spans="16:16" x14ac:dyDescent="0.25">
      <c r="P63306">
        <v>74196.27</v>
      </c>
    </row>
    <row r="63307" spans="16:16" x14ac:dyDescent="0.25">
      <c r="P63307">
        <v>73966.7</v>
      </c>
    </row>
    <row r="63308" spans="16:16" x14ac:dyDescent="0.25">
      <c r="P63308">
        <v>75060.91</v>
      </c>
    </row>
    <row r="63309" spans="16:16" x14ac:dyDescent="0.25">
      <c r="P63309">
        <v>76581.460000000006</v>
      </c>
    </row>
    <row r="63310" spans="16:16" x14ac:dyDescent="0.25">
      <c r="P63310">
        <v>76251.789999999994</v>
      </c>
    </row>
    <row r="63311" spans="16:16" x14ac:dyDescent="0.25">
      <c r="P63311">
        <v>76258.63</v>
      </c>
    </row>
    <row r="63312" spans="16:16" x14ac:dyDescent="0.25">
      <c r="P63312">
        <v>83708.92</v>
      </c>
    </row>
    <row r="63313" spans="16:16" x14ac:dyDescent="0.25">
      <c r="P63313">
        <v>83413.009999999995</v>
      </c>
    </row>
    <row r="63314" spans="16:16" x14ac:dyDescent="0.25">
      <c r="P63314">
        <v>83337.41</v>
      </c>
    </row>
    <row r="63315" spans="16:16" x14ac:dyDescent="0.25">
      <c r="P63315">
        <v>83274.720000000001</v>
      </c>
    </row>
    <row r="63316" spans="16:16" x14ac:dyDescent="0.25">
      <c r="P63316">
        <v>84937.76</v>
      </c>
    </row>
    <row r="63317" spans="16:16" x14ac:dyDescent="0.25">
      <c r="P63317">
        <v>84966.41</v>
      </c>
    </row>
    <row r="63318" spans="16:16" x14ac:dyDescent="0.25">
      <c r="P63318">
        <v>84834.12</v>
      </c>
    </row>
    <row r="63319" spans="16:16" x14ac:dyDescent="0.25">
      <c r="P63319">
        <v>84679.45</v>
      </c>
    </row>
    <row r="63320" spans="16:16" x14ac:dyDescent="0.25">
      <c r="P63320">
        <v>84816.92</v>
      </c>
    </row>
    <row r="63321" spans="16:16" x14ac:dyDescent="0.25">
      <c r="P63321">
        <v>84247.58</v>
      </c>
    </row>
    <row r="63322" spans="16:16" x14ac:dyDescent="0.25">
      <c r="P63322">
        <v>84613.68</v>
      </c>
    </row>
    <row r="63323" spans="16:16" x14ac:dyDescent="0.25">
      <c r="P63323">
        <v>84558.720000000001</v>
      </c>
    </row>
    <row r="63324" spans="16:16" x14ac:dyDescent="0.25">
      <c r="P63324">
        <v>84434.93</v>
      </c>
    </row>
    <row r="63325" spans="16:16" x14ac:dyDescent="0.25">
      <c r="P63325">
        <v>84533.54</v>
      </c>
    </row>
    <row r="63326" spans="16:16" x14ac:dyDescent="0.25">
      <c r="P63326">
        <v>84439.21</v>
      </c>
    </row>
    <row r="63327" spans="16:16" x14ac:dyDescent="0.25">
      <c r="P63327">
        <v>84461.91</v>
      </c>
    </row>
    <row r="63328" spans="16:16" x14ac:dyDescent="0.25">
      <c r="P63328">
        <v>84461.8</v>
      </c>
    </row>
    <row r="63329" spans="16:16" x14ac:dyDescent="0.25">
      <c r="P63329">
        <v>84449.81</v>
      </c>
    </row>
    <row r="63330" spans="16:16" x14ac:dyDescent="0.25">
      <c r="P63330">
        <v>83931.78</v>
      </c>
    </row>
    <row r="63331" spans="16:16" x14ac:dyDescent="0.25">
      <c r="P63331">
        <v>84285.47</v>
      </c>
    </row>
    <row r="63332" spans="16:16" x14ac:dyDescent="0.25">
      <c r="P63332">
        <v>83622.61</v>
      </c>
    </row>
    <row r="63333" spans="16:16" x14ac:dyDescent="0.25">
      <c r="P63333">
        <v>83975.34</v>
      </c>
    </row>
    <row r="63334" spans="16:16" x14ac:dyDescent="0.25">
      <c r="P63334">
        <v>83785.84</v>
      </c>
    </row>
    <row r="63335" spans="16:16" x14ac:dyDescent="0.25">
      <c r="P63335">
        <v>83803.789999999994</v>
      </c>
    </row>
    <row r="63336" spans="16:16" x14ac:dyDescent="0.25">
      <c r="P63336">
        <v>84041.83</v>
      </c>
    </row>
    <row r="63337" spans="16:16" x14ac:dyDescent="0.25">
      <c r="P63337">
        <v>83930.84</v>
      </c>
    </row>
    <row r="63338" spans="16:16" x14ac:dyDescent="0.25">
      <c r="P63338">
        <v>83610.97</v>
      </c>
    </row>
    <row r="63339" spans="16:16" x14ac:dyDescent="0.25">
      <c r="P63339">
        <v>83744.95</v>
      </c>
    </row>
    <row r="63340" spans="16:16" x14ac:dyDescent="0.25">
      <c r="P63340">
        <v>83405.960000000006</v>
      </c>
    </row>
    <row r="63341" spans="16:16" x14ac:dyDescent="0.25">
      <c r="P63341">
        <v>83812.149999999994</v>
      </c>
    </row>
    <row r="63342" spans="16:16" x14ac:dyDescent="0.25">
      <c r="P63342">
        <v>83666.23</v>
      </c>
    </row>
    <row r="63343" spans="16:16" x14ac:dyDescent="0.25">
      <c r="P63343">
        <v>83341.320000000007</v>
      </c>
    </row>
    <row r="63344" spans="16:16" x14ac:dyDescent="0.25">
      <c r="P63344">
        <v>83381.8</v>
      </c>
    </row>
    <row r="63345" spans="16:16" x14ac:dyDescent="0.25">
      <c r="P63345">
        <v>83124.77</v>
      </c>
    </row>
    <row r="63346" spans="16:16" x14ac:dyDescent="0.25">
      <c r="P63346">
        <v>82987.929999999993</v>
      </c>
    </row>
    <row r="63347" spans="16:16" x14ac:dyDescent="0.25">
      <c r="P63347">
        <v>83065.45</v>
      </c>
    </row>
    <row r="63348" spans="16:16" x14ac:dyDescent="0.25">
      <c r="P63348">
        <v>82716.84</v>
      </c>
    </row>
    <row r="63349" spans="16:16" x14ac:dyDescent="0.25">
      <c r="P63349">
        <v>82996.88</v>
      </c>
    </row>
    <row r="63350" spans="16:16" x14ac:dyDescent="0.25">
      <c r="P63350">
        <v>82959.27</v>
      </c>
    </row>
    <row r="63351" spans="16:16" x14ac:dyDescent="0.25">
      <c r="P63351">
        <v>82946.39</v>
      </c>
    </row>
    <row r="63352" spans="16:16" x14ac:dyDescent="0.25">
      <c r="P63352">
        <v>82726.8</v>
      </c>
    </row>
    <row r="63353" spans="16:16" x14ac:dyDescent="0.25">
      <c r="P63353">
        <v>82782.509999999995</v>
      </c>
    </row>
    <row r="63354" spans="16:16" x14ac:dyDescent="0.25">
      <c r="P63354">
        <v>82899.320000000007</v>
      </c>
    </row>
    <row r="63355" spans="16:16" x14ac:dyDescent="0.25">
      <c r="P63355">
        <v>82272.31</v>
      </c>
    </row>
    <row r="63356" spans="16:16" x14ac:dyDescent="0.25">
      <c r="P63356">
        <v>82605.83</v>
      </c>
    </row>
    <row r="63357" spans="16:16" x14ac:dyDescent="0.25">
      <c r="P63357">
        <v>82418.61</v>
      </c>
    </row>
    <row r="63358" spans="16:16" x14ac:dyDescent="0.25">
      <c r="P63358">
        <v>82287.94</v>
      </c>
    </row>
    <row r="63359" spans="16:16" x14ac:dyDescent="0.25">
      <c r="P63359">
        <v>82493.8</v>
      </c>
    </row>
    <row r="63360" spans="16:16" x14ac:dyDescent="0.25">
      <c r="P63360">
        <v>82429.78</v>
      </c>
    </row>
    <row r="63361" spans="16:16" x14ac:dyDescent="0.25">
      <c r="P63361">
        <v>82093.95</v>
      </c>
    </row>
    <row r="63362" spans="16:16" x14ac:dyDescent="0.25">
      <c r="P63362">
        <v>82037.61</v>
      </c>
    </row>
    <row r="63363" spans="16:16" x14ac:dyDescent="0.25">
      <c r="P63363">
        <v>82310.820000000007</v>
      </c>
    </row>
    <row r="63364" spans="16:16" x14ac:dyDescent="0.25">
      <c r="P63364">
        <v>82116.2</v>
      </c>
    </row>
    <row r="63365" spans="16:16" x14ac:dyDescent="0.25">
      <c r="P63365">
        <v>81888.63</v>
      </c>
    </row>
    <row r="63366" spans="16:16" x14ac:dyDescent="0.25">
      <c r="P63366">
        <v>81632.679999999993</v>
      </c>
    </row>
    <row r="63367" spans="16:16" x14ac:dyDescent="0.25">
      <c r="P63367">
        <v>81913.48</v>
      </c>
    </row>
    <row r="63368" spans="16:16" x14ac:dyDescent="0.25">
      <c r="P63368">
        <v>81824.289999999994</v>
      </c>
    </row>
    <row r="63369" spans="16:16" x14ac:dyDescent="0.25">
      <c r="P63369">
        <v>81551.13</v>
      </c>
    </row>
    <row r="63370" spans="16:16" x14ac:dyDescent="0.25">
      <c r="P63370">
        <v>81565.91</v>
      </c>
    </row>
    <row r="63371" spans="16:16" x14ac:dyDescent="0.25">
      <c r="P63371">
        <v>81107.89</v>
      </c>
    </row>
    <row r="63372" spans="16:16" x14ac:dyDescent="0.25">
      <c r="P63372">
        <v>53960.84</v>
      </c>
    </row>
    <row r="63373" spans="16:16" x14ac:dyDescent="0.25">
      <c r="P63373">
        <v>72954.09</v>
      </c>
    </row>
    <row r="63374" spans="16:16" x14ac:dyDescent="0.25">
      <c r="P63374">
        <v>74284.13</v>
      </c>
    </row>
    <row r="63375" spans="16:16" x14ac:dyDescent="0.25">
      <c r="P63375">
        <v>74008.539999999994</v>
      </c>
    </row>
    <row r="63376" spans="16:16" x14ac:dyDescent="0.25">
      <c r="P63376">
        <v>74294.240000000005</v>
      </c>
    </row>
    <row r="63377" spans="16:16" x14ac:dyDescent="0.25">
      <c r="P63377">
        <v>74234.990000000005</v>
      </c>
    </row>
    <row r="63378" spans="16:16" x14ac:dyDescent="0.25">
      <c r="P63378">
        <v>74055.64</v>
      </c>
    </row>
    <row r="63379" spans="16:16" x14ac:dyDescent="0.25">
      <c r="P63379">
        <v>74291.990000000005</v>
      </c>
    </row>
    <row r="63380" spans="16:16" x14ac:dyDescent="0.25">
      <c r="P63380">
        <v>74149.48</v>
      </c>
    </row>
    <row r="63381" spans="16:16" x14ac:dyDescent="0.25">
      <c r="P63381">
        <v>73990.66</v>
      </c>
    </row>
    <row r="63382" spans="16:16" x14ac:dyDescent="0.25">
      <c r="P63382">
        <v>75233.919999999998</v>
      </c>
    </row>
    <row r="63383" spans="16:16" x14ac:dyDescent="0.25">
      <c r="P63383">
        <v>76314.17</v>
      </c>
    </row>
    <row r="63384" spans="16:16" x14ac:dyDescent="0.25">
      <c r="P63384">
        <v>76562.75</v>
      </c>
    </row>
    <row r="63385" spans="16:16" x14ac:dyDescent="0.25">
      <c r="P63385">
        <v>76368.3</v>
      </c>
    </row>
    <row r="63386" spans="16:16" x14ac:dyDescent="0.25">
      <c r="P63386">
        <v>83457.11</v>
      </c>
    </row>
    <row r="63387" spans="16:16" x14ac:dyDescent="0.25">
      <c r="P63387">
        <v>83220.92</v>
      </c>
    </row>
    <row r="63388" spans="16:16" x14ac:dyDescent="0.25">
      <c r="P63388">
        <v>83404.27</v>
      </c>
    </row>
    <row r="63389" spans="16:16" x14ac:dyDescent="0.25">
      <c r="P63389">
        <v>83425.33</v>
      </c>
    </row>
    <row r="63390" spans="16:16" x14ac:dyDescent="0.25">
      <c r="P63390">
        <v>85011.26</v>
      </c>
    </row>
    <row r="63391" spans="16:16" x14ac:dyDescent="0.25">
      <c r="P63391">
        <v>85245.93</v>
      </c>
    </row>
    <row r="63392" spans="16:16" x14ac:dyDescent="0.25">
      <c r="P63392">
        <v>84693.51</v>
      </c>
    </row>
    <row r="63393" spans="16:16" x14ac:dyDescent="0.25">
      <c r="P63393">
        <v>84798.080000000002</v>
      </c>
    </row>
    <row r="63394" spans="16:16" x14ac:dyDescent="0.25">
      <c r="P63394">
        <v>84697.79</v>
      </c>
    </row>
    <row r="63395" spans="16:16" x14ac:dyDescent="0.25">
      <c r="P63395">
        <v>84702.88</v>
      </c>
    </row>
    <row r="63396" spans="16:16" x14ac:dyDescent="0.25">
      <c r="P63396">
        <v>84765.71</v>
      </c>
    </row>
    <row r="63397" spans="16:16" x14ac:dyDescent="0.25">
      <c r="P63397">
        <v>84650.34</v>
      </c>
    </row>
    <row r="63398" spans="16:16" x14ac:dyDescent="0.25">
      <c r="P63398">
        <v>84494.22</v>
      </c>
    </row>
    <row r="63399" spans="16:16" x14ac:dyDescent="0.25">
      <c r="P63399">
        <v>84301.2</v>
      </c>
    </row>
    <row r="63400" spans="16:16" x14ac:dyDescent="0.25">
      <c r="P63400">
        <v>84490.95</v>
      </c>
    </row>
    <row r="63401" spans="16:16" x14ac:dyDescent="0.25">
      <c r="P63401">
        <v>84249.41</v>
      </c>
    </row>
    <row r="63402" spans="16:16" x14ac:dyDescent="0.25">
      <c r="P63402">
        <v>84299.54</v>
      </c>
    </row>
    <row r="63403" spans="16:16" x14ac:dyDescent="0.25">
      <c r="P63403">
        <v>84660.800000000003</v>
      </c>
    </row>
    <row r="63404" spans="16:16" x14ac:dyDescent="0.25">
      <c r="P63404">
        <v>84333.35</v>
      </c>
    </row>
    <row r="63405" spans="16:16" x14ac:dyDescent="0.25">
      <c r="P63405">
        <v>84160.66</v>
      </c>
    </row>
    <row r="63406" spans="16:16" x14ac:dyDescent="0.25">
      <c r="P63406">
        <v>84026.23</v>
      </c>
    </row>
    <row r="63407" spans="16:16" x14ac:dyDescent="0.25">
      <c r="P63407">
        <v>83902.23</v>
      </c>
    </row>
    <row r="63408" spans="16:16" x14ac:dyDescent="0.25">
      <c r="P63408">
        <v>83793.440000000002</v>
      </c>
    </row>
    <row r="63409" spans="16:16" x14ac:dyDescent="0.25">
      <c r="P63409">
        <v>84073.91</v>
      </c>
    </row>
    <row r="63410" spans="16:16" x14ac:dyDescent="0.25">
      <c r="P63410">
        <v>83954.16</v>
      </c>
    </row>
    <row r="63411" spans="16:16" x14ac:dyDescent="0.25">
      <c r="P63411">
        <v>83436.3</v>
      </c>
    </row>
    <row r="63412" spans="16:16" x14ac:dyDescent="0.25">
      <c r="P63412">
        <v>83979.88</v>
      </c>
    </row>
    <row r="63413" spans="16:16" x14ac:dyDescent="0.25">
      <c r="P63413">
        <v>83634.8</v>
      </c>
    </row>
    <row r="63414" spans="16:16" x14ac:dyDescent="0.25">
      <c r="P63414">
        <v>83525.47</v>
      </c>
    </row>
    <row r="63415" spans="16:16" x14ac:dyDescent="0.25">
      <c r="P63415">
        <v>83604.13</v>
      </c>
    </row>
    <row r="63416" spans="16:16" x14ac:dyDescent="0.25">
      <c r="P63416">
        <v>83664.160000000003</v>
      </c>
    </row>
    <row r="63417" spans="16:16" x14ac:dyDescent="0.25">
      <c r="P63417">
        <v>83431.48</v>
      </c>
    </row>
    <row r="63418" spans="16:16" x14ac:dyDescent="0.25">
      <c r="P63418">
        <v>83412.61</v>
      </c>
    </row>
    <row r="63419" spans="16:16" x14ac:dyDescent="0.25">
      <c r="P63419">
        <v>83471.23</v>
      </c>
    </row>
    <row r="63420" spans="16:16" x14ac:dyDescent="0.25">
      <c r="P63420">
        <v>82859.990000000005</v>
      </c>
    </row>
    <row r="63421" spans="16:16" x14ac:dyDescent="0.25">
      <c r="P63421">
        <v>82929.440000000002</v>
      </c>
    </row>
    <row r="63422" spans="16:16" x14ac:dyDescent="0.25">
      <c r="P63422">
        <v>83005.94</v>
      </c>
    </row>
    <row r="63423" spans="16:16" x14ac:dyDescent="0.25">
      <c r="P63423">
        <v>82902.039999999994</v>
      </c>
    </row>
    <row r="63424" spans="16:16" x14ac:dyDescent="0.25">
      <c r="P63424">
        <v>82604.13</v>
      </c>
    </row>
    <row r="63425" spans="16:16" x14ac:dyDescent="0.25">
      <c r="P63425">
        <v>82527.839999999997</v>
      </c>
    </row>
    <row r="63426" spans="16:16" x14ac:dyDescent="0.25">
      <c r="P63426">
        <v>82544.83</v>
      </c>
    </row>
    <row r="63427" spans="16:16" x14ac:dyDescent="0.25">
      <c r="P63427">
        <v>82967.820000000007</v>
      </c>
    </row>
    <row r="63428" spans="16:16" x14ac:dyDescent="0.25">
      <c r="P63428">
        <v>82721.91</v>
      </c>
    </row>
    <row r="63429" spans="16:16" x14ac:dyDescent="0.25">
      <c r="P63429">
        <v>82485.02</v>
      </c>
    </row>
    <row r="63430" spans="16:16" x14ac:dyDescent="0.25">
      <c r="P63430">
        <v>82500.160000000003</v>
      </c>
    </row>
    <row r="63431" spans="16:16" x14ac:dyDescent="0.25">
      <c r="P63431">
        <v>82520.02</v>
      </c>
    </row>
    <row r="63432" spans="16:16" x14ac:dyDescent="0.25">
      <c r="P63432">
        <v>82628.41</v>
      </c>
    </row>
    <row r="63433" spans="16:16" x14ac:dyDescent="0.25">
      <c r="P63433">
        <v>82081.5</v>
      </c>
    </row>
    <row r="63434" spans="16:16" x14ac:dyDescent="0.25">
      <c r="P63434">
        <v>82477.539999999994</v>
      </c>
    </row>
    <row r="63435" spans="16:16" x14ac:dyDescent="0.25">
      <c r="P63435">
        <v>82024.12</v>
      </c>
    </row>
    <row r="63436" spans="16:16" x14ac:dyDescent="0.25">
      <c r="P63436">
        <v>82073.3</v>
      </c>
    </row>
    <row r="63437" spans="16:16" x14ac:dyDescent="0.25">
      <c r="P63437">
        <v>82119.38</v>
      </c>
    </row>
    <row r="63438" spans="16:16" x14ac:dyDescent="0.25">
      <c r="P63438">
        <v>82298.77</v>
      </c>
    </row>
    <row r="63439" spans="16:16" x14ac:dyDescent="0.25">
      <c r="P63439">
        <v>81944.95</v>
      </c>
    </row>
    <row r="63440" spans="16:16" x14ac:dyDescent="0.25">
      <c r="P63440">
        <v>81486.679999999993</v>
      </c>
    </row>
    <row r="63441" spans="16:16" x14ac:dyDescent="0.25">
      <c r="P63441">
        <v>81589.100000000006</v>
      </c>
    </row>
    <row r="63442" spans="16:16" x14ac:dyDescent="0.25">
      <c r="P63442">
        <v>81807.990000000005</v>
      </c>
    </row>
    <row r="63443" spans="16:16" x14ac:dyDescent="0.25">
      <c r="P63443">
        <v>81442.55</v>
      </c>
    </row>
    <row r="63444" spans="16:16" x14ac:dyDescent="0.25">
      <c r="P63444">
        <v>81337.679999999993</v>
      </c>
    </row>
    <row r="63445" spans="16:16" x14ac:dyDescent="0.25">
      <c r="P63445">
        <v>80935.3</v>
      </c>
    </row>
    <row r="63446" spans="16:16" x14ac:dyDescent="0.25">
      <c r="P63446">
        <v>54058.85</v>
      </c>
    </row>
    <row r="63447" spans="16:16" x14ac:dyDescent="0.25">
      <c r="P63447">
        <v>73232.800000000003</v>
      </c>
    </row>
    <row r="63448" spans="16:16" x14ac:dyDescent="0.25">
      <c r="P63448">
        <v>73886.17</v>
      </c>
    </row>
    <row r="63449" spans="16:16" x14ac:dyDescent="0.25">
      <c r="P63449">
        <v>74187.59</v>
      </c>
    </row>
    <row r="63450" spans="16:16" x14ac:dyDescent="0.25">
      <c r="P63450">
        <v>74457.09</v>
      </c>
    </row>
    <row r="63451" spans="16:16" x14ac:dyDescent="0.25">
      <c r="P63451">
        <v>74800.320000000007</v>
      </c>
    </row>
    <row r="63452" spans="16:16" x14ac:dyDescent="0.25">
      <c r="P63452">
        <v>74029.8</v>
      </c>
    </row>
    <row r="63453" spans="16:16" x14ac:dyDescent="0.25">
      <c r="P63453">
        <v>74367.91</v>
      </c>
    </row>
    <row r="63454" spans="16:16" x14ac:dyDescent="0.25">
      <c r="P63454">
        <v>74081.87</v>
      </c>
    </row>
    <row r="63455" spans="16:16" x14ac:dyDescent="0.25">
      <c r="P63455">
        <v>73869.789999999994</v>
      </c>
    </row>
    <row r="63456" spans="16:16" x14ac:dyDescent="0.25">
      <c r="P63456">
        <v>74821.2</v>
      </c>
    </row>
    <row r="63457" spans="16:16" x14ac:dyDescent="0.25">
      <c r="P63457">
        <v>76692.55</v>
      </c>
    </row>
    <row r="63458" spans="16:16" x14ac:dyDescent="0.25">
      <c r="P63458">
        <v>76098.06</v>
      </c>
    </row>
    <row r="63459" spans="16:16" x14ac:dyDescent="0.25">
      <c r="P63459">
        <v>76550.94</v>
      </c>
    </row>
    <row r="63460" spans="16:16" x14ac:dyDescent="0.25">
      <c r="P63460">
        <v>81970.399999999994</v>
      </c>
    </row>
    <row r="63461" spans="16:16" x14ac:dyDescent="0.25">
      <c r="P63461">
        <v>83354.09</v>
      </c>
    </row>
    <row r="63462" spans="16:16" x14ac:dyDescent="0.25">
      <c r="P63462">
        <v>83716.990000000005</v>
      </c>
    </row>
    <row r="63463" spans="16:16" x14ac:dyDescent="0.25">
      <c r="P63463">
        <v>83139.070000000007</v>
      </c>
    </row>
    <row r="63464" spans="16:16" x14ac:dyDescent="0.25">
      <c r="P63464">
        <v>85137.77</v>
      </c>
    </row>
    <row r="63465" spans="16:16" x14ac:dyDescent="0.25">
      <c r="P63465">
        <v>84912.56</v>
      </c>
    </row>
    <row r="63466" spans="16:16" x14ac:dyDescent="0.25">
      <c r="P63466">
        <v>84924.03</v>
      </c>
    </row>
    <row r="63467" spans="16:16" x14ac:dyDescent="0.25">
      <c r="P63467">
        <v>84885.26</v>
      </c>
    </row>
    <row r="63468" spans="16:16" x14ac:dyDescent="0.25">
      <c r="P63468">
        <v>84948.28</v>
      </c>
    </row>
    <row r="63469" spans="16:16" x14ac:dyDescent="0.25">
      <c r="P63469">
        <v>84655.97</v>
      </c>
    </row>
    <row r="63470" spans="16:16" x14ac:dyDescent="0.25">
      <c r="P63470">
        <v>84330.38</v>
      </c>
    </row>
    <row r="63471" spans="16:16" x14ac:dyDescent="0.25">
      <c r="P63471">
        <v>84435.54</v>
      </c>
    </row>
    <row r="63472" spans="16:16" x14ac:dyDescent="0.25">
      <c r="P63472">
        <v>84322.38</v>
      </c>
    </row>
    <row r="63473" spans="16:16" x14ac:dyDescent="0.25">
      <c r="P63473">
        <v>84417.91</v>
      </c>
    </row>
    <row r="63474" spans="16:16" x14ac:dyDescent="0.25">
      <c r="P63474">
        <v>84445.6</v>
      </c>
    </row>
    <row r="63475" spans="16:16" x14ac:dyDescent="0.25">
      <c r="P63475">
        <v>84285.59</v>
      </c>
    </row>
    <row r="63476" spans="16:16" x14ac:dyDescent="0.25">
      <c r="P63476">
        <v>84372.69</v>
      </c>
    </row>
    <row r="63477" spans="16:16" x14ac:dyDescent="0.25">
      <c r="P63477">
        <v>84179.96</v>
      </c>
    </row>
    <row r="63478" spans="16:16" x14ac:dyDescent="0.25">
      <c r="P63478">
        <v>84038.3</v>
      </c>
    </row>
    <row r="63479" spans="16:16" x14ac:dyDescent="0.25">
      <c r="P63479">
        <v>84204.21</v>
      </c>
    </row>
    <row r="63480" spans="16:16" x14ac:dyDescent="0.25">
      <c r="P63480">
        <v>84438.06</v>
      </c>
    </row>
    <row r="63481" spans="16:16" x14ac:dyDescent="0.25">
      <c r="P63481">
        <v>83845.16</v>
      </c>
    </row>
    <row r="63482" spans="16:16" x14ac:dyDescent="0.25">
      <c r="P63482">
        <v>84216.05</v>
      </c>
    </row>
    <row r="63483" spans="16:16" x14ac:dyDescent="0.25">
      <c r="P63483">
        <v>83677.39</v>
      </c>
    </row>
    <row r="63484" spans="16:16" x14ac:dyDescent="0.25">
      <c r="P63484">
        <v>84185.34</v>
      </c>
    </row>
    <row r="63485" spans="16:16" x14ac:dyDescent="0.25">
      <c r="P63485">
        <v>83614.19</v>
      </c>
    </row>
    <row r="63486" spans="16:16" x14ac:dyDescent="0.25">
      <c r="P63486">
        <v>83887.74</v>
      </c>
    </row>
    <row r="63487" spans="16:16" x14ac:dyDescent="0.25">
      <c r="P63487">
        <v>83543.009999999995</v>
      </c>
    </row>
    <row r="63488" spans="16:16" x14ac:dyDescent="0.25">
      <c r="P63488">
        <v>83504.59</v>
      </c>
    </row>
    <row r="63489" spans="16:16" x14ac:dyDescent="0.25">
      <c r="P63489">
        <v>83457.570000000007</v>
      </c>
    </row>
    <row r="63490" spans="16:16" x14ac:dyDescent="0.25">
      <c r="P63490">
        <v>83738.8</v>
      </c>
    </row>
    <row r="63491" spans="16:16" x14ac:dyDescent="0.25">
      <c r="P63491">
        <v>83659.98</v>
      </c>
    </row>
    <row r="63492" spans="16:16" x14ac:dyDescent="0.25">
      <c r="P63492">
        <v>83331.7</v>
      </c>
    </row>
    <row r="63493" spans="16:16" x14ac:dyDescent="0.25">
      <c r="P63493">
        <v>83121.490000000005</v>
      </c>
    </row>
    <row r="63494" spans="16:16" x14ac:dyDescent="0.25">
      <c r="P63494">
        <v>83133.38</v>
      </c>
    </row>
    <row r="63495" spans="16:16" x14ac:dyDescent="0.25">
      <c r="P63495">
        <v>83099.05</v>
      </c>
    </row>
    <row r="63496" spans="16:16" x14ac:dyDescent="0.25">
      <c r="P63496">
        <v>83296.23</v>
      </c>
    </row>
    <row r="63497" spans="16:16" x14ac:dyDescent="0.25">
      <c r="P63497">
        <v>83054.179999999993</v>
      </c>
    </row>
    <row r="63498" spans="16:16" x14ac:dyDescent="0.25">
      <c r="P63498">
        <v>82598.55</v>
      </c>
    </row>
    <row r="63499" spans="16:16" x14ac:dyDescent="0.25">
      <c r="P63499">
        <v>83019.539999999994</v>
      </c>
    </row>
    <row r="63500" spans="16:16" x14ac:dyDescent="0.25">
      <c r="P63500">
        <v>82709.73</v>
      </c>
    </row>
    <row r="63501" spans="16:16" x14ac:dyDescent="0.25">
      <c r="P63501">
        <v>82818.23</v>
      </c>
    </row>
    <row r="63502" spans="16:16" x14ac:dyDescent="0.25">
      <c r="P63502">
        <v>82869.5</v>
      </c>
    </row>
    <row r="63503" spans="16:16" x14ac:dyDescent="0.25">
      <c r="P63503">
        <v>82419.460000000006</v>
      </c>
    </row>
    <row r="63504" spans="16:16" x14ac:dyDescent="0.25">
      <c r="P63504">
        <v>82550.490000000005</v>
      </c>
    </row>
    <row r="63505" spans="16:16" x14ac:dyDescent="0.25">
      <c r="P63505">
        <v>82444.81</v>
      </c>
    </row>
    <row r="63506" spans="16:16" x14ac:dyDescent="0.25">
      <c r="P63506">
        <v>82355.39</v>
      </c>
    </row>
    <row r="63507" spans="16:16" x14ac:dyDescent="0.25">
      <c r="P63507">
        <v>82147.88</v>
      </c>
    </row>
    <row r="63508" spans="16:16" x14ac:dyDescent="0.25">
      <c r="P63508">
        <v>82348.94</v>
      </c>
    </row>
    <row r="63509" spans="16:16" x14ac:dyDescent="0.25">
      <c r="P63509">
        <v>82247.27</v>
      </c>
    </row>
    <row r="63510" spans="16:16" x14ac:dyDescent="0.25">
      <c r="P63510">
        <v>81982.66</v>
      </c>
    </row>
    <row r="63511" spans="16:16" x14ac:dyDescent="0.25">
      <c r="P63511">
        <v>81853.009999999995</v>
      </c>
    </row>
    <row r="63512" spans="16:16" x14ac:dyDescent="0.25">
      <c r="P63512">
        <v>82169.27</v>
      </c>
    </row>
    <row r="63513" spans="16:16" x14ac:dyDescent="0.25">
      <c r="P63513">
        <v>81879.34</v>
      </c>
    </row>
    <row r="63514" spans="16:16" x14ac:dyDescent="0.25">
      <c r="P63514">
        <v>81527.03</v>
      </c>
    </row>
    <row r="63515" spans="16:16" x14ac:dyDescent="0.25">
      <c r="P63515">
        <v>81832.210000000006</v>
      </c>
    </row>
    <row r="63516" spans="16:16" x14ac:dyDescent="0.25">
      <c r="P63516">
        <v>81835.42</v>
      </c>
    </row>
    <row r="63517" spans="16:16" x14ac:dyDescent="0.25">
      <c r="P63517">
        <v>81425.42</v>
      </c>
    </row>
    <row r="63518" spans="16:16" x14ac:dyDescent="0.25">
      <c r="P63518">
        <v>81736.86</v>
      </c>
    </row>
    <row r="63519" spans="16:16" x14ac:dyDescent="0.25">
      <c r="P63519">
        <v>81397.740000000005</v>
      </c>
    </row>
    <row r="63520" spans="16:16" x14ac:dyDescent="0.25">
      <c r="P63520">
        <v>53985.32</v>
      </c>
    </row>
    <row r="63521" spans="16:16" x14ac:dyDescent="0.25">
      <c r="P63521">
        <v>72656.84</v>
      </c>
    </row>
    <row r="63522" spans="16:16" x14ac:dyDescent="0.25">
      <c r="P63522">
        <v>74219.42</v>
      </c>
    </row>
    <row r="63523" spans="16:16" x14ac:dyDescent="0.25">
      <c r="P63523">
        <v>74317.919999999998</v>
      </c>
    </row>
    <row r="63524" spans="16:16" x14ac:dyDescent="0.25">
      <c r="P63524">
        <v>74068.429999999993</v>
      </c>
    </row>
    <row r="63525" spans="16:16" x14ac:dyDescent="0.25">
      <c r="P63525">
        <v>74289.39</v>
      </c>
    </row>
    <row r="63526" spans="16:16" x14ac:dyDescent="0.25">
      <c r="P63526">
        <v>74354.59</v>
      </c>
    </row>
    <row r="63527" spans="16:16" x14ac:dyDescent="0.25">
      <c r="P63527">
        <v>74381.210000000006</v>
      </c>
    </row>
    <row r="63528" spans="16:16" x14ac:dyDescent="0.25">
      <c r="P63528">
        <v>74147.55</v>
      </c>
    </row>
    <row r="63529" spans="16:16" x14ac:dyDescent="0.25">
      <c r="P63529">
        <v>74066.429999999993</v>
      </c>
    </row>
    <row r="63530" spans="16:16" x14ac:dyDescent="0.25">
      <c r="P63530">
        <v>74895.649999999994</v>
      </c>
    </row>
    <row r="63531" spans="16:16" x14ac:dyDescent="0.25">
      <c r="P63531">
        <v>77018.070000000007</v>
      </c>
    </row>
    <row r="63532" spans="16:16" x14ac:dyDescent="0.25">
      <c r="P63532">
        <v>76362.58</v>
      </c>
    </row>
    <row r="63533" spans="16:16" x14ac:dyDescent="0.25">
      <c r="P63533">
        <v>76394.22</v>
      </c>
    </row>
    <row r="63534" spans="16:16" x14ac:dyDescent="0.25">
      <c r="P63534">
        <v>76371.72</v>
      </c>
    </row>
    <row r="63535" spans="16:16" x14ac:dyDescent="0.25">
      <c r="P63535">
        <v>83443.429999999993</v>
      </c>
    </row>
    <row r="63536" spans="16:16" x14ac:dyDescent="0.25">
      <c r="P63536">
        <v>83465.119999999995</v>
      </c>
    </row>
    <row r="63537" spans="16:16" x14ac:dyDescent="0.25">
      <c r="P63537">
        <v>83452.2</v>
      </c>
    </row>
    <row r="63538" spans="16:16" x14ac:dyDescent="0.25">
      <c r="P63538">
        <v>84680.68</v>
      </c>
    </row>
    <row r="63539" spans="16:16" x14ac:dyDescent="0.25">
      <c r="P63539">
        <v>85037.07</v>
      </c>
    </row>
    <row r="63540" spans="16:16" x14ac:dyDescent="0.25">
      <c r="P63540">
        <v>84822.2</v>
      </c>
    </row>
    <row r="63541" spans="16:16" x14ac:dyDescent="0.25">
      <c r="P63541">
        <v>85124.47</v>
      </c>
    </row>
    <row r="63542" spans="16:16" x14ac:dyDescent="0.25">
      <c r="P63542">
        <v>84634.240000000005</v>
      </c>
    </row>
    <row r="63543" spans="16:16" x14ac:dyDescent="0.25">
      <c r="P63543">
        <v>84554.46</v>
      </c>
    </row>
    <row r="63544" spans="16:16" x14ac:dyDescent="0.25">
      <c r="P63544">
        <v>84972.83</v>
      </c>
    </row>
    <row r="63545" spans="16:16" x14ac:dyDescent="0.25">
      <c r="P63545">
        <v>84501.54</v>
      </c>
    </row>
    <row r="63546" spans="16:16" x14ac:dyDescent="0.25">
      <c r="P63546">
        <v>84626.66</v>
      </c>
    </row>
    <row r="63547" spans="16:16" x14ac:dyDescent="0.25">
      <c r="P63547">
        <v>84365.52</v>
      </c>
    </row>
    <row r="63548" spans="16:16" x14ac:dyDescent="0.25">
      <c r="P63548">
        <v>84614.15</v>
      </c>
    </row>
    <row r="63549" spans="16:16" x14ac:dyDescent="0.25">
      <c r="P63549">
        <v>84715.46</v>
      </c>
    </row>
    <row r="63550" spans="16:16" x14ac:dyDescent="0.25">
      <c r="P63550">
        <v>84304.67</v>
      </c>
    </row>
    <row r="63551" spans="16:16" x14ac:dyDescent="0.25">
      <c r="P63551">
        <v>84342.23</v>
      </c>
    </row>
    <row r="63552" spans="16:16" x14ac:dyDescent="0.25">
      <c r="P63552">
        <v>84337.38</v>
      </c>
    </row>
    <row r="63553" spans="16:16" x14ac:dyDescent="0.25">
      <c r="P63553">
        <v>83882.039999999994</v>
      </c>
    </row>
    <row r="63554" spans="16:16" x14ac:dyDescent="0.25">
      <c r="P63554">
        <v>84249.64</v>
      </c>
    </row>
    <row r="63555" spans="16:16" x14ac:dyDescent="0.25">
      <c r="P63555">
        <v>83583.12</v>
      </c>
    </row>
    <row r="63556" spans="16:16" x14ac:dyDescent="0.25">
      <c r="P63556">
        <v>84046.77</v>
      </c>
    </row>
    <row r="63557" spans="16:16" x14ac:dyDescent="0.25">
      <c r="P63557">
        <v>84044.6</v>
      </c>
    </row>
    <row r="63558" spans="16:16" x14ac:dyDescent="0.25">
      <c r="P63558">
        <v>83855.06</v>
      </c>
    </row>
    <row r="63559" spans="16:16" x14ac:dyDescent="0.25">
      <c r="P63559">
        <v>83751.02</v>
      </c>
    </row>
    <row r="63560" spans="16:16" x14ac:dyDescent="0.25">
      <c r="P63560">
        <v>83807.8</v>
      </c>
    </row>
    <row r="63561" spans="16:16" x14ac:dyDescent="0.25">
      <c r="P63561">
        <v>83629.02</v>
      </c>
    </row>
    <row r="63562" spans="16:16" x14ac:dyDescent="0.25">
      <c r="P63562">
        <v>83715.649999999994</v>
      </c>
    </row>
    <row r="63563" spans="16:16" x14ac:dyDescent="0.25">
      <c r="P63563">
        <v>83463.48</v>
      </c>
    </row>
    <row r="63564" spans="16:16" x14ac:dyDescent="0.25">
      <c r="P63564">
        <v>83450.84</v>
      </c>
    </row>
    <row r="63565" spans="16:16" x14ac:dyDescent="0.25">
      <c r="P63565">
        <v>83512.3</v>
      </c>
    </row>
    <row r="63566" spans="16:16" x14ac:dyDescent="0.25">
      <c r="P63566">
        <v>83265.7</v>
      </c>
    </row>
    <row r="63567" spans="16:16" x14ac:dyDescent="0.25">
      <c r="P63567">
        <v>83314.34</v>
      </c>
    </row>
    <row r="63568" spans="16:16" x14ac:dyDescent="0.25">
      <c r="P63568">
        <v>83487.490000000005</v>
      </c>
    </row>
    <row r="63569" spans="16:16" x14ac:dyDescent="0.25">
      <c r="P63569">
        <v>82908.899999999994</v>
      </c>
    </row>
    <row r="63570" spans="16:16" x14ac:dyDescent="0.25">
      <c r="P63570">
        <v>83155.740000000005</v>
      </c>
    </row>
    <row r="63571" spans="16:16" x14ac:dyDescent="0.25">
      <c r="P63571">
        <v>82934.78</v>
      </c>
    </row>
    <row r="63572" spans="16:16" x14ac:dyDescent="0.25">
      <c r="P63572">
        <v>83189.34</v>
      </c>
    </row>
    <row r="63573" spans="16:16" x14ac:dyDescent="0.25">
      <c r="P63573">
        <v>82996.84</v>
      </c>
    </row>
    <row r="63574" spans="16:16" x14ac:dyDescent="0.25">
      <c r="P63574">
        <v>82794.61</v>
      </c>
    </row>
    <row r="63575" spans="16:16" x14ac:dyDescent="0.25">
      <c r="P63575">
        <v>82629.7</v>
      </c>
    </row>
    <row r="63576" spans="16:16" x14ac:dyDescent="0.25">
      <c r="P63576">
        <v>82703.66</v>
      </c>
    </row>
    <row r="63577" spans="16:16" x14ac:dyDescent="0.25">
      <c r="P63577">
        <v>82550.759999999995</v>
      </c>
    </row>
    <row r="63578" spans="16:16" x14ac:dyDescent="0.25">
      <c r="P63578">
        <v>82589.38</v>
      </c>
    </row>
    <row r="63579" spans="16:16" x14ac:dyDescent="0.25">
      <c r="P63579">
        <v>82181.77</v>
      </c>
    </row>
    <row r="63580" spans="16:16" x14ac:dyDescent="0.25">
      <c r="P63580">
        <v>82089.64</v>
      </c>
    </row>
    <row r="63581" spans="16:16" x14ac:dyDescent="0.25">
      <c r="P63581">
        <v>82199.05</v>
      </c>
    </row>
    <row r="63582" spans="16:16" x14ac:dyDescent="0.25">
      <c r="P63582">
        <v>82364.259999999995</v>
      </c>
    </row>
    <row r="63583" spans="16:16" x14ac:dyDescent="0.25">
      <c r="P63583">
        <v>82130.84</v>
      </c>
    </row>
    <row r="63584" spans="16:16" x14ac:dyDescent="0.25">
      <c r="P63584">
        <v>82052.08</v>
      </c>
    </row>
    <row r="63585" spans="16:16" x14ac:dyDescent="0.25">
      <c r="P63585">
        <v>82235.16</v>
      </c>
    </row>
    <row r="63586" spans="16:16" x14ac:dyDescent="0.25">
      <c r="P63586">
        <v>81901.97</v>
      </c>
    </row>
    <row r="63587" spans="16:16" x14ac:dyDescent="0.25">
      <c r="P63587">
        <v>81772.479999999996</v>
      </c>
    </row>
    <row r="63588" spans="16:16" x14ac:dyDescent="0.25">
      <c r="P63588">
        <v>81854.48</v>
      </c>
    </row>
    <row r="63589" spans="16:16" x14ac:dyDescent="0.25">
      <c r="P63589">
        <v>81646.05</v>
      </c>
    </row>
    <row r="63590" spans="16:16" x14ac:dyDescent="0.25">
      <c r="P63590">
        <v>81397.63</v>
      </c>
    </row>
    <row r="63591" spans="16:16" x14ac:dyDescent="0.25">
      <c r="P63591">
        <v>81673.78</v>
      </c>
    </row>
    <row r="63592" spans="16:16" x14ac:dyDescent="0.25">
      <c r="P63592">
        <v>81683.8</v>
      </c>
    </row>
    <row r="63593" spans="16:16" x14ac:dyDescent="0.25">
      <c r="P63593">
        <v>81458.91</v>
      </c>
    </row>
    <row r="63594" spans="16:16" x14ac:dyDescent="0.25">
      <c r="P63594">
        <v>54116.18</v>
      </c>
    </row>
    <row r="63595" spans="16:16" x14ac:dyDescent="0.25">
      <c r="P63595">
        <v>72441.45</v>
      </c>
    </row>
    <row r="63596" spans="16:16" x14ac:dyDescent="0.25">
      <c r="P63596">
        <v>73899.98</v>
      </c>
    </row>
    <row r="63597" spans="16:16" x14ac:dyDescent="0.25">
      <c r="P63597">
        <v>74109.759999999995</v>
      </c>
    </row>
    <row r="63598" spans="16:16" x14ac:dyDescent="0.25">
      <c r="P63598">
        <v>73920.240000000005</v>
      </c>
    </row>
    <row r="63599" spans="16:16" x14ac:dyDescent="0.25">
      <c r="P63599">
        <v>74538.149999999994</v>
      </c>
    </row>
    <row r="63600" spans="16:16" x14ac:dyDescent="0.25">
      <c r="P63600">
        <v>73931.05</v>
      </c>
    </row>
    <row r="63601" spans="16:16" x14ac:dyDescent="0.25">
      <c r="P63601">
        <v>73923.56</v>
      </c>
    </row>
    <row r="63602" spans="16:16" x14ac:dyDescent="0.25">
      <c r="P63602">
        <v>73940.13</v>
      </c>
    </row>
    <row r="63603" spans="16:16" x14ac:dyDescent="0.25">
      <c r="P63603">
        <v>74196.34</v>
      </c>
    </row>
    <row r="63604" spans="16:16" x14ac:dyDescent="0.25">
      <c r="P63604">
        <v>73863.03</v>
      </c>
    </row>
    <row r="63605" spans="16:16" x14ac:dyDescent="0.25">
      <c r="P63605">
        <v>76877.66</v>
      </c>
    </row>
    <row r="63606" spans="16:16" x14ac:dyDescent="0.25">
      <c r="P63606">
        <v>76373.48</v>
      </c>
    </row>
    <row r="63607" spans="16:16" x14ac:dyDescent="0.25">
      <c r="P63607">
        <v>76373.960000000006</v>
      </c>
    </row>
    <row r="63608" spans="16:16" x14ac:dyDescent="0.25">
      <c r="P63608">
        <v>76250.86</v>
      </c>
    </row>
    <row r="63609" spans="16:16" x14ac:dyDescent="0.25">
      <c r="P63609">
        <v>83297.75</v>
      </c>
    </row>
    <row r="63610" spans="16:16" x14ac:dyDescent="0.25">
      <c r="P63610">
        <v>83525.64</v>
      </c>
    </row>
    <row r="63611" spans="16:16" x14ac:dyDescent="0.25">
      <c r="P63611">
        <v>83397.77</v>
      </c>
    </row>
    <row r="63612" spans="16:16" x14ac:dyDescent="0.25">
      <c r="P63612">
        <v>83357.279999999999</v>
      </c>
    </row>
    <row r="63613" spans="16:16" x14ac:dyDescent="0.25">
      <c r="P63613">
        <v>84918.67</v>
      </c>
    </row>
    <row r="63614" spans="16:16" x14ac:dyDescent="0.25">
      <c r="P63614">
        <v>84809.87</v>
      </c>
    </row>
    <row r="63615" spans="16:16" x14ac:dyDescent="0.25">
      <c r="P63615">
        <v>84634.15</v>
      </c>
    </row>
    <row r="63616" spans="16:16" x14ac:dyDescent="0.25">
      <c r="P63616">
        <v>84777.65</v>
      </c>
    </row>
    <row r="63617" spans="16:16" x14ac:dyDescent="0.25">
      <c r="P63617">
        <v>84706.13</v>
      </c>
    </row>
    <row r="63618" spans="16:16" x14ac:dyDescent="0.25">
      <c r="P63618">
        <v>84610.29</v>
      </c>
    </row>
    <row r="63619" spans="16:16" x14ac:dyDescent="0.25">
      <c r="P63619">
        <v>84302.97</v>
      </c>
    </row>
    <row r="63620" spans="16:16" x14ac:dyDescent="0.25">
      <c r="P63620">
        <v>84939.77</v>
      </c>
    </row>
    <row r="63621" spans="16:16" x14ac:dyDescent="0.25">
      <c r="P63621">
        <v>84682.29</v>
      </c>
    </row>
    <row r="63622" spans="16:16" x14ac:dyDescent="0.25">
      <c r="P63622">
        <v>84609.46</v>
      </c>
    </row>
    <row r="63623" spans="16:16" x14ac:dyDescent="0.25">
      <c r="P63623">
        <v>84253.88</v>
      </c>
    </row>
    <row r="63624" spans="16:16" x14ac:dyDescent="0.25">
      <c r="P63624">
        <v>84379.32</v>
      </c>
    </row>
    <row r="63625" spans="16:16" x14ac:dyDescent="0.25">
      <c r="P63625">
        <v>84097.06</v>
      </c>
    </row>
    <row r="63626" spans="16:16" x14ac:dyDescent="0.25">
      <c r="P63626">
        <v>84439.07</v>
      </c>
    </row>
    <row r="63627" spans="16:16" x14ac:dyDescent="0.25">
      <c r="P63627">
        <v>84137.42</v>
      </c>
    </row>
    <row r="63628" spans="16:16" x14ac:dyDescent="0.25">
      <c r="P63628">
        <v>84275.02</v>
      </c>
    </row>
    <row r="63629" spans="16:16" x14ac:dyDescent="0.25">
      <c r="P63629">
        <v>83898.51</v>
      </c>
    </row>
    <row r="63630" spans="16:16" x14ac:dyDescent="0.25">
      <c r="P63630">
        <v>83996.87</v>
      </c>
    </row>
    <row r="63631" spans="16:16" x14ac:dyDescent="0.25">
      <c r="P63631">
        <v>84217.55</v>
      </c>
    </row>
    <row r="63632" spans="16:16" x14ac:dyDescent="0.25">
      <c r="P63632">
        <v>83901.34</v>
      </c>
    </row>
    <row r="63633" spans="16:16" x14ac:dyDescent="0.25">
      <c r="P63633">
        <v>83833.06</v>
      </c>
    </row>
    <row r="63634" spans="16:16" x14ac:dyDescent="0.25">
      <c r="P63634">
        <v>83791.5</v>
      </c>
    </row>
    <row r="63635" spans="16:16" x14ac:dyDescent="0.25">
      <c r="P63635">
        <v>83416.23</v>
      </c>
    </row>
    <row r="63636" spans="16:16" x14ac:dyDescent="0.25">
      <c r="P63636">
        <v>83838.91</v>
      </c>
    </row>
    <row r="63637" spans="16:16" x14ac:dyDescent="0.25">
      <c r="P63637">
        <v>83613.17</v>
      </c>
    </row>
    <row r="63638" spans="16:16" x14ac:dyDescent="0.25">
      <c r="P63638">
        <v>83524.86</v>
      </c>
    </row>
    <row r="63639" spans="16:16" x14ac:dyDescent="0.25">
      <c r="P63639">
        <v>83544.14</v>
      </c>
    </row>
    <row r="63640" spans="16:16" x14ac:dyDescent="0.25">
      <c r="P63640">
        <v>83239.11</v>
      </c>
    </row>
    <row r="63641" spans="16:16" x14ac:dyDescent="0.25">
      <c r="P63641">
        <v>83267.31</v>
      </c>
    </row>
    <row r="63642" spans="16:16" x14ac:dyDescent="0.25">
      <c r="P63642">
        <v>83344.22</v>
      </c>
    </row>
    <row r="63643" spans="16:16" x14ac:dyDescent="0.25">
      <c r="P63643">
        <v>83262.12</v>
      </c>
    </row>
    <row r="63644" spans="16:16" x14ac:dyDescent="0.25">
      <c r="P63644">
        <v>83122.38</v>
      </c>
    </row>
    <row r="63645" spans="16:16" x14ac:dyDescent="0.25">
      <c r="P63645">
        <v>82496.38</v>
      </c>
    </row>
    <row r="63646" spans="16:16" x14ac:dyDescent="0.25">
      <c r="P63646">
        <v>83208.02</v>
      </c>
    </row>
    <row r="63647" spans="16:16" x14ac:dyDescent="0.25">
      <c r="P63647">
        <v>82757.070000000007</v>
      </c>
    </row>
    <row r="63648" spans="16:16" x14ac:dyDescent="0.25">
      <c r="P63648">
        <v>82797.23</v>
      </c>
    </row>
    <row r="63649" spans="16:16" x14ac:dyDescent="0.25">
      <c r="P63649">
        <v>82392.3</v>
      </c>
    </row>
    <row r="63650" spans="16:16" x14ac:dyDescent="0.25">
      <c r="P63650">
        <v>82691.25</v>
      </c>
    </row>
    <row r="63651" spans="16:16" x14ac:dyDescent="0.25">
      <c r="P63651">
        <v>82640.649999999994</v>
      </c>
    </row>
    <row r="63652" spans="16:16" x14ac:dyDescent="0.25">
      <c r="P63652">
        <v>82412.289999999994</v>
      </c>
    </row>
    <row r="63653" spans="16:16" x14ac:dyDescent="0.25">
      <c r="P63653">
        <v>82740.36</v>
      </c>
    </row>
    <row r="63654" spans="16:16" x14ac:dyDescent="0.25">
      <c r="P63654">
        <v>82200.399999999994</v>
      </c>
    </row>
    <row r="63655" spans="16:16" x14ac:dyDescent="0.25">
      <c r="P63655">
        <v>82334.929999999993</v>
      </c>
    </row>
    <row r="63656" spans="16:16" x14ac:dyDescent="0.25">
      <c r="P63656">
        <v>82192.09</v>
      </c>
    </row>
    <row r="63657" spans="16:16" x14ac:dyDescent="0.25">
      <c r="P63657">
        <v>81858.350000000006</v>
      </c>
    </row>
    <row r="63658" spans="16:16" x14ac:dyDescent="0.25">
      <c r="P63658">
        <v>81844.56</v>
      </c>
    </row>
    <row r="63659" spans="16:16" x14ac:dyDescent="0.25">
      <c r="P63659">
        <v>82013.47</v>
      </c>
    </row>
    <row r="63660" spans="16:16" x14ac:dyDescent="0.25">
      <c r="P63660">
        <v>81754.77</v>
      </c>
    </row>
    <row r="63661" spans="16:16" x14ac:dyDescent="0.25">
      <c r="P63661">
        <v>81567.41</v>
      </c>
    </row>
    <row r="63662" spans="16:16" x14ac:dyDescent="0.25">
      <c r="P63662">
        <v>81786.8</v>
      </c>
    </row>
    <row r="63663" spans="16:16" x14ac:dyDescent="0.25">
      <c r="P63663">
        <v>81704.33</v>
      </c>
    </row>
    <row r="63664" spans="16:16" x14ac:dyDescent="0.25">
      <c r="P63664">
        <v>81320.5</v>
      </c>
    </row>
    <row r="63665" spans="16:16" x14ac:dyDescent="0.25">
      <c r="P63665">
        <v>81890.740000000005</v>
      </c>
    </row>
    <row r="63666" spans="16:16" x14ac:dyDescent="0.25">
      <c r="P63666">
        <v>81369.27</v>
      </c>
    </row>
    <row r="63667" spans="16:16" x14ac:dyDescent="0.25">
      <c r="P63667">
        <v>81292.58</v>
      </c>
    </row>
    <row r="63668" spans="16:16" x14ac:dyDescent="0.25">
      <c r="P63668">
        <v>54000.480000000003</v>
      </c>
    </row>
    <row r="63669" spans="16:16" x14ac:dyDescent="0.25">
      <c r="P63669">
        <v>71520.37</v>
      </c>
    </row>
    <row r="63670" spans="16:16" x14ac:dyDescent="0.25">
      <c r="P63670">
        <v>74067.320000000007</v>
      </c>
    </row>
    <row r="63671" spans="16:16" x14ac:dyDescent="0.25">
      <c r="P63671">
        <v>74200.55</v>
      </c>
    </row>
    <row r="63672" spans="16:16" x14ac:dyDescent="0.25">
      <c r="P63672">
        <v>74596.47</v>
      </c>
    </row>
    <row r="63673" spans="16:16" x14ac:dyDescent="0.25">
      <c r="P63673">
        <v>74187.33</v>
      </c>
    </row>
    <row r="63674" spans="16:16" x14ac:dyDescent="0.25">
      <c r="P63674">
        <v>74064.58</v>
      </c>
    </row>
    <row r="63675" spans="16:16" x14ac:dyDescent="0.25">
      <c r="P63675">
        <v>74215.570000000007</v>
      </c>
    </row>
    <row r="63676" spans="16:16" x14ac:dyDescent="0.25">
      <c r="P63676">
        <v>74071.92</v>
      </c>
    </row>
    <row r="63677" spans="16:16" x14ac:dyDescent="0.25">
      <c r="P63677">
        <v>74188.649999999994</v>
      </c>
    </row>
    <row r="63678" spans="16:16" x14ac:dyDescent="0.25">
      <c r="P63678">
        <v>74026.53</v>
      </c>
    </row>
    <row r="63679" spans="16:16" x14ac:dyDescent="0.25">
      <c r="P63679">
        <v>76410</v>
      </c>
    </row>
    <row r="63680" spans="16:16" x14ac:dyDescent="0.25">
      <c r="P63680">
        <v>76628.259999999995</v>
      </c>
    </row>
    <row r="63681" spans="16:16" x14ac:dyDescent="0.25">
      <c r="P63681">
        <v>76303.490000000005</v>
      </c>
    </row>
    <row r="63682" spans="16:16" x14ac:dyDescent="0.25">
      <c r="P63682">
        <v>76115.86</v>
      </c>
    </row>
    <row r="63683" spans="16:16" x14ac:dyDescent="0.25">
      <c r="P63683">
        <v>83453.350000000006</v>
      </c>
    </row>
    <row r="63684" spans="16:16" x14ac:dyDescent="0.25">
      <c r="P63684">
        <v>83341.53</v>
      </c>
    </row>
    <row r="63685" spans="16:16" x14ac:dyDescent="0.25">
      <c r="P63685">
        <v>83505.45</v>
      </c>
    </row>
    <row r="63686" spans="16:16" x14ac:dyDescent="0.25">
      <c r="P63686">
        <v>83169.009999999995</v>
      </c>
    </row>
    <row r="63687" spans="16:16" x14ac:dyDescent="0.25">
      <c r="P63687">
        <v>84859.45</v>
      </c>
    </row>
    <row r="63688" spans="16:16" x14ac:dyDescent="0.25">
      <c r="P63688">
        <v>84892.03</v>
      </c>
    </row>
    <row r="63689" spans="16:16" x14ac:dyDescent="0.25">
      <c r="P63689">
        <v>84652.97</v>
      </c>
    </row>
    <row r="63690" spans="16:16" x14ac:dyDescent="0.25">
      <c r="P63690">
        <v>84667.7</v>
      </c>
    </row>
    <row r="63691" spans="16:16" x14ac:dyDescent="0.25">
      <c r="P63691">
        <v>84857.44</v>
      </c>
    </row>
    <row r="63692" spans="16:16" x14ac:dyDescent="0.25">
      <c r="P63692">
        <v>84815.86</v>
      </c>
    </row>
    <row r="63693" spans="16:16" x14ac:dyDescent="0.25">
      <c r="P63693">
        <v>84668.3</v>
      </c>
    </row>
    <row r="63694" spans="16:16" x14ac:dyDescent="0.25">
      <c r="P63694">
        <v>84658.89</v>
      </c>
    </row>
    <row r="63695" spans="16:16" x14ac:dyDescent="0.25">
      <c r="P63695">
        <v>84445.02</v>
      </c>
    </row>
    <row r="63696" spans="16:16" x14ac:dyDescent="0.25">
      <c r="P63696">
        <v>84306.880000000005</v>
      </c>
    </row>
    <row r="63697" spans="16:16" x14ac:dyDescent="0.25">
      <c r="P63697">
        <v>84544.94</v>
      </c>
    </row>
    <row r="63698" spans="16:16" x14ac:dyDescent="0.25">
      <c r="P63698">
        <v>84134.48</v>
      </c>
    </row>
    <row r="63699" spans="16:16" x14ac:dyDescent="0.25">
      <c r="P63699">
        <v>84230.16</v>
      </c>
    </row>
    <row r="63700" spans="16:16" x14ac:dyDescent="0.25">
      <c r="P63700">
        <v>84281.63</v>
      </c>
    </row>
    <row r="63701" spans="16:16" x14ac:dyDescent="0.25">
      <c r="P63701">
        <v>84401.24</v>
      </c>
    </row>
    <row r="63702" spans="16:16" x14ac:dyDescent="0.25">
      <c r="P63702">
        <v>84061.32</v>
      </c>
    </row>
    <row r="63703" spans="16:16" x14ac:dyDescent="0.25">
      <c r="P63703">
        <v>84182.88</v>
      </c>
    </row>
    <row r="63704" spans="16:16" x14ac:dyDescent="0.25">
      <c r="P63704">
        <v>84188.71</v>
      </c>
    </row>
    <row r="63705" spans="16:16" x14ac:dyDescent="0.25">
      <c r="P63705">
        <v>84093.78</v>
      </c>
    </row>
    <row r="63706" spans="16:16" x14ac:dyDescent="0.25">
      <c r="P63706">
        <v>83846.649999999994</v>
      </c>
    </row>
    <row r="63707" spans="16:16" x14ac:dyDescent="0.25">
      <c r="P63707">
        <v>83842.759999999995</v>
      </c>
    </row>
    <row r="63708" spans="16:16" x14ac:dyDescent="0.25">
      <c r="P63708">
        <v>83855.33</v>
      </c>
    </row>
    <row r="63709" spans="16:16" x14ac:dyDescent="0.25">
      <c r="P63709">
        <v>83978.03</v>
      </c>
    </row>
    <row r="63710" spans="16:16" x14ac:dyDescent="0.25">
      <c r="P63710">
        <v>83811.66</v>
      </c>
    </row>
    <row r="63711" spans="16:16" x14ac:dyDescent="0.25">
      <c r="P63711">
        <v>83353.759999999995</v>
      </c>
    </row>
    <row r="63712" spans="16:16" x14ac:dyDescent="0.25">
      <c r="P63712">
        <v>83686.179999999993</v>
      </c>
    </row>
    <row r="63713" spans="16:16" x14ac:dyDescent="0.25">
      <c r="P63713">
        <v>83223.45</v>
      </c>
    </row>
    <row r="63714" spans="16:16" x14ac:dyDescent="0.25">
      <c r="P63714">
        <v>83548.78</v>
      </c>
    </row>
    <row r="63715" spans="16:16" x14ac:dyDescent="0.25">
      <c r="P63715">
        <v>83382.11</v>
      </c>
    </row>
    <row r="63716" spans="16:16" x14ac:dyDescent="0.25">
      <c r="P63716">
        <v>83214.720000000001</v>
      </c>
    </row>
    <row r="63717" spans="16:16" x14ac:dyDescent="0.25">
      <c r="P63717">
        <v>82989.88</v>
      </c>
    </row>
    <row r="63718" spans="16:16" x14ac:dyDescent="0.25">
      <c r="P63718">
        <v>83035.34</v>
      </c>
    </row>
    <row r="63719" spans="16:16" x14ac:dyDescent="0.25">
      <c r="P63719">
        <v>83013.17</v>
      </c>
    </row>
    <row r="63720" spans="16:16" x14ac:dyDescent="0.25">
      <c r="P63720">
        <v>83257.350000000006</v>
      </c>
    </row>
    <row r="63721" spans="16:16" x14ac:dyDescent="0.25">
      <c r="P63721">
        <v>82910.009999999995</v>
      </c>
    </row>
    <row r="63722" spans="16:16" x14ac:dyDescent="0.25">
      <c r="P63722">
        <v>83089</v>
      </c>
    </row>
    <row r="63723" spans="16:16" x14ac:dyDescent="0.25">
      <c r="P63723">
        <v>82793.69</v>
      </c>
    </row>
    <row r="63724" spans="16:16" x14ac:dyDescent="0.25">
      <c r="P63724">
        <v>82952.42</v>
      </c>
    </row>
    <row r="63725" spans="16:16" x14ac:dyDescent="0.25">
      <c r="P63725">
        <v>82637.84</v>
      </c>
    </row>
    <row r="63726" spans="16:16" x14ac:dyDescent="0.25">
      <c r="P63726">
        <v>82630.81</v>
      </c>
    </row>
    <row r="63727" spans="16:16" x14ac:dyDescent="0.25">
      <c r="P63727">
        <v>82439.08</v>
      </c>
    </row>
    <row r="63728" spans="16:16" x14ac:dyDescent="0.25">
      <c r="P63728">
        <v>82628.039999999994</v>
      </c>
    </row>
    <row r="63729" spans="16:16" x14ac:dyDescent="0.25">
      <c r="P63729">
        <v>82453.259999999995</v>
      </c>
    </row>
    <row r="63730" spans="16:16" x14ac:dyDescent="0.25">
      <c r="P63730">
        <v>82153.39</v>
      </c>
    </row>
    <row r="63731" spans="16:16" x14ac:dyDescent="0.25">
      <c r="P63731">
        <v>82068.38</v>
      </c>
    </row>
    <row r="63732" spans="16:16" x14ac:dyDescent="0.25">
      <c r="P63732">
        <v>82150.73</v>
      </c>
    </row>
    <row r="63733" spans="16:16" x14ac:dyDescent="0.25">
      <c r="P63733">
        <v>82186.62</v>
      </c>
    </row>
    <row r="63734" spans="16:16" x14ac:dyDescent="0.25">
      <c r="P63734">
        <v>82105.48</v>
      </c>
    </row>
    <row r="63735" spans="16:16" x14ac:dyDescent="0.25">
      <c r="P63735">
        <v>81945.95</v>
      </c>
    </row>
    <row r="63736" spans="16:16" x14ac:dyDescent="0.25">
      <c r="P63736">
        <v>81607.520000000004</v>
      </c>
    </row>
    <row r="63737" spans="16:16" x14ac:dyDescent="0.25">
      <c r="P63737">
        <v>81709.100000000006</v>
      </c>
    </row>
    <row r="63738" spans="16:16" x14ac:dyDescent="0.25">
      <c r="P63738">
        <v>81792.509999999995</v>
      </c>
    </row>
    <row r="63739" spans="16:16" x14ac:dyDescent="0.25">
      <c r="P63739">
        <v>81531.09</v>
      </c>
    </row>
    <row r="63740" spans="16:16" x14ac:dyDescent="0.25">
      <c r="P63740">
        <v>81371.929999999993</v>
      </c>
    </row>
    <row r="63741" spans="16:16" x14ac:dyDescent="0.25">
      <c r="P63741">
        <v>81475.240000000005</v>
      </c>
    </row>
    <row r="63742" spans="16:16" x14ac:dyDescent="0.25">
      <c r="P63742">
        <v>54035.73</v>
      </c>
    </row>
    <row r="63743" spans="16:16" x14ac:dyDescent="0.25">
      <c r="P63743">
        <v>70795.44</v>
      </c>
    </row>
    <row r="63744" spans="16:16" x14ac:dyDescent="0.25">
      <c r="P63744">
        <v>74067.91</v>
      </c>
    </row>
    <row r="63745" spans="16:16" x14ac:dyDescent="0.25">
      <c r="P63745">
        <v>74548.39</v>
      </c>
    </row>
    <row r="63746" spans="16:16" x14ac:dyDescent="0.25">
      <c r="P63746">
        <v>74076.289999999994</v>
      </c>
    </row>
    <row r="63747" spans="16:16" x14ac:dyDescent="0.25">
      <c r="P63747">
        <v>73979.38</v>
      </c>
    </row>
    <row r="63748" spans="16:16" x14ac:dyDescent="0.25">
      <c r="P63748">
        <v>74296.09</v>
      </c>
    </row>
    <row r="63749" spans="16:16" x14ac:dyDescent="0.25">
      <c r="P63749">
        <v>74446.41</v>
      </c>
    </row>
    <row r="63750" spans="16:16" x14ac:dyDescent="0.25">
      <c r="P63750">
        <v>74067.63</v>
      </c>
    </row>
    <row r="63751" spans="16:16" x14ac:dyDescent="0.25">
      <c r="P63751">
        <v>74357.91</v>
      </c>
    </row>
    <row r="63752" spans="16:16" x14ac:dyDescent="0.25">
      <c r="P63752">
        <v>73972.88</v>
      </c>
    </row>
    <row r="63753" spans="16:16" x14ac:dyDescent="0.25">
      <c r="P63753">
        <v>76472.960000000006</v>
      </c>
    </row>
    <row r="63754" spans="16:16" x14ac:dyDescent="0.25">
      <c r="P63754">
        <v>76247.3</v>
      </c>
    </row>
    <row r="63755" spans="16:16" x14ac:dyDescent="0.25">
      <c r="P63755">
        <v>76407.44</v>
      </c>
    </row>
    <row r="63756" spans="16:16" x14ac:dyDescent="0.25">
      <c r="P63756">
        <v>76336.41</v>
      </c>
    </row>
    <row r="63757" spans="16:16" x14ac:dyDescent="0.25">
      <c r="P63757">
        <v>83725.61</v>
      </c>
    </row>
    <row r="63758" spans="16:16" x14ac:dyDescent="0.25">
      <c r="P63758">
        <v>83599.520000000004</v>
      </c>
    </row>
    <row r="63759" spans="16:16" x14ac:dyDescent="0.25">
      <c r="P63759">
        <v>83495.92</v>
      </c>
    </row>
    <row r="63760" spans="16:16" x14ac:dyDescent="0.25">
      <c r="P63760">
        <v>83361.75</v>
      </c>
    </row>
    <row r="63761" spans="16:16" x14ac:dyDescent="0.25">
      <c r="P63761">
        <v>85078.29</v>
      </c>
    </row>
    <row r="63762" spans="16:16" x14ac:dyDescent="0.25">
      <c r="P63762">
        <v>84685.71</v>
      </c>
    </row>
    <row r="63763" spans="16:16" x14ac:dyDescent="0.25">
      <c r="P63763">
        <v>84780.800000000003</v>
      </c>
    </row>
    <row r="63764" spans="16:16" x14ac:dyDescent="0.25">
      <c r="P63764">
        <v>84898.16</v>
      </c>
    </row>
    <row r="63765" spans="16:16" x14ac:dyDescent="0.25">
      <c r="P63765">
        <v>84720.73</v>
      </c>
    </row>
    <row r="63766" spans="16:16" x14ac:dyDescent="0.25">
      <c r="P63766">
        <v>84783.84</v>
      </c>
    </row>
    <row r="63767" spans="16:16" x14ac:dyDescent="0.25">
      <c r="P63767">
        <v>84699.02</v>
      </c>
    </row>
    <row r="63768" spans="16:16" x14ac:dyDescent="0.25">
      <c r="P63768">
        <v>84537.42</v>
      </c>
    </row>
    <row r="63769" spans="16:16" x14ac:dyDescent="0.25">
      <c r="P63769">
        <v>84597.4</v>
      </c>
    </row>
    <row r="63770" spans="16:16" x14ac:dyDescent="0.25">
      <c r="P63770">
        <v>84440.57</v>
      </c>
    </row>
    <row r="63771" spans="16:16" x14ac:dyDescent="0.25">
      <c r="P63771">
        <v>84629.9</v>
      </c>
    </row>
    <row r="63772" spans="16:16" x14ac:dyDescent="0.25">
      <c r="P63772">
        <v>84657.93</v>
      </c>
    </row>
    <row r="63773" spans="16:16" x14ac:dyDescent="0.25">
      <c r="P63773">
        <v>84441.38</v>
      </c>
    </row>
    <row r="63774" spans="16:16" x14ac:dyDescent="0.25">
      <c r="P63774">
        <v>84352.71</v>
      </c>
    </row>
    <row r="63775" spans="16:16" x14ac:dyDescent="0.25">
      <c r="P63775">
        <v>84281.85</v>
      </c>
    </row>
    <row r="63776" spans="16:16" x14ac:dyDescent="0.25">
      <c r="P63776">
        <v>84580.1</v>
      </c>
    </row>
    <row r="63777" spans="16:16" x14ac:dyDescent="0.25">
      <c r="P63777">
        <v>84403.92</v>
      </c>
    </row>
    <row r="63778" spans="16:16" x14ac:dyDescent="0.25">
      <c r="P63778">
        <v>84305.79</v>
      </c>
    </row>
    <row r="63779" spans="16:16" x14ac:dyDescent="0.25">
      <c r="P63779">
        <v>84207.27</v>
      </c>
    </row>
    <row r="63780" spans="16:16" x14ac:dyDescent="0.25">
      <c r="P63780">
        <v>83901.47</v>
      </c>
    </row>
    <row r="63781" spans="16:16" x14ac:dyDescent="0.25">
      <c r="P63781">
        <v>84156.91</v>
      </c>
    </row>
    <row r="63782" spans="16:16" x14ac:dyDescent="0.25">
      <c r="P63782">
        <v>83709.14</v>
      </c>
    </row>
    <row r="63783" spans="16:16" x14ac:dyDescent="0.25">
      <c r="P63783">
        <v>83801.06</v>
      </c>
    </row>
    <row r="63784" spans="16:16" x14ac:dyDescent="0.25">
      <c r="P63784">
        <v>83967.91</v>
      </c>
    </row>
    <row r="63785" spans="16:16" x14ac:dyDescent="0.25">
      <c r="P63785">
        <v>83646.05</v>
      </c>
    </row>
    <row r="63786" spans="16:16" x14ac:dyDescent="0.25">
      <c r="P63786">
        <v>83709.09</v>
      </c>
    </row>
    <row r="63787" spans="16:16" x14ac:dyDescent="0.25">
      <c r="P63787">
        <v>83817.649999999994</v>
      </c>
    </row>
    <row r="63788" spans="16:16" x14ac:dyDescent="0.25">
      <c r="P63788">
        <v>83249.98</v>
      </c>
    </row>
    <row r="63789" spans="16:16" x14ac:dyDescent="0.25">
      <c r="P63789">
        <v>83122.64</v>
      </c>
    </row>
    <row r="63790" spans="16:16" x14ac:dyDescent="0.25">
      <c r="P63790">
        <v>83344.02</v>
      </c>
    </row>
    <row r="63791" spans="16:16" x14ac:dyDescent="0.25">
      <c r="P63791">
        <v>82901.08</v>
      </c>
    </row>
    <row r="63792" spans="16:16" x14ac:dyDescent="0.25">
      <c r="P63792">
        <v>83278.03</v>
      </c>
    </row>
    <row r="63793" spans="16:16" x14ac:dyDescent="0.25">
      <c r="P63793">
        <v>83107.75</v>
      </c>
    </row>
    <row r="63794" spans="16:16" x14ac:dyDescent="0.25">
      <c r="P63794">
        <v>82976.91</v>
      </c>
    </row>
    <row r="63795" spans="16:16" x14ac:dyDescent="0.25">
      <c r="P63795">
        <v>83217.77</v>
      </c>
    </row>
    <row r="63796" spans="16:16" x14ac:dyDescent="0.25">
      <c r="P63796">
        <v>82972.539999999994</v>
      </c>
    </row>
    <row r="63797" spans="16:16" x14ac:dyDescent="0.25">
      <c r="P63797">
        <v>82898.28</v>
      </c>
    </row>
    <row r="63798" spans="16:16" x14ac:dyDescent="0.25">
      <c r="P63798">
        <v>82751.27</v>
      </c>
    </row>
    <row r="63799" spans="16:16" x14ac:dyDescent="0.25">
      <c r="P63799">
        <v>82670.880000000005</v>
      </c>
    </row>
    <row r="63800" spans="16:16" x14ac:dyDescent="0.25">
      <c r="P63800">
        <v>82478.850000000006</v>
      </c>
    </row>
    <row r="63801" spans="16:16" x14ac:dyDescent="0.25">
      <c r="P63801">
        <v>82131.59</v>
      </c>
    </row>
    <row r="63802" spans="16:16" x14ac:dyDescent="0.25">
      <c r="P63802">
        <v>82444.95</v>
      </c>
    </row>
    <row r="63803" spans="16:16" x14ac:dyDescent="0.25">
      <c r="P63803">
        <v>82577.2</v>
      </c>
    </row>
    <row r="63804" spans="16:16" x14ac:dyDescent="0.25">
      <c r="P63804">
        <v>82223.98</v>
      </c>
    </row>
    <row r="63805" spans="16:16" x14ac:dyDescent="0.25">
      <c r="P63805">
        <v>82355.649999999994</v>
      </c>
    </row>
    <row r="63806" spans="16:16" x14ac:dyDescent="0.25">
      <c r="P63806">
        <v>82139.55</v>
      </c>
    </row>
    <row r="63807" spans="16:16" x14ac:dyDescent="0.25">
      <c r="P63807">
        <v>82202.649999999994</v>
      </c>
    </row>
    <row r="63808" spans="16:16" x14ac:dyDescent="0.25">
      <c r="P63808">
        <v>82332.160000000003</v>
      </c>
    </row>
    <row r="63809" spans="16:16" x14ac:dyDescent="0.25">
      <c r="P63809">
        <v>82123.45</v>
      </c>
    </row>
    <row r="63810" spans="16:16" x14ac:dyDescent="0.25">
      <c r="P63810">
        <v>81730.320000000007</v>
      </c>
    </row>
    <row r="63811" spans="16:16" x14ac:dyDescent="0.25">
      <c r="P63811">
        <v>81468.539999999994</v>
      </c>
    </row>
    <row r="63812" spans="16:16" x14ac:dyDescent="0.25">
      <c r="P63812">
        <v>81475.399999999994</v>
      </c>
    </row>
    <row r="63813" spans="16:16" x14ac:dyDescent="0.25">
      <c r="P63813">
        <v>81736.899999999994</v>
      </c>
    </row>
    <row r="63814" spans="16:16" x14ac:dyDescent="0.25">
      <c r="P63814">
        <v>81524.59</v>
      </c>
    </row>
    <row r="63815" spans="16:16" x14ac:dyDescent="0.25">
      <c r="P63815">
        <v>81432.12</v>
      </c>
    </row>
    <row r="63816" spans="16:16" x14ac:dyDescent="0.25">
      <c r="P63816">
        <v>75183.5</v>
      </c>
    </row>
    <row r="63817" spans="16:16" x14ac:dyDescent="0.25">
      <c r="P63817">
        <v>71713.95</v>
      </c>
    </row>
    <row r="63818" spans="16:16" x14ac:dyDescent="0.25">
      <c r="P63818">
        <v>74126.11</v>
      </c>
    </row>
    <row r="63819" spans="16:16" x14ac:dyDescent="0.25">
      <c r="P63819">
        <v>73920.960000000006</v>
      </c>
    </row>
    <row r="63820" spans="16:16" x14ac:dyDescent="0.25">
      <c r="P63820">
        <v>74055.42</v>
      </c>
    </row>
    <row r="63821" spans="16:16" x14ac:dyDescent="0.25">
      <c r="P63821">
        <v>73907.399999999994</v>
      </c>
    </row>
    <row r="63822" spans="16:16" x14ac:dyDescent="0.25">
      <c r="P63822">
        <v>74099.179999999993</v>
      </c>
    </row>
    <row r="63823" spans="16:16" x14ac:dyDescent="0.25">
      <c r="P63823">
        <v>74229.77</v>
      </c>
    </row>
    <row r="63824" spans="16:16" x14ac:dyDescent="0.25">
      <c r="P63824">
        <v>74095.990000000005</v>
      </c>
    </row>
    <row r="63825" spans="16:16" x14ac:dyDescent="0.25">
      <c r="P63825">
        <v>74059.23</v>
      </c>
    </row>
    <row r="63826" spans="16:16" x14ac:dyDescent="0.25">
      <c r="P63826">
        <v>74226.36</v>
      </c>
    </row>
    <row r="63827" spans="16:16" x14ac:dyDescent="0.25">
      <c r="P63827">
        <v>76721.91</v>
      </c>
    </row>
    <row r="63828" spans="16:16" x14ac:dyDescent="0.25">
      <c r="P63828">
        <v>76604.87</v>
      </c>
    </row>
    <row r="63829" spans="16:16" x14ac:dyDescent="0.25">
      <c r="P63829">
        <v>76489.259999999995</v>
      </c>
    </row>
    <row r="63830" spans="16:16" x14ac:dyDescent="0.25">
      <c r="P63830">
        <v>76617.89</v>
      </c>
    </row>
    <row r="63831" spans="16:16" x14ac:dyDescent="0.25">
      <c r="P63831">
        <v>83613.91</v>
      </c>
    </row>
    <row r="63832" spans="16:16" x14ac:dyDescent="0.25">
      <c r="P63832">
        <v>83369.87</v>
      </c>
    </row>
    <row r="63833" spans="16:16" x14ac:dyDescent="0.25">
      <c r="P63833">
        <v>83439.98</v>
      </c>
    </row>
    <row r="63834" spans="16:16" x14ac:dyDescent="0.25">
      <c r="P63834">
        <v>83127.63</v>
      </c>
    </row>
    <row r="63835" spans="16:16" x14ac:dyDescent="0.25">
      <c r="P63835">
        <v>85191.54</v>
      </c>
    </row>
    <row r="63836" spans="16:16" x14ac:dyDescent="0.25">
      <c r="P63836">
        <v>84549.37</v>
      </c>
    </row>
    <row r="63837" spans="16:16" x14ac:dyDescent="0.25">
      <c r="P63837">
        <v>85000.75</v>
      </c>
    </row>
    <row r="63838" spans="16:16" x14ac:dyDescent="0.25">
      <c r="P63838">
        <v>84551.88</v>
      </c>
    </row>
    <row r="63839" spans="16:16" x14ac:dyDescent="0.25">
      <c r="P63839">
        <v>84800.5</v>
      </c>
    </row>
    <row r="63840" spans="16:16" x14ac:dyDescent="0.25">
      <c r="P63840">
        <v>84850.79</v>
      </c>
    </row>
    <row r="63841" spans="16:16" x14ac:dyDescent="0.25">
      <c r="P63841">
        <v>84746.13</v>
      </c>
    </row>
    <row r="63842" spans="16:16" x14ac:dyDescent="0.25">
      <c r="P63842">
        <v>84410.84</v>
      </c>
    </row>
    <row r="63843" spans="16:16" x14ac:dyDescent="0.25">
      <c r="P63843">
        <v>84778.49</v>
      </c>
    </row>
    <row r="63844" spans="16:16" x14ac:dyDescent="0.25">
      <c r="P63844">
        <v>84891.09</v>
      </c>
    </row>
    <row r="63845" spans="16:16" x14ac:dyDescent="0.25">
      <c r="P63845">
        <v>84614.96</v>
      </c>
    </row>
    <row r="63846" spans="16:16" x14ac:dyDescent="0.25">
      <c r="P63846">
        <v>84277.83</v>
      </c>
    </row>
    <row r="63847" spans="16:16" x14ac:dyDescent="0.25">
      <c r="P63847">
        <v>84580.04</v>
      </c>
    </row>
    <row r="63848" spans="16:16" x14ac:dyDescent="0.25">
      <c r="P63848">
        <v>84206.56</v>
      </c>
    </row>
    <row r="63849" spans="16:16" x14ac:dyDescent="0.25">
      <c r="P63849">
        <v>84190.5</v>
      </c>
    </row>
    <row r="63850" spans="16:16" x14ac:dyDescent="0.25">
      <c r="P63850">
        <v>84353.27</v>
      </c>
    </row>
    <row r="63851" spans="16:16" x14ac:dyDescent="0.25">
      <c r="P63851">
        <v>84324.800000000003</v>
      </c>
    </row>
    <row r="63852" spans="16:16" x14ac:dyDescent="0.25">
      <c r="P63852">
        <v>84214.49</v>
      </c>
    </row>
    <row r="63853" spans="16:16" x14ac:dyDescent="0.25">
      <c r="P63853">
        <v>84357.14</v>
      </c>
    </row>
    <row r="63854" spans="16:16" x14ac:dyDescent="0.25">
      <c r="P63854">
        <v>83936.41</v>
      </c>
    </row>
    <row r="63855" spans="16:16" x14ac:dyDescent="0.25">
      <c r="P63855">
        <v>84081.96</v>
      </c>
    </row>
    <row r="63856" spans="16:16" x14ac:dyDescent="0.25">
      <c r="P63856">
        <v>83917.38</v>
      </c>
    </row>
    <row r="63857" spans="16:16" x14ac:dyDescent="0.25">
      <c r="P63857">
        <v>83950.18</v>
      </c>
    </row>
    <row r="63858" spans="16:16" x14ac:dyDescent="0.25">
      <c r="P63858">
        <v>84042.05</v>
      </c>
    </row>
    <row r="63859" spans="16:16" x14ac:dyDescent="0.25">
      <c r="P63859">
        <v>83929.76</v>
      </c>
    </row>
    <row r="63860" spans="16:16" x14ac:dyDescent="0.25">
      <c r="P63860">
        <v>83840.05</v>
      </c>
    </row>
    <row r="63861" spans="16:16" x14ac:dyDescent="0.25">
      <c r="P63861">
        <v>83801.41</v>
      </c>
    </row>
    <row r="63862" spans="16:16" x14ac:dyDescent="0.25">
      <c r="P63862">
        <v>83874.259999999995</v>
      </c>
    </row>
    <row r="63863" spans="16:16" x14ac:dyDescent="0.25">
      <c r="P63863">
        <v>83514.8</v>
      </c>
    </row>
    <row r="63864" spans="16:16" x14ac:dyDescent="0.25">
      <c r="P63864">
        <v>83331.009999999995</v>
      </c>
    </row>
    <row r="63865" spans="16:16" x14ac:dyDescent="0.25">
      <c r="P63865">
        <v>83223.100000000006</v>
      </c>
    </row>
    <row r="63866" spans="16:16" x14ac:dyDescent="0.25">
      <c r="P63866">
        <v>83106.55</v>
      </c>
    </row>
    <row r="63867" spans="16:16" x14ac:dyDescent="0.25">
      <c r="P63867">
        <v>82949.490000000005</v>
      </c>
    </row>
    <row r="63868" spans="16:16" x14ac:dyDescent="0.25">
      <c r="P63868">
        <v>82796.149999999994</v>
      </c>
    </row>
    <row r="63869" spans="16:16" x14ac:dyDescent="0.25">
      <c r="P63869">
        <v>83108.98</v>
      </c>
    </row>
    <row r="63870" spans="16:16" x14ac:dyDescent="0.25">
      <c r="P63870">
        <v>83354.34</v>
      </c>
    </row>
    <row r="63871" spans="16:16" x14ac:dyDescent="0.25">
      <c r="P63871">
        <v>82802.81</v>
      </c>
    </row>
    <row r="63872" spans="16:16" x14ac:dyDescent="0.25">
      <c r="P63872">
        <v>83163.64</v>
      </c>
    </row>
    <row r="63873" spans="16:16" x14ac:dyDescent="0.25">
      <c r="P63873">
        <v>82413.66</v>
      </c>
    </row>
    <row r="63874" spans="16:16" x14ac:dyDescent="0.25">
      <c r="P63874">
        <v>82641.350000000006</v>
      </c>
    </row>
    <row r="63875" spans="16:16" x14ac:dyDescent="0.25">
      <c r="P63875">
        <v>82526.62</v>
      </c>
    </row>
    <row r="63876" spans="16:16" x14ac:dyDescent="0.25">
      <c r="P63876">
        <v>82445.460000000006</v>
      </c>
    </row>
    <row r="63877" spans="16:16" x14ac:dyDescent="0.25">
      <c r="P63877">
        <v>82713.3</v>
      </c>
    </row>
    <row r="63878" spans="16:16" x14ac:dyDescent="0.25">
      <c r="P63878">
        <v>82313.31</v>
      </c>
    </row>
    <row r="63879" spans="16:16" x14ac:dyDescent="0.25">
      <c r="P63879">
        <v>82109.440000000002</v>
      </c>
    </row>
    <row r="63880" spans="16:16" x14ac:dyDescent="0.25">
      <c r="P63880">
        <v>82081.179999999993</v>
      </c>
    </row>
    <row r="63881" spans="16:16" x14ac:dyDescent="0.25">
      <c r="P63881">
        <v>82012.2</v>
      </c>
    </row>
    <row r="63882" spans="16:16" x14ac:dyDescent="0.25">
      <c r="P63882">
        <v>82165.679999999993</v>
      </c>
    </row>
    <row r="63883" spans="16:16" x14ac:dyDescent="0.25">
      <c r="P63883">
        <v>81824.13</v>
      </c>
    </row>
    <row r="63884" spans="16:16" x14ac:dyDescent="0.25">
      <c r="P63884">
        <v>81989.63</v>
      </c>
    </row>
    <row r="63885" spans="16:16" x14ac:dyDescent="0.25">
      <c r="P63885">
        <v>81951</v>
      </c>
    </row>
    <row r="63886" spans="16:16" x14ac:dyDescent="0.25">
      <c r="P63886">
        <v>81655.509999999995</v>
      </c>
    </row>
    <row r="63887" spans="16:16" x14ac:dyDescent="0.25">
      <c r="P63887">
        <v>81441.45</v>
      </c>
    </row>
    <row r="63888" spans="16:16" x14ac:dyDescent="0.25">
      <c r="P63888">
        <v>81624.800000000003</v>
      </c>
    </row>
    <row r="63889" spans="16:16" x14ac:dyDescent="0.25">
      <c r="P63889">
        <v>81540.3</v>
      </c>
    </row>
    <row r="63890" spans="16:16" x14ac:dyDescent="0.25">
      <c r="P63890">
        <v>193211.3</v>
      </c>
    </row>
    <row r="63891" spans="16:16" x14ac:dyDescent="0.25">
      <c r="P63891">
        <v>193690</v>
      </c>
    </row>
    <row r="63892" spans="16:16" x14ac:dyDescent="0.25">
      <c r="P63892">
        <v>197336.4</v>
      </c>
    </row>
    <row r="63893" spans="16:16" x14ac:dyDescent="0.25">
      <c r="P63893">
        <v>197683.9</v>
      </c>
    </row>
    <row r="63894" spans="16:16" x14ac:dyDescent="0.25">
      <c r="P63894">
        <v>198152.2</v>
      </c>
    </row>
    <row r="63895" spans="16:16" x14ac:dyDescent="0.25">
      <c r="P63895">
        <v>199032.3</v>
      </c>
    </row>
    <row r="63896" spans="16:16" x14ac:dyDescent="0.25">
      <c r="P63896">
        <v>200202.9</v>
      </c>
    </row>
    <row r="63897" spans="16:16" x14ac:dyDescent="0.25">
      <c r="P63897">
        <v>200327.9</v>
      </c>
    </row>
    <row r="63898" spans="16:16" x14ac:dyDescent="0.25">
      <c r="P63898">
        <v>200862.2</v>
      </c>
    </row>
    <row r="63899" spans="16:16" x14ac:dyDescent="0.25">
      <c r="P63899">
        <v>202571.5</v>
      </c>
    </row>
    <row r="63900" spans="16:16" x14ac:dyDescent="0.25">
      <c r="P63900">
        <v>202155</v>
      </c>
    </row>
    <row r="63901" spans="16:16" x14ac:dyDescent="0.25">
      <c r="P63901">
        <v>207791.6</v>
      </c>
    </row>
    <row r="63902" spans="16:16" x14ac:dyDescent="0.25">
      <c r="P63902">
        <v>208115</v>
      </c>
    </row>
    <row r="63903" spans="16:16" x14ac:dyDescent="0.25">
      <c r="P63903">
        <v>207966.4</v>
      </c>
    </row>
    <row r="63904" spans="16:16" x14ac:dyDescent="0.25">
      <c r="P63904">
        <v>209675.5</v>
      </c>
    </row>
    <row r="63905" spans="16:16" x14ac:dyDescent="0.25">
      <c r="P63905">
        <v>229233.4</v>
      </c>
    </row>
    <row r="63906" spans="16:16" x14ac:dyDescent="0.25">
      <c r="P63906">
        <v>229376.5</v>
      </c>
    </row>
    <row r="63907" spans="16:16" x14ac:dyDescent="0.25">
      <c r="P63907">
        <v>230262.39999999999</v>
      </c>
    </row>
    <row r="63908" spans="16:16" x14ac:dyDescent="0.25">
      <c r="P63908">
        <v>230480.4</v>
      </c>
    </row>
    <row r="63909" spans="16:16" x14ac:dyDescent="0.25">
      <c r="P63909">
        <v>234253.9</v>
      </c>
    </row>
    <row r="63910" spans="16:16" x14ac:dyDescent="0.25">
      <c r="P63910">
        <v>234478.1</v>
      </c>
    </row>
    <row r="63911" spans="16:16" x14ac:dyDescent="0.25">
      <c r="P63911">
        <v>234513.1</v>
      </c>
    </row>
    <row r="63912" spans="16:16" x14ac:dyDescent="0.25">
      <c r="P63912">
        <v>234371.4</v>
      </c>
    </row>
    <row r="63913" spans="16:16" x14ac:dyDescent="0.25">
      <c r="P63913">
        <v>233074.3</v>
      </c>
    </row>
    <row r="63914" spans="16:16" x14ac:dyDescent="0.25">
      <c r="P63914">
        <v>234796.7</v>
      </c>
    </row>
    <row r="63915" spans="16:16" x14ac:dyDescent="0.25">
      <c r="P63915">
        <v>234270.5</v>
      </c>
    </row>
    <row r="63916" spans="16:16" x14ac:dyDescent="0.25">
      <c r="P63916">
        <v>234343</v>
      </c>
    </row>
    <row r="63917" spans="16:16" x14ac:dyDescent="0.25">
      <c r="P63917">
        <v>234245.9</v>
      </c>
    </row>
    <row r="63918" spans="16:16" x14ac:dyDescent="0.25">
      <c r="P63918">
        <v>234272.2</v>
      </c>
    </row>
    <row r="63919" spans="16:16" x14ac:dyDescent="0.25">
      <c r="P63919">
        <v>233970.5</v>
      </c>
    </row>
    <row r="63920" spans="16:16" x14ac:dyDescent="0.25">
      <c r="P63920">
        <v>233842.7</v>
      </c>
    </row>
    <row r="63921" spans="16:16" x14ac:dyDescent="0.25">
      <c r="P63921">
        <v>234032.2</v>
      </c>
    </row>
    <row r="63922" spans="16:16" x14ac:dyDescent="0.25">
      <c r="P63922">
        <v>233925.2</v>
      </c>
    </row>
    <row r="63923" spans="16:16" x14ac:dyDescent="0.25">
      <c r="P63923">
        <v>234416.1</v>
      </c>
    </row>
    <row r="63924" spans="16:16" x14ac:dyDescent="0.25">
      <c r="P63924">
        <v>234622.4</v>
      </c>
    </row>
    <row r="63925" spans="16:16" x14ac:dyDescent="0.25">
      <c r="P63925">
        <v>233367.8</v>
      </c>
    </row>
    <row r="63926" spans="16:16" x14ac:dyDescent="0.25">
      <c r="P63926">
        <v>235685.9</v>
      </c>
    </row>
    <row r="63927" spans="16:16" x14ac:dyDescent="0.25">
      <c r="P63927">
        <v>235113.5</v>
      </c>
    </row>
    <row r="63928" spans="16:16" x14ac:dyDescent="0.25">
      <c r="P63928">
        <v>234698.7</v>
      </c>
    </row>
    <row r="63929" spans="16:16" x14ac:dyDescent="0.25">
      <c r="P63929">
        <v>234598.3</v>
      </c>
    </row>
    <row r="63930" spans="16:16" x14ac:dyDescent="0.25">
      <c r="P63930">
        <v>234595</v>
      </c>
    </row>
    <row r="63931" spans="16:16" x14ac:dyDescent="0.25">
      <c r="P63931">
        <v>234718.4</v>
      </c>
    </row>
    <row r="63932" spans="16:16" x14ac:dyDescent="0.25">
      <c r="P63932">
        <v>233867.4</v>
      </c>
    </row>
    <row r="63933" spans="16:16" x14ac:dyDescent="0.25">
      <c r="P63933">
        <v>233801.1</v>
      </c>
    </row>
    <row r="63934" spans="16:16" x14ac:dyDescent="0.25">
      <c r="P63934">
        <v>234223.8</v>
      </c>
    </row>
    <row r="63935" spans="16:16" x14ac:dyDescent="0.25">
      <c r="P63935">
        <v>233910.8</v>
      </c>
    </row>
    <row r="63936" spans="16:16" x14ac:dyDescent="0.25">
      <c r="P63936">
        <v>235486.2</v>
      </c>
    </row>
    <row r="63937" spans="16:16" x14ac:dyDescent="0.25">
      <c r="P63937">
        <v>234466.5</v>
      </c>
    </row>
    <row r="63938" spans="16:16" x14ac:dyDescent="0.25">
      <c r="P63938">
        <v>236972.2</v>
      </c>
    </row>
    <row r="63939" spans="16:16" x14ac:dyDescent="0.25">
      <c r="P63939">
        <v>237729.3</v>
      </c>
    </row>
    <row r="63940" spans="16:16" x14ac:dyDescent="0.25">
      <c r="P63940">
        <v>237507.6</v>
      </c>
    </row>
    <row r="63941" spans="16:16" x14ac:dyDescent="0.25">
      <c r="P63941">
        <v>237594.8</v>
      </c>
    </row>
    <row r="63942" spans="16:16" x14ac:dyDescent="0.25">
      <c r="P63942">
        <v>236993</v>
      </c>
    </row>
    <row r="63943" spans="16:16" x14ac:dyDescent="0.25">
      <c r="P63943">
        <v>236965.8</v>
      </c>
    </row>
    <row r="63944" spans="16:16" x14ac:dyDescent="0.25">
      <c r="P63944">
        <v>236875.7</v>
      </c>
    </row>
    <row r="63945" spans="16:16" x14ac:dyDescent="0.25">
      <c r="P63945">
        <v>236796.1</v>
      </c>
    </row>
    <row r="63946" spans="16:16" x14ac:dyDescent="0.25">
      <c r="P63946">
        <v>236162.6</v>
      </c>
    </row>
    <row r="63947" spans="16:16" x14ac:dyDescent="0.25">
      <c r="P63947">
        <v>236354.7</v>
      </c>
    </row>
    <row r="63948" spans="16:16" x14ac:dyDescent="0.25">
      <c r="P63948">
        <v>237627.8</v>
      </c>
    </row>
    <row r="63949" spans="16:16" x14ac:dyDescent="0.25">
      <c r="P63949">
        <v>235721.3</v>
      </c>
    </row>
    <row r="63950" spans="16:16" x14ac:dyDescent="0.25">
      <c r="P63950">
        <v>237517.4</v>
      </c>
    </row>
    <row r="63951" spans="16:16" x14ac:dyDescent="0.25">
      <c r="P63951">
        <v>237983.3</v>
      </c>
    </row>
    <row r="63952" spans="16:16" x14ac:dyDescent="0.25">
      <c r="P63952">
        <v>238987.2</v>
      </c>
    </row>
    <row r="63953" spans="16:16" x14ac:dyDescent="0.25">
      <c r="P63953">
        <v>239438.9</v>
      </c>
    </row>
    <row r="63954" spans="16:16" x14ac:dyDescent="0.25">
      <c r="P63954">
        <v>240451.9</v>
      </c>
    </row>
    <row r="63955" spans="16:16" x14ac:dyDescent="0.25">
      <c r="P63955">
        <v>240538.3</v>
      </c>
    </row>
    <row r="63956" spans="16:16" x14ac:dyDescent="0.25">
      <c r="P63956">
        <v>240311</v>
      </c>
    </row>
    <row r="63957" spans="16:16" x14ac:dyDescent="0.25">
      <c r="P63957">
        <v>241119.8</v>
      </c>
    </row>
    <row r="63958" spans="16:16" x14ac:dyDescent="0.25">
      <c r="P63958">
        <v>240548.9</v>
      </c>
    </row>
    <row r="63959" spans="16:16" x14ac:dyDescent="0.25">
      <c r="P63959">
        <v>238973</v>
      </c>
    </row>
    <row r="63960" spans="16:16" x14ac:dyDescent="0.25">
      <c r="P63960">
        <v>238111.1</v>
      </c>
    </row>
    <row r="63961" spans="16:16" x14ac:dyDescent="0.25">
      <c r="P63961">
        <v>240412.1</v>
      </c>
    </row>
    <row r="63962" spans="16:16" x14ac:dyDescent="0.25">
      <c r="P63962">
        <v>242333.5</v>
      </c>
    </row>
    <row r="63963" spans="16:16" x14ac:dyDescent="0.25">
      <c r="P63963">
        <v>246499.3</v>
      </c>
    </row>
    <row r="63964" spans="16:16" x14ac:dyDescent="0.25">
      <c r="P63964">
        <v>186733.2</v>
      </c>
    </row>
    <row r="63965" spans="16:16" x14ac:dyDescent="0.25">
      <c r="P63965">
        <v>187177.1</v>
      </c>
    </row>
    <row r="63966" spans="16:16" x14ac:dyDescent="0.25">
      <c r="P63966">
        <v>192632.4</v>
      </c>
    </row>
    <row r="63967" spans="16:16" x14ac:dyDescent="0.25">
      <c r="P63967">
        <v>193050.2</v>
      </c>
    </row>
    <row r="63968" spans="16:16" x14ac:dyDescent="0.25">
      <c r="P63968">
        <v>194388.1</v>
      </c>
    </row>
    <row r="63969" spans="16:16" x14ac:dyDescent="0.25">
      <c r="P63969">
        <v>194561.4</v>
      </c>
    </row>
    <row r="63970" spans="16:16" x14ac:dyDescent="0.25">
      <c r="P63970">
        <v>194849.4</v>
      </c>
    </row>
    <row r="63971" spans="16:16" x14ac:dyDescent="0.25">
      <c r="P63971">
        <v>195533.8</v>
      </c>
    </row>
    <row r="63972" spans="16:16" x14ac:dyDescent="0.25">
      <c r="P63972">
        <v>195561</v>
      </c>
    </row>
    <row r="63973" spans="16:16" x14ac:dyDescent="0.25">
      <c r="P63973">
        <v>197690.3</v>
      </c>
    </row>
    <row r="63974" spans="16:16" x14ac:dyDescent="0.25">
      <c r="P63974">
        <v>196558.7</v>
      </c>
    </row>
    <row r="63975" spans="16:16" x14ac:dyDescent="0.25">
      <c r="P63975">
        <v>202952.3</v>
      </c>
    </row>
    <row r="63976" spans="16:16" x14ac:dyDescent="0.25">
      <c r="P63976">
        <v>203863.7</v>
      </c>
    </row>
    <row r="63977" spans="16:16" x14ac:dyDescent="0.25">
      <c r="P63977">
        <v>203728.5</v>
      </c>
    </row>
    <row r="63978" spans="16:16" x14ac:dyDescent="0.25">
      <c r="P63978">
        <v>202783.2</v>
      </c>
    </row>
    <row r="63979" spans="16:16" x14ac:dyDescent="0.25">
      <c r="P63979">
        <v>220473.5</v>
      </c>
    </row>
    <row r="63980" spans="16:16" x14ac:dyDescent="0.25">
      <c r="P63980">
        <v>221084.5</v>
      </c>
    </row>
    <row r="63981" spans="16:16" x14ac:dyDescent="0.25">
      <c r="P63981">
        <v>222093</v>
      </c>
    </row>
    <row r="63982" spans="16:16" x14ac:dyDescent="0.25">
      <c r="P63982">
        <v>223280.2</v>
      </c>
    </row>
    <row r="63983" spans="16:16" x14ac:dyDescent="0.25">
      <c r="P63983">
        <v>223854.1</v>
      </c>
    </row>
    <row r="63984" spans="16:16" x14ac:dyDescent="0.25">
      <c r="P63984">
        <v>226772.7</v>
      </c>
    </row>
    <row r="63985" spans="16:16" x14ac:dyDescent="0.25">
      <c r="P63985">
        <v>228895.2</v>
      </c>
    </row>
    <row r="63986" spans="16:16" x14ac:dyDescent="0.25">
      <c r="P63986">
        <v>229132.6</v>
      </c>
    </row>
    <row r="63987" spans="16:16" x14ac:dyDescent="0.25">
      <c r="P63987">
        <v>229525.4</v>
      </c>
    </row>
    <row r="63988" spans="16:16" x14ac:dyDescent="0.25">
      <c r="P63988">
        <v>231295.5</v>
      </c>
    </row>
    <row r="63989" spans="16:16" x14ac:dyDescent="0.25">
      <c r="P63989">
        <v>230987.8</v>
      </c>
    </row>
    <row r="63990" spans="16:16" x14ac:dyDescent="0.25">
      <c r="P63990">
        <v>230991.3</v>
      </c>
    </row>
    <row r="63991" spans="16:16" x14ac:dyDescent="0.25">
      <c r="P63991">
        <v>231568.4</v>
      </c>
    </row>
    <row r="63992" spans="16:16" x14ac:dyDescent="0.25">
      <c r="P63992">
        <v>230029.1</v>
      </c>
    </row>
    <row r="63993" spans="16:16" x14ac:dyDescent="0.25">
      <c r="P63993">
        <v>230521.9</v>
      </c>
    </row>
    <row r="63994" spans="16:16" x14ac:dyDescent="0.25">
      <c r="P63994">
        <v>230248.9</v>
      </c>
    </row>
    <row r="63995" spans="16:16" x14ac:dyDescent="0.25">
      <c r="P63995">
        <v>230564.7</v>
      </c>
    </row>
    <row r="63996" spans="16:16" x14ac:dyDescent="0.25">
      <c r="P63996">
        <v>229786.5</v>
      </c>
    </row>
    <row r="63997" spans="16:16" x14ac:dyDescent="0.25">
      <c r="P63997">
        <v>230299.8</v>
      </c>
    </row>
    <row r="63998" spans="16:16" x14ac:dyDescent="0.25">
      <c r="P63998">
        <v>230679.9</v>
      </c>
    </row>
    <row r="63999" spans="16:16" x14ac:dyDescent="0.25">
      <c r="P63999">
        <v>229969.2</v>
      </c>
    </row>
    <row r="64000" spans="16:16" x14ac:dyDescent="0.25">
      <c r="P64000">
        <v>231413</v>
      </c>
    </row>
    <row r="64001" spans="16:16" x14ac:dyDescent="0.25">
      <c r="P64001">
        <v>231806.2</v>
      </c>
    </row>
    <row r="64002" spans="16:16" x14ac:dyDescent="0.25">
      <c r="P64002">
        <v>231644.9</v>
      </c>
    </row>
    <row r="64003" spans="16:16" x14ac:dyDescent="0.25">
      <c r="P64003">
        <v>231481</v>
      </c>
    </row>
    <row r="64004" spans="16:16" x14ac:dyDescent="0.25">
      <c r="P64004">
        <v>230938.4</v>
      </c>
    </row>
    <row r="64005" spans="16:16" x14ac:dyDescent="0.25">
      <c r="P64005">
        <v>230988.1</v>
      </c>
    </row>
    <row r="64006" spans="16:16" x14ac:dyDescent="0.25">
      <c r="P64006">
        <v>229751.8</v>
      </c>
    </row>
    <row r="64007" spans="16:16" x14ac:dyDescent="0.25">
      <c r="P64007">
        <v>231575.5</v>
      </c>
    </row>
    <row r="64008" spans="16:16" x14ac:dyDescent="0.25">
      <c r="P64008">
        <v>230906.5</v>
      </c>
    </row>
    <row r="64009" spans="16:16" x14ac:dyDescent="0.25">
      <c r="P64009">
        <v>232340.3</v>
      </c>
    </row>
    <row r="64010" spans="16:16" x14ac:dyDescent="0.25">
      <c r="P64010">
        <v>231978.6</v>
      </c>
    </row>
    <row r="64011" spans="16:16" x14ac:dyDescent="0.25">
      <c r="P64011">
        <v>231792</v>
      </c>
    </row>
    <row r="64012" spans="16:16" x14ac:dyDescent="0.25">
      <c r="P64012">
        <v>233317</v>
      </c>
    </row>
    <row r="64013" spans="16:16" x14ac:dyDescent="0.25">
      <c r="P64013">
        <v>233497.9</v>
      </c>
    </row>
    <row r="64014" spans="16:16" x14ac:dyDescent="0.25">
      <c r="P64014">
        <v>234107.9</v>
      </c>
    </row>
    <row r="64015" spans="16:16" x14ac:dyDescent="0.25">
      <c r="P64015">
        <v>233705</v>
      </c>
    </row>
    <row r="64016" spans="16:16" x14ac:dyDescent="0.25">
      <c r="P64016">
        <v>233194.3</v>
      </c>
    </row>
    <row r="64017" spans="16:16" x14ac:dyDescent="0.25">
      <c r="P64017">
        <v>233501.6</v>
      </c>
    </row>
    <row r="64018" spans="16:16" x14ac:dyDescent="0.25">
      <c r="P64018">
        <v>232901.1</v>
      </c>
    </row>
    <row r="64019" spans="16:16" x14ac:dyDescent="0.25">
      <c r="P64019">
        <v>232972.9</v>
      </c>
    </row>
    <row r="64020" spans="16:16" x14ac:dyDescent="0.25">
      <c r="P64020">
        <v>232165.8</v>
      </c>
    </row>
    <row r="64021" spans="16:16" x14ac:dyDescent="0.25">
      <c r="P64021">
        <v>233006.4</v>
      </c>
    </row>
    <row r="64022" spans="16:16" x14ac:dyDescent="0.25">
      <c r="P64022">
        <v>233485.5</v>
      </c>
    </row>
    <row r="64023" spans="16:16" x14ac:dyDescent="0.25">
      <c r="P64023">
        <v>232878.9</v>
      </c>
    </row>
    <row r="64024" spans="16:16" x14ac:dyDescent="0.25">
      <c r="P64024">
        <v>234339.8</v>
      </c>
    </row>
    <row r="64025" spans="16:16" x14ac:dyDescent="0.25">
      <c r="P64025">
        <v>234401.8</v>
      </c>
    </row>
    <row r="64026" spans="16:16" x14ac:dyDescent="0.25">
      <c r="P64026">
        <v>234486.39999999999</v>
      </c>
    </row>
    <row r="64027" spans="16:16" x14ac:dyDescent="0.25">
      <c r="P64027">
        <v>234611.20000000001</v>
      </c>
    </row>
    <row r="64028" spans="16:16" x14ac:dyDescent="0.25">
      <c r="P64028">
        <v>234623</v>
      </c>
    </row>
    <row r="64029" spans="16:16" x14ac:dyDescent="0.25">
      <c r="P64029">
        <v>234067.4</v>
      </c>
    </row>
    <row r="64030" spans="16:16" x14ac:dyDescent="0.25">
      <c r="P64030">
        <v>234106.4</v>
      </c>
    </row>
    <row r="64031" spans="16:16" x14ac:dyDescent="0.25">
      <c r="P64031">
        <v>233597.4</v>
      </c>
    </row>
    <row r="64032" spans="16:16" x14ac:dyDescent="0.25">
      <c r="P64032">
        <v>232787.1</v>
      </c>
    </row>
    <row r="64033" spans="16:16" x14ac:dyDescent="0.25">
      <c r="P64033">
        <v>232844.3</v>
      </c>
    </row>
    <row r="64034" spans="16:16" x14ac:dyDescent="0.25">
      <c r="P64034">
        <v>233251.1</v>
      </c>
    </row>
    <row r="64035" spans="16:16" x14ac:dyDescent="0.25">
      <c r="P64035">
        <v>233505.4</v>
      </c>
    </row>
    <row r="64036" spans="16:16" x14ac:dyDescent="0.25">
      <c r="P64036">
        <v>234147.9</v>
      </c>
    </row>
    <row r="64037" spans="16:16" x14ac:dyDescent="0.25">
      <c r="P64037">
        <v>238392.2</v>
      </c>
    </row>
    <row r="64038" spans="16:16" x14ac:dyDescent="0.25">
      <c r="P64038">
        <v>151729</v>
      </c>
    </row>
    <row r="64039" spans="16:16" x14ac:dyDescent="0.25">
      <c r="P64039">
        <v>155783.5</v>
      </c>
    </row>
    <row r="64040" spans="16:16" x14ac:dyDescent="0.25">
      <c r="P64040">
        <v>163476.6</v>
      </c>
    </row>
    <row r="64041" spans="16:16" x14ac:dyDescent="0.25">
      <c r="P64041">
        <v>163931</v>
      </c>
    </row>
    <row r="64042" spans="16:16" x14ac:dyDescent="0.25">
      <c r="P64042">
        <v>164969.5</v>
      </c>
    </row>
    <row r="64043" spans="16:16" x14ac:dyDescent="0.25">
      <c r="P64043">
        <v>167456</v>
      </c>
    </row>
    <row r="64044" spans="16:16" x14ac:dyDescent="0.25">
      <c r="P64044">
        <v>165949.29999999999</v>
      </c>
    </row>
    <row r="64045" spans="16:16" x14ac:dyDescent="0.25">
      <c r="P64045">
        <v>171001.5</v>
      </c>
    </row>
    <row r="64046" spans="16:16" x14ac:dyDescent="0.25">
      <c r="P64046">
        <v>169987.4</v>
      </c>
    </row>
    <row r="64047" spans="16:16" x14ac:dyDescent="0.25">
      <c r="P64047">
        <v>171704</v>
      </c>
    </row>
    <row r="64048" spans="16:16" x14ac:dyDescent="0.25">
      <c r="P64048">
        <v>171416.2</v>
      </c>
    </row>
    <row r="64049" spans="16:16" x14ac:dyDescent="0.25">
      <c r="P64049">
        <v>177870.2</v>
      </c>
    </row>
    <row r="64050" spans="16:16" x14ac:dyDescent="0.25">
      <c r="P64050">
        <v>177704.5</v>
      </c>
    </row>
    <row r="64051" spans="16:16" x14ac:dyDescent="0.25">
      <c r="P64051">
        <v>178023.9</v>
      </c>
    </row>
    <row r="64052" spans="16:16" x14ac:dyDescent="0.25">
      <c r="P64052">
        <v>178353.7</v>
      </c>
    </row>
    <row r="64053" spans="16:16" x14ac:dyDescent="0.25">
      <c r="P64053">
        <v>197349.5</v>
      </c>
    </row>
    <row r="64054" spans="16:16" x14ac:dyDescent="0.25">
      <c r="P64054">
        <v>198519.5</v>
      </c>
    </row>
    <row r="64055" spans="16:16" x14ac:dyDescent="0.25">
      <c r="P64055">
        <v>201046.3</v>
      </c>
    </row>
    <row r="64056" spans="16:16" x14ac:dyDescent="0.25">
      <c r="P64056">
        <v>201764.6</v>
      </c>
    </row>
    <row r="64057" spans="16:16" x14ac:dyDescent="0.25">
      <c r="P64057">
        <v>202559.7</v>
      </c>
    </row>
    <row r="64058" spans="16:16" x14ac:dyDescent="0.25">
      <c r="P64058">
        <v>205915.6</v>
      </c>
    </row>
    <row r="64059" spans="16:16" x14ac:dyDescent="0.25">
      <c r="P64059">
        <v>206173.2</v>
      </c>
    </row>
    <row r="64060" spans="16:16" x14ac:dyDescent="0.25">
      <c r="P64060">
        <v>206649</v>
      </c>
    </row>
    <row r="64061" spans="16:16" x14ac:dyDescent="0.25">
      <c r="P64061">
        <v>208300.1</v>
      </c>
    </row>
    <row r="64062" spans="16:16" x14ac:dyDescent="0.25">
      <c r="P64062">
        <v>211173.3</v>
      </c>
    </row>
    <row r="64063" spans="16:16" x14ac:dyDescent="0.25">
      <c r="P64063">
        <v>211428.4</v>
      </c>
    </row>
    <row r="64064" spans="16:16" x14ac:dyDescent="0.25">
      <c r="P64064">
        <v>211575.2</v>
      </c>
    </row>
    <row r="64065" spans="16:16" x14ac:dyDescent="0.25">
      <c r="P64065">
        <v>211733.9</v>
      </c>
    </row>
    <row r="64066" spans="16:16" x14ac:dyDescent="0.25">
      <c r="P64066">
        <v>210843.9</v>
      </c>
    </row>
    <row r="64067" spans="16:16" x14ac:dyDescent="0.25">
      <c r="P64067">
        <v>211396.7</v>
      </c>
    </row>
    <row r="64068" spans="16:16" x14ac:dyDescent="0.25">
      <c r="P64068">
        <v>210089.5</v>
      </c>
    </row>
    <row r="64069" spans="16:16" x14ac:dyDescent="0.25">
      <c r="P64069">
        <v>210661.5</v>
      </c>
    </row>
    <row r="64070" spans="16:16" x14ac:dyDescent="0.25">
      <c r="P64070">
        <v>210947.4</v>
      </c>
    </row>
    <row r="64071" spans="16:16" x14ac:dyDescent="0.25">
      <c r="P64071">
        <v>210169.5</v>
      </c>
    </row>
    <row r="64072" spans="16:16" x14ac:dyDescent="0.25">
      <c r="P64072">
        <v>210756.4</v>
      </c>
    </row>
    <row r="64073" spans="16:16" x14ac:dyDescent="0.25">
      <c r="P64073">
        <v>210547.7</v>
      </c>
    </row>
    <row r="64074" spans="16:16" x14ac:dyDescent="0.25">
      <c r="P64074">
        <v>211140.4</v>
      </c>
    </row>
    <row r="64075" spans="16:16" x14ac:dyDescent="0.25">
      <c r="P64075">
        <v>211751.5</v>
      </c>
    </row>
    <row r="64076" spans="16:16" x14ac:dyDescent="0.25">
      <c r="P64076">
        <v>211426.5</v>
      </c>
    </row>
    <row r="64077" spans="16:16" x14ac:dyDescent="0.25">
      <c r="P64077">
        <v>211194</v>
      </c>
    </row>
    <row r="64078" spans="16:16" x14ac:dyDescent="0.25">
      <c r="P64078">
        <v>211195.4</v>
      </c>
    </row>
    <row r="64079" spans="16:16" x14ac:dyDescent="0.25">
      <c r="P64079">
        <v>211335.7</v>
      </c>
    </row>
    <row r="64080" spans="16:16" x14ac:dyDescent="0.25">
      <c r="P64080">
        <v>209699.1</v>
      </c>
    </row>
    <row r="64081" spans="16:16" x14ac:dyDescent="0.25">
      <c r="P64081">
        <v>210589.9</v>
      </c>
    </row>
    <row r="64082" spans="16:16" x14ac:dyDescent="0.25">
      <c r="P64082">
        <v>211510</v>
      </c>
    </row>
    <row r="64083" spans="16:16" x14ac:dyDescent="0.25">
      <c r="P64083">
        <v>210071.5</v>
      </c>
    </row>
    <row r="64084" spans="16:16" x14ac:dyDescent="0.25">
      <c r="P64084">
        <v>211075.4</v>
      </c>
    </row>
    <row r="64085" spans="16:16" x14ac:dyDescent="0.25">
      <c r="P64085">
        <v>210198.5</v>
      </c>
    </row>
    <row r="64086" spans="16:16" x14ac:dyDescent="0.25">
      <c r="P64086">
        <v>212029.1</v>
      </c>
    </row>
    <row r="64087" spans="16:16" x14ac:dyDescent="0.25">
      <c r="P64087">
        <v>211318.3</v>
      </c>
    </row>
    <row r="64088" spans="16:16" x14ac:dyDescent="0.25">
      <c r="P64088">
        <v>211156.7</v>
      </c>
    </row>
    <row r="64089" spans="16:16" x14ac:dyDescent="0.25">
      <c r="P64089">
        <v>211254.39999999999</v>
      </c>
    </row>
    <row r="64090" spans="16:16" x14ac:dyDescent="0.25">
      <c r="P64090">
        <v>210968.7</v>
      </c>
    </row>
    <row r="64091" spans="16:16" x14ac:dyDescent="0.25">
      <c r="P64091">
        <v>210823.3</v>
      </c>
    </row>
    <row r="64092" spans="16:16" x14ac:dyDescent="0.25">
      <c r="P64092">
        <v>210759.3</v>
      </c>
    </row>
    <row r="64093" spans="16:16" x14ac:dyDescent="0.25">
      <c r="P64093">
        <v>210202.3</v>
      </c>
    </row>
    <row r="64094" spans="16:16" x14ac:dyDescent="0.25">
      <c r="P64094">
        <v>211184.8</v>
      </c>
    </row>
    <row r="64095" spans="16:16" x14ac:dyDescent="0.25">
      <c r="P64095">
        <v>211011.6</v>
      </c>
    </row>
    <row r="64096" spans="16:16" x14ac:dyDescent="0.25">
      <c r="P64096">
        <v>210948.6</v>
      </c>
    </row>
    <row r="64097" spans="16:16" x14ac:dyDescent="0.25">
      <c r="P64097">
        <v>210014.5</v>
      </c>
    </row>
    <row r="64098" spans="16:16" x14ac:dyDescent="0.25">
      <c r="P64098">
        <v>211620.3</v>
      </c>
    </row>
    <row r="64099" spans="16:16" x14ac:dyDescent="0.25">
      <c r="P64099">
        <v>211474.5</v>
      </c>
    </row>
    <row r="64100" spans="16:16" x14ac:dyDescent="0.25">
      <c r="P64100">
        <v>211790.5</v>
      </c>
    </row>
    <row r="64101" spans="16:16" x14ac:dyDescent="0.25">
      <c r="P64101">
        <v>211031.1</v>
      </c>
    </row>
    <row r="64102" spans="16:16" x14ac:dyDescent="0.25">
      <c r="P64102">
        <v>211398.39999999999</v>
      </c>
    </row>
    <row r="64103" spans="16:16" x14ac:dyDescent="0.25">
      <c r="P64103">
        <v>210541.9</v>
      </c>
    </row>
    <row r="64104" spans="16:16" x14ac:dyDescent="0.25">
      <c r="P64104">
        <v>210956.9</v>
      </c>
    </row>
    <row r="64105" spans="16:16" x14ac:dyDescent="0.25">
      <c r="P64105">
        <v>209419.4</v>
      </c>
    </row>
    <row r="64106" spans="16:16" x14ac:dyDescent="0.25">
      <c r="P64106">
        <v>211381.7</v>
      </c>
    </row>
    <row r="64107" spans="16:16" x14ac:dyDescent="0.25">
      <c r="P64107">
        <v>210704.1</v>
      </c>
    </row>
    <row r="64108" spans="16:16" x14ac:dyDescent="0.25">
      <c r="P64108">
        <v>212986.9</v>
      </c>
    </row>
    <row r="64109" spans="16:16" x14ac:dyDescent="0.25">
      <c r="P64109">
        <v>214489.3</v>
      </c>
    </row>
    <row r="64110" spans="16:16" x14ac:dyDescent="0.25">
      <c r="P64110">
        <v>213659.5</v>
      </c>
    </row>
    <row r="64111" spans="16:16" x14ac:dyDescent="0.25">
      <c r="P64111">
        <v>223893.3</v>
      </c>
    </row>
    <row r="64112" spans="16:16" x14ac:dyDescent="0.25">
      <c r="P64112">
        <v>100841.9</v>
      </c>
    </row>
    <row r="64113" spans="16:16" x14ac:dyDescent="0.25">
      <c r="P64113">
        <v>104903.8</v>
      </c>
    </row>
    <row r="64114" spans="16:16" x14ac:dyDescent="0.25">
      <c r="P64114">
        <v>109788.7</v>
      </c>
    </row>
    <row r="64115" spans="16:16" x14ac:dyDescent="0.25">
      <c r="P64115">
        <v>110842.4</v>
      </c>
    </row>
    <row r="64116" spans="16:16" x14ac:dyDescent="0.25">
      <c r="P64116">
        <v>111994.9</v>
      </c>
    </row>
    <row r="64117" spans="16:16" x14ac:dyDescent="0.25">
      <c r="P64117">
        <v>113245.4</v>
      </c>
    </row>
    <row r="64118" spans="16:16" x14ac:dyDescent="0.25">
      <c r="P64118">
        <v>113110</v>
      </c>
    </row>
    <row r="64119" spans="16:16" x14ac:dyDescent="0.25">
      <c r="P64119">
        <v>115462.3</v>
      </c>
    </row>
    <row r="64120" spans="16:16" x14ac:dyDescent="0.25">
      <c r="P64120">
        <v>115029.7</v>
      </c>
    </row>
    <row r="64121" spans="16:16" x14ac:dyDescent="0.25">
      <c r="P64121">
        <v>117949.9</v>
      </c>
    </row>
    <row r="64122" spans="16:16" x14ac:dyDescent="0.25">
      <c r="P64122">
        <v>119044.1</v>
      </c>
    </row>
    <row r="64123" spans="16:16" x14ac:dyDescent="0.25">
      <c r="P64123">
        <v>126120.5</v>
      </c>
    </row>
    <row r="64124" spans="16:16" x14ac:dyDescent="0.25">
      <c r="P64124">
        <v>126786.3</v>
      </c>
    </row>
    <row r="64125" spans="16:16" x14ac:dyDescent="0.25">
      <c r="P64125">
        <v>126091.9</v>
      </c>
    </row>
    <row r="64126" spans="16:16" x14ac:dyDescent="0.25">
      <c r="P64126">
        <v>126457.4</v>
      </c>
    </row>
    <row r="64127" spans="16:16" x14ac:dyDescent="0.25">
      <c r="P64127">
        <v>146166.6</v>
      </c>
    </row>
    <row r="64128" spans="16:16" x14ac:dyDescent="0.25">
      <c r="P64128">
        <v>145116.4</v>
      </c>
    </row>
    <row r="64129" spans="16:16" x14ac:dyDescent="0.25">
      <c r="P64129">
        <v>144920.70000000001</v>
      </c>
    </row>
    <row r="64130" spans="16:16" x14ac:dyDescent="0.25">
      <c r="P64130">
        <v>144683.9</v>
      </c>
    </row>
    <row r="64131" spans="16:16" x14ac:dyDescent="0.25">
      <c r="P64131">
        <v>147001.29999999999</v>
      </c>
    </row>
    <row r="64132" spans="16:16" x14ac:dyDescent="0.25">
      <c r="P64132">
        <v>146584.1</v>
      </c>
    </row>
    <row r="64133" spans="16:16" x14ac:dyDescent="0.25">
      <c r="P64133">
        <v>152945.5</v>
      </c>
    </row>
    <row r="64134" spans="16:16" x14ac:dyDescent="0.25">
      <c r="P64134">
        <v>152724.29999999999</v>
      </c>
    </row>
    <row r="64135" spans="16:16" x14ac:dyDescent="0.25">
      <c r="P64135">
        <v>153037.9</v>
      </c>
    </row>
    <row r="64136" spans="16:16" x14ac:dyDescent="0.25">
      <c r="P64136">
        <v>152784.29999999999</v>
      </c>
    </row>
    <row r="64137" spans="16:16" x14ac:dyDescent="0.25">
      <c r="P64137">
        <v>153410.4</v>
      </c>
    </row>
    <row r="64138" spans="16:16" x14ac:dyDescent="0.25">
      <c r="P64138">
        <v>153640.1</v>
      </c>
    </row>
    <row r="64139" spans="16:16" x14ac:dyDescent="0.25">
      <c r="P64139">
        <v>153561.29999999999</v>
      </c>
    </row>
    <row r="64140" spans="16:16" x14ac:dyDescent="0.25">
      <c r="P64140">
        <v>153410.6</v>
      </c>
    </row>
    <row r="64141" spans="16:16" x14ac:dyDescent="0.25">
      <c r="P64141">
        <v>153021.79999999999</v>
      </c>
    </row>
    <row r="64142" spans="16:16" x14ac:dyDescent="0.25">
      <c r="P64142">
        <v>152552</v>
      </c>
    </row>
    <row r="64143" spans="16:16" x14ac:dyDescent="0.25">
      <c r="P64143">
        <v>153845.4</v>
      </c>
    </row>
    <row r="64144" spans="16:16" x14ac:dyDescent="0.25">
      <c r="P64144">
        <v>153576.79999999999</v>
      </c>
    </row>
    <row r="64145" spans="16:16" x14ac:dyDescent="0.25">
      <c r="P64145">
        <v>153071.20000000001</v>
      </c>
    </row>
    <row r="64146" spans="16:16" x14ac:dyDescent="0.25">
      <c r="P64146">
        <v>153114.5</v>
      </c>
    </row>
    <row r="64147" spans="16:16" x14ac:dyDescent="0.25">
      <c r="P64147">
        <v>152232.29999999999</v>
      </c>
    </row>
    <row r="64148" spans="16:16" x14ac:dyDescent="0.25">
      <c r="P64148">
        <v>152681.60000000001</v>
      </c>
    </row>
    <row r="64149" spans="16:16" x14ac:dyDescent="0.25">
      <c r="P64149">
        <v>152748.79999999999</v>
      </c>
    </row>
    <row r="64150" spans="16:16" x14ac:dyDescent="0.25">
      <c r="P64150">
        <v>153085.9</v>
      </c>
    </row>
    <row r="64151" spans="16:16" x14ac:dyDescent="0.25">
      <c r="P64151">
        <v>153048.6</v>
      </c>
    </row>
    <row r="64152" spans="16:16" x14ac:dyDescent="0.25">
      <c r="P64152">
        <v>153682.1</v>
      </c>
    </row>
    <row r="64153" spans="16:16" x14ac:dyDescent="0.25">
      <c r="P64153">
        <v>153143.29999999999</v>
      </c>
    </row>
    <row r="64154" spans="16:16" x14ac:dyDescent="0.25">
      <c r="P64154">
        <v>151917.4</v>
      </c>
    </row>
    <row r="64155" spans="16:16" x14ac:dyDescent="0.25">
      <c r="P64155">
        <v>153542</v>
      </c>
    </row>
    <row r="64156" spans="16:16" x14ac:dyDescent="0.25">
      <c r="P64156">
        <v>153841.5</v>
      </c>
    </row>
    <row r="64157" spans="16:16" x14ac:dyDescent="0.25">
      <c r="P64157">
        <v>152737.1</v>
      </c>
    </row>
    <row r="64158" spans="16:16" x14ac:dyDescent="0.25">
      <c r="P64158">
        <v>153564.70000000001</v>
      </c>
    </row>
    <row r="64159" spans="16:16" x14ac:dyDescent="0.25">
      <c r="P64159">
        <v>151795.4</v>
      </c>
    </row>
    <row r="64160" spans="16:16" x14ac:dyDescent="0.25">
      <c r="P64160">
        <v>152842.5</v>
      </c>
    </row>
    <row r="64161" spans="16:16" x14ac:dyDescent="0.25">
      <c r="P64161">
        <v>152072.70000000001</v>
      </c>
    </row>
    <row r="64162" spans="16:16" x14ac:dyDescent="0.25">
      <c r="P64162">
        <v>152838</v>
      </c>
    </row>
    <row r="64163" spans="16:16" x14ac:dyDescent="0.25">
      <c r="P64163">
        <v>152878.1</v>
      </c>
    </row>
    <row r="64164" spans="16:16" x14ac:dyDescent="0.25">
      <c r="P64164">
        <v>152435.9</v>
      </c>
    </row>
    <row r="64165" spans="16:16" x14ac:dyDescent="0.25">
      <c r="P64165">
        <v>153030.6</v>
      </c>
    </row>
    <row r="64166" spans="16:16" x14ac:dyDescent="0.25">
      <c r="P64166">
        <v>152436.9</v>
      </c>
    </row>
    <row r="64167" spans="16:16" x14ac:dyDescent="0.25">
      <c r="P64167">
        <v>152782.29999999999</v>
      </c>
    </row>
    <row r="64168" spans="16:16" x14ac:dyDescent="0.25">
      <c r="P64168">
        <v>153360.20000000001</v>
      </c>
    </row>
    <row r="64169" spans="16:16" x14ac:dyDescent="0.25">
      <c r="P64169">
        <v>152745.70000000001</v>
      </c>
    </row>
    <row r="64170" spans="16:16" x14ac:dyDescent="0.25">
      <c r="P64170">
        <v>153272.1</v>
      </c>
    </row>
    <row r="64171" spans="16:16" x14ac:dyDescent="0.25">
      <c r="P64171">
        <v>153389.4</v>
      </c>
    </row>
    <row r="64172" spans="16:16" x14ac:dyDescent="0.25">
      <c r="P64172">
        <v>153697.70000000001</v>
      </c>
    </row>
    <row r="64173" spans="16:16" x14ac:dyDescent="0.25">
      <c r="P64173">
        <v>152681.20000000001</v>
      </c>
    </row>
    <row r="64174" spans="16:16" x14ac:dyDescent="0.25">
      <c r="P64174">
        <v>153185.70000000001</v>
      </c>
    </row>
    <row r="64175" spans="16:16" x14ac:dyDescent="0.25">
      <c r="P64175">
        <v>152656.5</v>
      </c>
    </row>
    <row r="64176" spans="16:16" x14ac:dyDescent="0.25">
      <c r="P64176">
        <v>153986</v>
      </c>
    </row>
    <row r="64177" spans="16:16" x14ac:dyDescent="0.25">
      <c r="P64177">
        <v>152336.6</v>
      </c>
    </row>
    <row r="64178" spans="16:16" x14ac:dyDescent="0.25">
      <c r="P64178">
        <v>153179.1</v>
      </c>
    </row>
    <row r="64179" spans="16:16" x14ac:dyDescent="0.25">
      <c r="P64179">
        <v>160787.6</v>
      </c>
    </row>
    <row r="64180" spans="16:16" x14ac:dyDescent="0.25">
      <c r="P64180">
        <v>165937.5</v>
      </c>
    </row>
    <row r="64181" spans="16:16" x14ac:dyDescent="0.25">
      <c r="P64181">
        <v>169347.8</v>
      </c>
    </row>
    <row r="64182" spans="16:16" x14ac:dyDescent="0.25">
      <c r="P64182">
        <v>170335.5</v>
      </c>
    </row>
    <row r="64183" spans="16:16" x14ac:dyDescent="0.25">
      <c r="P64183">
        <v>172868.9</v>
      </c>
    </row>
    <row r="64184" spans="16:16" x14ac:dyDescent="0.25">
      <c r="P64184">
        <v>182531.3</v>
      </c>
    </row>
    <row r="64185" spans="16:16" x14ac:dyDescent="0.25">
      <c r="P64185">
        <v>198751.5</v>
      </c>
    </row>
    <row r="64186" spans="16:16" x14ac:dyDescent="0.25">
      <c r="P64186">
        <v>65643.06</v>
      </c>
    </row>
    <row r="64187" spans="16:16" x14ac:dyDescent="0.25">
      <c r="P64187">
        <v>69199.990000000005</v>
      </c>
    </row>
    <row r="64188" spans="16:16" x14ac:dyDescent="0.25">
      <c r="P64188">
        <v>72568.88</v>
      </c>
    </row>
    <row r="64189" spans="16:16" x14ac:dyDescent="0.25">
      <c r="P64189">
        <v>72917.34</v>
      </c>
    </row>
    <row r="64190" spans="16:16" x14ac:dyDescent="0.25">
      <c r="P64190">
        <v>73094.58</v>
      </c>
    </row>
    <row r="64191" spans="16:16" x14ac:dyDescent="0.25">
      <c r="P64191">
        <v>73825.94</v>
      </c>
    </row>
    <row r="64192" spans="16:16" x14ac:dyDescent="0.25">
      <c r="P64192">
        <v>73839.539999999994</v>
      </c>
    </row>
    <row r="64193" spans="16:16" x14ac:dyDescent="0.25">
      <c r="P64193">
        <v>74230.47</v>
      </c>
    </row>
    <row r="64194" spans="16:16" x14ac:dyDescent="0.25">
      <c r="P64194">
        <v>74192.98</v>
      </c>
    </row>
    <row r="64195" spans="16:16" x14ac:dyDescent="0.25">
      <c r="P64195">
        <v>75151.69</v>
      </c>
    </row>
    <row r="64196" spans="16:16" x14ac:dyDescent="0.25">
      <c r="P64196">
        <v>75847.259999999995</v>
      </c>
    </row>
    <row r="64197" spans="16:16" x14ac:dyDescent="0.25">
      <c r="P64197">
        <v>83247.759999999995</v>
      </c>
    </row>
    <row r="64198" spans="16:16" x14ac:dyDescent="0.25">
      <c r="P64198">
        <v>83324.02</v>
      </c>
    </row>
    <row r="64199" spans="16:16" x14ac:dyDescent="0.25">
      <c r="P64199">
        <v>83787.34</v>
      </c>
    </row>
    <row r="64200" spans="16:16" x14ac:dyDescent="0.25">
      <c r="P64200">
        <v>83404.91</v>
      </c>
    </row>
    <row r="64201" spans="16:16" x14ac:dyDescent="0.25">
      <c r="P64201">
        <v>83914.77</v>
      </c>
    </row>
    <row r="64202" spans="16:16" x14ac:dyDescent="0.25">
      <c r="P64202">
        <v>83782.69</v>
      </c>
    </row>
    <row r="64203" spans="16:16" x14ac:dyDescent="0.25">
      <c r="P64203">
        <v>83905.52</v>
      </c>
    </row>
    <row r="64204" spans="16:16" x14ac:dyDescent="0.25">
      <c r="P64204">
        <v>82450.53</v>
      </c>
    </row>
    <row r="64205" spans="16:16" x14ac:dyDescent="0.25">
      <c r="P64205">
        <v>85595.59</v>
      </c>
    </row>
    <row r="64206" spans="16:16" x14ac:dyDescent="0.25">
      <c r="P64206">
        <v>84510.37</v>
      </c>
    </row>
    <row r="64207" spans="16:16" x14ac:dyDescent="0.25">
      <c r="P64207">
        <v>82105.34</v>
      </c>
    </row>
    <row r="64208" spans="16:16" x14ac:dyDescent="0.25">
      <c r="P64208">
        <v>84126.82</v>
      </c>
    </row>
    <row r="64209" spans="16:16" x14ac:dyDescent="0.25">
      <c r="P64209">
        <v>83502.06</v>
      </c>
    </row>
    <row r="64210" spans="16:16" x14ac:dyDescent="0.25">
      <c r="P64210">
        <v>81053.47</v>
      </c>
    </row>
    <row r="64211" spans="16:16" x14ac:dyDescent="0.25">
      <c r="P64211">
        <v>82466.070000000007</v>
      </c>
    </row>
    <row r="64212" spans="16:16" x14ac:dyDescent="0.25">
      <c r="P64212">
        <v>81638.64</v>
      </c>
    </row>
    <row r="64213" spans="16:16" x14ac:dyDescent="0.25">
      <c r="P64213">
        <v>84765.54</v>
      </c>
    </row>
    <row r="64214" spans="16:16" x14ac:dyDescent="0.25">
      <c r="P64214">
        <v>82189.89</v>
      </c>
    </row>
    <row r="64215" spans="16:16" x14ac:dyDescent="0.25">
      <c r="P64215">
        <v>82464.800000000003</v>
      </c>
    </row>
    <row r="64216" spans="16:16" x14ac:dyDescent="0.25">
      <c r="P64216">
        <v>84640.92</v>
      </c>
    </row>
    <row r="64217" spans="16:16" x14ac:dyDescent="0.25">
      <c r="P64217">
        <v>81731.41</v>
      </c>
    </row>
    <row r="64218" spans="16:16" x14ac:dyDescent="0.25">
      <c r="P64218">
        <v>81627.38</v>
      </c>
    </row>
    <row r="64219" spans="16:16" x14ac:dyDescent="0.25">
      <c r="P64219">
        <v>84374.74</v>
      </c>
    </row>
    <row r="64220" spans="16:16" x14ac:dyDescent="0.25">
      <c r="P64220">
        <v>84127.6</v>
      </c>
    </row>
    <row r="64221" spans="16:16" x14ac:dyDescent="0.25">
      <c r="P64221">
        <v>81415.81</v>
      </c>
    </row>
    <row r="64222" spans="16:16" x14ac:dyDescent="0.25">
      <c r="P64222">
        <v>85209.91</v>
      </c>
    </row>
    <row r="64223" spans="16:16" x14ac:dyDescent="0.25">
      <c r="P64223">
        <v>85205.24</v>
      </c>
    </row>
    <row r="64224" spans="16:16" x14ac:dyDescent="0.25">
      <c r="P64224">
        <v>84381.56</v>
      </c>
    </row>
    <row r="64225" spans="16:16" x14ac:dyDescent="0.25">
      <c r="P64225">
        <v>84141.9</v>
      </c>
    </row>
    <row r="64226" spans="16:16" x14ac:dyDescent="0.25">
      <c r="P64226">
        <v>80975.820000000007</v>
      </c>
    </row>
    <row r="64227" spans="16:16" x14ac:dyDescent="0.25">
      <c r="P64227">
        <v>84176.68</v>
      </c>
    </row>
    <row r="64228" spans="16:16" x14ac:dyDescent="0.25">
      <c r="P64228">
        <v>84503.05</v>
      </c>
    </row>
    <row r="64229" spans="16:16" x14ac:dyDescent="0.25">
      <c r="P64229">
        <v>84712.23</v>
      </c>
    </row>
    <row r="64230" spans="16:16" x14ac:dyDescent="0.25">
      <c r="P64230">
        <v>81328.44</v>
      </c>
    </row>
    <row r="64231" spans="16:16" x14ac:dyDescent="0.25">
      <c r="P64231">
        <v>84214.26</v>
      </c>
    </row>
    <row r="64232" spans="16:16" x14ac:dyDescent="0.25">
      <c r="P64232">
        <v>81543.31</v>
      </c>
    </row>
    <row r="64233" spans="16:16" x14ac:dyDescent="0.25">
      <c r="P64233">
        <v>81248.52</v>
      </c>
    </row>
    <row r="64234" spans="16:16" x14ac:dyDescent="0.25">
      <c r="P64234">
        <v>84430.65</v>
      </c>
    </row>
    <row r="64235" spans="16:16" x14ac:dyDescent="0.25">
      <c r="P64235">
        <v>84203.27</v>
      </c>
    </row>
    <row r="64236" spans="16:16" x14ac:dyDescent="0.25">
      <c r="P64236">
        <v>83733.77</v>
      </c>
    </row>
    <row r="64237" spans="16:16" x14ac:dyDescent="0.25">
      <c r="P64237">
        <v>84677.25</v>
      </c>
    </row>
    <row r="64238" spans="16:16" x14ac:dyDescent="0.25">
      <c r="P64238">
        <v>84990.3</v>
      </c>
    </row>
    <row r="64239" spans="16:16" x14ac:dyDescent="0.25">
      <c r="P64239">
        <v>82145.03</v>
      </c>
    </row>
    <row r="64240" spans="16:16" x14ac:dyDescent="0.25">
      <c r="P64240">
        <v>85797.98</v>
      </c>
    </row>
    <row r="64241" spans="16:16" x14ac:dyDescent="0.25">
      <c r="P64241">
        <v>82856.41</v>
      </c>
    </row>
    <row r="64242" spans="16:16" x14ac:dyDescent="0.25">
      <c r="P64242">
        <v>86789.21</v>
      </c>
    </row>
    <row r="64243" spans="16:16" x14ac:dyDescent="0.25">
      <c r="P64243">
        <v>85655.02</v>
      </c>
    </row>
    <row r="64244" spans="16:16" x14ac:dyDescent="0.25">
      <c r="P64244">
        <v>88339.48</v>
      </c>
    </row>
    <row r="64245" spans="16:16" x14ac:dyDescent="0.25">
      <c r="P64245">
        <v>87260.67</v>
      </c>
    </row>
    <row r="64246" spans="16:16" x14ac:dyDescent="0.25">
      <c r="P64246">
        <v>88311.73</v>
      </c>
    </row>
    <row r="64247" spans="16:16" x14ac:dyDescent="0.25">
      <c r="P64247">
        <v>88440.77</v>
      </c>
    </row>
    <row r="64248" spans="16:16" x14ac:dyDescent="0.25">
      <c r="P64248">
        <v>90126.560100000002</v>
      </c>
    </row>
    <row r="64249" spans="16:16" x14ac:dyDescent="0.25">
      <c r="P64249">
        <v>90338.450100000002</v>
      </c>
    </row>
    <row r="64250" spans="16:16" x14ac:dyDescent="0.25">
      <c r="P64250">
        <v>88597.39</v>
      </c>
    </row>
    <row r="64251" spans="16:16" x14ac:dyDescent="0.25">
      <c r="P64251">
        <v>91876.070099999997</v>
      </c>
    </row>
    <row r="64252" spans="16:16" x14ac:dyDescent="0.25">
      <c r="P64252">
        <v>94440.340100000001</v>
      </c>
    </row>
    <row r="64253" spans="16:16" x14ac:dyDescent="0.25">
      <c r="P64253">
        <v>103641.1</v>
      </c>
    </row>
    <row r="64254" spans="16:16" x14ac:dyDescent="0.25">
      <c r="P64254">
        <v>109069.5</v>
      </c>
    </row>
    <row r="64255" spans="16:16" x14ac:dyDescent="0.25">
      <c r="P64255">
        <v>112464.8</v>
      </c>
    </row>
    <row r="64256" spans="16:16" x14ac:dyDescent="0.25">
      <c r="P64256">
        <v>118036.9</v>
      </c>
    </row>
    <row r="64257" spans="16:16" x14ac:dyDescent="0.25">
      <c r="P64257">
        <v>121101.3</v>
      </c>
    </row>
    <row r="64258" spans="16:16" x14ac:dyDescent="0.25">
      <c r="P64258">
        <v>140191.29999999999</v>
      </c>
    </row>
    <row r="64259" spans="16:16" x14ac:dyDescent="0.25">
      <c r="P64259">
        <v>153099.5</v>
      </c>
    </row>
    <row r="64260" spans="16:16" x14ac:dyDescent="0.25">
      <c r="P64260">
        <v>28960.85</v>
      </c>
    </row>
    <row r="64261" spans="16:16" x14ac:dyDescent="0.25">
      <c r="P64261">
        <v>29024.78</v>
      </c>
    </row>
    <row r="64262" spans="16:16" x14ac:dyDescent="0.25">
      <c r="P64262">
        <v>28940.32</v>
      </c>
    </row>
    <row r="64263" spans="16:16" x14ac:dyDescent="0.25">
      <c r="P64263">
        <v>29173.919999999998</v>
      </c>
    </row>
    <row r="64264" spans="16:16" x14ac:dyDescent="0.25">
      <c r="P64264">
        <v>29335.72</v>
      </c>
    </row>
    <row r="64265" spans="16:16" x14ac:dyDescent="0.25">
      <c r="P64265">
        <v>29542.58</v>
      </c>
    </row>
    <row r="64266" spans="16:16" x14ac:dyDescent="0.25">
      <c r="P64266">
        <v>29564.85</v>
      </c>
    </row>
    <row r="64267" spans="16:16" x14ac:dyDescent="0.25">
      <c r="P64267">
        <v>29718.28</v>
      </c>
    </row>
    <row r="64268" spans="16:16" x14ac:dyDescent="0.25">
      <c r="P64268">
        <v>29798.560000000001</v>
      </c>
    </row>
    <row r="64269" spans="16:16" x14ac:dyDescent="0.25">
      <c r="P64269">
        <v>29869.439999999999</v>
      </c>
    </row>
    <row r="64270" spans="16:16" x14ac:dyDescent="0.25">
      <c r="P64270">
        <v>30078.02</v>
      </c>
    </row>
    <row r="64271" spans="16:16" x14ac:dyDescent="0.25">
      <c r="P64271">
        <v>30077.61</v>
      </c>
    </row>
    <row r="64272" spans="16:16" x14ac:dyDescent="0.25">
      <c r="P64272">
        <v>30078.78</v>
      </c>
    </row>
    <row r="64273" spans="16:16" x14ac:dyDescent="0.25">
      <c r="P64273">
        <v>30017.599999999999</v>
      </c>
    </row>
    <row r="64274" spans="16:16" x14ac:dyDescent="0.25">
      <c r="P64274">
        <v>30227.65</v>
      </c>
    </row>
    <row r="64275" spans="16:16" x14ac:dyDescent="0.25">
      <c r="P64275">
        <v>30174.66</v>
      </c>
    </row>
    <row r="64276" spans="16:16" x14ac:dyDescent="0.25">
      <c r="P64276">
        <v>30427.37</v>
      </c>
    </row>
    <row r="64277" spans="16:16" x14ac:dyDescent="0.25">
      <c r="P64277">
        <v>30430.17</v>
      </c>
    </row>
    <row r="64278" spans="16:16" x14ac:dyDescent="0.25">
      <c r="P64278">
        <v>30393.62</v>
      </c>
    </row>
    <row r="64279" spans="16:16" x14ac:dyDescent="0.25">
      <c r="P64279">
        <v>30370.81</v>
      </c>
    </row>
    <row r="64280" spans="16:16" x14ac:dyDescent="0.25">
      <c r="P64280">
        <v>30527.86</v>
      </c>
    </row>
    <row r="64281" spans="16:16" x14ac:dyDescent="0.25">
      <c r="P64281">
        <v>30498.13</v>
      </c>
    </row>
    <row r="64282" spans="16:16" x14ac:dyDescent="0.25">
      <c r="P64282">
        <v>30390.55</v>
      </c>
    </row>
    <row r="64283" spans="16:16" x14ac:dyDescent="0.25">
      <c r="P64283">
        <v>30420.98</v>
      </c>
    </row>
    <row r="64284" spans="16:16" x14ac:dyDescent="0.25">
      <c r="P64284">
        <v>30402.57</v>
      </c>
    </row>
    <row r="64285" spans="16:16" x14ac:dyDescent="0.25">
      <c r="P64285">
        <v>30350.07</v>
      </c>
    </row>
    <row r="64286" spans="16:16" x14ac:dyDescent="0.25">
      <c r="P64286">
        <v>30338.04</v>
      </c>
    </row>
    <row r="64287" spans="16:16" x14ac:dyDescent="0.25">
      <c r="P64287">
        <v>30608.36</v>
      </c>
    </row>
    <row r="64288" spans="16:16" x14ac:dyDescent="0.25">
      <c r="P64288">
        <v>30631.3</v>
      </c>
    </row>
    <row r="64289" spans="16:16" x14ac:dyDescent="0.25">
      <c r="P64289">
        <v>30505.88</v>
      </c>
    </row>
    <row r="64290" spans="16:16" x14ac:dyDescent="0.25">
      <c r="P64290">
        <v>30372.65</v>
      </c>
    </row>
    <row r="64291" spans="16:16" x14ac:dyDescent="0.25">
      <c r="P64291">
        <v>30477.040000000001</v>
      </c>
    </row>
    <row r="64292" spans="16:16" x14ac:dyDescent="0.25">
      <c r="P64292">
        <v>30367.91</v>
      </c>
    </row>
    <row r="64293" spans="16:16" x14ac:dyDescent="0.25">
      <c r="P64293">
        <v>30453</v>
      </c>
    </row>
    <row r="64294" spans="16:16" x14ac:dyDescent="0.25">
      <c r="P64294">
        <v>30483.27</v>
      </c>
    </row>
    <row r="64295" spans="16:16" x14ac:dyDescent="0.25">
      <c r="P64295">
        <v>30410.41</v>
      </c>
    </row>
    <row r="64296" spans="16:16" x14ac:dyDescent="0.25">
      <c r="P64296">
        <v>30455.65</v>
      </c>
    </row>
    <row r="64297" spans="16:16" x14ac:dyDescent="0.25">
      <c r="P64297">
        <v>30499.29</v>
      </c>
    </row>
    <row r="64298" spans="16:16" x14ac:dyDescent="0.25">
      <c r="P64298">
        <v>30602.83</v>
      </c>
    </row>
    <row r="64299" spans="16:16" x14ac:dyDescent="0.25">
      <c r="P64299">
        <v>30531.37</v>
      </c>
    </row>
    <row r="64300" spans="16:16" x14ac:dyDescent="0.25">
      <c r="P64300">
        <v>30494.83</v>
      </c>
    </row>
    <row r="64301" spans="16:16" x14ac:dyDescent="0.25">
      <c r="P64301">
        <v>30581.8</v>
      </c>
    </row>
    <row r="64302" spans="16:16" x14ac:dyDescent="0.25">
      <c r="P64302">
        <v>30536.55</v>
      </c>
    </row>
    <row r="64303" spans="16:16" x14ac:dyDescent="0.25">
      <c r="P64303">
        <v>30479.1</v>
      </c>
    </row>
    <row r="64304" spans="16:16" x14ac:dyDescent="0.25">
      <c r="P64304">
        <v>30367.09</v>
      </c>
    </row>
    <row r="64305" spans="16:16" x14ac:dyDescent="0.25">
      <c r="P64305">
        <v>30656.82</v>
      </c>
    </row>
    <row r="64306" spans="16:16" x14ac:dyDescent="0.25">
      <c r="P64306">
        <v>30503.99</v>
      </c>
    </row>
    <row r="64307" spans="16:16" x14ac:dyDescent="0.25">
      <c r="P64307">
        <v>30562.78</v>
      </c>
    </row>
    <row r="64308" spans="16:16" x14ac:dyDescent="0.25">
      <c r="P64308">
        <v>30548.3</v>
      </c>
    </row>
    <row r="64309" spans="16:16" x14ac:dyDescent="0.25">
      <c r="P64309">
        <v>30590.07</v>
      </c>
    </row>
    <row r="64310" spans="16:16" x14ac:dyDescent="0.25">
      <c r="P64310">
        <v>30618.46</v>
      </c>
    </row>
    <row r="64311" spans="16:16" x14ac:dyDescent="0.25">
      <c r="P64311">
        <v>31437.64</v>
      </c>
    </row>
    <row r="64312" spans="16:16" x14ac:dyDescent="0.25">
      <c r="P64312">
        <v>31212.51</v>
      </c>
    </row>
    <row r="64313" spans="16:16" x14ac:dyDescent="0.25">
      <c r="P64313">
        <v>31577.33</v>
      </c>
    </row>
    <row r="64314" spans="16:16" x14ac:dyDescent="0.25">
      <c r="P64314">
        <v>32370.04</v>
      </c>
    </row>
    <row r="64315" spans="16:16" x14ac:dyDescent="0.25">
      <c r="P64315">
        <v>32575.41</v>
      </c>
    </row>
    <row r="64316" spans="16:16" x14ac:dyDescent="0.25">
      <c r="P64316">
        <v>36951.760000000002</v>
      </c>
    </row>
    <row r="64317" spans="16:16" x14ac:dyDescent="0.25">
      <c r="P64317">
        <v>38255.07</v>
      </c>
    </row>
    <row r="64318" spans="16:16" x14ac:dyDescent="0.25">
      <c r="P64318">
        <v>38619.360000000001</v>
      </c>
    </row>
    <row r="64319" spans="16:16" x14ac:dyDescent="0.25">
      <c r="P64319">
        <v>40789.410000000003</v>
      </c>
    </row>
    <row r="64320" spans="16:16" x14ac:dyDescent="0.25">
      <c r="P64320">
        <v>41519.64</v>
      </c>
    </row>
    <row r="64321" spans="16:16" x14ac:dyDescent="0.25">
      <c r="P64321">
        <v>41955.27</v>
      </c>
    </row>
    <row r="64322" spans="16:16" x14ac:dyDescent="0.25">
      <c r="P64322">
        <v>42727.39</v>
      </c>
    </row>
    <row r="64323" spans="16:16" x14ac:dyDescent="0.25">
      <c r="P64323">
        <v>42936.18</v>
      </c>
    </row>
    <row r="64324" spans="16:16" x14ac:dyDescent="0.25">
      <c r="P64324">
        <v>43590.32</v>
      </c>
    </row>
    <row r="64325" spans="16:16" x14ac:dyDescent="0.25">
      <c r="P64325">
        <v>45980.03</v>
      </c>
    </row>
    <row r="64326" spans="16:16" x14ac:dyDescent="0.25">
      <c r="P64326">
        <v>48591.19</v>
      </c>
    </row>
    <row r="64327" spans="16:16" x14ac:dyDescent="0.25">
      <c r="P64327">
        <v>56745.7</v>
      </c>
    </row>
    <row r="64328" spans="16:16" x14ac:dyDescent="0.25">
      <c r="P64328">
        <v>60351.98</v>
      </c>
    </row>
    <row r="64329" spans="16:16" x14ac:dyDescent="0.25">
      <c r="P64329">
        <v>69863.31</v>
      </c>
    </row>
    <row r="64330" spans="16:16" x14ac:dyDescent="0.25">
      <c r="P64330">
        <v>74441.23</v>
      </c>
    </row>
    <row r="64331" spans="16:16" x14ac:dyDescent="0.25">
      <c r="P64331">
        <v>80059.399999999994</v>
      </c>
    </row>
    <row r="64332" spans="16:16" x14ac:dyDescent="0.25">
      <c r="P64332">
        <v>97500.890100000004</v>
      </c>
    </row>
    <row r="64333" spans="16:16" x14ac:dyDescent="0.25">
      <c r="P64333">
        <v>110934.8</v>
      </c>
    </row>
    <row r="64334" spans="16:16" x14ac:dyDescent="0.25">
      <c r="P64334">
        <v>1189.4639999999999</v>
      </c>
    </row>
    <row r="64335" spans="16:16" x14ac:dyDescent="0.25">
      <c r="P64335">
        <v>4869.66</v>
      </c>
    </row>
    <row r="64336" spans="16:16" x14ac:dyDescent="0.25">
      <c r="P64336">
        <v>5030.7129999999997</v>
      </c>
    </row>
    <row r="64337" spans="16:16" x14ac:dyDescent="0.25">
      <c r="P64337">
        <v>4955.7250000000004</v>
      </c>
    </row>
    <row r="64338" spans="16:16" x14ac:dyDescent="0.25">
      <c r="P64338">
        <v>5211.6369999999997</v>
      </c>
    </row>
    <row r="64339" spans="16:16" x14ac:dyDescent="0.25">
      <c r="P64339">
        <v>5232.3950000000004</v>
      </c>
    </row>
    <row r="64340" spans="16:16" x14ac:dyDescent="0.25">
      <c r="P64340">
        <v>5432.1509999999998</v>
      </c>
    </row>
    <row r="64341" spans="16:16" x14ac:dyDescent="0.25">
      <c r="P64341">
        <v>5556.6859999999997</v>
      </c>
    </row>
    <row r="64342" spans="16:16" x14ac:dyDescent="0.25">
      <c r="P64342">
        <v>5529.1679999999997</v>
      </c>
    </row>
    <row r="64343" spans="16:16" x14ac:dyDescent="0.25">
      <c r="P64343">
        <v>5758.29</v>
      </c>
    </row>
    <row r="64344" spans="16:16" x14ac:dyDescent="0.25">
      <c r="P64344">
        <v>5778.6369999999997</v>
      </c>
    </row>
    <row r="64345" spans="16:16" x14ac:dyDescent="0.25">
      <c r="P64345">
        <v>5994.1459999999997</v>
      </c>
    </row>
    <row r="64346" spans="16:16" x14ac:dyDescent="0.25">
      <c r="P64346">
        <v>6242.3019999999997</v>
      </c>
    </row>
    <row r="64347" spans="16:16" x14ac:dyDescent="0.25">
      <c r="P64347">
        <v>6300.0339999999997</v>
      </c>
    </row>
    <row r="64348" spans="16:16" x14ac:dyDescent="0.25">
      <c r="P64348">
        <v>6333.4040000000005</v>
      </c>
    </row>
    <row r="64349" spans="16:16" x14ac:dyDescent="0.25">
      <c r="P64349">
        <v>6454.9219999999996</v>
      </c>
    </row>
    <row r="64350" spans="16:16" x14ac:dyDescent="0.25">
      <c r="P64350">
        <v>6380.1779999999999</v>
      </c>
    </row>
    <row r="64351" spans="16:16" x14ac:dyDescent="0.25">
      <c r="P64351">
        <v>6562.4189999999999</v>
      </c>
    </row>
    <row r="64352" spans="16:16" x14ac:dyDescent="0.25">
      <c r="P64352">
        <v>6508.1629999999996</v>
      </c>
    </row>
    <row r="64353" spans="16:16" x14ac:dyDescent="0.25">
      <c r="P64353">
        <v>6448.4350000000004</v>
      </c>
    </row>
    <row r="64354" spans="16:16" x14ac:dyDescent="0.25">
      <c r="P64354">
        <v>6626.768</v>
      </c>
    </row>
    <row r="64355" spans="16:16" x14ac:dyDescent="0.25">
      <c r="P64355">
        <v>6674.357</v>
      </c>
    </row>
    <row r="64356" spans="16:16" x14ac:dyDescent="0.25">
      <c r="P64356">
        <v>6660.0940000000001</v>
      </c>
    </row>
    <row r="64357" spans="16:16" x14ac:dyDescent="0.25">
      <c r="P64357">
        <v>6657.0609999999997</v>
      </c>
    </row>
    <row r="64358" spans="16:16" x14ac:dyDescent="0.25">
      <c r="P64358">
        <v>6667.4629999999997</v>
      </c>
    </row>
    <row r="64359" spans="16:16" x14ac:dyDescent="0.25">
      <c r="P64359">
        <v>6760.6940000000004</v>
      </c>
    </row>
    <row r="64360" spans="16:16" x14ac:dyDescent="0.25">
      <c r="P64360">
        <v>6845.9769999999999</v>
      </c>
    </row>
    <row r="64361" spans="16:16" x14ac:dyDescent="0.25">
      <c r="P64361">
        <v>6603.07</v>
      </c>
    </row>
    <row r="64362" spans="16:16" x14ac:dyDescent="0.25">
      <c r="P64362">
        <v>6599.0429999999997</v>
      </c>
    </row>
    <row r="64363" spans="16:16" x14ac:dyDescent="0.25">
      <c r="P64363">
        <v>6664.3289999999997</v>
      </c>
    </row>
    <row r="64364" spans="16:16" x14ac:dyDescent="0.25">
      <c r="P64364">
        <v>6663.0360000000001</v>
      </c>
    </row>
    <row r="64365" spans="16:16" x14ac:dyDescent="0.25">
      <c r="P64365">
        <v>6622.7380000000003</v>
      </c>
    </row>
    <row r="64366" spans="16:16" x14ac:dyDescent="0.25">
      <c r="P64366">
        <v>6925.0069999999996</v>
      </c>
    </row>
    <row r="64367" spans="16:16" x14ac:dyDescent="0.25">
      <c r="P64367">
        <v>7083.1329999999998</v>
      </c>
    </row>
    <row r="64368" spans="16:16" x14ac:dyDescent="0.25">
      <c r="P64368">
        <v>6822.7240000000002</v>
      </c>
    </row>
    <row r="64369" spans="16:16" x14ac:dyDescent="0.25">
      <c r="P64369">
        <v>6809.1310000000003</v>
      </c>
    </row>
    <row r="64370" spans="16:16" x14ac:dyDescent="0.25">
      <c r="P64370">
        <v>6855.39</v>
      </c>
    </row>
    <row r="64371" spans="16:16" x14ac:dyDescent="0.25">
      <c r="P64371">
        <v>6939.1850000000004</v>
      </c>
    </row>
    <row r="64372" spans="16:16" x14ac:dyDescent="0.25">
      <c r="P64372">
        <v>7046.4139999999998</v>
      </c>
    </row>
    <row r="64373" spans="16:16" x14ac:dyDescent="0.25">
      <c r="P64373">
        <v>6824.5919999999996</v>
      </c>
    </row>
    <row r="64374" spans="16:16" x14ac:dyDescent="0.25">
      <c r="P64374">
        <v>7094.5230000000001</v>
      </c>
    </row>
    <row r="64375" spans="16:16" x14ac:dyDescent="0.25">
      <c r="P64375">
        <v>7150.0039999999999</v>
      </c>
    </row>
    <row r="64376" spans="16:16" x14ac:dyDescent="0.25">
      <c r="P64376">
        <v>7096.0929999999998</v>
      </c>
    </row>
    <row r="64377" spans="16:16" x14ac:dyDescent="0.25">
      <c r="P64377">
        <v>6988.817</v>
      </c>
    </row>
    <row r="64378" spans="16:16" x14ac:dyDescent="0.25">
      <c r="P64378">
        <v>6878.692</v>
      </c>
    </row>
    <row r="64379" spans="16:16" x14ac:dyDescent="0.25">
      <c r="P64379">
        <v>7045.5240000000003</v>
      </c>
    </row>
    <row r="64380" spans="16:16" x14ac:dyDescent="0.25">
      <c r="P64380">
        <v>7133.4530000000004</v>
      </c>
    </row>
    <row r="64381" spans="16:16" x14ac:dyDescent="0.25">
      <c r="P64381">
        <v>7103.0450000000001</v>
      </c>
    </row>
    <row r="64382" spans="16:16" x14ac:dyDescent="0.25">
      <c r="P64382">
        <v>7146.076</v>
      </c>
    </row>
    <row r="64383" spans="16:16" x14ac:dyDescent="0.25">
      <c r="P64383">
        <v>6976.4690000000001</v>
      </c>
    </row>
    <row r="64384" spans="16:16" x14ac:dyDescent="0.25">
      <c r="P64384">
        <v>7074.7920000000004</v>
      </c>
    </row>
    <row r="64385" spans="16:16" x14ac:dyDescent="0.25">
      <c r="P64385">
        <v>9156.0840100000005</v>
      </c>
    </row>
    <row r="64386" spans="16:16" x14ac:dyDescent="0.25">
      <c r="P64386">
        <v>9332.0630099999998</v>
      </c>
    </row>
    <row r="64387" spans="16:16" x14ac:dyDescent="0.25">
      <c r="P64387">
        <v>11052.16</v>
      </c>
    </row>
    <row r="64388" spans="16:16" x14ac:dyDescent="0.25">
      <c r="P64388">
        <v>11263.5</v>
      </c>
    </row>
    <row r="64389" spans="16:16" x14ac:dyDescent="0.25">
      <c r="P64389">
        <v>11506.36</v>
      </c>
    </row>
    <row r="64390" spans="16:16" x14ac:dyDescent="0.25">
      <c r="P64390">
        <v>13527.85</v>
      </c>
    </row>
    <row r="64391" spans="16:16" x14ac:dyDescent="0.25">
      <c r="P64391">
        <v>14044.09</v>
      </c>
    </row>
    <row r="64392" spans="16:16" x14ac:dyDescent="0.25">
      <c r="P64392">
        <v>16324.45</v>
      </c>
    </row>
    <row r="64393" spans="16:16" x14ac:dyDescent="0.25">
      <c r="P64393">
        <v>17025.98</v>
      </c>
    </row>
    <row r="64394" spans="16:16" x14ac:dyDescent="0.25">
      <c r="P64394">
        <v>17698.939999999999</v>
      </c>
    </row>
    <row r="64395" spans="16:16" x14ac:dyDescent="0.25">
      <c r="P64395">
        <v>17742.97</v>
      </c>
    </row>
    <row r="64396" spans="16:16" x14ac:dyDescent="0.25">
      <c r="P64396">
        <v>17610.62</v>
      </c>
    </row>
    <row r="64397" spans="16:16" x14ac:dyDescent="0.25">
      <c r="P64397">
        <v>17895.95</v>
      </c>
    </row>
    <row r="64398" spans="16:16" x14ac:dyDescent="0.25">
      <c r="P64398">
        <v>20866.830000000002</v>
      </c>
    </row>
    <row r="64399" spans="16:16" x14ac:dyDescent="0.25">
      <c r="P64399">
        <v>22756.78</v>
      </c>
    </row>
    <row r="64400" spans="16:16" x14ac:dyDescent="0.25">
      <c r="P64400">
        <v>24480.880000000001</v>
      </c>
    </row>
    <row r="64401" spans="16:16" x14ac:dyDescent="0.25">
      <c r="P64401">
        <v>34651.589999999997</v>
      </c>
    </row>
    <row r="64402" spans="16:16" x14ac:dyDescent="0.25">
      <c r="P64402">
        <v>39253.29</v>
      </c>
    </row>
    <row r="64403" spans="16:16" x14ac:dyDescent="0.25">
      <c r="P64403">
        <v>47530.06</v>
      </c>
    </row>
    <row r="64404" spans="16:16" x14ac:dyDescent="0.25">
      <c r="P64404">
        <v>51709.61</v>
      </c>
    </row>
    <row r="64405" spans="16:16" x14ac:dyDescent="0.25">
      <c r="P64405">
        <v>58944.17</v>
      </c>
    </row>
    <row r="64406" spans="16:16" x14ac:dyDescent="0.25">
      <c r="P64406">
        <v>69610.37</v>
      </c>
    </row>
    <row r="64407" spans="16:16" x14ac:dyDescent="0.25">
      <c r="P64407">
        <v>83225.789999999994</v>
      </c>
    </row>
    <row r="64408" spans="16:16" x14ac:dyDescent="0.25">
      <c r="P64408">
        <v>1147.153</v>
      </c>
    </row>
    <row r="64409" spans="16:16" x14ac:dyDescent="0.25">
      <c r="P64409">
        <v>4285.01</v>
      </c>
    </row>
    <row r="64410" spans="16:16" x14ac:dyDescent="0.25">
      <c r="P64410">
        <v>4250.2910000000002</v>
      </c>
    </row>
    <row r="64411" spans="16:16" x14ac:dyDescent="0.25">
      <c r="P64411">
        <v>4252.5889999999999</v>
      </c>
    </row>
    <row r="64412" spans="16:16" x14ac:dyDescent="0.25">
      <c r="P64412">
        <v>4249.1989999999996</v>
      </c>
    </row>
    <row r="64413" spans="16:16" x14ac:dyDescent="0.25">
      <c r="P64413">
        <v>4433.2839999999997</v>
      </c>
    </row>
    <row r="64414" spans="16:16" x14ac:dyDescent="0.25">
      <c r="P64414">
        <v>4495.8019999999997</v>
      </c>
    </row>
    <row r="64415" spans="16:16" x14ac:dyDescent="0.25">
      <c r="P64415">
        <v>4668.9780000000001</v>
      </c>
    </row>
    <row r="64416" spans="16:16" x14ac:dyDescent="0.25">
      <c r="P64416">
        <v>4893.4219999999996</v>
      </c>
    </row>
    <row r="64417" spans="16:16" x14ac:dyDescent="0.25">
      <c r="P64417">
        <v>4929.4840000000004</v>
      </c>
    </row>
    <row r="64418" spans="16:16" x14ac:dyDescent="0.25">
      <c r="P64418">
        <v>4957.8919999999998</v>
      </c>
    </row>
    <row r="64419" spans="16:16" x14ac:dyDescent="0.25">
      <c r="P64419">
        <v>5039.8360000000002</v>
      </c>
    </row>
    <row r="64420" spans="16:16" x14ac:dyDescent="0.25">
      <c r="P64420">
        <v>5416.9440000000004</v>
      </c>
    </row>
    <row r="64421" spans="16:16" x14ac:dyDescent="0.25">
      <c r="P64421">
        <v>5368.12</v>
      </c>
    </row>
    <row r="64422" spans="16:16" x14ac:dyDescent="0.25">
      <c r="P64422">
        <v>5590.4409999999998</v>
      </c>
    </row>
    <row r="64423" spans="16:16" x14ac:dyDescent="0.25">
      <c r="P64423">
        <v>5610.3379999999997</v>
      </c>
    </row>
    <row r="64424" spans="16:16" x14ac:dyDescent="0.25">
      <c r="P64424">
        <v>5557.643</v>
      </c>
    </row>
    <row r="64425" spans="16:16" x14ac:dyDescent="0.25">
      <c r="P64425">
        <v>5595.4629999999997</v>
      </c>
    </row>
    <row r="64426" spans="16:16" x14ac:dyDescent="0.25">
      <c r="P64426">
        <v>5637.9870000000001</v>
      </c>
    </row>
    <row r="64427" spans="16:16" x14ac:dyDescent="0.25">
      <c r="P64427">
        <v>5745.8609999999999</v>
      </c>
    </row>
    <row r="64428" spans="16:16" x14ac:dyDescent="0.25">
      <c r="P64428">
        <v>5743.2479999999996</v>
      </c>
    </row>
    <row r="64429" spans="16:16" x14ac:dyDescent="0.25">
      <c r="P64429">
        <v>5622.1509999999998</v>
      </c>
    </row>
    <row r="64430" spans="16:16" x14ac:dyDescent="0.25">
      <c r="P64430">
        <v>5764.6149999999998</v>
      </c>
    </row>
    <row r="64431" spans="16:16" x14ac:dyDescent="0.25">
      <c r="P64431">
        <v>5817.7730000000001</v>
      </c>
    </row>
    <row r="64432" spans="16:16" x14ac:dyDescent="0.25">
      <c r="P64432">
        <v>5760.7640000000001</v>
      </c>
    </row>
    <row r="64433" spans="16:16" x14ac:dyDescent="0.25">
      <c r="P64433">
        <v>5782.634</v>
      </c>
    </row>
    <row r="64434" spans="16:16" x14ac:dyDescent="0.25">
      <c r="P64434">
        <v>5942.0339999999997</v>
      </c>
    </row>
    <row r="64435" spans="16:16" x14ac:dyDescent="0.25">
      <c r="P64435">
        <v>5784.8280000000004</v>
      </c>
    </row>
    <row r="64436" spans="16:16" x14ac:dyDescent="0.25">
      <c r="P64436">
        <v>5868.942</v>
      </c>
    </row>
    <row r="64437" spans="16:16" x14ac:dyDescent="0.25">
      <c r="P64437">
        <v>5940.375</v>
      </c>
    </row>
    <row r="64438" spans="16:16" x14ac:dyDescent="0.25">
      <c r="P64438">
        <v>5902.4340000000002</v>
      </c>
    </row>
    <row r="64439" spans="16:16" x14ac:dyDescent="0.25">
      <c r="P64439">
        <v>5820.4750000000004</v>
      </c>
    </row>
    <row r="64440" spans="16:16" x14ac:dyDescent="0.25">
      <c r="P64440">
        <v>5908.6859999999997</v>
      </c>
    </row>
    <row r="64441" spans="16:16" x14ac:dyDescent="0.25">
      <c r="P64441">
        <v>5853.0860000000002</v>
      </c>
    </row>
    <row r="64442" spans="16:16" x14ac:dyDescent="0.25">
      <c r="P64442">
        <v>5841.4139999999998</v>
      </c>
    </row>
    <row r="64443" spans="16:16" x14ac:dyDescent="0.25">
      <c r="P64443">
        <v>5951.6139999999996</v>
      </c>
    </row>
    <row r="64444" spans="16:16" x14ac:dyDescent="0.25">
      <c r="P64444">
        <v>5879.5910000000003</v>
      </c>
    </row>
    <row r="64445" spans="16:16" x14ac:dyDescent="0.25">
      <c r="P64445">
        <v>6170.0439999999999</v>
      </c>
    </row>
    <row r="64446" spans="16:16" x14ac:dyDescent="0.25">
      <c r="P64446">
        <v>6280.8459999999995</v>
      </c>
    </row>
    <row r="64447" spans="16:16" x14ac:dyDescent="0.25">
      <c r="P64447">
        <v>6249.701</v>
      </c>
    </row>
    <row r="64448" spans="16:16" x14ac:dyDescent="0.25">
      <c r="P64448">
        <v>6280.87</v>
      </c>
    </row>
    <row r="64449" spans="16:16" x14ac:dyDescent="0.25">
      <c r="P64449">
        <v>6234.2430000000004</v>
      </c>
    </row>
    <row r="64450" spans="16:16" x14ac:dyDescent="0.25">
      <c r="P64450">
        <v>6119.1360000000004</v>
      </c>
    </row>
    <row r="64451" spans="16:16" x14ac:dyDescent="0.25">
      <c r="P64451">
        <v>6126.9350000000004</v>
      </c>
    </row>
    <row r="64452" spans="16:16" x14ac:dyDescent="0.25">
      <c r="P64452">
        <v>6327.509</v>
      </c>
    </row>
    <row r="64453" spans="16:16" x14ac:dyDescent="0.25">
      <c r="P64453">
        <v>6208.5959999999995</v>
      </c>
    </row>
    <row r="64454" spans="16:16" x14ac:dyDescent="0.25">
      <c r="P64454">
        <v>6319.1620000000003</v>
      </c>
    </row>
    <row r="64455" spans="16:16" x14ac:dyDescent="0.25">
      <c r="P64455">
        <v>6277.4520000000002</v>
      </c>
    </row>
    <row r="64456" spans="16:16" x14ac:dyDescent="0.25">
      <c r="P64456">
        <v>6250.8720000000003</v>
      </c>
    </row>
    <row r="64457" spans="16:16" x14ac:dyDescent="0.25">
      <c r="P64457">
        <v>6328.607</v>
      </c>
    </row>
    <row r="64458" spans="16:16" x14ac:dyDescent="0.25">
      <c r="P64458">
        <v>6289.7110000000002</v>
      </c>
    </row>
    <row r="64459" spans="16:16" x14ac:dyDescent="0.25">
      <c r="P64459">
        <v>6276.5050000000001</v>
      </c>
    </row>
    <row r="64460" spans="16:16" x14ac:dyDescent="0.25">
      <c r="P64460">
        <v>6360.2340000000004</v>
      </c>
    </row>
    <row r="64461" spans="16:16" x14ac:dyDescent="0.25">
      <c r="P64461">
        <v>6277.5789999999997</v>
      </c>
    </row>
    <row r="64462" spans="16:16" x14ac:dyDescent="0.25">
      <c r="P64462">
        <v>6506.3180000000002</v>
      </c>
    </row>
    <row r="64463" spans="16:16" x14ac:dyDescent="0.25">
      <c r="P64463">
        <v>8286.6409999999996</v>
      </c>
    </row>
    <row r="64464" spans="16:16" x14ac:dyDescent="0.25">
      <c r="P64464">
        <v>11660.73</v>
      </c>
    </row>
    <row r="64465" spans="16:16" x14ac:dyDescent="0.25">
      <c r="P64465">
        <v>12567.75</v>
      </c>
    </row>
    <row r="64466" spans="16:16" x14ac:dyDescent="0.25">
      <c r="P64466">
        <v>14571.38</v>
      </c>
    </row>
    <row r="64467" spans="16:16" x14ac:dyDescent="0.25">
      <c r="P64467">
        <v>14940.45</v>
      </c>
    </row>
    <row r="64468" spans="16:16" x14ac:dyDescent="0.25">
      <c r="P64468">
        <v>15061.1</v>
      </c>
    </row>
    <row r="64469" spans="16:16" x14ac:dyDescent="0.25">
      <c r="P64469">
        <v>15419.96</v>
      </c>
    </row>
    <row r="64470" spans="16:16" x14ac:dyDescent="0.25">
      <c r="P64470">
        <v>15741.48</v>
      </c>
    </row>
    <row r="64471" spans="16:16" x14ac:dyDescent="0.25">
      <c r="P64471">
        <v>15769.07</v>
      </c>
    </row>
    <row r="64472" spans="16:16" x14ac:dyDescent="0.25">
      <c r="P64472">
        <v>19946.810000000001</v>
      </c>
    </row>
    <row r="64473" spans="16:16" x14ac:dyDescent="0.25">
      <c r="P64473">
        <v>20954.14</v>
      </c>
    </row>
    <row r="64474" spans="16:16" x14ac:dyDescent="0.25">
      <c r="P64474">
        <v>22134.36</v>
      </c>
    </row>
    <row r="64475" spans="16:16" x14ac:dyDescent="0.25">
      <c r="P64475">
        <v>31403.51</v>
      </c>
    </row>
    <row r="64476" spans="16:16" x14ac:dyDescent="0.25">
      <c r="P64476">
        <v>37902</v>
      </c>
    </row>
    <row r="64477" spans="16:16" x14ac:dyDescent="0.25">
      <c r="P64477">
        <v>43446.75</v>
      </c>
    </row>
    <row r="64478" spans="16:16" x14ac:dyDescent="0.25">
      <c r="P64478">
        <v>52726.54</v>
      </c>
    </row>
    <row r="64479" spans="16:16" x14ac:dyDescent="0.25">
      <c r="P64479">
        <v>55940.07</v>
      </c>
    </row>
    <row r="64480" spans="16:16" x14ac:dyDescent="0.25">
      <c r="P64480">
        <v>61086.97</v>
      </c>
    </row>
    <row r="64481" spans="16:16" x14ac:dyDescent="0.25">
      <c r="P64481">
        <v>78147.59</v>
      </c>
    </row>
    <row r="64482" spans="16:16" x14ac:dyDescent="0.25">
      <c r="P64482">
        <v>1098.0340000000001</v>
      </c>
    </row>
    <row r="64483" spans="16:16" x14ac:dyDescent="0.25">
      <c r="P64483">
        <v>3814.2849999999999</v>
      </c>
    </row>
    <row r="64484" spans="16:16" x14ac:dyDescent="0.25">
      <c r="P64484">
        <v>3900.1460000000002</v>
      </c>
    </row>
    <row r="64485" spans="16:16" x14ac:dyDescent="0.25">
      <c r="P64485">
        <v>3771.2660000000001</v>
      </c>
    </row>
    <row r="64486" spans="16:16" x14ac:dyDescent="0.25">
      <c r="P64486">
        <v>3741.9180000000001</v>
      </c>
    </row>
    <row r="64487" spans="16:16" x14ac:dyDescent="0.25">
      <c r="P64487">
        <v>3869.415</v>
      </c>
    </row>
    <row r="64488" spans="16:16" x14ac:dyDescent="0.25">
      <c r="P64488">
        <v>3976.28</v>
      </c>
    </row>
    <row r="64489" spans="16:16" x14ac:dyDescent="0.25">
      <c r="P64489">
        <v>3888.002</v>
      </c>
    </row>
    <row r="64490" spans="16:16" x14ac:dyDescent="0.25">
      <c r="P64490">
        <v>4088.7429999999999</v>
      </c>
    </row>
    <row r="64491" spans="16:16" x14ac:dyDescent="0.25">
      <c r="P64491">
        <v>4051.511</v>
      </c>
    </row>
    <row r="64492" spans="16:16" x14ac:dyDescent="0.25">
      <c r="P64492">
        <v>4243.9920000000002</v>
      </c>
    </row>
    <row r="64493" spans="16:16" x14ac:dyDescent="0.25">
      <c r="P64493">
        <v>4221.3559999999998</v>
      </c>
    </row>
    <row r="64494" spans="16:16" x14ac:dyDescent="0.25">
      <c r="P64494">
        <v>4423.835</v>
      </c>
    </row>
    <row r="64495" spans="16:16" x14ac:dyDescent="0.25">
      <c r="P64495">
        <v>4489.7650000000003</v>
      </c>
    </row>
    <row r="64496" spans="16:16" x14ac:dyDescent="0.25">
      <c r="P64496">
        <v>4328.0640000000003</v>
      </c>
    </row>
    <row r="64497" spans="16:16" x14ac:dyDescent="0.25">
      <c r="P64497">
        <v>4475.1289999999999</v>
      </c>
    </row>
    <row r="64498" spans="16:16" x14ac:dyDescent="0.25">
      <c r="P64498">
        <v>4477.2250000000004</v>
      </c>
    </row>
    <row r="64499" spans="16:16" x14ac:dyDescent="0.25">
      <c r="P64499">
        <v>4602.2489999999998</v>
      </c>
    </row>
    <row r="64500" spans="16:16" x14ac:dyDescent="0.25">
      <c r="P64500">
        <v>4550.7969999999996</v>
      </c>
    </row>
    <row r="64501" spans="16:16" x14ac:dyDescent="0.25">
      <c r="P64501">
        <v>4405.0600000000004</v>
      </c>
    </row>
    <row r="64502" spans="16:16" x14ac:dyDescent="0.25">
      <c r="P64502">
        <v>4656.5339999999997</v>
      </c>
    </row>
    <row r="64503" spans="16:16" x14ac:dyDescent="0.25">
      <c r="P64503">
        <v>4707.6419999999998</v>
      </c>
    </row>
    <row r="64504" spans="16:16" x14ac:dyDescent="0.25">
      <c r="P64504">
        <v>4782.4539999999997</v>
      </c>
    </row>
    <row r="64505" spans="16:16" x14ac:dyDescent="0.25">
      <c r="P64505">
        <v>4679.8680000000004</v>
      </c>
    </row>
    <row r="64506" spans="16:16" x14ac:dyDescent="0.25">
      <c r="P64506">
        <v>4570.84</v>
      </c>
    </row>
    <row r="64507" spans="16:16" x14ac:dyDescent="0.25">
      <c r="P64507">
        <v>4735.7939999999999</v>
      </c>
    </row>
    <row r="64508" spans="16:16" x14ac:dyDescent="0.25">
      <c r="P64508">
        <v>4748.0919999999996</v>
      </c>
    </row>
    <row r="64509" spans="16:16" x14ac:dyDescent="0.25">
      <c r="P64509">
        <v>4689.4480000000003</v>
      </c>
    </row>
    <row r="64510" spans="16:16" x14ac:dyDescent="0.25">
      <c r="P64510">
        <v>4761.2629999999999</v>
      </c>
    </row>
    <row r="64511" spans="16:16" x14ac:dyDescent="0.25">
      <c r="P64511">
        <v>4739.4080000000004</v>
      </c>
    </row>
    <row r="64512" spans="16:16" x14ac:dyDescent="0.25">
      <c r="P64512">
        <v>4876.2070000000003</v>
      </c>
    </row>
    <row r="64513" spans="16:16" x14ac:dyDescent="0.25">
      <c r="P64513">
        <v>4809.6019999999999</v>
      </c>
    </row>
    <row r="64514" spans="16:16" x14ac:dyDescent="0.25">
      <c r="P64514">
        <v>4778.4470000000001</v>
      </c>
    </row>
    <row r="64515" spans="16:16" x14ac:dyDescent="0.25">
      <c r="P64515">
        <v>4816.1620000000003</v>
      </c>
    </row>
    <row r="64516" spans="16:16" x14ac:dyDescent="0.25">
      <c r="P64516">
        <v>5027.0420000000004</v>
      </c>
    </row>
    <row r="64517" spans="16:16" x14ac:dyDescent="0.25">
      <c r="P64517">
        <v>4938.4279999999999</v>
      </c>
    </row>
    <row r="64518" spans="16:16" x14ac:dyDescent="0.25">
      <c r="P64518">
        <v>5072.165</v>
      </c>
    </row>
    <row r="64519" spans="16:16" x14ac:dyDescent="0.25">
      <c r="P64519">
        <v>4835.0529999999999</v>
      </c>
    </row>
    <row r="64520" spans="16:16" x14ac:dyDescent="0.25">
      <c r="P64520">
        <v>4997.442</v>
      </c>
    </row>
    <row r="64521" spans="16:16" x14ac:dyDescent="0.25">
      <c r="P64521">
        <v>5007.0990000000002</v>
      </c>
    </row>
    <row r="64522" spans="16:16" x14ac:dyDescent="0.25">
      <c r="P64522">
        <v>5063.1880000000001</v>
      </c>
    </row>
    <row r="64523" spans="16:16" x14ac:dyDescent="0.25">
      <c r="P64523">
        <v>4936.0240000000003</v>
      </c>
    </row>
    <row r="64524" spans="16:16" x14ac:dyDescent="0.25">
      <c r="P64524">
        <v>4857.6109999999999</v>
      </c>
    </row>
    <row r="64525" spans="16:16" x14ac:dyDescent="0.25">
      <c r="P64525">
        <v>5069.8900000000003</v>
      </c>
    </row>
    <row r="64526" spans="16:16" x14ac:dyDescent="0.25">
      <c r="P64526">
        <v>4987.5410000000002</v>
      </c>
    </row>
    <row r="64527" spans="16:16" x14ac:dyDescent="0.25">
      <c r="P64527">
        <v>5104.1869999999999</v>
      </c>
    </row>
    <row r="64528" spans="16:16" x14ac:dyDescent="0.25">
      <c r="P64528">
        <v>4995.0510000000004</v>
      </c>
    </row>
    <row r="64529" spans="16:16" x14ac:dyDescent="0.25">
      <c r="P64529">
        <v>4900.2120000000004</v>
      </c>
    </row>
    <row r="64530" spans="16:16" x14ac:dyDescent="0.25">
      <c r="P64530">
        <v>5122.8190000000004</v>
      </c>
    </row>
    <row r="64531" spans="16:16" x14ac:dyDescent="0.25">
      <c r="P64531">
        <v>5027.0889999999999</v>
      </c>
    </row>
    <row r="64532" spans="16:16" x14ac:dyDescent="0.25">
      <c r="P64532">
        <v>5000.8649999999998</v>
      </c>
    </row>
    <row r="64533" spans="16:16" x14ac:dyDescent="0.25">
      <c r="P64533">
        <v>5088.7950000000001</v>
      </c>
    </row>
    <row r="64534" spans="16:16" x14ac:dyDescent="0.25">
      <c r="P64534">
        <v>5140.0600000000004</v>
      </c>
    </row>
    <row r="64535" spans="16:16" x14ac:dyDescent="0.25">
      <c r="P64535">
        <v>5153.1819999999998</v>
      </c>
    </row>
    <row r="64536" spans="16:16" x14ac:dyDescent="0.25">
      <c r="P64536">
        <v>5275.8220000000001</v>
      </c>
    </row>
    <row r="64537" spans="16:16" x14ac:dyDescent="0.25">
      <c r="P64537">
        <v>7120.0780000000004</v>
      </c>
    </row>
    <row r="64538" spans="16:16" x14ac:dyDescent="0.25">
      <c r="P64538">
        <v>10396.74</v>
      </c>
    </row>
    <row r="64539" spans="16:16" x14ac:dyDescent="0.25">
      <c r="P64539">
        <v>11152.41</v>
      </c>
    </row>
    <row r="64540" spans="16:16" x14ac:dyDescent="0.25">
      <c r="P64540">
        <v>13300.25</v>
      </c>
    </row>
    <row r="64541" spans="16:16" x14ac:dyDescent="0.25">
      <c r="P64541">
        <v>13345.17</v>
      </c>
    </row>
    <row r="64542" spans="16:16" x14ac:dyDescent="0.25">
      <c r="P64542">
        <v>13515.45</v>
      </c>
    </row>
    <row r="64543" spans="16:16" x14ac:dyDescent="0.25">
      <c r="P64543">
        <v>13549.22</v>
      </c>
    </row>
    <row r="64544" spans="16:16" x14ac:dyDescent="0.25">
      <c r="P64544">
        <v>13675.89</v>
      </c>
    </row>
    <row r="64545" spans="16:16" x14ac:dyDescent="0.25">
      <c r="P64545">
        <v>13882.73</v>
      </c>
    </row>
    <row r="64546" spans="16:16" x14ac:dyDescent="0.25">
      <c r="P64546">
        <v>14020.18</v>
      </c>
    </row>
    <row r="64547" spans="16:16" x14ac:dyDescent="0.25">
      <c r="P64547">
        <v>14915.21</v>
      </c>
    </row>
    <row r="64548" spans="16:16" x14ac:dyDescent="0.25">
      <c r="P64548">
        <v>15908.26</v>
      </c>
    </row>
    <row r="64549" spans="16:16" x14ac:dyDescent="0.25">
      <c r="P64549">
        <v>26830.67</v>
      </c>
    </row>
    <row r="64550" spans="16:16" x14ac:dyDescent="0.25">
      <c r="P64550">
        <v>32651.34</v>
      </c>
    </row>
    <row r="64551" spans="16:16" x14ac:dyDescent="0.25">
      <c r="P64551">
        <v>34488.71</v>
      </c>
    </row>
    <row r="64552" spans="16:16" x14ac:dyDescent="0.25">
      <c r="P64552">
        <v>35451</v>
      </c>
    </row>
    <row r="64553" spans="16:16" x14ac:dyDescent="0.25">
      <c r="P64553">
        <v>35955.980000000003</v>
      </c>
    </row>
    <row r="64554" spans="16:16" x14ac:dyDescent="0.25">
      <c r="P64554">
        <v>50716.480000000003</v>
      </c>
    </row>
    <row r="64555" spans="16:16" x14ac:dyDescent="0.25">
      <c r="P64555">
        <v>73103.87</v>
      </c>
    </row>
    <row r="64556" spans="16:16" x14ac:dyDescent="0.25">
      <c r="P64556">
        <v>1988.33</v>
      </c>
    </row>
    <row r="64557" spans="16:16" x14ac:dyDescent="0.25">
      <c r="P64557">
        <v>7831.7910000000002</v>
      </c>
    </row>
    <row r="64558" spans="16:16" x14ac:dyDescent="0.25">
      <c r="P64558">
        <v>8298.875</v>
      </c>
    </row>
    <row r="64559" spans="16:16" x14ac:dyDescent="0.25">
      <c r="P64559">
        <v>8791.1370000000006</v>
      </c>
    </row>
    <row r="64560" spans="16:16" x14ac:dyDescent="0.25">
      <c r="P64560">
        <v>9386.2320099999997</v>
      </c>
    </row>
    <row r="64561" spans="16:16" x14ac:dyDescent="0.25">
      <c r="P64561">
        <v>9242.3670099999999</v>
      </c>
    </row>
    <row r="64562" spans="16:16" x14ac:dyDescent="0.25">
      <c r="P64562">
        <v>9986.9080099999992</v>
      </c>
    </row>
    <row r="64563" spans="16:16" x14ac:dyDescent="0.25">
      <c r="P64563">
        <v>10118.049999999999</v>
      </c>
    </row>
    <row r="64564" spans="16:16" x14ac:dyDescent="0.25">
      <c r="P64564">
        <v>10389.81</v>
      </c>
    </row>
    <row r="64565" spans="16:16" x14ac:dyDescent="0.25">
      <c r="P64565">
        <v>10726.15</v>
      </c>
    </row>
    <row r="64566" spans="16:16" x14ac:dyDescent="0.25">
      <c r="P64566">
        <v>10651.39</v>
      </c>
    </row>
    <row r="64567" spans="16:16" x14ac:dyDescent="0.25">
      <c r="P64567">
        <v>10477.52</v>
      </c>
    </row>
    <row r="64568" spans="16:16" x14ac:dyDescent="0.25">
      <c r="P64568">
        <v>10700.94</v>
      </c>
    </row>
    <row r="64569" spans="16:16" x14ac:dyDescent="0.25">
      <c r="P64569">
        <v>10875.62</v>
      </c>
    </row>
    <row r="64570" spans="16:16" x14ac:dyDescent="0.25">
      <c r="P64570">
        <v>11297.63</v>
      </c>
    </row>
    <row r="64571" spans="16:16" x14ac:dyDescent="0.25">
      <c r="P64571">
        <v>11339.02</v>
      </c>
    </row>
    <row r="64572" spans="16:16" x14ac:dyDescent="0.25">
      <c r="P64572">
        <v>11312.15</v>
      </c>
    </row>
    <row r="64573" spans="16:16" x14ac:dyDescent="0.25">
      <c r="P64573">
        <v>11651.27</v>
      </c>
    </row>
    <row r="64574" spans="16:16" x14ac:dyDescent="0.25">
      <c r="P64574">
        <v>11477.89</v>
      </c>
    </row>
    <row r="64575" spans="16:16" x14ac:dyDescent="0.25">
      <c r="P64575">
        <v>11639.08</v>
      </c>
    </row>
    <row r="64576" spans="16:16" x14ac:dyDescent="0.25">
      <c r="P64576">
        <v>11564.31</v>
      </c>
    </row>
    <row r="64577" spans="16:16" x14ac:dyDescent="0.25">
      <c r="P64577">
        <v>11576.74</v>
      </c>
    </row>
    <row r="64578" spans="16:16" x14ac:dyDescent="0.25">
      <c r="P64578">
        <v>11800.8</v>
      </c>
    </row>
    <row r="64579" spans="16:16" x14ac:dyDescent="0.25">
      <c r="P64579">
        <v>11814.88</v>
      </c>
    </row>
    <row r="64580" spans="16:16" x14ac:dyDescent="0.25">
      <c r="P64580">
        <v>11814.1</v>
      </c>
    </row>
    <row r="64581" spans="16:16" x14ac:dyDescent="0.25">
      <c r="P64581">
        <v>11943.98</v>
      </c>
    </row>
    <row r="64582" spans="16:16" x14ac:dyDescent="0.25">
      <c r="P64582">
        <v>11741.73</v>
      </c>
    </row>
    <row r="64583" spans="16:16" x14ac:dyDescent="0.25">
      <c r="P64583">
        <v>11665.62</v>
      </c>
    </row>
    <row r="64584" spans="16:16" x14ac:dyDescent="0.25">
      <c r="P64584">
        <v>11923</v>
      </c>
    </row>
    <row r="64585" spans="16:16" x14ac:dyDescent="0.25">
      <c r="P64585">
        <v>12146.85</v>
      </c>
    </row>
    <row r="64586" spans="16:16" x14ac:dyDescent="0.25">
      <c r="P64586">
        <v>11913.95</v>
      </c>
    </row>
    <row r="64587" spans="16:16" x14ac:dyDescent="0.25">
      <c r="P64587">
        <v>11879.03</v>
      </c>
    </row>
    <row r="64588" spans="16:16" x14ac:dyDescent="0.25">
      <c r="P64588">
        <v>11741.3</v>
      </c>
    </row>
    <row r="64589" spans="16:16" x14ac:dyDescent="0.25">
      <c r="P64589">
        <v>11559.24</v>
      </c>
    </row>
    <row r="64590" spans="16:16" x14ac:dyDescent="0.25">
      <c r="P64590">
        <v>12003.94</v>
      </c>
    </row>
    <row r="64591" spans="16:16" x14ac:dyDescent="0.25">
      <c r="P64591">
        <v>11603.22</v>
      </c>
    </row>
    <row r="64592" spans="16:16" x14ac:dyDescent="0.25">
      <c r="P64592">
        <v>11928.9</v>
      </c>
    </row>
    <row r="64593" spans="16:16" x14ac:dyDescent="0.25">
      <c r="P64593">
        <v>11576.01</v>
      </c>
    </row>
    <row r="64594" spans="16:16" x14ac:dyDescent="0.25">
      <c r="P64594">
        <v>11919.19</v>
      </c>
    </row>
    <row r="64595" spans="16:16" x14ac:dyDescent="0.25">
      <c r="P64595">
        <v>12345.02</v>
      </c>
    </row>
    <row r="64596" spans="16:16" x14ac:dyDescent="0.25">
      <c r="P64596">
        <v>11591.11</v>
      </c>
    </row>
    <row r="64597" spans="16:16" x14ac:dyDescent="0.25">
      <c r="P64597">
        <v>11338.54</v>
      </c>
    </row>
    <row r="64598" spans="16:16" x14ac:dyDescent="0.25">
      <c r="P64598">
        <v>11674.22</v>
      </c>
    </row>
    <row r="64599" spans="16:16" x14ac:dyDescent="0.25">
      <c r="P64599">
        <v>12015.44</v>
      </c>
    </row>
    <row r="64600" spans="16:16" x14ac:dyDescent="0.25">
      <c r="P64600">
        <v>11656.27</v>
      </c>
    </row>
    <row r="64601" spans="16:16" x14ac:dyDescent="0.25">
      <c r="P64601">
        <v>11907.57</v>
      </c>
    </row>
    <row r="64602" spans="16:16" x14ac:dyDescent="0.25">
      <c r="P64602">
        <v>11851.63</v>
      </c>
    </row>
    <row r="64603" spans="16:16" x14ac:dyDescent="0.25">
      <c r="P64603">
        <v>12026.6</v>
      </c>
    </row>
    <row r="64604" spans="16:16" x14ac:dyDescent="0.25">
      <c r="P64604">
        <v>11560.75</v>
      </c>
    </row>
    <row r="64605" spans="16:16" x14ac:dyDescent="0.25">
      <c r="P64605">
        <v>11984.4</v>
      </c>
    </row>
    <row r="64606" spans="16:16" x14ac:dyDescent="0.25">
      <c r="P64606">
        <v>11864.8</v>
      </c>
    </row>
    <row r="64607" spans="16:16" x14ac:dyDescent="0.25">
      <c r="P64607">
        <v>11627.05</v>
      </c>
    </row>
    <row r="64608" spans="16:16" x14ac:dyDescent="0.25">
      <c r="P64608">
        <v>11818.16</v>
      </c>
    </row>
    <row r="64609" spans="16:16" x14ac:dyDescent="0.25">
      <c r="P64609">
        <v>11928.55</v>
      </c>
    </row>
    <row r="64610" spans="16:16" x14ac:dyDescent="0.25">
      <c r="P64610">
        <v>12579.76</v>
      </c>
    </row>
    <row r="64611" spans="16:16" x14ac:dyDescent="0.25">
      <c r="P64611">
        <v>12874.13</v>
      </c>
    </row>
    <row r="64612" spans="16:16" x14ac:dyDescent="0.25">
      <c r="P64612">
        <v>12844.51</v>
      </c>
    </row>
    <row r="64613" spans="16:16" x14ac:dyDescent="0.25">
      <c r="P64613">
        <v>12279.69</v>
      </c>
    </row>
    <row r="64614" spans="16:16" x14ac:dyDescent="0.25">
      <c r="P64614">
        <v>13128.73</v>
      </c>
    </row>
    <row r="64615" spans="16:16" x14ac:dyDescent="0.25">
      <c r="P64615">
        <v>12690.65</v>
      </c>
    </row>
    <row r="64616" spans="16:16" x14ac:dyDescent="0.25">
      <c r="P64616">
        <v>13146.68</v>
      </c>
    </row>
    <row r="64617" spans="16:16" x14ac:dyDescent="0.25">
      <c r="P64617">
        <v>12559.73</v>
      </c>
    </row>
    <row r="64618" spans="16:16" x14ac:dyDescent="0.25">
      <c r="P64618">
        <v>13482.25</v>
      </c>
    </row>
    <row r="64619" spans="16:16" x14ac:dyDescent="0.25">
      <c r="P64619">
        <v>13005.01</v>
      </c>
    </row>
    <row r="64620" spans="16:16" x14ac:dyDescent="0.25">
      <c r="P64620">
        <v>13557.23</v>
      </c>
    </row>
    <row r="64621" spans="16:16" x14ac:dyDescent="0.25">
      <c r="P64621">
        <v>14494.29</v>
      </c>
    </row>
    <row r="64622" spans="16:16" x14ac:dyDescent="0.25">
      <c r="P64622">
        <v>14390.97</v>
      </c>
    </row>
    <row r="64623" spans="16:16" x14ac:dyDescent="0.25">
      <c r="P64623">
        <v>16571.900000000001</v>
      </c>
    </row>
    <row r="64624" spans="16:16" x14ac:dyDescent="0.25">
      <c r="P64624">
        <v>17080.22</v>
      </c>
    </row>
    <row r="64625" spans="16:16" x14ac:dyDescent="0.25">
      <c r="P64625">
        <v>17521.25</v>
      </c>
    </row>
    <row r="64626" spans="16:16" x14ac:dyDescent="0.25">
      <c r="P64626">
        <v>18035.68</v>
      </c>
    </row>
    <row r="64627" spans="16:16" x14ac:dyDescent="0.25">
      <c r="P64627">
        <v>19067.919999999998</v>
      </c>
    </row>
    <row r="64628" spans="16:16" x14ac:dyDescent="0.25">
      <c r="P64628">
        <v>23201.89</v>
      </c>
    </row>
    <row r="64629" spans="16:16" x14ac:dyDescent="0.25">
      <c r="P64629">
        <v>24292.23</v>
      </c>
    </row>
    <row r="64630" spans="16:16" x14ac:dyDescent="0.25">
      <c r="P64630">
        <v>9473.9530099999993</v>
      </c>
    </row>
    <row r="64631" spans="16:16" x14ac:dyDescent="0.25">
      <c r="P64631">
        <v>10081.75</v>
      </c>
    </row>
    <row r="64632" spans="16:16" x14ac:dyDescent="0.25">
      <c r="P64632">
        <v>10521.04</v>
      </c>
    </row>
    <row r="64633" spans="16:16" x14ac:dyDescent="0.25">
      <c r="P64633">
        <v>11490.08</v>
      </c>
    </row>
    <row r="64634" spans="16:16" x14ac:dyDescent="0.25">
      <c r="P64634">
        <v>12047.58</v>
      </c>
    </row>
    <row r="64635" spans="16:16" x14ac:dyDescent="0.25">
      <c r="P64635">
        <v>12286.43</v>
      </c>
    </row>
    <row r="64636" spans="16:16" x14ac:dyDescent="0.25">
      <c r="P64636">
        <v>12687.59</v>
      </c>
    </row>
    <row r="64637" spans="16:16" x14ac:dyDescent="0.25">
      <c r="P64637">
        <v>13069.12</v>
      </c>
    </row>
    <row r="64638" spans="16:16" x14ac:dyDescent="0.25">
      <c r="P64638">
        <v>12820.79</v>
      </c>
    </row>
    <row r="64639" spans="16:16" x14ac:dyDescent="0.25">
      <c r="P64639">
        <v>13714.48</v>
      </c>
    </row>
    <row r="64640" spans="16:16" x14ac:dyDescent="0.25">
      <c r="P64640">
        <v>13365.17</v>
      </c>
    </row>
    <row r="64641" spans="16:16" x14ac:dyDescent="0.25">
      <c r="P64641">
        <v>13475.32</v>
      </c>
    </row>
    <row r="64642" spans="16:16" x14ac:dyDescent="0.25">
      <c r="P64642">
        <v>13681.95</v>
      </c>
    </row>
    <row r="64643" spans="16:16" x14ac:dyDescent="0.25">
      <c r="P64643">
        <v>13920.77</v>
      </c>
    </row>
    <row r="64644" spans="16:16" x14ac:dyDescent="0.25">
      <c r="P64644">
        <v>14342.59</v>
      </c>
    </row>
    <row r="64645" spans="16:16" x14ac:dyDescent="0.25">
      <c r="P64645">
        <v>14433.33</v>
      </c>
    </row>
    <row r="64646" spans="16:16" x14ac:dyDescent="0.25">
      <c r="P64646">
        <v>14519.12</v>
      </c>
    </row>
    <row r="64647" spans="16:16" x14ac:dyDescent="0.25">
      <c r="P64647">
        <v>14761.36</v>
      </c>
    </row>
    <row r="64648" spans="16:16" x14ac:dyDescent="0.25">
      <c r="P64648">
        <v>14670.11</v>
      </c>
    </row>
    <row r="64649" spans="16:16" x14ac:dyDescent="0.25">
      <c r="P64649">
        <v>14522.28</v>
      </c>
    </row>
    <row r="64650" spans="16:16" x14ac:dyDescent="0.25">
      <c r="P64650">
        <v>14916.63</v>
      </c>
    </row>
    <row r="64651" spans="16:16" x14ac:dyDescent="0.25">
      <c r="P64651">
        <v>14733.89</v>
      </c>
    </row>
    <row r="64652" spans="16:16" x14ac:dyDescent="0.25">
      <c r="P64652">
        <v>14829.62</v>
      </c>
    </row>
    <row r="64653" spans="16:16" x14ac:dyDescent="0.25">
      <c r="P64653">
        <v>14595.29</v>
      </c>
    </row>
    <row r="64654" spans="16:16" x14ac:dyDescent="0.25">
      <c r="P64654">
        <v>15067.46</v>
      </c>
    </row>
    <row r="64655" spans="16:16" x14ac:dyDescent="0.25">
      <c r="P64655">
        <v>14454.74</v>
      </c>
    </row>
    <row r="64656" spans="16:16" x14ac:dyDescent="0.25">
      <c r="P64656">
        <v>14761.43</v>
      </c>
    </row>
    <row r="64657" spans="16:16" x14ac:dyDescent="0.25">
      <c r="P64657">
        <v>14899.21</v>
      </c>
    </row>
    <row r="64658" spans="16:16" x14ac:dyDescent="0.25">
      <c r="P64658">
        <v>14909.64</v>
      </c>
    </row>
    <row r="64659" spans="16:16" x14ac:dyDescent="0.25">
      <c r="P64659">
        <v>15352.78</v>
      </c>
    </row>
    <row r="64660" spans="16:16" x14ac:dyDescent="0.25">
      <c r="P64660">
        <v>14955.78</v>
      </c>
    </row>
    <row r="64661" spans="16:16" x14ac:dyDescent="0.25">
      <c r="P64661">
        <v>14893.2</v>
      </c>
    </row>
    <row r="64662" spans="16:16" x14ac:dyDescent="0.25">
      <c r="P64662">
        <v>14799.56</v>
      </c>
    </row>
    <row r="64663" spans="16:16" x14ac:dyDescent="0.25">
      <c r="P64663">
        <v>15000.96</v>
      </c>
    </row>
    <row r="64664" spans="16:16" x14ac:dyDescent="0.25">
      <c r="P64664">
        <v>15152.24</v>
      </c>
    </row>
    <row r="64665" spans="16:16" x14ac:dyDescent="0.25">
      <c r="P64665">
        <v>14827.28</v>
      </c>
    </row>
    <row r="64666" spans="16:16" x14ac:dyDescent="0.25">
      <c r="P64666">
        <v>14582.3</v>
      </c>
    </row>
    <row r="64667" spans="16:16" x14ac:dyDescent="0.25">
      <c r="P64667">
        <v>15346.46</v>
      </c>
    </row>
    <row r="64668" spans="16:16" x14ac:dyDescent="0.25">
      <c r="P64668">
        <v>14853.11</v>
      </c>
    </row>
    <row r="64669" spans="16:16" x14ac:dyDescent="0.25">
      <c r="P64669">
        <v>15041.98</v>
      </c>
    </row>
    <row r="64670" spans="16:16" x14ac:dyDescent="0.25">
      <c r="P64670">
        <v>14900.06</v>
      </c>
    </row>
    <row r="64671" spans="16:16" x14ac:dyDescent="0.25">
      <c r="P64671">
        <v>14894.23</v>
      </c>
    </row>
    <row r="64672" spans="16:16" x14ac:dyDescent="0.25">
      <c r="P64672">
        <v>14745.64</v>
      </c>
    </row>
    <row r="64673" spans="16:16" x14ac:dyDescent="0.25">
      <c r="P64673">
        <v>15138.18</v>
      </c>
    </row>
    <row r="64674" spans="16:16" x14ac:dyDescent="0.25">
      <c r="P64674">
        <v>14501.24</v>
      </c>
    </row>
    <row r="64675" spans="16:16" x14ac:dyDescent="0.25">
      <c r="P64675">
        <v>15119.94</v>
      </c>
    </row>
    <row r="64676" spans="16:16" x14ac:dyDescent="0.25">
      <c r="P64676">
        <v>14848.36</v>
      </c>
    </row>
    <row r="64677" spans="16:16" x14ac:dyDescent="0.25">
      <c r="P64677">
        <v>15034.63</v>
      </c>
    </row>
    <row r="64678" spans="16:16" x14ac:dyDescent="0.25">
      <c r="P64678">
        <v>14973.68</v>
      </c>
    </row>
    <row r="64679" spans="16:16" x14ac:dyDescent="0.25">
      <c r="P64679">
        <v>14592.51</v>
      </c>
    </row>
    <row r="64680" spans="16:16" x14ac:dyDescent="0.25">
      <c r="P64680">
        <v>14604.3</v>
      </c>
    </row>
    <row r="64681" spans="16:16" x14ac:dyDescent="0.25">
      <c r="P64681">
        <v>14939.16</v>
      </c>
    </row>
    <row r="64682" spans="16:16" x14ac:dyDescent="0.25">
      <c r="P64682">
        <v>14699.46</v>
      </c>
    </row>
    <row r="64683" spans="16:16" x14ac:dyDescent="0.25">
      <c r="P64683">
        <v>15053.6</v>
      </c>
    </row>
    <row r="64684" spans="16:16" x14ac:dyDescent="0.25">
      <c r="P64684">
        <v>15554.4</v>
      </c>
    </row>
    <row r="64685" spans="16:16" x14ac:dyDescent="0.25">
      <c r="P64685">
        <v>14997.37</v>
      </c>
    </row>
    <row r="64686" spans="16:16" x14ac:dyDescent="0.25">
      <c r="P64686">
        <v>15171.42</v>
      </c>
    </row>
    <row r="64687" spans="16:16" x14ac:dyDescent="0.25">
      <c r="P64687">
        <v>14822.78</v>
      </c>
    </row>
    <row r="64688" spans="16:16" x14ac:dyDescent="0.25">
      <c r="P64688">
        <v>15022.93</v>
      </c>
    </row>
    <row r="64689" spans="16:16" x14ac:dyDescent="0.25">
      <c r="P64689">
        <v>15330.73</v>
      </c>
    </row>
    <row r="64690" spans="16:16" x14ac:dyDescent="0.25">
      <c r="P64690">
        <v>15781.27</v>
      </c>
    </row>
    <row r="64691" spans="16:16" x14ac:dyDescent="0.25">
      <c r="P64691">
        <v>15432.63</v>
      </c>
    </row>
    <row r="64692" spans="16:16" x14ac:dyDescent="0.25">
      <c r="P64692">
        <v>15227.3</v>
      </c>
    </row>
    <row r="64693" spans="16:16" x14ac:dyDescent="0.25">
      <c r="P64693">
        <v>15341.65</v>
      </c>
    </row>
    <row r="64694" spans="16:16" x14ac:dyDescent="0.25">
      <c r="P64694">
        <v>15605.85</v>
      </c>
    </row>
    <row r="64695" spans="16:16" x14ac:dyDescent="0.25">
      <c r="P64695">
        <v>16129.65</v>
      </c>
    </row>
    <row r="64696" spans="16:16" x14ac:dyDescent="0.25">
      <c r="P64696">
        <v>16421.86</v>
      </c>
    </row>
    <row r="64697" spans="16:16" x14ac:dyDescent="0.25">
      <c r="P64697">
        <v>16331.67</v>
      </c>
    </row>
    <row r="64698" spans="16:16" x14ac:dyDescent="0.25">
      <c r="P64698">
        <v>18278.5</v>
      </c>
    </row>
    <row r="64699" spans="16:16" x14ac:dyDescent="0.25">
      <c r="P64699">
        <v>19209.259999999998</v>
      </c>
    </row>
    <row r="64700" spans="16:16" x14ac:dyDescent="0.25">
      <c r="P64700">
        <v>19405.71</v>
      </c>
    </row>
    <row r="64701" spans="16:16" x14ac:dyDescent="0.25">
      <c r="P64701">
        <v>19794.86</v>
      </c>
    </row>
    <row r="64702" spans="16:16" x14ac:dyDescent="0.25">
      <c r="P64702">
        <v>20574.53</v>
      </c>
    </row>
    <row r="64703" spans="16:16" x14ac:dyDescent="0.25">
      <c r="P64703">
        <v>24836.14</v>
      </c>
    </row>
    <row r="64704" spans="16:16" x14ac:dyDescent="0.25">
      <c r="P64704">
        <v>11377.5</v>
      </c>
    </row>
    <row r="64705" spans="16:16" x14ac:dyDescent="0.25">
      <c r="P64705">
        <v>11386.3</v>
      </c>
    </row>
    <row r="64706" spans="16:16" x14ac:dyDescent="0.25">
      <c r="P64706">
        <v>11972.43</v>
      </c>
    </row>
    <row r="64707" spans="16:16" x14ac:dyDescent="0.25">
      <c r="P64707">
        <v>12820.97</v>
      </c>
    </row>
    <row r="64708" spans="16:16" x14ac:dyDescent="0.25">
      <c r="P64708">
        <v>12983.38</v>
      </c>
    </row>
    <row r="64709" spans="16:16" x14ac:dyDescent="0.25">
      <c r="P64709">
        <v>13457.63</v>
      </c>
    </row>
    <row r="64710" spans="16:16" x14ac:dyDescent="0.25">
      <c r="P64710">
        <v>14093.19</v>
      </c>
    </row>
    <row r="64711" spans="16:16" x14ac:dyDescent="0.25">
      <c r="P64711">
        <v>14163.36</v>
      </c>
    </row>
    <row r="64712" spans="16:16" x14ac:dyDescent="0.25">
      <c r="P64712">
        <v>14935.95</v>
      </c>
    </row>
    <row r="64713" spans="16:16" x14ac:dyDescent="0.25">
      <c r="P64713">
        <v>15257.84</v>
      </c>
    </row>
    <row r="64714" spans="16:16" x14ac:dyDescent="0.25">
      <c r="P64714">
        <v>14832.78</v>
      </c>
    </row>
    <row r="64715" spans="16:16" x14ac:dyDescent="0.25">
      <c r="P64715">
        <v>15069.24</v>
      </c>
    </row>
    <row r="64716" spans="16:16" x14ac:dyDescent="0.25">
      <c r="P64716">
        <v>15362.31</v>
      </c>
    </row>
    <row r="64717" spans="16:16" x14ac:dyDescent="0.25">
      <c r="P64717">
        <v>15955.58</v>
      </c>
    </row>
    <row r="64718" spans="16:16" x14ac:dyDescent="0.25">
      <c r="P64718">
        <v>16162.75</v>
      </c>
    </row>
    <row r="64719" spans="16:16" x14ac:dyDescent="0.25">
      <c r="P64719">
        <v>16068.43</v>
      </c>
    </row>
    <row r="64720" spans="16:16" x14ac:dyDescent="0.25">
      <c r="P64720">
        <v>15840.53</v>
      </c>
    </row>
    <row r="64721" spans="16:16" x14ac:dyDescent="0.25">
      <c r="P64721">
        <v>16290.53</v>
      </c>
    </row>
    <row r="64722" spans="16:16" x14ac:dyDescent="0.25">
      <c r="P64722">
        <v>16393.04</v>
      </c>
    </row>
    <row r="64723" spans="16:16" x14ac:dyDescent="0.25">
      <c r="P64723">
        <v>16041.33</v>
      </c>
    </row>
    <row r="64724" spans="16:16" x14ac:dyDescent="0.25">
      <c r="P64724">
        <v>16569.97</v>
      </c>
    </row>
    <row r="64725" spans="16:16" x14ac:dyDescent="0.25">
      <c r="P64725">
        <v>16758.099999999999</v>
      </c>
    </row>
    <row r="64726" spans="16:16" x14ac:dyDescent="0.25">
      <c r="P64726">
        <v>16857.849999999999</v>
      </c>
    </row>
    <row r="64727" spans="16:16" x14ac:dyDescent="0.25">
      <c r="P64727">
        <v>16898.23</v>
      </c>
    </row>
    <row r="64728" spans="16:16" x14ac:dyDescent="0.25">
      <c r="P64728">
        <v>16795.97</v>
      </c>
    </row>
    <row r="64729" spans="16:16" x14ac:dyDescent="0.25">
      <c r="P64729">
        <v>16420.2</v>
      </c>
    </row>
    <row r="64730" spans="16:16" x14ac:dyDescent="0.25">
      <c r="P64730">
        <v>16895.189999999999</v>
      </c>
    </row>
    <row r="64731" spans="16:16" x14ac:dyDescent="0.25">
      <c r="P64731">
        <v>16727.990000000002</v>
      </c>
    </row>
    <row r="64732" spans="16:16" x14ac:dyDescent="0.25">
      <c r="P64732">
        <v>16724.95</v>
      </c>
    </row>
    <row r="64733" spans="16:16" x14ac:dyDescent="0.25">
      <c r="P64733">
        <v>16862.59</v>
      </c>
    </row>
    <row r="64734" spans="16:16" x14ac:dyDescent="0.25">
      <c r="P64734">
        <v>16459.27</v>
      </c>
    </row>
    <row r="64735" spans="16:16" x14ac:dyDescent="0.25">
      <c r="P64735">
        <v>16504.84</v>
      </c>
    </row>
    <row r="64736" spans="16:16" x14ac:dyDescent="0.25">
      <c r="P64736">
        <v>16794.22</v>
      </c>
    </row>
    <row r="64737" spans="16:16" x14ac:dyDescent="0.25">
      <c r="P64737">
        <v>16659.080000000002</v>
      </c>
    </row>
    <row r="64738" spans="16:16" x14ac:dyDescent="0.25">
      <c r="P64738">
        <v>16469.61</v>
      </c>
    </row>
    <row r="64739" spans="16:16" x14ac:dyDescent="0.25">
      <c r="P64739">
        <v>16657.86</v>
      </c>
    </row>
    <row r="64740" spans="16:16" x14ac:dyDescent="0.25">
      <c r="P64740">
        <v>16732.12</v>
      </c>
    </row>
    <row r="64741" spans="16:16" x14ac:dyDescent="0.25">
      <c r="P64741">
        <v>16283.05</v>
      </c>
    </row>
    <row r="64742" spans="16:16" x14ac:dyDescent="0.25">
      <c r="P64742">
        <v>16531.71</v>
      </c>
    </row>
    <row r="64743" spans="16:16" x14ac:dyDescent="0.25">
      <c r="P64743">
        <v>17120.2</v>
      </c>
    </row>
    <row r="64744" spans="16:16" x14ac:dyDescent="0.25">
      <c r="P64744">
        <v>16692.099999999999</v>
      </c>
    </row>
    <row r="64745" spans="16:16" x14ac:dyDescent="0.25">
      <c r="P64745">
        <v>16309.91</v>
      </c>
    </row>
    <row r="64746" spans="16:16" x14ac:dyDescent="0.25">
      <c r="P64746">
        <v>16334.66</v>
      </c>
    </row>
    <row r="64747" spans="16:16" x14ac:dyDescent="0.25">
      <c r="P64747">
        <v>16852.310000000001</v>
      </c>
    </row>
    <row r="64748" spans="16:16" x14ac:dyDescent="0.25">
      <c r="P64748">
        <v>16340.02</v>
      </c>
    </row>
    <row r="64749" spans="16:16" x14ac:dyDescent="0.25">
      <c r="P64749">
        <v>16308.38</v>
      </c>
    </row>
    <row r="64750" spans="16:16" x14ac:dyDescent="0.25">
      <c r="P64750">
        <v>16642.84</v>
      </c>
    </row>
    <row r="64751" spans="16:16" x14ac:dyDescent="0.25">
      <c r="P64751">
        <v>16636.3</v>
      </c>
    </row>
    <row r="64752" spans="16:16" x14ac:dyDescent="0.25">
      <c r="P64752">
        <v>16274.92</v>
      </c>
    </row>
    <row r="64753" spans="16:16" x14ac:dyDescent="0.25">
      <c r="P64753">
        <v>16787.54</v>
      </c>
    </row>
    <row r="64754" spans="16:16" x14ac:dyDescent="0.25">
      <c r="P64754">
        <v>16176.81</v>
      </c>
    </row>
    <row r="64755" spans="16:16" x14ac:dyDescent="0.25">
      <c r="P64755">
        <v>16420.54</v>
      </c>
    </row>
    <row r="64756" spans="16:16" x14ac:dyDescent="0.25">
      <c r="P64756">
        <v>16543.96</v>
      </c>
    </row>
    <row r="64757" spans="16:16" x14ac:dyDescent="0.25">
      <c r="P64757">
        <v>15956.04</v>
      </c>
    </row>
    <row r="64758" spans="16:16" x14ac:dyDescent="0.25">
      <c r="P64758">
        <v>16236.13</v>
      </c>
    </row>
    <row r="64759" spans="16:16" x14ac:dyDescent="0.25">
      <c r="P64759">
        <v>16755.97</v>
      </c>
    </row>
    <row r="64760" spans="16:16" x14ac:dyDescent="0.25">
      <c r="P64760">
        <v>16537.310000000001</v>
      </c>
    </row>
    <row r="64761" spans="16:16" x14ac:dyDescent="0.25">
      <c r="P64761">
        <v>16819.63</v>
      </c>
    </row>
    <row r="64762" spans="16:16" x14ac:dyDescent="0.25">
      <c r="P64762">
        <v>16651.95</v>
      </c>
    </row>
    <row r="64763" spans="16:16" x14ac:dyDescent="0.25">
      <c r="P64763">
        <v>16772.73</v>
      </c>
    </row>
    <row r="64764" spans="16:16" x14ac:dyDescent="0.25">
      <c r="P64764">
        <v>16385.490000000002</v>
      </c>
    </row>
    <row r="64765" spans="16:16" x14ac:dyDescent="0.25">
      <c r="P64765">
        <v>16977.98</v>
      </c>
    </row>
    <row r="64766" spans="16:16" x14ac:dyDescent="0.25">
      <c r="P64766">
        <v>16850.150000000001</v>
      </c>
    </row>
    <row r="64767" spans="16:16" x14ac:dyDescent="0.25">
      <c r="P64767">
        <v>16960.87</v>
      </c>
    </row>
    <row r="64768" spans="16:16" x14ac:dyDescent="0.25">
      <c r="P64768">
        <v>16953.32</v>
      </c>
    </row>
    <row r="64769" spans="16:16" x14ac:dyDescent="0.25">
      <c r="P64769">
        <v>16859.25</v>
      </c>
    </row>
    <row r="64770" spans="16:16" x14ac:dyDescent="0.25">
      <c r="P64770">
        <v>17092.54</v>
      </c>
    </row>
    <row r="64771" spans="16:16" x14ac:dyDescent="0.25">
      <c r="P64771">
        <v>17519.21</v>
      </c>
    </row>
    <row r="64772" spans="16:16" x14ac:dyDescent="0.25">
      <c r="P64772">
        <v>17965.990000000002</v>
      </c>
    </row>
    <row r="64773" spans="16:16" x14ac:dyDescent="0.25">
      <c r="P64773">
        <v>18165.849999999999</v>
      </c>
    </row>
    <row r="64774" spans="16:16" x14ac:dyDescent="0.25">
      <c r="P64774">
        <v>20073.88</v>
      </c>
    </row>
    <row r="64775" spans="16:16" x14ac:dyDescent="0.25">
      <c r="P64775">
        <v>20774.86</v>
      </c>
    </row>
    <row r="64776" spans="16:16" x14ac:dyDescent="0.25">
      <c r="P64776">
        <v>20900.48</v>
      </c>
    </row>
    <row r="64777" spans="16:16" x14ac:dyDescent="0.25">
      <c r="P64777">
        <v>21030.54</v>
      </c>
    </row>
    <row r="64778" spans="16:16" x14ac:dyDescent="0.25">
      <c r="P64778">
        <v>12279.16</v>
      </c>
    </row>
    <row r="64779" spans="16:16" x14ac:dyDescent="0.25">
      <c r="P64779">
        <v>12564.96</v>
      </c>
    </row>
    <row r="64780" spans="16:16" x14ac:dyDescent="0.25">
      <c r="P64780">
        <v>12432.03</v>
      </c>
    </row>
    <row r="64781" spans="16:16" x14ac:dyDescent="0.25">
      <c r="P64781">
        <v>13763.34</v>
      </c>
    </row>
    <row r="64782" spans="16:16" x14ac:dyDescent="0.25">
      <c r="P64782">
        <v>13939.65</v>
      </c>
    </row>
    <row r="64783" spans="16:16" x14ac:dyDescent="0.25">
      <c r="P64783">
        <v>14132.94</v>
      </c>
    </row>
    <row r="64784" spans="16:16" x14ac:dyDescent="0.25">
      <c r="P64784">
        <v>14476.81</v>
      </c>
    </row>
    <row r="64785" spans="16:16" x14ac:dyDescent="0.25">
      <c r="P64785">
        <v>15101.95</v>
      </c>
    </row>
    <row r="64786" spans="16:16" x14ac:dyDescent="0.25">
      <c r="P64786">
        <v>15296.15</v>
      </c>
    </row>
    <row r="64787" spans="16:16" x14ac:dyDescent="0.25">
      <c r="P64787">
        <v>16000.6</v>
      </c>
    </row>
    <row r="64788" spans="16:16" x14ac:dyDescent="0.25">
      <c r="P64788">
        <v>15572.86</v>
      </c>
    </row>
    <row r="64789" spans="16:16" x14ac:dyDescent="0.25">
      <c r="P64789">
        <v>15466.37</v>
      </c>
    </row>
    <row r="64790" spans="16:16" x14ac:dyDescent="0.25">
      <c r="P64790">
        <v>16337.98</v>
      </c>
    </row>
    <row r="64791" spans="16:16" x14ac:dyDescent="0.25">
      <c r="P64791">
        <v>16568.599999999999</v>
      </c>
    </row>
    <row r="64792" spans="16:16" x14ac:dyDescent="0.25">
      <c r="P64792">
        <v>16843.3</v>
      </c>
    </row>
    <row r="64793" spans="16:16" x14ac:dyDescent="0.25">
      <c r="P64793">
        <v>16733.07</v>
      </c>
    </row>
    <row r="64794" spans="16:16" x14ac:dyDescent="0.25">
      <c r="P64794">
        <v>16772.89</v>
      </c>
    </row>
    <row r="64795" spans="16:16" x14ac:dyDescent="0.25">
      <c r="P64795">
        <v>16716.07</v>
      </c>
    </row>
    <row r="64796" spans="16:16" x14ac:dyDescent="0.25">
      <c r="P64796">
        <v>17170.650000000001</v>
      </c>
    </row>
    <row r="64797" spans="16:16" x14ac:dyDescent="0.25">
      <c r="P64797">
        <v>16563.39</v>
      </c>
    </row>
    <row r="64798" spans="16:16" x14ac:dyDescent="0.25">
      <c r="P64798">
        <v>17520.27</v>
      </c>
    </row>
    <row r="64799" spans="16:16" x14ac:dyDescent="0.25">
      <c r="P64799">
        <v>17230.37</v>
      </c>
    </row>
    <row r="64800" spans="16:16" x14ac:dyDescent="0.25">
      <c r="P64800">
        <v>16927.04</v>
      </c>
    </row>
    <row r="64801" spans="16:16" x14ac:dyDescent="0.25">
      <c r="P64801">
        <v>17831.32</v>
      </c>
    </row>
    <row r="64802" spans="16:16" x14ac:dyDescent="0.25">
      <c r="P64802">
        <v>17608.79</v>
      </c>
    </row>
    <row r="64803" spans="16:16" x14ac:dyDescent="0.25">
      <c r="P64803">
        <v>17251.240000000002</v>
      </c>
    </row>
    <row r="64804" spans="16:16" x14ac:dyDescent="0.25">
      <c r="P64804">
        <v>17147.72</v>
      </c>
    </row>
    <row r="64805" spans="16:16" x14ac:dyDescent="0.25">
      <c r="P64805">
        <v>17437.59</v>
      </c>
    </row>
    <row r="64806" spans="16:16" x14ac:dyDescent="0.25">
      <c r="P64806">
        <v>17434.14</v>
      </c>
    </row>
    <row r="64807" spans="16:16" x14ac:dyDescent="0.25">
      <c r="P64807">
        <v>16933.099999999999</v>
      </c>
    </row>
    <row r="64808" spans="16:16" x14ac:dyDescent="0.25">
      <c r="P64808">
        <v>17020.509999999998</v>
      </c>
    </row>
    <row r="64809" spans="16:16" x14ac:dyDescent="0.25">
      <c r="P64809">
        <v>17315.7</v>
      </c>
    </row>
    <row r="64810" spans="16:16" x14ac:dyDescent="0.25">
      <c r="P64810">
        <v>17311.25</v>
      </c>
    </row>
    <row r="64811" spans="16:16" x14ac:dyDescent="0.25">
      <c r="P64811">
        <v>17229.560000000001</v>
      </c>
    </row>
    <row r="64812" spans="16:16" x14ac:dyDescent="0.25">
      <c r="P64812">
        <v>17653.21</v>
      </c>
    </row>
    <row r="64813" spans="16:16" x14ac:dyDescent="0.25">
      <c r="P64813">
        <v>16961.8</v>
      </c>
    </row>
    <row r="64814" spans="16:16" x14ac:dyDescent="0.25">
      <c r="P64814">
        <v>16820.63</v>
      </c>
    </row>
    <row r="64815" spans="16:16" x14ac:dyDescent="0.25">
      <c r="P64815">
        <v>17375.259999999998</v>
      </c>
    </row>
    <row r="64816" spans="16:16" x14ac:dyDescent="0.25">
      <c r="P64816">
        <v>17000.099999999999</v>
      </c>
    </row>
    <row r="64817" spans="16:16" x14ac:dyDescent="0.25">
      <c r="P64817">
        <v>16818.29</v>
      </c>
    </row>
    <row r="64818" spans="16:16" x14ac:dyDescent="0.25">
      <c r="P64818">
        <v>17259.830000000002</v>
      </c>
    </row>
    <row r="64819" spans="16:16" x14ac:dyDescent="0.25">
      <c r="P64819">
        <v>17263.2</v>
      </c>
    </row>
    <row r="64820" spans="16:16" x14ac:dyDescent="0.25">
      <c r="P64820">
        <v>16875.310000000001</v>
      </c>
    </row>
    <row r="64821" spans="16:16" x14ac:dyDescent="0.25">
      <c r="P64821">
        <v>17008.21</v>
      </c>
    </row>
    <row r="64822" spans="16:16" x14ac:dyDescent="0.25">
      <c r="P64822">
        <v>17135.57</v>
      </c>
    </row>
    <row r="64823" spans="16:16" x14ac:dyDescent="0.25">
      <c r="P64823">
        <v>17030.560000000001</v>
      </c>
    </row>
    <row r="64824" spans="16:16" x14ac:dyDescent="0.25">
      <c r="P64824">
        <v>17249.72</v>
      </c>
    </row>
    <row r="64825" spans="16:16" x14ac:dyDescent="0.25">
      <c r="P64825">
        <v>16789.93</v>
      </c>
    </row>
    <row r="64826" spans="16:16" x14ac:dyDescent="0.25">
      <c r="P64826">
        <v>16876.34</v>
      </c>
    </row>
    <row r="64827" spans="16:16" x14ac:dyDescent="0.25">
      <c r="P64827">
        <v>16885.169999999998</v>
      </c>
    </row>
    <row r="64828" spans="16:16" x14ac:dyDescent="0.25">
      <c r="P64828">
        <v>16824.64</v>
      </c>
    </row>
    <row r="64829" spans="16:16" x14ac:dyDescent="0.25">
      <c r="P64829">
        <v>17083.689999999999</v>
      </c>
    </row>
    <row r="64830" spans="16:16" x14ac:dyDescent="0.25">
      <c r="P64830">
        <v>16825.650000000001</v>
      </c>
    </row>
    <row r="64831" spans="16:16" x14ac:dyDescent="0.25">
      <c r="P64831">
        <v>17022.36</v>
      </c>
    </row>
    <row r="64832" spans="16:16" x14ac:dyDescent="0.25">
      <c r="P64832">
        <v>16948.59</v>
      </c>
    </row>
    <row r="64833" spans="16:16" x14ac:dyDescent="0.25">
      <c r="P64833">
        <v>17212.89</v>
      </c>
    </row>
    <row r="64834" spans="16:16" x14ac:dyDescent="0.25">
      <c r="P64834">
        <v>16920.43</v>
      </c>
    </row>
    <row r="64835" spans="16:16" x14ac:dyDescent="0.25">
      <c r="P64835">
        <v>16887.57</v>
      </c>
    </row>
    <row r="64836" spans="16:16" x14ac:dyDescent="0.25">
      <c r="P64836">
        <v>17228.060000000001</v>
      </c>
    </row>
    <row r="64837" spans="16:16" x14ac:dyDescent="0.25">
      <c r="P64837">
        <v>16795.09</v>
      </c>
    </row>
    <row r="64838" spans="16:16" x14ac:dyDescent="0.25">
      <c r="P64838">
        <v>17229.900000000001</v>
      </c>
    </row>
    <row r="64839" spans="16:16" x14ac:dyDescent="0.25">
      <c r="P64839">
        <v>17039.09</v>
      </c>
    </row>
    <row r="64840" spans="16:16" x14ac:dyDescent="0.25">
      <c r="P64840">
        <v>16699.310000000001</v>
      </c>
    </row>
    <row r="64841" spans="16:16" x14ac:dyDescent="0.25">
      <c r="P64841">
        <v>16876.57</v>
      </c>
    </row>
    <row r="64842" spans="16:16" x14ac:dyDescent="0.25">
      <c r="P64842">
        <v>17396.990000000002</v>
      </c>
    </row>
    <row r="64843" spans="16:16" x14ac:dyDescent="0.25">
      <c r="P64843">
        <v>17158.64</v>
      </c>
    </row>
    <row r="64844" spans="16:16" x14ac:dyDescent="0.25">
      <c r="P64844">
        <v>17807.78</v>
      </c>
    </row>
    <row r="64845" spans="16:16" x14ac:dyDescent="0.25">
      <c r="P64845">
        <v>17438.84</v>
      </c>
    </row>
    <row r="64846" spans="16:16" x14ac:dyDescent="0.25">
      <c r="P64846">
        <v>17418.86</v>
      </c>
    </row>
    <row r="64847" spans="16:16" x14ac:dyDescent="0.25">
      <c r="P64847">
        <v>17867.52</v>
      </c>
    </row>
    <row r="64848" spans="16:16" x14ac:dyDescent="0.25">
      <c r="P64848">
        <v>18299.16</v>
      </c>
    </row>
    <row r="64849" spans="16:16" x14ac:dyDescent="0.25">
      <c r="P64849">
        <v>20341.41</v>
      </c>
    </row>
    <row r="64850" spans="16:16" x14ac:dyDescent="0.25">
      <c r="P64850">
        <v>20216.5</v>
      </c>
    </row>
    <row r="64851" spans="16:16" x14ac:dyDescent="0.25">
      <c r="P64851">
        <v>20793.23</v>
      </c>
    </row>
    <row r="64852" spans="16:16" x14ac:dyDescent="0.25">
      <c r="P64852">
        <v>12200.41</v>
      </c>
    </row>
    <row r="64853" spans="16:16" x14ac:dyDescent="0.25">
      <c r="P64853">
        <v>12021.18</v>
      </c>
    </row>
    <row r="64854" spans="16:16" x14ac:dyDescent="0.25">
      <c r="P64854">
        <v>12141.31</v>
      </c>
    </row>
    <row r="64855" spans="16:16" x14ac:dyDescent="0.25">
      <c r="P64855">
        <v>12686.67</v>
      </c>
    </row>
    <row r="64856" spans="16:16" x14ac:dyDescent="0.25">
      <c r="P64856">
        <v>13273.47</v>
      </c>
    </row>
    <row r="64857" spans="16:16" x14ac:dyDescent="0.25">
      <c r="P64857">
        <v>14296.27</v>
      </c>
    </row>
    <row r="64858" spans="16:16" x14ac:dyDescent="0.25">
      <c r="P64858">
        <v>14657.87</v>
      </c>
    </row>
    <row r="64859" spans="16:16" x14ac:dyDescent="0.25">
      <c r="P64859">
        <v>14647.21</v>
      </c>
    </row>
    <row r="64860" spans="16:16" x14ac:dyDescent="0.25">
      <c r="P64860">
        <v>15436.5</v>
      </c>
    </row>
    <row r="64861" spans="16:16" x14ac:dyDescent="0.25">
      <c r="P64861">
        <v>15508.54</v>
      </c>
    </row>
    <row r="64862" spans="16:16" x14ac:dyDescent="0.25">
      <c r="P64862">
        <v>15593.49</v>
      </c>
    </row>
    <row r="64863" spans="16:16" x14ac:dyDescent="0.25">
      <c r="P64863">
        <v>15724.74</v>
      </c>
    </row>
    <row r="64864" spans="16:16" x14ac:dyDescent="0.25">
      <c r="P64864">
        <v>16420.66</v>
      </c>
    </row>
    <row r="64865" spans="16:16" x14ac:dyDescent="0.25">
      <c r="P64865">
        <v>16683.32</v>
      </c>
    </row>
    <row r="64866" spans="16:16" x14ac:dyDescent="0.25">
      <c r="P64866">
        <v>15919.26</v>
      </c>
    </row>
    <row r="64867" spans="16:16" x14ac:dyDescent="0.25">
      <c r="P64867">
        <v>16467.919999999998</v>
      </c>
    </row>
    <row r="64868" spans="16:16" x14ac:dyDescent="0.25">
      <c r="P64868">
        <v>17043.03</v>
      </c>
    </row>
    <row r="64869" spans="16:16" x14ac:dyDescent="0.25">
      <c r="P64869">
        <v>16915.45</v>
      </c>
    </row>
    <row r="64870" spans="16:16" x14ac:dyDescent="0.25">
      <c r="P64870">
        <v>16631.900000000001</v>
      </c>
    </row>
    <row r="64871" spans="16:16" x14ac:dyDescent="0.25">
      <c r="P64871">
        <v>16520.82</v>
      </c>
    </row>
    <row r="64872" spans="16:16" x14ac:dyDescent="0.25">
      <c r="P64872">
        <v>16816.490000000002</v>
      </c>
    </row>
    <row r="64873" spans="16:16" x14ac:dyDescent="0.25">
      <c r="P64873">
        <v>16876.36</v>
      </c>
    </row>
    <row r="64874" spans="16:16" x14ac:dyDescent="0.25">
      <c r="P64874">
        <v>17470.3</v>
      </c>
    </row>
    <row r="64875" spans="16:16" x14ac:dyDescent="0.25">
      <c r="P64875">
        <v>17866.36</v>
      </c>
    </row>
    <row r="64876" spans="16:16" x14ac:dyDescent="0.25">
      <c r="P64876">
        <v>16960.259999999998</v>
      </c>
    </row>
    <row r="64877" spans="16:16" x14ac:dyDescent="0.25">
      <c r="P64877">
        <v>17759.650000000001</v>
      </c>
    </row>
    <row r="64878" spans="16:16" x14ac:dyDescent="0.25">
      <c r="P64878">
        <v>16719.07</v>
      </c>
    </row>
    <row r="64879" spans="16:16" x14ac:dyDescent="0.25">
      <c r="P64879">
        <v>17399.2</v>
      </c>
    </row>
    <row r="64880" spans="16:16" x14ac:dyDescent="0.25">
      <c r="P64880">
        <v>17035.78</v>
      </c>
    </row>
    <row r="64881" spans="16:16" x14ac:dyDescent="0.25">
      <c r="P64881">
        <v>17483.03</v>
      </c>
    </row>
    <row r="64882" spans="16:16" x14ac:dyDescent="0.25">
      <c r="P64882">
        <v>16901.53</v>
      </c>
    </row>
    <row r="64883" spans="16:16" x14ac:dyDescent="0.25">
      <c r="P64883">
        <v>17274.78</v>
      </c>
    </row>
    <row r="64884" spans="16:16" x14ac:dyDescent="0.25">
      <c r="P64884">
        <v>17041.34</v>
      </c>
    </row>
    <row r="64885" spans="16:16" x14ac:dyDescent="0.25">
      <c r="P64885">
        <v>16887.53</v>
      </c>
    </row>
    <row r="64886" spans="16:16" x14ac:dyDescent="0.25">
      <c r="P64886">
        <v>17528.830000000002</v>
      </c>
    </row>
    <row r="64887" spans="16:16" x14ac:dyDescent="0.25">
      <c r="P64887">
        <v>17022.66</v>
      </c>
    </row>
    <row r="64888" spans="16:16" x14ac:dyDescent="0.25">
      <c r="P64888">
        <v>17212.63</v>
      </c>
    </row>
    <row r="64889" spans="16:16" x14ac:dyDescent="0.25">
      <c r="P64889">
        <v>16649.060000000001</v>
      </c>
    </row>
    <row r="64890" spans="16:16" x14ac:dyDescent="0.25">
      <c r="P64890">
        <v>17371.650000000001</v>
      </c>
    </row>
    <row r="64891" spans="16:16" x14ac:dyDescent="0.25">
      <c r="P64891">
        <v>16891.89</v>
      </c>
    </row>
    <row r="64892" spans="16:16" x14ac:dyDescent="0.25">
      <c r="P64892">
        <v>17064.57</v>
      </c>
    </row>
    <row r="64893" spans="16:16" x14ac:dyDescent="0.25">
      <c r="P64893">
        <v>16929.13</v>
      </c>
    </row>
    <row r="64894" spans="16:16" x14ac:dyDescent="0.25">
      <c r="P64894">
        <v>17307.849999999999</v>
      </c>
    </row>
    <row r="64895" spans="16:16" x14ac:dyDescent="0.25">
      <c r="P64895">
        <v>16849.330000000002</v>
      </c>
    </row>
    <row r="64896" spans="16:16" x14ac:dyDescent="0.25">
      <c r="P64896">
        <v>16770.919999999998</v>
      </c>
    </row>
    <row r="64897" spans="16:16" x14ac:dyDescent="0.25">
      <c r="P64897">
        <v>17274.8</v>
      </c>
    </row>
    <row r="64898" spans="16:16" x14ac:dyDescent="0.25">
      <c r="P64898">
        <v>17224.64</v>
      </c>
    </row>
    <row r="64899" spans="16:16" x14ac:dyDescent="0.25">
      <c r="P64899">
        <v>16724.240000000002</v>
      </c>
    </row>
    <row r="64900" spans="16:16" x14ac:dyDescent="0.25">
      <c r="P64900">
        <v>16534.7</v>
      </c>
    </row>
    <row r="64901" spans="16:16" x14ac:dyDescent="0.25">
      <c r="P64901">
        <v>16493.84</v>
      </c>
    </row>
    <row r="64902" spans="16:16" x14ac:dyDescent="0.25">
      <c r="P64902">
        <v>16700.240000000002</v>
      </c>
    </row>
    <row r="64903" spans="16:16" x14ac:dyDescent="0.25">
      <c r="P64903">
        <v>17011.79</v>
      </c>
    </row>
    <row r="64904" spans="16:16" x14ac:dyDescent="0.25">
      <c r="P64904">
        <v>16146.33</v>
      </c>
    </row>
    <row r="64905" spans="16:16" x14ac:dyDescent="0.25">
      <c r="P64905">
        <v>16545.13</v>
      </c>
    </row>
    <row r="64906" spans="16:16" x14ac:dyDescent="0.25">
      <c r="P64906">
        <v>16602.32</v>
      </c>
    </row>
    <row r="64907" spans="16:16" x14ac:dyDescent="0.25">
      <c r="P64907">
        <v>16448.490000000002</v>
      </c>
    </row>
    <row r="64908" spans="16:16" x14ac:dyDescent="0.25">
      <c r="P64908">
        <v>16661.27</v>
      </c>
    </row>
    <row r="64909" spans="16:16" x14ac:dyDescent="0.25">
      <c r="P64909">
        <v>16655.91</v>
      </c>
    </row>
    <row r="64910" spans="16:16" x14ac:dyDescent="0.25">
      <c r="P64910">
        <v>17267.87</v>
      </c>
    </row>
    <row r="64911" spans="16:16" x14ac:dyDescent="0.25">
      <c r="P64911">
        <v>16888.09</v>
      </c>
    </row>
    <row r="64912" spans="16:16" x14ac:dyDescent="0.25">
      <c r="P64912">
        <v>16291.91</v>
      </c>
    </row>
    <row r="64913" spans="16:16" x14ac:dyDescent="0.25">
      <c r="P64913">
        <v>16740.47</v>
      </c>
    </row>
    <row r="64914" spans="16:16" x14ac:dyDescent="0.25">
      <c r="P64914">
        <v>16815.25</v>
      </c>
    </row>
    <row r="64915" spans="16:16" x14ac:dyDescent="0.25">
      <c r="P64915">
        <v>17073.52</v>
      </c>
    </row>
    <row r="64916" spans="16:16" x14ac:dyDescent="0.25">
      <c r="P64916">
        <v>16618.580000000002</v>
      </c>
    </row>
    <row r="64917" spans="16:16" x14ac:dyDescent="0.25">
      <c r="P64917">
        <v>17537.77</v>
      </c>
    </row>
    <row r="64918" spans="16:16" x14ac:dyDescent="0.25">
      <c r="P64918">
        <v>16748.189999999999</v>
      </c>
    </row>
    <row r="64919" spans="16:16" x14ac:dyDescent="0.25">
      <c r="P64919">
        <v>17507.55</v>
      </c>
    </row>
    <row r="64920" spans="16:16" x14ac:dyDescent="0.25">
      <c r="P64920">
        <v>17654.28</v>
      </c>
    </row>
    <row r="64921" spans="16:16" x14ac:dyDescent="0.25">
      <c r="P64921">
        <v>17013.599999999999</v>
      </c>
    </row>
    <row r="64922" spans="16:16" x14ac:dyDescent="0.25">
      <c r="P64922">
        <v>18095.34</v>
      </c>
    </row>
    <row r="64923" spans="16:16" x14ac:dyDescent="0.25">
      <c r="P64923">
        <v>17764.25</v>
      </c>
    </row>
    <row r="64924" spans="16:16" x14ac:dyDescent="0.25">
      <c r="P64924">
        <v>18810.16</v>
      </c>
    </row>
    <row r="64925" spans="16:16" x14ac:dyDescent="0.25">
      <c r="P64925">
        <v>19485.849999999999</v>
      </c>
    </row>
    <row r="64926" spans="16:16" x14ac:dyDescent="0.25">
      <c r="P64926">
        <v>12029.17</v>
      </c>
    </row>
    <row r="64927" spans="16:16" x14ac:dyDescent="0.25">
      <c r="P64927">
        <v>11951.12</v>
      </c>
    </row>
    <row r="64928" spans="16:16" x14ac:dyDescent="0.25">
      <c r="P64928">
        <v>12105.84</v>
      </c>
    </row>
    <row r="64929" spans="16:16" x14ac:dyDescent="0.25">
      <c r="P64929">
        <v>12985.56</v>
      </c>
    </row>
    <row r="64930" spans="16:16" x14ac:dyDescent="0.25">
      <c r="P64930">
        <v>12997.11</v>
      </c>
    </row>
    <row r="64931" spans="16:16" x14ac:dyDescent="0.25">
      <c r="P64931">
        <v>13552.11</v>
      </c>
    </row>
    <row r="64932" spans="16:16" x14ac:dyDescent="0.25">
      <c r="P64932">
        <v>13668.21</v>
      </c>
    </row>
    <row r="64933" spans="16:16" x14ac:dyDescent="0.25">
      <c r="P64933">
        <v>14026.2</v>
      </c>
    </row>
    <row r="64934" spans="16:16" x14ac:dyDescent="0.25">
      <c r="P64934">
        <v>14437.94</v>
      </c>
    </row>
    <row r="64935" spans="16:16" x14ac:dyDescent="0.25">
      <c r="P64935">
        <v>15000.28</v>
      </c>
    </row>
    <row r="64936" spans="16:16" x14ac:dyDescent="0.25">
      <c r="P64936">
        <v>14912.1</v>
      </c>
    </row>
    <row r="64937" spans="16:16" x14ac:dyDescent="0.25">
      <c r="P64937">
        <v>14982.3</v>
      </c>
    </row>
    <row r="64938" spans="16:16" x14ac:dyDescent="0.25">
      <c r="P64938">
        <v>15232.78</v>
      </c>
    </row>
    <row r="64939" spans="16:16" x14ac:dyDescent="0.25">
      <c r="P64939">
        <v>15568.73</v>
      </c>
    </row>
    <row r="64940" spans="16:16" x14ac:dyDescent="0.25">
      <c r="P64940">
        <v>15836.87</v>
      </c>
    </row>
    <row r="64941" spans="16:16" x14ac:dyDescent="0.25">
      <c r="P64941">
        <v>15563.02</v>
      </c>
    </row>
    <row r="64942" spans="16:16" x14ac:dyDescent="0.25">
      <c r="P64942">
        <v>15568.68</v>
      </c>
    </row>
    <row r="64943" spans="16:16" x14ac:dyDescent="0.25">
      <c r="P64943">
        <v>16087.42</v>
      </c>
    </row>
    <row r="64944" spans="16:16" x14ac:dyDescent="0.25">
      <c r="P64944">
        <v>15788.98</v>
      </c>
    </row>
    <row r="64945" spans="16:16" x14ac:dyDescent="0.25">
      <c r="P64945">
        <v>16275.76</v>
      </c>
    </row>
    <row r="64946" spans="16:16" x14ac:dyDescent="0.25">
      <c r="P64946">
        <v>16230.39</v>
      </c>
    </row>
    <row r="64947" spans="16:16" x14ac:dyDescent="0.25">
      <c r="P64947">
        <v>15983.05</v>
      </c>
    </row>
    <row r="64948" spans="16:16" x14ac:dyDescent="0.25">
      <c r="P64948">
        <v>16428.759999999998</v>
      </c>
    </row>
    <row r="64949" spans="16:16" x14ac:dyDescent="0.25">
      <c r="P64949">
        <v>15827.54</v>
      </c>
    </row>
    <row r="64950" spans="16:16" x14ac:dyDescent="0.25">
      <c r="P64950">
        <v>16515.07</v>
      </c>
    </row>
    <row r="64951" spans="16:16" x14ac:dyDescent="0.25">
      <c r="P64951">
        <v>15500.33</v>
      </c>
    </row>
    <row r="64952" spans="16:16" x14ac:dyDescent="0.25">
      <c r="P64952">
        <v>16042.46</v>
      </c>
    </row>
    <row r="64953" spans="16:16" x14ac:dyDescent="0.25">
      <c r="P64953">
        <v>15774.99</v>
      </c>
    </row>
    <row r="64954" spans="16:16" x14ac:dyDescent="0.25">
      <c r="P64954">
        <v>16402.09</v>
      </c>
    </row>
    <row r="64955" spans="16:16" x14ac:dyDescent="0.25">
      <c r="P64955">
        <v>16560.89</v>
      </c>
    </row>
    <row r="64956" spans="16:16" x14ac:dyDescent="0.25">
      <c r="P64956">
        <v>16024.86</v>
      </c>
    </row>
    <row r="64957" spans="16:16" x14ac:dyDescent="0.25">
      <c r="P64957">
        <v>15885.48</v>
      </c>
    </row>
    <row r="64958" spans="16:16" x14ac:dyDescent="0.25">
      <c r="P64958">
        <v>16378.4</v>
      </c>
    </row>
    <row r="64959" spans="16:16" x14ac:dyDescent="0.25">
      <c r="P64959">
        <v>16706.63</v>
      </c>
    </row>
    <row r="64960" spans="16:16" x14ac:dyDescent="0.25">
      <c r="P64960">
        <v>16106.35</v>
      </c>
    </row>
    <row r="64961" spans="16:16" x14ac:dyDescent="0.25">
      <c r="P64961">
        <v>16145.01</v>
      </c>
    </row>
    <row r="64962" spans="16:16" x14ac:dyDescent="0.25">
      <c r="P64962">
        <v>16436.57</v>
      </c>
    </row>
    <row r="64963" spans="16:16" x14ac:dyDescent="0.25">
      <c r="P64963">
        <v>16008.39</v>
      </c>
    </row>
    <row r="64964" spans="16:16" x14ac:dyDescent="0.25">
      <c r="P64964">
        <v>15855.02</v>
      </c>
    </row>
    <row r="64965" spans="16:16" x14ac:dyDescent="0.25">
      <c r="P64965">
        <v>15933.07</v>
      </c>
    </row>
    <row r="64966" spans="16:16" x14ac:dyDescent="0.25">
      <c r="P64966">
        <v>16073.74</v>
      </c>
    </row>
    <row r="64967" spans="16:16" x14ac:dyDescent="0.25">
      <c r="P64967">
        <v>16398.41</v>
      </c>
    </row>
    <row r="64968" spans="16:16" x14ac:dyDescent="0.25">
      <c r="P64968">
        <v>16836.11</v>
      </c>
    </row>
    <row r="64969" spans="16:16" x14ac:dyDescent="0.25">
      <c r="P64969">
        <v>16029.51</v>
      </c>
    </row>
    <row r="64970" spans="16:16" x14ac:dyDescent="0.25">
      <c r="P64970">
        <v>16138.8</v>
      </c>
    </row>
    <row r="64971" spans="16:16" x14ac:dyDescent="0.25">
      <c r="P64971">
        <v>15732.42</v>
      </c>
    </row>
    <row r="64972" spans="16:16" x14ac:dyDescent="0.25">
      <c r="P64972">
        <v>16105.33</v>
      </c>
    </row>
    <row r="64973" spans="16:16" x14ac:dyDescent="0.25">
      <c r="P64973">
        <v>16413.41</v>
      </c>
    </row>
    <row r="64974" spans="16:16" x14ac:dyDescent="0.25">
      <c r="P64974">
        <v>15478.91</v>
      </c>
    </row>
    <row r="64975" spans="16:16" x14ac:dyDescent="0.25">
      <c r="P64975">
        <v>15612.64</v>
      </c>
    </row>
    <row r="64976" spans="16:16" x14ac:dyDescent="0.25">
      <c r="P64976">
        <v>15505.55</v>
      </c>
    </row>
    <row r="64977" spans="16:16" x14ac:dyDescent="0.25">
      <c r="P64977">
        <v>15818.96</v>
      </c>
    </row>
    <row r="64978" spans="16:16" x14ac:dyDescent="0.25">
      <c r="P64978">
        <v>15952</v>
      </c>
    </row>
    <row r="64979" spans="16:16" x14ac:dyDescent="0.25">
      <c r="P64979">
        <v>16157.82</v>
      </c>
    </row>
    <row r="64980" spans="16:16" x14ac:dyDescent="0.25">
      <c r="P64980">
        <v>15800.02</v>
      </c>
    </row>
    <row r="64981" spans="16:16" x14ac:dyDescent="0.25">
      <c r="P64981">
        <v>15591.86</v>
      </c>
    </row>
    <row r="64982" spans="16:16" x14ac:dyDescent="0.25">
      <c r="P64982">
        <v>15895.4</v>
      </c>
    </row>
    <row r="64983" spans="16:16" x14ac:dyDescent="0.25">
      <c r="P64983">
        <v>15790.79</v>
      </c>
    </row>
    <row r="64984" spans="16:16" x14ac:dyDescent="0.25">
      <c r="P64984">
        <v>15334.61</v>
      </c>
    </row>
    <row r="64985" spans="16:16" x14ac:dyDescent="0.25">
      <c r="P64985">
        <v>16026.92</v>
      </c>
    </row>
    <row r="64986" spans="16:16" x14ac:dyDescent="0.25">
      <c r="P64986">
        <v>15561.91</v>
      </c>
    </row>
    <row r="64987" spans="16:16" x14ac:dyDescent="0.25">
      <c r="P64987">
        <v>15678.07</v>
      </c>
    </row>
    <row r="64988" spans="16:16" x14ac:dyDescent="0.25">
      <c r="P64988">
        <v>15766.38</v>
      </c>
    </row>
    <row r="64989" spans="16:16" x14ac:dyDescent="0.25">
      <c r="P64989">
        <v>16116.18</v>
      </c>
    </row>
    <row r="64990" spans="16:16" x14ac:dyDescent="0.25">
      <c r="P64990">
        <v>16370.67</v>
      </c>
    </row>
    <row r="64991" spans="16:16" x14ac:dyDescent="0.25">
      <c r="P64991">
        <v>16549.060000000001</v>
      </c>
    </row>
    <row r="64992" spans="16:16" x14ac:dyDescent="0.25">
      <c r="P64992">
        <v>16424.27</v>
      </c>
    </row>
    <row r="64993" spans="16:16" x14ac:dyDescent="0.25">
      <c r="P64993">
        <v>16650.080000000002</v>
      </c>
    </row>
    <row r="64994" spans="16:16" x14ac:dyDescent="0.25">
      <c r="P64994">
        <v>16013.3</v>
      </c>
    </row>
    <row r="64995" spans="16:16" x14ac:dyDescent="0.25">
      <c r="P64995">
        <v>16585.53</v>
      </c>
    </row>
    <row r="64996" spans="16:16" x14ac:dyDescent="0.25">
      <c r="P64996">
        <v>16871.650000000001</v>
      </c>
    </row>
    <row r="64997" spans="16:16" x14ac:dyDescent="0.25">
      <c r="P64997">
        <v>16748.27</v>
      </c>
    </row>
    <row r="64998" spans="16:16" x14ac:dyDescent="0.25">
      <c r="P64998">
        <v>17503.099999999999</v>
      </c>
    </row>
    <row r="64999" spans="16:16" x14ac:dyDescent="0.25">
      <c r="P64999">
        <v>17166.77</v>
      </c>
    </row>
    <row r="65000" spans="16:16" x14ac:dyDescent="0.25">
      <c r="P65000">
        <v>10994.46</v>
      </c>
    </row>
    <row r="65001" spans="16:16" x14ac:dyDescent="0.25">
      <c r="P65001">
        <v>10877.91</v>
      </c>
    </row>
    <row r="65002" spans="16:16" x14ac:dyDescent="0.25">
      <c r="P65002">
        <v>11199.12</v>
      </c>
    </row>
    <row r="65003" spans="16:16" x14ac:dyDescent="0.25">
      <c r="P65003">
        <v>11664.25</v>
      </c>
    </row>
    <row r="65004" spans="16:16" x14ac:dyDescent="0.25">
      <c r="P65004">
        <v>12129.63</v>
      </c>
    </row>
    <row r="65005" spans="16:16" x14ac:dyDescent="0.25">
      <c r="P65005">
        <v>12196.3</v>
      </c>
    </row>
    <row r="65006" spans="16:16" x14ac:dyDescent="0.25">
      <c r="P65006">
        <v>12697.42</v>
      </c>
    </row>
    <row r="65007" spans="16:16" x14ac:dyDescent="0.25">
      <c r="P65007">
        <v>12986.23</v>
      </c>
    </row>
    <row r="65008" spans="16:16" x14ac:dyDescent="0.25">
      <c r="P65008">
        <v>13365.23</v>
      </c>
    </row>
    <row r="65009" spans="16:16" x14ac:dyDescent="0.25">
      <c r="P65009">
        <v>13506.37</v>
      </c>
    </row>
    <row r="65010" spans="16:16" x14ac:dyDescent="0.25">
      <c r="P65010">
        <v>13603.94</v>
      </c>
    </row>
    <row r="65011" spans="16:16" x14ac:dyDescent="0.25">
      <c r="P65011">
        <v>14009.2</v>
      </c>
    </row>
    <row r="65012" spans="16:16" x14ac:dyDescent="0.25">
      <c r="P65012">
        <v>13939.17</v>
      </c>
    </row>
    <row r="65013" spans="16:16" x14ac:dyDescent="0.25">
      <c r="P65013">
        <v>13920.75</v>
      </c>
    </row>
    <row r="65014" spans="16:16" x14ac:dyDescent="0.25">
      <c r="P65014">
        <v>14407.42</v>
      </c>
    </row>
    <row r="65015" spans="16:16" x14ac:dyDescent="0.25">
      <c r="P65015">
        <v>14199.35</v>
      </c>
    </row>
    <row r="65016" spans="16:16" x14ac:dyDescent="0.25">
      <c r="P65016">
        <v>14944.18</v>
      </c>
    </row>
    <row r="65017" spans="16:16" x14ac:dyDescent="0.25">
      <c r="P65017">
        <v>14806.77</v>
      </c>
    </row>
    <row r="65018" spans="16:16" x14ac:dyDescent="0.25">
      <c r="P65018">
        <v>15002.19</v>
      </c>
    </row>
    <row r="65019" spans="16:16" x14ac:dyDescent="0.25">
      <c r="P65019">
        <v>14850.7</v>
      </c>
    </row>
    <row r="65020" spans="16:16" x14ac:dyDescent="0.25">
      <c r="P65020">
        <v>14922.31</v>
      </c>
    </row>
    <row r="65021" spans="16:16" x14ac:dyDescent="0.25">
      <c r="P65021">
        <v>15306.68</v>
      </c>
    </row>
    <row r="65022" spans="16:16" x14ac:dyDescent="0.25">
      <c r="P65022">
        <v>15055.66</v>
      </c>
    </row>
    <row r="65023" spans="16:16" x14ac:dyDescent="0.25">
      <c r="P65023">
        <v>15256.99</v>
      </c>
    </row>
    <row r="65024" spans="16:16" x14ac:dyDescent="0.25">
      <c r="P65024">
        <v>15133.37</v>
      </c>
    </row>
    <row r="65025" spans="16:16" x14ac:dyDescent="0.25">
      <c r="P65025">
        <v>14884.69</v>
      </c>
    </row>
    <row r="65026" spans="16:16" x14ac:dyDescent="0.25">
      <c r="P65026">
        <v>15418.7</v>
      </c>
    </row>
    <row r="65027" spans="16:16" x14ac:dyDescent="0.25">
      <c r="P65027">
        <v>14815.89</v>
      </c>
    </row>
    <row r="65028" spans="16:16" x14ac:dyDescent="0.25">
      <c r="P65028">
        <v>15190.82</v>
      </c>
    </row>
    <row r="65029" spans="16:16" x14ac:dyDescent="0.25">
      <c r="P65029">
        <v>15011.8</v>
      </c>
    </row>
    <row r="65030" spans="16:16" x14ac:dyDescent="0.25">
      <c r="P65030">
        <v>15027.86</v>
      </c>
    </row>
    <row r="65031" spans="16:16" x14ac:dyDescent="0.25">
      <c r="P65031">
        <v>14588.29</v>
      </c>
    </row>
    <row r="65032" spans="16:16" x14ac:dyDescent="0.25">
      <c r="P65032">
        <v>14843.09</v>
      </c>
    </row>
    <row r="65033" spans="16:16" x14ac:dyDescent="0.25">
      <c r="P65033">
        <v>14789.45</v>
      </c>
    </row>
    <row r="65034" spans="16:16" x14ac:dyDescent="0.25">
      <c r="P65034">
        <v>14502.64</v>
      </c>
    </row>
    <row r="65035" spans="16:16" x14ac:dyDescent="0.25">
      <c r="P65035">
        <v>15072.44</v>
      </c>
    </row>
    <row r="65036" spans="16:16" x14ac:dyDescent="0.25">
      <c r="P65036">
        <v>14626.18</v>
      </c>
    </row>
    <row r="65037" spans="16:16" x14ac:dyDescent="0.25">
      <c r="P65037">
        <v>14942.34</v>
      </c>
    </row>
    <row r="65038" spans="16:16" x14ac:dyDescent="0.25">
      <c r="P65038">
        <v>14839.58</v>
      </c>
    </row>
    <row r="65039" spans="16:16" x14ac:dyDescent="0.25">
      <c r="P65039">
        <v>14712.09</v>
      </c>
    </row>
    <row r="65040" spans="16:16" x14ac:dyDescent="0.25">
      <c r="P65040">
        <v>14405.84</v>
      </c>
    </row>
    <row r="65041" spans="16:16" x14ac:dyDescent="0.25">
      <c r="P65041">
        <v>14745.3</v>
      </c>
    </row>
    <row r="65042" spans="16:16" x14ac:dyDescent="0.25">
      <c r="P65042">
        <v>15268.11</v>
      </c>
    </row>
    <row r="65043" spans="16:16" x14ac:dyDescent="0.25">
      <c r="P65043">
        <v>15023.02</v>
      </c>
    </row>
    <row r="65044" spans="16:16" x14ac:dyDescent="0.25">
      <c r="P65044">
        <v>14919.84</v>
      </c>
    </row>
    <row r="65045" spans="16:16" x14ac:dyDescent="0.25">
      <c r="P65045">
        <v>14469.19</v>
      </c>
    </row>
    <row r="65046" spans="16:16" x14ac:dyDescent="0.25">
      <c r="P65046">
        <v>14859.18</v>
      </c>
    </row>
    <row r="65047" spans="16:16" x14ac:dyDescent="0.25">
      <c r="P65047">
        <v>14513.98</v>
      </c>
    </row>
    <row r="65048" spans="16:16" x14ac:dyDescent="0.25">
      <c r="P65048">
        <v>15140.68</v>
      </c>
    </row>
    <row r="65049" spans="16:16" x14ac:dyDescent="0.25">
      <c r="P65049">
        <v>15122.67</v>
      </c>
    </row>
    <row r="65050" spans="16:16" x14ac:dyDescent="0.25">
      <c r="P65050">
        <v>14416.32</v>
      </c>
    </row>
    <row r="65051" spans="16:16" x14ac:dyDescent="0.25">
      <c r="P65051">
        <v>14975.1</v>
      </c>
    </row>
    <row r="65052" spans="16:16" x14ac:dyDescent="0.25">
      <c r="P65052">
        <v>14359.87</v>
      </c>
    </row>
    <row r="65053" spans="16:16" x14ac:dyDescent="0.25">
      <c r="P65053">
        <v>15133.68</v>
      </c>
    </row>
    <row r="65054" spans="16:16" x14ac:dyDescent="0.25">
      <c r="P65054">
        <v>14903.94</v>
      </c>
    </row>
    <row r="65055" spans="16:16" x14ac:dyDescent="0.25">
      <c r="P65055">
        <v>14414.03</v>
      </c>
    </row>
    <row r="65056" spans="16:16" x14ac:dyDescent="0.25">
      <c r="P65056">
        <v>14619.11</v>
      </c>
    </row>
    <row r="65057" spans="16:16" x14ac:dyDescent="0.25">
      <c r="P65057">
        <v>14632.97</v>
      </c>
    </row>
    <row r="65058" spans="16:16" x14ac:dyDescent="0.25">
      <c r="P65058">
        <v>14671.02</v>
      </c>
    </row>
    <row r="65059" spans="16:16" x14ac:dyDescent="0.25">
      <c r="P65059">
        <v>14665.77</v>
      </c>
    </row>
    <row r="65060" spans="16:16" x14ac:dyDescent="0.25">
      <c r="P65060">
        <v>14986.17</v>
      </c>
    </row>
    <row r="65061" spans="16:16" x14ac:dyDescent="0.25">
      <c r="P65061">
        <v>14727.22</v>
      </c>
    </row>
    <row r="65062" spans="16:16" x14ac:dyDescent="0.25">
      <c r="P65062">
        <v>14913.98</v>
      </c>
    </row>
    <row r="65063" spans="16:16" x14ac:dyDescent="0.25">
      <c r="P65063">
        <v>15064.98</v>
      </c>
    </row>
    <row r="65064" spans="16:16" x14ac:dyDescent="0.25">
      <c r="P65064">
        <v>15128.48</v>
      </c>
    </row>
    <row r="65065" spans="16:16" x14ac:dyDescent="0.25">
      <c r="P65065">
        <v>14969.52</v>
      </c>
    </row>
    <row r="65066" spans="16:16" x14ac:dyDescent="0.25">
      <c r="P65066">
        <v>15378.97</v>
      </c>
    </row>
    <row r="65067" spans="16:16" x14ac:dyDescent="0.25">
      <c r="P65067">
        <v>15358.4</v>
      </c>
    </row>
    <row r="65068" spans="16:16" x14ac:dyDescent="0.25">
      <c r="P65068">
        <v>15861.26</v>
      </c>
    </row>
    <row r="65069" spans="16:16" x14ac:dyDescent="0.25">
      <c r="P65069">
        <v>15600.43</v>
      </c>
    </row>
    <row r="65070" spans="16:16" x14ac:dyDescent="0.25">
      <c r="P65070">
        <v>16115.55</v>
      </c>
    </row>
    <row r="65071" spans="16:16" x14ac:dyDescent="0.25">
      <c r="P65071">
        <v>15826.6</v>
      </c>
    </row>
    <row r="65072" spans="16:16" x14ac:dyDescent="0.25">
      <c r="P65072">
        <v>15854.58</v>
      </c>
    </row>
    <row r="65073" spans="16:16" x14ac:dyDescent="0.25">
      <c r="P65073">
        <v>15835.03</v>
      </c>
    </row>
    <row r="65074" spans="16:16" x14ac:dyDescent="0.25">
      <c r="P65074">
        <v>9790.3330100000003</v>
      </c>
    </row>
    <row r="65075" spans="16:16" x14ac:dyDescent="0.25">
      <c r="P65075">
        <v>10064.75</v>
      </c>
    </row>
    <row r="65076" spans="16:16" x14ac:dyDescent="0.25">
      <c r="P65076">
        <v>9827.7710100000004</v>
      </c>
    </row>
    <row r="65077" spans="16:16" x14ac:dyDescent="0.25">
      <c r="P65077">
        <v>10830.31</v>
      </c>
    </row>
    <row r="65078" spans="16:16" x14ac:dyDescent="0.25">
      <c r="P65078">
        <v>10924.95</v>
      </c>
    </row>
    <row r="65079" spans="16:16" x14ac:dyDescent="0.25">
      <c r="P65079">
        <v>11402.4</v>
      </c>
    </row>
    <row r="65080" spans="16:16" x14ac:dyDescent="0.25">
      <c r="P65080">
        <v>11850.5</v>
      </c>
    </row>
    <row r="65081" spans="16:16" x14ac:dyDescent="0.25">
      <c r="P65081">
        <v>12289.14</v>
      </c>
    </row>
    <row r="65082" spans="16:16" x14ac:dyDescent="0.25">
      <c r="P65082">
        <v>12146.12</v>
      </c>
    </row>
    <row r="65083" spans="16:16" x14ac:dyDescent="0.25">
      <c r="P65083">
        <v>12562.32</v>
      </c>
    </row>
    <row r="65084" spans="16:16" x14ac:dyDescent="0.25">
      <c r="P65084">
        <v>12859.17</v>
      </c>
    </row>
    <row r="65085" spans="16:16" x14ac:dyDescent="0.25">
      <c r="P65085">
        <v>12856.58</v>
      </c>
    </row>
    <row r="65086" spans="16:16" x14ac:dyDescent="0.25">
      <c r="P65086">
        <v>13052.84</v>
      </c>
    </row>
    <row r="65087" spans="16:16" x14ac:dyDescent="0.25">
      <c r="P65087">
        <v>13361.75</v>
      </c>
    </row>
    <row r="65088" spans="16:16" x14ac:dyDescent="0.25">
      <c r="P65088">
        <v>13526.24</v>
      </c>
    </row>
    <row r="65089" spans="16:16" x14ac:dyDescent="0.25">
      <c r="P65089">
        <v>13236.4</v>
      </c>
    </row>
    <row r="65090" spans="16:16" x14ac:dyDescent="0.25">
      <c r="P65090">
        <v>13321.19</v>
      </c>
    </row>
    <row r="65091" spans="16:16" x14ac:dyDescent="0.25">
      <c r="P65091">
        <v>13679.13</v>
      </c>
    </row>
    <row r="65092" spans="16:16" x14ac:dyDescent="0.25">
      <c r="P65092">
        <v>13910.19</v>
      </c>
    </row>
    <row r="65093" spans="16:16" x14ac:dyDescent="0.25">
      <c r="P65093">
        <v>13584</v>
      </c>
    </row>
    <row r="65094" spans="16:16" x14ac:dyDescent="0.25">
      <c r="P65094">
        <v>13675.09</v>
      </c>
    </row>
    <row r="65095" spans="16:16" x14ac:dyDescent="0.25">
      <c r="P65095">
        <v>13720.13</v>
      </c>
    </row>
    <row r="65096" spans="16:16" x14ac:dyDescent="0.25">
      <c r="P65096">
        <v>13964.31</v>
      </c>
    </row>
    <row r="65097" spans="16:16" x14ac:dyDescent="0.25">
      <c r="P65097">
        <v>13833.8</v>
      </c>
    </row>
    <row r="65098" spans="16:16" x14ac:dyDescent="0.25">
      <c r="P65098">
        <v>13795.75</v>
      </c>
    </row>
    <row r="65099" spans="16:16" x14ac:dyDescent="0.25">
      <c r="P65099">
        <v>13822.55</v>
      </c>
    </row>
    <row r="65100" spans="16:16" x14ac:dyDescent="0.25">
      <c r="P65100">
        <v>14154.52</v>
      </c>
    </row>
    <row r="65101" spans="16:16" x14ac:dyDescent="0.25">
      <c r="P65101">
        <v>14166.01</v>
      </c>
    </row>
    <row r="65102" spans="16:16" x14ac:dyDescent="0.25">
      <c r="P65102">
        <v>13947.49</v>
      </c>
    </row>
    <row r="65103" spans="16:16" x14ac:dyDescent="0.25">
      <c r="P65103">
        <v>14002.3</v>
      </c>
    </row>
    <row r="65104" spans="16:16" x14ac:dyDescent="0.25">
      <c r="P65104">
        <v>13538.06</v>
      </c>
    </row>
    <row r="65105" spans="16:16" x14ac:dyDescent="0.25">
      <c r="P65105">
        <v>14244.55</v>
      </c>
    </row>
    <row r="65106" spans="16:16" x14ac:dyDescent="0.25">
      <c r="P65106">
        <v>13877.02</v>
      </c>
    </row>
    <row r="65107" spans="16:16" x14ac:dyDescent="0.25">
      <c r="P65107">
        <v>14057.39</v>
      </c>
    </row>
    <row r="65108" spans="16:16" x14ac:dyDescent="0.25">
      <c r="P65108">
        <v>13869.64</v>
      </c>
    </row>
    <row r="65109" spans="16:16" x14ac:dyDescent="0.25">
      <c r="P65109">
        <v>13776.37</v>
      </c>
    </row>
    <row r="65110" spans="16:16" x14ac:dyDescent="0.25">
      <c r="P65110">
        <v>13812.44</v>
      </c>
    </row>
    <row r="65111" spans="16:16" x14ac:dyDescent="0.25">
      <c r="P65111">
        <v>13849.54</v>
      </c>
    </row>
    <row r="65112" spans="16:16" x14ac:dyDescent="0.25">
      <c r="P65112">
        <v>13376.7</v>
      </c>
    </row>
    <row r="65113" spans="16:16" x14ac:dyDescent="0.25">
      <c r="P65113">
        <v>13756.99</v>
      </c>
    </row>
    <row r="65114" spans="16:16" x14ac:dyDescent="0.25">
      <c r="P65114">
        <v>13331.38</v>
      </c>
    </row>
    <row r="65115" spans="16:16" x14ac:dyDescent="0.25">
      <c r="P65115">
        <v>13597.92</v>
      </c>
    </row>
    <row r="65116" spans="16:16" x14ac:dyDescent="0.25">
      <c r="P65116">
        <v>13754.12</v>
      </c>
    </row>
    <row r="65117" spans="16:16" x14ac:dyDescent="0.25">
      <c r="P65117">
        <v>14046.37</v>
      </c>
    </row>
    <row r="65118" spans="16:16" x14ac:dyDescent="0.25">
      <c r="P65118">
        <v>13884.34</v>
      </c>
    </row>
    <row r="65119" spans="16:16" x14ac:dyDescent="0.25">
      <c r="P65119">
        <v>13924.83</v>
      </c>
    </row>
    <row r="65120" spans="16:16" x14ac:dyDescent="0.25">
      <c r="P65120">
        <v>13249.05</v>
      </c>
    </row>
    <row r="65121" spans="16:16" x14ac:dyDescent="0.25">
      <c r="P65121">
        <v>13176.9</v>
      </c>
    </row>
    <row r="65122" spans="16:16" x14ac:dyDescent="0.25">
      <c r="P65122">
        <v>13472.85</v>
      </c>
    </row>
    <row r="65123" spans="16:16" x14ac:dyDescent="0.25">
      <c r="P65123">
        <v>13356.35</v>
      </c>
    </row>
    <row r="65124" spans="16:16" x14ac:dyDescent="0.25">
      <c r="P65124">
        <v>13176.01</v>
      </c>
    </row>
    <row r="65125" spans="16:16" x14ac:dyDescent="0.25">
      <c r="P65125">
        <v>13376.78</v>
      </c>
    </row>
    <row r="65126" spans="16:16" x14ac:dyDescent="0.25">
      <c r="P65126">
        <v>13732.35</v>
      </c>
    </row>
    <row r="65127" spans="16:16" x14ac:dyDescent="0.25">
      <c r="P65127">
        <v>13504.14</v>
      </c>
    </row>
    <row r="65128" spans="16:16" x14ac:dyDescent="0.25">
      <c r="P65128">
        <v>13270.11</v>
      </c>
    </row>
    <row r="65129" spans="16:16" x14ac:dyDescent="0.25">
      <c r="P65129">
        <v>13813.51</v>
      </c>
    </row>
    <row r="65130" spans="16:16" x14ac:dyDescent="0.25">
      <c r="P65130">
        <v>13963.27</v>
      </c>
    </row>
    <row r="65131" spans="16:16" x14ac:dyDescent="0.25">
      <c r="P65131">
        <v>14040.94</v>
      </c>
    </row>
    <row r="65132" spans="16:16" x14ac:dyDescent="0.25">
      <c r="P65132">
        <v>13557.91</v>
      </c>
    </row>
    <row r="65133" spans="16:16" x14ac:dyDescent="0.25">
      <c r="P65133">
        <v>13389.1</v>
      </c>
    </row>
    <row r="65134" spans="16:16" x14ac:dyDescent="0.25">
      <c r="P65134">
        <v>14148.94</v>
      </c>
    </row>
    <row r="65135" spans="16:16" x14ac:dyDescent="0.25">
      <c r="P65135">
        <v>13975.75</v>
      </c>
    </row>
    <row r="65136" spans="16:16" x14ac:dyDescent="0.25">
      <c r="P65136">
        <v>13747.78</v>
      </c>
    </row>
    <row r="65137" spans="16:16" x14ac:dyDescent="0.25">
      <c r="P65137">
        <v>13628.13</v>
      </c>
    </row>
    <row r="65138" spans="16:16" x14ac:dyDescent="0.25">
      <c r="P65138">
        <v>14408.16</v>
      </c>
    </row>
    <row r="65139" spans="16:16" x14ac:dyDescent="0.25">
      <c r="P65139">
        <v>13732.16</v>
      </c>
    </row>
    <row r="65140" spans="16:16" x14ac:dyDescent="0.25">
      <c r="P65140">
        <v>14180.27</v>
      </c>
    </row>
    <row r="65141" spans="16:16" x14ac:dyDescent="0.25">
      <c r="P65141">
        <v>14274.41</v>
      </c>
    </row>
    <row r="65142" spans="16:16" x14ac:dyDescent="0.25">
      <c r="P65142">
        <v>14570.2</v>
      </c>
    </row>
    <row r="65143" spans="16:16" x14ac:dyDescent="0.25">
      <c r="P65143">
        <v>14717.91</v>
      </c>
    </row>
    <row r="65144" spans="16:16" x14ac:dyDescent="0.25">
      <c r="P65144">
        <v>14893.44</v>
      </c>
    </row>
    <row r="65145" spans="16:16" x14ac:dyDescent="0.25">
      <c r="P65145">
        <v>15002.88</v>
      </c>
    </row>
    <row r="65146" spans="16:16" x14ac:dyDescent="0.25">
      <c r="P65146">
        <v>14746.35</v>
      </c>
    </row>
    <row r="65147" spans="16:16" x14ac:dyDescent="0.25">
      <c r="P65147">
        <v>15374.26</v>
      </c>
    </row>
    <row r="65148" spans="16:16" x14ac:dyDescent="0.25">
      <c r="P65148">
        <v>2242.69</v>
      </c>
    </row>
    <row r="65149" spans="16:16" x14ac:dyDescent="0.25">
      <c r="P65149">
        <v>8009.0339999999997</v>
      </c>
    </row>
    <row r="65150" spans="16:16" x14ac:dyDescent="0.25">
      <c r="P65150">
        <v>8538.4359999999997</v>
      </c>
    </row>
    <row r="65151" spans="16:16" x14ac:dyDescent="0.25">
      <c r="P65151">
        <v>9554.8180100000009</v>
      </c>
    </row>
    <row r="65152" spans="16:16" x14ac:dyDescent="0.25">
      <c r="P65152">
        <v>9574.0660100000005</v>
      </c>
    </row>
    <row r="65153" spans="16:16" x14ac:dyDescent="0.25">
      <c r="P65153">
        <v>10466.59</v>
      </c>
    </row>
    <row r="65154" spans="16:16" x14ac:dyDescent="0.25">
      <c r="P65154">
        <v>10613.75</v>
      </c>
    </row>
    <row r="65155" spans="16:16" x14ac:dyDescent="0.25">
      <c r="P65155">
        <v>10744.44</v>
      </c>
    </row>
    <row r="65156" spans="16:16" x14ac:dyDescent="0.25">
      <c r="P65156">
        <v>10985.12</v>
      </c>
    </row>
    <row r="65157" spans="16:16" x14ac:dyDescent="0.25">
      <c r="P65157">
        <v>11721.48</v>
      </c>
    </row>
    <row r="65158" spans="16:16" x14ac:dyDescent="0.25">
      <c r="P65158">
        <v>11252.08</v>
      </c>
    </row>
    <row r="65159" spans="16:16" x14ac:dyDescent="0.25">
      <c r="P65159">
        <v>11483.4</v>
      </c>
    </row>
    <row r="65160" spans="16:16" x14ac:dyDescent="0.25">
      <c r="P65160">
        <v>11955.97</v>
      </c>
    </row>
    <row r="65161" spans="16:16" x14ac:dyDescent="0.25">
      <c r="P65161">
        <v>11918.1</v>
      </c>
    </row>
    <row r="65162" spans="16:16" x14ac:dyDescent="0.25">
      <c r="P65162">
        <v>11950.64</v>
      </c>
    </row>
    <row r="65163" spans="16:16" x14ac:dyDescent="0.25">
      <c r="P65163">
        <v>12525.07</v>
      </c>
    </row>
    <row r="65164" spans="16:16" x14ac:dyDescent="0.25">
      <c r="P65164">
        <v>12016.64</v>
      </c>
    </row>
    <row r="65165" spans="16:16" x14ac:dyDescent="0.25">
      <c r="P65165">
        <v>12341.54</v>
      </c>
    </row>
    <row r="65166" spans="16:16" x14ac:dyDescent="0.25">
      <c r="P65166">
        <v>12790.54</v>
      </c>
    </row>
    <row r="65167" spans="16:16" x14ac:dyDescent="0.25">
      <c r="P65167">
        <v>12591.57</v>
      </c>
    </row>
    <row r="65168" spans="16:16" x14ac:dyDescent="0.25">
      <c r="P65168">
        <v>12360.02</v>
      </c>
    </row>
    <row r="65169" spans="16:16" x14ac:dyDescent="0.25">
      <c r="P65169">
        <v>12526.5</v>
      </c>
    </row>
    <row r="65170" spans="16:16" x14ac:dyDescent="0.25">
      <c r="P65170">
        <v>12258.34</v>
      </c>
    </row>
    <row r="65171" spans="16:16" x14ac:dyDescent="0.25">
      <c r="P65171">
        <v>12582.36</v>
      </c>
    </row>
    <row r="65172" spans="16:16" x14ac:dyDescent="0.25">
      <c r="P65172">
        <v>12504.27</v>
      </c>
    </row>
    <row r="65173" spans="16:16" x14ac:dyDescent="0.25">
      <c r="P65173">
        <v>13001.03</v>
      </c>
    </row>
    <row r="65174" spans="16:16" x14ac:dyDescent="0.25">
      <c r="P65174">
        <v>12921.72</v>
      </c>
    </row>
    <row r="65175" spans="16:16" x14ac:dyDescent="0.25">
      <c r="P65175">
        <v>13042.91</v>
      </c>
    </row>
    <row r="65176" spans="16:16" x14ac:dyDescent="0.25">
      <c r="P65176">
        <v>12559.8</v>
      </c>
    </row>
    <row r="65177" spans="16:16" x14ac:dyDescent="0.25">
      <c r="P65177">
        <v>12985.47</v>
      </c>
    </row>
    <row r="65178" spans="16:16" x14ac:dyDescent="0.25">
      <c r="P65178">
        <v>12625.16</v>
      </c>
    </row>
    <row r="65179" spans="16:16" x14ac:dyDescent="0.25">
      <c r="P65179">
        <v>12613.96</v>
      </c>
    </row>
    <row r="65180" spans="16:16" x14ac:dyDescent="0.25">
      <c r="P65180">
        <v>12494.99</v>
      </c>
    </row>
    <row r="65181" spans="16:16" x14ac:dyDescent="0.25">
      <c r="P65181">
        <v>12290.8</v>
      </c>
    </row>
    <row r="65182" spans="16:16" x14ac:dyDescent="0.25">
      <c r="P65182">
        <v>12237.97</v>
      </c>
    </row>
    <row r="65183" spans="16:16" x14ac:dyDescent="0.25">
      <c r="P65183">
        <v>12591.2</v>
      </c>
    </row>
    <row r="65184" spans="16:16" x14ac:dyDescent="0.25">
      <c r="P65184">
        <v>12658.45</v>
      </c>
    </row>
    <row r="65185" spans="16:16" x14ac:dyDescent="0.25">
      <c r="P65185">
        <v>12341.87</v>
      </c>
    </row>
    <row r="65186" spans="16:16" x14ac:dyDescent="0.25">
      <c r="P65186">
        <v>12673.05</v>
      </c>
    </row>
    <row r="65187" spans="16:16" x14ac:dyDescent="0.25">
      <c r="P65187">
        <v>12342.13</v>
      </c>
    </row>
    <row r="65188" spans="16:16" x14ac:dyDescent="0.25">
      <c r="P65188">
        <v>12246.24</v>
      </c>
    </row>
    <row r="65189" spans="16:16" x14ac:dyDescent="0.25">
      <c r="P65189">
        <v>12306.69</v>
      </c>
    </row>
    <row r="65190" spans="16:16" x14ac:dyDescent="0.25">
      <c r="P65190">
        <v>12863.06</v>
      </c>
    </row>
    <row r="65191" spans="16:16" x14ac:dyDescent="0.25">
      <c r="P65191">
        <v>12732.68</v>
      </c>
    </row>
    <row r="65192" spans="16:16" x14ac:dyDescent="0.25">
      <c r="P65192">
        <v>12428.52</v>
      </c>
    </row>
    <row r="65193" spans="16:16" x14ac:dyDescent="0.25">
      <c r="P65193">
        <v>12356.84</v>
      </c>
    </row>
    <row r="65194" spans="16:16" x14ac:dyDescent="0.25">
      <c r="P65194">
        <v>12178.16</v>
      </c>
    </row>
    <row r="65195" spans="16:16" x14ac:dyDescent="0.25">
      <c r="P65195">
        <v>12434.41</v>
      </c>
    </row>
    <row r="65196" spans="16:16" x14ac:dyDescent="0.25">
      <c r="P65196">
        <v>11985.69</v>
      </c>
    </row>
    <row r="65197" spans="16:16" x14ac:dyDescent="0.25">
      <c r="P65197">
        <v>12165.34</v>
      </c>
    </row>
    <row r="65198" spans="16:16" x14ac:dyDescent="0.25">
      <c r="P65198">
        <v>12570.7</v>
      </c>
    </row>
    <row r="65199" spans="16:16" x14ac:dyDescent="0.25">
      <c r="P65199">
        <v>11821.88</v>
      </c>
    </row>
    <row r="65200" spans="16:16" x14ac:dyDescent="0.25">
      <c r="P65200">
        <v>11979.25</v>
      </c>
    </row>
    <row r="65201" spans="16:16" x14ac:dyDescent="0.25">
      <c r="P65201">
        <v>12102.72</v>
      </c>
    </row>
    <row r="65202" spans="16:16" x14ac:dyDescent="0.25">
      <c r="P65202">
        <v>12501.41</v>
      </c>
    </row>
    <row r="65203" spans="16:16" x14ac:dyDescent="0.25">
      <c r="P65203">
        <v>12475.27</v>
      </c>
    </row>
    <row r="65204" spans="16:16" x14ac:dyDescent="0.25">
      <c r="P65204">
        <v>12484.3</v>
      </c>
    </row>
    <row r="65205" spans="16:16" x14ac:dyDescent="0.25">
      <c r="P65205">
        <v>12323.49</v>
      </c>
    </row>
    <row r="65206" spans="16:16" x14ac:dyDescent="0.25">
      <c r="P65206">
        <v>12467.97</v>
      </c>
    </row>
    <row r="65207" spans="16:16" x14ac:dyDescent="0.25">
      <c r="P65207">
        <v>12259.58</v>
      </c>
    </row>
    <row r="65208" spans="16:16" x14ac:dyDescent="0.25">
      <c r="P65208">
        <v>12646.94</v>
      </c>
    </row>
    <row r="65209" spans="16:16" x14ac:dyDescent="0.25">
      <c r="P65209">
        <v>12623.98</v>
      </c>
    </row>
    <row r="65210" spans="16:16" x14ac:dyDescent="0.25">
      <c r="P65210">
        <v>12570.04</v>
      </c>
    </row>
    <row r="65211" spans="16:16" x14ac:dyDescent="0.25">
      <c r="P65211">
        <v>12775.03</v>
      </c>
    </row>
    <row r="65212" spans="16:16" x14ac:dyDescent="0.25">
      <c r="P65212">
        <v>12647.5</v>
      </c>
    </row>
    <row r="65213" spans="16:16" x14ac:dyDescent="0.25">
      <c r="P65213">
        <v>12720.58</v>
      </c>
    </row>
    <row r="65214" spans="16:16" x14ac:dyDescent="0.25">
      <c r="P65214">
        <v>13104.18</v>
      </c>
    </row>
    <row r="65215" spans="16:16" x14ac:dyDescent="0.25">
      <c r="P65215">
        <v>13348.9</v>
      </c>
    </row>
    <row r="65216" spans="16:16" x14ac:dyDescent="0.25">
      <c r="P65216">
        <v>13681.94</v>
      </c>
    </row>
    <row r="65217" spans="16:16" x14ac:dyDescent="0.25">
      <c r="P65217">
        <v>13349.17</v>
      </c>
    </row>
    <row r="65218" spans="16:16" x14ac:dyDescent="0.25">
      <c r="P65218">
        <v>13498.86</v>
      </c>
    </row>
    <row r="65219" spans="16:16" x14ac:dyDescent="0.25">
      <c r="P65219">
        <v>13546.52</v>
      </c>
    </row>
    <row r="65220" spans="16:16" x14ac:dyDescent="0.25">
      <c r="P65220">
        <v>13898.74</v>
      </c>
    </row>
    <row r="65221" spans="16:16" x14ac:dyDescent="0.25">
      <c r="P65221">
        <v>13883.31</v>
      </c>
    </row>
    <row r="65222" spans="16:16" x14ac:dyDescent="0.25">
      <c r="P65222">
        <v>2769.741</v>
      </c>
    </row>
    <row r="65223" spans="16:16" x14ac:dyDescent="0.25">
      <c r="P65223">
        <v>7507.848</v>
      </c>
    </row>
    <row r="65224" spans="16:16" x14ac:dyDescent="0.25">
      <c r="P65224">
        <v>7695.8770000000004</v>
      </c>
    </row>
    <row r="65225" spans="16:16" x14ac:dyDescent="0.25">
      <c r="P65225">
        <v>7838.7160000000003</v>
      </c>
    </row>
    <row r="65226" spans="16:16" x14ac:dyDescent="0.25">
      <c r="P65226">
        <v>8302.6530000000002</v>
      </c>
    </row>
    <row r="65227" spans="16:16" x14ac:dyDescent="0.25">
      <c r="P65227">
        <v>8490.7639999999992</v>
      </c>
    </row>
    <row r="65228" spans="16:16" x14ac:dyDescent="0.25">
      <c r="P65228">
        <v>8648.4380000000001</v>
      </c>
    </row>
    <row r="65229" spans="16:16" x14ac:dyDescent="0.25">
      <c r="P65229">
        <v>8885.598</v>
      </c>
    </row>
    <row r="65230" spans="16:16" x14ac:dyDescent="0.25">
      <c r="P65230">
        <v>8717.0709999999999</v>
      </c>
    </row>
    <row r="65231" spans="16:16" x14ac:dyDescent="0.25">
      <c r="P65231">
        <v>8941.8950000000004</v>
      </c>
    </row>
    <row r="65232" spans="16:16" x14ac:dyDescent="0.25">
      <c r="P65232">
        <v>9157.5400100000006</v>
      </c>
    </row>
    <row r="65233" spans="16:16" x14ac:dyDescent="0.25">
      <c r="P65233">
        <v>9097.2140099999997</v>
      </c>
    </row>
    <row r="65234" spans="16:16" x14ac:dyDescent="0.25">
      <c r="P65234">
        <v>9518.4840100000001</v>
      </c>
    </row>
    <row r="65235" spans="16:16" x14ac:dyDescent="0.25">
      <c r="P65235">
        <v>9300.39401</v>
      </c>
    </row>
    <row r="65236" spans="16:16" x14ac:dyDescent="0.25">
      <c r="P65236">
        <v>9852.6640100000004</v>
      </c>
    </row>
    <row r="65237" spans="16:16" x14ac:dyDescent="0.25">
      <c r="P65237">
        <v>9615.2350100000003</v>
      </c>
    </row>
    <row r="65238" spans="16:16" x14ac:dyDescent="0.25">
      <c r="P65238">
        <v>10060.09</v>
      </c>
    </row>
    <row r="65239" spans="16:16" x14ac:dyDescent="0.25">
      <c r="P65239">
        <v>9914.4270099999994</v>
      </c>
    </row>
    <row r="65240" spans="16:16" x14ac:dyDescent="0.25">
      <c r="P65240">
        <v>9829.9480100000001</v>
      </c>
    </row>
    <row r="65241" spans="16:16" x14ac:dyDescent="0.25">
      <c r="P65241">
        <v>10223.02</v>
      </c>
    </row>
    <row r="65242" spans="16:16" x14ac:dyDescent="0.25">
      <c r="P65242">
        <v>10144.790000000001</v>
      </c>
    </row>
    <row r="65243" spans="16:16" x14ac:dyDescent="0.25">
      <c r="P65243">
        <v>9950.3530100000007</v>
      </c>
    </row>
    <row r="65244" spans="16:16" x14ac:dyDescent="0.25">
      <c r="P65244">
        <v>10165.120000000001</v>
      </c>
    </row>
    <row r="65245" spans="16:16" x14ac:dyDescent="0.25">
      <c r="P65245">
        <v>10183.06</v>
      </c>
    </row>
    <row r="65246" spans="16:16" x14ac:dyDescent="0.25">
      <c r="P65246">
        <v>10063.18</v>
      </c>
    </row>
    <row r="65247" spans="16:16" x14ac:dyDescent="0.25">
      <c r="P65247">
        <v>10972.97</v>
      </c>
    </row>
    <row r="65248" spans="16:16" x14ac:dyDescent="0.25">
      <c r="P65248">
        <v>10642.16</v>
      </c>
    </row>
    <row r="65249" spans="16:16" x14ac:dyDescent="0.25">
      <c r="P65249">
        <v>10586.82</v>
      </c>
    </row>
    <row r="65250" spans="16:16" x14ac:dyDescent="0.25">
      <c r="P65250">
        <v>10851.09</v>
      </c>
    </row>
    <row r="65251" spans="16:16" x14ac:dyDescent="0.25">
      <c r="P65251">
        <v>10949.58</v>
      </c>
    </row>
    <row r="65252" spans="16:16" x14ac:dyDescent="0.25">
      <c r="P65252">
        <v>10748.84</v>
      </c>
    </row>
    <row r="65253" spans="16:16" x14ac:dyDescent="0.25">
      <c r="P65253">
        <v>11436.09</v>
      </c>
    </row>
    <row r="65254" spans="16:16" x14ac:dyDescent="0.25">
      <c r="P65254">
        <v>10814.86</v>
      </c>
    </row>
    <row r="65255" spans="16:16" x14ac:dyDescent="0.25">
      <c r="P65255">
        <v>11482.84</v>
      </c>
    </row>
    <row r="65256" spans="16:16" x14ac:dyDescent="0.25">
      <c r="P65256">
        <v>11704.76</v>
      </c>
    </row>
    <row r="65257" spans="16:16" x14ac:dyDescent="0.25">
      <c r="P65257">
        <v>11771.06</v>
      </c>
    </row>
    <row r="65258" spans="16:16" x14ac:dyDescent="0.25">
      <c r="P65258">
        <v>11813.11</v>
      </c>
    </row>
    <row r="65259" spans="16:16" x14ac:dyDescent="0.25">
      <c r="P65259">
        <v>11337.14</v>
      </c>
    </row>
    <row r="65260" spans="16:16" x14ac:dyDescent="0.25">
      <c r="P65260">
        <v>11806.49</v>
      </c>
    </row>
    <row r="65261" spans="16:16" x14ac:dyDescent="0.25">
      <c r="P65261">
        <v>11748.83</v>
      </c>
    </row>
    <row r="65262" spans="16:16" x14ac:dyDescent="0.25">
      <c r="P65262">
        <v>11422.33</v>
      </c>
    </row>
    <row r="65263" spans="16:16" x14ac:dyDescent="0.25">
      <c r="P65263">
        <v>11823.67</v>
      </c>
    </row>
    <row r="65264" spans="16:16" x14ac:dyDescent="0.25">
      <c r="P65264">
        <v>12034.27</v>
      </c>
    </row>
    <row r="65265" spans="16:16" x14ac:dyDescent="0.25">
      <c r="P65265">
        <v>11701.41</v>
      </c>
    </row>
    <row r="65266" spans="16:16" x14ac:dyDescent="0.25">
      <c r="P65266">
        <v>11692.78</v>
      </c>
    </row>
    <row r="65267" spans="16:16" x14ac:dyDescent="0.25">
      <c r="P65267">
        <v>11822.32</v>
      </c>
    </row>
    <row r="65268" spans="16:16" x14ac:dyDescent="0.25">
      <c r="P65268">
        <v>12122.77</v>
      </c>
    </row>
    <row r="65269" spans="16:16" x14ac:dyDescent="0.25">
      <c r="P65269">
        <v>12015.66</v>
      </c>
    </row>
    <row r="65270" spans="16:16" x14ac:dyDescent="0.25">
      <c r="P65270">
        <v>12275.56</v>
      </c>
    </row>
    <row r="65271" spans="16:16" x14ac:dyDescent="0.25">
      <c r="P65271">
        <v>12495.38</v>
      </c>
    </row>
    <row r="65272" spans="16:16" x14ac:dyDescent="0.25">
      <c r="P65272">
        <v>12321.92</v>
      </c>
    </row>
    <row r="65273" spans="16:16" x14ac:dyDescent="0.25">
      <c r="P65273">
        <v>12326.18</v>
      </c>
    </row>
    <row r="65274" spans="16:16" x14ac:dyDescent="0.25">
      <c r="P65274">
        <v>12661.44</v>
      </c>
    </row>
    <row r="65275" spans="16:16" x14ac:dyDescent="0.25">
      <c r="P65275">
        <v>12380.77</v>
      </c>
    </row>
    <row r="65276" spans="16:16" x14ac:dyDescent="0.25">
      <c r="P65276">
        <v>12521.01</v>
      </c>
    </row>
    <row r="65277" spans="16:16" x14ac:dyDescent="0.25">
      <c r="P65277">
        <v>13113.82</v>
      </c>
    </row>
    <row r="65278" spans="16:16" x14ac:dyDescent="0.25">
      <c r="P65278">
        <v>12747.05</v>
      </c>
    </row>
    <row r="65279" spans="16:16" x14ac:dyDescent="0.25">
      <c r="P65279">
        <v>12518.25</v>
      </c>
    </row>
    <row r="65280" spans="16:16" x14ac:dyDescent="0.25">
      <c r="P65280">
        <v>12848.37</v>
      </c>
    </row>
    <row r="65281" spans="16:16" x14ac:dyDescent="0.25">
      <c r="P65281">
        <v>13681.31</v>
      </c>
    </row>
    <row r="65282" spans="16:16" x14ac:dyDescent="0.25">
      <c r="P65282">
        <v>15086.41</v>
      </c>
    </row>
    <row r="65283" spans="16:16" x14ac:dyDescent="0.25">
      <c r="P65283">
        <v>16721.62</v>
      </c>
    </row>
    <row r="65284" spans="16:16" x14ac:dyDescent="0.25">
      <c r="P65284">
        <v>17103.689999999999</v>
      </c>
    </row>
    <row r="65285" spans="16:16" x14ac:dyDescent="0.25">
      <c r="P65285">
        <v>16801.669999999998</v>
      </c>
    </row>
    <row r="65286" spans="16:16" x14ac:dyDescent="0.25">
      <c r="P65286">
        <v>17059.05</v>
      </c>
    </row>
    <row r="65287" spans="16:16" x14ac:dyDescent="0.25">
      <c r="P65287">
        <v>17624.259999999998</v>
      </c>
    </row>
    <row r="65288" spans="16:16" x14ac:dyDescent="0.25">
      <c r="P65288">
        <v>18225.310000000001</v>
      </c>
    </row>
    <row r="65289" spans="16:16" x14ac:dyDescent="0.25">
      <c r="P65289">
        <v>18570.57</v>
      </c>
    </row>
    <row r="65290" spans="16:16" x14ac:dyDescent="0.25">
      <c r="P65290">
        <v>20465.349999999999</v>
      </c>
    </row>
    <row r="65291" spans="16:16" x14ac:dyDescent="0.25">
      <c r="P65291">
        <v>26290.799999999999</v>
      </c>
    </row>
    <row r="65292" spans="16:16" x14ac:dyDescent="0.25">
      <c r="P65292">
        <v>27172.240000000002</v>
      </c>
    </row>
    <row r="65293" spans="16:16" x14ac:dyDescent="0.25">
      <c r="P65293">
        <v>27203.46</v>
      </c>
    </row>
    <row r="65294" spans="16:16" x14ac:dyDescent="0.25">
      <c r="P65294">
        <v>27808.04</v>
      </c>
    </row>
    <row r="65295" spans="16:16" x14ac:dyDescent="0.25">
      <c r="P65295">
        <v>32127</v>
      </c>
    </row>
    <row r="65296" spans="16:16" x14ac:dyDescent="0.25">
      <c r="P65296">
        <v>3181.5430000000001</v>
      </c>
    </row>
    <row r="65297" spans="16:16" x14ac:dyDescent="0.25">
      <c r="P65297">
        <v>8971.6060099999995</v>
      </c>
    </row>
    <row r="65298" spans="16:16" x14ac:dyDescent="0.25">
      <c r="P65298">
        <v>8978.3690100000003</v>
      </c>
    </row>
    <row r="65299" spans="16:16" x14ac:dyDescent="0.25">
      <c r="P65299">
        <v>9167.5580100000006</v>
      </c>
    </row>
    <row r="65300" spans="16:16" x14ac:dyDescent="0.25">
      <c r="P65300">
        <v>9343.8490099999999</v>
      </c>
    </row>
    <row r="65301" spans="16:16" x14ac:dyDescent="0.25">
      <c r="P65301">
        <v>9842.0530099999996</v>
      </c>
    </row>
    <row r="65302" spans="16:16" x14ac:dyDescent="0.25">
      <c r="P65302">
        <v>9919.5260099999996</v>
      </c>
    </row>
    <row r="65303" spans="16:16" x14ac:dyDescent="0.25">
      <c r="P65303">
        <v>10258.799999999999</v>
      </c>
    </row>
    <row r="65304" spans="16:16" x14ac:dyDescent="0.25">
      <c r="P65304">
        <v>10337.73</v>
      </c>
    </row>
    <row r="65305" spans="16:16" x14ac:dyDescent="0.25">
      <c r="P65305">
        <v>10267.43</v>
      </c>
    </row>
    <row r="65306" spans="16:16" x14ac:dyDescent="0.25">
      <c r="P65306">
        <v>10476.780000000001</v>
      </c>
    </row>
    <row r="65307" spans="16:16" x14ac:dyDescent="0.25">
      <c r="P65307">
        <v>10928.15</v>
      </c>
    </row>
    <row r="65308" spans="16:16" x14ac:dyDescent="0.25">
      <c r="P65308">
        <v>10731.26</v>
      </c>
    </row>
    <row r="65309" spans="16:16" x14ac:dyDescent="0.25">
      <c r="P65309">
        <v>10994.64</v>
      </c>
    </row>
    <row r="65310" spans="16:16" x14ac:dyDescent="0.25">
      <c r="P65310">
        <v>11461.36</v>
      </c>
    </row>
    <row r="65311" spans="16:16" x14ac:dyDescent="0.25">
      <c r="P65311">
        <v>11381.75</v>
      </c>
    </row>
    <row r="65312" spans="16:16" x14ac:dyDescent="0.25">
      <c r="P65312">
        <v>11565.06</v>
      </c>
    </row>
    <row r="65313" spans="16:16" x14ac:dyDescent="0.25">
      <c r="P65313">
        <v>11723.74</v>
      </c>
    </row>
    <row r="65314" spans="16:16" x14ac:dyDescent="0.25">
      <c r="P65314">
        <v>11712.02</v>
      </c>
    </row>
    <row r="65315" spans="16:16" x14ac:dyDescent="0.25">
      <c r="P65315">
        <v>12043.16</v>
      </c>
    </row>
    <row r="65316" spans="16:16" x14ac:dyDescent="0.25">
      <c r="P65316">
        <v>12000.83</v>
      </c>
    </row>
    <row r="65317" spans="16:16" x14ac:dyDescent="0.25">
      <c r="P65317">
        <v>11836.45</v>
      </c>
    </row>
    <row r="65318" spans="16:16" x14ac:dyDescent="0.25">
      <c r="P65318">
        <v>11830.81</v>
      </c>
    </row>
    <row r="65319" spans="16:16" x14ac:dyDescent="0.25">
      <c r="P65319">
        <v>12313.96</v>
      </c>
    </row>
    <row r="65320" spans="16:16" x14ac:dyDescent="0.25">
      <c r="P65320">
        <v>11994.68</v>
      </c>
    </row>
    <row r="65321" spans="16:16" x14ac:dyDescent="0.25">
      <c r="P65321">
        <v>12548.65</v>
      </c>
    </row>
    <row r="65322" spans="16:16" x14ac:dyDescent="0.25">
      <c r="P65322">
        <v>12503.15</v>
      </c>
    </row>
    <row r="65323" spans="16:16" x14ac:dyDescent="0.25">
      <c r="P65323">
        <v>12369.56</v>
      </c>
    </row>
    <row r="65324" spans="16:16" x14ac:dyDescent="0.25">
      <c r="P65324">
        <v>12787.85</v>
      </c>
    </row>
    <row r="65325" spans="16:16" x14ac:dyDescent="0.25">
      <c r="P65325">
        <v>12489.64</v>
      </c>
    </row>
    <row r="65326" spans="16:16" x14ac:dyDescent="0.25">
      <c r="P65326">
        <v>12379.82</v>
      </c>
    </row>
    <row r="65327" spans="16:16" x14ac:dyDescent="0.25">
      <c r="P65327">
        <v>13108.46</v>
      </c>
    </row>
    <row r="65328" spans="16:16" x14ac:dyDescent="0.25">
      <c r="P65328">
        <v>13925</v>
      </c>
    </row>
    <row r="65329" spans="16:16" x14ac:dyDescent="0.25">
      <c r="P65329">
        <v>13534.23</v>
      </c>
    </row>
    <row r="65330" spans="16:16" x14ac:dyDescent="0.25">
      <c r="P65330">
        <v>13522.36</v>
      </c>
    </row>
    <row r="65331" spans="16:16" x14ac:dyDescent="0.25">
      <c r="P65331">
        <v>13510.64</v>
      </c>
    </row>
    <row r="65332" spans="16:16" x14ac:dyDescent="0.25">
      <c r="P65332">
        <v>13822.43</v>
      </c>
    </row>
    <row r="65333" spans="16:16" x14ac:dyDescent="0.25">
      <c r="P65333">
        <v>13636.39</v>
      </c>
    </row>
    <row r="65334" spans="16:16" x14ac:dyDescent="0.25">
      <c r="P65334">
        <v>13721.3</v>
      </c>
    </row>
    <row r="65335" spans="16:16" x14ac:dyDescent="0.25">
      <c r="P65335">
        <v>13769.87</v>
      </c>
    </row>
    <row r="65336" spans="16:16" x14ac:dyDescent="0.25">
      <c r="P65336">
        <v>13637.94</v>
      </c>
    </row>
    <row r="65337" spans="16:16" x14ac:dyDescent="0.25">
      <c r="P65337">
        <v>13721.54</v>
      </c>
    </row>
    <row r="65338" spans="16:16" x14ac:dyDescent="0.25">
      <c r="P65338">
        <v>13712.66</v>
      </c>
    </row>
    <row r="65339" spans="16:16" x14ac:dyDescent="0.25">
      <c r="P65339">
        <v>13904.48</v>
      </c>
    </row>
    <row r="65340" spans="16:16" x14ac:dyDescent="0.25">
      <c r="P65340">
        <v>13931.91</v>
      </c>
    </row>
    <row r="65341" spans="16:16" x14ac:dyDescent="0.25">
      <c r="P65341">
        <v>13933.46</v>
      </c>
    </row>
    <row r="65342" spans="16:16" x14ac:dyDescent="0.25">
      <c r="P65342">
        <v>13618.44</v>
      </c>
    </row>
    <row r="65343" spans="16:16" x14ac:dyDescent="0.25">
      <c r="P65343">
        <v>13812.32</v>
      </c>
    </row>
    <row r="65344" spans="16:16" x14ac:dyDescent="0.25">
      <c r="P65344">
        <v>14491.73</v>
      </c>
    </row>
    <row r="65345" spans="16:16" x14ac:dyDescent="0.25">
      <c r="P65345">
        <v>14642.39</v>
      </c>
    </row>
    <row r="65346" spans="16:16" x14ac:dyDescent="0.25">
      <c r="P65346">
        <v>14785.32</v>
      </c>
    </row>
    <row r="65347" spans="16:16" x14ac:dyDescent="0.25">
      <c r="P65347">
        <v>14795.91</v>
      </c>
    </row>
    <row r="65348" spans="16:16" x14ac:dyDescent="0.25">
      <c r="P65348">
        <v>14893.97</v>
      </c>
    </row>
    <row r="65349" spans="16:16" x14ac:dyDescent="0.25">
      <c r="P65349">
        <v>14632.42</v>
      </c>
    </row>
    <row r="65350" spans="16:16" x14ac:dyDescent="0.25">
      <c r="P65350">
        <v>14693.41</v>
      </c>
    </row>
    <row r="65351" spans="16:16" x14ac:dyDescent="0.25">
      <c r="P65351">
        <v>14946.14</v>
      </c>
    </row>
    <row r="65352" spans="16:16" x14ac:dyDescent="0.25">
      <c r="P65352">
        <v>15136.22</v>
      </c>
    </row>
    <row r="65353" spans="16:16" x14ac:dyDescent="0.25">
      <c r="P65353">
        <v>14918.13</v>
      </c>
    </row>
    <row r="65354" spans="16:16" x14ac:dyDescent="0.25">
      <c r="P65354">
        <v>15254.74</v>
      </c>
    </row>
    <row r="65355" spans="16:16" x14ac:dyDescent="0.25">
      <c r="P65355">
        <v>16076.65</v>
      </c>
    </row>
    <row r="65356" spans="16:16" x14ac:dyDescent="0.25">
      <c r="P65356">
        <v>17113.2</v>
      </c>
    </row>
    <row r="65357" spans="16:16" x14ac:dyDescent="0.25">
      <c r="P65357">
        <v>20378</v>
      </c>
    </row>
    <row r="65358" spans="16:16" x14ac:dyDescent="0.25">
      <c r="P65358">
        <v>20661.2</v>
      </c>
    </row>
    <row r="65359" spans="16:16" x14ac:dyDescent="0.25">
      <c r="P65359">
        <v>21092.57</v>
      </c>
    </row>
    <row r="65360" spans="16:16" x14ac:dyDescent="0.25">
      <c r="P65360">
        <v>21237.98</v>
      </c>
    </row>
    <row r="65361" spans="16:16" x14ac:dyDescent="0.25">
      <c r="P65361">
        <v>21082.73</v>
      </c>
    </row>
    <row r="65362" spans="16:16" x14ac:dyDescent="0.25">
      <c r="P65362">
        <v>22059.22</v>
      </c>
    </row>
    <row r="65363" spans="16:16" x14ac:dyDescent="0.25">
      <c r="P65363">
        <v>22275.29</v>
      </c>
    </row>
    <row r="65364" spans="16:16" x14ac:dyDescent="0.25">
      <c r="P65364">
        <v>24618.92</v>
      </c>
    </row>
    <row r="65365" spans="16:16" x14ac:dyDescent="0.25">
      <c r="P65365">
        <v>31369.43</v>
      </c>
    </row>
    <row r="65366" spans="16:16" x14ac:dyDescent="0.25">
      <c r="P65366">
        <v>32902.18</v>
      </c>
    </row>
    <row r="65367" spans="16:16" x14ac:dyDescent="0.25">
      <c r="P65367">
        <v>33111.81</v>
      </c>
    </row>
    <row r="65368" spans="16:16" x14ac:dyDescent="0.25">
      <c r="P65368">
        <v>33865.97</v>
      </c>
    </row>
    <row r="65369" spans="16:16" x14ac:dyDescent="0.25">
      <c r="P65369">
        <v>37709.89</v>
      </c>
    </row>
    <row r="65370" spans="16:16" x14ac:dyDescent="0.25">
      <c r="P65370">
        <v>3654.9050000000002</v>
      </c>
    </row>
    <row r="65371" spans="16:16" x14ac:dyDescent="0.25">
      <c r="P65371">
        <v>10045.469999999999</v>
      </c>
    </row>
    <row r="65372" spans="16:16" x14ac:dyDescent="0.25">
      <c r="P65372">
        <v>10402.52</v>
      </c>
    </row>
    <row r="65373" spans="16:16" x14ac:dyDescent="0.25">
      <c r="P65373">
        <v>10497.51</v>
      </c>
    </row>
    <row r="65374" spans="16:16" x14ac:dyDescent="0.25">
      <c r="P65374">
        <v>11373.32</v>
      </c>
    </row>
    <row r="65375" spans="16:16" x14ac:dyDescent="0.25">
      <c r="P65375">
        <v>11542.09</v>
      </c>
    </row>
    <row r="65376" spans="16:16" x14ac:dyDescent="0.25">
      <c r="P65376">
        <v>11560.4</v>
      </c>
    </row>
    <row r="65377" spans="16:16" x14ac:dyDescent="0.25">
      <c r="P65377">
        <v>11958.63</v>
      </c>
    </row>
    <row r="65378" spans="16:16" x14ac:dyDescent="0.25">
      <c r="P65378">
        <v>11891.92</v>
      </c>
    </row>
    <row r="65379" spans="16:16" x14ac:dyDescent="0.25">
      <c r="P65379">
        <v>12215.07</v>
      </c>
    </row>
    <row r="65380" spans="16:16" x14ac:dyDescent="0.25">
      <c r="P65380">
        <v>12227.24</v>
      </c>
    </row>
    <row r="65381" spans="16:16" x14ac:dyDescent="0.25">
      <c r="P65381">
        <v>12332.33</v>
      </c>
    </row>
    <row r="65382" spans="16:16" x14ac:dyDescent="0.25">
      <c r="P65382">
        <v>12739.74</v>
      </c>
    </row>
    <row r="65383" spans="16:16" x14ac:dyDescent="0.25">
      <c r="P65383">
        <v>12673.53</v>
      </c>
    </row>
    <row r="65384" spans="16:16" x14ac:dyDescent="0.25">
      <c r="P65384">
        <v>12916.07</v>
      </c>
    </row>
    <row r="65385" spans="16:16" x14ac:dyDescent="0.25">
      <c r="P65385">
        <v>13319.09</v>
      </c>
    </row>
    <row r="65386" spans="16:16" x14ac:dyDescent="0.25">
      <c r="P65386">
        <v>13456.81</v>
      </c>
    </row>
    <row r="65387" spans="16:16" x14ac:dyDescent="0.25">
      <c r="P65387">
        <v>13146.62</v>
      </c>
    </row>
    <row r="65388" spans="16:16" x14ac:dyDescent="0.25">
      <c r="P65388">
        <v>13870.37</v>
      </c>
    </row>
    <row r="65389" spans="16:16" x14ac:dyDescent="0.25">
      <c r="P65389">
        <v>13605.17</v>
      </c>
    </row>
    <row r="65390" spans="16:16" x14ac:dyDescent="0.25">
      <c r="P65390">
        <v>14040.31</v>
      </c>
    </row>
    <row r="65391" spans="16:16" x14ac:dyDescent="0.25">
      <c r="P65391">
        <v>14000.25</v>
      </c>
    </row>
    <row r="65392" spans="16:16" x14ac:dyDescent="0.25">
      <c r="P65392">
        <v>13960.38</v>
      </c>
    </row>
    <row r="65393" spans="16:16" x14ac:dyDescent="0.25">
      <c r="P65393">
        <v>14106.31</v>
      </c>
    </row>
    <row r="65394" spans="16:16" x14ac:dyDescent="0.25">
      <c r="P65394">
        <v>14191.54</v>
      </c>
    </row>
    <row r="65395" spans="16:16" x14ac:dyDescent="0.25">
      <c r="P65395">
        <v>14584.77</v>
      </c>
    </row>
    <row r="65396" spans="16:16" x14ac:dyDescent="0.25">
      <c r="P65396">
        <v>14425.43</v>
      </c>
    </row>
    <row r="65397" spans="16:16" x14ac:dyDescent="0.25">
      <c r="P65397">
        <v>14703.95</v>
      </c>
    </row>
    <row r="65398" spans="16:16" x14ac:dyDescent="0.25">
      <c r="P65398">
        <v>14481.22</v>
      </c>
    </row>
    <row r="65399" spans="16:16" x14ac:dyDescent="0.25">
      <c r="P65399">
        <v>14517.02</v>
      </c>
    </row>
    <row r="65400" spans="16:16" x14ac:dyDescent="0.25">
      <c r="P65400">
        <v>14133.36</v>
      </c>
    </row>
    <row r="65401" spans="16:16" x14ac:dyDescent="0.25">
      <c r="P65401">
        <v>15663.57</v>
      </c>
    </row>
    <row r="65402" spans="16:16" x14ac:dyDescent="0.25">
      <c r="P65402">
        <v>15389.66</v>
      </c>
    </row>
    <row r="65403" spans="16:16" x14ac:dyDescent="0.25">
      <c r="P65403">
        <v>15663.05</v>
      </c>
    </row>
    <row r="65404" spans="16:16" x14ac:dyDescent="0.25">
      <c r="P65404">
        <v>15752.04</v>
      </c>
    </row>
    <row r="65405" spans="16:16" x14ac:dyDescent="0.25">
      <c r="P65405">
        <v>15647.34</v>
      </c>
    </row>
    <row r="65406" spans="16:16" x14ac:dyDescent="0.25">
      <c r="P65406">
        <v>16291.76</v>
      </c>
    </row>
    <row r="65407" spans="16:16" x14ac:dyDescent="0.25">
      <c r="P65407">
        <v>15739.99</v>
      </c>
    </row>
    <row r="65408" spans="16:16" x14ac:dyDescent="0.25">
      <c r="P65408">
        <v>16107.02</v>
      </c>
    </row>
    <row r="65409" spans="16:16" x14ac:dyDescent="0.25">
      <c r="P65409">
        <v>16103.35</v>
      </c>
    </row>
    <row r="65410" spans="16:16" x14ac:dyDescent="0.25">
      <c r="P65410">
        <v>16129.43</v>
      </c>
    </row>
    <row r="65411" spans="16:16" x14ac:dyDescent="0.25">
      <c r="P65411">
        <v>16097.62</v>
      </c>
    </row>
    <row r="65412" spans="16:16" x14ac:dyDescent="0.25">
      <c r="P65412">
        <v>16611.810000000001</v>
      </c>
    </row>
    <row r="65413" spans="16:16" x14ac:dyDescent="0.25">
      <c r="P65413">
        <v>16222.06</v>
      </c>
    </row>
    <row r="65414" spans="16:16" x14ac:dyDescent="0.25">
      <c r="P65414">
        <v>16069.74</v>
      </c>
    </row>
    <row r="65415" spans="16:16" x14ac:dyDescent="0.25">
      <c r="P65415">
        <v>16489.39</v>
      </c>
    </row>
    <row r="65416" spans="16:16" x14ac:dyDescent="0.25">
      <c r="P65416">
        <v>16419.21</v>
      </c>
    </row>
    <row r="65417" spans="16:16" x14ac:dyDescent="0.25">
      <c r="P65417">
        <v>16112.56</v>
      </c>
    </row>
    <row r="65418" spans="16:16" x14ac:dyDescent="0.25">
      <c r="P65418">
        <v>16130.47</v>
      </c>
    </row>
    <row r="65419" spans="16:16" x14ac:dyDescent="0.25">
      <c r="P65419">
        <v>16513.11</v>
      </c>
    </row>
    <row r="65420" spans="16:16" x14ac:dyDescent="0.25">
      <c r="P65420">
        <v>16461.62</v>
      </c>
    </row>
    <row r="65421" spans="16:16" x14ac:dyDescent="0.25">
      <c r="P65421">
        <v>16457.080000000002</v>
      </c>
    </row>
    <row r="65422" spans="16:16" x14ac:dyDescent="0.25">
      <c r="P65422">
        <v>16647</v>
      </c>
    </row>
    <row r="65423" spans="16:16" x14ac:dyDescent="0.25">
      <c r="P65423">
        <v>16481.78</v>
      </c>
    </row>
    <row r="65424" spans="16:16" x14ac:dyDescent="0.25">
      <c r="P65424">
        <v>17000.740000000002</v>
      </c>
    </row>
    <row r="65425" spans="16:16" x14ac:dyDescent="0.25">
      <c r="P65425">
        <v>16731.93</v>
      </c>
    </row>
    <row r="65426" spans="16:16" x14ac:dyDescent="0.25">
      <c r="P65426">
        <v>16769.669999999998</v>
      </c>
    </row>
    <row r="65427" spans="16:16" x14ac:dyDescent="0.25">
      <c r="P65427">
        <v>17073.36</v>
      </c>
    </row>
    <row r="65428" spans="16:16" x14ac:dyDescent="0.25">
      <c r="P65428">
        <v>17401.689999999999</v>
      </c>
    </row>
    <row r="65429" spans="16:16" x14ac:dyDescent="0.25">
      <c r="P65429">
        <v>17897.37</v>
      </c>
    </row>
    <row r="65430" spans="16:16" x14ac:dyDescent="0.25">
      <c r="P65430">
        <v>19709.939999999999</v>
      </c>
    </row>
    <row r="65431" spans="16:16" x14ac:dyDescent="0.25">
      <c r="P65431">
        <v>22911.53</v>
      </c>
    </row>
    <row r="65432" spans="16:16" x14ac:dyDescent="0.25">
      <c r="P65432">
        <v>23479.08</v>
      </c>
    </row>
    <row r="65433" spans="16:16" x14ac:dyDescent="0.25">
      <c r="P65433">
        <v>23781.5</v>
      </c>
    </row>
    <row r="65434" spans="16:16" x14ac:dyDescent="0.25">
      <c r="P65434">
        <v>24030.66</v>
      </c>
    </row>
    <row r="65435" spans="16:16" x14ac:dyDescent="0.25">
      <c r="P65435">
        <v>24656.98</v>
      </c>
    </row>
    <row r="65436" spans="16:16" x14ac:dyDescent="0.25">
      <c r="P65436">
        <v>24245.27</v>
      </c>
    </row>
    <row r="65437" spans="16:16" x14ac:dyDescent="0.25">
      <c r="P65437">
        <v>26483.51</v>
      </c>
    </row>
    <row r="65438" spans="16:16" x14ac:dyDescent="0.25">
      <c r="P65438">
        <v>29228.66</v>
      </c>
    </row>
    <row r="65439" spans="16:16" x14ac:dyDescent="0.25">
      <c r="P65439">
        <v>35060.449999999997</v>
      </c>
    </row>
    <row r="65440" spans="16:16" x14ac:dyDescent="0.25">
      <c r="P65440">
        <v>36476.94</v>
      </c>
    </row>
    <row r="65441" spans="16:16" x14ac:dyDescent="0.25">
      <c r="P65441">
        <v>37409.019999999997</v>
      </c>
    </row>
    <row r="65442" spans="16:16" x14ac:dyDescent="0.25">
      <c r="P65442">
        <v>38918.22</v>
      </c>
    </row>
    <row r="65443" spans="16:16" x14ac:dyDescent="0.25">
      <c r="P65443">
        <v>40234.44</v>
      </c>
    </row>
    <row r="65444" spans="16:16" x14ac:dyDescent="0.25">
      <c r="P65444">
        <v>4182.3130000000001</v>
      </c>
    </row>
    <row r="65445" spans="16:16" x14ac:dyDescent="0.25">
      <c r="P65445">
        <v>11493.14</v>
      </c>
    </row>
    <row r="65446" spans="16:16" x14ac:dyDescent="0.25">
      <c r="P65446">
        <v>11957.76</v>
      </c>
    </row>
    <row r="65447" spans="16:16" x14ac:dyDescent="0.25">
      <c r="P65447">
        <v>12277.89</v>
      </c>
    </row>
    <row r="65448" spans="16:16" x14ac:dyDescent="0.25">
      <c r="P65448">
        <v>12856.36</v>
      </c>
    </row>
    <row r="65449" spans="16:16" x14ac:dyDescent="0.25">
      <c r="P65449">
        <v>12705.53</v>
      </c>
    </row>
    <row r="65450" spans="16:16" x14ac:dyDescent="0.25">
      <c r="P65450">
        <v>13174.36</v>
      </c>
    </row>
    <row r="65451" spans="16:16" x14ac:dyDescent="0.25">
      <c r="P65451">
        <v>13404.81</v>
      </c>
    </row>
    <row r="65452" spans="16:16" x14ac:dyDescent="0.25">
      <c r="P65452">
        <v>13779.92</v>
      </c>
    </row>
    <row r="65453" spans="16:16" x14ac:dyDescent="0.25">
      <c r="P65453">
        <v>14015.38</v>
      </c>
    </row>
    <row r="65454" spans="16:16" x14ac:dyDescent="0.25">
      <c r="P65454">
        <v>14092.84</v>
      </c>
    </row>
    <row r="65455" spans="16:16" x14ac:dyDescent="0.25">
      <c r="P65455">
        <v>14428.78</v>
      </c>
    </row>
    <row r="65456" spans="16:16" x14ac:dyDescent="0.25">
      <c r="P65456">
        <v>14540.35</v>
      </c>
    </row>
    <row r="65457" spans="16:16" x14ac:dyDescent="0.25">
      <c r="P65457">
        <v>14386.93</v>
      </c>
    </row>
    <row r="65458" spans="16:16" x14ac:dyDescent="0.25">
      <c r="P65458">
        <v>15195.44</v>
      </c>
    </row>
    <row r="65459" spans="16:16" x14ac:dyDescent="0.25">
      <c r="P65459">
        <v>15244.32</v>
      </c>
    </row>
    <row r="65460" spans="16:16" x14ac:dyDescent="0.25">
      <c r="P65460">
        <v>15362.08</v>
      </c>
    </row>
    <row r="65461" spans="16:16" x14ac:dyDescent="0.25">
      <c r="P65461">
        <v>15600.04</v>
      </c>
    </row>
    <row r="65462" spans="16:16" x14ac:dyDescent="0.25">
      <c r="P65462">
        <v>15984.73</v>
      </c>
    </row>
    <row r="65463" spans="16:16" x14ac:dyDescent="0.25">
      <c r="P65463">
        <v>15680.08</v>
      </c>
    </row>
    <row r="65464" spans="16:16" x14ac:dyDescent="0.25">
      <c r="P65464">
        <v>15669.11</v>
      </c>
    </row>
    <row r="65465" spans="16:16" x14ac:dyDescent="0.25">
      <c r="P65465">
        <v>16579.310000000001</v>
      </c>
    </row>
    <row r="65466" spans="16:16" x14ac:dyDescent="0.25">
      <c r="P65466">
        <v>16170.63</v>
      </c>
    </row>
    <row r="65467" spans="16:16" x14ac:dyDescent="0.25">
      <c r="P65467">
        <v>16657.39</v>
      </c>
    </row>
    <row r="65468" spans="16:16" x14ac:dyDescent="0.25">
      <c r="P65468">
        <v>16378.84</v>
      </c>
    </row>
    <row r="65469" spans="16:16" x14ac:dyDescent="0.25">
      <c r="P65469">
        <v>16695.349999999999</v>
      </c>
    </row>
    <row r="65470" spans="16:16" x14ac:dyDescent="0.25">
      <c r="P65470">
        <v>16888.43</v>
      </c>
    </row>
    <row r="65471" spans="16:16" x14ac:dyDescent="0.25">
      <c r="P65471">
        <v>16883.93</v>
      </c>
    </row>
    <row r="65472" spans="16:16" x14ac:dyDescent="0.25">
      <c r="P65472">
        <v>16663.169999999998</v>
      </c>
    </row>
    <row r="65473" spans="16:16" x14ac:dyDescent="0.25">
      <c r="P65473">
        <v>16752.89</v>
      </c>
    </row>
    <row r="65474" spans="16:16" x14ac:dyDescent="0.25">
      <c r="P65474">
        <v>16873.830000000002</v>
      </c>
    </row>
    <row r="65475" spans="16:16" x14ac:dyDescent="0.25">
      <c r="P65475">
        <v>17045.21</v>
      </c>
    </row>
    <row r="65476" spans="16:16" x14ac:dyDescent="0.25">
      <c r="P65476">
        <v>17184.39</v>
      </c>
    </row>
    <row r="65477" spans="16:16" x14ac:dyDescent="0.25">
      <c r="P65477">
        <v>17826.04</v>
      </c>
    </row>
    <row r="65478" spans="16:16" x14ac:dyDescent="0.25">
      <c r="P65478">
        <v>17917.71</v>
      </c>
    </row>
    <row r="65479" spans="16:16" x14ac:dyDescent="0.25">
      <c r="P65479">
        <v>17530.04</v>
      </c>
    </row>
    <row r="65480" spans="16:16" x14ac:dyDescent="0.25">
      <c r="P65480">
        <v>17825.7</v>
      </c>
    </row>
    <row r="65481" spans="16:16" x14ac:dyDescent="0.25">
      <c r="P65481">
        <v>17888.16</v>
      </c>
    </row>
    <row r="65482" spans="16:16" x14ac:dyDescent="0.25">
      <c r="P65482">
        <v>18241.54</v>
      </c>
    </row>
    <row r="65483" spans="16:16" x14ac:dyDescent="0.25">
      <c r="P65483">
        <v>18008.240000000002</v>
      </c>
    </row>
    <row r="65484" spans="16:16" x14ac:dyDescent="0.25">
      <c r="P65484">
        <v>17990.27</v>
      </c>
    </row>
    <row r="65485" spans="16:16" x14ac:dyDescent="0.25">
      <c r="P65485">
        <v>18289.669999999998</v>
      </c>
    </row>
    <row r="65486" spans="16:16" x14ac:dyDescent="0.25">
      <c r="P65486">
        <v>18113.599999999999</v>
      </c>
    </row>
    <row r="65487" spans="16:16" x14ac:dyDescent="0.25">
      <c r="P65487">
        <v>18244.53</v>
      </c>
    </row>
    <row r="65488" spans="16:16" x14ac:dyDescent="0.25">
      <c r="P65488">
        <v>18178.419999999998</v>
      </c>
    </row>
    <row r="65489" spans="16:16" x14ac:dyDescent="0.25">
      <c r="P65489">
        <v>17922.09</v>
      </c>
    </row>
    <row r="65490" spans="16:16" x14ac:dyDescent="0.25">
      <c r="P65490">
        <v>18056.72</v>
      </c>
    </row>
    <row r="65491" spans="16:16" x14ac:dyDescent="0.25">
      <c r="P65491">
        <v>17986.46</v>
      </c>
    </row>
    <row r="65492" spans="16:16" x14ac:dyDescent="0.25">
      <c r="P65492">
        <v>18430.47</v>
      </c>
    </row>
    <row r="65493" spans="16:16" x14ac:dyDescent="0.25">
      <c r="P65493">
        <v>18785.419999999998</v>
      </c>
    </row>
    <row r="65494" spans="16:16" x14ac:dyDescent="0.25">
      <c r="P65494">
        <v>18381.77</v>
      </c>
    </row>
    <row r="65495" spans="16:16" x14ac:dyDescent="0.25">
      <c r="P65495">
        <v>18710.05</v>
      </c>
    </row>
    <row r="65496" spans="16:16" x14ac:dyDescent="0.25">
      <c r="P65496">
        <v>18503.91</v>
      </c>
    </row>
    <row r="65497" spans="16:16" x14ac:dyDescent="0.25">
      <c r="P65497">
        <v>18420.439999999999</v>
      </c>
    </row>
    <row r="65498" spans="16:16" x14ac:dyDescent="0.25">
      <c r="P65498">
        <v>18893.63</v>
      </c>
    </row>
    <row r="65499" spans="16:16" x14ac:dyDescent="0.25">
      <c r="P65499">
        <v>19044.060000000001</v>
      </c>
    </row>
    <row r="65500" spans="16:16" x14ac:dyDescent="0.25">
      <c r="P65500">
        <v>20340.8</v>
      </c>
    </row>
    <row r="65501" spans="16:16" x14ac:dyDescent="0.25">
      <c r="P65501">
        <v>21368.9</v>
      </c>
    </row>
    <row r="65502" spans="16:16" x14ac:dyDescent="0.25">
      <c r="P65502">
        <v>21796.54</v>
      </c>
    </row>
    <row r="65503" spans="16:16" x14ac:dyDescent="0.25">
      <c r="P65503">
        <v>22950.28</v>
      </c>
    </row>
    <row r="65504" spans="16:16" x14ac:dyDescent="0.25">
      <c r="P65504">
        <v>23121.39</v>
      </c>
    </row>
    <row r="65505" spans="16:16" x14ac:dyDescent="0.25">
      <c r="P65505">
        <v>25709.14</v>
      </c>
    </row>
    <row r="65506" spans="16:16" x14ac:dyDescent="0.25">
      <c r="P65506">
        <v>26395.17</v>
      </c>
    </row>
    <row r="65507" spans="16:16" x14ac:dyDescent="0.25">
      <c r="P65507">
        <v>27097.08</v>
      </c>
    </row>
    <row r="65508" spans="16:16" x14ac:dyDescent="0.25">
      <c r="P65508">
        <v>27858.26</v>
      </c>
    </row>
    <row r="65509" spans="16:16" x14ac:dyDescent="0.25">
      <c r="P65509">
        <v>28076.91</v>
      </c>
    </row>
    <row r="65510" spans="16:16" x14ac:dyDescent="0.25">
      <c r="P65510">
        <v>31260.75</v>
      </c>
    </row>
    <row r="65511" spans="16:16" x14ac:dyDescent="0.25">
      <c r="P65511">
        <v>33922.33</v>
      </c>
    </row>
    <row r="65512" spans="16:16" x14ac:dyDescent="0.25">
      <c r="P65512">
        <v>34563.42</v>
      </c>
    </row>
    <row r="65513" spans="16:16" x14ac:dyDescent="0.25">
      <c r="P65513">
        <v>36927.14</v>
      </c>
    </row>
    <row r="65514" spans="16:16" x14ac:dyDescent="0.25">
      <c r="P65514">
        <v>38618.230000000003</v>
      </c>
    </row>
    <row r="65515" spans="16:16" x14ac:dyDescent="0.25">
      <c r="P65515">
        <v>39654.85</v>
      </c>
    </row>
    <row r="65516" spans="16:16" x14ac:dyDescent="0.25">
      <c r="P65516">
        <v>40527.980000000003</v>
      </c>
    </row>
    <row r="65517" spans="16:16" x14ac:dyDescent="0.25">
      <c r="P65517">
        <v>42166.75</v>
      </c>
    </row>
    <row r="65518" spans="16:16" x14ac:dyDescent="0.25">
      <c r="P65518">
        <v>4434.3280000000004</v>
      </c>
    </row>
    <row r="65519" spans="16:16" x14ac:dyDescent="0.25">
      <c r="P65519">
        <v>12936.81</v>
      </c>
    </row>
    <row r="65520" spans="16:16" x14ac:dyDescent="0.25">
      <c r="P65520">
        <v>13663.08</v>
      </c>
    </row>
    <row r="65521" spans="16:16" x14ac:dyDescent="0.25">
      <c r="P65521">
        <v>13797.39</v>
      </c>
    </row>
    <row r="65522" spans="16:16" x14ac:dyDescent="0.25">
      <c r="P65522">
        <v>14613.51</v>
      </c>
    </row>
    <row r="65523" spans="16:16" x14ac:dyDescent="0.25">
      <c r="P65523">
        <v>14481.49</v>
      </c>
    </row>
    <row r="65524" spans="16:16" x14ac:dyDescent="0.25">
      <c r="P65524">
        <v>15222.36</v>
      </c>
    </row>
    <row r="65525" spans="16:16" x14ac:dyDescent="0.25">
      <c r="P65525">
        <v>15107.79</v>
      </c>
    </row>
    <row r="65526" spans="16:16" x14ac:dyDescent="0.25">
      <c r="P65526">
        <v>15319.34</v>
      </c>
    </row>
    <row r="65527" spans="16:16" x14ac:dyDescent="0.25">
      <c r="P65527">
        <v>15497.76</v>
      </c>
    </row>
    <row r="65528" spans="16:16" x14ac:dyDescent="0.25">
      <c r="P65528">
        <v>15854.13</v>
      </c>
    </row>
    <row r="65529" spans="16:16" x14ac:dyDescent="0.25">
      <c r="P65529">
        <v>15842.53</v>
      </c>
    </row>
    <row r="65530" spans="16:16" x14ac:dyDescent="0.25">
      <c r="P65530">
        <v>16040.45</v>
      </c>
    </row>
    <row r="65531" spans="16:16" x14ac:dyDescent="0.25">
      <c r="P65531">
        <v>16350.11</v>
      </c>
    </row>
    <row r="65532" spans="16:16" x14ac:dyDescent="0.25">
      <c r="P65532">
        <v>16590.32</v>
      </c>
    </row>
    <row r="65533" spans="16:16" x14ac:dyDescent="0.25">
      <c r="P65533">
        <v>16535.09</v>
      </c>
    </row>
    <row r="65534" spans="16:16" x14ac:dyDescent="0.25">
      <c r="P65534">
        <v>16754.2</v>
      </c>
    </row>
    <row r="65535" spans="16:16" x14ac:dyDescent="0.25">
      <c r="P65535">
        <v>16917.88</v>
      </c>
    </row>
    <row r="65536" spans="16:16" x14ac:dyDescent="0.25">
      <c r="P65536">
        <v>17277.189999999999</v>
      </c>
    </row>
    <row r="65537" spans="16:16" x14ac:dyDescent="0.25">
      <c r="P65537">
        <v>17343.689999999999</v>
      </c>
    </row>
    <row r="65538" spans="16:16" x14ac:dyDescent="0.25">
      <c r="P65538">
        <v>17341.439999999999</v>
      </c>
    </row>
    <row r="65539" spans="16:16" x14ac:dyDescent="0.25">
      <c r="P65539">
        <v>17611.150000000001</v>
      </c>
    </row>
    <row r="65540" spans="16:16" x14ac:dyDescent="0.25">
      <c r="P65540">
        <v>18024.490000000002</v>
      </c>
    </row>
    <row r="65541" spans="16:16" x14ac:dyDescent="0.25">
      <c r="P65541">
        <v>18146.490000000002</v>
      </c>
    </row>
    <row r="65542" spans="16:16" x14ac:dyDescent="0.25">
      <c r="P65542">
        <v>17865.84</v>
      </c>
    </row>
    <row r="65543" spans="16:16" x14ac:dyDescent="0.25">
      <c r="P65543">
        <v>18162.060000000001</v>
      </c>
    </row>
    <row r="65544" spans="16:16" x14ac:dyDescent="0.25">
      <c r="P65544">
        <v>18393.45</v>
      </c>
    </row>
    <row r="65545" spans="16:16" x14ac:dyDescent="0.25">
      <c r="P65545">
        <v>18265.349999999999</v>
      </c>
    </row>
    <row r="65546" spans="16:16" x14ac:dyDescent="0.25">
      <c r="P65546">
        <v>18454.37</v>
      </c>
    </row>
    <row r="65547" spans="16:16" x14ac:dyDescent="0.25">
      <c r="P65547">
        <v>18655.32</v>
      </c>
    </row>
    <row r="65548" spans="16:16" x14ac:dyDescent="0.25">
      <c r="P65548">
        <v>18490.919999999998</v>
      </c>
    </row>
    <row r="65549" spans="16:16" x14ac:dyDescent="0.25">
      <c r="P65549">
        <v>18790.22</v>
      </c>
    </row>
    <row r="65550" spans="16:16" x14ac:dyDescent="0.25">
      <c r="P65550">
        <v>19124.96</v>
      </c>
    </row>
    <row r="65551" spans="16:16" x14ac:dyDescent="0.25">
      <c r="P65551">
        <v>19097.060000000001</v>
      </c>
    </row>
    <row r="65552" spans="16:16" x14ac:dyDescent="0.25">
      <c r="P65552">
        <v>19834.87</v>
      </c>
    </row>
    <row r="65553" spans="16:16" x14ac:dyDescent="0.25">
      <c r="P65553">
        <v>19993.900000000001</v>
      </c>
    </row>
    <row r="65554" spans="16:16" x14ac:dyDescent="0.25">
      <c r="P65554">
        <v>19399.62</v>
      </c>
    </row>
    <row r="65555" spans="16:16" x14ac:dyDescent="0.25">
      <c r="P65555">
        <v>19837.12</v>
      </c>
    </row>
    <row r="65556" spans="16:16" x14ac:dyDescent="0.25">
      <c r="P65556">
        <v>19691.32</v>
      </c>
    </row>
    <row r="65557" spans="16:16" x14ac:dyDescent="0.25">
      <c r="P65557">
        <v>19586.98</v>
      </c>
    </row>
    <row r="65558" spans="16:16" x14ac:dyDescent="0.25">
      <c r="P65558">
        <v>20093.599999999999</v>
      </c>
    </row>
    <row r="65559" spans="16:16" x14ac:dyDescent="0.25">
      <c r="P65559">
        <v>19526.79</v>
      </c>
    </row>
    <row r="65560" spans="16:16" x14ac:dyDescent="0.25">
      <c r="P65560">
        <v>19501.45</v>
      </c>
    </row>
    <row r="65561" spans="16:16" x14ac:dyDescent="0.25">
      <c r="P65561">
        <v>19729.22</v>
      </c>
    </row>
    <row r="65562" spans="16:16" x14ac:dyDescent="0.25">
      <c r="P65562">
        <v>19971.400000000001</v>
      </c>
    </row>
    <row r="65563" spans="16:16" x14ac:dyDescent="0.25">
      <c r="P65563">
        <v>19844.009999999998</v>
      </c>
    </row>
    <row r="65564" spans="16:16" x14ac:dyDescent="0.25">
      <c r="P65564">
        <v>19706.18</v>
      </c>
    </row>
    <row r="65565" spans="16:16" x14ac:dyDescent="0.25">
      <c r="P65565">
        <v>20018.3</v>
      </c>
    </row>
    <row r="65566" spans="16:16" x14ac:dyDescent="0.25">
      <c r="P65566">
        <v>20120.71</v>
      </c>
    </row>
    <row r="65567" spans="16:16" x14ac:dyDescent="0.25">
      <c r="P65567">
        <v>20089.189999999999</v>
      </c>
    </row>
    <row r="65568" spans="16:16" x14ac:dyDescent="0.25">
      <c r="P65568">
        <v>20165.62</v>
      </c>
    </row>
    <row r="65569" spans="16:16" x14ac:dyDescent="0.25">
      <c r="P65569">
        <v>20744.87</v>
      </c>
    </row>
    <row r="65570" spans="16:16" x14ac:dyDescent="0.25">
      <c r="P65570">
        <v>20828.04</v>
      </c>
    </row>
    <row r="65571" spans="16:16" x14ac:dyDescent="0.25">
      <c r="P65571">
        <v>20403.580000000002</v>
      </c>
    </row>
    <row r="65572" spans="16:16" x14ac:dyDescent="0.25">
      <c r="P65572">
        <v>21668.31</v>
      </c>
    </row>
    <row r="65573" spans="16:16" x14ac:dyDescent="0.25">
      <c r="P65573">
        <v>21402.62</v>
      </c>
    </row>
    <row r="65574" spans="16:16" x14ac:dyDescent="0.25">
      <c r="P65574">
        <v>21667.95</v>
      </c>
    </row>
    <row r="65575" spans="16:16" x14ac:dyDescent="0.25">
      <c r="P65575">
        <v>22804.18</v>
      </c>
    </row>
    <row r="65576" spans="16:16" x14ac:dyDescent="0.25">
      <c r="P65576">
        <v>23107.86</v>
      </c>
    </row>
    <row r="65577" spans="16:16" x14ac:dyDescent="0.25">
      <c r="P65577">
        <v>24018.880000000001</v>
      </c>
    </row>
    <row r="65578" spans="16:16" x14ac:dyDescent="0.25">
      <c r="P65578">
        <v>25819.96</v>
      </c>
    </row>
    <row r="65579" spans="16:16" x14ac:dyDescent="0.25">
      <c r="P65579">
        <v>29070.080000000002</v>
      </c>
    </row>
    <row r="65580" spans="16:16" x14ac:dyDescent="0.25">
      <c r="P65580">
        <v>29190.04</v>
      </c>
    </row>
    <row r="65581" spans="16:16" x14ac:dyDescent="0.25">
      <c r="P65581">
        <v>30103.8</v>
      </c>
    </row>
    <row r="65582" spans="16:16" x14ac:dyDescent="0.25">
      <c r="P65582">
        <v>29744.21</v>
      </c>
    </row>
    <row r="65583" spans="16:16" x14ac:dyDescent="0.25">
      <c r="P65583">
        <v>30273.72</v>
      </c>
    </row>
    <row r="65584" spans="16:16" x14ac:dyDescent="0.25">
      <c r="P65584">
        <v>30778.26</v>
      </c>
    </row>
    <row r="65585" spans="16:16" x14ac:dyDescent="0.25">
      <c r="P65585">
        <v>32957.69</v>
      </c>
    </row>
    <row r="65586" spans="16:16" x14ac:dyDescent="0.25">
      <c r="P65586">
        <v>34482.57</v>
      </c>
    </row>
    <row r="65587" spans="16:16" x14ac:dyDescent="0.25">
      <c r="P65587">
        <v>38706.06</v>
      </c>
    </row>
    <row r="65588" spans="16:16" x14ac:dyDescent="0.25">
      <c r="P65588">
        <v>40528.49</v>
      </c>
    </row>
    <row r="65589" spans="16:16" x14ac:dyDescent="0.25">
      <c r="P65589">
        <v>41343.33</v>
      </c>
    </row>
    <row r="65590" spans="16:16" x14ac:dyDescent="0.25">
      <c r="P65590">
        <v>41409.769999999997</v>
      </c>
    </row>
    <row r="65591" spans="16:16" x14ac:dyDescent="0.25">
      <c r="P65591">
        <v>43612.75</v>
      </c>
    </row>
    <row r="65592" spans="16:16" x14ac:dyDescent="0.25">
      <c r="P65592">
        <v>4920.97</v>
      </c>
    </row>
    <row r="65593" spans="16:16" x14ac:dyDescent="0.25">
      <c r="P65593">
        <v>14044.52</v>
      </c>
    </row>
    <row r="65594" spans="16:16" x14ac:dyDescent="0.25">
      <c r="P65594">
        <v>14969.4</v>
      </c>
    </row>
    <row r="65595" spans="16:16" x14ac:dyDescent="0.25">
      <c r="P65595">
        <v>15683.58</v>
      </c>
    </row>
    <row r="65596" spans="16:16" x14ac:dyDescent="0.25">
      <c r="P65596">
        <v>15808.58</v>
      </c>
    </row>
    <row r="65597" spans="16:16" x14ac:dyDescent="0.25">
      <c r="P65597">
        <v>16028.25</v>
      </c>
    </row>
    <row r="65598" spans="16:16" x14ac:dyDescent="0.25">
      <c r="P65598">
        <v>16540.689999999999</v>
      </c>
    </row>
    <row r="65599" spans="16:16" x14ac:dyDescent="0.25">
      <c r="P65599">
        <v>16329.75</v>
      </c>
    </row>
    <row r="65600" spans="16:16" x14ac:dyDescent="0.25">
      <c r="P65600">
        <v>17015.939999999999</v>
      </c>
    </row>
    <row r="65601" spans="16:16" x14ac:dyDescent="0.25">
      <c r="P65601">
        <v>16645.68</v>
      </c>
    </row>
    <row r="65602" spans="16:16" x14ac:dyDescent="0.25">
      <c r="P65602">
        <v>17037.240000000002</v>
      </c>
    </row>
    <row r="65603" spans="16:16" x14ac:dyDescent="0.25">
      <c r="P65603">
        <v>17486.04</v>
      </c>
    </row>
    <row r="65604" spans="16:16" x14ac:dyDescent="0.25">
      <c r="P65604">
        <v>17540.73</v>
      </c>
    </row>
    <row r="65605" spans="16:16" x14ac:dyDescent="0.25">
      <c r="P65605">
        <v>18003.41</v>
      </c>
    </row>
    <row r="65606" spans="16:16" x14ac:dyDescent="0.25">
      <c r="P65606">
        <v>18055.53</v>
      </c>
    </row>
    <row r="65607" spans="16:16" x14ac:dyDescent="0.25">
      <c r="P65607">
        <v>18019</v>
      </c>
    </row>
    <row r="65608" spans="16:16" x14ac:dyDescent="0.25">
      <c r="P65608">
        <v>18100.95</v>
      </c>
    </row>
    <row r="65609" spans="16:16" x14ac:dyDescent="0.25">
      <c r="P65609">
        <v>18762.78</v>
      </c>
    </row>
    <row r="65610" spans="16:16" x14ac:dyDescent="0.25">
      <c r="P65610">
        <v>18560.14</v>
      </c>
    </row>
    <row r="65611" spans="16:16" x14ac:dyDescent="0.25">
      <c r="P65611">
        <v>18626.7</v>
      </c>
    </row>
    <row r="65612" spans="16:16" x14ac:dyDescent="0.25">
      <c r="P65612">
        <v>18918.599999999999</v>
      </c>
    </row>
    <row r="65613" spans="16:16" x14ac:dyDescent="0.25">
      <c r="P65613">
        <v>19577.77</v>
      </c>
    </row>
    <row r="65614" spans="16:16" x14ac:dyDescent="0.25">
      <c r="P65614">
        <v>19039</v>
      </c>
    </row>
    <row r="65615" spans="16:16" x14ac:dyDescent="0.25">
      <c r="P65615">
        <v>19295.07</v>
      </c>
    </row>
    <row r="65616" spans="16:16" x14ac:dyDescent="0.25">
      <c r="P65616">
        <v>19226.63</v>
      </c>
    </row>
    <row r="65617" spans="16:16" x14ac:dyDescent="0.25">
      <c r="P65617">
        <v>19702.64</v>
      </c>
    </row>
    <row r="65618" spans="16:16" x14ac:dyDescent="0.25">
      <c r="P65618">
        <v>20013.07</v>
      </c>
    </row>
    <row r="65619" spans="16:16" x14ac:dyDescent="0.25">
      <c r="P65619">
        <v>19706.87</v>
      </c>
    </row>
    <row r="65620" spans="16:16" x14ac:dyDescent="0.25">
      <c r="P65620">
        <v>19295.52</v>
      </c>
    </row>
    <row r="65621" spans="16:16" x14ac:dyDescent="0.25">
      <c r="P65621">
        <v>19710.71</v>
      </c>
    </row>
    <row r="65622" spans="16:16" x14ac:dyDescent="0.25">
      <c r="P65622">
        <v>19624.53</v>
      </c>
    </row>
    <row r="65623" spans="16:16" x14ac:dyDescent="0.25">
      <c r="P65623">
        <v>19779.259999999998</v>
      </c>
    </row>
    <row r="65624" spans="16:16" x14ac:dyDescent="0.25">
      <c r="P65624">
        <v>20321.759999999998</v>
      </c>
    </row>
    <row r="65625" spans="16:16" x14ac:dyDescent="0.25">
      <c r="P65625">
        <v>21046.75</v>
      </c>
    </row>
    <row r="65626" spans="16:16" x14ac:dyDescent="0.25">
      <c r="P65626">
        <v>21255.09</v>
      </c>
    </row>
    <row r="65627" spans="16:16" x14ac:dyDescent="0.25">
      <c r="P65627">
        <v>21011.69</v>
      </c>
    </row>
    <row r="65628" spans="16:16" x14ac:dyDescent="0.25">
      <c r="P65628">
        <v>20932.05</v>
      </c>
    </row>
    <row r="65629" spans="16:16" x14ac:dyDescent="0.25">
      <c r="P65629">
        <v>21072.33</v>
      </c>
    </row>
    <row r="65630" spans="16:16" x14ac:dyDescent="0.25">
      <c r="P65630">
        <v>21189.72</v>
      </c>
    </row>
    <row r="65631" spans="16:16" x14ac:dyDescent="0.25">
      <c r="P65631">
        <v>21231.85</v>
      </c>
    </row>
    <row r="65632" spans="16:16" x14ac:dyDescent="0.25">
      <c r="P65632">
        <v>21237.1</v>
      </c>
    </row>
    <row r="65633" spans="16:16" x14ac:dyDescent="0.25">
      <c r="P65633">
        <v>21444.07</v>
      </c>
    </row>
    <row r="65634" spans="16:16" x14ac:dyDescent="0.25">
      <c r="P65634">
        <v>21264.97</v>
      </c>
    </row>
    <row r="65635" spans="16:16" x14ac:dyDescent="0.25">
      <c r="P65635">
        <v>21319.14</v>
      </c>
    </row>
    <row r="65636" spans="16:16" x14ac:dyDescent="0.25">
      <c r="P65636">
        <v>21417.63</v>
      </c>
    </row>
    <row r="65637" spans="16:16" x14ac:dyDescent="0.25">
      <c r="P65637">
        <v>21453.18</v>
      </c>
    </row>
    <row r="65638" spans="16:16" x14ac:dyDescent="0.25">
      <c r="P65638">
        <v>21542.02</v>
      </c>
    </row>
    <row r="65639" spans="16:16" x14ac:dyDescent="0.25">
      <c r="P65639">
        <v>21397.06</v>
      </c>
    </row>
    <row r="65640" spans="16:16" x14ac:dyDescent="0.25">
      <c r="P65640">
        <v>21433.39</v>
      </c>
    </row>
    <row r="65641" spans="16:16" x14ac:dyDescent="0.25">
      <c r="P65641">
        <v>21826.31</v>
      </c>
    </row>
    <row r="65642" spans="16:16" x14ac:dyDescent="0.25">
      <c r="P65642">
        <v>21723.14</v>
      </c>
    </row>
    <row r="65643" spans="16:16" x14ac:dyDescent="0.25">
      <c r="P65643">
        <v>22018.37</v>
      </c>
    </row>
    <row r="65644" spans="16:16" x14ac:dyDescent="0.25">
      <c r="P65644">
        <v>22015.26</v>
      </c>
    </row>
    <row r="65645" spans="16:16" x14ac:dyDescent="0.25">
      <c r="P65645">
        <v>22251.15</v>
      </c>
    </row>
    <row r="65646" spans="16:16" x14ac:dyDescent="0.25">
      <c r="P65646">
        <v>22408.51</v>
      </c>
    </row>
    <row r="65647" spans="16:16" x14ac:dyDescent="0.25">
      <c r="P65647">
        <v>22422.38</v>
      </c>
    </row>
    <row r="65648" spans="16:16" x14ac:dyDescent="0.25">
      <c r="P65648">
        <v>22512.51</v>
      </c>
    </row>
    <row r="65649" spans="16:16" x14ac:dyDescent="0.25">
      <c r="P65649">
        <v>22471.18</v>
      </c>
    </row>
    <row r="65650" spans="16:16" x14ac:dyDescent="0.25">
      <c r="P65650">
        <v>23466.74</v>
      </c>
    </row>
    <row r="65651" spans="16:16" x14ac:dyDescent="0.25">
      <c r="P65651">
        <v>24290.93</v>
      </c>
    </row>
    <row r="65652" spans="16:16" x14ac:dyDescent="0.25">
      <c r="P65652">
        <v>26222.240000000002</v>
      </c>
    </row>
    <row r="65653" spans="16:16" x14ac:dyDescent="0.25">
      <c r="P65653">
        <v>29855.74</v>
      </c>
    </row>
    <row r="65654" spans="16:16" x14ac:dyDescent="0.25">
      <c r="P65654">
        <v>31451.85</v>
      </c>
    </row>
    <row r="65655" spans="16:16" x14ac:dyDescent="0.25">
      <c r="P65655">
        <v>31643.94</v>
      </c>
    </row>
    <row r="65656" spans="16:16" x14ac:dyDescent="0.25">
      <c r="P65656">
        <v>32160.62</v>
      </c>
    </row>
    <row r="65657" spans="16:16" x14ac:dyDescent="0.25">
      <c r="P65657">
        <v>32342.33</v>
      </c>
    </row>
    <row r="65658" spans="16:16" x14ac:dyDescent="0.25">
      <c r="P65658">
        <v>32685.55</v>
      </c>
    </row>
    <row r="65659" spans="16:16" x14ac:dyDescent="0.25">
      <c r="P65659">
        <v>33074.160000000003</v>
      </c>
    </row>
    <row r="65660" spans="16:16" x14ac:dyDescent="0.25">
      <c r="P65660">
        <v>34895.31</v>
      </c>
    </row>
    <row r="65661" spans="16:16" x14ac:dyDescent="0.25">
      <c r="P65661">
        <v>39283.94</v>
      </c>
    </row>
    <row r="65662" spans="16:16" x14ac:dyDescent="0.25">
      <c r="P65662">
        <v>42601.14</v>
      </c>
    </row>
    <row r="65663" spans="16:16" x14ac:dyDescent="0.25">
      <c r="P65663">
        <v>43381.54</v>
      </c>
    </row>
    <row r="65664" spans="16:16" x14ac:dyDescent="0.25">
      <c r="P65664">
        <v>43942.89</v>
      </c>
    </row>
    <row r="65665" spans="16:16" x14ac:dyDescent="0.25">
      <c r="P65665">
        <v>45823.38</v>
      </c>
    </row>
    <row r="65666" spans="16:16" x14ac:dyDescent="0.25">
      <c r="P65666">
        <v>5252.9610000000002</v>
      </c>
    </row>
    <row r="65667" spans="16:16" x14ac:dyDescent="0.25">
      <c r="P65667">
        <v>15593.12</v>
      </c>
    </row>
    <row r="65668" spans="16:16" x14ac:dyDescent="0.25">
      <c r="P65668">
        <v>16374.45</v>
      </c>
    </row>
    <row r="65669" spans="16:16" x14ac:dyDescent="0.25">
      <c r="P65669">
        <v>16910.87</v>
      </c>
    </row>
    <row r="65670" spans="16:16" x14ac:dyDescent="0.25">
      <c r="P65670">
        <v>17190.82</v>
      </c>
    </row>
    <row r="65671" spans="16:16" x14ac:dyDescent="0.25">
      <c r="P65671">
        <v>17549.45</v>
      </c>
    </row>
    <row r="65672" spans="16:16" x14ac:dyDescent="0.25">
      <c r="P65672">
        <v>17936.37</v>
      </c>
    </row>
    <row r="65673" spans="16:16" x14ac:dyDescent="0.25">
      <c r="P65673">
        <v>18344.349999999999</v>
      </c>
    </row>
    <row r="65674" spans="16:16" x14ac:dyDescent="0.25">
      <c r="P65674">
        <v>18137.38</v>
      </c>
    </row>
    <row r="65675" spans="16:16" x14ac:dyDescent="0.25">
      <c r="P65675">
        <v>18423.46</v>
      </c>
    </row>
    <row r="65676" spans="16:16" x14ac:dyDescent="0.25">
      <c r="P65676">
        <v>18538.34</v>
      </c>
    </row>
    <row r="65677" spans="16:16" x14ac:dyDescent="0.25">
      <c r="P65677">
        <v>18717.080000000002</v>
      </c>
    </row>
    <row r="65678" spans="16:16" x14ac:dyDescent="0.25">
      <c r="P65678">
        <v>19039</v>
      </c>
    </row>
    <row r="65679" spans="16:16" x14ac:dyDescent="0.25">
      <c r="P65679">
        <v>18873.55</v>
      </c>
    </row>
    <row r="65680" spans="16:16" x14ac:dyDescent="0.25">
      <c r="P65680">
        <v>19797.95</v>
      </c>
    </row>
    <row r="65681" spans="16:16" x14ac:dyDescent="0.25">
      <c r="P65681">
        <v>19660.38</v>
      </c>
    </row>
    <row r="65682" spans="16:16" x14ac:dyDescent="0.25">
      <c r="P65682">
        <v>19921.21</v>
      </c>
    </row>
    <row r="65683" spans="16:16" x14ac:dyDescent="0.25">
      <c r="P65683">
        <v>20032.810000000001</v>
      </c>
    </row>
    <row r="65684" spans="16:16" x14ac:dyDescent="0.25">
      <c r="P65684">
        <v>20032.79</v>
      </c>
    </row>
    <row r="65685" spans="16:16" x14ac:dyDescent="0.25">
      <c r="P65685">
        <v>20378.98</v>
      </c>
    </row>
    <row r="65686" spans="16:16" x14ac:dyDescent="0.25">
      <c r="P65686">
        <v>20385.2</v>
      </c>
    </row>
    <row r="65687" spans="16:16" x14ac:dyDescent="0.25">
      <c r="P65687">
        <v>20196.29</v>
      </c>
    </row>
    <row r="65688" spans="16:16" x14ac:dyDescent="0.25">
      <c r="P65688">
        <v>20390.91</v>
      </c>
    </row>
    <row r="65689" spans="16:16" x14ac:dyDescent="0.25">
      <c r="P65689">
        <v>20619.95</v>
      </c>
    </row>
    <row r="65690" spans="16:16" x14ac:dyDescent="0.25">
      <c r="P65690">
        <v>20589.57</v>
      </c>
    </row>
    <row r="65691" spans="16:16" x14ac:dyDescent="0.25">
      <c r="P65691">
        <v>20623.46</v>
      </c>
    </row>
    <row r="65692" spans="16:16" x14ac:dyDescent="0.25">
      <c r="P65692">
        <v>21230</v>
      </c>
    </row>
    <row r="65693" spans="16:16" x14ac:dyDescent="0.25">
      <c r="P65693">
        <v>21124.080000000002</v>
      </c>
    </row>
    <row r="65694" spans="16:16" x14ac:dyDescent="0.25">
      <c r="P65694">
        <v>20883.29</v>
      </c>
    </row>
    <row r="65695" spans="16:16" x14ac:dyDescent="0.25">
      <c r="P65695">
        <v>21075.759999999998</v>
      </c>
    </row>
    <row r="65696" spans="16:16" x14ac:dyDescent="0.25">
      <c r="P65696">
        <v>21021.119999999999</v>
      </c>
    </row>
    <row r="65697" spans="16:16" x14ac:dyDescent="0.25">
      <c r="P65697">
        <v>21007.11</v>
      </c>
    </row>
    <row r="65698" spans="16:16" x14ac:dyDescent="0.25">
      <c r="P65698">
        <v>22162.71</v>
      </c>
    </row>
    <row r="65699" spans="16:16" x14ac:dyDescent="0.25">
      <c r="P65699">
        <v>22383.74</v>
      </c>
    </row>
    <row r="65700" spans="16:16" x14ac:dyDescent="0.25">
      <c r="P65700">
        <v>22379.84</v>
      </c>
    </row>
    <row r="65701" spans="16:16" x14ac:dyDescent="0.25">
      <c r="P65701">
        <v>22041.89</v>
      </c>
    </row>
    <row r="65702" spans="16:16" x14ac:dyDescent="0.25">
      <c r="P65702">
        <v>22001.74</v>
      </c>
    </row>
    <row r="65703" spans="16:16" x14ac:dyDescent="0.25">
      <c r="P65703">
        <v>21999.68</v>
      </c>
    </row>
    <row r="65704" spans="16:16" x14ac:dyDescent="0.25">
      <c r="P65704">
        <v>22512.03</v>
      </c>
    </row>
    <row r="65705" spans="16:16" x14ac:dyDescent="0.25">
      <c r="P65705">
        <v>22223.49</v>
      </c>
    </row>
    <row r="65706" spans="16:16" x14ac:dyDescent="0.25">
      <c r="P65706">
        <v>22194.46</v>
      </c>
    </row>
    <row r="65707" spans="16:16" x14ac:dyDescent="0.25">
      <c r="P65707">
        <v>22430.18</v>
      </c>
    </row>
    <row r="65708" spans="16:16" x14ac:dyDescent="0.25">
      <c r="P65708">
        <v>22236.15</v>
      </c>
    </row>
    <row r="65709" spans="16:16" x14ac:dyDescent="0.25">
      <c r="P65709">
        <v>22785.72</v>
      </c>
    </row>
    <row r="65710" spans="16:16" x14ac:dyDescent="0.25">
      <c r="P65710">
        <v>22507.51</v>
      </c>
    </row>
    <row r="65711" spans="16:16" x14ac:dyDescent="0.25">
      <c r="P65711">
        <v>22732.77</v>
      </c>
    </row>
    <row r="65712" spans="16:16" x14ac:dyDescent="0.25">
      <c r="P65712">
        <v>23069.89</v>
      </c>
    </row>
    <row r="65713" spans="16:16" x14ac:dyDescent="0.25">
      <c r="P65713">
        <v>22929.439999999999</v>
      </c>
    </row>
    <row r="65714" spans="16:16" x14ac:dyDescent="0.25">
      <c r="P65714">
        <v>23213.29</v>
      </c>
    </row>
    <row r="65715" spans="16:16" x14ac:dyDescent="0.25">
      <c r="P65715">
        <v>23200.46</v>
      </c>
    </row>
    <row r="65716" spans="16:16" x14ac:dyDescent="0.25">
      <c r="P65716">
        <v>22903.97</v>
      </c>
    </row>
    <row r="65717" spans="16:16" x14ac:dyDescent="0.25">
      <c r="P65717">
        <v>23169.16</v>
      </c>
    </row>
    <row r="65718" spans="16:16" x14ac:dyDescent="0.25">
      <c r="P65718">
        <v>23084.99</v>
      </c>
    </row>
    <row r="65719" spans="16:16" x14ac:dyDescent="0.25">
      <c r="P65719">
        <v>23424.400000000001</v>
      </c>
    </row>
    <row r="65720" spans="16:16" x14ac:dyDescent="0.25">
      <c r="P65720">
        <v>23419.19</v>
      </c>
    </row>
    <row r="65721" spans="16:16" x14ac:dyDescent="0.25">
      <c r="P65721">
        <v>23371.37</v>
      </c>
    </row>
    <row r="65722" spans="16:16" x14ac:dyDescent="0.25">
      <c r="P65722">
        <v>23046.05</v>
      </c>
    </row>
    <row r="65723" spans="16:16" x14ac:dyDescent="0.25">
      <c r="P65723">
        <v>23352.67</v>
      </c>
    </row>
    <row r="65724" spans="16:16" x14ac:dyDescent="0.25">
      <c r="P65724">
        <v>23451.83</v>
      </c>
    </row>
    <row r="65725" spans="16:16" x14ac:dyDescent="0.25">
      <c r="P65725">
        <v>24354.14</v>
      </c>
    </row>
    <row r="65726" spans="16:16" x14ac:dyDescent="0.25">
      <c r="P65726">
        <v>27280.45</v>
      </c>
    </row>
    <row r="65727" spans="16:16" x14ac:dyDescent="0.25">
      <c r="P65727">
        <v>31130.71</v>
      </c>
    </row>
    <row r="65728" spans="16:16" x14ac:dyDescent="0.25">
      <c r="P65728">
        <v>32631.67</v>
      </c>
    </row>
    <row r="65729" spans="16:16" x14ac:dyDescent="0.25">
      <c r="P65729">
        <v>32926.42</v>
      </c>
    </row>
    <row r="65730" spans="16:16" x14ac:dyDescent="0.25">
      <c r="P65730">
        <v>33009.14</v>
      </c>
    </row>
    <row r="65731" spans="16:16" x14ac:dyDescent="0.25">
      <c r="P65731">
        <v>33598.25</v>
      </c>
    </row>
    <row r="65732" spans="16:16" x14ac:dyDescent="0.25">
      <c r="P65732">
        <v>33984.06</v>
      </c>
    </row>
    <row r="65733" spans="16:16" x14ac:dyDescent="0.25">
      <c r="P65733">
        <v>34766.300000000003</v>
      </c>
    </row>
    <row r="65734" spans="16:16" x14ac:dyDescent="0.25">
      <c r="P65734">
        <v>36859.5</v>
      </c>
    </row>
    <row r="65735" spans="16:16" x14ac:dyDescent="0.25">
      <c r="P65735">
        <v>41591.370000000003</v>
      </c>
    </row>
    <row r="65736" spans="16:16" x14ac:dyDescent="0.25">
      <c r="P65736">
        <v>44119.79</v>
      </c>
    </row>
    <row r="65737" spans="16:16" x14ac:dyDescent="0.25">
      <c r="P65737">
        <v>44653.29</v>
      </c>
    </row>
    <row r="65738" spans="16:16" x14ac:dyDescent="0.25">
      <c r="P65738">
        <v>46720.36</v>
      </c>
    </row>
    <row r="65739" spans="16:16" x14ac:dyDescent="0.25">
      <c r="P65739">
        <v>47641.18</v>
      </c>
    </row>
    <row r="65740" spans="16:16" x14ac:dyDescent="0.25">
      <c r="P65740">
        <v>13337.04</v>
      </c>
    </row>
    <row r="65741" spans="16:16" x14ac:dyDescent="0.25">
      <c r="P65741">
        <v>24519.32</v>
      </c>
    </row>
    <row r="65742" spans="16:16" x14ac:dyDescent="0.25">
      <c r="P65742">
        <v>25252.82</v>
      </c>
    </row>
    <row r="65743" spans="16:16" x14ac:dyDescent="0.25">
      <c r="P65743">
        <v>25624.63</v>
      </c>
    </row>
    <row r="65744" spans="16:16" x14ac:dyDescent="0.25">
      <c r="P65744">
        <v>26022.68</v>
      </c>
    </row>
    <row r="65745" spans="16:16" x14ac:dyDescent="0.25">
      <c r="P65745">
        <v>25804.51</v>
      </c>
    </row>
    <row r="65746" spans="16:16" x14ac:dyDescent="0.25">
      <c r="P65746">
        <v>26289.83</v>
      </c>
    </row>
    <row r="65747" spans="16:16" x14ac:dyDescent="0.25">
      <c r="P65747">
        <v>26386.51</v>
      </c>
    </row>
    <row r="65748" spans="16:16" x14ac:dyDescent="0.25">
      <c r="P65748">
        <v>26582.99</v>
      </c>
    </row>
    <row r="65749" spans="16:16" x14ac:dyDescent="0.25">
      <c r="P65749">
        <v>26818.52</v>
      </c>
    </row>
    <row r="65750" spans="16:16" x14ac:dyDescent="0.25">
      <c r="P65750">
        <v>27433.67</v>
      </c>
    </row>
    <row r="65751" spans="16:16" x14ac:dyDescent="0.25">
      <c r="P65751">
        <v>27440.97</v>
      </c>
    </row>
    <row r="65752" spans="16:16" x14ac:dyDescent="0.25">
      <c r="P65752">
        <v>27518.35</v>
      </c>
    </row>
    <row r="65753" spans="16:16" x14ac:dyDescent="0.25">
      <c r="P65753">
        <v>27878.400000000001</v>
      </c>
    </row>
    <row r="65754" spans="16:16" x14ac:dyDescent="0.25">
      <c r="P65754">
        <v>27907.42</v>
      </c>
    </row>
    <row r="65755" spans="16:16" x14ac:dyDescent="0.25">
      <c r="P65755">
        <v>28337.06</v>
      </c>
    </row>
    <row r="65756" spans="16:16" x14ac:dyDescent="0.25">
      <c r="P65756">
        <v>28303.439999999999</v>
      </c>
    </row>
    <row r="65757" spans="16:16" x14ac:dyDescent="0.25">
      <c r="P65757">
        <v>28479.439999999999</v>
      </c>
    </row>
    <row r="65758" spans="16:16" x14ac:dyDescent="0.25">
      <c r="P65758">
        <v>28603.439999999999</v>
      </c>
    </row>
    <row r="65759" spans="16:16" x14ac:dyDescent="0.25">
      <c r="P65759">
        <v>28660.98</v>
      </c>
    </row>
    <row r="65760" spans="16:16" x14ac:dyDescent="0.25">
      <c r="P65760">
        <v>28953.64</v>
      </c>
    </row>
    <row r="65761" spans="16:16" x14ac:dyDescent="0.25">
      <c r="P65761">
        <v>29180.18</v>
      </c>
    </row>
    <row r="65762" spans="16:16" x14ac:dyDescent="0.25">
      <c r="P65762">
        <v>29306.15</v>
      </c>
    </row>
    <row r="65763" spans="16:16" x14ac:dyDescent="0.25">
      <c r="P65763">
        <v>29462.560000000001</v>
      </c>
    </row>
    <row r="65764" spans="16:16" x14ac:dyDescent="0.25">
      <c r="P65764">
        <v>29194.28</v>
      </c>
    </row>
    <row r="65765" spans="16:16" x14ac:dyDescent="0.25">
      <c r="P65765">
        <v>29339.31</v>
      </c>
    </row>
    <row r="65766" spans="16:16" x14ac:dyDescent="0.25">
      <c r="P65766">
        <v>29473.71</v>
      </c>
    </row>
    <row r="65767" spans="16:16" x14ac:dyDescent="0.25">
      <c r="P65767">
        <v>29894.29</v>
      </c>
    </row>
    <row r="65768" spans="16:16" x14ac:dyDescent="0.25">
      <c r="P65768">
        <v>29679.16</v>
      </c>
    </row>
    <row r="65769" spans="16:16" x14ac:dyDescent="0.25">
      <c r="P65769">
        <v>29262.16</v>
      </c>
    </row>
    <row r="65770" spans="16:16" x14ac:dyDescent="0.25">
      <c r="P65770">
        <v>29419.05</v>
      </c>
    </row>
    <row r="65771" spans="16:16" x14ac:dyDescent="0.25">
      <c r="P65771">
        <v>29254.28</v>
      </c>
    </row>
    <row r="65772" spans="16:16" x14ac:dyDescent="0.25">
      <c r="P65772">
        <v>29769.9</v>
      </c>
    </row>
    <row r="65773" spans="16:16" x14ac:dyDescent="0.25">
      <c r="P65773">
        <v>30314.59</v>
      </c>
    </row>
    <row r="65774" spans="16:16" x14ac:dyDescent="0.25">
      <c r="P65774">
        <v>32182.47</v>
      </c>
    </row>
    <row r="65775" spans="16:16" x14ac:dyDescent="0.25">
      <c r="P65775">
        <v>30707.64</v>
      </c>
    </row>
    <row r="65776" spans="16:16" x14ac:dyDescent="0.25">
      <c r="P65776">
        <v>31829.16</v>
      </c>
    </row>
    <row r="65777" spans="16:16" x14ac:dyDescent="0.25">
      <c r="P65777">
        <v>32630.639999999999</v>
      </c>
    </row>
    <row r="65778" spans="16:16" x14ac:dyDescent="0.25">
      <c r="P65778">
        <v>30670.57</v>
      </c>
    </row>
    <row r="65779" spans="16:16" x14ac:dyDescent="0.25">
      <c r="P65779">
        <v>30259.9</v>
      </c>
    </row>
    <row r="65780" spans="16:16" x14ac:dyDescent="0.25">
      <c r="P65780">
        <v>30784.85</v>
      </c>
    </row>
    <row r="65781" spans="16:16" x14ac:dyDescent="0.25">
      <c r="P65781">
        <v>31844.92</v>
      </c>
    </row>
    <row r="65782" spans="16:16" x14ac:dyDescent="0.25">
      <c r="P65782">
        <v>30514.06</v>
      </c>
    </row>
    <row r="65783" spans="16:16" x14ac:dyDescent="0.25">
      <c r="P65783">
        <v>30738.76</v>
      </c>
    </row>
    <row r="65784" spans="16:16" x14ac:dyDescent="0.25">
      <c r="P65784">
        <v>31173.19</v>
      </c>
    </row>
    <row r="65785" spans="16:16" x14ac:dyDescent="0.25">
      <c r="P65785">
        <v>30508.12</v>
      </c>
    </row>
    <row r="65786" spans="16:16" x14ac:dyDescent="0.25">
      <c r="P65786">
        <v>31042.51</v>
      </c>
    </row>
    <row r="65787" spans="16:16" x14ac:dyDescent="0.25">
      <c r="P65787">
        <v>31465.16</v>
      </c>
    </row>
    <row r="65788" spans="16:16" x14ac:dyDescent="0.25">
      <c r="P65788">
        <v>31488.57</v>
      </c>
    </row>
    <row r="65789" spans="16:16" x14ac:dyDescent="0.25">
      <c r="P65789">
        <v>30677.5</v>
      </c>
    </row>
    <row r="65790" spans="16:16" x14ac:dyDescent="0.25">
      <c r="P65790">
        <v>31981.32</v>
      </c>
    </row>
    <row r="65791" spans="16:16" x14ac:dyDescent="0.25">
      <c r="P65791">
        <v>30782.86</v>
      </c>
    </row>
    <row r="65792" spans="16:16" x14ac:dyDescent="0.25">
      <c r="P65792">
        <v>31490.080000000002</v>
      </c>
    </row>
    <row r="65793" spans="16:16" x14ac:dyDescent="0.25">
      <c r="P65793">
        <v>31727.54</v>
      </c>
    </row>
    <row r="65794" spans="16:16" x14ac:dyDescent="0.25">
      <c r="P65794">
        <v>31299.3</v>
      </c>
    </row>
    <row r="65795" spans="16:16" x14ac:dyDescent="0.25">
      <c r="P65795">
        <v>30668.13</v>
      </c>
    </row>
    <row r="65796" spans="16:16" x14ac:dyDescent="0.25">
      <c r="P65796">
        <v>31925.439999999999</v>
      </c>
    </row>
    <row r="65797" spans="16:16" x14ac:dyDescent="0.25">
      <c r="P65797">
        <v>31688.49</v>
      </c>
    </row>
    <row r="65798" spans="16:16" x14ac:dyDescent="0.25">
      <c r="P65798">
        <v>31770.47</v>
      </c>
    </row>
    <row r="65799" spans="16:16" x14ac:dyDescent="0.25">
      <c r="P65799">
        <v>32175.1</v>
      </c>
    </row>
    <row r="65800" spans="16:16" x14ac:dyDescent="0.25">
      <c r="P65800">
        <v>33469.68</v>
      </c>
    </row>
    <row r="65801" spans="16:16" x14ac:dyDescent="0.25">
      <c r="P65801">
        <v>37720.76</v>
      </c>
    </row>
    <row r="65802" spans="16:16" x14ac:dyDescent="0.25">
      <c r="P65802">
        <v>39618.67</v>
      </c>
    </row>
    <row r="65803" spans="16:16" x14ac:dyDescent="0.25">
      <c r="P65803">
        <v>39268.57</v>
      </c>
    </row>
    <row r="65804" spans="16:16" x14ac:dyDescent="0.25">
      <c r="P65804">
        <v>39480.639999999999</v>
      </c>
    </row>
    <row r="65805" spans="16:16" x14ac:dyDescent="0.25">
      <c r="P65805">
        <v>39978.519999999997</v>
      </c>
    </row>
    <row r="65806" spans="16:16" x14ac:dyDescent="0.25">
      <c r="P65806">
        <v>39698.33</v>
      </c>
    </row>
    <row r="65807" spans="16:16" x14ac:dyDescent="0.25">
      <c r="P65807">
        <v>40321.21</v>
      </c>
    </row>
    <row r="65808" spans="16:16" x14ac:dyDescent="0.25">
      <c r="P65808">
        <v>42013.279999999999</v>
      </c>
    </row>
    <row r="65809" spans="16:16" x14ac:dyDescent="0.25">
      <c r="P65809">
        <v>42689.279999999999</v>
      </c>
    </row>
    <row r="65810" spans="16:16" x14ac:dyDescent="0.25">
      <c r="P65810">
        <v>47311.28</v>
      </c>
    </row>
    <row r="65811" spans="16:16" x14ac:dyDescent="0.25">
      <c r="P65811">
        <v>48642.2</v>
      </c>
    </row>
    <row r="65812" spans="16:16" x14ac:dyDescent="0.25">
      <c r="P65812">
        <v>49025.99</v>
      </c>
    </row>
    <row r="65813" spans="16:16" x14ac:dyDescent="0.25">
      <c r="P65813">
        <v>49099.8</v>
      </c>
    </row>
    <row r="65814" spans="16:16" x14ac:dyDescent="0.25">
      <c r="P65814">
        <v>17935.86</v>
      </c>
    </row>
    <row r="65815" spans="16:16" x14ac:dyDescent="0.25">
      <c r="P65815">
        <v>30729.51</v>
      </c>
    </row>
    <row r="65816" spans="16:16" x14ac:dyDescent="0.25">
      <c r="P65816">
        <v>30947.08</v>
      </c>
    </row>
    <row r="65817" spans="16:16" x14ac:dyDescent="0.25">
      <c r="P65817">
        <v>31103.52</v>
      </c>
    </row>
    <row r="65818" spans="16:16" x14ac:dyDescent="0.25">
      <c r="P65818">
        <v>31549.27</v>
      </c>
    </row>
    <row r="65819" spans="16:16" x14ac:dyDescent="0.25">
      <c r="P65819">
        <v>31888.41</v>
      </c>
    </row>
    <row r="65820" spans="16:16" x14ac:dyDescent="0.25">
      <c r="P65820">
        <v>31778.76</v>
      </c>
    </row>
    <row r="65821" spans="16:16" x14ac:dyDescent="0.25">
      <c r="P65821">
        <v>32513.43</v>
      </c>
    </row>
    <row r="65822" spans="16:16" x14ac:dyDescent="0.25">
      <c r="P65822">
        <v>32871.47</v>
      </c>
    </row>
    <row r="65823" spans="16:16" x14ac:dyDescent="0.25">
      <c r="P65823">
        <v>32749.58</v>
      </c>
    </row>
    <row r="65824" spans="16:16" x14ac:dyDescent="0.25">
      <c r="P65824">
        <v>32784</v>
      </c>
    </row>
    <row r="65825" spans="16:16" x14ac:dyDescent="0.25">
      <c r="P65825">
        <v>32795.9</v>
      </c>
    </row>
    <row r="65826" spans="16:16" x14ac:dyDescent="0.25">
      <c r="P65826">
        <v>33646.050000000003</v>
      </c>
    </row>
    <row r="65827" spans="16:16" x14ac:dyDescent="0.25">
      <c r="P65827">
        <v>33299.279999999999</v>
      </c>
    </row>
    <row r="65828" spans="16:16" x14ac:dyDescent="0.25">
      <c r="P65828">
        <v>33576.949999999997</v>
      </c>
    </row>
    <row r="65829" spans="16:16" x14ac:dyDescent="0.25">
      <c r="P65829">
        <v>33666.519999999997</v>
      </c>
    </row>
    <row r="65830" spans="16:16" x14ac:dyDescent="0.25">
      <c r="P65830">
        <v>34219.9</v>
      </c>
    </row>
    <row r="65831" spans="16:16" x14ac:dyDescent="0.25">
      <c r="P65831">
        <v>34011</v>
      </c>
    </row>
    <row r="65832" spans="16:16" x14ac:dyDescent="0.25">
      <c r="P65832">
        <v>34288.61</v>
      </c>
    </row>
    <row r="65833" spans="16:16" x14ac:dyDescent="0.25">
      <c r="P65833">
        <v>34545.730000000003</v>
      </c>
    </row>
    <row r="65834" spans="16:16" x14ac:dyDescent="0.25">
      <c r="P65834">
        <v>35626.65</v>
      </c>
    </row>
    <row r="65835" spans="16:16" x14ac:dyDescent="0.25">
      <c r="P65835">
        <v>35727.230000000003</v>
      </c>
    </row>
    <row r="65836" spans="16:16" x14ac:dyDescent="0.25">
      <c r="P65836">
        <v>35262.25</v>
      </c>
    </row>
    <row r="65837" spans="16:16" x14ac:dyDescent="0.25">
      <c r="P65837">
        <v>35569.58</v>
      </c>
    </row>
    <row r="65838" spans="16:16" x14ac:dyDescent="0.25">
      <c r="P65838">
        <v>35776.339999999997</v>
      </c>
    </row>
    <row r="65839" spans="16:16" x14ac:dyDescent="0.25">
      <c r="P65839">
        <v>36736.86</v>
      </c>
    </row>
    <row r="65840" spans="16:16" x14ac:dyDescent="0.25">
      <c r="P65840">
        <v>35595.160000000003</v>
      </c>
    </row>
    <row r="65841" spans="16:16" x14ac:dyDescent="0.25">
      <c r="P65841">
        <v>35458.28</v>
      </c>
    </row>
    <row r="65842" spans="16:16" x14ac:dyDescent="0.25">
      <c r="P65842">
        <v>36012.870000000003</v>
      </c>
    </row>
    <row r="65843" spans="16:16" x14ac:dyDescent="0.25">
      <c r="P65843">
        <v>35892.57</v>
      </c>
    </row>
    <row r="65844" spans="16:16" x14ac:dyDescent="0.25">
      <c r="P65844">
        <v>36015.089999999997</v>
      </c>
    </row>
    <row r="65845" spans="16:16" x14ac:dyDescent="0.25">
      <c r="P65845">
        <v>35870.11</v>
      </c>
    </row>
    <row r="65846" spans="16:16" x14ac:dyDescent="0.25">
      <c r="P65846">
        <v>36958.639999999999</v>
      </c>
    </row>
    <row r="65847" spans="16:16" x14ac:dyDescent="0.25">
      <c r="P65847">
        <v>36550.720000000001</v>
      </c>
    </row>
    <row r="65848" spans="16:16" x14ac:dyDescent="0.25">
      <c r="P65848">
        <v>36673.839999999997</v>
      </c>
    </row>
    <row r="65849" spans="16:16" x14ac:dyDescent="0.25">
      <c r="P65849">
        <v>37696.14</v>
      </c>
    </row>
    <row r="65850" spans="16:16" x14ac:dyDescent="0.25">
      <c r="P65850">
        <v>37174.32</v>
      </c>
    </row>
    <row r="65851" spans="16:16" x14ac:dyDescent="0.25">
      <c r="P65851">
        <v>36990.93</v>
      </c>
    </row>
    <row r="65852" spans="16:16" x14ac:dyDescent="0.25">
      <c r="P65852">
        <v>36337.89</v>
      </c>
    </row>
    <row r="65853" spans="16:16" x14ac:dyDescent="0.25">
      <c r="P65853">
        <v>36127.65</v>
      </c>
    </row>
    <row r="65854" spans="16:16" x14ac:dyDescent="0.25">
      <c r="P65854">
        <v>36993.64</v>
      </c>
    </row>
    <row r="65855" spans="16:16" x14ac:dyDescent="0.25">
      <c r="P65855">
        <v>37953.699999999997</v>
      </c>
    </row>
    <row r="65856" spans="16:16" x14ac:dyDescent="0.25">
      <c r="P65856">
        <v>37258.99</v>
      </c>
    </row>
    <row r="65857" spans="16:16" x14ac:dyDescent="0.25">
      <c r="P65857">
        <v>37709.53</v>
      </c>
    </row>
    <row r="65858" spans="16:16" x14ac:dyDescent="0.25">
      <c r="P65858">
        <v>38252.730000000003</v>
      </c>
    </row>
    <row r="65859" spans="16:16" x14ac:dyDescent="0.25">
      <c r="P65859">
        <v>36695.050000000003</v>
      </c>
    </row>
    <row r="65860" spans="16:16" x14ac:dyDescent="0.25">
      <c r="P65860">
        <v>37280.239999999998</v>
      </c>
    </row>
    <row r="65861" spans="16:16" x14ac:dyDescent="0.25">
      <c r="P65861">
        <v>36389.379999999997</v>
      </c>
    </row>
    <row r="65862" spans="16:16" x14ac:dyDescent="0.25">
      <c r="P65862">
        <v>36296.949999999997</v>
      </c>
    </row>
    <row r="65863" spans="16:16" x14ac:dyDescent="0.25">
      <c r="P65863">
        <v>36662.07</v>
      </c>
    </row>
    <row r="65864" spans="16:16" x14ac:dyDescent="0.25">
      <c r="P65864">
        <v>36316.54</v>
      </c>
    </row>
    <row r="65865" spans="16:16" x14ac:dyDescent="0.25">
      <c r="P65865">
        <v>36266.120000000003</v>
      </c>
    </row>
    <row r="65866" spans="16:16" x14ac:dyDescent="0.25">
      <c r="P65866">
        <v>37449.019999999997</v>
      </c>
    </row>
    <row r="65867" spans="16:16" x14ac:dyDescent="0.25">
      <c r="P65867">
        <v>37011.79</v>
      </c>
    </row>
    <row r="65868" spans="16:16" x14ac:dyDescent="0.25">
      <c r="P65868">
        <v>37747.15</v>
      </c>
    </row>
    <row r="65869" spans="16:16" x14ac:dyDescent="0.25">
      <c r="P65869">
        <v>37503.019999999997</v>
      </c>
    </row>
    <row r="65870" spans="16:16" x14ac:dyDescent="0.25">
      <c r="P65870">
        <v>37220.07</v>
      </c>
    </row>
    <row r="65871" spans="16:16" x14ac:dyDescent="0.25">
      <c r="P65871">
        <v>38076.14</v>
      </c>
    </row>
    <row r="65872" spans="16:16" x14ac:dyDescent="0.25">
      <c r="P65872">
        <v>38648.44</v>
      </c>
    </row>
    <row r="65873" spans="16:16" x14ac:dyDescent="0.25">
      <c r="P65873">
        <v>38318.29</v>
      </c>
    </row>
    <row r="65874" spans="16:16" x14ac:dyDescent="0.25">
      <c r="P65874">
        <v>40257.129999999997</v>
      </c>
    </row>
    <row r="65875" spans="16:16" x14ac:dyDescent="0.25">
      <c r="P65875">
        <v>41192.18</v>
      </c>
    </row>
    <row r="65876" spans="16:16" x14ac:dyDescent="0.25">
      <c r="P65876">
        <v>42256.87</v>
      </c>
    </row>
    <row r="65877" spans="16:16" x14ac:dyDescent="0.25">
      <c r="P65877">
        <v>42935.86</v>
      </c>
    </row>
    <row r="65878" spans="16:16" x14ac:dyDescent="0.25">
      <c r="P65878">
        <v>42689.38</v>
      </c>
    </row>
    <row r="65879" spans="16:16" x14ac:dyDescent="0.25">
      <c r="P65879">
        <v>43488.61</v>
      </c>
    </row>
    <row r="65880" spans="16:16" x14ac:dyDescent="0.25">
      <c r="P65880">
        <v>43500.87</v>
      </c>
    </row>
    <row r="65881" spans="16:16" x14ac:dyDescent="0.25">
      <c r="P65881">
        <v>43508.13</v>
      </c>
    </row>
    <row r="65882" spans="16:16" x14ac:dyDescent="0.25">
      <c r="P65882">
        <v>44094.47</v>
      </c>
    </row>
    <row r="65883" spans="16:16" x14ac:dyDescent="0.25">
      <c r="P65883">
        <v>45899.839999999997</v>
      </c>
    </row>
    <row r="65884" spans="16:16" x14ac:dyDescent="0.25">
      <c r="P65884">
        <v>48874.84</v>
      </c>
    </row>
    <row r="65885" spans="16:16" x14ac:dyDescent="0.25">
      <c r="P65885">
        <v>48967.86</v>
      </c>
    </row>
    <row r="65886" spans="16:16" x14ac:dyDescent="0.25">
      <c r="P65886">
        <v>48654.41</v>
      </c>
    </row>
    <row r="65887" spans="16:16" x14ac:dyDescent="0.25">
      <c r="P65887">
        <v>48679.03</v>
      </c>
    </row>
    <row r="65888" spans="16:16" x14ac:dyDescent="0.25">
      <c r="P65888">
        <v>49912.15</v>
      </c>
    </row>
    <row r="65889" spans="16:16" x14ac:dyDescent="0.25">
      <c r="P65889">
        <v>67676.88</v>
      </c>
    </row>
    <row r="65890" spans="16:16" x14ac:dyDescent="0.25">
      <c r="P65890">
        <v>69174.8</v>
      </c>
    </row>
    <row r="65891" spans="16:16" x14ac:dyDescent="0.25">
      <c r="P65891">
        <v>70966.39</v>
      </c>
    </row>
    <row r="65892" spans="16:16" x14ac:dyDescent="0.25">
      <c r="P65892">
        <v>70982.100000000006</v>
      </c>
    </row>
    <row r="65893" spans="16:16" x14ac:dyDescent="0.25">
      <c r="P65893">
        <v>70946.460000000006</v>
      </c>
    </row>
    <row r="65894" spans="16:16" x14ac:dyDescent="0.25">
      <c r="P65894">
        <v>70858.990000000005</v>
      </c>
    </row>
    <row r="65895" spans="16:16" x14ac:dyDescent="0.25">
      <c r="P65895">
        <v>70965.11</v>
      </c>
    </row>
    <row r="65896" spans="16:16" x14ac:dyDescent="0.25">
      <c r="P65896">
        <v>70679.820000000007</v>
      </c>
    </row>
    <row r="65897" spans="16:16" x14ac:dyDescent="0.25">
      <c r="P65897">
        <v>70673.7</v>
      </c>
    </row>
    <row r="65898" spans="16:16" x14ac:dyDescent="0.25">
      <c r="P65898">
        <v>71005.23</v>
      </c>
    </row>
    <row r="65899" spans="16:16" x14ac:dyDescent="0.25">
      <c r="P65899">
        <v>71292.78</v>
      </c>
    </row>
    <row r="65900" spans="16:16" x14ac:dyDescent="0.25">
      <c r="P65900">
        <v>73229.960000000006</v>
      </c>
    </row>
    <row r="65901" spans="16:16" x14ac:dyDescent="0.25">
      <c r="P65901">
        <v>73155.570000000007</v>
      </c>
    </row>
    <row r="65902" spans="16:16" x14ac:dyDescent="0.25">
      <c r="P65902">
        <v>72756.52</v>
      </c>
    </row>
    <row r="65903" spans="16:16" x14ac:dyDescent="0.25">
      <c r="P65903">
        <v>72810.649999999994</v>
      </c>
    </row>
    <row r="65904" spans="16:16" x14ac:dyDescent="0.25">
      <c r="P65904">
        <v>79876.759999999995</v>
      </c>
    </row>
    <row r="65905" spans="16:16" x14ac:dyDescent="0.25">
      <c r="P65905">
        <v>79654.98</v>
      </c>
    </row>
    <row r="65906" spans="16:16" x14ac:dyDescent="0.25">
      <c r="P65906">
        <v>79407.7</v>
      </c>
    </row>
    <row r="65907" spans="16:16" x14ac:dyDescent="0.25">
      <c r="P65907">
        <v>79785.98</v>
      </c>
    </row>
    <row r="65908" spans="16:16" x14ac:dyDescent="0.25">
      <c r="P65908">
        <v>79886.59</v>
      </c>
    </row>
    <row r="65909" spans="16:16" x14ac:dyDescent="0.25">
      <c r="P65909">
        <v>80929.55</v>
      </c>
    </row>
    <row r="65910" spans="16:16" x14ac:dyDescent="0.25">
      <c r="P65910">
        <v>81179.08</v>
      </c>
    </row>
    <row r="65911" spans="16:16" x14ac:dyDescent="0.25">
      <c r="P65911">
        <v>81062.8</v>
      </c>
    </row>
    <row r="65912" spans="16:16" x14ac:dyDescent="0.25">
      <c r="P65912">
        <v>80969.09</v>
      </c>
    </row>
    <row r="65913" spans="16:16" x14ac:dyDescent="0.25">
      <c r="P65913">
        <v>81019.199999999997</v>
      </c>
    </row>
    <row r="65914" spans="16:16" x14ac:dyDescent="0.25">
      <c r="P65914">
        <v>80808.02</v>
      </c>
    </row>
    <row r="65915" spans="16:16" x14ac:dyDescent="0.25">
      <c r="P65915">
        <v>80744.59</v>
      </c>
    </row>
    <row r="65916" spans="16:16" x14ac:dyDescent="0.25">
      <c r="P65916">
        <v>80763.02</v>
      </c>
    </row>
    <row r="65917" spans="16:16" x14ac:dyDescent="0.25">
      <c r="P65917">
        <v>80790.320000000007</v>
      </c>
    </row>
    <row r="65918" spans="16:16" x14ac:dyDescent="0.25">
      <c r="P65918">
        <v>80914.259999999995</v>
      </c>
    </row>
    <row r="65919" spans="16:16" x14ac:dyDescent="0.25">
      <c r="P65919">
        <v>80597.94</v>
      </c>
    </row>
    <row r="65920" spans="16:16" x14ac:dyDescent="0.25">
      <c r="P65920">
        <v>80625.83</v>
      </c>
    </row>
    <row r="65921" spans="16:16" x14ac:dyDescent="0.25">
      <c r="P65921">
        <v>80702.3</v>
      </c>
    </row>
    <row r="65922" spans="16:16" x14ac:dyDescent="0.25">
      <c r="P65922">
        <v>80133.3</v>
      </c>
    </row>
    <row r="65923" spans="16:16" x14ac:dyDescent="0.25">
      <c r="P65923">
        <v>80426.009999999995</v>
      </c>
    </row>
    <row r="65924" spans="16:16" x14ac:dyDescent="0.25">
      <c r="P65924">
        <v>80592.070000000007</v>
      </c>
    </row>
    <row r="65925" spans="16:16" x14ac:dyDescent="0.25">
      <c r="P65925">
        <v>80793.87</v>
      </c>
    </row>
    <row r="65926" spans="16:16" x14ac:dyDescent="0.25">
      <c r="P65926">
        <v>80614.539999999994</v>
      </c>
    </row>
    <row r="65927" spans="16:16" x14ac:dyDescent="0.25">
      <c r="P65927">
        <v>80153.399999999994</v>
      </c>
    </row>
    <row r="65928" spans="16:16" x14ac:dyDescent="0.25">
      <c r="P65928">
        <v>80348.63</v>
      </c>
    </row>
    <row r="65929" spans="16:16" x14ac:dyDescent="0.25">
      <c r="P65929">
        <v>80006.67</v>
      </c>
    </row>
    <row r="65930" spans="16:16" x14ac:dyDescent="0.25">
      <c r="P65930">
        <v>80094.69</v>
      </c>
    </row>
    <row r="65931" spans="16:16" x14ac:dyDescent="0.25">
      <c r="P65931">
        <v>79819.64</v>
      </c>
    </row>
    <row r="65932" spans="16:16" x14ac:dyDescent="0.25">
      <c r="P65932">
        <v>79959.199999999997</v>
      </c>
    </row>
    <row r="65933" spans="16:16" x14ac:dyDescent="0.25">
      <c r="P65933">
        <v>79690.77</v>
      </c>
    </row>
    <row r="65934" spans="16:16" x14ac:dyDescent="0.25">
      <c r="P65934">
        <v>79825.440000000002</v>
      </c>
    </row>
    <row r="65935" spans="16:16" x14ac:dyDescent="0.25">
      <c r="P65935">
        <v>79988.28</v>
      </c>
    </row>
    <row r="65936" spans="16:16" x14ac:dyDescent="0.25">
      <c r="P65936">
        <v>79651.77</v>
      </c>
    </row>
    <row r="65937" spans="16:16" x14ac:dyDescent="0.25">
      <c r="P65937">
        <v>79389.39</v>
      </c>
    </row>
    <row r="65938" spans="16:16" x14ac:dyDescent="0.25">
      <c r="P65938">
        <v>79564.58</v>
      </c>
    </row>
    <row r="65939" spans="16:16" x14ac:dyDescent="0.25">
      <c r="P65939">
        <v>79670.13</v>
      </c>
    </row>
    <row r="65940" spans="16:16" x14ac:dyDescent="0.25">
      <c r="P65940">
        <v>79500.27</v>
      </c>
    </row>
    <row r="65941" spans="16:16" x14ac:dyDescent="0.25">
      <c r="P65941">
        <v>79505.63</v>
      </c>
    </row>
    <row r="65942" spans="16:16" x14ac:dyDescent="0.25">
      <c r="P65942">
        <v>79153.45</v>
      </c>
    </row>
    <row r="65943" spans="16:16" x14ac:dyDescent="0.25">
      <c r="P65943">
        <v>79247.350000000006</v>
      </c>
    </row>
    <row r="65944" spans="16:16" x14ac:dyDescent="0.25">
      <c r="P65944">
        <v>78915.289999999994</v>
      </c>
    </row>
    <row r="65945" spans="16:16" x14ac:dyDescent="0.25">
      <c r="P65945">
        <v>79169.09</v>
      </c>
    </row>
    <row r="65946" spans="16:16" x14ac:dyDescent="0.25">
      <c r="P65946">
        <v>79046.98</v>
      </c>
    </row>
    <row r="65947" spans="16:16" x14ac:dyDescent="0.25">
      <c r="P65947">
        <v>78484.62</v>
      </c>
    </row>
    <row r="65948" spans="16:16" x14ac:dyDescent="0.25">
      <c r="P65948">
        <v>78965.179999999993</v>
      </c>
    </row>
    <row r="65949" spans="16:16" x14ac:dyDescent="0.25">
      <c r="P65949">
        <v>78911.399999999994</v>
      </c>
    </row>
    <row r="65950" spans="16:16" x14ac:dyDescent="0.25">
      <c r="P65950">
        <v>78821.41</v>
      </c>
    </row>
    <row r="65951" spans="16:16" x14ac:dyDescent="0.25">
      <c r="P65951">
        <v>78677.16</v>
      </c>
    </row>
    <row r="65952" spans="16:16" x14ac:dyDescent="0.25">
      <c r="P65952">
        <v>78689.84</v>
      </c>
    </row>
    <row r="65953" spans="16:16" x14ac:dyDescent="0.25">
      <c r="P65953">
        <v>78622.78</v>
      </c>
    </row>
    <row r="65954" spans="16:16" x14ac:dyDescent="0.25">
      <c r="P65954">
        <v>78259.710000000006</v>
      </c>
    </row>
    <row r="65955" spans="16:16" x14ac:dyDescent="0.25">
      <c r="P65955">
        <v>78245.64</v>
      </c>
    </row>
    <row r="65956" spans="16:16" x14ac:dyDescent="0.25">
      <c r="P65956">
        <v>78170.61</v>
      </c>
    </row>
    <row r="65957" spans="16:16" x14ac:dyDescent="0.25">
      <c r="P65957">
        <v>78100.23</v>
      </c>
    </row>
    <row r="65958" spans="16:16" x14ac:dyDescent="0.25">
      <c r="P65958">
        <v>77880.2</v>
      </c>
    </row>
    <row r="65959" spans="16:16" x14ac:dyDescent="0.25">
      <c r="P65959">
        <v>78093.09</v>
      </c>
    </row>
    <row r="65960" spans="16:16" x14ac:dyDescent="0.25">
      <c r="P65960">
        <v>78053.39</v>
      </c>
    </row>
    <row r="65961" spans="16:16" x14ac:dyDescent="0.25">
      <c r="P65961">
        <v>77680.12</v>
      </c>
    </row>
    <row r="65962" spans="16:16" x14ac:dyDescent="0.25">
      <c r="P65962">
        <v>49857.34</v>
      </c>
    </row>
    <row r="65963" spans="16:16" x14ac:dyDescent="0.25">
      <c r="P65963">
        <v>68002.179999999993</v>
      </c>
    </row>
    <row r="65964" spans="16:16" x14ac:dyDescent="0.25">
      <c r="P65964">
        <v>69108.33</v>
      </c>
    </row>
    <row r="65965" spans="16:16" x14ac:dyDescent="0.25">
      <c r="P65965">
        <v>70690.16</v>
      </c>
    </row>
    <row r="65966" spans="16:16" x14ac:dyDescent="0.25">
      <c r="P65966">
        <v>70838.39</v>
      </c>
    </row>
    <row r="65967" spans="16:16" x14ac:dyDescent="0.25">
      <c r="P65967">
        <v>71126.559999999998</v>
      </c>
    </row>
    <row r="65968" spans="16:16" x14ac:dyDescent="0.25">
      <c r="P65968">
        <v>70773.59</v>
      </c>
    </row>
    <row r="65969" spans="16:16" x14ac:dyDescent="0.25">
      <c r="P65969">
        <v>70666.45</v>
      </c>
    </row>
    <row r="65970" spans="16:16" x14ac:dyDescent="0.25">
      <c r="P65970">
        <v>70872.649999999994</v>
      </c>
    </row>
    <row r="65971" spans="16:16" x14ac:dyDescent="0.25">
      <c r="P65971">
        <v>70665.2</v>
      </c>
    </row>
    <row r="65972" spans="16:16" x14ac:dyDescent="0.25">
      <c r="P65972">
        <v>70742.880000000005</v>
      </c>
    </row>
    <row r="65973" spans="16:16" x14ac:dyDescent="0.25">
      <c r="P65973">
        <v>71424.800000000003</v>
      </c>
    </row>
    <row r="65974" spans="16:16" x14ac:dyDescent="0.25">
      <c r="P65974">
        <v>73132.91</v>
      </c>
    </row>
    <row r="65975" spans="16:16" x14ac:dyDescent="0.25">
      <c r="P65975">
        <v>73224.97</v>
      </c>
    </row>
    <row r="65976" spans="16:16" x14ac:dyDescent="0.25">
      <c r="P65976">
        <v>73149.75</v>
      </c>
    </row>
    <row r="65977" spans="16:16" x14ac:dyDescent="0.25">
      <c r="P65977">
        <v>73158.14</v>
      </c>
    </row>
    <row r="65978" spans="16:16" x14ac:dyDescent="0.25">
      <c r="P65978">
        <v>79662.77</v>
      </c>
    </row>
    <row r="65979" spans="16:16" x14ac:dyDescent="0.25">
      <c r="P65979">
        <v>79591.820000000007</v>
      </c>
    </row>
    <row r="65980" spans="16:16" x14ac:dyDescent="0.25">
      <c r="P65980">
        <v>79707.8</v>
      </c>
    </row>
    <row r="65981" spans="16:16" x14ac:dyDescent="0.25">
      <c r="P65981">
        <v>79575.8</v>
      </c>
    </row>
    <row r="65982" spans="16:16" x14ac:dyDescent="0.25">
      <c r="P65982">
        <v>79652.98</v>
      </c>
    </row>
    <row r="65983" spans="16:16" x14ac:dyDescent="0.25">
      <c r="P65983">
        <v>80894.34</v>
      </c>
    </row>
    <row r="65984" spans="16:16" x14ac:dyDescent="0.25">
      <c r="P65984">
        <v>81012.34</v>
      </c>
    </row>
    <row r="65985" spans="16:16" x14ac:dyDescent="0.25">
      <c r="P65985">
        <v>80990.95</v>
      </c>
    </row>
    <row r="65986" spans="16:16" x14ac:dyDescent="0.25">
      <c r="P65986">
        <v>80824.52</v>
      </c>
    </row>
    <row r="65987" spans="16:16" x14ac:dyDescent="0.25">
      <c r="P65987">
        <v>80998.48</v>
      </c>
    </row>
    <row r="65988" spans="16:16" x14ac:dyDescent="0.25">
      <c r="P65988">
        <v>80840.63</v>
      </c>
    </row>
    <row r="65989" spans="16:16" x14ac:dyDescent="0.25">
      <c r="P65989">
        <v>80863.320000000007</v>
      </c>
    </row>
    <row r="65990" spans="16:16" x14ac:dyDescent="0.25">
      <c r="P65990">
        <v>80878.63</v>
      </c>
    </row>
    <row r="65991" spans="16:16" x14ac:dyDescent="0.25">
      <c r="P65991">
        <v>80869.100000000006</v>
      </c>
    </row>
    <row r="65992" spans="16:16" x14ac:dyDescent="0.25">
      <c r="P65992">
        <v>80364.34</v>
      </c>
    </row>
    <row r="65993" spans="16:16" x14ac:dyDescent="0.25">
      <c r="P65993">
        <v>80487.64</v>
      </c>
    </row>
    <row r="65994" spans="16:16" x14ac:dyDescent="0.25">
      <c r="P65994">
        <v>80311.37</v>
      </c>
    </row>
    <row r="65995" spans="16:16" x14ac:dyDescent="0.25">
      <c r="P65995">
        <v>80650.710000000006</v>
      </c>
    </row>
    <row r="65996" spans="16:16" x14ac:dyDescent="0.25">
      <c r="P65996">
        <v>80498.25</v>
      </c>
    </row>
    <row r="65997" spans="16:16" x14ac:dyDescent="0.25">
      <c r="P65997">
        <v>80015.679999999993</v>
      </c>
    </row>
    <row r="65998" spans="16:16" x14ac:dyDescent="0.25">
      <c r="P65998">
        <v>80699.06</v>
      </c>
    </row>
    <row r="65999" spans="16:16" x14ac:dyDescent="0.25">
      <c r="P65999">
        <v>80614.350000000006</v>
      </c>
    </row>
    <row r="66000" spans="16:16" x14ac:dyDescent="0.25">
      <c r="P66000">
        <v>80560.39</v>
      </c>
    </row>
    <row r="66001" spans="16:16" x14ac:dyDescent="0.25">
      <c r="P66001">
        <v>80272.13</v>
      </c>
    </row>
    <row r="66002" spans="16:16" x14ac:dyDescent="0.25">
      <c r="P66002">
        <v>80431.78</v>
      </c>
    </row>
    <row r="66003" spans="16:16" x14ac:dyDescent="0.25">
      <c r="P66003">
        <v>80338.990000000005</v>
      </c>
    </row>
    <row r="66004" spans="16:16" x14ac:dyDescent="0.25">
      <c r="P66004">
        <v>80122.09</v>
      </c>
    </row>
    <row r="66005" spans="16:16" x14ac:dyDescent="0.25">
      <c r="P66005">
        <v>80124.19</v>
      </c>
    </row>
    <row r="66006" spans="16:16" x14ac:dyDescent="0.25">
      <c r="P66006">
        <v>79845.73</v>
      </c>
    </row>
    <row r="66007" spans="16:16" x14ac:dyDescent="0.25">
      <c r="P66007">
        <v>79923.89</v>
      </c>
    </row>
    <row r="66008" spans="16:16" x14ac:dyDescent="0.25">
      <c r="P66008">
        <v>79865.89</v>
      </c>
    </row>
    <row r="66009" spans="16:16" x14ac:dyDescent="0.25">
      <c r="P66009">
        <v>79488.570000000007</v>
      </c>
    </row>
    <row r="66010" spans="16:16" x14ac:dyDescent="0.25">
      <c r="P66010">
        <v>79978.12</v>
      </c>
    </row>
    <row r="66011" spans="16:16" x14ac:dyDescent="0.25">
      <c r="P66011">
        <v>79461.320000000007</v>
      </c>
    </row>
    <row r="66012" spans="16:16" x14ac:dyDescent="0.25">
      <c r="P66012">
        <v>79704.289999999994</v>
      </c>
    </row>
    <row r="66013" spans="16:16" x14ac:dyDescent="0.25">
      <c r="P66013">
        <v>79270.23</v>
      </c>
    </row>
    <row r="66014" spans="16:16" x14ac:dyDescent="0.25">
      <c r="P66014">
        <v>79384.509999999995</v>
      </c>
    </row>
    <row r="66015" spans="16:16" x14ac:dyDescent="0.25">
      <c r="P66015">
        <v>79251.850000000006</v>
      </c>
    </row>
    <row r="66016" spans="16:16" x14ac:dyDescent="0.25">
      <c r="P66016">
        <v>79264.59</v>
      </c>
    </row>
    <row r="66017" spans="16:16" x14ac:dyDescent="0.25">
      <c r="P66017">
        <v>79393.06</v>
      </c>
    </row>
    <row r="66018" spans="16:16" x14ac:dyDescent="0.25">
      <c r="P66018">
        <v>78797.5</v>
      </c>
    </row>
    <row r="66019" spans="16:16" x14ac:dyDescent="0.25">
      <c r="P66019">
        <v>78908.960000000006</v>
      </c>
    </row>
    <row r="66020" spans="16:16" x14ac:dyDescent="0.25">
      <c r="P66020">
        <v>78820.13</v>
      </c>
    </row>
    <row r="66021" spans="16:16" x14ac:dyDescent="0.25">
      <c r="P66021">
        <v>78742.63</v>
      </c>
    </row>
    <row r="66022" spans="16:16" x14ac:dyDescent="0.25">
      <c r="P66022">
        <v>79052.09</v>
      </c>
    </row>
    <row r="66023" spans="16:16" x14ac:dyDescent="0.25">
      <c r="P66023">
        <v>78750</v>
      </c>
    </row>
    <row r="66024" spans="16:16" x14ac:dyDescent="0.25">
      <c r="P66024">
        <v>78658.52</v>
      </c>
    </row>
    <row r="66025" spans="16:16" x14ac:dyDescent="0.25">
      <c r="P66025">
        <v>78682.880000000005</v>
      </c>
    </row>
    <row r="66026" spans="16:16" x14ac:dyDescent="0.25">
      <c r="P66026">
        <v>78636.73</v>
      </c>
    </row>
    <row r="66027" spans="16:16" x14ac:dyDescent="0.25">
      <c r="P66027">
        <v>78485.37</v>
      </c>
    </row>
    <row r="66028" spans="16:16" x14ac:dyDescent="0.25">
      <c r="P66028">
        <v>78556.84</v>
      </c>
    </row>
    <row r="66029" spans="16:16" x14ac:dyDescent="0.25">
      <c r="P66029">
        <v>78246.58</v>
      </c>
    </row>
    <row r="66030" spans="16:16" x14ac:dyDescent="0.25">
      <c r="P66030">
        <v>78410.03</v>
      </c>
    </row>
    <row r="66031" spans="16:16" x14ac:dyDescent="0.25">
      <c r="P66031">
        <v>78052.69</v>
      </c>
    </row>
    <row r="66032" spans="16:16" x14ac:dyDescent="0.25">
      <c r="P66032">
        <v>78336.13</v>
      </c>
    </row>
    <row r="66033" spans="16:16" x14ac:dyDescent="0.25">
      <c r="P66033">
        <v>77879.62</v>
      </c>
    </row>
    <row r="66034" spans="16:16" x14ac:dyDescent="0.25">
      <c r="P66034">
        <v>77958.429999999993</v>
      </c>
    </row>
    <row r="66035" spans="16:16" x14ac:dyDescent="0.25">
      <c r="P66035">
        <v>77970.41</v>
      </c>
    </row>
    <row r="66036" spans="16:16" x14ac:dyDescent="0.25">
      <c r="P66036">
        <v>49789.7</v>
      </c>
    </row>
    <row r="66037" spans="16:16" x14ac:dyDescent="0.25">
      <c r="P66037">
        <v>67657.89</v>
      </c>
    </row>
    <row r="66038" spans="16:16" x14ac:dyDescent="0.25">
      <c r="P66038">
        <v>69033.740000000005</v>
      </c>
    </row>
    <row r="66039" spans="16:16" x14ac:dyDescent="0.25">
      <c r="P66039">
        <v>70885.48</v>
      </c>
    </row>
    <row r="66040" spans="16:16" x14ac:dyDescent="0.25">
      <c r="P66040">
        <v>71144.95</v>
      </c>
    </row>
    <row r="66041" spans="16:16" x14ac:dyDescent="0.25">
      <c r="P66041">
        <v>70730.05</v>
      </c>
    </row>
    <row r="66042" spans="16:16" x14ac:dyDescent="0.25">
      <c r="P66042">
        <v>70661.259999999995</v>
      </c>
    </row>
    <row r="66043" spans="16:16" x14ac:dyDescent="0.25">
      <c r="P66043">
        <v>70278.06</v>
      </c>
    </row>
    <row r="66044" spans="16:16" x14ac:dyDescent="0.25">
      <c r="P66044">
        <v>70201.509999999995</v>
      </c>
    </row>
    <row r="66045" spans="16:16" x14ac:dyDescent="0.25">
      <c r="P66045">
        <v>70529.61</v>
      </c>
    </row>
    <row r="66046" spans="16:16" x14ac:dyDescent="0.25">
      <c r="P66046">
        <v>70919.649999999994</v>
      </c>
    </row>
    <row r="66047" spans="16:16" x14ac:dyDescent="0.25">
      <c r="P66047">
        <v>71542.17</v>
      </c>
    </row>
    <row r="66048" spans="16:16" x14ac:dyDescent="0.25">
      <c r="P66048">
        <v>73424.399999999994</v>
      </c>
    </row>
    <row r="66049" spans="16:16" x14ac:dyDescent="0.25">
      <c r="P66049">
        <v>73004.990000000005</v>
      </c>
    </row>
    <row r="66050" spans="16:16" x14ac:dyDescent="0.25">
      <c r="P66050">
        <v>72625.91</v>
      </c>
    </row>
    <row r="66051" spans="16:16" x14ac:dyDescent="0.25">
      <c r="P66051">
        <v>73159.91</v>
      </c>
    </row>
    <row r="66052" spans="16:16" x14ac:dyDescent="0.25">
      <c r="P66052">
        <v>80026.13</v>
      </c>
    </row>
    <row r="66053" spans="16:16" x14ac:dyDescent="0.25">
      <c r="P66053">
        <v>79861.41</v>
      </c>
    </row>
    <row r="66054" spans="16:16" x14ac:dyDescent="0.25">
      <c r="P66054">
        <v>79757.3</v>
      </c>
    </row>
    <row r="66055" spans="16:16" x14ac:dyDescent="0.25">
      <c r="P66055">
        <v>79915.740000000005</v>
      </c>
    </row>
    <row r="66056" spans="16:16" x14ac:dyDescent="0.25">
      <c r="P66056">
        <v>79757.16</v>
      </c>
    </row>
    <row r="66057" spans="16:16" x14ac:dyDescent="0.25">
      <c r="P66057">
        <v>81171.649999999994</v>
      </c>
    </row>
    <row r="66058" spans="16:16" x14ac:dyDescent="0.25">
      <c r="P66058">
        <v>81116.070000000007</v>
      </c>
    </row>
    <row r="66059" spans="16:16" x14ac:dyDescent="0.25">
      <c r="P66059">
        <v>81352.98</v>
      </c>
    </row>
    <row r="66060" spans="16:16" x14ac:dyDescent="0.25">
      <c r="P66060">
        <v>81026.63</v>
      </c>
    </row>
    <row r="66061" spans="16:16" x14ac:dyDescent="0.25">
      <c r="P66061">
        <v>80981.47</v>
      </c>
    </row>
    <row r="66062" spans="16:16" x14ac:dyDescent="0.25">
      <c r="P66062">
        <v>80826.990000000005</v>
      </c>
    </row>
    <row r="66063" spans="16:16" x14ac:dyDescent="0.25">
      <c r="P66063">
        <v>80924.289999999994</v>
      </c>
    </row>
    <row r="66064" spans="16:16" x14ac:dyDescent="0.25">
      <c r="P66064">
        <v>80891.91</v>
      </c>
    </row>
    <row r="66065" spans="16:16" x14ac:dyDescent="0.25">
      <c r="P66065">
        <v>80631.44</v>
      </c>
    </row>
    <row r="66066" spans="16:16" x14ac:dyDescent="0.25">
      <c r="P66066">
        <v>80903.009999999995</v>
      </c>
    </row>
    <row r="66067" spans="16:16" x14ac:dyDescent="0.25">
      <c r="P66067">
        <v>80645.25</v>
      </c>
    </row>
    <row r="66068" spans="16:16" x14ac:dyDescent="0.25">
      <c r="P66068">
        <v>80530.070000000007</v>
      </c>
    </row>
    <row r="66069" spans="16:16" x14ac:dyDescent="0.25">
      <c r="P66069">
        <v>80427.09</v>
      </c>
    </row>
    <row r="66070" spans="16:16" x14ac:dyDescent="0.25">
      <c r="P66070">
        <v>80644.91</v>
      </c>
    </row>
    <row r="66071" spans="16:16" x14ac:dyDescent="0.25">
      <c r="P66071">
        <v>80462.81</v>
      </c>
    </row>
    <row r="66072" spans="16:16" x14ac:dyDescent="0.25">
      <c r="P66072">
        <v>80320.990000000005</v>
      </c>
    </row>
    <row r="66073" spans="16:16" x14ac:dyDescent="0.25">
      <c r="P66073">
        <v>80767.179999999993</v>
      </c>
    </row>
    <row r="66074" spans="16:16" x14ac:dyDescent="0.25">
      <c r="P66074">
        <v>80111.520000000004</v>
      </c>
    </row>
    <row r="66075" spans="16:16" x14ac:dyDescent="0.25">
      <c r="P66075">
        <v>80524.7</v>
      </c>
    </row>
    <row r="66076" spans="16:16" x14ac:dyDescent="0.25">
      <c r="P66076">
        <v>80207.960000000006</v>
      </c>
    </row>
    <row r="66077" spans="16:16" x14ac:dyDescent="0.25">
      <c r="P66077">
        <v>80171.88</v>
      </c>
    </row>
    <row r="66078" spans="16:16" x14ac:dyDescent="0.25">
      <c r="P66078">
        <v>80088.88</v>
      </c>
    </row>
    <row r="66079" spans="16:16" x14ac:dyDescent="0.25">
      <c r="P66079">
        <v>79911.69</v>
      </c>
    </row>
    <row r="66080" spans="16:16" x14ac:dyDescent="0.25">
      <c r="P66080">
        <v>80098.240000000005</v>
      </c>
    </row>
    <row r="66081" spans="16:16" x14ac:dyDescent="0.25">
      <c r="P66081">
        <v>79929.89</v>
      </c>
    </row>
    <row r="66082" spans="16:16" x14ac:dyDescent="0.25">
      <c r="P66082">
        <v>80031.5</v>
      </c>
    </row>
    <row r="66083" spans="16:16" x14ac:dyDescent="0.25">
      <c r="P66083">
        <v>79810.399999999994</v>
      </c>
    </row>
    <row r="66084" spans="16:16" x14ac:dyDescent="0.25">
      <c r="P66084">
        <v>79697.17</v>
      </c>
    </row>
    <row r="66085" spans="16:16" x14ac:dyDescent="0.25">
      <c r="P66085">
        <v>79438.55</v>
      </c>
    </row>
    <row r="66086" spans="16:16" x14ac:dyDescent="0.25">
      <c r="P66086">
        <v>79676.009999999995</v>
      </c>
    </row>
    <row r="66087" spans="16:16" x14ac:dyDescent="0.25">
      <c r="P66087">
        <v>79254.41</v>
      </c>
    </row>
    <row r="66088" spans="16:16" x14ac:dyDescent="0.25">
      <c r="P66088">
        <v>79504.42</v>
      </c>
    </row>
    <row r="66089" spans="16:16" x14ac:dyDescent="0.25">
      <c r="P66089">
        <v>79271.97</v>
      </c>
    </row>
    <row r="66090" spans="16:16" x14ac:dyDescent="0.25">
      <c r="P66090">
        <v>79141.539999999994</v>
      </c>
    </row>
    <row r="66091" spans="16:16" x14ac:dyDescent="0.25">
      <c r="P66091">
        <v>79188.47</v>
      </c>
    </row>
    <row r="66092" spans="16:16" x14ac:dyDescent="0.25">
      <c r="P66092">
        <v>79064.13</v>
      </c>
    </row>
    <row r="66093" spans="16:16" x14ac:dyDescent="0.25">
      <c r="P66093">
        <v>79256.52</v>
      </c>
    </row>
    <row r="66094" spans="16:16" x14ac:dyDescent="0.25">
      <c r="P66094">
        <v>78865.350000000006</v>
      </c>
    </row>
    <row r="66095" spans="16:16" x14ac:dyDescent="0.25">
      <c r="P66095">
        <v>79191.520000000004</v>
      </c>
    </row>
    <row r="66096" spans="16:16" x14ac:dyDescent="0.25">
      <c r="P66096">
        <v>78949.17</v>
      </c>
    </row>
    <row r="66097" spans="16:16" x14ac:dyDescent="0.25">
      <c r="P66097">
        <v>78626.84</v>
      </c>
    </row>
    <row r="66098" spans="16:16" x14ac:dyDescent="0.25">
      <c r="P66098">
        <v>78386.009999999995</v>
      </c>
    </row>
    <row r="66099" spans="16:16" x14ac:dyDescent="0.25">
      <c r="P66099">
        <v>78538.97</v>
      </c>
    </row>
    <row r="66100" spans="16:16" x14ac:dyDescent="0.25">
      <c r="P66100">
        <v>78903.839999999997</v>
      </c>
    </row>
    <row r="66101" spans="16:16" x14ac:dyDescent="0.25">
      <c r="P66101">
        <v>78562.66</v>
      </c>
    </row>
    <row r="66102" spans="16:16" x14ac:dyDescent="0.25">
      <c r="P66102">
        <v>78555.210000000006</v>
      </c>
    </row>
    <row r="66103" spans="16:16" x14ac:dyDescent="0.25">
      <c r="P66103">
        <v>78359.91</v>
      </c>
    </row>
    <row r="66104" spans="16:16" x14ac:dyDescent="0.25">
      <c r="P66104">
        <v>78288.960000000006</v>
      </c>
    </row>
    <row r="66105" spans="16:16" x14ac:dyDescent="0.25">
      <c r="P66105">
        <v>77905.47</v>
      </c>
    </row>
    <row r="66106" spans="16:16" x14ac:dyDescent="0.25">
      <c r="P66106">
        <v>77967.63</v>
      </c>
    </row>
    <row r="66107" spans="16:16" x14ac:dyDescent="0.25">
      <c r="P66107">
        <v>77727.73</v>
      </c>
    </row>
    <row r="66108" spans="16:16" x14ac:dyDescent="0.25">
      <c r="P66108">
        <v>77692.66</v>
      </c>
    </row>
    <row r="66109" spans="16:16" x14ac:dyDescent="0.25">
      <c r="P66109">
        <v>77503.03</v>
      </c>
    </row>
    <row r="66110" spans="16:16" x14ac:dyDescent="0.25">
      <c r="P66110">
        <v>49792.29</v>
      </c>
    </row>
    <row r="66111" spans="16:16" x14ac:dyDescent="0.25">
      <c r="P66111">
        <v>65832.73</v>
      </c>
    </row>
    <row r="66112" spans="16:16" x14ac:dyDescent="0.25">
      <c r="P66112">
        <v>69313.58</v>
      </c>
    </row>
    <row r="66113" spans="16:16" x14ac:dyDescent="0.25">
      <c r="P66113">
        <v>70731.199999999997</v>
      </c>
    </row>
    <row r="66114" spans="16:16" x14ac:dyDescent="0.25">
      <c r="P66114">
        <v>70966.720000000001</v>
      </c>
    </row>
    <row r="66115" spans="16:16" x14ac:dyDescent="0.25">
      <c r="P66115">
        <v>70911.7</v>
      </c>
    </row>
    <row r="66116" spans="16:16" x14ac:dyDescent="0.25">
      <c r="P66116">
        <v>70758.89</v>
      </c>
    </row>
    <row r="66117" spans="16:16" x14ac:dyDescent="0.25">
      <c r="P66117">
        <v>70471.87</v>
      </c>
    </row>
    <row r="66118" spans="16:16" x14ac:dyDescent="0.25">
      <c r="P66118">
        <v>70649.73</v>
      </c>
    </row>
    <row r="66119" spans="16:16" x14ac:dyDescent="0.25">
      <c r="P66119">
        <v>70580.97</v>
      </c>
    </row>
    <row r="66120" spans="16:16" x14ac:dyDescent="0.25">
      <c r="P66120">
        <v>70300.55</v>
      </c>
    </row>
    <row r="66121" spans="16:16" x14ac:dyDescent="0.25">
      <c r="P66121">
        <v>71687.86</v>
      </c>
    </row>
    <row r="66122" spans="16:16" x14ac:dyDescent="0.25">
      <c r="P66122">
        <v>73122.899999999994</v>
      </c>
    </row>
    <row r="66123" spans="16:16" x14ac:dyDescent="0.25">
      <c r="P66123">
        <v>73036.05</v>
      </c>
    </row>
    <row r="66124" spans="16:16" x14ac:dyDescent="0.25">
      <c r="P66124">
        <v>73326.23</v>
      </c>
    </row>
    <row r="66125" spans="16:16" x14ac:dyDescent="0.25">
      <c r="P66125">
        <v>73068.47</v>
      </c>
    </row>
    <row r="66126" spans="16:16" x14ac:dyDescent="0.25">
      <c r="P66126">
        <v>79535.149999999994</v>
      </c>
    </row>
    <row r="66127" spans="16:16" x14ac:dyDescent="0.25">
      <c r="P66127">
        <v>79999.91</v>
      </c>
    </row>
    <row r="66128" spans="16:16" x14ac:dyDescent="0.25">
      <c r="P66128">
        <v>79782.75</v>
      </c>
    </row>
    <row r="66129" spans="16:16" x14ac:dyDescent="0.25">
      <c r="P66129">
        <v>80002.3</v>
      </c>
    </row>
    <row r="66130" spans="16:16" x14ac:dyDescent="0.25">
      <c r="P66130">
        <v>79748.66</v>
      </c>
    </row>
    <row r="66131" spans="16:16" x14ac:dyDescent="0.25">
      <c r="P66131">
        <v>79750.84</v>
      </c>
    </row>
    <row r="66132" spans="16:16" x14ac:dyDescent="0.25">
      <c r="P66132">
        <v>81220.11</v>
      </c>
    </row>
    <row r="66133" spans="16:16" x14ac:dyDescent="0.25">
      <c r="P66133">
        <v>81206.759999999995</v>
      </c>
    </row>
    <row r="66134" spans="16:16" x14ac:dyDescent="0.25">
      <c r="P66134">
        <v>81259.289999999994</v>
      </c>
    </row>
    <row r="66135" spans="16:16" x14ac:dyDescent="0.25">
      <c r="P66135">
        <v>80994.62</v>
      </c>
    </row>
    <row r="66136" spans="16:16" x14ac:dyDescent="0.25">
      <c r="P66136">
        <v>81321.42</v>
      </c>
    </row>
    <row r="66137" spans="16:16" x14ac:dyDescent="0.25">
      <c r="P66137">
        <v>80707.320000000007</v>
      </c>
    </row>
    <row r="66138" spans="16:16" x14ac:dyDescent="0.25">
      <c r="P66138">
        <v>80890.39</v>
      </c>
    </row>
    <row r="66139" spans="16:16" x14ac:dyDescent="0.25">
      <c r="P66139">
        <v>80861.59</v>
      </c>
    </row>
    <row r="66140" spans="16:16" x14ac:dyDescent="0.25">
      <c r="P66140">
        <v>80640.63</v>
      </c>
    </row>
    <row r="66141" spans="16:16" x14ac:dyDescent="0.25">
      <c r="P66141">
        <v>81223.399999999994</v>
      </c>
    </row>
    <row r="66142" spans="16:16" x14ac:dyDescent="0.25">
      <c r="P66142">
        <v>80570.87</v>
      </c>
    </row>
    <row r="66143" spans="16:16" x14ac:dyDescent="0.25">
      <c r="P66143">
        <v>80705.48</v>
      </c>
    </row>
    <row r="66144" spans="16:16" x14ac:dyDescent="0.25">
      <c r="P66144">
        <v>80724.88</v>
      </c>
    </row>
    <row r="66145" spans="16:16" x14ac:dyDescent="0.25">
      <c r="P66145">
        <v>80547.44</v>
      </c>
    </row>
    <row r="66146" spans="16:16" x14ac:dyDescent="0.25">
      <c r="P66146">
        <v>80410.73</v>
      </c>
    </row>
    <row r="66147" spans="16:16" x14ac:dyDescent="0.25">
      <c r="P66147">
        <v>80833.63</v>
      </c>
    </row>
    <row r="66148" spans="16:16" x14ac:dyDescent="0.25">
      <c r="P66148">
        <v>80286.94</v>
      </c>
    </row>
    <row r="66149" spans="16:16" x14ac:dyDescent="0.25">
      <c r="P66149">
        <v>80348.039999999994</v>
      </c>
    </row>
    <row r="66150" spans="16:16" x14ac:dyDescent="0.25">
      <c r="P66150">
        <v>79932.3</v>
      </c>
    </row>
    <row r="66151" spans="16:16" x14ac:dyDescent="0.25">
      <c r="P66151">
        <v>80255.77</v>
      </c>
    </row>
    <row r="66152" spans="16:16" x14ac:dyDescent="0.25">
      <c r="P66152">
        <v>79875.23</v>
      </c>
    </row>
    <row r="66153" spans="16:16" x14ac:dyDescent="0.25">
      <c r="P66153">
        <v>79936.429999999993</v>
      </c>
    </row>
    <row r="66154" spans="16:16" x14ac:dyDescent="0.25">
      <c r="P66154">
        <v>79928.41</v>
      </c>
    </row>
    <row r="66155" spans="16:16" x14ac:dyDescent="0.25">
      <c r="P66155">
        <v>80137.61</v>
      </c>
    </row>
    <row r="66156" spans="16:16" x14ac:dyDescent="0.25">
      <c r="P66156">
        <v>80113.009999999995</v>
      </c>
    </row>
    <row r="66157" spans="16:16" x14ac:dyDescent="0.25">
      <c r="P66157">
        <v>79860.05</v>
      </c>
    </row>
    <row r="66158" spans="16:16" x14ac:dyDescent="0.25">
      <c r="P66158">
        <v>79655.45</v>
      </c>
    </row>
    <row r="66159" spans="16:16" x14ac:dyDescent="0.25">
      <c r="P66159">
        <v>79695.89</v>
      </c>
    </row>
    <row r="66160" spans="16:16" x14ac:dyDescent="0.25">
      <c r="P66160">
        <v>79524.89</v>
      </c>
    </row>
    <row r="66161" spans="16:16" x14ac:dyDescent="0.25">
      <c r="P66161">
        <v>79160.09</v>
      </c>
    </row>
    <row r="66162" spans="16:16" x14ac:dyDescent="0.25">
      <c r="P66162">
        <v>79586.94</v>
      </c>
    </row>
    <row r="66163" spans="16:16" x14ac:dyDescent="0.25">
      <c r="P66163">
        <v>79506.05</v>
      </c>
    </row>
    <row r="66164" spans="16:16" x14ac:dyDescent="0.25">
      <c r="P66164">
        <v>79141.73</v>
      </c>
    </row>
    <row r="66165" spans="16:16" x14ac:dyDescent="0.25">
      <c r="P66165">
        <v>79183.63</v>
      </c>
    </row>
    <row r="66166" spans="16:16" x14ac:dyDescent="0.25">
      <c r="P66166">
        <v>79078.929999999993</v>
      </c>
    </row>
    <row r="66167" spans="16:16" x14ac:dyDescent="0.25">
      <c r="P66167">
        <v>79085.77</v>
      </c>
    </row>
    <row r="66168" spans="16:16" x14ac:dyDescent="0.25">
      <c r="P66168">
        <v>79013.33</v>
      </c>
    </row>
    <row r="66169" spans="16:16" x14ac:dyDescent="0.25">
      <c r="P66169">
        <v>79075.81</v>
      </c>
    </row>
    <row r="66170" spans="16:16" x14ac:dyDescent="0.25">
      <c r="P66170">
        <v>78964.66</v>
      </c>
    </row>
    <row r="66171" spans="16:16" x14ac:dyDescent="0.25">
      <c r="P66171">
        <v>79177.16</v>
      </c>
    </row>
    <row r="66172" spans="16:16" x14ac:dyDescent="0.25">
      <c r="P66172">
        <v>78676.92</v>
      </c>
    </row>
    <row r="66173" spans="16:16" x14ac:dyDescent="0.25">
      <c r="P66173">
        <v>78735.91</v>
      </c>
    </row>
    <row r="66174" spans="16:16" x14ac:dyDescent="0.25">
      <c r="P66174">
        <v>78774.039999999994</v>
      </c>
    </row>
    <row r="66175" spans="16:16" x14ac:dyDescent="0.25">
      <c r="P66175">
        <v>78264.69</v>
      </c>
    </row>
    <row r="66176" spans="16:16" x14ac:dyDescent="0.25">
      <c r="P66176">
        <v>78539.95</v>
      </c>
    </row>
    <row r="66177" spans="16:16" x14ac:dyDescent="0.25">
      <c r="P66177">
        <v>78255.91</v>
      </c>
    </row>
    <row r="66178" spans="16:16" x14ac:dyDescent="0.25">
      <c r="P66178">
        <v>78132.19</v>
      </c>
    </row>
    <row r="66179" spans="16:16" x14ac:dyDescent="0.25">
      <c r="P66179">
        <v>78102.899999999994</v>
      </c>
    </row>
    <row r="66180" spans="16:16" x14ac:dyDescent="0.25">
      <c r="P66180">
        <v>78196.100000000006</v>
      </c>
    </row>
    <row r="66181" spans="16:16" x14ac:dyDescent="0.25">
      <c r="P66181">
        <v>77636.53</v>
      </c>
    </row>
    <row r="66182" spans="16:16" x14ac:dyDescent="0.25">
      <c r="P66182">
        <v>77623.16</v>
      </c>
    </row>
    <row r="66183" spans="16:16" x14ac:dyDescent="0.25">
      <c r="P66183">
        <v>77821.95</v>
      </c>
    </row>
    <row r="66184" spans="16:16" x14ac:dyDescent="0.25">
      <c r="P66184">
        <v>49816.72</v>
      </c>
    </row>
    <row r="66185" spans="16:16" x14ac:dyDescent="0.25">
      <c r="P66185">
        <v>66125.59</v>
      </c>
    </row>
    <row r="66186" spans="16:16" x14ac:dyDescent="0.25">
      <c r="P66186">
        <v>69302.02</v>
      </c>
    </row>
    <row r="66187" spans="16:16" x14ac:dyDescent="0.25">
      <c r="P66187">
        <v>70603.67</v>
      </c>
    </row>
    <row r="66188" spans="16:16" x14ac:dyDescent="0.25">
      <c r="P66188">
        <v>70516.72</v>
      </c>
    </row>
    <row r="66189" spans="16:16" x14ac:dyDescent="0.25">
      <c r="P66189">
        <v>70861.88</v>
      </c>
    </row>
    <row r="66190" spans="16:16" x14ac:dyDescent="0.25">
      <c r="P66190">
        <v>70972.34</v>
      </c>
    </row>
    <row r="66191" spans="16:16" x14ac:dyDescent="0.25">
      <c r="P66191">
        <v>70994.77</v>
      </c>
    </row>
    <row r="66192" spans="16:16" x14ac:dyDescent="0.25">
      <c r="P66192">
        <v>70610.12</v>
      </c>
    </row>
    <row r="66193" spans="16:16" x14ac:dyDescent="0.25">
      <c r="P66193">
        <v>70717.649999999994</v>
      </c>
    </row>
    <row r="66194" spans="16:16" x14ac:dyDescent="0.25">
      <c r="P66194">
        <v>70725.53</v>
      </c>
    </row>
    <row r="66195" spans="16:16" x14ac:dyDescent="0.25">
      <c r="P66195">
        <v>71478.05</v>
      </c>
    </row>
    <row r="66196" spans="16:16" x14ac:dyDescent="0.25">
      <c r="P66196">
        <v>73261.48</v>
      </c>
    </row>
    <row r="66197" spans="16:16" x14ac:dyDescent="0.25">
      <c r="P66197">
        <v>73001.73</v>
      </c>
    </row>
    <row r="66198" spans="16:16" x14ac:dyDescent="0.25">
      <c r="P66198">
        <v>72948.31</v>
      </c>
    </row>
    <row r="66199" spans="16:16" x14ac:dyDescent="0.25">
      <c r="P66199">
        <v>73133.48</v>
      </c>
    </row>
    <row r="66200" spans="16:16" x14ac:dyDescent="0.25">
      <c r="P66200">
        <v>80240.350000000006</v>
      </c>
    </row>
    <row r="66201" spans="16:16" x14ac:dyDescent="0.25">
      <c r="P66201">
        <v>80060.639999999999</v>
      </c>
    </row>
    <row r="66202" spans="16:16" x14ac:dyDescent="0.25">
      <c r="P66202">
        <v>79901.75</v>
      </c>
    </row>
    <row r="66203" spans="16:16" x14ac:dyDescent="0.25">
      <c r="P66203">
        <v>79930.850000000006</v>
      </c>
    </row>
    <row r="66204" spans="16:16" x14ac:dyDescent="0.25">
      <c r="P66204">
        <v>79458.06</v>
      </c>
    </row>
    <row r="66205" spans="16:16" x14ac:dyDescent="0.25">
      <c r="P66205">
        <v>79819.240000000005</v>
      </c>
    </row>
    <row r="66206" spans="16:16" x14ac:dyDescent="0.25">
      <c r="P66206">
        <v>81078.3</v>
      </c>
    </row>
    <row r="66207" spans="16:16" x14ac:dyDescent="0.25">
      <c r="P66207">
        <v>81294.490000000005</v>
      </c>
    </row>
    <row r="66208" spans="16:16" x14ac:dyDescent="0.25">
      <c r="P66208">
        <v>80999.850000000006</v>
      </c>
    </row>
    <row r="66209" spans="16:16" x14ac:dyDescent="0.25">
      <c r="P66209">
        <v>81007.81</v>
      </c>
    </row>
    <row r="66210" spans="16:16" x14ac:dyDescent="0.25">
      <c r="P66210">
        <v>80998.02</v>
      </c>
    </row>
    <row r="66211" spans="16:16" x14ac:dyDescent="0.25">
      <c r="P66211">
        <v>81110.06</v>
      </c>
    </row>
    <row r="66212" spans="16:16" x14ac:dyDescent="0.25">
      <c r="P66212">
        <v>80896.47</v>
      </c>
    </row>
    <row r="66213" spans="16:16" x14ac:dyDescent="0.25">
      <c r="P66213">
        <v>80852.55</v>
      </c>
    </row>
    <row r="66214" spans="16:16" x14ac:dyDescent="0.25">
      <c r="P66214">
        <v>80699.97</v>
      </c>
    </row>
    <row r="66215" spans="16:16" x14ac:dyDescent="0.25">
      <c r="P66215">
        <v>80841.53</v>
      </c>
    </row>
    <row r="66216" spans="16:16" x14ac:dyDescent="0.25">
      <c r="P66216">
        <v>80396.08</v>
      </c>
    </row>
    <row r="66217" spans="16:16" x14ac:dyDescent="0.25">
      <c r="P66217">
        <v>80818.55</v>
      </c>
    </row>
    <row r="66218" spans="16:16" x14ac:dyDescent="0.25">
      <c r="P66218">
        <v>80562.880000000005</v>
      </c>
    </row>
    <row r="66219" spans="16:16" x14ac:dyDescent="0.25">
      <c r="P66219">
        <v>80563.78</v>
      </c>
    </row>
    <row r="66220" spans="16:16" x14ac:dyDescent="0.25">
      <c r="P66220">
        <v>80632.479999999996</v>
      </c>
    </row>
    <row r="66221" spans="16:16" x14ac:dyDescent="0.25">
      <c r="P66221">
        <v>80414.080000000002</v>
      </c>
    </row>
    <row r="66222" spans="16:16" x14ac:dyDescent="0.25">
      <c r="P66222">
        <v>80393.67</v>
      </c>
    </row>
    <row r="66223" spans="16:16" x14ac:dyDescent="0.25">
      <c r="P66223">
        <v>80461.710000000006</v>
      </c>
    </row>
    <row r="66224" spans="16:16" x14ac:dyDescent="0.25">
      <c r="P66224">
        <v>80280.67</v>
      </c>
    </row>
    <row r="66225" spans="16:16" x14ac:dyDescent="0.25">
      <c r="P66225">
        <v>80188.27</v>
      </c>
    </row>
    <row r="66226" spans="16:16" x14ac:dyDescent="0.25">
      <c r="P66226">
        <v>80070.990000000005</v>
      </c>
    </row>
    <row r="66227" spans="16:16" x14ac:dyDescent="0.25">
      <c r="P66227">
        <v>79837.59</v>
      </c>
    </row>
    <row r="66228" spans="16:16" x14ac:dyDescent="0.25">
      <c r="P66228">
        <v>80123.23</v>
      </c>
    </row>
    <row r="66229" spans="16:16" x14ac:dyDescent="0.25">
      <c r="P66229">
        <v>80064.84</v>
      </c>
    </row>
    <row r="66230" spans="16:16" x14ac:dyDescent="0.25">
      <c r="P66230">
        <v>79724.23</v>
      </c>
    </row>
    <row r="66231" spans="16:16" x14ac:dyDescent="0.25">
      <c r="P66231">
        <v>80225.06</v>
      </c>
    </row>
    <row r="66232" spans="16:16" x14ac:dyDescent="0.25">
      <c r="P66232">
        <v>79988.800000000003</v>
      </c>
    </row>
    <row r="66233" spans="16:16" x14ac:dyDescent="0.25">
      <c r="P66233">
        <v>79787.199999999997</v>
      </c>
    </row>
    <row r="66234" spans="16:16" x14ac:dyDescent="0.25">
      <c r="P66234">
        <v>79571.759999999995</v>
      </c>
    </row>
    <row r="66235" spans="16:16" x14ac:dyDescent="0.25">
      <c r="P66235">
        <v>79520.55</v>
      </c>
    </row>
    <row r="66236" spans="16:16" x14ac:dyDescent="0.25">
      <c r="P66236">
        <v>79839.41</v>
      </c>
    </row>
    <row r="66237" spans="16:16" x14ac:dyDescent="0.25">
      <c r="P66237">
        <v>79662.37</v>
      </c>
    </row>
    <row r="66238" spans="16:16" x14ac:dyDescent="0.25">
      <c r="P66238">
        <v>79523.7</v>
      </c>
    </row>
    <row r="66239" spans="16:16" x14ac:dyDescent="0.25">
      <c r="P66239">
        <v>79022.81</v>
      </c>
    </row>
    <row r="66240" spans="16:16" x14ac:dyDescent="0.25">
      <c r="P66240">
        <v>79230.23</v>
      </c>
    </row>
    <row r="66241" spans="16:16" x14ac:dyDescent="0.25">
      <c r="P66241">
        <v>79239.87</v>
      </c>
    </row>
    <row r="66242" spans="16:16" x14ac:dyDescent="0.25">
      <c r="P66242">
        <v>79056.710000000006</v>
      </c>
    </row>
    <row r="66243" spans="16:16" x14ac:dyDescent="0.25">
      <c r="P66243">
        <v>78867.850000000006</v>
      </c>
    </row>
    <row r="66244" spans="16:16" x14ac:dyDescent="0.25">
      <c r="P66244">
        <v>78989.66</v>
      </c>
    </row>
    <row r="66245" spans="16:16" x14ac:dyDescent="0.25">
      <c r="P66245">
        <v>78632.34</v>
      </c>
    </row>
    <row r="66246" spans="16:16" x14ac:dyDescent="0.25">
      <c r="P66246">
        <v>78994.34</v>
      </c>
    </row>
    <row r="66247" spans="16:16" x14ac:dyDescent="0.25">
      <c r="P66247">
        <v>78874.03</v>
      </c>
    </row>
    <row r="66248" spans="16:16" x14ac:dyDescent="0.25">
      <c r="P66248">
        <v>78701.850000000006</v>
      </c>
    </row>
    <row r="66249" spans="16:16" x14ac:dyDescent="0.25">
      <c r="P66249">
        <v>78601.36</v>
      </c>
    </row>
    <row r="66250" spans="16:16" x14ac:dyDescent="0.25">
      <c r="P66250">
        <v>78277.16</v>
      </c>
    </row>
    <row r="66251" spans="16:16" x14ac:dyDescent="0.25">
      <c r="P66251">
        <v>78231.520000000004</v>
      </c>
    </row>
    <row r="66252" spans="16:16" x14ac:dyDescent="0.25">
      <c r="P66252">
        <v>78324.61</v>
      </c>
    </row>
    <row r="66253" spans="16:16" x14ac:dyDescent="0.25">
      <c r="P66253">
        <v>78256.52</v>
      </c>
    </row>
    <row r="66254" spans="16:16" x14ac:dyDescent="0.25">
      <c r="P66254">
        <v>77980.7</v>
      </c>
    </row>
    <row r="66255" spans="16:16" x14ac:dyDescent="0.25">
      <c r="P66255">
        <v>78133.710000000006</v>
      </c>
    </row>
    <row r="66256" spans="16:16" x14ac:dyDescent="0.25">
      <c r="P66256">
        <v>77954.83</v>
      </c>
    </row>
    <row r="66257" spans="16:16" x14ac:dyDescent="0.25">
      <c r="P66257">
        <v>77605.149999999994</v>
      </c>
    </row>
    <row r="66258" spans="16:16" x14ac:dyDescent="0.25">
      <c r="P66258">
        <v>49749.5</v>
      </c>
    </row>
    <row r="66259" spans="16:16" x14ac:dyDescent="0.25">
      <c r="P66259">
        <v>65967.199999999997</v>
      </c>
    </row>
    <row r="66260" spans="16:16" x14ac:dyDescent="0.25">
      <c r="P66260">
        <v>69287.66</v>
      </c>
    </row>
    <row r="66261" spans="16:16" x14ac:dyDescent="0.25">
      <c r="P66261">
        <v>71078.490000000005</v>
      </c>
    </row>
    <row r="66262" spans="16:16" x14ac:dyDescent="0.25">
      <c r="P66262">
        <v>70920.56</v>
      </c>
    </row>
    <row r="66263" spans="16:16" x14ac:dyDescent="0.25">
      <c r="P66263">
        <v>70810.66</v>
      </c>
    </row>
    <row r="66264" spans="16:16" x14ac:dyDescent="0.25">
      <c r="P66264">
        <v>70895.3</v>
      </c>
    </row>
    <row r="66265" spans="16:16" x14ac:dyDescent="0.25">
      <c r="P66265">
        <v>70834.77</v>
      </c>
    </row>
    <row r="66266" spans="16:16" x14ac:dyDescent="0.25">
      <c r="P66266">
        <v>70545.66</v>
      </c>
    </row>
    <row r="66267" spans="16:16" x14ac:dyDescent="0.25">
      <c r="P66267">
        <v>70952.460000000006</v>
      </c>
    </row>
    <row r="66268" spans="16:16" x14ac:dyDescent="0.25">
      <c r="P66268">
        <v>70810.789999999994</v>
      </c>
    </row>
    <row r="66269" spans="16:16" x14ac:dyDescent="0.25">
      <c r="P66269">
        <v>71501.440000000002</v>
      </c>
    </row>
    <row r="66270" spans="16:16" x14ac:dyDescent="0.25">
      <c r="P66270">
        <v>73073.210000000006</v>
      </c>
    </row>
    <row r="66271" spans="16:16" x14ac:dyDescent="0.25">
      <c r="P66271">
        <v>73219.66</v>
      </c>
    </row>
    <row r="66272" spans="16:16" x14ac:dyDescent="0.25">
      <c r="P66272">
        <v>72910.59</v>
      </c>
    </row>
    <row r="66273" spans="16:16" x14ac:dyDescent="0.25">
      <c r="P66273">
        <v>73184.3</v>
      </c>
    </row>
    <row r="66274" spans="16:16" x14ac:dyDescent="0.25">
      <c r="P66274">
        <v>72915.5</v>
      </c>
    </row>
    <row r="66275" spans="16:16" x14ac:dyDescent="0.25">
      <c r="P66275">
        <v>79442.929999999993</v>
      </c>
    </row>
    <row r="66276" spans="16:16" x14ac:dyDescent="0.25">
      <c r="P66276">
        <v>79808.88</v>
      </c>
    </row>
    <row r="66277" spans="16:16" x14ac:dyDescent="0.25">
      <c r="P66277">
        <v>79843.740000000005</v>
      </c>
    </row>
    <row r="66278" spans="16:16" x14ac:dyDescent="0.25">
      <c r="P66278">
        <v>79592.27</v>
      </c>
    </row>
    <row r="66279" spans="16:16" x14ac:dyDescent="0.25">
      <c r="P66279">
        <v>79959.839999999997</v>
      </c>
    </row>
    <row r="66280" spans="16:16" x14ac:dyDescent="0.25">
      <c r="P66280">
        <v>81075.88</v>
      </c>
    </row>
    <row r="66281" spans="16:16" x14ac:dyDescent="0.25">
      <c r="P66281">
        <v>80972.34</v>
      </c>
    </row>
    <row r="66282" spans="16:16" x14ac:dyDescent="0.25">
      <c r="P66282">
        <v>81333.38</v>
      </c>
    </row>
    <row r="66283" spans="16:16" x14ac:dyDescent="0.25">
      <c r="P66283">
        <v>81242.13</v>
      </c>
    </row>
    <row r="66284" spans="16:16" x14ac:dyDescent="0.25">
      <c r="P66284">
        <v>80875.649999999994</v>
      </c>
    </row>
    <row r="66285" spans="16:16" x14ac:dyDescent="0.25">
      <c r="P66285">
        <v>80896.570000000007</v>
      </c>
    </row>
    <row r="66286" spans="16:16" x14ac:dyDescent="0.25">
      <c r="P66286">
        <v>80900.2</v>
      </c>
    </row>
    <row r="66287" spans="16:16" x14ac:dyDescent="0.25">
      <c r="P66287">
        <v>80899.41</v>
      </c>
    </row>
    <row r="66288" spans="16:16" x14ac:dyDescent="0.25">
      <c r="P66288">
        <v>80826.75</v>
      </c>
    </row>
    <row r="66289" spans="16:16" x14ac:dyDescent="0.25">
      <c r="P66289">
        <v>80955.520000000004</v>
      </c>
    </row>
    <row r="66290" spans="16:16" x14ac:dyDescent="0.25">
      <c r="P66290">
        <v>80999.05</v>
      </c>
    </row>
    <row r="66291" spans="16:16" x14ac:dyDescent="0.25">
      <c r="P66291">
        <v>81012.5</v>
      </c>
    </row>
    <row r="66292" spans="16:16" x14ac:dyDescent="0.25">
      <c r="P66292">
        <v>80978.850000000006</v>
      </c>
    </row>
    <row r="66293" spans="16:16" x14ac:dyDescent="0.25">
      <c r="P66293">
        <v>80818.210000000006</v>
      </c>
    </row>
    <row r="66294" spans="16:16" x14ac:dyDescent="0.25">
      <c r="P66294">
        <v>80698.929999999993</v>
      </c>
    </row>
    <row r="66295" spans="16:16" x14ac:dyDescent="0.25">
      <c r="P66295">
        <v>80573.570000000007</v>
      </c>
    </row>
    <row r="66296" spans="16:16" x14ac:dyDescent="0.25">
      <c r="P66296">
        <v>80678.98</v>
      </c>
    </row>
    <row r="66297" spans="16:16" x14ac:dyDescent="0.25">
      <c r="P66297">
        <v>80531.850000000006</v>
      </c>
    </row>
    <row r="66298" spans="16:16" x14ac:dyDescent="0.25">
      <c r="P66298">
        <v>80646.69</v>
      </c>
    </row>
    <row r="66299" spans="16:16" x14ac:dyDescent="0.25">
      <c r="P66299">
        <v>80545.66</v>
      </c>
    </row>
    <row r="66300" spans="16:16" x14ac:dyDescent="0.25">
      <c r="P66300">
        <v>80206.63</v>
      </c>
    </row>
    <row r="66301" spans="16:16" x14ac:dyDescent="0.25">
      <c r="P66301">
        <v>80362.899999999994</v>
      </c>
    </row>
    <row r="66302" spans="16:16" x14ac:dyDescent="0.25">
      <c r="P66302">
        <v>80218.23</v>
      </c>
    </row>
    <row r="66303" spans="16:16" x14ac:dyDescent="0.25">
      <c r="P66303">
        <v>79870.41</v>
      </c>
    </row>
    <row r="66304" spans="16:16" x14ac:dyDescent="0.25">
      <c r="P66304">
        <v>79673.119999999995</v>
      </c>
    </row>
    <row r="66305" spans="16:16" x14ac:dyDescent="0.25">
      <c r="P66305">
        <v>79715.27</v>
      </c>
    </row>
    <row r="66306" spans="16:16" x14ac:dyDescent="0.25">
      <c r="P66306">
        <v>79868.23</v>
      </c>
    </row>
    <row r="66307" spans="16:16" x14ac:dyDescent="0.25">
      <c r="P66307">
        <v>79668.95</v>
      </c>
    </row>
    <row r="66308" spans="16:16" x14ac:dyDescent="0.25">
      <c r="P66308">
        <v>79470.45</v>
      </c>
    </row>
    <row r="66309" spans="16:16" x14ac:dyDescent="0.25">
      <c r="P66309">
        <v>79459.789999999994</v>
      </c>
    </row>
    <row r="66310" spans="16:16" x14ac:dyDescent="0.25">
      <c r="P66310">
        <v>79650.66</v>
      </c>
    </row>
    <row r="66311" spans="16:16" x14ac:dyDescent="0.25">
      <c r="P66311">
        <v>79291.13</v>
      </c>
    </row>
    <row r="66312" spans="16:16" x14ac:dyDescent="0.25">
      <c r="P66312">
        <v>79282.78</v>
      </c>
    </row>
    <row r="66313" spans="16:16" x14ac:dyDescent="0.25">
      <c r="P66313">
        <v>79298.22</v>
      </c>
    </row>
    <row r="66314" spans="16:16" x14ac:dyDescent="0.25">
      <c r="P66314">
        <v>79553.539999999994</v>
      </c>
    </row>
    <row r="66315" spans="16:16" x14ac:dyDescent="0.25">
      <c r="P66315">
        <v>79038.66</v>
      </c>
    </row>
    <row r="66316" spans="16:16" x14ac:dyDescent="0.25">
      <c r="P66316">
        <v>79055.77</v>
      </c>
    </row>
    <row r="66317" spans="16:16" x14ac:dyDescent="0.25">
      <c r="P66317">
        <v>79288.7</v>
      </c>
    </row>
    <row r="66318" spans="16:16" x14ac:dyDescent="0.25">
      <c r="P66318">
        <v>78805.3</v>
      </c>
    </row>
    <row r="66319" spans="16:16" x14ac:dyDescent="0.25">
      <c r="P66319">
        <v>78559.86</v>
      </c>
    </row>
    <row r="66320" spans="16:16" x14ac:dyDescent="0.25">
      <c r="P66320">
        <v>78872.36</v>
      </c>
    </row>
    <row r="66321" spans="16:16" x14ac:dyDescent="0.25">
      <c r="P66321">
        <v>78625.440000000002</v>
      </c>
    </row>
    <row r="66322" spans="16:16" x14ac:dyDescent="0.25">
      <c r="P66322">
        <v>78550.53</v>
      </c>
    </row>
    <row r="66323" spans="16:16" x14ac:dyDescent="0.25">
      <c r="P66323">
        <v>78347.929999999993</v>
      </c>
    </row>
    <row r="66324" spans="16:16" x14ac:dyDescent="0.25">
      <c r="P66324">
        <v>78769.55</v>
      </c>
    </row>
    <row r="66325" spans="16:16" x14ac:dyDescent="0.25">
      <c r="P66325">
        <v>78526.399999999994</v>
      </c>
    </row>
    <row r="66326" spans="16:16" x14ac:dyDescent="0.25">
      <c r="P66326">
        <v>78134.36</v>
      </c>
    </row>
    <row r="66327" spans="16:16" x14ac:dyDescent="0.25">
      <c r="P66327">
        <v>78254.05</v>
      </c>
    </row>
    <row r="66328" spans="16:16" x14ac:dyDescent="0.25">
      <c r="P66328">
        <v>78134.97</v>
      </c>
    </row>
    <row r="66329" spans="16:16" x14ac:dyDescent="0.25">
      <c r="P66329">
        <v>78156.600000000006</v>
      </c>
    </row>
    <row r="66330" spans="16:16" x14ac:dyDescent="0.25">
      <c r="P66330">
        <v>78041.55</v>
      </c>
    </row>
    <row r="66331" spans="16:16" x14ac:dyDescent="0.25">
      <c r="P66331">
        <v>77934.19</v>
      </c>
    </row>
    <row r="66332" spans="16:16" x14ac:dyDescent="0.25">
      <c r="P66332">
        <v>49776.22</v>
      </c>
    </row>
    <row r="66333" spans="16:16" x14ac:dyDescent="0.25">
      <c r="P66333">
        <v>66467.83</v>
      </c>
    </row>
    <row r="66334" spans="16:16" x14ac:dyDescent="0.25">
      <c r="P66334">
        <v>69301.36</v>
      </c>
    </row>
    <row r="66335" spans="16:16" x14ac:dyDescent="0.25">
      <c r="P66335">
        <v>70767.53</v>
      </c>
    </row>
    <row r="66336" spans="16:16" x14ac:dyDescent="0.25">
      <c r="P66336">
        <v>70918.33</v>
      </c>
    </row>
    <row r="66337" spans="16:16" x14ac:dyDescent="0.25">
      <c r="P66337">
        <v>71102.13</v>
      </c>
    </row>
    <row r="66338" spans="16:16" x14ac:dyDescent="0.25">
      <c r="P66338">
        <v>70750.05</v>
      </c>
    </row>
    <row r="66339" spans="16:16" x14ac:dyDescent="0.25">
      <c r="P66339">
        <v>70799.05</v>
      </c>
    </row>
    <row r="66340" spans="16:16" x14ac:dyDescent="0.25">
      <c r="P66340">
        <v>70497.37</v>
      </c>
    </row>
    <row r="66341" spans="16:16" x14ac:dyDescent="0.25">
      <c r="P66341">
        <v>70809.5</v>
      </c>
    </row>
    <row r="66342" spans="16:16" x14ac:dyDescent="0.25">
      <c r="P66342">
        <v>70925.41</v>
      </c>
    </row>
    <row r="66343" spans="16:16" x14ac:dyDescent="0.25">
      <c r="P66343">
        <v>71587.55</v>
      </c>
    </row>
    <row r="66344" spans="16:16" x14ac:dyDescent="0.25">
      <c r="P66344">
        <v>73532.320000000007</v>
      </c>
    </row>
    <row r="66345" spans="16:16" x14ac:dyDescent="0.25">
      <c r="P66345">
        <v>73178.03</v>
      </c>
    </row>
    <row r="66346" spans="16:16" x14ac:dyDescent="0.25">
      <c r="P66346">
        <v>73229.539999999994</v>
      </c>
    </row>
    <row r="66347" spans="16:16" x14ac:dyDescent="0.25">
      <c r="P66347">
        <v>73278.97</v>
      </c>
    </row>
    <row r="66348" spans="16:16" x14ac:dyDescent="0.25">
      <c r="P66348">
        <v>73329.58</v>
      </c>
    </row>
    <row r="66349" spans="16:16" x14ac:dyDescent="0.25">
      <c r="P66349">
        <v>79969.460000000006</v>
      </c>
    </row>
    <row r="66350" spans="16:16" x14ac:dyDescent="0.25">
      <c r="P66350">
        <v>79593.73</v>
      </c>
    </row>
    <row r="66351" spans="16:16" x14ac:dyDescent="0.25">
      <c r="P66351">
        <v>80011.09</v>
      </c>
    </row>
    <row r="66352" spans="16:16" x14ac:dyDescent="0.25">
      <c r="P66352">
        <v>79702.81</v>
      </c>
    </row>
    <row r="66353" spans="16:16" x14ac:dyDescent="0.25">
      <c r="P66353">
        <v>79466.34</v>
      </c>
    </row>
    <row r="66354" spans="16:16" x14ac:dyDescent="0.25">
      <c r="P66354">
        <v>81322.820000000007</v>
      </c>
    </row>
    <row r="66355" spans="16:16" x14ac:dyDescent="0.25">
      <c r="P66355">
        <v>81017.05</v>
      </c>
    </row>
    <row r="66356" spans="16:16" x14ac:dyDescent="0.25">
      <c r="P66356">
        <v>80896.27</v>
      </c>
    </row>
    <row r="66357" spans="16:16" x14ac:dyDescent="0.25">
      <c r="P66357">
        <v>81455.98</v>
      </c>
    </row>
    <row r="66358" spans="16:16" x14ac:dyDescent="0.25">
      <c r="P66358">
        <v>80952.3</v>
      </c>
    </row>
    <row r="66359" spans="16:16" x14ac:dyDescent="0.25">
      <c r="P66359">
        <v>80985.78</v>
      </c>
    </row>
    <row r="66360" spans="16:16" x14ac:dyDescent="0.25">
      <c r="P66360">
        <v>81058.720000000001</v>
      </c>
    </row>
    <row r="66361" spans="16:16" x14ac:dyDescent="0.25">
      <c r="P66361">
        <v>80769.86</v>
      </c>
    </row>
    <row r="66362" spans="16:16" x14ac:dyDescent="0.25">
      <c r="P66362">
        <v>80740.02</v>
      </c>
    </row>
    <row r="66363" spans="16:16" x14ac:dyDescent="0.25">
      <c r="P66363">
        <v>80619.789999999994</v>
      </c>
    </row>
    <row r="66364" spans="16:16" x14ac:dyDescent="0.25">
      <c r="P66364">
        <v>80816.56</v>
      </c>
    </row>
    <row r="66365" spans="16:16" x14ac:dyDescent="0.25">
      <c r="P66365">
        <v>80849.31</v>
      </c>
    </row>
    <row r="66366" spans="16:16" x14ac:dyDescent="0.25">
      <c r="P66366">
        <v>80554.34</v>
      </c>
    </row>
    <row r="66367" spans="16:16" x14ac:dyDescent="0.25">
      <c r="P66367">
        <v>80979.58</v>
      </c>
    </row>
    <row r="66368" spans="16:16" x14ac:dyDescent="0.25">
      <c r="P66368">
        <v>80727.03</v>
      </c>
    </row>
    <row r="66369" spans="16:16" x14ac:dyDescent="0.25">
      <c r="P66369">
        <v>80491.23</v>
      </c>
    </row>
    <row r="66370" spans="16:16" x14ac:dyDescent="0.25">
      <c r="P66370">
        <v>80767.63</v>
      </c>
    </row>
    <row r="66371" spans="16:16" x14ac:dyDescent="0.25">
      <c r="P66371">
        <v>80531.08</v>
      </c>
    </row>
    <row r="66372" spans="16:16" x14ac:dyDescent="0.25">
      <c r="P66372">
        <v>80108.89</v>
      </c>
    </row>
    <row r="66373" spans="16:16" x14ac:dyDescent="0.25">
      <c r="P66373">
        <v>80116.100000000006</v>
      </c>
    </row>
    <row r="66374" spans="16:16" x14ac:dyDescent="0.25">
      <c r="P66374">
        <v>80203.210000000006</v>
      </c>
    </row>
    <row r="66375" spans="16:16" x14ac:dyDescent="0.25">
      <c r="P66375">
        <v>80070.13</v>
      </c>
    </row>
    <row r="66376" spans="16:16" x14ac:dyDescent="0.25">
      <c r="P66376">
        <v>79734.02</v>
      </c>
    </row>
    <row r="66377" spans="16:16" x14ac:dyDescent="0.25">
      <c r="P66377">
        <v>80072.539999999994</v>
      </c>
    </row>
    <row r="66378" spans="16:16" x14ac:dyDescent="0.25">
      <c r="P66378">
        <v>80052.25</v>
      </c>
    </row>
    <row r="66379" spans="16:16" x14ac:dyDescent="0.25">
      <c r="P66379">
        <v>80067.070000000007</v>
      </c>
    </row>
    <row r="66380" spans="16:16" x14ac:dyDescent="0.25">
      <c r="P66380">
        <v>79851.520000000004</v>
      </c>
    </row>
    <row r="66381" spans="16:16" x14ac:dyDescent="0.25">
      <c r="P66381">
        <v>79776.600000000006</v>
      </c>
    </row>
    <row r="66382" spans="16:16" x14ac:dyDescent="0.25">
      <c r="P66382">
        <v>79860.800000000003</v>
      </c>
    </row>
    <row r="66383" spans="16:16" x14ac:dyDescent="0.25">
      <c r="P66383">
        <v>79666.55</v>
      </c>
    </row>
    <row r="66384" spans="16:16" x14ac:dyDescent="0.25">
      <c r="P66384">
        <v>79592.69</v>
      </c>
    </row>
    <row r="66385" spans="16:16" x14ac:dyDescent="0.25">
      <c r="P66385">
        <v>79398.789999999994</v>
      </c>
    </row>
    <row r="66386" spans="16:16" x14ac:dyDescent="0.25">
      <c r="P66386">
        <v>79423.89</v>
      </c>
    </row>
    <row r="66387" spans="16:16" x14ac:dyDescent="0.25">
      <c r="P66387">
        <v>79329.460000000006</v>
      </c>
    </row>
    <row r="66388" spans="16:16" x14ac:dyDescent="0.25">
      <c r="P66388">
        <v>79161.899999999994</v>
      </c>
    </row>
    <row r="66389" spans="16:16" x14ac:dyDescent="0.25">
      <c r="P66389">
        <v>79256.12</v>
      </c>
    </row>
    <row r="66390" spans="16:16" x14ac:dyDescent="0.25">
      <c r="P66390">
        <v>78984.61</v>
      </c>
    </row>
    <row r="66391" spans="16:16" x14ac:dyDescent="0.25">
      <c r="P66391">
        <v>78842.33</v>
      </c>
    </row>
    <row r="66392" spans="16:16" x14ac:dyDescent="0.25">
      <c r="P66392">
        <v>78716.710000000006</v>
      </c>
    </row>
    <row r="66393" spans="16:16" x14ac:dyDescent="0.25">
      <c r="P66393">
        <v>78777.19</v>
      </c>
    </row>
    <row r="66394" spans="16:16" x14ac:dyDescent="0.25">
      <c r="P66394">
        <v>78945.81</v>
      </c>
    </row>
    <row r="66395" spans="16:16" x14ac:dyDescent="0.25">
      <c r="P66395">
        <v>78855.81</v>
      </c>
    </row>
    <row r="66396" spans="16:16" x14ac:dyDescent="0.25">
      <c r="P66396">
        <v>78486.23</v>
      </c>
    </row>
    <row r="66397" spans="16:16" x14ac:dyDescent="0.25">
      <c r="P66397">
        <v>78697.23</v>
      </c>
    </row>
    <row r="66398" spans="16:16" x14ac:dyDescent="0.25">
      <c r="P66398">
        <v>78463.259999999995</v>
      </c>
    </row>
    <row r="66399" spans="16:16" x14ac:dyDescent="0.25">
      <c r="P66399">
        <v>78314.52</v>
      </c>
    </row>
    <row r="66400" spans="16:16" x14ac:dyDescent="0.25">
      <c r="P66400">
        <v>78185.91</v>
      </c>
    </row>
    <row r="66401" spans="16:16" x14ac:dyDescent="0.25">
      <c r="P66401">
        <v>78100.27</v>
      </c>
    </row>
    <row r="66402" spans="16:16" x14ac:dyDescent="0.25">
      <c r="P66402">
        <v>78169.05</v>
      </c>
    </row>
    <row r="66403" spans="16:16" x14ac:dyDescent="0.25">
      <c r="P66403">
        <v>77991.11</v>
      </c>
    </row>
    <row r="66404" spans="16:16" x14ac:dyDescent="0.25">
      <c r="P66404">
        <v>77822.16</v>
      </c>
    </row>
    <row r="66405" spans="16:16" x14ac:dyDescent="0.25">
      <c r="P66405">
        <v>77899.42</v>
      </c>
    </row>
    <row r="66406" spans="16:16" x14ac:dyDescent="0.25">
      <c r="P66406">
        <v>47688.73</v>
      </c>
    </row>
    <row r="66407" spans="16:16" x14ac:dyDescent="0.25">
      <c r="P66407">
        <v>66835.33</v>
      </c>
    </row>
    <row r="66408" spans="16:16" x14ac:dyDescent="0.25">
      <c r="P66408">
        <v>69333.09</v>
      </c>
    </row>
    <row r="66409" spans="16:16" x14ac:dyDescent="0.25">
      <c r="P66409">
        <v>70853.22</v>
      </c>
    </row>
    <row r="66410" spans="16:16" x14ac:dyDescent="0.25">
      <c r="P66410">
        <v>71067.77</v>
      </c>
    </row>
    <row r="66411" spans="16:16" x14ac:dyDescent="0.25">
      <c r="P66411">
        <v>71136.149999999994</v>
      </c>
    </row>
    <row r="66412" spans="16:16" x14ac:dyDescent="0.25">
      <c r="P66412">
        <v>70828.259999999995</v>
      </c>
    </row>
    <row r="66413" spans="16:16" x14ac:dyDescent="0.25">
      <c r="P66413">
        <v>70868.98</v>
      </c>
    </row>
    <row r="66414" spans="16:16" x14ac:dyDescent="0.25">
      <c r="P66414">
        <v>70360.41</v>
      </c>
    </row>
    <row r="66415" spans="16:16" x14ac:dyDescent="0.25">
      <c r="P66415">
        <v>70783.77</v>
      </c>
    </row>
    <row r="66416" spans="16:16" x14ac:dyDescent="0.25">
      <c r="P66416">
        <v>70785.77</v>
      </c>
    </row>
    <row r="66417" spans="16:16" x14ac:dyDescent="0.25">
      <c r="P66417">
        <v>71450.100000000006</v>
      </c>
    </row>
    <row r="66418" spans="16:16" x14ac:dyDescent="0.25">
      <c r="P66418">
        <v>73178.98</v>
      </c>
    </row>
    <row r="66419" spans="16:16" x14ac:dyDescent="0.25">
      <c r="P66419">
        <v>73258.55</v>
      </c>
    </row>
    <row r="66420" spans="16:16" x14ac:dyDescent="0.25">
      <c r="P66420">
        <v>73415.42</v>
      </c>
    </row>
    <row r="66421" spans="16:16" x14ac:dyDescent="0.25">
      <c r="P66421">
        <v>73022.78</v>
      </c>
    </row>
    <row r="66422" spans="16:16" x14ac:dyDescent="0.25">
      <c r="P66422">
        <v>73173.3</v>
      </c>
    </row>
    <row r="66423" spans="16:16" x14ac:dyDescent="0.25">
      <c r="P66423">
        <v>79693.429999999993</v>
      </c>
    </row>
    <row r="66424" spans="16:16" x14ac:dyDescent="0.25">
      <c r="P66424">
        <v>79893.960000000006</v>
      </c>
    </row>
    <row r="66425" spans="16:16" x14ac:dyDescent="0.25">
      <c r="P66425">
        <v>79425.97</v>
      </c>
    </row>
    <row r="66426" spans="16:16" x14ac:dyDescent="0.25">
      <c r="P66426">
        <v>79660.87</v>
      </c>
    </row>
    <row r="66427" spans="16:16" x14ac:dyDescent="0.25">
      <c r="P66427">
        <v>79598.539999999994</v>
      </c>
    </row>
    <row r="66428" spans="16:16" x14ac:dyDescent="0.25">
      <c r="P66428">
        <v>81111.520000000004</v>
      </c>
    </row>
    <row r="66429" spans="16:16" x14ac:dyDescent="0.25">
      <c r="P66429">
        <v>81275.95</v>
      </c>
    </row>
    <row r="66430" spans="16:16" x14ac:dyDescent="0.25">
      <c r="P66430">
        <v>81238.41</v>
      </c>
    </row>
    <row r="66431" spans="16:16" x14ac:dyDescent="0.25">
      <c r="P66431">
        <v>81084.63</v>
      </c>
    </row>
    <row r="66432" spans="16:16" x14ac:dyDescent="0.25">
      <c r="P66432">
        <v>81217.039999999994</v>
      </c>
    </row>
    <row r="66433" spans="16:16" x14ac:dyDescent="0.25">
      <c r="P66433">
        <v>81169.89</v>
      </c>
    </row>
    <row r="66434" spans="16:16" x14ac:dyDescent="0.25">
      <c r="P66434">
        <v>81282.080000000002</v>
      </c>
    </row>
    <row r="66435" spans="16:16" x14ac:dyDescent="0.25">
      <c r="P66435">
        <v>80834.16</v>
      </c>
    </row>
    <row r="66436" spans="16:16" x14ac:dyDescent="0.25">
      <c r="P66436">
        <v>81053.490000000005</v>
      </c>
    </row>
    <row r="66437" spans="16:16" x14ac:dyDescent="0.25">
      <c r="P66437">
        <v>80893.820000000007</v>
      </c>
    </row>
    <row r="66438" spans="16:16" x14ac:dyDescent="0.25">
      <c r="P66438">
        <v>80978.23</v>
      </c>
    </row>
    <row r="66439" spans="16:16" x14ac:dyDescent="0.25">
      <c r="P66439">
        <v>80967.13</v>
      </c>
    </row>
    <row r="66440" spans="16:16" x14ac:dyDescent="0.25">
      <c r="P66440">
        <v>80961.27</v>
      </c>
    </row>
    <row r="66441" spans="16:16" x14ac:dyDescent="0.25">
      <c r="P66441">
        <v>80621.320000000007</v>
      </c>
    </row>
    <row r="66442" spans="16:16" x14ac:dyDescent="0.25">
      <c r="P66442">
        <v>80536.33</v>
      </c>
    </row>
    <row r="66443" spans="16:16" x14ac:dyDescent="0.25">
      <c r="P66443">
        <v>80879.34</v>
      </c>
    </row>
    <row r="66444" spans="16:16" x14ac:dyDescent="0.25">
      <c r="P66444">
        <v>80718.77</v>
      </c>
    </row>
    <row r="66445" spans="16:16" x14ac:dyDescent="0.25">
      <c r="P66445">
        <v>80265.31</v>
      </c>
    </row>
    <row r="66446" spans="16:16" x14ac:dyDescent="0.25">
      <c r="P66446">
        <v>80289.649999999994</v>
      </c>
    </row>
    <row r="66447" spans="16:16" x14ac:dyDescent="0.25">
      <c r="P66447">
        <v>80077.33</v>
      </c>
    </row>
    <row r="66448" spans="16:16" x14ac:dyDescent="0.25">
      <c r="P66448">
        <v>80138.78</v>
      </c>
    </row>
    <row r="66449" spans="16:16" x14ac:dyDescent="0.25">
      <c r="P66449">
        <v>80116.09</v>
      </c>
    </row>
    <row r="66450" spans="16:16" x14ac:dyDescent="0.25">
      <c r="P66450">
        <v>80275.34</v>
      </c>
    </row>
    <row r="66451" spans="16:16" x14ac:dyDescent="0.25">
      <c r="P66451">
        <v>80518.47</v>
      </c>
    </row>
    <row r="66452" spans="16:16" x14ac:dyDescent="0.25">
      <c r="P66452">
        <v>80342.45</v>
      </c>
    </row>
    <row r="66453" spans="16:16" x14ac:dyDescent="0.25">
      <c r="P66453">
        <v>79848.69</v>
      </c>
    </row>
    <row r="66454" spans="16:16" x14ac:dyDescent="0.25">
      <c r="P66454">
        <v>79630.14</v>
      </c>
    </row>
    <row r="66455" spans="16:16" x14ac:dyDescent="0.25">
      <c r="P66455">
        <v>79862.41</v>
      </c>
    </row>
    <row r="66456" spans="16:16" x14ac:dyDescent="0.25">
      <c r="P66456">
        <v>79414.23</v>
      </c>
    </row>
    <row r="66457" spans="16:16" x14ac:dyDescent="0.25">
      <c r="P66457">
        <v>80076.23</v>
      </c>
    </row>
    <row r="66458" spans="16:16" x14ac:dyDescent="0.25">
      <c r="P66458">
        <v>79636.58</v>
      </c>
    </row>
    <row r="66459" spans="16:16" x14ac:dyDescent="0.25">
      <c r="P66459">
        <v>79697.210000000006</v>
      </c>
    </row>
    <row r="66460" spans="16:16" x14ac:dyDescent="0.25">
      <c r="P66460">
        <v>79430.98</v>
      </c>
    </row>
    <row r="66461" spans="16:16" x14ac:dyDescent="0.25">
      <c r="P66461">
        <v>79454.5</v>
      </c>
    </row>
    <row r="66462" spans="16:16" x14ac:dyDescent="0.25">
      <c r="P66462">
        <v>79271.63</v>
      </c>
    </row>
    <row r="66463" spans="16:16" x14ac:dyDescent="0.25">
      <c r="P66463">
        <v>79045.8</v>
      </c>
    </row>
    <row r="66464" spans="16:16" x14ac:dyDescent="0.25">
      <c r="P66464">
        <v>79026.55</v>
      </c>
    </row>
    <row r="66465" spans="16:16" x14ac:dyDescent="0.25">
      <c r="P66465">
        <v>78893</v>
      </c>
    </row>
    <row r="66466" spans="16:16" x14ac:dyDescent="0.25">
      <c r="P66466">
        <v>78932.39</v>
      </c>
    </row>
    <row r="66467" spans="16:16" x14ac:dyDescent="0.25">
      <c r="P66467">
        <v>79181.39</v>
      </c>
    </row>
    <row r="66468" spans="16:16" x14ac:dyDescent="0.25">
      <c r="P66468">
        <v>78845.259999999995</v>
      </c>
    </row>
    <row r="66469" spans="16:16" x14ac:dyDescent="0.25">
      <c r="P66469">
        <v>78727.11</v>
      </c>
    </row>
    <row r="66470" spans="16:16" x14ac:dyDescent="0.25">
      <c r="P66470">
        <v>78641.88</v>
      </c>
    </row>
    <row r="66471" spans="16:16" x14ac:dyDescent="0.25">
      <c r="P66471">
        <v>78651.02</v>
      </c>
    </row>
    <row r="66472" spans="16:16" x14ac:dyDescent="0.25">
      <c r="P66472">
        <v>78690.789999999994</v>
      </c>
    </row>
    <row r="66473" spans="16:16" x14ac:dyDescent="0.25">
      <c r="P66473">
        <v>78623.92</v>
      </c>
    </row>
    <row r="66474" spans="16:16" x14ac:dyDescent="0.25">
      <c r="P66474">
        <v>78039.86</v>
      </c>
    </row>
    <row r="66475" spans="16:16" x14ac:dyDescent="0.25">
      <c r="P66475">
        <v>78327.929999999993</v>
      </c>
    </row>
    <row r="66476" spans="16:16" x14ac:dyDescent="0.25">
      <c r="P66476">
        <v>78161.39</v>
      </c>
    </row>
    <row r="66477" spans="16:16" x14ac:dyDescent="0.25">
      <c r="P66477">
        <v>78127.83</v>
      </c>
    </row>
    <row r="66478" spans="16:16" x14ac:dyDescent="0.25">
      <c r="P66478">
        <v>77753.23</v>
      </c>
    </row>
    <row r="66479" spans="16:16" x14ac:dyDescent="0.25">
      <c r="P66479">
        <v>77860.77</v>
      </c>
    </row>
    <row r="66480" spans="16:16" x14ac:dyDescent="0.25">
      <c r="P66480">
        <v>67550.149999999994</v>
      </c>
    </row>
    <row r="66481" spans="16:16" x14ac:dyDescent="0.25">
      <c r="P66481">
        <v>67670.05</v>
      </c>
    </row>
    <row r="66482" spans="16:16" x14ac:dyDescent="0.25">
      <c r="P66482">
        <v>69619.34</v>
      </c>
    </row>
    <row r="66483" spans="16:16" x14ac:dyDescent="0.25">
      <c r="P66483">
        <v>70899.47</v>
      </c>
    </row>
    <row r="66484" spans="16:16" x14ac:dyDescent="0.25">
      <c r="P66484">
        <v>70932.59</v>
      </c>
    </row>
    <row r="66485" spans="16:16" x14ac:dyDescent="0.25">
      <c r="P66485">
        <v>70761.679999999993</v>
      </c>
    </row>
    <row r="66486" spans="16:16" x14ac:dyDescent="0.25">
      <c r="P66486">
        <v>70857.67</v>
      </c>
    </row>
    <row r="66487" spans="16:16" x14ac:dyDescent="0.25">
      <c r="P66487">
        <v>70805.97</v>
      </c>
    </row>
    <row r="66488" spans="16:16" x14ac:dyDescent="0.25">
      <c r="P66488">
        <v>70986.09</v>
      </c>
    </row>
    <row r="66489" spans="16:16" x14ac:dyDescent="0.25">
      <c r="P66489">
        <v>70606.55</v>
      </c>
    </row>
    <row r="66490" spans="16:16" x14ac:dyDescent="0.25">
      <c r="P66490">
        <v>70336.460000000006</v>
      </c>
    </row>
    <row r="66491" spans="16:16" x14ac:dyDescent="0.25">
      <c r="P66491">
        <v>71668.429999999993</v>
      </c>
    </row>
    <row r="66492" spans="16:16" x14ac:dyDescent="0.25">
      <c r="P66492">
        <v>73186.87</v>
      </c>
    </row>
    <row r="66493" spans="16:16" x14ac:dyDescent="0.25">
      <c r="P66493">
        <v>73240.52</v>
      </c>
    </row>
    <row r="66494" spans="16:16" x14ac:dyDescent="0.25">
      <c r="P66494">
        <v>73149.38</v>
      </c>
    </row>
    <row r="66495" spans="16:16" x14ac:dyDescent="0.25">
      <c r="P66495">
        <v>73291.839999999997</v>
      </c>
    </row>
    <row r="66496" spans="16:16" x14ac:dyDescent="0.25">
      <c r="P66496">
        <v>73311.61</v>
      </c>
    </row>
    <row r="66497" spans="16:16" x14ac:dyDescent="0.25">
      <c r="P66497">
        <v>80052.08</v>
      </c>
    </row>
    <row r="66498" spans="16:16" x14ac:dyDescent="0.25">
      <c r="P66498">
        <v>79746.27</v>
      </c>
    </row>
    <row r="66499" spans="16:16" x14ac:dyDescent="0.25">
      <c r="P66499">
        <v>80014.23</v>
      </c>
    </row>
    <row r="66500" spans="16:16" x14ac:dyDescent="0.25">
      <c r="P66500">
        <v>79911.31</v>
      </c>
    </row>
    <row r="66501" spans="16:16" x14ac:dyDescent="0.25">
      <c r="P66501">
        <v>79948.160000000003</v>
      </c>
    </row>
    <row r="66502" spans="16:16" x14ac:dyDescent="0.25">
      <c r="P66502">
        <v>79521.399999999994</v>
      </c>
    </row>
    <row r="66503" spans="16:16" x14ac:dyDescent="0.25">
      <c r="P66503">
        <v>81028.73</v>
      </c>
    </row>
    <row r="66504" spans="16:16" x14ac:dyDescent="0.25">
      <c r="P66504">
        <v>81397.17</v>
      </c>
    </row>
    <row r="66505" spans="16:16" x14ac:dyDescent="0.25">
      <c r="P66505">
        <v>81062.23</v>
      </c>
    </row>
    <row r="66506" spans="16:16" x14ac:dyDescent="0.25">
      <c r="P66506">
        <v>80958.649999999994</v>
      </c>
    </row>
    <row r="66507" spans="16:16" x14ac:dyDescent="0.25">
      <c r="P66507">
        <v>80788.23</v>
      </c>
    </row>
    <row r="66508" spans="16:16" x14ac:dyDescent="0.25">
      <c r="P66508">
        <v>81507.34</v>
      </c>
    </row>
    <row r="66509" spans="16:16" x14ac:dyDescent="0.25">
      <c r="P66509">
        <v>80858.52</v>
      </c>
    </row>
    <row r="66510" spans="16:16" x14ac:dyDescent="0.25">
      <c r="P66510">
        <v>80964.19</v>
      </c>
    </row>
    <row r="66511" spans="16:16" x14ac:dyDescent="0.25">
      <c r="P66511">
        <v>81105.97</v>
      </c>
    </row>
    <row r="66512" spans="16:16" x14ac:dyDescent="0.25">
      <c r="P66512">
        <v>80845.08</v>
      </c>
    </row>
    <row r="66513" spans="16:16" x14ac:dyDescent="0.25">
      <c r="P66513">
        <v>80869.7</v>
      </c>
    </row>
    <row r="66514" spans="16:16" x14ac:dyDescent="0.25">
      <c r="P66514">
        <v>80638.53</v>
      </c>
    </row>
    <row r="66515" spans="16:16" x14ac:dyDescent="0.25">
      <c r="P66515">
        <v>80674.259999999995</v>
      </c>
    </row>
    <row r="66516" spans="16:16" x14ac:dyDescent="0.25">
      <c r="P66516">
        <v>80641.22</v>
      </c>
    </row>
    <row r="66517" spans="16:16" x14ac:dyDescent="0.25">
      <c r="P66517">
        <v>80668.479999999996</v>
      </c>
    </row>
    <row r="66518" spans="16:16" x14ac:dyDescent="0.25">
      <c r="P66518">
        <v>80155.27</v>
      </c>
    </row>
    <row r="66519" spans="16:16" x14ac:dyDescent="0.25">
      <c r="P66519">
        <v>80412.73</v>
      </c>
    </row>
    <row r="66520" spans="16:16" x14ac:dyDescent="0.25">
      <c r="P66520">
        <v>80289.61</v>
      </c>
    </row>
    <row r="66521" spans="16:16" x14ac:dyDescent="0.25">
      <c r="P66521">
        <v>80603.199999999997</v>
      </c>
    </row>
    <row r="66522" spans="16:16" x14ac:dyDescent="0.25">
      <c r="P66522">
        <v>80276.100000000006</v>
      </c>
    </row>
    <row r="66523" spans="16:16" x14ac:dyDescent="0.25">
      <c r="P66523">
        <v>80221.59</v>
      </c>
    </row>
    <row r="66524" spans="16:16" x14ac:dyDescent="0.25">
      <c r="P66524">
        <v>80487.850000000006</v>
      </c>
    </row>
    <row r="66525" spans="16:16" x14ac:dyDescent="0.25">
      <c r="P66525">
        <v>80341.14</v>
      </c>
    </row>
    <row r="66526" spans="16:16" x14ac:dyDescent="0.25">
      <c r="P66526">
        <v>80021.88</v>
      </c>
    </row>
    <row r="66527" spans="16:16" x14ac:dyDescent="0.25">
      <c r="P66527">
        <v>80105.59</v>
      </c>
    </row>
    <row r="66528" spans="16:16" x14ac:dyDescent="0.25">
      <c r="P66528">
        <v>79794.75</v>
      </c>
    </row>
    <row r="66529" spans="16:16" x14ac:dyDescent="0.25">
      <c r="P66529">
        <v>79798.27</v>
      </c>
    </row>
    <row r="66530" spans="16:16" x14ac:dyDescent="0.25">
      <c r="P66530">
        <v>79753.05</v>
      </c>
    </row>
    <row r="66531" spans="16:16" x14ac:dyDescent="0.25">
      <c r="P66531">
        <v>79711.850000000006</v>
      </c>
    </row>
    <row r="66532" spans="16:16" x14ac:dyDescent="0.25">
      <c r="P66532">
        <v>79191.520000000004</v>
      </c>
    </row>
    <row r="66533" spans="16:16" x14ac:dyDescent="0.25">
      <c r="P66533">
        <v>79614.36</v>
      </c>
    </row>
    <row r="66534" spans="16:16" x14ac:dyDescent="0.25">
      <c r="P66534">
        <v>79501.8</v>
      </c>
    </row>
    <row r="66535" spans="16:16" x14ac:dyDescent="0.25">
      <c r="P66535">
        <v>79519.73</v>
      </c>
    </row>
    <row r="66536" spans="16:16" x14ac:dyDescent="0.25">
      <c r="P66536">
        <v>79066.52</v>
      </c>
    </row>
    <row r="66537" spans="16:16" x14ac:dyDescent="0.25">
      <c r="P66537">
        <v>79107.990000000005</v>
      </c>
    </row>
    <row r="66538" spans="16:16" x14ac:dyDescent="0.25">
      <c r="P66538">
        <v>79156.63</v>
      </c>
    </row>
    <row r="66539" spans="16:16" x14ac:dyDescent="0.25">
      <c r="P66539">
        <v>78859.81</v>
      </c>
    </row>
    <row r="66540" spans="16:16" x14ac:dyDescent="0.25">
      <c r="P66540">
        <v>79299.02</v>
      </c>
    </row>
    <row r="66541" spans="16:16" x14ac:dyDescent="0.25">
      <c r="P66541">
        <v>78842.86</v>
      </c>
    </row>
    <row r="66542" spans="16:16" x14ac:dyDescent="0.25">
      <c r="P66542">
        <v>78789.03</v>
      </c>
    </row>
    <row r="66543" spans="16:16" x14ac:dyDescent="0.25">
      <c r="P66543">
        <v>78659.740000000005</v>
      </c>
    </row>
    <row r="66544" spans="16:16" x14ac:dyDescent="0.25">
      <c r="P66544">
        <v>78381.91</v>
      </c>
    </row>
    <row r="66545" spans="16:16" x14ac:dyDescent="0.25">
      <c r="P66545">
        <v>78414.240000000005</v>
      </c>
    </row>
    <row r="66546" spans="16:16" x14ac:dyDescent="0.25">
      <c r="P66546">
        <v>78478.69</v>
      </c>
    </row>
    <row r="66547" spans="16:16" x14ac:dyDescent="0.25">
      <c r="P66547">
        <v>78675.81</v>
      </c>
    </row>
    <row r="66548" spans="16:16" x14ac:dyDescent="0.25">
      <c r="P66548">
        <v>78531.8</v>
      </c>
    </row>
    <row r="66549" spans="16:16" x14ac:dyDescent="0.25">
      <c r="P66549">
        <v>78156.679999999993</v>
      </c>
    </row>
    <row r="66550" spans="16:16" x14ac:dyDescent="0.25">
      <c r="P66550">
        <v>78190.98</v>
      </c>
    </row>
    <row r="66551" spans="16:16" x14ac:dyDescent="0.25">
      <c r="P66551">
        <v>78050.33</v>
      </c>
    </row>
    <row r="66552" spans="16:16" x14ac:dyDescent="0.25">
      <c r="P66552">
        <v>78211.95</v>
      </c>
    </row>
    <row r="66553" spans="16:16" x14ac:dyDescent="0.25">
      <c r="P66553">
        <v>77757.13</v>
      </c>
    </row>
    <row r="66554" spans="16:16" x14ac:dyDescent="0.25">
      <c r="P66554">
        <v>178885.4</v>
      </c>
    </row>
    <row r="66555" spans="16:16" x14ac:dyDescent="0.25">
      <c r="P66555">
        <v>183088</v>
      </c>
    </row>
    <row r="66556" spans="16:16" x14ac:dyDescent="0.25">
      <c r="P66556">
        <v>186221.3</v>
      </c>
    </row>
    <row r="66557" spans="16:16" x14ac:dyDescent="0.25">
      <c r="P66557">
        <v>190072.4</v>
      </c>
    </row>
    <row r="66558" spans="16:16" x14ac:dyDescent="0.25">
      <c r="P66558">
        <v>190151.6</v>
      </c>
    </row>
    <row r="66559" spans="16:16" x14ac:dyDescent="0.25">
      <c r="P66559">
        <v>190128.5</v>
      </c>
    </row>
    <row r="66560" spans="16:16" x14ac:dyDescent="0.25">
      <c r="P66560">
        <v>190545.1</v>
      </c>
    </row>
    <row r="66561" spans="16:16" x14ac:dyDescent="0.25">
      <c r="P66561">
        <v>190911.7</v>
      </c>
    </row>
    <row r="66562" spans="16:16" x14ac:dyDescent="0.25">
      <c r="P66562">
        <v>190244.4</v>
      </c>
    </row>
    <row r="66563" spans="16:16" x14ac:dyDescent="0.25">
      <c r="P66563">
        <v>191461.5</v>
      </c>
    </row>
    <row r="66564" spans="16:16" x14ac:dyDescent="0.25">
      <c r="P66564">
        <v>191310.5</v>
      </c>
    </row>
    <row r="66565" spans="16:16" x14ac:dyDescent="0.25">
      <c r="P66565">
        <v>193033.7</v>
      </c>
    </row>
    <row r="66566" spans="16:16" x14ac:dyDescent="0.25">
      <c r="P66566">
        <v>197267.8</v>
      </c>
    </row>
    <row r="66567" spans="16:16" x14ac:dyDescent="0.25">
      <c r="P66567">
        <v>197138.7</v>
      </c>
    </row>
    <row r="66568" spans="16:16" x14ac:dyDescent="0.25">
      <c r="P66568">
        <v>197720.5</v>
      </c>
    </row>
    <row r="66569" spans="16:16" x14ac:dyDescent="0.25">
      <c r="P66569">
        <v>197142.5</v>
      </c>
    </row>
    <row r="66570" spans="16:16" x14ac:dyDescent="0.25">
      <c r="P66570">
        <v>197924.6</v>
      </c>
    </row>
    <row r="66571" spans="16:16" x14ac:dyDescent="0.25">
      <c r="P66571">
        <v>220308.5</v>
      </c>
    </row>
    <row r="66572" spans="16:16" x14ac:dyDescent="0.25">
      <c r="P66572">
        <v>220929.7</v>
      </c>
    </row>
    <row r="66573" spans="16:16" x14ac:dyDescent="0.25">
      <c r="P66573">
        <v>220707.4</v>
      </c>
    </row>
    <row r="66574" spans="16:16" x14ac:dyDescent="0.25">
      <c r="P66574">
        <v>220658.9</v>
      </c>
    </row>
    <row r="66575" spans="16:16" x14ac:dyDescent="0.25">
      <c r="P66575">
        <v>221393.8</v>
      </c>
    </row>
    <row r="66576" spans="16:16" x14ac:dyDescent="0.25">
      <c r="P66576">
        <v>225907.8</v>
      </c>
    </row>
    <row r="66577" spans="16:16" x14ac:dyDescent="0.25">
      <c r="P66577">
        <v>225428.6</v>
      </c>
    </row>
    <row r="66578" spans="16:16" x14ac:dyDescent="0.25">
      <c r="P66578">
        <v>227375.7</v>
      </c>
    </row>
    <row r="66579" spans="16:16" x14ac:dyDescent="0.25">
      <c r="P66579">
        <v>227278.8</v>
      </c>
    </row>
    <row r="66580" spans="16:16" x14ac:dyDescent="0.25">
      <c r="P66580">
        <v>227010.8</v>
      </c>
    </row>
    <row r="66581" spans="16:16" x14ac:dyDescent="0.25">
      <c r="P66581">
        <v>226927.5</v>
      </c>
    </row>
    <row r="66582" spans="16:16" x14ac:dyDescent="0.25">
      <c r="P66582">
        <v>227014.7</v>
      </c>
    </row>
    <row r="66583" spans="16:16" x14ac:dyDescent="0.25">
      <c r="P66583">
        <v>225950.4</v>
      </c>
    </row>
    <row r="66584" spans="16:16" x14ac:dyDescent="0.25">
      <c r="P66584">
        <v>225935.4</v>
      </c>
    </row>
    <row r="66585" spans="16:16" x14ac:dyDescent="0.25">
      <c r="P66585">
        <v>227082.2</v>
      </c>
    </row>
    <row r="66586" spans="16:16" x14ac:dyDescent="0.25">
      <c r="P66586">
        <v>225904.1</v>
      </c>
    </row>
    <row r="66587" spans="16:16" x14ac:dyDescent="0.25">
      <c r="P66587">
        <v>225500.6</v>
      </c>
    </row>
    <row r="66588" spans="16:16" x14ac:dyDescent="0.25">
      <c r="P66588">
        <v>227541.1</v>
      </c>
    </row>
    <row r="66589" spans="16:16" x14ac:dyDescent="0.25">
      <c r="P66589">
        <v>227244.1</v>
      </c>
    </row>
    <row r="66590" spans="16:16" x14ac:dyDescent="0.25">
      <c r="P66590">
        <v>226217.9</v>
      </c>
    </row>
    <row r="66591" spans="16:16" x14ac:dyDescent="0.25">
      <c r="P66591">
        <v>227646.3</v>
      </c>
    </row>
    <row r="66592" spans="16:16" x14ac:dyDescent="0.25">
      <c r="P66592">
        <v>225684</v>
      </c>
    </row>
    <row r="66593" spans="16:16" x14ac:dyDescent="0.25">
      <c r="P66593">
        <v>226238.1</v>
      </c>
    </row>
    <row r="66594" spans="16:16" x14ac:dyDescent="0.25">
      <c r="P66594">
        <v>226278.1</v>
      </c>
    </row>
    <row r="66595" spans="16:16" x14ac:dyDescent="0.25">
      <c r="P66595">
        <v>226347.8</v>
      </c>
    </row>
    <row r="66596" spans="16:16" x14ac:dyDescent="0.25">
      <c r="P66596">
        <v>226620.9</v>
      </c>
    </row>
    <row r="66597" spans="16:16" x14ac:dyDescent="0.25">
      <c r="P66597">
        <v>226076.79999999999</v>
      </c>
    </row>
    <row r="66598" spans="16:16" x14ac:dyDescent="0.25">
      <c r="P66598">
        <v>226884.2</v>
      </c>
    </row>
    <row r="66599" spans="16:16" x14ac:dyDescent="0.25">
      <c r="P66599">
        <v>226618.7</v>
      </c>
    </row>
    <row r="66600" spans="16:16" x14ac:dyDescent="0.25">
      <c r="P66600">
        <v>226811.6</v>
      </c>
    </row>
    <row r="66601" spans="16:16" x14ac:dyDescent="0.25">
      <c r="P66601">
        <v>227553.7</v>
      </c>
    </row>
    <row r="66602" spans="16:16" x14ac:dyDescent="0.25">
      <c r="P66602">
        <v>228196.5</v>
      </c>
    </row>
    <row r="66603" spans="16:16" x14ac:dyDescent="0.25">
      <c r="P66603">
        <v>228385.3</v>
      </c>
    </row>
    <row r="66604" spans="16:16" x14ac:dyDescent="0.25">
      <c r="P66604">
        <v>229025.9</v>
      </c>
    </row>
    <row r="66605" spans="16:16" x14ac:dyDescent="0.25">
      <c r="P66605">
        <v>228970.4</v>
      </c>
    </row>
    <row r="66606" spans="16:16" x14ac:dyDescent="0.25">
      <c r="P66606">
        <v>230016.5</v>
      </c>
    </row>
    <row r="66607" spans="16:16" x14ac:dyDescent="0.25">
      <c r="P66607">
        <v>230865.2</v>
      </c>
    </row>
    <row r="66608" spans="16:16" x14ac:dyDescent="0.25">
      <c r="P66608">
        <v>230275.7</v>
      </c>
    </row>
    <row r="66609" spans="16:16" x14ac:dyDescent="0.25">
      <c r="P66609">
        <v>230231.9</v>
      </c>
    </row>
    <row r="66610" spans="16:16" x14ac:dyDescent="0.25">
      <c r="P66610">
        <v>231729</v>
      </c>
    </row>
    <row r="66611" spans="16:16" x14ac:dyDescent="0.25">
      <c r="P66611">
        <v>233101.8</v>
      </c>
    </row>
    <row r="66612" spans="16:16" x14ac:dyDescent="0.25">
      <c r="P66612">
        <v>232761.4</v>
      </c>
    </row>
    <row r="66613" spans="16:16" x14ac:dyDescent="0.25">
      <c r="P66613">
        <v>234422.2</v>
      </c>
    </row>
    <row r="66614" spans="16:16" x14ac:dyDescent="0.25">
      <c r="P66614">
        <v>236365</v>
      </c>
    </row>
    <row r="66615" spans="16:16" x14ac:dyDescent="0.25">
      <c r="P66615">
        <v>237097.60000000001</v>
      </c>
    </row>
    <row r="66616" spans="16:16" x14ac:dyDescent="0.25">
      <c r="P66616">
        <v>239980.9</v>
      </c>
    </row>
    <row r="66617" spans="16:16" x14ac:dyDescent="0.25">
      <c r="P66617">
        <v>242049.5</v>
      </c>
    </row>
    <row r="66618" spans="16:16" x14ac:dyDescent="0.25">
      <c r="P66618">
        <v>247478.8</v>
      </c>
    </row>
    <row r="66619" spans="16:16" x14ac:dyDescent="0.25">
      <c r="P66619">
        <v>254230.9</v>
      </c>
    </row>
    <row r="66620" spans="16:16" x14ac:dyDescent="0.25">
      <c r="P66620">
        <v>254548.6</v>
      </c>
    </row>
    <row r="66621" spans="16:16" x14ac:dyDescent="0.25">
      <c r="P66621">
        <v>253932.7</v>
      </c>
    </row>
    <row r="66622" spans="16:16" x14ac:dyDescent="0.25">
      <c r="P66622">
        <v>254660.2</v>
      </c>
    </row>
    <row r="66623" spans="16:16" x14ac:dyDescent="0.25">
      <c r="P66623">
        <v>257379</v>
      </c>
    </row>
    <row r="66624" spans="16:16" x14ac:dyDescent="0.25">
      <c r="P66624">
        <v>258201.5</v>
      </c>
    </row>
    <row r="66625" spans="16:16" x14ac:dyDescent="0.25">
      <c r="P66625">
        <v>259187.3</v>
      </c>
    </row>
    <row r="66626" spans="16:16" x14ac:dyDescent="0.25">
      <c r="P66626">
        <v>262483.20000000001</v>
      </c>
    </row>
    <row r="66627" spans="16:16" x14ac:dyDescent="0.25">
      <c r="P66627">
        <v>266027.8</v>
      </c>
    </row>
    <row r="66628" spans="16:16" x14ac:dyDescent="0.25">
      <c r="P66628">
        <v>172417.2</v>
      </c>
    </row>
    <row r="66629" spans="16:16" x14ac:dyDescent="0.25">
      <c r="P66629">
        <v>175995.7</v>
      </c>
    </row>
    <row r="66630" spans="16:16" x14ac:dyDescent="0.25">
      <c r="P66630">
        <v>178751.4</v>
      </c>
    </row>
    <row r="66631" spans="16:16" x14ac:dyDescent="0.25">
      <c r="P66631">
        <v>178409.2</v>
      </c>
    </row>
    <row r="66632" spans="16:16" x14ac:dyDescent="0.25">
      <c r="P66632">
        <v>182267.3</v>
      </c>
    </row>
    <row r="66633" spans="16:16" x14ac:dyDescent="0.25">
      <c r="P66633">
        <v>182350.9</v>
      </c>
    </row>
    <row r="66634" spans="16:16" x14ac:dyDescent="0.25">
      <c r="P66634">
        <v>182513.4</v>
      </c>
    </row>
    <row r="66635" spans="16:16" x14ac:dyDescent="0.25">
      <c r="P66635">
        <v>182934.6</v>
      </c>
    </row>
    <row r="66636" spans="16:16" x14ac:dyDescent="0.25">
      <c r="P66636">
        <v>183073.7</v>
      </c>
    </row>
    <row r="66637" spans="16:16" x14ac:dyDescent="0.25">
      <c r="P66637">
        <v>183142.5</v>
      </c>
    </row>
    <row r="66638" spans="16:16" x14ac:dyDescent="0.25">
      <c r="P66638">
        <v>183042.4</v>
      </c>
    </row>
    <row r="66639" spans="16:16" x14ac:dyDescent="0.25">
      <c r="P66639">
        <v>186793.4</v>
      </c>
    </row>
    <row r="66640" spans="16:16" x14ac:dyDescent="0.25">
      <c r="P66640">
        <v>190905.1</v>
      </c>
    </row>
    <row r="66641" spans="16:16" x14ac:dyDescent="0.25">
      <c r="P66641">
        <v>190622.9</v>
      </c>
    </row>
    <row r="66642" spans="16:16" x14ac:dyDescent="0.25">
      <c r="P66642">
        <v>190807.3</v>
      </c>
    </row>
    <row r="66643" spans="16:16" x14ac:dyDescent="0.25">
      <c r="P66643">
        <v>190707.9</v>
      </c>
    </row>
    <row r="66644" spans="16:16" x14ac:dyDescent="0.25">
      <c r="P66644">
        <v>190488</v>
      </c>
    </row>
    <row r="66645" spans="16:16" x14ac:dyDescent="0.25">
      <c r="P66645">
        <v>191136.2</v>
      </c>
    </row>
    <row r="66646" spans="16:16" x14ac:dyDescent="0.25">
      <c r="P66646">
        <v>213539.7</v>
      </c>
    </row>
    <row r="66647" spans="16:16" x14ac:dyDescent="0.25">
      <c r="P66647">
        <v>213598.7</v>
      </c>
    </row>
    <row r="66648" spans="16:16" x14ac:dyDescent="0.25">
      <c r="P66648">
        <v>214544.7</v>
      </c>
    </row>
    <row r="66649" spans="16:16" x14ac:dyDescent="0.25">
      <c r="P66649">
        <v>213583.4</v>
      </c>
    </row>
    <row r="66650" spans="16:16" x14ac:dyDescent="0.25">
      <c r="P66650">
        <v>214527.1</v>
      </c>
    </row>
    <row r="66651" spans="16:16" x14ac:dyDescent="0.25">
      <c r="P66651">
        <v>220241.8</v>
      </c>
    </row>
    <row r="66652" spans="16:16" x14ac:dyDescent="0.25">
      <c r="P66652">
        <v>220380.5</v>
      </c>
    </row>
    <row r="66653" spans="16:16" x14ac:dyDescent="0.25">
      <c r="P66653">
        <v>219572.1</v>
      </c>
    </row>
    <row r="66654" spans="16:16" x14ac:dyDescent="0.25">
      <c r="P66654">
        <v>220558.2</v>
      </c>
    </row>
    <row r="66655" spans="16:16" x14ac:dyDescent="0.25">
      <c r="P66655">
        <v>220292.7</v>
      </c>
    </row>
    <row r="66656" spans="16:16" x14ac:dyDescent="0.25">
      <c r="P66656">
        <v>220105.9</v>
      </c>
    </row>
    <row r="66657" spans="16:16" x14ac:dyDescent="0.25">
      <c r="P66657">
        <v>220981.6</v>
      </c>
    </row>
    <row r="66658" spans="16:16" x14ac:dyDescent="0.25">
      <c r="P66658">
        <v>221169.1</v>
      </c>
    </row>
    <row r="66659" spans="16:16" x14ac:dyDescent="0.25">
      <c r="P66659">
        <v>220495.9</v>
      </c>
    </row>
    <row r="66660" spans="16:16" x14ac:dyDescent="0.25">
      <c r="P66660">
        <v>221257.7</v>
      </c>
    </row>
    <row r="66661" spans="16:16" x14ac:dyDescent="0.25">
      <c r="P66661">
        <v>221457.9</v>
      </c>
    </row>
    <row r="66662" spans="16:16" x14ac:dyDescent="0.25">
      <c r="P66662">
        <v>221240.6</v>
      </c>
    </row>
    <row r="66663" spans="16:16" x14ac:dyDescent="0.25">
      <c r="P66663">
        <v>220250.5</v>
      </c>
    </row>
    <row r="66664" spans="16:16" x14ac:dyDescent="0.25">
      <c r="P66664">
        <v>220666.6</v>
      </c>
    </row>
    <row r="66665" spans="16:16" x14ac:dyDescent="0.25">
      <c r="P66665">
        <v>220433.4</v>
      </c>
    </row>
    <row r="66666" spans="16:16" x14ac:dyDescent="0.25">
      <c r="P66666">
        <v>219313.1</v>
      </c>
    </row>
    <row r="66667" spans="16:16" x14ac:dyDescent="0.25">
      <c r="P66667">
        <v>220347</v>
      </c>
    </row>
    <row r="66668" spans="16:16" x14ac:dyDescent="0.25">
      <c r="P66668">
        <v>220006.2</v>
      </c>
    </row>
    <row r="66669" spans="16:16" x14ac:dyDescent="0.25">
      <c r="P66669">
        <v>221222.5</v>
      </c>
    </row>
    <row r="66670" spans="16:16" x14ac:dyDescent="0.25">
      <c r="P66670">
        <v>221293.9</v>
      </c>
    </row>
    <row r="66671" spans="16:16" x14ac:dyDescent="0.25">
      <c r="P66671">
        <v>221171.9</v>
      </c>
    </row>
    <row r="66672" spans="16:16" x14ac:dyDescent="0.25">
      <c r="P66672">
        <v>220872.4</v>
      </c>
    </row>
    <row r="66673" spans="16:16" x14ac:dyDescent="0.25">
      <c r="P66673">
        <v>221698.8</v>
      </c>
    </row>
    <row r="66674" spans="16:16" x14ac:dyDescent="0.25">
      <c r="P66674">
        <v>221538.5</v>
      </c>
    </row>
    <row r="66675" spans="16:16" x14ac:dyDescent="0.25">
      <c r="P66675">
        <v>222373.3</v>
      </c>
    </row>
    <row r="66676" spans="16:16" x14ac:dyDescent="0.25">
      <c r="P66676">
        <v>222579.8</v>
      </c>
    </row>
    <row r="66677" spans="16:16" x14ac:dyDescent="0.25">
      <c r="P66677">
        <v>221082.4</v>
      </c>
    </row>
    <row r="66678" spans="16:16" x14ac:dyDescent="0.25">
      <c r="P66678">
        <v>222042.3</v>
      </c>
    </row>
    <row r="66679" spans="16:16" x14ac:dyDescent="0.25">
      <c r="P66679">
        <v>221878.3</v>
      </c>
    </row>
    <row r="66680" spans="16:16" x14ac:dyDescent="0.25">
      <c r="P66680">
        <v>222686.1</v>
      </c>
    </row>
    <row r="66681" spans="16:16" x14ac:dyDescent="0.25">
      <c r="P66681">
        <v>223965.5</v>
      </c>
    </row>
    <row r="66682" spans="16:16" x14ac:dyDescent="0.25">
      <c r="P66682">
        <v>224327.8</v>
      </c>
    </row>
    <row r="66683" spans="16:16" x14ac:dyDescent="0.25">
      <c r="P66683">
        <v>224774.1</v>
      </c>
    </row>
    <row r="66684" spans="16:16" x14ac:dyDescent="0.25">
      <c r="P66684">
        <v>225533.6</v>
      </c>
    </row>
    <row r="66685" spans="16:16" x14ac:dyDescent="0.25">
      <c r="P66685">
        <v>228707.3</v>
      </c>
    </row>
    <row r="66686" spans="16:16" x14ac:dyDescent="0.25">
      <c r="P66686">
        <v>230168.2</v>
      </c>
    </row>
    <row r="66687" spans="16:16" x14ac:dyDescent="0.25">
      <c r="P66687">
        <v>231757.5</v>
      </c>
    </row>
    <row r="66688" spans="16:16" x14ac:dyDescent="0.25">
      <c r="P66688">
        <v>233704.2</v>
      </c>
    </row>
    <row r="66689" spans="16:16" x14ac:dyDescent="0.25">
      <c r="P66689">
        <v>234936.1</v>
      </c>
    </row>
    <row r="66690" spans="16:16" x14ac:dyDescent="0.25">
      <c r="P66690">
        <v>236805.5</v>
      </c>
    </row>
    <row r="66691" spans="16:16" x14ac:dyDescent="0.25">
      <c r="P66691">
        <v>238685.3</v>
      </c>
    </row>
    <row r="66692" spans="16:16" x14ac:dyDescent="0.25">
      <c r="P66692">
        <v>242109.1</v>
      </c>
    </row>
    <row r="66693" spans="16:16" x14ac:dyDescent="0.25">
      <c r="P66693">
        <v>247280.1</v>
      </c>
    </row>
    <row r="66694" spans="16:16" x14ac:dyDescent="0.25">
      <c r="P66694">
        <v>248320.9</v>
      </c>
    </row>
    <row r="66695" spans="16:16" x14ac:dyDescent="0.25">
      <c r="P66695">
        <v>248640.6</v>
      </c>
    </row>
    <row r="66696" spans="16:16" x14ac:dyDescent="0.25">
      <c r="P66696">
        <v>251591.3</v>
      </c>
    </row>
    <row r="66697" spans="16:16" x14ac:dyDescent="0.25">
      <c r="P66697">
        <v>253660.3</v>
      </c>
    </row>
    <row r="66698" spans="16:16" x14ac:dyDescent="0.25">
      <c r="P66698">
        <v>255149.2</v>
      </c>
    </row>
    <row r="66699" spans="16:16" x14ac:dyDescent="0.25">
      <c r="P66699">
        <v>257333.4</v>
      </c>
    </row>
    <row r="66700" spans="16:16" x14ac:dyDescent="0.25">
      <c r="P66700">
        <v>260694.9</v>
      </c>
    </row>
    <row r="66701" spans="16:16" x14ac:dyDescent="0.25">
      <c r="P66701">
        <v>261275.5</v>
      </c>
    </row>
    <row r="66702" spans="16:16" x14ac:dyDescent="0.25">
      <c r="P66702">
        <v>164430.5</v>
      </c>
    </row>
    <row r="66703" spans="16:16" x14ac:dyDescent="0.25">
      <c r="P66703">
        <v>167838.7</v>
      </c>
    </row>
    <row r="66704" spans="16:16" x14ac:dyDescent="0.25">
      <c r="P66704">
        <v>171837.4</v>
      </c>
    </row>
    <row r="66705" spans="16:16" x14ac:dyDescent="0.25">
      <c r="P66705">
        <v>172055.4</v>
      </c>
    </row>
    <row r="66706" spans="16:16" x14ac:dyDescent="0.25">
      <c r="P66706">
        <v>175912</v>
      </c>
    </row>
    <row r="66707" spans="16:16" x14ac:dyDescent="0.25">
      <c r="P66707">
        <v>176151.9</v>
      </c>
    </row>
    <row r="66708" spans="16:16" x14ac:dyDescent="0.25">
      <c r="P66708">
        <v>176395.4</v>
      </c>
    </row>
    <row r="66709" spans="16:16" x14ac:dyDescent="0.25">
      <c r="P66709">
        <v>176391.5</v>
      </c>
    </row>
    <row r="66710" spans="16:16" x14ac:dyDescent="0.25">
      <c r="P66710">
        <v>176513.3</v>
      </c>
    </row>
    <row r="66711" spans="16:16" x14ac:dyDescent="0.25">
      <c r="P66711">
        <v>176664.4</v>
      </c>
    </row>
    <row r="66712" spans="16:16" x14ac:dyDescent="0.25">
      <c r="P66712">
        <v>176950.1</v>
      </c>
    </row>
    <row r="66713" spans="16:16" x14ac:dyDescent="0.25">
      <c r="P66713">
        <v>178794.1</v>
      </c>
    </row>
    <row r="66714" spans="16:16" x14ac:dyDescent="0.25">
      <c r="P66714">
        <v>183319.3</v>
      </c>
    </row>
    <row r="66715" spans="16:16" x14ac:dyDescent="0.25">
      <c r="P66715">
        <v>183551.4</v>
      </c>
    </row>
    <row r="66716" spans="16:16" x14ac:dyDescent="0.25">
      <c r="P66716">
        <v>183387.6</v>
      </c>
    </row>
    <row r="66717" spans="16:16" x14ac:dyDescent="0.25">
      <c r="P66717">
        <v>183546</v>
      </c>
    </row>
    <row r="66718" spans="16:16" x14ac:dyDescent="0.25">
      <c r="P66718">
        <v>183861.8</v>
      </c>
    </row>
    <row r="66719" spans="16:16" x14ac:dyDescent="0.25">
      <c r="P66719">
        <v>184528</v>
      </c>
    </row>
    <row r="66720" spans="16:16" x14ac:dyDescent="0.25">
      <c r="P66720">
        <v>209330.5</v>
      </c>
    </row>
    <row r="66721" spans="16:16" x14ac:dyDescent="0.25">
      <c r="P66721">
        <v>209957.8</v>
      </c>
    </row>
    <row r="66722" spans="16:16" x14ac:dyDescent="0.25">
      <c r="P66722">
        <v>209869.6</v>
      </c>
    </row>
    <row r="66723" spans="16:16" x14ac:dyDescent="0.25">
      <c r="P66723">
        <v>210278.8</v>
      </c>
    </row>
    <row r="66724" spans="16:16" x14ac:dyDescent="0.25">
      <c r="P66724">
        <v>211170.3</v>
      </c>
    </row>
    <row r="66725" spans="16:16" x14ac:dyDescent="0.25">
      <c r="P66725">
        <v>209434.2</v>
      </c>
    </row>
    <row r="66726" spans="16:16" x14ac:dyDescent="0.25">
      <c r="P66726">
        <v>214274.1</v>
      </c>
    </row>
    <row r="66727" spans="16:16" x14ac:dyDescent="0.25">
      <c r="P66727">
        <v>214285.1</v>
      </c>
    </row>
    <row r="66728" spans="16:16" x14ac:dyDescent="0.25">
      <c r="P66728">
        <v>213456.1</v>
      </c>
    </row>
    <row r="66729" spans="16:16" x14ac:dyDescent="0.25">
      <c r="P66729">
        <v>214282.7</v>
      </c>
    </row>
    <row r="66730" spans="16:16" x14ac:dyDescent="0.25">
      <c r="P66730">
        <v>214513.3</v>
      </c>
    </row>
    <row r="66731" spans="16:16" x14ac:dyDescent="0.25">
      <c r="P66731">
        <v>213702.1</v>
      </c>
    </row>
    <row r="66732" spans="16:16" x14ac:dyDescent="0.25">
      <c r="P66732">
        <v>214398.6</v>
      </c>
    </row>
    <row r="66733" spans="16:16" x14ac:dyDescent="0.25">
      <c r="P66733">
        <v>214973.3</v>
      </c>
    </row>
    <row r="66734" spans="16:16" x14ac:dyDescent="0.25">
      <c r="P66734">
        <v>214686.9</v>
      </c>
    </row>
    <row r="66735" spans="16:16" x14ac:dyDescent="0.25">
      <c r="P66735">
        <v>214962.4</v>
      </c>
    </row>
    <row r="66736" spans="16:16" x14ac:dyDescent="0.25">
      <c r="P66736">
        <v>214438.39999999999</v>
      </c>
    </row>
    <row r="66737" spans="16:16" x14ac:dyDescent="0.25">
      <c r="P66737">
        <v>214693.4</v>
      </c>
    </row>
    <row r="66738" spans="16:16" x14ac:dyDescent="0.25">
      <c r="P66738">
        <v>214592.3</v>
      </c>
    </row>
    <row r="66739" spans="16:16" x14ac:dyDescent="0.25">
      <c r="P66739">
        <v>214468.6</v>
      </c>
    </row>
    <row r="66740" spans="16:16" x14ac:dyDescent="0.25">
      <c r="P66740">
        <v>214236.5</v>
      </c>
    </row>
    <row r="66741" spans="16:16" x14ac:dyDescent="0.25">
      <c r="P66741">
        <v>213870.9</v>
      </c>
    </row>
    <row r="66742" spans="16:16" x14ac:dyDescent="0.25">
      <c r="P66742">
        <v>215044.5</v>
      </c>
    </row>
    <row r="66743" spans="16:16" x14ac:dyDescent="0.25">
      <c r="P66743">
        <v>214877.9</v>
      </c>
    </row>
    <row r="66744" spans="16:16" x14ac:dyDescent="0.25">
      <c r="P66744">
        <v>214945.2</v>
      </c>
    </row>
    <row r="66745" spans="16:16" x14ac:dyDescent="0.25">
      <c r="P66745">
        <v>215764.6</v>
      </c>
    </row>
    <row r="66746" spans="16:16" x14ac:dyDescent="0.25">
      <c r="P66746">
        <v>216202.2</v>
      </c>
    </row>
    <row r="66747" spans="16:16" x14ac:dyDescent="0.25">
      <c r="P66747">
        <v>215840</v>
      </c>
    </row>
    <row r="66748" spans="16:16" x14ac:dyDescent="0.25">
      <c r="P66748">
        <v>215662.2</v>
      </c>
    </row>
    <row r="66749" spans="16:16" x14ac:dyDescent="0.25">
      <c r="P66749">
        <v>217460.3</v>
      </c>
    </row>
    <row r="66750" spans="16:16" x14ac:dyDescent="0.25">
      <c r="P66750">
        <v>218293.7</v>
      </c>
    </row>
    <row r="66751" spans="16:16" x14ac:dyDescent="0.25">
      <c r="P66751">
        <v>219700.3</v>
      </c>
    </row>
    <row r="66752" spans="16:16" x14ac:dyDescent="0.25">
      <c r="P66752">
        <v>218198.1</v>
      </c>
    </row>
    <row r="66753" spans="16:16" x14ac:dyDescent="0.25">
      <c r="P66753">
        <v>219115.8</v>
      </c>
    </row>
    <row r="66754" spans="16:16" x14ac:dyDescent="0.25">
      <c r="P66754">
        <v>219106.7</v>
      </c>
    </row>
    <row r="66755" spans="16:16" x14ac:dyDescent="0.25">
      <c r="P66755">
        <v>219307.6</v>
      </c>
    </row>
    <row r="66756" spans="16:16" x14ac:dyDescent="0.25">
      <c r="P66756">
        <v>220623.5</v>
      </c>
    </row>
    <row r="66757" spans="16:16" x14ac:dyDescent="0.25">
      <c r="P66757">
        <v>220952.8</v>
      </c>
    </row>
    <row r="66758" spans="16:16" x14ac:dyDescent="0.25">
      <c r="P66758">
        <v>220348.1</v>
      </c>
    </row>
    <row r="66759" spans="16:16" x14ac:dyDescent="0.25">
      <c r="P66759">
        <v>223066.8</v>
      </c>
    </row>
    <row r="66760" spans="16:16" x14ac:dyDescent="0.25">
      <c r="P66760">
        <v>224291.9</v>
      </c>
    </row>
    <row r="66761" spans="16:16" x14ac:dyDescent="0.25">
      <c r="P66761">
        <v>226594.3</v>
      </c>
    </row>
    <row r="66762" spans="16:16" x14ac:dyDescent="0.25">
      <c r="P66762">
        <v>229671.2</v>
      </c>
    </row>
    <row r="66763" spans="16:16" x14ac:dyDescent="0.25">
      <c r="P66763">
        <v>231659</v>
      </c>
    </row>
    <row r="66764" spans="16:16" x14ac:dyDescent="0.25">
      <c r="P66764">
        <v>235237</v>
      </c>
    </row>
    <row r="66765" spans="16:16" x14ac:dyDescent="0.25">
      <c r="P66765">
        <v>236449.3</v>
      </c>
    </row>
    <row r="66766" spans="16:16" x14ac:dyDescent="0.25">
      <c r="P66766">
        <v>242584.9</v>
      </c>
    </row>
    <row r="66767" spans="16:16" x14ac:dyDescent="0.25">
      <c r="P66767">
        <v>243982.7</v>
      </c>
    </row>
    <row r="66768" spans="16:16" x14ac:dyDescent="0.25">
      <c r="P66768">
        <v>244783.8</v>
      </c>
    </row>
    <row r="66769" spans="16:16" x14ac:dyDescent="0.25">
      <c r="P66769">
        <v>246165.3</v>
      </c>
    </row>
    <row r="66770" spans="16:16" x14ac:dyDescent="0.25">
      <c r="P66770">
        <v>250105.4</v>
      </c>
    </row>
    <row r="66771" spans="16:16" x14ac:dyDescent="0.25">
      <c r="P66771">
        <v>250378.5</v>
      </c>
    </row>
    <row r="66772" spans="16:16" x14ac:dyDescent="0.25">
      <c r="P66772">
        <v>252800.1</v>
      </c>
    </row>
    <row r="66773" spans="16:16" x14ac:dyDescent="0.25">
      <c r="P66773">
        <v>255691.8</v>
      </c>
    </row>
    <row r="66774" spans="16:16" x14ac:dyDescent="0.25">
      <c r="P66774">
        <v>258991</v>
      </c>
    </row>
    <row r="66775" spans="16:16" x14ac:dyDescent="0.25">
      <c r="P66775">
        <v>264979.09999999998</v>
      </c>
    </row>
    <row r="66776" spans="16:16" x14ac:dyDescent="0.25">
      <c r="P66776">
        <v>139809</v>
      </c>
    </row>
    <row r="66777" spans="16:16" x14ac:dyDescent="0.25">
      <c r="P66777">
        <v>143858.29999999999</v>
      </c>
    </row>
    <row r="66778" spans="16:16" x14ac:dyDescent="0.25">
      <c r="P66778">
        <v>143822.20000000001</v>
      </c>
    </row>
    <row r="66779" spans="16:16" x14ac:dyDescent="0.25">
      <c r="P66779">
        <v>147004.1</v>
      </c>
    </row>
    <row r="66780" spans="16:16" x14ac:dyDescent="0.25">
      <c r="P66780">
        <v>149165.79999999999</v>
      </c>
    </row>
    <row r="66781" spans="16:16" x14ac:dyDescent="0.25">
      <c r="P66781">
        <v>149131.70000000001</v>
      </c>
    </row>
    <row r="66782" spans="16:16" x14ac:dyDescent="0.25">
      <c r="P66782">
        <v>150239.9</v>
      </c>
    </row>
    <row r="66783" spans="16:16" x14ac:dyDescent="0.25">
      <c r="P66783">
        <v>150583.6</v>
      </c>
    </row>
    <row r="66784" spans="16:16" x14ac:dyDescent="0.25">
      <c r="P66784">
        <v>150294</v>
      </c>
    </row>
    <row r="66785" spans="16:16" x14ac:dyDescent="0.25">
      <c r="P66785">
        <v>151111.4</v>
      </c>
    </row>
    <row r="66786" spans="16:16" x14ac:dyDescent="0.25">
      <c r="P66786">
        <v>151057.9</v>
      </c>
    </row>
    <row r="66787" spans="16:16" x14ac:dyDescent="0.25">
      <c r="P66787">
        <v>150993.60000000001</v>
      </c>
    </row>
    <row r="66788" spans="16:16" x14ac:dyDescent="0.25">
      <c r="P66788">
        <v>158497.1</v>
      </c>
    </row>
    <row r="66789" spans="16:16" x14ac:dyDescent="0.25">
      <c r="P66789">
        <v>158402</v>
      </c>
    </row>
    <row r="66790" spans="16:16" x14ac:dyDescent="0.25">
      <c r="P66790">
        <v>159363.4</v>
      </c>
    </row>
    <row r="66791" spans="16:16" x14ac:dyDescent="0.25">
      <c r="P66791">
        <v>159018.4</v>
      </c>
    </row>
    <row r="66792" spans="16:16" x14ac:dyDescent="0.25">
      <c r="P66792">
        <v>159273.70000000001</v>
      </c>
    </row>
    <row r="66793" spans="16:16" x14ac:dyDescent="0.25">
      <c r="P66793">
        <v>159187.6</v>
      </c>
    </row>
    <row r="66794" spans="16:16" x14ac:dyDescent="0.25">
      <c r="P66794">
        <v>160213.29999999999</v>
      </c>
    </row>
    <row r="66795" spans="16:16" x14ac:dyDescent="0.25">
      <c r="P66795">
        <v>180993.9</v>
      </c>
    </row>
    <row r="66796" spans="16:16" x14ac:dyDescent="0.25">
      <c r="P66796">
        <v>182650.4</v>
      </c>
    </row>
    <row r="66797" spans="16:16" x14ac:dyDescent="0.25">
      <c r="P66797">
        <v>183271.8</v>
      </c>
    </row>
    <row r="66798" spans="16:16" x14ac:dyDescent="0.25">
      <c r="P66798">
        <v>183241.4</v>
      </c>
    </row>
    <row r="66799" spans="16:16" x14ac:dyDescent="0.25">
      <c r="P66799">
        <v>183606</v>
      </c>
    </row>
    <row r="66800" spans="16:16" x14ac:dyDescent="0.25">
      <c r="P66800">
        <v>187651.3</v>
      </c>
    </row>
    <row r="66801" spans="16:16" x14ac:dyDescent="0.25">
      <c r="P66801">
        <v>188680.7</v>
      </c>
    </row>
    <row r="66802" spans="16:16" x14ac:dyDescent="0.25">
      <c r="P66802">
        <v>187866.2</v>
      </c>
    </row>
    <row r="66803" spans="16:16" x14ac:dyDescent="0.25">
      <c r="P66803">
        <v>188387.7</v>
      </c>
    </row>
    <row r="66804" spans="16:16" x14ac:dyDescent="0.25">
      <c r="P66804">
        <v>189105.8</v>
      </c>
    </row>
    <row r="66805" spans="16:16" x14ac:dyDescent="0.25">
      <c r="P66805">
        <v>189436.5</v>
      </c>
    </row>
    <row r="66806" spans="16:16" x14ac:dyDescent="0.25">
      <c r="P66806">
        <v>189369.3</v>
      </c>
    </row>
    <row r="66807" spans="16:16" x14ac:dyDescent="0.25">
      <c r="P66807">
        <v>189398.39999999999</v>
      </c>
    </row>
    <row r="66808" spans="16:16" x14ac:dyDescent="0.25">
      <c r="P66808">
        <v>189644.9</v>
      </c>
    </row>
    <row r="66809" spans="16:16" x14ac:dyDescent="0.25">
      <c r="P66809">
        <v>189219.5</v>
      </c>
    </row>
    <row r="66810" spans="16:16" x14ac:dyDescent="0.25">
      <c r="P66810">
        <v>189869.8</v>
      </c>
    </row>
    <row r="66811" spans="16:16" x14ac:dyDescent="0.25">
      <c r="P66811">
        <v>189564.1</v>
      </c>
    </row>
    <row r="66812" spans="16:16" x14ac:dyDescent="0.25">
      <c r="P66812">
        <v>188945.2</v>
      </c>
    </row>
    <row r="66813" spans="16:16" x14ac:dyDescent="0.25">
      <c r="P66813">
        <v>189402.3</v>
      </c>
    </row>
    <row r="66814" spans="16:16" x14ac:dyDescent="0.25">
      <c r="P66814">
        <v>188569.5</v>
      </c>
    </row>
    <row r="66815" spans="16:16" x14ac:dyDescent="0.25">
      <c r="P66815">
        <v>189588.2</v>
      </c>
    </row>
    <row r="66816" spans="16:16" x14ac:dyDescent="0.25">
      <c r="P66816">
        <v>189601.8</v>
      </c>
    </row>
    <row r="66817" spans="16:16" x14ac:dyDescent="0.25">
      <c r="P66817">
        <v>190721.3</v>
      </c>
    </row>
    <row r="66818" spans="16:16" x14ac:dyDescent="0.25">
      <c r="P66818">
        <v>191722.8</v>
      </c>
    </row>
    <row r="66819" spans="16:16" x14ac:dyDescent="0.25">
      <c r="P66819">
        <v>194186.1</v>
      </c>
    </row>
    <row r="66820" spans="16:16" x14ac:dyDescent="0.25">
      <c r="P66820">
        <v>194615.3</v>
      </c>
    </row>
    <row r="66821" spans="16:16" x14ac:dyDescent="0.25">
      <c r="P66821">
        <v>194220.4</v>
      </c>
    </row>
    <row r="66822" spans="16:16" x14ac:dyDescent="0.25">
      <c r="P66822">
        <v>195675.8</v>
      </c>
    </row>
    <row r="66823" spans="16:16" x14ac:dyDescent="0.25">
      <c r="P66823">
        <v>196020.7</v>
      </c>
    </row>
    <row r="66824" spans="16:16" x14ac:dyDescent="0.25">
      <c r="P66824">
        <v>197119.3</v>
      </c>
    </row>
    <row r="66825" spans="16:16" x14ac:dyDescent="0.25">
      <c r="P66825">
        <v>196806.1</v>
      </c>
    </row>
    <row r="66826" spans="16:16" x14ac:dyDescent="0.25">
      <c r="P66826">
        <v>196633.60000000001</v>
      </c>
    </row>
    <row r="66827" spans="16:16" x14ac:dyDescent="0.25">
      <c r="P66827">
        <v>197295.8</v>
      </c>
    </row>
    <row r="66828" spans="16:16" x14ac:dyDescent="0.25">
      <c r="P66828">
        <v>197401.1</v>
      </c>
    </row>
    <row r="66829" spans="16:16" x14ac:dyDescent="0.25">
      <c r="P66829">
        <v>199764</v>
      </c>
    </row>
    <row r="66830" spans="16:16" x14ac:dyDescent="0.25">
      <c r="P66830">
        <v>200932.5</v>
      </c>
    </row>
    <row r="66831" spans="16:16" x14ac:dyDescent="0.25">
      <c r="P66831">
        <v>203378.8</v>
      </c>
    </row>
    <row r="66832" spans="16:16" x14ac:dyDescent="0.25">
      <c r="P66832">
        <v>205193.4</v>
      </c>
    </row>
    <row r="66833" spans="16:16" x14ac:dyDescent="0.25">
      <c r="P66833">
        <v>209123.4</v>
      </c>
    </row>
    <row r="66834" spans="16:16" x14ac:dyDescent="0.25">
      <c r="P66834">
        <v>210535.5</v>
      </c>
    </row>
    <row r="66835" spans="16:16" x14ac:dyDescent="0.25">
      <c r="P66835">
        <v>211738.5</v>
      </c>
    </row>
    <row r="66836" spans="16:16" x14ac:dyDescent="0.25">
      <c r="P66836">
        <v>215862.8</v>
      </c>
    </row>
    <row r="66837" spans="16:16" x14ac:dyDescent="0.25">
      <c r="P66837">
        <v>220783.7</v>
      </c>
    </row>
    <row r="66838" spans="16:16" x14ac:dyDescent="0.25">
      <c r="P66838">
        <v>223127.9</v>
      </c>
    </row>
    <row r="66839" spans="16:16" x14ac:dyDescent="0.25">
      <c r="P66839">
        <v>228283.7</v>
      </c>
    </row>
    <row r="66840" spans="16:16" x14ac:dyDescent="0.25">
      <c r="P66840">
        <v>232174.5</v>
      </c>
    </row>
    <row r="66841" spans="16:16" x14ac:dyDescent="0.25">
      <c r="P66841">
        <v>232956.79999999999</v>
      </c>
    </row>
    <row r="66842" spans="16:16" x14ac:dyDescent="0.25">
      <c r="P66842">
        <v>235721.4</v>
      </c>
    </row>
    <row r="66843" spans="16:16" x14ac:dyDescent="0.25">
      <c r="P66843">
        <v>236337.9</v>
      </c>
    </row>
    <row r="66844" spans="16:16" x14ac:dyDescent="0.25">
      <c r="P66844">
        <v>240460.1</v>
      </c>
    </row>
    <row r="66845" spans="16:16" x14ac:dyDescent="0.25">
      <c r="P66845">
        <v>244573.1</v>
      </c>
    </row>
    <row r="66846" spans="16:16" x14ac:dyDescent="0.25">
      <c r="P66846">
        <v>246326</v>
      </c>
    </row>
    <row r="66847" spans="16:16" x14ac:dyDescent="0.25">
      <c r="P66847">
        <v>248957.7</v>
      </c>
    </row>
    <row r="66848" spans="16:16" x14ac:dyDescent="0.25">
      <c r="P66848">
        <v>253559.2</v>
      </c>
    </row>
    <row r="66849" spans="16:16" x14ac:dyDescent="0.25">
      <c r="P66849">
        <v>260276.6</v>
      </c>
    </row>
    <row r="66850" spans="16:16" x14ac:dyDescent="0.25">
      <c r="P66850">
        <v>129932.1</v>
      </c>
    </row>
    <row r="66851" spans="16:16" x14ac:dyDescent="0.25">
      <c r="P66851">
        <v>133477.29999999999</v>
      </c>
    </row>
    <row r="66852" spans="16:16" x14ac:dyDescent="0.25">
      <c r="P66852">
        <v>134088.6</v>
      </c>
    </row>
    <row r="66853" spans="16:16" x14ac:dyDescent="0.25">
      <c r="P66853">
        <v>136926.5</v>
      </c>
    </row>
    <row r="66854" spans="16:16" x14ac:dyDescent="0.25">
      <c r="P66854">
        <v>140356.70000000001</v>
      </c>
    </row>
    <row r="66855" spans="16:16" x14ac:dyDescent="0.25">
      <c r="P66855">
        <v>140720.9</v>
      </c>
    </row>
    <row r="66856" spans="16:16" x14ac:dyDescent="0.25">
      <c r="P66856">
        <v>141233.60000000001</v>
      </c>
    </row>
    <row r="66857" spans="16:16" x14ac:dyDescent="0.25">
      <c r="P66857">
        <v>141298.5</v>
      </c>
    </row>
    <row r="66858" spans="16:16" x14ac:dyDescent="0.25">
      <c r="P66858">
        <v>141898.9</v>
      </c>
    </row>
    <row r="66859" spans="16:16" x14ac:dyDescent="0.25">
      <c r="P66859">
        <v>141911.5</v>
      </c>
    </row>
    <row r="66860" spans="16:16" x14ac:dyDescent="0.25">
      <c r="P66860">
        <v>141971.4</v>
      </c>
    </row>
    <row r="66861" spans="16:16" x14ac:dyDescent="0.25">
      <c r="P66861">
        <v>142747.70000000001</v>
      </c>
    </row>
    <row r="66862" spans="16:16" x14ac:dyDescent="0.25">
      <c r="P66862">
        <v>147908.9</v>
      </c>
    </row>
    <row r="66863" spans="16:16" x14ac:dyDescent="0.25">
      <c r="P66863">
        <v>147945.4</v>
      </c>
    </row>
    <row r="66864" spans="16:16" x14ac:dyDescent="0.25">
      <c r="P66864">
        <v>148350.20000000001</v>
      </c>
    </row>
    <row r="66865" spans="16:16" x14ac:dyDescent="0.25">
      <c r="P66865">
        <v>148280.70000000001</v>
      </c>
    </row>
    <row r="66866" spans="16:16" x14ac:dyDescent="0.25">
      <c r="P66866">
        <v>148982.70000000001</v>
      </c>
    </row>
    <row r="66867" spans="16:16" x14ac:dyDescent="0.25">
      <c r="P66867">
        <v>148961.20000000001</v>
      </c>
    </row>
    <row r="66868" spans="16:16" x14ac:dyDescent="0.25">
      <c r="P66868">
        <v>149265.29999999999</v>
      </c>
    </row>
    <row r="66869" spans="16:16" x14ac:dyDescent="0.25">
      <c r="P66869">
        <v>171028.7</v>
      </c>
    </row>
    <row r="66870" spans="16:16" x14ac:dyDescent="0.25">
      <c r="P66870">
        <v>171203</v>
      </c>
    </row>
    <row r="66871" spans="16:16" x14ac:dyDescent="0.25">
      <c r="P66871">
        <v>173144.3</v>
      </c>
    </row>
    <row r="66872" spans="16:16" x14ac:dyDescent="0.25">
      <c r="P66872">
        <v>172023.6</v>
      </c>
    </row>
    <row r="66873" spans="16:16" x14ac:dyDescent="0.25">
      <c r="P66873">
        <v>173933.9</v>
      </c>
    </row>
    <row r="66874" spans="16:16" x14ac:dyDescent="0.25">
      <c r="P66874">
        <v>174075.2</v>
      </c>
    </row>
    <row r="66875" spans="16:16" x14ac:dyDescent="0.25">
      <c r="P66875">
        <v>176959.6</v>
      </c>
    </row>
    <row r="66876" spans="16:16" x14ac:dyDescent="0.25">
      <c r="P66876">
        <v>177572.8</v>
      </c>
    </row>
    <row r="66877" spans="16:16" x14ac:dyDescent="0.25">
      <c r="P66877">
        <v>178207.9</v>
      </c>
    </row>
    <row r="66878" spans="16:16" x14ac:dyDescent="0.25">
      <c r="P66878">
        <v>178354</v>
      </c>
    </row>
    <row r="66879" spans="16:16" x14ac:dyDescent="0.25">
      <c r="P66879">
        <v>178761.7</v>
      </c>
    </row>
    <row r="66880" spans="16:16" x14ac:dyDescent="0.25">
      <c r="P66880">
        <v>178810.7</v>
      </c>
    </row>
    <row r="66881" spans="16:16" x14ac:dyDescent="0.25">
      <c r="P66881">
        <v>179593.60000000001</v>
      </c>
    </row>
    <row r="66882" spans="16:16" x14ac:dyDescent="0.25">
      <c r="P66882">
        <v>179190.9</v>
      </c>
    </row>
    <row r="66883" spans="16:16" x14ac:dyDescent="0.25">
      <c r="P66883">
        <v>179238.5</v>
      </c>
    </row>
    <row r="66884" spans="16:16" x14ac:dyDescent="0.25">
      <c r="P66884">
        <v>179268.9</v>
      </c>
    </row>
    <row r="66885" spans="16:16" x14ac:dyDescent="0.25">
      <c r="P66885">
        <v>178460.4</v>
      </c>
    </row>
    <row r="66886" spans="16:16" x14ac:dyDescent="0.25">
      <c r="P66886">
        <v>178107.3</v>
      </c>
    </row>
    <row r="66887" spans="16:16" x14ac:dyDescent="0.25">
      <c r="P66887">
        <v>178322.5</v>
      </c>
    </row>
    <row r="66888" spans="16:16" x14ac:dyDescent="0.25">
      <c r="P66888">
        <v>178709.1</v>
      </c>
    </row>
    <row r="66889" spans="16:16" x14ac:dyDescent="0.25">
      <c r="P66889">
        <v>180394.9</v>
      </c>
    </row>
    <row r="66890" spans="16:16" x14ac:dyDescent="0.25">
      <c r="P66890">
        <v>183999</v>
      </c>
    </row>
    <row r="66891" spans="16:16" x14ac:dyDescent="0.25">
      <c r="P66891">
        <v>185520.4</v>
      </c>
    </row>
    <row r="66892" spans="16:16" x14ac:dyDescent="0.25">
      <c r="P66892">
        <v>187144.9</v>
      </c>
    </row>
    <row r="66893" spans="16:16" x14ac:dyDescent="0.25">
      <c r="P66893">
        <v>189273.3</v>
      </c>
    </row>
    <row r="66894" spans="16:16" x14ac:dyDescent="0.25">
      <c r="P66894">
        <v>189060.6</v>
      </c>
    </row>
    <row r="66895" spans="16:16" x14ac:dyDescent="0.25">
      <c r="P66895">
        <v>189123.6</v>
      </c>
    </row>
    <row r="66896" spans="16:16" x14ac:dyDescent="0.25">
      <c r="P66896">
        <v>190303.9</v>
      </c>
    </row>
    <row r="66897" spans="16:16" x14ac:dyDescent="0.25">
      <c r="P66897">
        <v>191278.3</v>
      </c>
    </row>
    <row r="66898" spans="16:16" x14ac:dyDescent="0.25">
      <c r="P66898">
        <v>191436.1</v>
      </c>
    </row>
    <row r="66899" spans="16:16" x14ac:dyDescent="0.25">
      <c r="P66899">
        <v>191094.5</v>
      </c>
    </row>
    <row r="66900" spans="16:16" x14ac:dyDescent="0.25">
      <c r="P66900">
        <v>191446.6</v>
      </c>
    </row>
    <row r="66901" spans="16:16" x14ac:dyDescent="0.25">
      <c r="P66901">
        <v>191696.6</v>
      </c>
    </row>
    <row r="66902" spans="16:16" x14ac:dyDescent="0.25">
      <c r="P66902">
        <v>193455.8</v>
      </c>
    </row>
    <row r="66903" spans="16:16" x14ac:dyDescent="0.25">
      <c r="P66903">
        <v>194792.9</v>
      </c>
    </row>
    <row r="66904" spans="16:16" x14ac:dyDescent="0.25">
      <c r="P66904">
        <v>195061.6</v>
      </c>
    </row>
    <row r="66905" spans="16:16" x14ac:dyDescent="0.25">
      <c r="P66905">
        <v>199084</v>
      </c>
    </row>
    <row r="66906" spans="16:16" x14ac:dyDescent="0.25">
      <c r="P66906">
        <v>201911</v>
      </c>
    </row>
    <row r="66907" spans="16:16" x14ac:dyDescent="0.25">
      <c r="P66907">
        <v>206154.9</v>
      </c>
    </row>
    <row r="66908" spans="16:16" x14ac:dyDescent="0.25">
      <c r="P66908">
        <v>206141.1</v>
      </c>
    </row>
    <row r="66909" spans="16:16" x14ac:dyDescent="0.25">
      <c r="P66909">
        <v>207768.7</v>
      </c>
    </row>
    <row r="66910" spans="16:16" x14ac:dyDescent="0.25">
      <c r="P66910">
        <v>215157.5</v>
      </c>
    </row>
    <row r="66911" spans="16:16" x14ac:dyDescent="0.25">
      <c r="P66911">
        <v>219267.3</v>
      </c>
    </row>
    <row r="66912" spans="16:16" x14ac:dyDescent="0.25">
      <c r="P66912">
        <v>223112.5</v>
      </c>
    </row>
    <row r="66913" spans="16:16" x14ac:dyDescent="0.25">
      <c r="P66913">
        <v>226026.6</v>
      </c>
    </row>
    <row r="66914" spans="16:16" x14ac:dyDescent="0.25">
      <c r="P66914">
        <v>231244.9</v>
      </c>
    </row>
    <row r="66915" spans="16:16" x14ac:dyDescent="0.25">
      <c r="P66915">
        <v>229987.5</v>
      </c>
    </row>
    <row r="66916" spans="16:16" x14ac:dyDescent="0.25">
      <c r="P66916">
        <v>232189.6</v>
      </c>
    </row>
    <row r="66917" spans="16:16" x14ac:dyDescent="0.25">
      <c r="P66917">
        <v>235889.3</v>
      </c>
    </row>
    <row r="66918" spans="16:16" x14ac:dyDescent="0.25">
      <c r="P66918">
        <v>240089.9</v>
      </c>
    </row>
    <row r="66919" spans="16:16" x14ac:dyDescent="0.25">
      <c r="P66919">
        <v>241826.6</v>
      </c>
    </row>
    <row r="66920" spans="16:16" x14ac:dyDescent="0.25">
      <c r="P66920">
        <v>242779.6</v>
      </c>
    </row>
    <row r="66921" spans="16:16" x14ac:dyDescent="0.25">
      <c r="P66921">
        <v>245770</v>
      </c>
    </row>
    <row r="66922" spans="16:16" x14ac:dyDescent="0.25">
      <c r="P66922">
        <v>251648.2</v>
      </c>
    </row>
    <row r="66923" spans="16:16" x14ac:dyDescent="0.25">
      <c r="P66923">
        <v>258881.3</v>
      </c>
    </row>
    <row r="66924" spans="16:16" x14ac:dyDescent="0.25">
      <c r="P66924">
        <v>112693.7</v>
      </c>
    </row>
    <row r="66925" spans="16:16" x14ac:dyDescent="0.25">
      <c r="P66925">
        <v>116867.6</v>
      </c>
    </row>
    <row r="66926" spans="16:16" x14ac:dyDescent="0.25">
      <c r="P66926">
        <v>117094.1</v>
      </c>
    </row>
    <row r="66927" spans="16:16" x14ac:dyDescent="0.25">
      <c r="P66927">
        <v>120580.5</v>
      </c>
    </row>
    <row r="66928" spans="16:16" x14ac:dyDescent="0.25">
      <c r="P66928">
        <v>123726.3</v>
      </c>
    </row>
    <row r="66929" spans="16:16" x14ac:dyDescent="0.25">
      <c r="P66929">
        <v>123480.1</v>
      </c>
    </row>
    <row r="66930" spans="16:16" x14ac:dyDescent="0.25">
      <c r="P66930">
        <v>124138.8</v>
      </c>
    </row>
    <row r="66931" spans="16:16" x14ac:dyDescent="0.25">
      <c r="P66931">
        <v>124297.8</v>
      </c>
    </row>
    <row r="66932" spans="16:16" x14ac:dyDescent="0.25">
      <c r="P66932">
        <v>124519.3</v>
      </c>
    </row>
    <row r="66933" spans="16:16" x14ac:dyDescent="0.25">
      <c r="P66933">
        <v>124506.1</v>
      </c>
    </row>
    <row r="66934" spans="16:16" x14ac:dyDescent="0.25">
      <c r="P66934">
        <v>124633.5</v>
      </c>
    </row>
    <row r="66935" spans="16:16" x14ac:dyDescent="0.25">
      <c r="P66935">
        <v>124825.4</v>
      </c>
    </row>
    <row r="66936" spans="16:16" x14ac:dyDescent="0.25">
      <c r="P66936">
        <v>130363.5</v>
      </c>
    </row>
    <row r="66937" spans="16:16" x14ac:dyDescent="0.25">
      <c r="P66937">
        <v>130982.6</v>
      </c>
    </row>
    <row r="66938" spans="16:16" x14ac:dyDescent="0.25">
      <c r="P66938">
        <v>131103</v>
      </c>
    </row>
    <row r="66939" spans="16:16" x14ac:dyDescent="0.25">
      <c r="P66939">
        <v>131217.70000000001</v>
      </c>
    </row>
    <row r="66940" spans="16:16" x14ac:dyDescent="0.25">
      <c r="P66940">
        <v>131574.39999999999</v>
      </c>
    </row>
    <row r="66941" spans="16:16" x14ac:dyDescent="0.25">
      <c r="P66941">
        <v>131040.2</v>
      </c>
    </row>
    <row r="66942" spans="16:16" x14ac:dyDescent="0.25">
      <c r="P66942">
        <v>130907.8</v>
      </c>
    </row>
    <row r="66943" spans="16:16" x14ac:dyDescent="0.25">
      <c r="P66943">
        <v>131631.29999999999</v>
      </c>
    </row>
    <row r="66944" spans="16:16" x14ac:dyDescent="0.25">
      <c r="P66944">
        <v>149326.6</v>
      </c>
    </row>
    <row r="66945" spans="16:16" x14ac:dyDescent="0.25">
      <c r="P66945">
        <v>150195.4</v>
      </c>
    </row>
    <row r="66946" spans="16:16" x14ac:dyDescent="0.25">
      <c r="P66946">
        <v>150693.70000000001</v>
      </c>
    </row>
    <row r="66947" spans="16:16" x14ac:dyDescent="0.25">
      <c r="P66947">
        <v>150620.6</v>
      </c>
    </row>
    <row r="66948" spans="16:16" x14ac:dyDescent="0.25">
      <c r="P66948">
        <v>151017.5</v>
      </c>
    </row>
    <row r="66949" spans="16:16" x14ac:dyDescent="0.25">
      <c r="P66949">
        <v>155489.60000000001</v>
      </c>
    </row>
    <row r="66950" spans="16:16" x14ac:dyDescent="0.25">
      <c r="P66950">
        <v>155021.29999999999</v>
      </c>
    </row>
    <row r="66951" spans="16:16" x14ac:dyDescent="0.25">
      <c r="P66951">
        <v>154905</v>
      </c>
    </row>
    <row r="66952" spans="16:16" x14ac:dyDescent="0.25">
      <c r="P66952">
        <v>157297.79999999999</v>
      </c>
    </row>
    <row r="66953" spans="16:16" x14ac:dyDescent="0.25">
      <c r="P66953">
        <v>156628.20000000001</v>
      </c>
    </row>
    <row r="66954" spans="16:16" x14ac:dyDescent="0.25">
      <c r="P66954">
        <v>156761.60000000001</v>
      </c>
    </row>
    <row r="66955" spans="16:16" x14ac:dyDescent="0.25">
      <c r="P66955">
        <v>156825.79999999999</v>
      </c>
    </row>
    <row r="66956" spans="16:16" x14ac:dyDescent="0.25">
      <c r="P66956">
        <v>157861.20000000001</v>
      </c>
    </row>
    <row r="66957" spans="16:16" x14ac:dyDescent="0.25">
      <c r="P66957">
        <v>157573.29999999999</v>
      </c>
    </row>
    <row r="66958" spans="16:16" x14ac:dyDescent="0.25">
      <c r="P66958">
        <v>157175.9</v>
      </c>
    </row>
    <row r="66959" spans="16:16" x14ac:dyDescent="0.25">
      <c r="P66959">
        <v>156591.6</v>
      </c>
    </row>
    <row r="66960" spans="16:16" x14ac:dyDescent="0.25">
      <c r="P66960">
        <v>157093</v>
      </c>
    </row>
    <row r="66961" spans="16:16" x14ac:dyDescent="0.25">
      <c r="P66961">
        <v>156465.5</v>
      </c>
    </row>
    <row r="66962" spans="16:16" x14ac:dyDescent="0.25">
      <c r="P66962">
        <v>156974.70000000001</v>
      </c>
    </row>
    <row r="66963" spans="16:16" x14ac:dyDescent="0.25">
      <c r="P66963">
        <v>158224</v>
      </c>
    </row>
    <row r="66964" spans="16:16" x14ac:dyDescent="0.25">
      <c r="P66964">
        <v>163112</v>
      </c>
    </row>
    <row r="66965" spans="16:16" x14ac:dyDescent="0.25">
      <c r="P66965">
        <v>165651.9</v>
      </c>
    </row>
    <row r="66966" spans="16:16" x14ac:dyDescent="0.25">
      <c r="P66966">
        <v>167686.9</v>
      </c>
    </row>
    <row r="66967" spans="16:16" x14ac:dyDescent="0.25">
      <c r="P66967">
        <v>169412.9</v>
      </c>
    </row>
    <row r="66968" spans="16:16" x14ac:dyDescent="0.25">
      <c r="P66968">
        <v>171282</v>
      </c>
    </row>
    <row r="66969" spans="16:16" x14ac:dyDescent="0.25">
      <c r="P66969">
        <v>171798.9</v>
      </c>
    </row>
    <row r="66970" spans="16:16" x14ac:dyDescent="0.25">
      <c r="P66970">
        <v>173392.6</v>
      </c>
    </row>
    <row r="66971" spans="16:16" x14ac:dyDescent="0.25">
      <c r="P66971">
        <v>175053.3</v>
      </c>
    </row>
    <row r="66972" spans="16:16" x14ac:dyDescent="0.25">
      <c r="P66972">
        <v>176218.3</v>
      </c>
    </row>
    <row r="66973" spans="16:16" x14ac:dyDescent="0.25">
      <c r="P66973">
        <v>177411.8</v>
      </c>
    </row>
    <row r="66974" spans="16:16" x14ac:dyDescent="0.25">
      <c r="P66974">
        <v>177129</v>
      </c>
    </row>
    <row r="66975" spans="16:16" x14ac:dyDescent="0.25">
      <c r="P66975">
        <v>177124.2</v>
      </c>
    </row>
    <row r="66976" spans="16:16" x14ac:dyDescent="0.25">
      <c r="P66976">
        <v>178656.2</v>
      </c>
    </row>
    <row r="66977" spans="16:16" x14ac:dyDescent="0.25">
      <c r="P66977">
        <v>178871.3</v>
      </c>
    </row>
    <row r="66978" spans="16:16" x14ac:dyDescent="0.25">
      <c r="P66978">
        <v>180292</v>
      </c>
    </row>
    <row r="66979" spans="16:16" x14ac:dyDescent="0.25">
      <c r="P66979">
        <v>184890.7</v>
      </c>
    </row>
    <row r="66980" spans="16:16" x14ac:dyDescent="0.25">
      <c r="P66980">
        <v>187820.7</v>
      </c>
    </row>
    <row r="66981" spans="16:16" x14ac:dyDescent="0.25">
      <c r="P66981">
        <v>190157.3</v>
      </c>
    </row>
    <row r="66982" spans="16:16" x14ac:dyDescent="0.25">
      <c r="P66982">
        <v>191863.7</v>
      </c>
    </row>
    <row r="66983" spans="16:16" x14ac:dyDescent="0.25">
      <c r="P66983">
        <v>194829.4</v>
      </c>
    </row>
    <row r="66984" spans="16:16" x14ac:dyDescent="0.25">
      <c r="P66984">
        <v>203177.60000000001</v>
      </c>
    </row>
    <row r="66985" spans="16:16" x14ac:dyDescent="0.25">
      <c r="P66985">
        <v>206911.7</v>
      </c>
    </row>
    <row r="66986" spans="16:16" x14ac:dyDescent="0.25">
      <c r="P66986">
        <v>209065.5</v>
      </c>
    </row>
    <row r="66987" spans="16:16" x14ac:dyDescent="0.25">
      <c r="P66987">
        <v>213166.1</v>
      </c>
    </row>
    <row r="66988" spans="16:16" x14ac:dyDescent="0.25">
      <c r="P66988">
        <v>216184.6</v>
      </c>
    </row>
    <row r="66989" spans="16:16" x14ac:dyDescent="0.25">
      <c r="P66989">
        <v>220406.8</v>
      </c>
    </row>
    <row r="66990" spans="16:16" x14ac:dyDescent="0.25">
      <c r="P66990">
        <v>220813.2</v>
      </c>
    </row>
    <row r="66991" spans="16:16" x14ac:dyDescent="0.25">
      <c r="P66991">
        <v>226231</v>
      </c>
    </row>
    <row r="66992" spans="16:16" x14ac:dyDescent="0.25">
      <c r="P66992">
        <v>234764.3</v>
      </c>
    </row>
    <row r="66993" spans="16:16" x14ac:dyDescent="0.25">
      <c r="P66993">
        <v>235496.6</v>
      </c>
    </row>
    <row r="66994" spans="16:16" x14ac:dyDescent="0.25">
      <c r="P66994">
        <v>236358.6</v>
      </c>
    </row>
    <row r="66995" spans="16:16" x14ac:dyDescent="0.25">
      <c r="P66995">
        <v>237968.5</v>
      </c>
    </row>
    <row r="66996" spans="16:16" x14ac:dyDescent="0.25">
      <c r="P66996">
        <v>244211.20000000001</v>
      </c>
    </row>
    <row r="66997" spans="16:16" x14ac:dyDescent="0.25">
      <c r="P66997">
        <v>253564</v>
      </c>
    </row>
    <row r="66998" spans="16:16" x14ac:dyDescent="0.25">
      <c r="P66998">
        <v>99516.8701</v>
      </c>
    </row>
    <row r="66999" spans="16:16" x14ac:dyDescent="0.25">
      <c r="P66999">
        <v>100059.7</v>
      </c>
    </row>
    <row r="67000" spans="16:16" x14ac:dyDescent="0.25">
      <c r="P67000">
        <v>103930.6</v>
      </c>
    </row>
    <row r="67001" spans="16:16" x14ac:dyDescent="0.25">
      <c r="P67001">
        <v>107591.1</v>
      </c>
    </row>
    <row r="67002" spans="16:16" x14ac:dyDescent="0.25">
      <c r="P67002">
        <v>110947.2</v>
      </c>
    </row>
    <row r="67003" spans="16:16" x14ac:dyDescent="0.25">
      <c r="P67003">
        <v>111253.3</v>
      </c>
    </row>
    <row r="67004" spans="16:16" x14ac:dyDescent="0.25">
      <c r="P67004">
        <v>112146.6</v>
      </c>
    </row>
    <row r="67005" spans="16:16" x14ac:dyDescent="0.25">
      <c r="P67005">
        <v>112913.7</v>
      </c>
    </row>
    <row r="67006" spans="16:16" x14ac:dyDescent="0.25">
      <c r="P67006">
        <v>112646.3</v>
      </c>
    </row>
    <row r="67007" spans="16:16" x14ac:dyDescent="0.25">
      <c r="P67007">
        <v>113011.1</v>
      </c>
    </row>
    <row r="67008" spans="16:16" x14ac:dyDescent="0.25">
      <c r="P67008">
        <v>113078.8</v>
      </c>
    </row>
    <row r="67009" spans="16:16" x14ac:dyDescent="0.25">
      <c r="P67009">
        <v>113191.1</v>
      </c>
    </row>
    <row r="67010" spans="16:16" x14ac:dyDescent="0.25">
      <c r="P67010">
        <v>119115.6</v>
      </c>
    </row>
    <row r="67011" spans="16:16" x14ac:dyDescent="0.25">
      <c r="P67011">
        <v>119654.7</v>
      </c>
    </row>
    <row r="67012" spans="16:16" x14ac:dyDescent="0.25">
      <c r="P67012">
        <v>119985.60000000001</v>
      </c>
    </row>
    <row r="67013" spans="16:16" x14ac:dyDescent="0.25">
      <c r="P67013">
        <v>119714.4</v>
      </c>
    </row>
    <row r="67014" spans="16:16" x14ac:dyDescent="0.25">
      <c r="P67014">
        <v>119905.4</v>
      </c>
    </row>
    <row r="67015" spans="16:16" x14ac:dyDescent="0.25">
      <c r="P67015">
        <v>119881.7</v>
      </c>
    </row>
    <row r="67016" spans="16:16" x14ac:dyDescent="0.25">
      <c r="P67016">
        <v>120089.3</v>
      </c>
    </row>
    <row r="67017" spans="16:16" x14ac:dyDescent="0.25">
      <c r="P67017">
        <v>120050.6</v>
      </c>
    </row>
    <row r="67018" spans="16:16" x14ac:dyDescent="0.25">
      <c r="P67018">
        <v>137937.5</v>
      </c>
    </row>
    <row r="67019" spans="16:16" x14ac:dyDescent="0.25">
      <c r="P67019">
        <v>137989.29999999999</v>
      </c>
    </row>
    <row r="67020" spans="16:16" x14ac:dyDescent="0.25">
      <c r="P67020">
        <v>138605.1</v>
      </c>
    </row>
    <row r="67021" spans="16:16" x14ac:dyDescent="0.25">
      <c r="P67021">
        <v>138193.5</v>
      </c>
    </row>
    <row r="67022" spans="16:16" x14ac:dyDescent="0.25">
      <c r="P67022">
        <v>138716.4</v>
      </c>
    </row>
    <row r="67023" spans="16:16" x14ac:dyDescent="0.25">
      <c r="P67023">
        <v>138881</v>
      </c>
    </row>
    <row r="67024" spans="16:16" x14ac:dyDescent="0.25">
      <c r="P67024">
        <v>142868.70000000001</v>
      </c>
    </row>
    <row r="67025" spans="16:16" x14ac:dyDescent="0.25">
      <c r="P67025">
        <v>142127.79999999999</v>
      </c>
    </row>
    <row r="67026" spans="16:16" x14ac:dyDescent="0.25">
      <c r="P67026">
        <v>142765.5</v>
      </c>
    </row>
    <row r="67027" spans="16:16" x14ac:dyDescent="0.25">
      <c r="P67027">
        <v>142700.5</v>
      </c>
    </row>
    <row r="67028" spans="16:16" x14ac:dyDescent="0.25">
      <c r="P67028">
        <v>143809.20000000001</v>
      </c>
    </row>
    <row r="67029" spans="16:16" x14ac:dyDescent="0.25">
      <c r="P67029">
        <v>143842.20000000001</v>
      </c>
    </row>
    <row r="67030" spans="16:16" x14ac:dyDescent="0.25">
      <c r="P67030">
        <v>143560.1</v>
      </c>
    </row>
    <row r="67031" spans="16:16" x14ac:dyDescent="0.25">
      <c r="P67031">
        <v>145065.70000000001</v>
      </c>
    </row>
    <row r="67032" spans="16:16" x14ac:dyDescent="0.25">
      <c r="P67032">
        <v>144332.5</v>
      </c>
    </row>
    <row r="67033" spans="16:16" x14ac:dyDescent="0.25">
      <c r="P67033">
        <v>143813.5</v>
      </c>
    </row>
    <row r="67034" spans="16:16" x14ac:dyDescent="0.25">
      <c r="P67034">
        <v>143794.6</v>
      </c>
    </row>
    <row r="67035" spans="16:16" x14ac:dyDescent="0.25">
      <c r="P67035">
        <v>143142</v>
      </c>
    </row>
    <row r="67036" spans="16:16" x14ac:dyDescent="0.25">
      <c r="P67036">
        <v>143704.1</v>
      </c>
    </row>
    <row r="67037" spans="16:16" x14ac:dyDescent="0.25">
      <c r="P67037">
        <v>148036.1</v>
      </c>
    </row>
    <row r="67038" spans="16:16" x14ac:dyDescent="0.25">
      <c r="P67038">
        <v>147330.29999999999</v>
      </c>
    </row>
    <row r="67039" spans="16:16" x14ac:dyDescent="0.25">
      <c r="P67039">
        <v>151382.29999999999</v>
      </c>
    </row>
    <row r="67040" spans="16:16" x14ac:dyDescent="0.25">
      <c r="P67040">
        <v>155145.1</v>
      </c>
    </row>
    <row r="67041" spans="16:16" x14ac:dyDescent="0.25">
      <c r="P67041">
        <v>156512.4</v>
      </c>
    </row>
    <row r="67042" spans="16:16" x14ac:dyDescent="0.25">
      <c r="P67042">
        <v>158143</v>
      </c>
    </row>
    <row r="67043" spans="16:16" x14ac:dyDescent="0.25">
      <c r="P67043">
        <v>160641.29999999999</v>
      </c>
    </row>
    <row r="67044" spans="16:16" x14ac:dyDescent="0.25">
      <c r="P67044">
        <v>161444.1</v>
      </c>
    </row>
    <row r="67045" spans="16:16" x14ac:dyDescent="0.25">
      <c r="P67045">
        <v>162245.79999999999</v>
      </c>
    </row>
    <row r="67046" spans="16:16" x14ac:dyDescent="0.25">
      <c r="P67046">
        <v>164253.5</v>
      </c>
    </row>
    <row r="67047" spans="16:16" x14ac:dyDescent="0.25">
      <c r="P67047">
        <v>165078.20000000001</v>
      </c>
    </row>
    <row r="67048" spans="16:16" x14ac:dyDescent="0.25">
      <c r="P67048">
        <v>166758.29999999999</v>
      </c>
    </row>
    <row r="67049" spans="16:16" x14ac:dyDescent="0.25">
      <c r="P67049">
        <v>166571.6</v>
      </c>
    </row>
    <row r="67050" spans="16:16" x14ac:dyDescent="0.25">
      <c r="P67050">
        <v>166963.9</v>
      </c>
    </row>
    <row r="67051" spans="16:16" x14ac:dyDescent="0.25">
      <c r="P67051">
        <v>168910.3</v>
      </c>
    </row>
    <row r="67052" spans="16:16" x14ac:dyDescent="0.25">
      <c r="P67052">
        <v>171801</v>
      </c>
    </row>
    <row r="67053" spans="16:16" x14ac:dyDescent="0.25">
      <c r="P67053">
        <v>179067.4</v>
      </c>
    </row>
    <row r="67054" spans="16:16" x14ac:dyDescent="0.25">
      <c r="P67054">
        <v>178747.2</v>
      </c>
    </row>
    <row r="67055" spans="16:16" x14ac:dyDescent="0.25">
      <c r="P67055">
        <v>182391.4</v>
      </c>
    </row>
    <row r="67056" spans="16:16" x14ac:dyDescent="0.25">
      <c r="P67056">
        <v>185705.5</v>
      </c>
    </row>
    <row r="67057" spans="16:16" x14ac:dyDescent="0.25">
      <c r="P67057">
        <v>190542.3</v>
      </c>
    </row>
    <row r="67058" spans="16:16" x14ac:dyDescent="0.25">
      <c r="P67058">
        <v>197931.9</v>
      </c>
    </row>
    <row r="67059" spans="16:16" x14ac:dyDescent="0.25">
      <c r="P67059">
        <v>199372.1</v>
      </c>
    </row>
    <row r="67060" spans="16:16" x14ac:dyDescent="0.25">
      <c r="P67060">
        <v>202324.1</v>
      </c>
    </row>
    <row r="67061" spans="16:16" x14ac:dyDescent="0.25">
      <c r="P67061">
        <v>205255.3</v>
      </c>
    </row>
    <row r="67062" spans="16:16" x14ac:dyDescent="0.25">
      <c r="P67062">
        <v>210021.1</v>
      </c>
    </row>
    <row r="67063" spans="16:16" x14ac:dyDescent="0.25">
      <c r="P67063">
        <v>216268.5</v>
      </c>
    </row>
    <row r="67064" spans="16:16" x14ac:dyDescent="0.25">
      <c r="P67064">
        <v>218236.2</v>
      </c>
    </row>
    <row r="67065" spans="16:16" x14ac:dyDescent="0.25">
      <c r="P67065">
        <v>224724</v>
      </c>
    </row>
    <row r="67066" spans="16:16" x14ac:dyDescent="0.25">
      <c r="P67066">
        <v>233383.3</v>
      </c>
    </row>
    <row r="67067" spans="16:16" x14ac:dyDescent="0.25">
      <c r="P67067">
        <v>234951.2</v>
      </c>
    </row>
    <row r="67068" spans="16:16" x14ac:dyDescent="0.25">
      <c r="P67068">
        <v>234754.8</v>
      </c>
    </row>
    <row r="67069" spans="16:16" x14ac:dyDescent="0.25">
      <c r="P67069">
        <v>239830.6</v>
      </c>
    </row>
    <row r="67070" spans="16:16" x14ac:dyDescent="0.25">
      <c r="P67070">
        <v>246898.6</v>
      </c>
    </row>
    <row r="67071" spans="16:16" x14ac:dyDescent="0.25">
      <c r="P67071">
        <v>254006.3</v>
      </c>
    </row>
    <row r="67072" spans="16:16" x14ac:dyDescent="0.25">
      <c r="P67072">
        <v>78411.47</v>
      </c>
    </row>
    <row r="67073" spans="16:16" x14ac:dyDescent="0.25">
      <c r="P67073">
        <v>78938.83</v>
      </c>
    </row>
    <row r="67074" spans="16:16" x14ac:dyDescent="0.25">
      <c r="P67074">
        <v>83472.97</v>
      </c>
    </row>
    <row r="67075" spans="16:16" x14ac:dyDescent="0.25">
      <c r="P67075">
        <v>87998.39</v>
      </c>
    </row>
    <row r="67076" spans="16:16" x14ac:dyDescent="0.25">
      <c r="P67076">
        <v>92153.040099999998</v>
      </c>
    </row>
    <row r="67077" spans="16:16" x14ac:dyDescent="0.25">
      <c r="P67077">
        <v>92414.850099999996</v>
      </c>
    </row>
    <row r="67078" spans="16:16" x14ac:dyDescent="0.25">
      <c r="P67078">
        <v>92755.180099999998</v>
      </c>
    </row>
    <row r="67079" spans="16:16" x14ac:dyDescent="0.25">
      <c r="P67079">
        <v>92775.890100000004</v>
      </c>
    </row>
    <row r="67080" spans="16:16" x14ac:dyDescent="0.25">
      <c r="P67080">
        <v>93214.660099999994</v>
      </c>
    </row>
    <row r="67081" spans="16:16" x14ac:dyDescent="0.25">
      <c r="P67081">
        <v>94195.450100000002</v>
      </c>
    </row>
    <row r="67082" spans="16:16" x14ac:dyDescent="0.25">
      <c r="P67082">
        <v>94465.200100000002</v>
      </c>
    </row>
    <row r="67083" spans="16:16" x14ac:dyDescent="0.25">
      <c r="P67083">
        <v>94499.8701</v>
      </c>
    </row>
    <row r="67084" spans="16:16" x14ac:dyDescent="0.25">
      <c r="P67084">
        <v>96453.300099999993</v>
      </c>
    </row>
    <row r="67085" spans="16:16" x14ac:dyDescent="0.25">
      <c r="P67085">
        <v>100588.7</v>
      </c>
    </row>
    <row r="67086" spans="16:16" x14ac:dyDescent="0.25">
      <c r="P67086">
        <v>100771.1</v>
      </c>
    </row>
    <row r="67087" spans="16:16" x14ac:dyDescent="0.25">
      <c r="P67087">
        <v>100896.9</v>
      </c>
    </row>
    <row r="67088" spans="16:16" x14ac:dyDescent="0.25">
      <c r="P67088">
        <v>101330.2</v>
      </c>
    </row>
    <row r="67089" spans="16:16" x14ac:dyDescent="0.25">
      <c r="P67089">
        <v>101188.2</v>
      </c>
    </row>
    <row r="67090" spans="16:16" x14ac:dyDescent="0.25">
      <c r="P67090">
        <v>101120.6</v>
      </c>
    </row>
    <row r="67091" spans="16:16" x14ac:dyDescent="0.25">
      <c r="P67091">
        <v>101666.2</v>
      </c>
    </row>
    <row r="67092" spans="16:16" x14ac:dyDescent="0.25">
      <c r="P67092">
        <v>101647.6</v>
      </c>
    </row>
    <row r="67093" spans="16:16" x14ac:dyDescent="0.25">
      <c r="P67093">
        <v>119507</v>
      </c>
    </row>
    <row r="67094" spans="16:16" x14ac:dyDescent="0.25">
      <c r="P67094">
        <v>119731.9</v>
      </c>
    </row>
    <row r="67095" spans="16:16" x14ac:dyDescent="0.25">
      <c r="P67095">
        <v>119863</v>
      </c>
    </row>
    <row r="67096" spans="16:16" x14ac:dyDescent="0.25">
      <c r="P67096">
        <v>119801.9</v>
      </c>
    </row>
    <row r="67097" spans="16:16" x14ac:dyDescent="0.25">
      <c r="P67097">
        <v>120326</v>
      </c>
    </row>
    <row r="67098" spans="16:16" x14ac:dyDescent="0.25">
      <c r="P67098">
        <v>119632.8</v>
      </c>
    </row>
    <row r="67099" spans="16:16" x14ac:dyDescent="0.25">
      <c r="P67099">
        <v>120911.4</v>
      </c>
    </row>
    <row r="67100" spans="16:16" x14ac:dyDescent="0.25">
      <c r="P67100">
        <v>120200.4</v>
      </c>
    </row>
    <row r="67101" spans="16:16" x14ac:dyDescent="0.25">
      <c r="P67101">
        <v>119979.4</v>
      </c>
    </row>
    <row r="67102" spans="16:16" x14ac:dyDescent="0.25">
      <c r="P67102">
        <v>120709.1</v>
      </c>
    </row>
    <row r="67103" spans="16:16" x14ac:dyDescent="0.25">
      <c r="P67103">
        <v>120983.2</v>
      </c>
    </row>
    <row r="67104" spans="16:16" x14ac:dyDescent="0.25">
      <c r="P67104">
        <v>121054.2</v>
      </c>
    </row>
    <row r="67105" spans="16:16" x14ac:dyDescent="0.25">
      <c r="P67105">
        <v>121475.9</v>
      </c>
    </row>
    <row r="67106" spans="16:16" x14ac:dyDescent="0.25">
      <c r="P67106">
        <v>121581.5</v>
      </c>
    </row>
    <row r="67107" spans="16:16" x14ac:dyDescent="0.25">
      <c r="P67107">
        <v>121259.4</v>
      </c>
    </row>
    <row r="67108" spans="16:16" x14ac:dyDescent="0.25">
      <c r="P67108">
        <v>120854</v>
      </c>
    </row>
    <row r="67109" spans="16:16" x14ac:dyDescent="0.25">
      <c r="P67109">
        <v>120542.39999999999</v>
      </c>
    </row>
    <row r="67110" spans="16:16" x14ac:dyDescent="0.25">
      <c r="P67110">
        <v>121187.4</v>
      </c>
    </row>
    <row r="67111" spans="16:16" x14ac:dyDescent="0.25">
      <c r="P67111">
        <v>122297.1</v>
      </c>
    </row>
    <row r="67112" spans="16:16" x14ac:dyDescent="0.25">
      <c r="P67112">
        <v>122770.4</v>
      </c>
    </row>
    <row r="67113" spans="16:16" x14ac:dyDescent="0.25">
      <c r="P67113">
        <v>125898</v>
      </c>
    </row>
    <row r="67114" spans="16:16" x14ac:dyDescent="0.25">
      <c r="P67114">
        <v>132315.1</v>
      </c>
    </row>
    <row r="67115" spans="16:16" x14ac:dyDescent="0.25">
      <c r="P67115">
        <v>132838.6</v>
      </c>
    </row>
    <row r="67116" spans="16:16" x14ac:dyDescent="0.25">
      <c r="P67116">
        <v>133434.1</v>
      </c>
    </row>
    <row r="67117" spans="16:16" x14ac:dyDescent="0.25">
      <c r="P67117">
        <v>136774.79999999999</v>
      </c>
    </row>
    <row r="67118" spans="16:16" x14ac:dyDescent="0.25">
      <c r="P67118">
        <v>139577.9</v>
      </c>
    </row>
    <row r="67119" spans="16:16" x14ac:dyDescent="0.25">
      <c r="P67119">
        <v>140110</v>
      </c>
    </row>
    <row r="67120" spans="16:16" x14ac:dyDescent="0.25">
      <c r="P67120">
        <v>140810.6</v>
      </c>
    </row>
    <row r="67121" spans="16:16" x14ac:dyDescent="0.25">
      <c r="P67121">
        <v>143157.5</v>
      </c>
    </row>
    <row r="67122" spans="16:16" x14ac:dyDescent="0.25">
      <c r="P67122">
        <v>143967.5</v>
      </c>
    </row>
    <row r="67123" spans="16:16" x14ac:dyDescent="0.25">
      <c r="P67123">
        <v>144130.9</v>
      </c>
    </row>
    <row r="67124" spans="16:16" x14ac:dyDescent="0.25">
      <c r="P67124">
        <v>145645.4</v>
      </c>
    </row>
    <row r="67125" spans="16:16" x14ac:dyDescent="0.25">
      <c r="P67125">
        <v>146897.5</v>
      </c>
    </row>
    <row r="67126" spans="16:16" x14ac:dyDescent="0.25">
      <c r="P67126">
        <v>149518.29999999999</v>
      </c>
    </row>
    <row r="67127" spans="16:16" x14ac:dyDescent="0.25">
      <c r="P67127">
        <v>153576.29999999999</v>
      </c>
    </row>
    <row r="67128" spans="16:16" x14ac:dyDescent="0.25">
      <c r="P67128">
        <v>160338.29999999999</v>
      </c>
    </row>
    <row r="67129" spans="16:16" x14ac:dyDescent="0.25">
      <c r="P67129">
        <v>163092.1</v>
      </c>
    </row>
    <row r="67130" spans="16:16" x14ac:dyDescent="0.25">
      <c r="P67130">
        <v>170220.9</v>
      </c>
    </row>
    <row r="67131" spans="16:16" x14ac:dyDescent="0.25">
      <c r="P67131">
        <v>177866.1</v>
      </c>
    </row>
    <row r="67132" spans="16:16" x14ac:dyDescent="0.25">
      <c r="P67132">
        <v>180848.7</v>
      </c>
    </row>
    <row r="67133" spans="16:16" x14ac:dyDescent="0.25">
      <c r="P67133">
        <v>182783.2</v>
      </c>
    </row>
    <row r="67134" spans="16:16" x14ac:dyDescent="0.25">
      <c r="P67134">
        <v>185870.9</v>
      </c>
    </row>
    <row r="67135" spans="16:16" x14ac:dyDescent="0.25">
      <c r="P67135">
        <v>189101</v>
      </c>
    </row>
    <row r="67136" spans="16:16" x14ac:dyDescent="0.25">
      <c r="P67136">
        <v>194531.9</v>
      </c>
    </row>
    <row r="67137" spans="16:16" x14ac:dyDescent="0.25">
      <c r="P67137">
        <v>201915.8</v>
      </c>
    </row>
    <row r="67138" spans="16:16" x14ac:dyDescent="0.25">
      <c r="P67138">
        <v>207686</v>
      </c>
    </row>
    <row r="67139" spans="16:16" x14ac:dyDescent="0.25">
      <c r="P67139">
        <v>211269.2</v>
      </c>
    </row>
    <row r="67140" spans="16:16" x14ac:dyDescent="0.25">
      <c r="P67140">
        <v>222094.6</v>
      </c>
    </row>
    <row r="67141" spans="16:16" x14ac:dyDescent="0.25">
      <c r="P67141">
        <v>228220</v>
      </c>
    </row>
    <row r="67142" spans="16:16" x14ac:dyDescent="0.25">
      <c r="P67142">
        <v>230658.5</v>
      </c>
    </row>
    <row r="67143" spans="16:16" x14ac:dyDescent="0.25">
      <c r="P67143">
        <v>236648.7</v>
      </c>
    </row>
    <row r="67144" spans="16:16" x14ac:dyDescent="0.25">
      <c r="P67144">
        <v>244955.7</v>
      </c>
    </row>
    <row r="67145" spans="16:16" x14ac:dyDescent="0.25">
      <c r="P67145">
        <v>247543.1</v>
      </c>
    </row>
    <row r="67146" spans="16:16" x14ac:dyDescent="0.25">
      <c r="P67146">
        <v>62035.09</v>
      </c>
    </row>
    <row r="67147" spans="16:16" x14ac:dyDescent="0.25">
      <c r="P67147">
        <v>62215.39</v>
      </c>
    </row>
    <row r="67148" spans="16:16" x14ac:dyDescent="0.25">
      <c r="P67148">
        <v>78449.17</v>
      </c>
    </row>
    <row r="67149" spans="16:16" x14ac:dyDescent="0.25">
      <c r="P67149">
        <v>82210.13</v>
      </c>
    </row>
    <row r="67150" spans="16:16" x14ac:dyDescent="0.25">
      <c r="P67150">
        <v>85658.52</v>
      </c>
    </row>
    <row r="67151" spans="16:16" x14ac:dyDescent="0.25">
      <c r="P67151">
        <v>85925.84</v>
      </c>
    </row>
    <row r="67152" spans="16:16" x14ac:dyDescent="0.25">
      <c r="P67152">
        <v>87382.73</v>
      </c>
    </row>
    <row r="67153" spans="16:16" x14ac:dyDescent="0.25">
      <c r="P67153">
        <v>87008.91</v>
      </c>
    </row>
    <row r="67154" spans="16:16" x14ac:dyDescent="0.25">
      <c r="P67154">
        <v>87977.52</v>
      </c>
    </row>
    <row r="67155" spans="16:16" x14ac:dyDescent="0.25">
      <c r="P67155">
        <v>89006.41</v>
      </c>
    </row>
    <row r="67156" spans="16:16" x14ac:dyDescent="0.25">
      <c r="P67156">
        <v>89449.84</v>
      </c>
    </row>
    <row r="67157" spans="16:16" x14ac:dyDescent="0.25">
      <c r="P67157">
        <v>89728.2601</v>
      </c>
    </row>
    <row r="67158" spans="16:16" x14ac:dyDescent="0.25">
      <c r="P67158">
        <v>91559.140100000004</v>
      </c>
    </row>
    <row r="67159" spans="16:16" x14ac:dyDescent="0.25">
      <c r="P67159">
        <v>94885.880099999995</v>
      </c>
    </row>
    <row r="67160" spans="16:16" x14ac:dyDescent="0.25">
      <c r="P67160">
        <v>94535.660099999994</v>
      </c>
    </row>
    <row r="67161" spans="16:16" x14ac:dyDescent="0.25">
      <c r="P67161">
        <v>94488.850099999996</v>
      </c>
    </row>
    <row r="67162" spans="16:16" x14ac:dyDescent="0.25">
      <c r="P67162">
        <v>95265.050099999993</v>
      </c>
    </row>
    <row r="67163" spans="16:16" x14ac:dyDescent="0.25">
      <c r="P67163">
        <v>95100.650099999999</v>
      </c>
    </row>
    <row r="67164" spans="16:16" x14ac:dyDescent="0.25">
      <c r="P67164">
        <v>94987.960099999997</v>
      </c>
    </row>
    <row r="67165" spans="16:16" x14ac:dyDescent="0.25">
      <c r="P67165">
        <v>95577.1201</v>
      </c>
    </row>
    <row r="67166" spans="16:16" x14ac:dyDescent="0.25">
      <c r="P67166">
        <v>95682.100099999996</v>
      </c>
    </row>
    <row r="67167" spans="16:16" x14ac:dyDescent="0.25">
      <c r="P67167">
        <v>95499.360100000005</v>
      </c>
    </row>
    <row r="67168" spans="16:16" x14ac:dyDescent="0.25">
      <c r="P67168">
        <v>95841.680099999998</v>
      </c>
    </row>
    <row r="67169" spans="16:16" x14ac:dyDescent="0.25">
      <c r="P67169">
        <v>95662.200100000002</v>
      </c>
    </row>
    <row r="67170" spans="16:16" x14ac:dyDescent="0.25">
      <c r="P67170">
        <v>96127.520099999994</v>
      </c>
    </row>
    <row r="67171" spans="16:16" x14ac:dyDescent="0.25">
      <c r="P67171">
        <v>95953.500100000005</v>
      </c>
    </row>
    <row r="67172" spans="16:16" x14ac:dyDescent="0.25">
      <c r="P67172">
        <v>96256.410099999994</v>
      </c>
    </row>
    <row r="67173" spans="16:16" x14ac:dyDescent="0.25">
      <c r="P67173">
        <v>97346.000100000005</v>
      </c>
    </row>
    <row r="67174" spans="16:16" x14ac:dyDescent="0.25">
      <c r="P67174">
        <v>96902.020099999994</v>
      </c>
    </row>
    <row r="67175" spans="16:16" x14ac:dyDescent="0.25">
      <c r="P67175">
        <v>97754.080100000006</v>
      </c>
    </row>
    <row r="67176" spans="16:16" x14ac:dyDescent="0.25">
      <c r="P67176">
        <v>97780.820099999997</v>
      </c>
    </row>
    <row r="67177" spans="16:16" x14ac:dyDescent="0.25">
      <c r="P67177">
        <v>98165.590100000001</v>
      </c>
    </row>
    <row r="67178" spans="16:16" x14ac:dyDescent="0.25">
      <c r="P67178">
        <v>97958.410099999994</v>
      </c>
    </row>
    <row r="67179" spans="16:16" x14ac:dyDescent="0.25">
      <c r="P67179">
        <v>97750.560100000002</v>
      </c>
    </row>
    <row r="67180" spans="16:16" x14ac:dyDescent="0.25">
      <c r="P67180">
        <v>98219.050099999993</v>
      </c>
    </row>
    <row r="67181" spans="16:16" x14ac:dyDescent="0.25">
      <c r="P67181">
        <v>98266.2601</v>
      </c>
    </row>
    <row r="67182" spans="16:16" x14ac:dyDescent="0.25">
      <c r="P67182">
        <v>97647.170100000003</v>
      </c>
    </row>
    <row r="67183" spans="16:16" x14ac:dyDescent="0.25">
      <c r="P67183">
        <v>100540.1</v>
      </c>
    </row>
    <row r="67184" spans="16:16" x14ac:dyDescent="0.25">
      <c r="P67184">
        <v>100589.2</v>
      </c>
    </row>
    <row r="67185" spans="16:16" x14ac:dyDescent="0.25">
      <c r="P67185">
        <v>100732</v>
      </c>
    </row>
    <row r="67186" spans="16:16" x14ac:dyDescent="0.25">
      <c r="P67186">
        <v>102053.4</v>
      </c>
    </row>
    <row r="67187" spans="16:16" x14ac:dyDescent="0.25">
      <c r="P67187">
        <v>105777.5</v>
      </c>
    </row>
    <row r="67188" spans="16:16" x14ac:dyDescent="0.25">
      <c r="P67188">
        <v>112729</v>
      </c>
    </row>
    <row r="67189" spans="16:16" x14ac:dyDescent="0.25">
      <c r="P67189">
        <v>112880.3</v>
      </c>
    </row>
    <row r="67190" spans="16:16" x14ac:dyDescent="0.25">
      <c r="P67190">
        <v>114466.8</v>
      </c>
    </row>
    <row r="67191" spans="16:16" x14ac:dyDescent="0.25">
      <c r="P67191">
        <v>116809.8</v>
      </c>
    </row>
    <row r="67192" spans="16:16" x14ac:dyDescent="0.25">
      <c r="P67192">
        <v>118096.2</v>
      </c>
    </row>
    <row r="67193" spans="16:16" x14ac:dyDescent="0.25">
      <c r="P67193">
        <v>119397.3</v>
      </c>
    </row>
    <row r="67194" spans="16:16" x14ac:dyDescent="0.25">
      <c r="P67194">
        <v>121808.8</v>
      </c>
    </row>
    <row r="67195" spans="16:16" x14ac:dyDescent="0.25">
      <c r="P67195">
        <v>122098.6</v>
      </c>
    </row>
    <row r="67196" spans="16:16" x14ac:dyDescent="0.25">
      <c r="P67196">
        <v>123477.1</v>
      </c>
    </row>
    <row r="67197" spans="16:16" x14ac:dyDescent="0.25">
      <c r="P67197">
        <v>124369.2</v>
      </c>
    </row>
    <row r="67198" spans="16:16" x14ac:dyDescent="0.25">
      <c r="P67198">
        <v>125141.9</v>
      </c>
    </row>
    <row r="67199" spans="16:16" x14ac:dyDescent="0.25">
      <c r="P67199">
        <v>125987.3</v>
      </c>
    </row>
    <row r="67200" spans="16:16" x14ac:dyDescent="0.25">
      <c r="P67200">
        <v>126867.3</v>
      </c>
    </row>
    <row r="67201" spans="16:16" x14ac:dyDescent="0.25">
      <c r="P67201">
        <v>128041.1</v>
      </c>
    </row>
    <row r="67202" spans="16:16" x14ac:dyDescent="0.25">
      <c r="P67202">
        <v>136404.4</v>
      </c>
    </row>
    <row r="67203" spans="16:16" x14ac:dyDescent="0.25">
      <c r="P67203">
        <v>143104.20000000001</v>
      </c>
    </row>
    <row r="67204" spans="16:16" x14ac:dyDescent="0.25">
      <c r="P67204">
        <v>148993.70000000001</v>
      </c>
    </row>
    <row r="67205" spans="16:16" x14ac:dyDescent="0.25">
      <c r="P67205">
        <v>155626.70000000001</v>
      </c>
    </row>
    <row r="67206" spans="16:16" x14ac:dyDescent="0.25">
      <c r="P67206">
        <v>157997.79999999999</v>
      </c>
    </row>
    <row r="67207" spans="16:16" x14ac:dyDescent="0.25">
      <c r="P67207">
        <v>160100.9</v>
      </c>
    </row>
    <row r="67208" spans="16:16" x14ac:dyDescent="0.25">
      <c r="P67208">
        <v>162910.39999999999</v>
      </c>
    </row>
    <row r="67209" spans="16:16" x14ac:dyDescent="0.25">
      <c r="P67209">
        <v>166504.1</v>
      </c>
    </row>
    <row r="67210" spans="16:16" x14ac:dyDescent="0.25">
      <c r="P67210">
        <v>175358</v>
      </c>
    </row>
    <row r="67211" spans="16:16" x14ac:dyDescent="0.25">
      <c r="P67211">
        <v>176767.3</v>
      </c>
    </row>
    <row r="67212" spans="16:16" x14ac:dyDescent="0.25">
      <c r="P67212">
        <v>181772.9</v>
      </c>
    </row>
    <row r="67213" spans="16:16" x14ac:dyDescent="0.25">
      <c r="P67213">
        <v>188306.8</v>
      </c>
    </row>
    <row r="67214" spans="16:16" x14ac:dyDescent="0.25">
      <c r="P67214">
        <v>200805</v>
      </c>
    </row>
    <row r="67215" spans="16:16" x14ac:dyDescent="0.25">
      <c r="P67215">
        <v>210260.1</v>
      </c>
    </row>
    <row r="67216" spans="16:16" x14ac:dyDescent="0.25">
      <c r="P67216">
        <v>214630.8</v>
      </c>
    </row>
    <row r="67217" spans="16:16" x14ac:dyDescent="0.25">
      <c r="P67217">
        <v>218760.9</v>
      </c>
    </row>
    <row r="67218" spans="16:16" x14ac:dyDescent="0.25">
      <c r="P67218">
        <v>228849.3</v>
      </c>
    </row>
    <row r="67219" spans="16:16" x14ac:dyDescent="0.25">
      <c r="P67219">
        <v>231311.1</v>
      </c>
    </row>
    <row r="67220" spans="16:16" x14ac:dyDescent="0.25">
      <c r="P67220">
        <v>32597.88</v>
      </c>
    </row>
    <row r="67221" spans="16:16" x14ac:dyDescent="0.25">
      <c r="P67221">
        <v>32951.800000000003</v>
      </c>
    </row>
    <row r="67222" spans="16:16" x14ac:dyDescent="0.25">
      <c r="P67222">
        <v>54156.67</v>
      </c>
    </row>
    <row r="67223" spans="16:16" x14ac:dyDescent="0.25">
      <c r="P67223">
        <v>57950.84</v>
      </c>
    </row>
    <row r="67224" spans="16:16" x14ac:dyDescent="0.25">
      <c r="P67224">
        <v>61461.21</v>
      </c>
    </row>
    <row r="67225" spans="16:16" x14ac:dyDescent="0.25">
      <c r="P67225">
        <v>61730.27</v>
      </c>
    </row>
    <row r="67226" spans="16:16" x14ac:dyDescent="0.25">
      <c r="P67226">
        <v>62373.59</v>
      </c>
    </row>
    <row r="67227" spans="16:16" x14ac:dyDescent="0.25">
      <c r="P67227">
        <v>63426.52</v>
      </c>
    </row>
    <row r="67228" spans="16:16" x14ac:dyDescent="0.25">
      <c r="P67228">
        <v>65636.820000000007</v>
      </c>
    </row>
    <row r="67229" spans="16:16" x14ac:dyDescent="0.25">
      <c r="P67229">
        <v>65752.56</v>
      </c>
    </row>
    <row r="67230" spans="16:16" x14ac:dyDescent="0.25">
      <c r="P67230">
        <v>65984.09</v>
      </c>
    </row>
    <row r="67231" spans="16:16" x14ac:dyDescent="0.25">
      <c r="P67231">
        <v>66031.59</v>
      </c>
    </row>
    <row r="67232" spans="16:16" x14ac:dyDescent="0.25">
      <c r="P67232">
        <v>68064.3</v>
      </c>
    </row>
    <row r="67233" spans="16:16" x14ac:dyDescent="0.25">
      <c r="P67233">
        <v>71951.520000000004</v>
      </c>
    </row>
    <row r="67234" spans="16:16" x14ac:dyDescent="0.25">
      <c r="P67234">
        <v>71817.42</v>
      </c>
    </row>
    <row r="67235" spans="16:16" x14ac:dyDescent="0.25">
      <c r="P67235">
        <v>72222.55</v>
      </c>
    </row>
    <row r="67236" spans="16:16" x14ac:dyDescent="0.25">
      <c r="P67236">
        <v>72889.679999999993</v>
      </c>
    </row>
    <row r="67237" spans="16:16" x14ac:dyDescent="0.25">
      <c r="P67237">
        <v>72742.100000000006</v>
      </c>
    </row>
    <row r="67238" spans="16:16" x14ac:dyDescent="0.25">
      <c r="P67238">
        <v>72704.800000000003</v>
      </c>
    </row>
    <row r="67239" spans="16:16" x14ac:dyDescent="0.25">
      <c r="P67239">
        <v>72806.27</v>
      </c>
    </row>
    <row r="67240" spans="16:16" x14ac:dyDescent="0.25">
      <c r="P67240">
        <v>72837.86</v>
      </c>
    </row>
    <row r="67241" spans="16:16" x14ac:dyDescent="0.25">
      <c r="P67241">
        <v>72939.77</v>
      </c>
    </row>
    <row r="67242" spans="16:16" x14ac:dyDescent="0.25">
      <c r="P67242">
        <v>73112.639999999999</v>
      </c>
    </row>
    <row r="67243" spans="16:16" x14ac:dyDescent="0.25">
      <c r="P67243">
        <v>73415.59</v>
      </c>
    </row>
    <row r="67244" spans="16:16" x14ac:dyDescent="0.25">
      <c r="P67244">
        <v>73428.17</v>
      </c>
    </row>
    <row r="67245" spans="16:16" x14ac:dyDescent="0.25">
      <c r="P67245">
        <v>73626.64</v>
      </c>
    </row>
    <row r="67246" spans="16:16" x14ac:dyDescent="0.25">
      <c r="P67246">
        <v>73724.36</v>
      </c>
    </row>
    <row r="67247" spans="16:16" x14ac:dyDescent="0.25">
      <c r="P67247">
        <v>73622.97</v>
      </c>
    </row>
    <row r="67248" spans="16:16" x14ac:dyDescent="0.25">
      <c r="P67248">
        <v>74079.23</v>
      </c>
    </row>
    <row r="67249" spans="16:16" x14ac:dyDescent="0.25">
      <c r="P67249">
        <v>74152.28</v>
      </c>
    </row>
    <row r="67250" spans="16:16" x14ac:dyDescent="0.25">
      <c r="P67250">
        <v>74449.06</v>
      </c>
    </row>
    <row r="67251" spans="16:16" x14ac:dyDescent="0.25">
      <c r="P67251">
        <v>74416.929999999993</v>
      </c>
    </row>
    <row r="67252" spans="16:16" x14ac:dyDescent="0.25">
      <c r="P67252">
        <v>74382.880000000005</v>
      </c>
    </row>
    <row r="67253" spans="16:16" x14ac:dyDescent="0.25">
      <c r="P67253">
        <v>74419.41</v>
      </c>
    </row>
    <row r="67254" spans="16:16" x14ac:dyDescent="0.25">
      <c r="P67254">
        <v>74505.259999999995</v>
      </c>
    </row>
    <row r="67255" spans="16:16" x14ac:dyDescent="0.25">
      <c r="P67255">
        <v>74631.48</v>
      </c>
    </row>
    <row r="67256" spans="16:16" x14ac:dyDescent="0.25">
      <c r="P67256">
        <v>75261.37</v>
      </c>
    </row>
    <row r="67257" spans="16:16" x14ac:dyDescent="0.25">
      <c r="P67257">
        <v>75520.77</v>
      </c>
    </row>
    <row r="67258" spans="16:16" x14ac:dyDescent="0.25">
      <c r="P67258">
        <v>75608.2</v>
      </c>
    </row>
    <row r="67259" spans="16:16" x14ac:dyDescent="0.25">
      <c r="P67259">
        <v>75439.13</v>
      </c>
    </row>
    <row r="67260" spans="16:16" x14ac:dyDescent="0.25">
      <c r="P67260">
        <v>80481.63</v>
      </c>
    </row>
    <row r="67261" spans="16:16" x14ac:dyDescent="0.25">
      <c r="P67261">
        <v>80389.77</v>
      </c>
    </row>
    <row r="67262" spans="16:16" x14ac:dyDescent="0.25">
      <c r="P67262">
        <v>87630.39</v>
      </c>
    </row>
    <row r="67263" spans="16:16" x14ac:dyDescent="0.25">
      <c r="P67263">
        <v>88955.01</v>
      </c>
    </row>
    <row r="67264" spans="16:16" x14ac:dyDescent="0.25">
      <c r="P67264">
        <v>90895.160099999994</v>
      </c>
    </row>
    <row r="67265" spans="16:16" x14ac:dyDescent="0.25">
      <c r="P67265">
        <v>93950.0101</v>
      </c>
    </row>
    <row r="67266" spans="16:16" x14ac:dyDescent="0.25">
      <c r="P67266">
        <v>94529.800099999993</v>
      </c>
    </row>
    <row r="67267" spans="16:16" x14ac:dyDescent="0.25">
      <c r="P67267">
        <v>95380.520099999994</v>
      </c>
    </row>
    <row r="67268" spans="16:16" x14ac:dyDescent="0.25">
      <c r="P67268">
        <v>97870.960099999997</v>
      </c>
    </row>
    <row r="67269" spans="16:16" x14ac:dyDescent="0.25">
      <c r="P67269">
        <v>99061.560100000002</v>
      </c>
    </row>
    <row r="67270" spans="16:16" x14ac:dyDescent="0.25">
      <c r="P67270">
        <v>100883.6</v>
      </c>
    </row>
    <row r="67271" spans="16:16" x14ac:dyDescent="0.25">
      <c r="P67271">
        <v>101799.7</v>
      </c>
    </row>
    <row r="67272" spans="16:16" x14ac:dyDescent="0.25">
      <c r="P67272">
        <v>103148.6</v>
      </c>
    </row>
    <row r="67273" spans="16:16" x14ac:dyDescent="0.25">
      <c r="P67273">
        <v>102940.8</v>
      </c>
    </row>
    <row r="67274" spans="16:16" x14ac:dyDescent="0.25">
      <c r="P67274">
        <v>102502</v>
      </c>
    </row>
    <row r="67275" spans="16:16" x14ac:dyDescent="0.25">
      <c r="P67275">
        <v>103375.1</v>
      </c>
    </row>
    <row r="67276" spans="16:16" x14ac:dyDescent="0.25">
      <c r="P67276">
        <v>114465</v>
      </c>
    </row>
    <row r="67277" spans="16:16" x14ac:dyDescent="0.25">
      <c r="P67277">
        <v>119128.1</v>
      </c>
    </row>
    <row r="67278" spans="16:16" x14ac:dyDescent="0.25">
      <c r="P67278">
        <v>127839.7</v>
      </c>
    </row>
    <row r="67279" spans="16:16" x14ac:dyDescent="0.25">
      <c r="P67279">
        <v>135838.9</v>
      </c>
    </row>
    <row r="67280" spans="16:16" x14ac:dyDescent="0.25">
      <c r="P67280">
        <v>140427.6</v>
      </c>
    </row>
    <row r="67281" spans="16:16" x14ac:dyDescent="0.25">
      <c r="P67281">
        <v>142960.20000000001</v>
      </c>
    </row>
    <row r="67282" spans="16:16" x14ac:dyDescent="0.25">
      <c r="P67282">
        <v>144941</v>
      </c>
    </row>
    <row r="67283" spans="16:16" x14ac:dyDescent="0.25">
      <c r="P67283">
        <v>148413.70000000001</v>
      </c>
    </row>
    <row r="67284" spans="16:16" x14ac:dyDescent="0.25">
      <c r="P67284">
        <v>148058.4</v>
      </c>
    </row>
    <row r="67285" spans="16:16" x14ac:dyDescent="0.25">
      <c r="P67285">
        <v>148642</v>
      </c>
    </row>
    <row r="67286" spans="16:16" x14ac:dyDescent="0.25">
      <c r="P67286">
        <v>159310.39999999999</v>
      </c>
    </row>
    <row r="67287" spans="16:16" x14ac:dyDescent="0.25">
      <c r="P67287">
        <v>166606.79999999999</v>
      </c>
    </row>
    <row r="67288" spans="16:16" x14ac:dyDescent="0.25">
      <c r="P67288">
        <v>179372.2</v>
      </c>
    </row>
    <row r="67289" spans="16:16" x14ac:dyDescent="0.25">
      <c r="P67289">
        <v>198515.1</v>
      </c>
    </row>
    <row r="67290" spans="16:16" x14ac:dyDescent="0.25">
      <c r="P67290">
        <v>204693.4</v>
      </c>
    </row>
    <row r="67291" spans="16:16" x14ac:dyDescent="0.25">
      <c r="P67291">
        <v>207699.1</v>
      </c>
    </row>
    <row r="67292" spans="16:16" x14ac:dyDescent="0.25">
      <c r="P67292">
        <v>221940.2</v>
      </c>
    </row>
    <row r="67293" spans="16:16" x14ac:dyDescent="0.25">
      <c r="P67293">
        <v>229845.5</v>
      </c>
    </row>
    <row r="67294" spans="16:16" x14ac:dyDescent="0.25">
      <c r="P67294">
        <v>7628.1450000000004</v>
      </c>
    </row>
    <row r="67295" spans="16:16" x14ac:dyDescent="0.25">
      <c r="P67295">
        <v>20747.64</v>
      </c>
    </row>
    <row r="67296" spans="16:16" x14ac:dyDescent="0.25">
      <c r="P67296">
        <v>40283.71</v>
      </c>
    </row>
    <row r="67297" spans="16:16" x14ac:dyDescent="0.25">
      <c r="P67297">
        <v>43622.27</v>
      </c>
    </row>
    <row r="67298" spans="16:16" x14ac:dyDescent="0.25">
      <c r="P67298">
        <v>46542.2</v>
      </c>
    </row>
    <row r="67299" spans="16:16" x14ac:dyDescent="0.25">
      <c r="P67299">
        <v>46563.57</v>
      </c>
    </row>
    <row r="67300" spans="16:16" x14ac:dyDescent="0.25">
      <c r="P67300">
        <v>46479.24</v>
      </c>
    </row>
    <row r="67301" spans="16:16" x14ac:dyDescent="0.25">
      <c r="P67301">
        <v>48439.66</v>
      </c>
    </row>
    <row r="67302" spans="16:16" x14ac:dyDescent="0.25">
      <c r="P67302">
        <v>49599.03</v>
      </c>
    </row>
    <row r="67303" spans="16:16" x14ac:dyDescent="0.25">
      <c r="P67303">
        <v>49486.16</v>
      </c>
    </row>
    <row r="67304" spans="16:16" x14ac:dyDescent="0.25">
      <c r="P67304">
        <v>49741.05</v>
      </c>
    </row>
    <row r="67305" spans="16:16" x14ac:dyDescent="0.25">
      <c r="P67305">
        <v>50616.480000000003</v>
      </c>
    </row>
    <row r="67306" spans="16:16" x14ac:dyDescent="0.25">
      <c r="P67306">
        <v>51957.59</v>
      </c>
    </row>
    <row r="67307" spans="16:16" x14ac:dyDescent="0.25">
      <c r="P67307">
        <v>51887.43</v>
      </c>
    </row>
    <row r="67308" spans="16:16" x14ac:dyDescent="0.25">
      <c r="P67308">
        <v>52081.25</v>
      </c>
    </row>
    <row r="67309" spans="16:16" x14ac:dyDescent="0.25">
      <c r="P67309">
        <v>52804.72</v>
      </c>
    </row>
    <row r="67310" spans="16:16" x14ac:dyDescent="0.25">
      <c r="P67310">
        <v>52900.49</v>
      </c>
    </row>
    <row r="67311" spans="16:16" x14ac:dyDescent="0.25">
      <c r="P67311">
        <v>52903.33</v>
      </c>
    </row>
    <row r="67312" spans="16:16" x14ac:dyDescent="0.25">
      <c r="P67312">
        <v>53014.05</v>
      </c>
    </row>
    <row r="67313" spans="16:16" x14ac:dyDescent="0.25">
      <c r="P67313">
        <v>53850.66</v>
      </c>
    </row>
    <row r="67314" spans="16:16" x14ac:dyDescent="0.25">
      <c r="P67314">
        <v>54075.55</v>
      </c>
    </row>
    <row r="67315" spans="16:16" x14ac:dyDescent="0.25">
      <c r="P67315">
        <v>54107.79</v>
      </c>
    </row>
    <row r="67316" spans="16:16" x14ac:dyDescent="0.25">
      <c r="P67316">
        <v>54620.13</v>
      </c>
    </row>
    <row r="67317" spans="16:16" x14ac:dyDescent="0.25">
      <c r="P67317">
        <v>54731.65</v>
      </c>
    </row>
    <row r="67318" spans="16:16" x14ac:dyDescent="0.25">
      <c r="P67318">
        <v>54983.89</v>
      </c>
    </row>
    <row r="67319" spans="16:16" x14ac:dyDescent="0.25">
      <c r="P67319">
        <v>56467.63</v>
      </c>
    </row>
    <row r="67320" spans="16:16" x14ac:dyDescent="0.25">
      <c r="P67320">
        <v>56364.98</v>
      </c>
    </row>
    <row r="67321" spans="16:16" x14ac:dyDescent="0.25">
      <c r="P67321">
        <v>56206.83</v>
      </c>
    </row>
    <row r="67322" spans="16:16" x14ac:dyDescent="0.25">
      <c r="P67322">
        <v>56992.15</v>
      </c>
    </row>
    <row r="67323" spans="16:16" x14ac:dyDescent="0.25">
      <c r="P67323">
        <v>56824.69</v>
      </c>
    </row>
    <row r="67324" spans="16:16" x14ac:dyDescent="0.25">
      <c r="P67324">
        <v>57062.46</v>
      </c>
    </row>
    <row r="67325" spans="16:16" x14ac:dyDescent="0.25">
      <c r="P67325">
        <v>57014.42</v>
      </c>
    </row>
    <row r="67326" spans="16:16" x14ac:dyDescent="0.25">
      <c r="P67326">
        <v>57014.99</v>
      </c>
    </row>
    <row r="67327" spans="16:16" x14ac:dyDescent="0.25">
      <c r="P67327">
        <v>57073.97</v>
      </c>
    </row>
    <row r="67328" spans="16:16" x14ac:dyDescent="0.25">
      <c r="P67328">
        <v>56957.41</v>
      </c>
    </row>
    <row r="67329" spans="16:16" x14ac:dyDescent="0.25">
      <c r="P67329">
        <v>58034.59</v>
      </c>
    </row>
    <row r="67330" spans="16:16" x14ac:dyDescent="0.25">
      <c r="P67330">
        <v>58029.05</v>
      </c>
    </row>
    <row r="67331" spans="16:16" x14ac:dyDescent="0.25">
      <c r="P67331">
        <v>58185.43</v>
      </c>
    </row>
    <row r="67332" spans="16:16" x14ac:dyDescent="0.25">
      <c r="P67332">
        <v>58861.23</v>
      </c>
    </row>
    <row r="67333" spans="16:16" x14ac:dyDescent="0.25">
      <c r="P67333">
        <v>58932.07</v>
      </c>
    </row>
    <row r="67334" spans="16:16" x14ac:dyDescent="0.25">
      <c r="P67334">
        <v>62801.120000000003</v>
      </c>
    </row>
    <row r="67335" spans="16:16" x14ac:dyDescent="0.25">
      <c r="P67335">
        <v>63894.2</v>
      </c>
    </row>
    <row r="67336" spans="16:16" x14ac:dyDescent="0.25">
      <c r="P67336">
        <v>68508.539999999994</v>
      </c>
    </row>
    <row r="67337" spans="16:16" x14ac:dyDescent="0.25">
      <c r="P67337">
        <v>69535.48</v>
      </c>
    </row>
    <row r="67338" spans="16:16" x14ac:dyDescent="0.25">
      <c r="P67338">
        <v>72108.899999999994</v>
      </c>
    </row>
    <row r="67339" spans="16:16" x14ac:dyDescent="0.25">
      <c r="P67339">
        <v>72089.16</v>
      </c>
    </row>
    <row r="67340" spans="16:16" x14ac:dyDescent="0.25">
      <c r="P67340">
        <v>73995.25</v>
      </c>
    </row>
    <row r="67341" spans="16:16" x14ac:dyDescent="0.25">
      <c r="P67341">
        <v>73794.75</v>
      </c>
    </row>
    <row r="67342" spans="16:16" x14ac:dyDescent="0.25">
      <c r="P67342">
        <v>77873.03</v>
      </c>
    </row>
    <row r="67343" spans="16:16" x14ac:dyDescent="0.25">
      <c r="P67343">
        <v>79798.7</v>
      </c>
    </row>
    <row r="67344" spans="16:16" x14ac:dyDescent="0.25">
      <c r="P67344">
        <v>82484.820000000007</v>
      </c>
    </row>
    <row r="67345" spans="16:16" x14ac:dyDescent="0.25">
      <c r="P67345">
        <v>83125.94</v>
      </c>
    </row>
    <row r="67346" spans="16:16" x14ac:dyDescent="0.25">
      <c r="P67346">
        <v>83721.78</v>
      </c>
    </row>
    <row r="67347" spans="16:16" x14ac:dyDescent="0.25">
      <c r="P67347">
        <v>83464.509999999995</v>
      </c>
    </row>
    <row r="67348" spans="16:16" x14ac:dyDescent="0.25">
      <c r="P67348">
        <v>83827.8</v>
      </c>
    </row>
    <row r="67349" spans="16:16" x14ac:dyDescent="0.25">
      <c r="P67349">
        <v>85571.64</v>
      </c>
    </row>
    <row r="67350" spans="16:16" x14ac:dyDescent="0.25">
      <c r="P67350">
        <v>94944.920100000003</v>
      </c>
    </row>
    <row r="67351" spans="16:16" x14ac:dyDescent="0.25">
      <c r="P67351">
        <v>101916.9</v>
      </c>
    </row>
    <row r="67352" spans="16:16" x14ac:dyDescent="0.25">
      <c r="P67352">
        <v>111717.3</v>
      </c>
    </row>
    <row r="67353" spans="16:16" x14ac:dyDescent="0.25">
      <c r="P67353">
        <v>116794</v>
      </c>
    </row>
    <row r="67354" spans="16:16" x14ac:dyDescent="0.25">
      <c r="P67354">
        <v>118251.9</v>
      </c>
    </row>
    <row r="67355" spans="16:16" x14ac:dyDescent="0.25">
      <c r="P67355">
        <v>119968</v>
      </c>
    </row>
    <row r="67356" spans="16:16" x14ac:dyDescent="0.25">
      <c r="P67356">
        <v>123471.4</v>
      </c>
    </row>
    <row r="67357" spans="16:16" x14ac:dyDescent="0.25">
      <c r="P67357">
        <v>123737.9</v>
      </c>
    </row>
    <row r="67358" spans="16:16" x14ac:dyDescent="0.25">
      <c r="P67358">
        <v>123871.8</v>
      </c>
    </row>
    <row r="67359" spans="16:16" x14ac:dyDescent="0.25">
      <c r="P67359">
        <v>127449.60000000001</v>
      </c>
    </row>
    <row r="67360" spans="16:16" x14ac:dyDescent="0.25">
      <c r="P67360">
        <v>134487.9</v>
      </c>
    </row>
    <row r="67361" spans="16:16" x14ac:dyDescent="0.25">
      <c r="P67361">
        <v>144698.6</v>
      </c>
    </row>
    <row r="67362" spans="16:16" x14ac:dyDescent="0.25">
      <c r="P67362">
        <v>156278</v>
      </c>
    </row>
    <row r="67363" spans="16:16" x14ac:dyDescent="0.25">
      <c r="P67363">
        <v>172296.2</v>
      </c>
    </row>
    <row r="67364" spans="16:16" x14ac:dyDescent="0.25">
      <c r="P67364">
        <v>180315.8</v>
      </c>
    </row>
    <row r="67365" spans="16:16" x14ac:dyDescent="0.25">
      <c r="P67365">
        <v>194235.4</v>
      </c>
    </row>
    <row r="67366" spans="16:16" x14ac:dyDescent="0.25">
      <c r="P67366">
        <v>208607.8</v>
      </c>
    </row>
    <row r="67367" spans="16:16" x14ac:dyDescent="0.25">
      <c r="P67367">
        <v>216838.39999999999</v>
      </c>
    </row>
    <row r="67368" spans="16:16" x14ac:dyDescent="0.25">
      <c r="P67368">
        <v>6182.451</v>
      </c>
    </row>
    <row r="67369" spans="16:16" x14ac:dyDescent="0.25">
      <c r="P67369">
        <v>17824.060000000001</v>
      </c>
    </row>
    <row r="67370" spans="16:16" x14ac:dyDescent="0.25">
      <c r="P67370">
        <v>31969.08</v>
      </c>
    </row>
    <row r="67371" spans="16:16" x14ac:dyDescent="0.25">
      <c r="P67371">
        <v>34735.56</v>
      </c>
    </row>
    <row r="67372" spans="16:16" x14ac:dyDescent="0.25">
      <c r="P67372">
        <v>35487.08</v>
      </c>
    </row>
    <row r="67373" spans="16:16" x14ac:dyDescent="0.25">
      <c r="P67373">
        <v>35640.89</v>
      </c>
    </row>
    <row r="67374" spans="16:16" x14ac:dyDescent="0.25">
      <c r="P67374">
        <v>35925.11</v>
      </c>
    </row>
    <row r="67375" spans="16:16" x14ac:dyDescent="0.25">
      <c r="P67375">
        <v>39084.050000000003</v>
      </c>
    </row>
    <row r="67376" spans="16:16" x14ac:dyDescent="0.25">
      <c r="P67376">
        <v>39115.5</v>
      </c>
    </row>
    <row r="67377" spans="16:16" x14ac:dyDescent="0.25">
      <c r="P67377">
        <v>39106.01</v>
      </c>
    </row>
    <row r="67378" spans="16:16" x14ac:dyDescent="0.25">
      <c r="P67378">
        <v>39334.78</v>
      </c>
    </row>
    <row r="67379" spans="16:16" x14ac:dyDescent="0.25">
      <c r="P67379">
        <v>39842.639999999999</v>
      </c>
    </row>
    <row r="67380" spans="16:16" x14ac:dyDescent="0.25">
      <c r="P67380">
        <v>40045.839999999997</v>
      </c>
    </row>
    <row r="67381" spans="16:16" x14ac:dyDescent="0.25">
      <c r="P67381">
        <v>40178.620000000003</v>
      </c>
    </row>
    <row r="67382" spans="16:16" x14ac:dyDescent="0.25">
      <c r="P67382">
        <v>40117.31</v>
      </c>
    </row>
    <row r="67383" spans="16:16" x14ac:dyDescent="0.25">
      <c r="P67383">
        <v>40239.199999999997</v>
      </c>
    </row>
    <row r="67384" spans="16:16" x14ac:dyDescent="0.25">
      <c r="P67384">
        <v>40254.49</v>
      </c>
    </row>
    <row r="67385" spans="16:16" x14ac:dyDescent="0.25">
      <c r="P67385">
        <v>40450.589999999997</v>
      </c>
    </row>
    <row r="67386" spans="16:16" x14ac:dyDescent="0.25">
      <c r="P67386">
        <v>40251.65</v>
      </c>
    </row>
    <row r="67387" spans="16:16" x14ac:dyDescent="0.25">
      <c r="P67387">
        <v>42029.25</v>
      </c>
    </row>
    <row r="67388" spans="16:16" x14ac:dyDescent="0.25">
      <c r="P67388">
        <v>42067.91</v>
      </c>
    </row>
    <row r="67389" spans="16:16" x14ac:dyDescent="0.25">
      <c r="P67389">
        <v>42102.09</v>
      </c>
    </row>
    <row r="67390" spans="16:16" x14ac:dyDescent="0.25">
      <c r="P67390">
        <v>42192.92</v>
      </c>
    </row>
    <row r="67391" spans="16:16" x14ac:dyDescent="0.25">
      <c r="P67391">
        <v>42105.11</v>
      </c>
    </row>
    <row r="67392" spans="16:16" x14ac:dyDescent="0.25">
      <c r="P67392">
        <v>42653.53</v>
      </c>
    </row>
    <row r="67393" spans="16:16" x14ac:dyDescent="0.25">
      <c r="P67393">
        <v>43318.6</v>
      </c>
    </row>
    <row r="67394" spans="16:16" x14ac:dyDescent="0.25">
      <c r="P67394">
        <v>43606.61</v>
      </c>
    </row>
    <row r="67395" spans="16:16" x14ac:dyDescent="0.25">
      <c r="P67395">
        <v>43426.8</v>
      </c>
    </row>
    <row r="67396" spans="16:16" x14ac:dyDescent="0.25">
      <c r="P67396">
        <v>43617.19</v>
      </c>
    </row>
    <row r="67397" spans="16:16" x14ac:dyDescent="0.25">
      <c r="P67397">
        <v>43488.31</v>
      </c>
    </row>
    <row r="67398" spans="16:16" x14ac:dyDescent="0.25">
      <c r="P67398">
        <v>43550.28</v>
      </c>
    </row>
    <row r="67399" spans="16:16" x14ac:dyDescent="0.25">
      <c r="P67399">
        <v>43596.3</v>
      </c>
    </row>
    <row r="67400" spans="16:16" x14ac:dyDescent="0.25">
      <c r="P67400">
        <v>44017.24</v>
      </c>
    </row>
    <row r="67401" spans="16:16" x14ac:dyDescent="0.25">
      <c r="P67401">
        <v>44075.69</v>
      </c>
    </row>
    <row r="67402" spans="16:16" x14ac:dyDescent="0.25">
      <c r="P67402">
        <v>45463.14</v>
      </c>
    </row>
    <row r="67403" spans="16:16" x14ac:dyDescent="0.25">
      <c r="P67403">
        <v>46157.87</v>
      </c>
    </row>
    <row r="67404" spans="16:16" x14ac:dyDescent="0.25">
      <c r="P67404">
        <v>46148.639999999999</v>
      </c>
    </row>
    <row r="67405" spans="16:16" x14ac:dyDescent="0.25">
      <c r="P67405">
        <v>46232.73</v>
      </c>
    </row>
    <row r="67406" spans="16:16" x14ac:dyDescent="0.25">
      <c r="P67406">
        <v>47958.27</v>
      </c>
    </row>
    <row r="67407" spans="16:16" x14ac:dyDescent="0.25">
      <c r="P67407">
        <v>47833.45</v>
      </c>
    </row>
    <row r="67408" spans="16:16" x14ac:dyDescent="0.25">
      <c r="P67408">
        <v>51264.160000000003</v>
      </c>
    </row>
    <row r="67409" spans="16:16" x14ac:dyDescent="0.25">
      <c r="P67409">
        <v>55646.42</v>
      </c>
    </row>
    <row r="67410" spans="16:16" x14ac:dyDescent="0.25">
      <c r="P67410">
        <v>55771.93</v>
      </c>
    </row>
    <row r="67411" spans="16:16" x14ac:dyDescent="0.25">
      <c r="P67411">
        <v>57549.03</v>
      </c>
    </row>
    <row r="67412" spans="16:16" x14ac:dyDescent="0.25">
      <c r="P67412">
        <v>58198.29</v>
      </c>
    </row>
    <row r="67413" spans="16:16" x14ac:dyDescent="0.25">
      <c r="P67413">
        <v>58675.89</v>
      </c>
    </row>
    <row r="67414" spans="16:16" x14ac:dyDescent="0.25">
      <c r="P67414">
        <v>60148.38</v>
      </c>
    </row>
    <row r="67415" spans="16:16" x14ac:dyDescent="0.25">
      <c r="P67415">
        <v>60835.74</v>
      </c>
    </row>
    <row r="67416" spans="16:16" x14ac:dyDescent="0.25">
      <c r="P67416">
        <v>61867.32</v>
      </c>
    </row>
    <row r="67417" spans="16:16" x14ac:dyDescent="0.25">
      <c r="P67417">
        <v>62204.01</v>
      </c>
    </row>
    <row r="67418" spans="16:16" x14ac:dyDescent="0.25">
      <c r="P67418">
        <v>62599.48</v>
      </c>
    </row>
    <row r="67419" spans="16:16" x14ac:dyDescent="0.25">
      <c r="P67419">
        <v>62436.61</v>
      </c>
    </row>
    <row r="67420" spans="16:16" x14ac:dyDescent="0.25">
      <c r="P67420">
        <v>62939.05</v>
      </c>
    </row>
    <row r="67421" spans="16:16" x14ac:dyDescent="0.25">
      <c r="P67421">
        <v>62695.96</v>
      </c>
    </row>
    <row r="67422" spans="16:16" x14ac:dyDescent="0.25">
      <c r="P67422">
        <v>62630.41</v>
      </c>
    </row>
    <row r="67423" spans="16:16" x14ac:dyDescent="0.25">
      <c r="P67423">
        <v>65394.77</v>
      </c>
    </row>
    <row r="67424" spans="16:16" x14ac:dyDescent="0.25">
      <c r="P67424">
        <v>76589.09</v>
      </c>
    </row>
    <row r="67425" spans="16:16" x14ac:dyDescent="0.25">
      <c r="P67425">
        <v>83488.41</v>
      </c>
    </row>
    <row r="67426" spans="16:16" x14ac:dyDescent="0.25">
      <c r="P67426">
        <v>93177.820099999997</v>
      </c>
    </row>
    <row r="67427" spans="16:16" x14ac:dyDescent="0.25">
      <c r="P67427">
        <v>97410.640100000004</v>
      </c>
    </row>
    <row r="67428" spans="16:16" x14ac:dyDescent="0.25">
      <c r="P67428">
        <v>97117.970100000006</v>
      </c>
    </row>
    <row r="67429" spans="16:16" x14ac:dyDescent="0.25">
      <c r="P67429">
        <v>98457.290099999998</v>
      </c>
    </row>
    <row r="67430" spans="16:16" x14ac:dyDescent="0.25">
      <c r="P67430">
        <v>98080.700100000002</v>
      </c>
    </row>
    <row r="67431" spans="16:16" x14ac:dyDescent="0.25">
      <c r="P67431">
        <v>98610.970100000006</v>
      </c>
    </row>
    <row r="67432" spans="16:16" x14ac:dyDescent="0.25">
      <c r="P67432">
        <v>98514.160099999994</v>
      </c>
    </row>
    <row r="67433" spans="16:16" x14ac:dyDescent="0.25">
      <c r="P67433">
        <v>105982.5</v>
      </c>
    </row>
    <row r="67434" spans="16:16" x14ac:dyDescent="0.25">
      <c r="P67434">
        <v>115035.1</v>
      </c>
    </row>
    <row r="67435" spans="16:16" x14ac:dyDescent="0.25">
      <c r="P67435">
        <v>126659.6</v>
      </c>
    </row>
    <row r="67436" spans="16:16" x14ac:dyDescent="0.25">
      <c r="P67436">
        <v>137974.1</v>
      </c>
    </row>
    <row r="67437" spans="16:16" x14ac:dyDescent="0.25">
      <c r="P67437">
        <v>141585.4</v>
      </c>
    </row>
    <row r="67438" spans="16:16" x14ac:dyDescent="0.25">
      <c r="P67438">
        <v>146331</v>
      </c>
    </row>
    <row r="67439" spans="16:16" x14ac:dyDescent="0.25">
      <c r="P67439">
        <v>153166.1</v>
      </c>
    </row>
    <row r="67440" spans="16:16" x14ac:dyDescent="0.25">
      <c r="P67440">
        <v>183573.9</v>
      </c>
    </row>
    <row r="67441" spans="16:16" x14ac:dyDescent="0.25">
      <c r="P67441">
        <v>206122</v>
      </c>
    </row>
    <row r="67442" spans="16:16" x14ac:dyDescent="0.25">
      <c r="P67442">
        <v>10937.32</v>
      </c>
    </row>
    <row r="67443" spans="16:16" x14ac:dyDescent="0.25">
      <c r="P67443">
        <v>19587.46</v>
      </c>
    </row>
    <row r="67444" spans="16:16" x14ac:dyDescent="0.25">
      <c r="P67444">
        <v>28490.01</v>
      </c>
    </row>
    <row r="67445" spans="16:16" x14ac:dyDescent="0.25">
      <c r="P67445">
        <v>31403.71</v>
      </c>
    </row>
    <row r="67446" spans="16:16" x14ac:dyDescent="0.25">
      <c r="P67446">
        <v>31650.51</v>
      </c>
    </row>
    <row r="67447" spans="16:16" x14ac:dyDescent="0.25">
      <c r="P67447">
        <v>32080.47</v>
      </c>
    </row>
    <row r="67448" spans="16:16" x14ac:dyDescent="0.25">
      <c r="P67448">
        <v>32763.43</v>
      </c>
    </row>
    <row r="67449" spans="16:16" x14ac:dyDescent="0.25">
      <c r="P67449">
        <v>32683.27</v>
      </c>
    </row>
    <row r="67450" spans="16:16" x14ac:dyDescent="0.25">
      <c r="P67450">
        <v>33097.78</v>
      </c>
    </row>
    <row r="67451" spans="16:16" x14ac:dyDescent="0.25">
      <c r="P67451">
        <v>33142.019999999997</v>
      </c>
    </row>
    <row r="67452" spans="16:16" x14ac:dyDescent="0.25">
      <c r="P67452">
        <v>33267.58</v>
      </c>
    </row>
    <row r="67453" spans="16:16" x14ac:dyDescent="0.25">
      <c r="P67453">
        <v>33949.39</v>
      </c>
    </row>
    <row r="67454" spans="16:16" x14ac:dyDescent="0.25">
      <c r="P67454">
        <v>33839.68</v>
      </c>
    </row>
    <row r="67455" spans="16:16" x14ac:dyDescent="0.25">
      <c r="P67455">
        <v>34163.050000000003</v>
      </c>
    </row>
    <row r="67456" spans="16:16" x14ac:dyDescent="0.25">
      <c r="P67456">
        <v>34242.86</v>
      </c>
    </row>
    <row r="67457" spans="16:16" x14ac:dyDescent="0.25">
      <c r="P67457">
        <v>34258.370000000003</v>
      </c>
    </row>
    <row r="67458" spans="16:16" x14ac:dyDescent="0.25">
      <c r="P67458">
        <v>35291.17</v>
      </c>
    </row>
    <row r="67459" spans="16:16" x14ac:dyDescent="0.25">
      <c r="P67459">
        <v>35333.86</v>
      </c>
    </row>
    <row r="67460" spans="16:16" x14ac:dyDescent="0.25">
      <c r="P67460">
        <v>34977.870000000003</v>
      </c>
    </row>
    <row r="67461" spans="16:16" x14ac:dyDescent="0.25">
      <c r="P67461">
        <v>34270.79</v>
      </c>
    </row>
    <row r="67462" spans="16:16" x14ac:dyDescent="0.25">
      <c r="P67462">
        <v>34939.360000000001</v>
      </c>
    </row>
    <row r="67463" spans="16:16" x14ac:dyDescent="0.25">
      <c r="P67463">
        <v>34682.620000000003</v>
      </c>
    </row>
    <row r="67464" spans="16:16" x14ac:dyDescent="0.25">
      <c r="P67464">
        <v>35873</v>
      </c>
    </row>
    <row r="67465" spans="16:16" x14ac:dyDescent="0.25">
      <c r="P67465">
        <v>35548.18</v>
      </c>
    </row>
    <row r="67466" spans="16:16" x14ac:dyDescent="0.25">
      <c r="P67466">
        <v>36444.74</v>
      </c>
    </row>
    <row r="67467" spans="16:16" x14ac:dyDescent="0.25">
      <c r="P67467">
        <v>35807.300000000003</v>
      </c>
    </row>
    <row r="67468" spans="16:16" x14ac:dyDescent="0.25">
      <c r="P67468">
        <v>35492.29</v>
      </c>
    </row>
    <row r="67469" spans="16:16" x14ac:dyDescent="0.25">
      <c r="P67469">
        <v>35431.089999999997</v>
      </c>
    </row>
    <row r="67470" spans="16:16" x14ac:dyDescent="0.25">
      <c r="P67470">
        <v>35678.19</v>
      </c>
    </row>
    <row r="67471" spans="16:16" x14ac:dyDescent="0.25">
      <c r="P67471">
        <v>35917.65</v>
      </c>
    </row>
    <row r="67472" spans="16:16" x14ac:dyDescent="0.25">
      <c r="P67472">
        <v>35948.25</v>
      </c>
    </row>
    <row r="67473" spans="16:16" x14ac:dyDescent="0.25">
      <c r="P67473">
        <v>35682.019999999997</v>
      </c>
    </row>
    <row r="67474" spans="16:16" x14ac:dyDescent="0.25">
      <c r="P67474">
        <v>35888.199999999997</v>
      </c>
    </row>
    <row r="67475" spans="16:16" x14ac:dyDescent="0.25">
      <c r="P67475">
        <v>35391.08</v>
      </c>
    </row>
    <row r="67476" spans="16:16" x14ac:dyDescent="0.25">
      <c r="P67476">
        <v>35884.39</v>
      </c>
    </row>
    <row r="67477" spans="16:16" x14ac:dyDescent="0.25">
      <c r="P67477">
        <v>35720.639999999999</v>
      </c>
    </row>
    <row r="67478" spans="16:16" x14ac:dyDescent="0.25">
      <c r="P67478">
        <v>35803.9</v>
      </c>
    </row>
    <row r="67479" spans="16:16" x14ac:dyDescent="0.25">
      <c r="P67479">
        <v>35673.86</v>
      </c>
    </row>
    <row r="67480" spans="16:16" x14ac:dyDescent="0.25">
      <c r="P67480">
        <v>36294.17</v>
      </c>
    </row>
    <row r="67481" spans="16:16" x14ac:dyDescent="0.25">
      <c r="P67481">
        <v>35783.61</v>
      </c>
    </row>
    <row r="67482" spans="16:16" x14ac:dyDescent="0.25">
      <c r="P67482">
        <v>36217.08</v>
      </c>
    </row>
    <row r="67483" spans="16:16" x14ac:dyDescent="0.25">
      <c r="P67483">
        <v>36269.370000000003</v>
      </c>
    </row>
    <row r="67484" spans="16:16" x14ac:dyDescent="0.25">
      <c r="P67484">
        <v>36293.050000000003</v>
      </c>
    </row>
    <row r="67485" spans="16:16" x14ac:dyDescent="0.25">
      <c r="P67485">
        <v>36997.06</v>
      </c>
    </row>
    <row r="67486" spans="16:16" x14ac:dyDescent="0.25">
      <c r="P67486">
        <v>36959.71</v>
      </c>
    </row>
    <row r="67487" spans="16:16" x14ac:dyDescent="0.25">
      <c r="P67487">
        <v>35990.75</v>
      </c>
    </row>
    <row r="67488" spans="16:16" x14ac:dyDescent="0.25">
      <c r="P67488">
        <v>37088.129999999997</v>
      </c>
    </row>
    <row r="67489" spans="16:16" x14ac:dyDescent="0.25">
      <c r="P67489">
        <v>36989.040000000001</v>
      </c>
    </row>
    <row r="67490" spans="16:16" x14ac:dyDescent="0.25">
      <c r="P67490">
        <v>37100.559999999998</v>
      </c>
    </row>
    <row r="67491" spans="16:16" x14ac:dyDescent="0.25">
      <c r="P67491">
        <v>37967.910000000003</v>
      </c>
    </row>
    <row r="67492" spans="16:16" x14ac:dyDescent="0.25">
      <c r="P67492">
        <v>37257.300000000003</v>
      </c>
    </row>
    <row r="67493" spans="16:16" x14ac:dyDescent="0.25">
      <c r="P67493">
        <v>37376.61</v>
      </c>
    </row>
    <row r="67494" spans="16:16" x14ac:dyDescent="0.25">
      <c r="P67494">
        <v>37608.07</v>
      </c>
    </row>
    <row r="67495" spans="16:16" x14ac:dyDescent="0.25">
      <c r="P67495">
        <v>37332.660000000003</v>
      </c>
    </row>
    <row r="67496" spans="16:16" x14ac:dyDescent="0.25">
      <c r="P67496">
        <v>38147.43</v>
      </c>
    </row>
    <row r="67497" spans="16:16" x14ac:dyDescent="0.25">
      <c r="P67497">
        <v>38347.75</v>
      </c>
    </row>
    <row r="67498" spans="16:16" x14ac:dyDescent="0.25">
      <c r="P67498">
        <v>41394.67</v>
      </c>
    </row>
    <row r="67499" spans="16:16" x14ac:dyDescent="0.25">
      <c r="P67499">
        <v>42155.71</v>
      </c>
    </row>
    <row r="67500" spans="16:16" x14ac:dyDescent="0.25">
      <c r="P67500">
        <v>43031.13</v>
      </c>
    </row>
    <row r="67501" spans="16:16" x14ac:dyDescent="0.25">
      <c r="P67501">
        <v>42340.47</v>
      </c>
    </row>
    <row r="67502" spans="16:16" x14ac:dyDescent="0.25">
      <c r="P67502">
        <v>43023.49</v>
      </c>
    </row>
    <row r="67503" spans="16:16" x14ac:dyDescent="0.25">
      <c r="P67503">
        <v>43521.7</v>
      </c>
    </row>
    <row r="67504" spans="16:16" x14ac:dyDescent="0.25">
      <c r="P67504">
        <v>43242.84</v>
      </c>
    </row>
    <row r="67505" spans="16:16" x14ac:dyDescent="0.25">
      <c r="P67505">
        <v>44114.75</v>
      </c>
    </row>
    <row r="67506" spans="16:16" x14ac:dyDescent="0.25">
      <c r="P67506">
        <v>44159.6</v>
      </c>
    </row>
    <row r="67507" spans="16:16" x14ac:dyDescent="0.25">
      <c r="P67507">
        <v>46869.05</v>
      </c>
    </row>
    <row r="67508" spans="16:16" x14ac:dyDescent="0.25">
      <c r="P67508">
        <v>50367.5</v>
      </c>
    </row>
    <row r="67509" spans="16:16" x14ac:dyDescent="0.25">
      <c r="P67509">
        <v>52686.6</v>
      </c>
    </row>
    <row r="67510" spans="16:16" x14ac:dyDescent="0.25">
      <c r="P67510">
        <v>54331.39</v>
      </c>
    </row>
    <row r="67511" spans="16:16" x14ac:dyDescent="0.25">
      <c r="P67511">
        <v>55119.5</v>
      </c>
    </row>
    <row r="67512" spans="16:16" x14ac:dyDescent="0.25">
      <c r="P67512">
        <v>55840.46</v>
      </c>
    </row>
    <row r="67513" spans="16:16" x14ac:dyDescent="0.25">
      <c r="P67513">
        <v>56895.25</v>
      </c>
    </row>
    <row r="67514" spans="16:16" x14ac:dyDescent="0.25">
      <c r="P67514">
        <v>62130.42</v>
      </c>
    </row>
    <row r="67515" spans="16:16" x14ac:dyDescent="0.25">
      <c r="P67515">
        <v>68083.02</v>
      </c>
    </row>
    <row r="67516" spans="16:16" x14ac:dyDescent="0.25">
      <c r="P67516">
        <v>14431.69</v>
      </c>
    </row>
    <row r="67517" spans="16:16" x14ac:dyDescent="0.25">
      <c r="P67517">
        <v>15089.06</v>
      </c>
    </row>
    <row r="67518" spans="16:16" x14ac:dyDescent="0.25">
      <c r="P67518">
        <v>30066.02</v>
      </c>
    </row>
    <row r="67519" spans="16:16" x14ac:dyDescent="0.25">
      <c r="P67519">
        <v>30785.81</v>
      </c>
    </row>
    <row r="67520" spans="16:16" x14ac:dyDescent="0.25">
      <c r="P67520">
        <v>31770.2</v>
      </c>
    </row>
    <row r="67521" spans="16:16" x14ac:dyDescent="0.25">
      <c r="P67521">
        <v>31524.97</v>
      </c>
    </row>
    <row r="67522" spans="16:16" x14ac:dyDescent="0.25">
      <c r="P67522">
        <v>31822.68</v>
      </c>
    </row>
    <row r="67523" spans="16:16" x14ac:dyDescent="0.25">
      <c r="P67523">
        <v>32562.44</v>
      </c>
    </row>
    <row r="67524" spans="16:16" x14ac:dyDescent="0.25">
      <c r="P67524">
        <v>32503.47</v>
      </c>
    </row>
    <row r="67525" spans="16:16" x14ac:dyDescent="0.25">
      <c r="P67525">
        <v>32733.919999999998</v>
      </c>
    </row>
    <row r="67526" spans="16:16" x14ac:dyDescent="0.25">
      <c r="P67526">
        <v>33212.5</v>
      </c>
    </row>
    <row r="67527" spans="16:16" x14ac:dyDescent="0.25">
      <c r="P67527">
        <v>33286.480000000003</v>
      </c>
    </row>
    <row r="67528" spans="16:16" x14ac:dyDescent="0.25">
      <c r="P67528">
        <v>34090.5</v>
      </c>
    </row>
    <row r="67529" spans="16:16" x14ac:dyDescent="0.25">
      <c r="P67529">
        <v>34144.910000000003</v>
      </c>
    </row>
    <row r="67530" spans="16:16" x14ac:dyDescent="0.25">
      <c r="P67530">
        <v>33651.57</v>
      </c>
    </row>
    <row r="67531" spans="16:16" x14ac:dyDescent="0.25">
      <c r="P67531">
        <v>34910.76</v>
      </c>
    </row>
    <row r="67532" spans="16:16" x14ac:dyDescent="0.25">
      <c r="P67532">
        <v>34708.75</v>
      </c>
    </row>
    <row r="67533" spans="16:16" x14ac:dyDescent="0.25">
      <c r="P67533">
        <v>35093.550000000003</v>
      </c>
    </row>
    <row r="67534" spans="16:16" x14ac:dyDescent="0.25">
      <c r="P67534">
        <v>35007.89</v>
      </c>
    </row>
    <row r="67535" spans="16:16" x14ac:dyDescent="0.25">
      <c r="P67535">
        <v>35175.39</v>
      </c>
    </row>
    <row r="67536" spans="16:16" x14ac:dyDescent="0.25">
      <c r="P67536">
        <v>35283.019999999997</v>
      </c>
    </row>
    <row r="67537" spans="16:16" x14ac:dyDescent="0.25">
      <c r="P67537">
        <v>35680.93</v>
      </c>
    </row>
    <row r="67538" spans="16:16" x14ac:dyDescent="0.25">
      <c r="P67538">
        <v>35688.65</v>
      </c>
    </row>
    <row r="67539" spans="16:16" x14ac:dyDescent="0.25">
      <c r="P67539">
        <v>35352.400000000001</v>
      </c>
    </row>
    <row r="67540" spans="16:16" x14ac:dyDescent="0.25">
      <c r="P67540">
        <v>36280.43</v>
      </c>
    </row>
    <row r="67541" spans="16:16" x14ac:dyDescent="0.25">
      <c r="P67541">
        <v>35820.39</v>
      </c>
    </row>
    <row r="67542" spans="16:16" x14ac:dyDescent="0.25">
      <c r="P67542">
        <v>35992.839999999997</v>
      </c>
    </row>
    <row r="67543" spans="16:16" x14ac:dyDescent="0.25">
      <c r="P67543">
        <v>36167.89</v>
      </c>
    </row>
    <row r="67544" spans="16:16" x14ac:dyDescent="0.25">
      <c r="P67544">
        <v>36121.01</v>
      </c>
    </row>
    <row r="67545" spans="16:16" x14ac:dyDescent="0.25">
      <c r="P67545">
        <v>36047.64</v>
      </c>
    </row>
    <row r="67546" spans="16:16" x14ac:dyDescent="0.25">
      <c r="P67546">
        <v>36457.21</v>
      </c>
    </row>
    <row r="67547" spans="16:16" x14ac:dyDescent="0.25">
      <c r="P67547">
        <v>36461.589999999997</v>
      </c>
    </row>
    <row r="67548" spans="16:16" x14ac:dyDescent="0.25">
      <c r="P67548">
        <v>36342.160000000003</v>
      </c>
    </row>
    <row r="67549" spans="16:16" x14ac:dyDescent="0.25">
      <c r="P67549">
        <v>36231.72</v>
      </c>
    </row>
    <row r="67550" spans="16:16" x14ac:dyDescent="0.25">
      <c r="P67550">
        <v>36174.06</v>
      </c>
    </row>
    <row r="67551" spans="16:16" x14ac:dyDescent="0.25">
      <c r="P67551">
        <v>36074.01</v>
      </c>
    </row>
    <row r="67552" spans="16:16" x14ac:dyDescent="0.25">
      <c r="P67552">
        <v>35413.68</v>
      </c>
    </row>
    <row r="67553" spans="16:16" x14ac:dyDescent="0.25">
      <c r="P67553">
        <v>35787.120000000003</v>
      </c>
    </row>
    <row r="67554" spans="16:16" x14ac:dyDescent="0.25">
      <c r="P67554">
        <v>37171.980000000003</v>
      </c>
    </row>
    <row r="67555" spans="16:16" x14ac:dyDescent="0.25">
      <c r="P67555">
        <v>37256.54</v>
      </c>
    </row>
    <row r="67556" spans="16:16" x14ac:dyDescent="0.25">
      <c r="P67556">
        <v>36737.699999999997</v>
      </c>
    </row>
    <row r="67557" spans="16:16" x14ac:dyDescent="0.25">
      <c r="P67557">
        <v>36466.410000000003</v>
      </c>
    </row>
    <row r="67558" spans="16:16" x14ac:dyDescent="0.25">
      <c r="P67558">
        <v>36797.019999999997</v>
      </c>
    </row>
    <row r="67559" spans="16:16" x14ac:dyDescent="0.25">
      <c r="P67559">
        <v>37228.78</v>
      </c>
    </row>
    <row r="67560" spans="16:16" x14ac:dyDescent="0.25">
      <c r="P67560">
        <v>37229.9</v>
      </c>
    </row>
    <row r="67561" spans="16:16" x14ac:dyDescent="0.25">
      <c r="P67561">
        <v>37098.03</v>
      </c>
    </row>
    <row r="67562" spans="16:16" x14ac:dyDescent="0.25">
      <c r="P67562">
        <v>37641</v>
      </c>
    </row>
    <row r="67563" spans="16:16" x14ac:dyDescent="0.25">
      <c r="P67563">
        <v>36667.269999999997</v>
      </c>
    </row>
    <row r="67564" spans="16:16" x14ac:dyDescent="0.25">
      <c r="P67564">
        <v>37360.83</v>
      </c>
    </row>
    <row r="67565" spans="16:16" x14ac:dyDescent="0.25">
      <c r="P67565">
        <v>37595.370000000003</v>
      </c>
    </row>
    <row r="67566" spans="16:16" x14ac:dyDescent="0.25">
      <c r="P67566">
        <v>37995.949999999997</v>
      </c>
    </row>
    <row r="67567" spans="16:16" x14ac:dyDescent="0.25">
      <c r="P67567">
        <v>37485.61</v>
      </c>
    </row>
    <row r="67568" spans="16:16" x14ac:dyDescent="0.25">
      <c r="P67568">
        <v>37901.660000000003</v>
      </c>
    </row>
    <row r="67569" spans="16:16" x14ac:dyDescent="0.25">
      <c r="P67569">
        <v>37970.61</v>
      </c>
    </row>
    <row r="67570" spans="16:16" x14ac:dyDescent="0.25">
      <c r="P67570">
        <v>38374.29</v>
      </c>
    </row>
    <row r="67571" spans="16:16" x14ac:dyDescent="0.25">
      <c r="P67571">
        <v>38711.26</v>
      </c>
    </row>
    <row r="67572" spans="16:16" x14ac:dyDescent="0.25">
      <c r="P67572">
        <v>39361.64</v>
      </c>
    </row>
    <row r="67573" spans="16:16" x14ac:dyDescent="0.25">
      <c r="P67573">
        <v>42230.67</v>
      </c>
    </row>
    <row r="67574" spans="16:16" x14ac:dyDescent="0.25">
      <c r="P67574">
        <v>41874.21</v>
      </c>
    </row>
    <row r="67575" spans="16:16" x14ac:dyDescent="0.25">
      <c r="P67575">
        <v>42116.54</v>
      </c>
    </row>
    <row r="67576" spans="16:16" x14ac:dyDescent="0.25">
      <c r="P67576">
        <v>42767.93</v>
      </c>
    </row>
    <row r="67577" spans="16:16" x14ac:dyDescent="0.25">
      <c r="P67577">
        <v>43388.08</v>
      </c>
    </row>
    <row r="67578" spans="16:16" x14ac:dyDescent="0.25">
      <c r="P67578">
        <v>43170.41</v>
      </c>
    </row>
    <row r="67579" spans="16:16" x14ac:dyDescent="0.25">
      <c r="P67579">
        <v>43275.519999999997</v>
      </c>
    </row>
    <row r="67580" spans="16:16" x14ac:dyDescent="0.25">
      <c r="P67580">
        <v>43887.45</v>
      </c>
    </row>
    <row r="67581" spans="16:16" x14ac:dyDescent="0.25">
      <c r="P67581">
        <v>44129.62</v>
      </c>
    </row>
    <row r="67582" spans="16:16" x14ac:dyDescent="0.25">
      <c r="P67582">
        <v>49933.41</v>
      </c>
    </row>
    <row r="67583" spans="16:16" x14ac:dyDescent="0.25">
      <c r="P67583">
        <v>51222.18</v>
      </c>
    </row>
    <row r="67584" spans="16:16" x14ac:dyDescent="0.25">
      <c r="P67584">
        <v>53767.64</v>
      </c>
    </row>
    <row r="67585" spans="16:16" x14ac:dyDescent="0.25">
      <c r="P67585">
        <v>53849.61</v>
      </c>
    </row>
    <row r="67586" spans="16:16" x14ac:dyDescent="0.25">
      <c r="P67586">
        <v>54210.239999999998</v>
      </c>
    </row>
    <row r="67587" spans="16:16" x14ac:dyDescent="0.25">
      <c r="P67587">
        <v>55051.87</v>
      </c>
    </row>
    <row r="67588" spans="16:16" x14ac:dyDescent="0.25">
      <c r="P67588">
        <v>57018.45</v>
      </c>
    </row>
    <row r="67589" spans="16:16" x14ac:dyDescent="0.25">
      <c r="P67589">
        <v>65166.68</v>
      </c>
    </row>
    <row r="67590" spans="16:16" x14ac:dyDescent="0.25">
      <c r="P67590">
        <v>15437.37</v>
      </c>
    </row>
    <row r="67591" spans="16:16" x14ac:dyDescent="0.25">
      <c r="P67591">
        <v>16140.41</v>
      </c>
    </row>
    <row r="67592" spans="16:16" x14ac:dyDescent="0.25">
      <c r="P67592">
        <v>16923.560000000001</v>
      </c>
    </row>
    <row r="67593" spans="16:16" x14ac:dyDescent="0.25">
      <c r="P67593">
        <v>17715.57</v>
      </c>
    </row>
    <row r="67594" spans="16:16" x14ac:dyDescent="0.25">
      <c r="P67594">
        <v>17871.439999999999</v>
      </c>
    </row>
    <row r="67595" spans="16:16" x14ac:dyDescent="0.25">
      <c r="P67595">
        <v>18856.39</v>
      </c>
    </row>
    <row r="67596" spans="16:16" x14ac:dyDescent="0.25">
      <c r="P67596">
        <v>19232.919999999998</v>
      </c>
    </row>
    <row r="67597" spans="16:16" x14ac:dyDescent="0.25">
      <c r="P67597">
        <v>19670.150000000001</v>
      </c>
    </row>
    <row r="67598" spans="16:16" x14ac:dyDescent="0.25">
      <c r="P67598">
        <v>20166.71</v>
      </c>
    </row>
    <row r="67599" spans="16:16" x14ac:dyDescent="0.25">
      <c r="P67599">
        <v>20213.75</v>
      </c>
    </row>
    <row r="67600" spans="16:16" x14ac:dyDescent="0.25">
      <c r="P67600">
        <v>20481.060000000001</v>
      </c>
    </row>
    <row r="67601" spans="16:16" x14ac:dyDescent="0.25">
      <c r="P67601">
        <v>21442.84</v>
      </c>
    </row>
    <row r="67602" spans="16:16" x14ac:dyDescent="0.25">
      <c r="P67602">
        <v>21350.94</v>
      </c>
    </row>
    <row r="67603" spans="16:16" x14ac:dyDescent="0.25">
      <c r="P67603">
        <v>21655.18</v>
      </c>
    </row>
    <row r="67604" spans="16:16" x14ac:dyDescent="0.25">
      <c r="P67604">
        <v>21759.39</v>
      </c>
    </row>
    <row r="67605" spans="16:16" x14ac:dyDescent="0.25">
      <c r="P67605">
        <v>21576.89</v>
      </c>
    </row>
    <row r="67606" spans="16:16" x14ac:dyDescent="0.25">
      <c r="P67606">
        <v>21797.73</v>
      </c>
    </row>
    <row r="67607" spans="16:16" x14ac:dyDescent="0.25">
      <c r="P67607">
        <v>21937.33</v>
      </c>
    </row>
    <row r="67608" spans="16:16" x14ac:dyDescent="0.25">
      <c r="P67608">
        <v>22654.45</v>
      </c>
    </row>
    <row r="67609" spans="16:16" x14ac:dyDescent="0.25">
      <c r="P67609">
        <v>22641.279999999999</v>
      </c>
    </row>
    <row r="67610" spans="16:16" x14ac:dyDescent="0.25">
      <c r="P67610">
        <v>22914.57</v>
      </c>
    </row>
    <row r="67611" spans="16:16" x14ac:dyDescent="0.25">
      <c r="P67611">
        <v>22769.29</v>
      </c>
    </row>
    <row r="67612" spans="16:16" x14ac:dyDescent="0.25">
      <c r="P67612">
        <v>22669.7</v>
      </c>
    </row>
    <row r="67613" spans="16:16" x14ac:dyDescent="0.25">
      <c r="P67613">
        <v>22781.81</v>
      </c>
    </row>
    <row r="67614" spans="16:16" x14ac:dyDescent="0.25">
      <c r="P67614">
        <v>23370.639999999999</v>
      </c>
    </row>
    <row r="67615" spans="16:16" x14ac:dyDescent="0.25">
      <c r="P67615">
        <v>22815.42</v>
      </c>
    </row>
    <row r="67616" spans="16:16" x14ac:dyDescent="0.25">
      <c r="P67616">
        <v>23326.18</v>
      </c>
    </row>
    <row r="67617" spans="16:16" x14ac:dyDescent="0.25">
      <c r="P67617">
        <v>23320.12</v>
      </c>
    </row>
    <row r="67618" spans="16:16" x14ac:dyDescent="0.25">
      <c r="P67618">
        <v>24217.65</v>
      </c>
    </row>
    <row r="67619" spans="16:16" x14ac:dyDescent="0.25">
      <c r="P67619">
        <v>23640.98</v>
      </c>
    </row>
    <row r="67620" spans="16:16" x14ac:dyDescent="0.25">
      <c r="P67620">
        <v>23632.05</v>
      </c>
    </row>
    <row r="67621" spans="16:16" x14ac:dyDescent="0.25">
      <c r="P67621">
        <v>23847.22</v>
      </c>
    </row>
    <row r="67622" spans="16:16" x14ac:dyDescent="0.25">
      <c r="P67622">
        <v>23784.38</v>
      </c>
    </row>
    <row r="67623" spans="16:16" x14ac:dyDescent="0.25">
      <c r="P67623">
        <v>23373.3</v>
      </c>
    </row>
    <row r="67624" spans="16:16" x14ac:dyDescent="0.25">
      <c r="P67624">
        <v>23612.45</v>
      </c>
    </row>
    <row r="67625" spans="16:16" x14ac:dyDescent="0.25">
      <c r="P67625">
        <v>22906.7</v>
      </c>
    </row>
    <row r="67626" spans="16:16" x14ac:dyDescent="0.25">
      <c r="P67626">
        <v>23997.67</v>
      </c>
    </row>
    <row r="67627" spans="16:16" x14ac:dyDescent="0.25">
      <c r="P67627">
        <v>23163.9</v>
      </c>
    </row>
    <row r="67628" spans="16:16" x14ac:dyDescent="0.25">
      <c r="P67628">
        <v>23327.360000000001</v>
      </c>
    </row>
    <row r="67629" spans="16:16" x14ac:dyDescent="0.25">
      <c r="P67629">
        <v>23417.5</v>
      </c>
    </row>
    <row r="67630" spans="16:16" x14ac:dyDescent="0.25">
      <c r="P67630">
        <v>23502.43</v>
      </c>
    </row>
    <row r="67631" spans="16:16" x14ac:dyDescent="0.25">
      <c r="P67631">
        <v>23847.86</v>
      </c>
    </row>
    <row r="67632" spans="16:16" x14ac:dyDescent="0.25">
      <c r="P67632">
        <v>24383.78</v>
      </c>
    </row>
    <row r="67633" spans="16:16" x14ac:dyDescent="0.25">
      <c r="P67633">
        <v>24449</v>
      </c>
    </row>
    <row r="67634" spans="16:16" x14ac:dyDescent="0.25">
      <c r="P67634">
        <v>24872.36</v>
      </c>
    </row>
    <row r="67635" spans="16:16" x14ac:dyDescent="0.25">
      <c r="P67635">
        <v>24499.9</v>
      </c>
    </row>
    <row r="67636" spans="16:16" x14ac:dyDescent="0.25">
      <c r="P67636">
        <v>24790.34</v>
      </c>
    </row>
    <row r="67637" spans="16:16" x14ac:dyDescent="0.25">
      <c r="P67637">
        <v>25125.84</v>
      </c>
    </row>
    <row r="67638" spans="16:16" x14ac:dyDescent="0.25">
      <c r="P67638">
        <v>25237.23</v>
      </c>
    </row>
    <row r="67639" spans="16:16" x14ac:dyDescent="0.25">
      <c r="P67639">
        <v>25069.35</v>
      </c>
    </row>
    <row r="67640" spans="16:16" x14ac:dyDescent="0.25">
      <c r="P67640">
        <v>24935.31</v>
      </c>
    </row>
    <row r="67641" spans="16:16" x14ac:dyDescent="0.25">
      <c r="P67641">
        <v>24978.2</v>
      </c>
    </row>
    <row r="67642" spans="16:16" x14ac:dyDescent="0.25">
      <c r="P67642">
        <v>25163.59</v>
      </c>
    </row>
    <row r="67643" spans="16:16" x14ac:dyDescent="0.25">
      <c r="P67643">
        <v>25396.78</v>
      </c>
    </row>
    <row r="67644" spans="16:16" x14ac:dyDescent="0.25">
      <c r="P67644">
        <v>25622.3</v>
      </c>
    </row>
    <row r="67645" spans="16:16" x14ac:dyDescent="0.25">
      <c r="P67645">
        <v>26026.959999999999</v>
      </c>
    </row>
    <row r="67646" spans="16:16" x14ac:dyDescent="0.25">
      <c r="P67646">
        <v>26232.16</v>
      </c>
    </row>
    <row r="67647" spans="16:16" x14ac:dyDescent="0.25">
      <c r="P67647">
        <v>26863.63</v>
      </c>
    </row>
    <row r="67648" spans="16:16" x14ac:dyDescent="0.25">
      <c r="P67648">
        <v>29109.16</v>
      </c>
    </row>
    <row r="67649" spans="16:16" x14ac:dyDescent="0.25">
      <c r="P67649">
        <v>30269.86</v>
      </c>
    </row>
    <row r="67650" spans="16:16" x14ac:dyDescent="0.25">
      <c r="P67650">
        <v>31044.39</v>
      </c>
    </row>
    <row r="67651" spans="16:16" x14ac:dyDescent="0.25">
      <c r="P67651">
        <v>31116.26</v>
      </c>
    </row>
    <row r="67652" spans="16:16" x14ac:dyDescent="0.25">
      <c r="P67652">
        <v>31485.64</v>
      </c>
    </row>
    <row r="67653" spans="16:16" x14ac:dyDescent="0.25">
      <c r="P67653">
        <v>31684.720000000001</v>
      </c>
    </row>
    <row r="67654" spans="16:16" x14ac:dyDescent="0.25">
      <c r="P67654">
        <v>31815.71</v>
      </c>
    </row>
    <row r="67655" spans="16:16" x14ac:dyDescent="0.25">
      <c r="P67655">
        <v>32038.52</v>
      </c>
    </row>
    <row r="67656" spans="16:16" x14ac:dyDescent="0.25">
      <c r="P67656">
        <v>34019.629999999997</v>
      </c>
    </row>
    <row r="67657" spans="16:16" x14ac:dyDescent="0.25">
      <c r="P67657">
        <v>37634.870000000003</v>
      </c>
    </row>
    <row r="67658" spans="16:16" x14ac:dyDescent="0.25">
      <c r="P67658">
        <v>40470.46</v>
      </c>
    </row>
    <row r="67659" spans="16:16" x14ac:dyDescent="0.25">
      <c r="P67659">
        <v>40758.129999999997</v>
      </c>
    </row>
    <row r="67660" spans="16:16" x14ac:dyDescent="0.25">
      <c r="P67660">
        <v>41594.9</v>
      </c>
    </row>
    <row r="67661" spans="16:16" x14ac:dyDescent="0.25">
      <c r="P67661">
        <v>42065.78</v>
      </c>
    </row>
    <row r="67662" spans="16:16" x14ac:dyDescent="0.25">
      <c r="P67662">
        <v>41911.440000000002</v>
      </c>
    </row>
    <row r="67663" spans="16:16" x14ac:dyDescent="0.25">
      <c r="P67663">
        <v>51171.34</v>
      </c>
    </row>
    <row r="67664" spans="16:16" x14ac:dyDescent="0.25">
      <c r="P67664">
        <v>15565.34</v>
      </c>
    </row>
    <row r="67665" spans="16:16" x14ac:dyDescent="0.25">
      <c r="P67665">
        <v>16388.23</v>
      </c>
    </row>
    <row r="67666" spans="16:16" x14ac:dyDescent="0.25">
      <c r="P67666">
        <v>16923.72</v>
      </c>
    </row>
    <row r="67667" spans="16:16" x14ac:dyDescent="0.25">
      <c r="P67667">
        <v>17859.900000000001</v>
      </c>
    </row>
    <row r="67668" spans="16:16" x14ac:dyDescent="0.25">
      <c r="P67668">
        <v>18252.8</v>
      </c>
    </row>
    <row r="67669" spans="16:16" x14ac:dyDescent="0.25">
      <c r="P67669">
        <v>18855.310000000001</v>
      </c>
    </row>
    <row r="67670" spans="16:16" x14ac:dyDescent="0.25">
      <c r="P67670">
        <v>19062.439999999999</v>
      </c>
    </row>
    <row r="67671" spans="16:16" x14ac:dyDescent="0.25">
      <c r="P67671">
        <v>19643.89</v>
      </c>
    </row>
    <row r="67672" spans="16:16" x14ac:dyDescent="0.25">
      <c r="P67672">
        <v>20128.150000000001</v>
      </c>
    </row>
    <row r="67673" spans="16:16" x14ac:dyDescent="0.25">
      <c r="P67673">
        <v>20405.669999999998</v>
      </c>
    </row>
    <row r="67674" spans="16:16" x14ac:dyDescent="0.25">
      <c r="P67674">
        <v>20860.03</v>
      </c>
    </row>
    <row r="67675" spans="16:16" x14ac:dyDescent="0.25">
      <c r="P67675">
        <v>20548.91</v>
      </c>
    </row>
    <row r="67676" spans="16:16" x14ac:dyDescent="0.25">
      <c r="P67676">
        <v>21461.68</v>
      </c>
    </row>
    <row r="67677" spans="16:16" x14ac:dyDescent="0.25">
      <c r="P67677">
        <v>21762.58</v>
      </c>
    </row>
    <row r="67678" spans="16:16" x14ac:dyDescent="0.25">
      <c r="P67678">
        <v>21596.49</v>
      </c>
    </row>
    <row r="67679" spans="16:16" x14ac:dyDescent="0.25">
      <c r="P67679">
        <v>21962.37</v>
      </c>
    </row>
    <row r="67680" spans="16:16" x14ac:dyDescent="0.25">
      <c r="P67680">
        <v>22387.68</v>
      </c>
    </row>
    <row r="67681" spans="16:16" x14ac:dyDescent="0.25">
      <c r="P67681">
        <v>21976.97</v>
      </c>
    </row>
    <row r="67682" spans="16:16" x14ac:dyDescent="0.25">
      <c r="P67682">
        <v>22646.61</v>
      </c>
    </row>
    <row r="67683" spans="16:16" x14ac:dyDescent="0.25">
      <c r="P67683">
        <v>22368.73</v>
      </c>
    </row>
    <row r="67684" spans="16:16" x14ac:dyDescent="0.25">
      <c r="P67684">
        <v>22818.240000000002</v>
      </c>
    </row>
    <row r="67685" spans="16:16" x14ac:dyDescent="0.25">
      <c r="P67685">
        <v>23480.82</v>
      </c>
    </row>
    <row r="67686" spans="16:16" x14ac:dyDescent="0.25">
      <c r="P67686">
        <v>23135.93</v>
      </c>
    </row>
    <row r="67687" spans="16:16" x14ac:dyDescent="0.25">
      <c r="P67687">
        <v>22861.85</v>
      </c>
    </row>
    <row r="67688" spans="16:16" x14ac:dyDescent="0.25">
      <c r="P67688">
        <v>23202.92</v>
      </c>
    </row>
    <row r="67689" spans="16:16" x14ac:dyDescent="0.25">
      <c r="P67689">
        <v>23267.98</v>
      </c>
    </row>
    <row r="67690" spans="16:16" x14ac:dyDescent="0.25">
      <c r="P67690">
        <v>23506.82</v>
      </c>
    </row>
    <row r="67691" spans="16:16" x14ac:dyDescent="0.25">
      <c r="P67691">
        <v>23791.73</v>
      </c>
    </row>
    <row r="67692" spans="16:16" x14ac:dyDescent="0.25">
      <c r="P67692">
        <v>23891.15</v>
      </c>
    </row>
    <row r="67693" spans="16:16" x14ac:dyDescent="0.25">
      <c r="P67693">
        <v>24012.32</v>
      </c>
    </row>
    <row r="67694" spans="16:16" x14ac:dyDescent="0.25">
      <c r="P67694">
        <v>24243.38</v>
      </c>
    </row>
    <row r="67695" spans="16:16" x14ac:dyDescent="0.25">
      <c r="P67695">
        <v>24179</v>
      </c>
    </row>
    <row r="67696" spans="16:16" x14ac:dyDescent="0.25">
      <c r="P67696">
        <v>23488.74</v>
      </c>
    </row>
    <row r="67697" spans="16:16" x14ac:dyDescent="0.25">
      <c r="P67697">
        <v>24178.11</v>
      </c>
    </row>
    <row r="67698" spans="16:16" x14ac:dyDescent="0.25">
      <c r="P67698">
        <v>23608.75</v>
      </c>
    </row>
    <row r="67699" spans="16:16" x14ac:dyDescent="0.25">
      <c r="P67699">
        <v>23802.17</v>
      </c>
    </row>
    <row r="67700" spans="16:16" x14ac:dyDescent="0.25">
      <c r="P67700">
        <v>23816.09</v>
      </c>
    </row>
    <row r="67701" spans="16:16" x14ac:dyDescent="0.25">
      <c r="P67701">
        <v>23817.7</v>
      </c>
    </row>
    <row r="67702" spans="16:16" x14ac:dyDescent="0.25">
      <c r="P67702">
        <v>24137.439999999999</v>
      </c>
    </row>
    <row r="67703" spans="16:16" x14ac:dyDescent="0.25">
      <c r="P67703">
        <v>24045.13</v>
      </c>
    </row>
    <row r="67704" spans="16:16" x14ac:dyDescent="0.25">
      <c r="P67704">
        <v>24034.04</v>
      </c>
    </row>
    <row r="67705" spans="16:16" x14ac:dyDescent="0.25">
      <c r="P67705">
        <v>23996.59</v>
      </c>
    </row>
    <row r="67706" spans="16:16" x14ac:dyDescent="0.25">
      <c r="P67706">
        <v>24247.55</v>
      </c>
    </row>
    <row r="67707" spans="16:16" x14ac:dyDescent="0.25">
      <c r="P67707">
        <v>24405.13</v>
      </c>
    </row>
    <row r="67708" spans="16:16" x14ac:dyDescent="0.25">
      <c r="P67708">
        <v>24416.58</v>
      </c>
    </row>
    <row r="67709" spans="16:16" x14ac:dyDescent="0.25">
      <c r="P67709">
        <v>24582.16</v>
      </c>
    </row>
    <row r="67710" spans="16:16" x14ac:dyDescent="0.25">
      <c r="P67710">
        <v>24832.26</v>
      </c>
    </row>
    <row r="67711" spans="16:16" x14ac:dyDescent="0.25">
      <c r="P67711">
        <v>24973.09</v>
      </c>
    </row>
    <row r="67712" spans="16:16" x14ac:dyDescent="0.25">
      <c r="P67712">
        <v>24963.51</v>
      </c>
    </row>
    <row r="67713" spans="16:16" x14ac:dyDescent="0.25">
      <c r="P67713">
        <v>25007.83</v>
      </c>
    </row>
    <row r="67714" spans="16:16" x14ac:dyDescent="0.25">
      <c r="P67714">
        <v>24956.78</v>
      </c>
    </row>
    <row r="67715" spans="16:16" x14ac:dyDescent="0.25">
      <c r="P67715">
        <v>24959.24</v>
      </c>
    </row>
    <row r="67716" spans="16:16" x14ac:dyDescent="0.25">
      <c r="P67716">
        <v>25323.06</v>
      </c>
    </row>
    <row r="67717" spans="16:16" x14ac:dyDescent="0.25">
      <c r="P67717">
        <v>24977.599999999999</v>
      </c>
    </row>
    <row r="67718" spans="16:16" x14ac:dyDescent="0.25">
      <c r="P67718">
        <v>25430.79</v>
      </c>
    </row>
    <row r="67719" spans="16:16" x14ac:dyDescent="0.25">
      <c r="P67719">
        <v>25467.75</v>
      </c>
    </row>
    <row r="67720" spans="16:16" x14ac:dyDescent="0.25">
      <c r="P67720">
        <v>25987.040000000001</v>
      </c>
    </row>
    <row r="67721" spans="16:16" x14ac:dyDescent="0.25">
      <c r="P67721">
        <v>26095</v>
      </c>
    </row>
    <row r="67722" spans="16:16" x14ac:dyDescent="0.25">
      <c r="P67722">
        <v>27889.46</v>
      </c>
    </row>
    <row r="67723" spans="16:16" x14ac:dyDescent="0.25">
      <c r="P67723">
        <v>29610.97</v>
      </c>
    </row>
    <row r="67724" spans="16:16" x14ac:dyDescent="0.25">
      <c r="P67724">
        <v>30013.39</v>
      </c>
    </row>
    <row r="67725" spans="16:16" x14ac:dyDescent="0.25">
      <c r="P67725">
        <v>30471.8</v>
      </c>
    </row>
    <row r="67726" spans="16:16" x14ac:dyDescent="0.25">
      <c r="P67726">
        <v>30755.64</v>
      </c>
    </row>
    <row r="67727" spans="16:16" x14ac:dyDescent="0.25">
      <c r="P67727">
        <v>30976.44</v>
      </c>
    </row>
    <row r="67728" spans="16:16" x14ac:dyDescent="0.25">
      <c r="P67728">
        <v>31405.439999999999</v>
      </c>
    </row>
    <row r="67729" spans="16:16" x14ac:dyDescent="0.25">
      <c r="P67729">
        <v>31714.04</v>
      </c>
    </row>
    <row r="67730" spans="16:16" x14ac:dyDescent="0.25">
      <c r="P67730">
        <v>31760.98</v>
      </c>
    </row>
    <row r="67731" spans="16:16" x14ac:dyDescent="0.25">
      <c r="P67731">
        <v>35936.699999999997</v>
      </c>
    </row>
    <row r="67732" spans="16:16" x14ac:dyDescent="0.25">
      <c r="P67732">
        <v>38400.17</v>
      </c>
    </row>
    <row r="67733" spans="16:16" x14ac:dyDescent="0.25">
      <c r="P67733">
        <v>40097.050000000003</v>
      </c>
    </row>
    <row r="67734" spans="16:16" x14ac:dyDescent="0.25">
      <c r="P67734">
        <v>40199.61</v>
      </c>
    </row>
    <row r="67735" spans="16:16" x14ac:dyDescent="0.25">
      <c r="P67735">
        <v>40380.89</v>
      </c>
    </row>
    <row r="67736" spans="16:16" x14ac:dyDescent="0.25">
      <c r="P67736">
        <v>40715.050000000003</v>
      </c>
    </row>
    <row r="67737" spans="16:16" x14ac:dyDescent="0.25">
      <c r="P67737">
        <v>45099.13</v>
      </c>
    </row>
    <row r="67738" spans="16:16" x14ac:dyDescent="0.25">
      <c r="P67738">
        <v>15538.59</v>
      </c>
    </row>
    <row r="67739" spans="16:16" x14ac:dyDescent="0.25">
      <c r="P67739">
        <v>16563.75</v>
      </c>
    </row>
    <row r="67740" spans="16:16" x14ac:dyDescent="0.25">
      <c r="P67740">
        <v>17067.419999999998</v>
      </c>
    </row>
    <row r="67741" spans="16:16" x14ac:dyDescent="0.25">
      <c r="P67741">
        <v>17734.39</v>
      </c>
    </row>
    <row r="67742" spans="16:16" x14ac:dyDescent="0.25">
      <c r="P67742">
        <v>18358.82</v>
      </c>
    </row>
    <row r="67743" spans="16:16" x14ac:dyDescent="0.25">
      <c r="P67743">
        <v>18635.05</v>
      </c>
    </row>
    <row r="67744" spans="16:16" x14ac:dyDescent="0.25">
      <c r="P67744">
        <v>19132.830000000002</v>
      </c>
    </row>
    <row r="67745" spans="16:16" x14ac:dyDescent="0.25">
      <c r="P67745">
        <v>19366.23</v>
      </c>
    </row>
    <row r="67746" spans="16:16" x14ac:dyDescent="0.25">
      <c r="P67746">
        <v>20008.830000000002</v>
      </c>
    </row>
    <row r="67747" spans="16:16" x14ac:dyDescent="0.25">
      <c r="P67747">
        <v>20204.46</v>
      </c>
    </row>
    <row r="67748" spans="16:16" x14ac:dyDescent="0.25">
      <c r="P67748">
        <v>20473.68</v>
      </c>
    </row>
    <row r="67749" spans="16:16" x14ac:dyDescent="0.25">
      <c r="P67749">
        <v>20774.45</v>
      </c>
    </row>
    <row r="67750" spans="16:16" x14ac:dyDescent="0.25">
      <c r="P67750">
        <v>21129.91</v>
      </c>
    </row>
    <row r="67751" spans="16:16" x14ac:dyDescent="0.25">
      <c r="P67751">
        <v>21553.91</v>
      </c>
    </row>
    <row r="67752" spans="16:16" x14ac:dyDescent="0.25">
      <c r="P67752">
        <v>21523.16</v>
      </c>
    </row>
    <row r="67753" spans="16:16" x14ac:dyDescent="0.25">
      <c r="P67753">
        <v>21931.65</v>
      </c>
    </row>
    <row r="67754" spans="16:16" x14ac:dyDescent="0.25">
      <c r="P67754">
        <v>21804.58</v>
      </c>
    </row>
    <row r="67755" spans="16:16" x14ac:dyDescent="0.25">
      <c r="P67755">
        <v>22541.1</v>
      </c>
    </row>
    <row r="67756" spans="16:16" x14ac:dyDescent="0.25">
      <c r="P67756">
        <v>22559.71</v>
      </c>
    </row>
    <row r="67757" spans="16:16" x14ac:dyDescent="0.25">
      <c r="P67757">
        <v>22880.1</v>
      </c>
    </row>
    <row r="67758" spans="16:16" x14ac:dyDescent="0.25">
      <c r="P67758">
        <v>22903.79</v>
      </c>
    </row>
    <row r="67759" spans="16:16" x14ac:dyDescent="0.25">
      <c r="P67759">
        <v>22485.16</v>
      </c>
    </row>
    <row r="67760" spans="16:16" x14ac:dyDescent="0.25">
      <c r="P67760">
        <v>22818.75</v>
      </c>
    </row>
    <row r="67761" spans="16:16" x14ac:dyDescent="0.25">
      <c r="P67761">
        <v>22656.92</v>
      </c>
    </row>
    <row r="67762" spans="16:16" x14ac:dyDescent="0.25">
      <c r="P67762">
        <v>23500.26</v>
      </c>
    </row>
    <row r="67763" spans="16:16" x14ac:dyDescent="0.25">
      <c r="P67763">
        <v>23928.25</v>
      </c>
    </row>
    <row r="67764" spans="16:16" x14ac:dyDescent="0.25">
      <c r="P67764">
        <v>23479.75</v>
      </c>
    </row>
    <row r="67765" spans="16:16" x14ac:dyDescent="0.25">
      <c r="P67765">
        <v>23562.82</v>
      </c>
    </row>
    <row r="67766" spans="16:16" x14ac:dyDescent="0.25">
      <c r="P67766">
        <v>23720.92</v>
      </c>
    </row>
    <row r="67767" spans="16:16" x14ac:dyDescent="0.25">
      <c r="P67767">
        <v>23666.05</v>
      </c>
    </row>
    <row r="67768" spans="16:16" x14ac:dyDescent="0.25">
      <c r="P67768">
        <v>23539.16</v>
      </c>
    </row>
    <row r="67769" spans="16:16" x14ac:dyDescent="0.25">
      <c r="P67769">
        <v>23521.45</v>
      </c>
    </row>
    <row r="67770" spans="16:16" x14ac:dyDescent="0.25">
      <c r="P67770">
        <v>23023.1</v>
      </c>
    </row>
    <row r="67771" spans="16:16" x14ac:dyDescent="0.25">
      <c r="P67771">
        <v>23600.639999999999</v>
      </c>
    </row>
    <row r="67772" spans="16:16" x14ac:dyDescent="0.25">
      <c r="P67772">
        <v>23693.5</v>
      </c>
    </row>
    <row r="67773" spans="16:16" x14ac:dyDescent="0.25">
      <c r="P67773">
        <v>24130.31</v>
      </c>
    </row>
    <row r="67774" spans="16:16" x14ac:dyDescent="0.25">
      <c r="P67774">
        <v>23441.1</v>
      </c>
    </row>
    <row r="67775" spans="16:16" x14ac:dyDescent="0.25">
      <c r="P67775">
        <v>23397.45</v>
      </c>
    </row>
    <row r="67776" spans="16:16" x14ac:dyDescent="0.25">
      <c r="P67776">
        <v>23666.04</v>
      </c>
    </row>
    <row r="67777" spans="16:16" x14ac:dyDescent="0.25">
      <c r="P67777">
        <v>23876.48</v>
      </c>
    </row>
    <row r="67778" spans="16:16" x14ac:dyDescent="0.25">
      <c r="P67778">
        <v>23409.759999999998</v>
      </c>
    </row>
    <row r="67779" spans="16:16" x14ac:dyDescent="0.25">
      <c r="P67779">
        <v>23666.639999999999</v>
      </c>
    </row>
    <row r="67780" spans="16:16" x14ac:dyDescent="0.25">
      <c r="P67780">
        <v>23535.3</v>
      </c>
    </row>
    <row r="67781" spans="16:16" x14ac:dyDescent="0.25">
      <c r="P67781">
        <v>23366.32</v>
      </c>
    </row>
    <row r="67782" spans="16:16" x14ac:dyDescent="0.25">
      <c r="P67782">
        <v>23602.38</v>
      </c>
    </row>
    <row r="67783" spans="16:16" x14ac:dyDescent="0.25">
      <c r="P67783">
        <v>23403.98</v>
      </c>
    </row>
    <row r="67784" spans="16:16" x14ac:dyDescent="0.25">
      <c r="P67784">
        <v>23949.53</v>
      </c>
    </row>
    <row r="67785" spans="16:16" x14ac:dyDescent="0.25">
      <c r="P67785">
        <v>24818.720000000001</v>
      </c>
    </row>
    <row r="67786" spans="16:16" x14ac:dyDescent="0.25">
      <c r="P67786">
        <v>24783.79</v>
      </c>
    </row>
    <row r="67787" spans="16:16" x14ac:dyDescent="0.25">
      <c r="P67787">
        <v>24632.26</v>
      </c>
    </row>
    <row r="67788" spans="16:16" x14ac:dyDescent="0.25">
      <c r="P67788">
        <v>24445.68</v>
      </c>
    </row>
    <row r="67789" spans="16:16" x14ac:dyDescent="0.25">
      <c r="P67789">
        <v>24867.85</v>
      </c>
    </row>
    <row r="67790" spans="16:16" x14ac:dyDescent="0.25">
      <c r="P67790">
        <v>25105.32</v>
      </c>
    </row>
    <row r="67791" spans="16:16" x14ac:dyDescent="0.25">
      <c r="P67791">
        <v>24711.94</v>
      </c>
    </row>
    <row r="67792" spans="16:16" x14ac:dyDescent="0.25">
      <c r="P67792">
        <v>24994.69</v>
      </c>
    </row>
    <row r="67793" spans="16:16" x14ac:dyDescent="0.25">
      <c r="P67793">
        <v>25393.45</v>
      </c>
    </row>
    <row r="67794" spans="16:16" x14ac:dyDescent="0.25">
      <c r="P67794">
        <v>25276.63</v>
      </c>
    </row>
    <row r="67795" spans="16:16" x14ac:dyDescent="0.25">
      <c r="P67795">
        <v>25265.85</v>
      </c>
    </row>
    <row r="67796" spans="16:16" x14ac:dyDescent="0.25">
      <c r="P67796">
        <v>25886.62</v>
      </c>
    </row>
    <row r="67797" spans="16:16" x14ac:dyDescent="0.25">
      <c r="P67797">
        <v>28265.25</v>
      </c>
    </row>
    <row r="67798" spans="16:16" x14ac:dyDescent="0.25">
      <c r="P67798">
        <v>28885.5</v>
      </c>
    </row>
    <row r="67799" spans="16:16" x14ac:dyDescent="0.25">
      <c r="P67799">
        <v>30085.73</v>
      </c>
    </row>
    <row r="67800" spans="16:16" x14ac:dyDescent="0.25">
      <c r="P67800">
        <v>29603.67</v>
      </c>
    </row>
    <row r="67801" spans="16:16" x14ac:dyDescent="0.25">
      <c r="P67801">
        <v>29707.64</v>
      </c>
    </row>
    <row r="67802" spans="16:16" x14ac:dyDescent="0.25">
      <c r="P67802">
        <v>30542.19</v>
      </c>
    </row>
    <row r="67803" spans="16:16" x14ac:dyDescent="0.25">
      <c r="P67803">
        <v>30491.35</v>
      </c>
    </row>
    <row r="67804" spans="16:16" x14ac:dyDescent="0.25">
      <c r="P67804">
        <v>30825.22</v>
      </c>
    </row>
    <row r="67805" spans="16:16" x14ac:dyDescent="0.25">
      <c r="P67805">
        <v>30856.34</v>
      </c>
    </row>
    <row r="67806" spans="16:16" x14ac:dyDescent="0.25">
      <c r="P67806">
        <v>35537.11</v>
      </c>
    </row>
    <row r="67807" spans="16:16" x14ac:dyDescent="0.25">
      <c r="P67807">
        <v>38146.89</v>
      </c>
    </row>
    <row r="67808" spans="16:16" x14ac:dyDescent="0.25">
      <c r="P67808">
        <v>39284.68</v>
      </c>
    </row>
    <row r="67809" spans="16:16" x14ac:dyDescent="0.25">
      <c r="P67809">
        <v>39021.85</v>
      </c>
    </row>
    <row r="67810" spans="16:16" x14ac:dyDescent="0.25">
      <c r="P67810">
        <v>39250.36</v>
      </c>
    </row>
    <row r="67811" spans="16:16" x14ac:dyDescent="0.25">
      <c r="P67811">
        <v>44138.69</v>
      </c>
    </row>
    <row r="67812" spans="16:16" x14ac:dyDescent="0.25">
      <c r="P67812">
        <v>15289.66</v>
      </c>
    </row>
    <row r="67813" spans="16:16" x14ac:dyDescent="0.25">
      <c r="P67813">
        <v>16336.83</v>
      </c>
    </row>
    <row r="67814" spans="16:16" x14ac:dyDescent="0.25">
      <c r="P67814">
        <v>16893.04</v>
      </c>
    </row>
    <row r="67815" spans="16:16" x14ac:dyDescent="0.25">
      <c r="P67815">
        <v>17274.849999999999</v>
      </c>
    </row>
    <row r="67816" spans="16:16" x14ac:dyDescent="0.25">
      <c r="P67816">
        <v>17445.04</v>
      </c>
    </row>
    <row r="67817" spans="16:16" x14ac:dyDescent="0.25">
      <c r="P67817">
        <v>18140.669999999998</v>
      </c>
    </row>
    <row r="67818" spans="16:16" x14ac:dyDescent="0.25">
      <c r="P67818">
        <v>19061.580000000002</v>
      </c>
    </row>
    <row r="67819" spans="16:16" x14ac:dyDescent="0.25">
      <c r="P67819">
        <v>19476.310000000001</v>
      </c>
    </row>
    <row r="67820" spans="16:16" x14ac:dyDescent="0.25">
      <c r="P67820">
        <v>19664.16</v>
      </c>
    </row>
    <row r="67821" spans="16:16" x14ac:dyDescent="0.25">
      <c r="P67821">
        <v>19961</v>
      </c>
    </row>
    <row r="67822" spans="16:16" x14ac:dyDescent="0.25">
      <c r="P67822">
        <v>20122.37</v>
      </c>
    </row>
    <row r="67823" spans="16:16" x14ac:dyDescent="0.25">
      <c r="P67823">
        <v>20413.53</v>
      </c>
    </row>
    <row r="67824" spans="16:16" x14ac:dyDescent="0.25">
      <c r="P67824">
        <v>20964.77</v>
      </c>
    </row>
    <row r="67825" spans="16:16" x14ac:dyDescent="0.25">
      <c r="P67825">
        <v>21269.439999999999</v>
      </c>
    </row>
    <row r="67826" spans="16:16" x14ac:dyDescent="0.25">
      <c r="P67826">
        <v>21342.67</v>
      </c>
    </row>
    <row r="67827" spans="16:16" x14ac:dyDescent="0.25">
      <c r="P67827">
        <v>21398.25</v>
      </c>
    </row>
    <row r="67828" spans="16:16" x14ac:dyDescent="0.25">
      <c r="P67828">
        <v>21936.37</v>
      </c>
    </row>
    <row r="67829" spans="16:16" x14ac:dyDescent="0.25">
      <c r="P67829">
        <v>21817.68</v>
      </c>
    </row>
    <row r="67830" spans="16:16" x14ac:dyDescent="0.25">
      <c r="P67830">
        <v>22238.560000000001</v>
      </c>
    </row>
    <row r="67831" spans="16:16" x14ac:dyDescent="0.25">
      <c r="P67831">
        <v>22038.79</v>
      </c>
    </row>
    <row r="67832" spans="16:16" x14ac:dyDescent="0.25">
      <c r="P67832">
        <v>21881.01</v>
      </c>
    </row>
    <row r="67833" spans="16:16" x14ac:dyDescent="0.25">
      <c r="P67833">
        <v>22241.86</v>
      </c>
    </row>
    <row r="67834" spans="16:16" x14ac:dyDescent="0.25">
      <c r="P67834">
        <v>22215.71</v>
      </c>
    </row>
    <row r="67835" spans="16:16" x14ac:dyDescent="0.25">
      <c r="P67835">
        <v>22801.46</v>
      </c>
    </row>
    <row r="67836" spans="16:16" x14ac:dyDescent="0.25">
      <c r="P67836">
        <v>23310.95</v>
      </c>
    </row>
    <row r="67837" spans="16:16" x14ac:dyDescent="0.25">
      <c r="P67837">
        <v>23074.26</v>
      </c>
    </row>
    <row r="67838" spans="16:16" x14ac:dyDescent="0.25">
      <c r="P67838">
        <v>22905.67</v>
      </c>
    </row>
    <row r="67839" spans="16:16" x14ac:dyDescent="0.25">
      <c r="P67839">
        <v>23313.62</v>
      </c>
    </row>
    <row r="67840" spans="16:16" x14ac:dyDescent="0.25">
      <c r="P67840">
        <v>22900.560000000001</v>
      </c>
    </row>
    <row r="67841" spans="16:16" x14ac:dyDescent="0.25">
      <c r="P67841">
        <v>22999.86</v>
      </c>
    </row>
    <row r="67842" spans="16:16" x14ac:dyDescent="0.25">
      <c r="P67842">
        <v>23667.97</v>
      </c>
    </row>
    <row r="67843" spans="16:16" x14ac:dyDescent="0.25">
      <c r="P67843">
        <v>23234.3</v>
      </c>
    </row>
    <row r="67844" spans="16:16" x14ac:dyDescent="0.25">
      <c r="P67844">
        <v>23005.53</v>
      </c>
    </row>
    <row r="67845" spans="16:16" x14ac:dyDescent="0.25">
      <c r="P67845">
        <v>22973.86</v>
      </c>
    </row>
    <row r="67846" spans="16:16" x14ac:dyDescent="0.25">
      <c r="P67846">
        <v>23348.240000000002</v>
      </c>
    </row>
    <row r="67847" spans="16:16" x14ac:dyDescent="0.25">
      <c r="P67847">
        <v>23514.26</v>
      </c>
    </row>
    <row r="67848" spans="16:16" x14ac:dyDescent="0.25">
      <c r="P67848">
        <v>23370.46</v>
      </c>
    </row>
    <row r="67849" spans="16:16" x14ac:dyDescent="0.25">
      <c r="P67849">
        <v>23392.81</v>
      </c>
    </row>
    <row r="67850" spans="16:16" x14ac:dyDescent="0.25">
      <c r="P67850">
        <v>23007.09</v>
      </c>
    </row>
    <row r="67851" spans="16:16" x14ac:dyDescent="0.25">
      <c r="P67851">
        <v>23378.01</v>
      </c>
    </row>
    <row r="67852" spans="16:16" x14ac:dyDescent="0.25">
      <c r="P67852">
        <v>23470.78</v>
      </c>
    </row>
    <row r="67853" spans="16:16" x14ac:dyDescent="0.25">
      <c r="P67853">
        <v>22771.11</v>
      </c>
    </row>
    <row r="67854" spans="16:16" x14ac:dyDescent="0.25">
      <c r="P67854">
        <v>22781.37</v>
      </c>
    </row>
    <row r="67855" spans="16:16" x14ac:dyDescent="0.25">
      <c r="P67855">
        <v>23646.73</v>
      </c>
    </row>
    <row r="67856" spans="16:16" x14ac:dyDescent="0.25">
      <c r="P67856">
        <v>23319.46</v>
      </c>
    </row>
    <row r="67857" spans="16:16" x14ac:dyDescent="0.25">
      <c r="P67857">
        <v>23410.67</v>
      </c>
    </row>
    <row r="67858" spans="16:16" x14ac:dyDescent="0.25">
      <c r="P67858">
        <v>23149.82</v>
      </c>
    </row>
    <row r="67859" spans="16:16" x14ac:dyDescent="0.25">
      <c r="P67859">
        <v>23327.81</v>
      </c>
    </row>
    <row r="67860" spans="16:16" x14ac:dyDescent="0.25">
      <c r="P67860">
        <v>24426.44</v>
      </c>
    </row>
    <row r="67861" spans="16:16" x14ac:dyDescent="0.25">
      <c r="P67861">
        <v>24301.33</v>
      </c>
    </row>
    <row r="67862" spans="16:16" x14ac:dyDescent="0.25">
      <c r="P67862">
        <v>24411.55</v>
      </c>
    </row>
    <row r="67863" spans="16:16" x14ac:dyDescent="0.25">
      <c r="P67863">
        <v>24340.27</v>
      </c>
    </row>
    <row r="67864" spans="16:16" x14ac:dyDescent="0.25">
      <c r="P67864">
        <v>23946.720000000001</v>
      </c>
    </row>
    <row r="67865" spans="16:16" x14ac:dyDescent="0.25">
      <c r="P67865">
        <v>24337.119999999999</v>
      </c>
    </row>
    <row r="67866" spans="16:16" x14ac:dyDescent="0.25">
      <c r="P67866">
        <v>24825.88</v>
      </c>
    </row>
    <row r="67867" spans="16:16" x14ac:dyDescent="0.25">
      <c r="P67867">
        <v>24736.31</v>
      </c>
    </row>
    <row r="67868" spans="16:16" x14ac:dyDescent="0.25">
      <c r="P67868">
        <v>24436.18</v>
      </c>
    </row>
    <row r="67869" spans="16:16" x14ac:dyDescent="0.25">
      <c r="P67869">
        <v>24673.53</v>
      </c>
    </row>
    <row r="67870" spans="16:16" x14ac:dyDescent="0.25">
      <c r="P67870">
        <v>24974.05</v>
      </c>
    </row>
    <row r="67871" spans="16:16" x14ac:dyDescent="0.25">
      <c r="P67871">
        <v>24972.85</v>
      </c>
    </row>
    <row r="67872" spans="16:16" x14ac:dyDescent="0.25">
      <c r="P67872">
        <v>27400.07</v>
      </c>
    </row>
    <row r="67873" spans="16:16" x14ac:dyDescent="0.25">
      <c r="P67873">
        <v>28337.439999999999</v>
      </c>
    </row>
    <row r="67874" spans="16:16" x14ac:dyDescent="0.25">
      <c r="P67874">
        <v>29350.58</v>
      </c>
    </row>
    <row r="67875" spans="16:16" x14ac:dyDescent="0.25">
      <c r="P67875">
        <v>29312.33</v>
      </c>
    </row>
    <row r="67876" spans="16:16" x14ac:dyDescent="0.25">
      <c r="P67876">
        <v>29430.080000000002</v>
      </c>
    </row>
    <row r="67877" spans="16:16" x14ac:dyDescent="0.25">
      <c r="P67877">
        <v>29248.9</v>
      </c>
    </row>
    <row r="67878" spans="16:16" x14ac:dyDescent="0.25">
      <c r="P67878">
        <v>29674.97</v>
      </c>
    </row>
    <row r="67879" spans="16:16" x14ac:dyDescent="0.25">
      <c r="P67879">
        <v>29737.439999999999</v>
      </c>
    </row>
    <row r="67880" spans="16:16" x14ac:dyDescent="0.25">
      <c r="P67880">
        <v>33420.32</v>
      </c>
    </row>
    <row r="67881" spans="16:16" x14ac:dyDescent="0.25">
      <c r="P67881">
        <v>35934.67</v>
      </c>
    </row>
    <row r="67882" spans="16:16" x14ac:dyDescent="0.25">
      <c r="P67882">
        <v>37334.870000000003</v>
      </c>
    </row>
    <row r="67883" spans="16:16" x14ac:dyDescent="0.25">
      <c r="P67883">
        <v>37696.29</v>
      </c>
    </row>
    <row r="67884" spans="16:16" x14ac:dyDescent="0.25">
      <c r="P67884">
        <v>37450.32</v>
      </c>
    </row>
    <row r="67885" spans="16:16" x14ac:dyDescent="0.25">
      <c r="P67885">
        <v>37351.870000000003</v>
      </c>
    </row>
    <row r="67886" spans="16:16" x14ac:dyDescent="0.25">
      <c r="P67886">
        <v>15262.3</v>
      </c>
    </row>
    <row r="67887" spans="16:16" x14ac:dyDescent="0.25">
      <c r="P67887">
        <v>15686.04</v>
      </c>
    </row>
    <row r="67888" spans="16:16" x14ac:dyDescent="0.25">
      <c r="P67888">
        <v>16330.21</v>
      </c>
    </row>
    <row r="67889" spans="16:16" x14ac:dyDescent="0.25">
      <c r="P67889">
        <v>16717.490000000002</v>
      </c>
    </row>
    <row r="67890" spans="16:16" x14ac:dyDescent="0.25">
      <c r="P67890">
        <v>17900.2</v>
      </c>
    </row>
    <row r="67891" spans="16:16" x14ac:dyDescent="0.25">
      <c r="P67891">
        <v>18084.22</v>
      </c>
    </row>
    <row r="67892" spans="16:16" x14ac:dyDescent="0.25">
      <c r="P67892">
        <v>18406.560000000001</v>
      </c>
    </row>
    <row r="67893" spans="16:16" x14ac:dyDescent="0.25">
      <c r="P67893">
        <v>18779.97</v>
      </c>
    </row>
    <row r="67894" spans="16:16" x14ac:dyDescent="0.25">
      <c r="P67894">
        <v>19471.72</v>
      </c>
    </row>
    <row r="67895" spans="16:16" x14ac:dyDescent="0.25">
      <c r="P67895">
        <v>19823.52</v>
      </c>
    </row>
    <row r="67896" spans="16:16" x14ac:dyDescent="0.25">
      <c r="P67896">
        <v>19848.47</v>
      </c>
    </row>
    <row r="67897" spans="16:16" x14ac:dyDescent="0.25">
      <c r="P67897">
        <v>20423.39</v>
      </c>
    </row>
    <row r="67898" spans="16:16" x14ac:dyDescent="0.25">
      <c r="P67898">
        <v>20464.11</v>
      </c>
    </row>
    <row r="67899" spans="16:16" x14ac:dyDescent="0.25">
      <c r="P67899">
        <v>20416.22</v>
      </c>
    </row>
    <row r="67900" spans="16:16" x14ac:dyDescent="0.25">
      <c r="P67900">
        <v>20732.13</v>
      </c>
    </row>
    <row r="67901" spans="16:16" x14ac:dyDescent="0.25">
      <c r="P67901">
        <v>21167.14</v>
      </c>
    </row>
    <row r="67902" spans="16:16" x14ac:dyDescent="0.25">
      <c r="P67902">
        <v>21159.040000000001</v>
      </c>
    </row>
    <row r="67903" spans="16:16" x14ac:dyDescent="0.25">
      <c r="P67903">
        <v>21871.72</v>
      </c>
    </row>
    <row r="67904" spans="16:16" x14ac:dyDescent="0.25">
      <c r="P67904">
        <v>21701.07</v>
      </c>
    </row>
    <row r="67905" spans="16:16" x14ac:dyDescent="0.25">
      <c r="P67905">
        <v>21609.96</v>
      </c>
    </row>
    <row r="67906" spans="16:16" x14ac:dyDescent="0.25">
      <c r="P67906">
        <v>21887.49</v>
      </c>
    </row>
    <row r="67907" spans="16:16" x14ac:dyDescent="0.25">
      <c r="P67907">
        <v>22161.52</v>
      </c>
    </row>
    <row r="67908" spans="16:16" x14ac:dyDescent="0.25">
      <c r="P67908">
        <v>21954.78</v>
      </c>
    </row>
    <row r="67909" spans="16:16" x14ac:dyDescent="0.25">
      <c r="P67909">
        <v>22373</v>
      </c>
    </row>
    <row r="67910" spans="16:16" x14ac:dyDescent="0.25">
      <c r="P67910">
        <v>22481.61</v>
      </c>
    </row>
    <row r="67911" spans="16:16" x14ac:dyDescent="0.25">
      <c r="P67911">
        <v>22446.07</v>
      </c>
    </row>
    <row r="67912" spans="16:16" x14ac:dyDescent="0.25">
      <c r="P67912">
        <v>22472.05</v>
      </c>
    </row>
    <row r="67913" spans="16:16" x14ac:dyDescent="0.25">
      <c r="P67913">
        <v>22362.6</v>
      </c>
    </row>
    <row r="67914" spans="16:16" x14ac:dyDescent="0.25">
      <c r="P67914">
        <v>22423.38</v>
      </c>
    </row>
    <row r="67915" spans="16:16" x14ac:dyDescent="0.25">
      <c r="P67915">
        <v>22843.14</v>
      </c>
    </row>
    <row r="67916" spans="16:16" x14ac:dyDescent="0.25">
      <c r="P67916">
        <v>22745.48</v>
      </c>
    </row>
    <row r="67917" spans="16:16" x14ac:dyDescent="0.25">
      <c r="P67917">
        <v>23015.5</v>
      </c>
    </row>
    <row r="67918" spans="16:16" x14ac:dyDescent="0.25">
      <c r="P67918">
        <v>23079.22</v>
      </c>
    </row>
    <row r="67919" spans="16:16" x14ac:dyDescent="0.25">
      <c r="P67919">
        <v>22234.54</v>
      </c>
    </row>
    <row r="67920" spans="16:16" x14ac:dyDescent="0.25">
      <c r="P67920">
        <v>23064.79</v>
      </c>
    </row>
    <row r="67921" spans="16:16" x14ac:dyDescent="0.25">
      <c r="P67921">
        <v>22407.59</v>
      </c>
    </row>
    <row r="67922" spans="16:16" x14ac:dyDescent="0.25">
      <c r="P67922">
        <v>22475.7</v>
      </c>
    </row>
    <row r="67923" spans="16:16" x14ac:dyDescent="0.25">
      <c r="P67923">
        <v>22392.41</v>
      </c>
    </row>
    <row r="67924" spans="16:16" x14ac:dyDescent="0.25">
      <c r="P67924">
        <v>23229.02</v>
      </c>
    </row>
    <row r="67925" spans="16:16" x14ac:dyDescent="0.25">
      <c r="P67925">
        <v>22503.33</v>
      </c>
    </row>
    <row r="67926" spans="16:16" x14ac:dyDescent="0.25">
      <c r="P67926">
        <v>23112.27</v>
      </c>
    </row>
    <row r="67927" spans="16:16" x14ac:dyDescent="0.25">
      <c r="P67927">
        <v>22756.86</v>
      </c>
    </row>
    <row r="67928" spans="16:16" x14ac:dyDescent="0.25">
      <c r="P67928">
        <v>22627.63</v>
      </c>
    </row>
    <row r="67929" spans="16:16" x14ac:dyDescent="0.25">
      <c r="P67929">
        <v>22838.16</v>
      </c>
    </row>
    <row r="67930" spans="16:16" x14ac:dyDescent="0.25">
      <c r="P67930">
        <v>22584.85</v>
      </c>
    </row>
    <row r="67931" spans="16:16" x14ac:dyDescent="0.25">
      <c r="P67931">
        <v>22252.720000000001</v>
      </c>
    </row>
    <row r="67932" spans="16:16" x14ac:dyDescent="0.25">
      <c r="P67932">
        <v>22420.36</v>
      </c>
    </row>
    <row r="67933" spans="16:16" x14ac:dyDescent="0.25">
      <c r="P67933">
        <v>22356.67</v>
      </c>
    </row>
    <row r="67934" spans="16:16" x14ac:dyDescent="0.25">
      <c r="P67934">
        <v>22546.54</v>
      </c>
    </row>
    <row r="67935" spans="16:16" x14ac:dyDescent="0.25">
      <c r="P67935">
        <v>23050.77</v>
      </c>
    </row>
    <row r="67936" spans="16:16" x14ac:dyDescent="0.25">
      <c r="P67936">
        <v>23105.56</v>
      </c>
    </row>
    <row r="67937" spans="16:16" x14ac:dyDescent="0.25">
      <c r="P67937">
        <v>24085.919999999998</v>
      </c>
    </row>
    <row r="67938" spans="16:16" x14ac:dyDescent="0.25">
      <c r="P67938">
        <v>23825.41</v>
      </c>
    </row>
    <row r="67939" spans="16:16" x14ac:dyDescent="0.25">
      <c r="P67939">
        <v>23758.6</v>
      </c>
    </row>
    <row r="67940" spans="16:16" x14ac:dyDescent="0.25">
      <c r="P67940">
        <v>23887.99</v>
      </c>
    </row>
    <row r="67941" spans="16:16" x14ac:dyDescent="0.25">
      <c r="P67941">
        <v>23678.02</v>
      </c>
    </row>
    <row r="67942" spans="16:16" x14ac:dyDescent="0.25">
      <c r="P67942">
        <v>23971.4</v>
      </c>
    </row>
    <row r="67943" spans="16:16" x14ac:dyDescent="0.25">
      <c r="P67943">
        <v>24259.26</v>
      </c>
    </row>
    <row r="67944" spans="16:16" x14ac:dyDescent="0.25">
      <c r="P67944">
        <v>24415.08</v>
      </c>
    </row>
    <row r="67945" spans="16:16" x14ac:dyDescent="0.25">
      <c r="P67945">
        <v>24381.99</v>
      </c>
    </row>
    <row r="67946" spans="16:16" x14ac:dyDescent="0.25">
      <c r="P67946">
        <v>24258.77</v>
      </c>
    </row>
    <row r="67947" spans="16:16" x14ac:dyDescent="0.25">
      <c r="P67947">
        <v>26861.3</v>
      </c>
    </row>
    <row r="67948" spans="16:16" x14ac:dyDescent="0.25">
      <c r="P67948">
        <v>28292.560000000001</v>
      </c>
    </row>
    <row r="67949" spans="16:16" x14ac:dyDescent="0.25">
      <c r="P67949">
        <v>28590.52</v>
      </c>
    </row>
    <row r="67950" spans="16:16" x14ac:dyDescent="0.25">
      <c r="P67950">
        <v>28362.94</v>
      </c>
    </row>
    <row r="67951" spans="16:16" x14ac:dyDescent="0.25">
      <c r="P67951">
        <v>28745.45</v>
      </c>
    </row>
    <row r="67952" spans="16:16" x14ac:dyDescent="0.25">
      <c r="P67952">
        <v>28560.25</v>
      </c>
    </row>
    <row r="67953" spans="16:16" x14ac:dyDescent="0.25">
      <c r="P67953">
        <v>28728.38</v>
      </c>
    </row>
    <row r="67954" spans="16:16" x14ac:dyDescent="0.25">
      <c r="P67954">
        <v>28859.77</v>
      </c>
    </row>
    <row r="67955" spans="16:16" x14ac:dyDescent="0.25">
      <c r="P67955">
        <v>33737.58</v>
      </c>
    </row>
    <row r="67956" spans="16:16" x14ac:dyDescent="0.25">
      <c r="P67956">
        <v>35802.22</v>
      </c>
    </row>
    <row r="67957" spans="16:16" x14ac:dyDescent="0.25">
      <c r="P67957">
        <v>36398.160000000003</v>
      </c>
    </row>
    <row r="67958" spans="16:16" x14ac:dyDescent="0.25">
      <c r="P67958">
        <v>36136.97</v>
      </c>
    </row>
    <row r="67959" spans="16:16" x14ac:dyDescent="0.25">
      <c r="P67959">
        <v>35922.720000000001</v>
      </c>
    </row>
    <row r="67960" spans="16:16" x14ac:dyDescent="0.25">
      <c r="P67960">
        <v>15114.54</v>
      </c>
    </row>
    <row r="67961" spans="16:16" x14ac:dyDescent="0.25">
      <c r="P67961">
        <v>15596.46</v>
      </c>
    </row>
    <row r="67962" spans="16:16" x14ac:dyDescent="0.25">
      <c r="P67962">
        <v>15354.88</v>
      </c>
    </row>
    <row r="67963" spans="16:16" x14ac:dyDescent="0.25">
      <c r="P67963">
        <v>16545.39</v>
      </c>
    </row>
    <row r="67964" spans="16:16" x14ac:dyDescent="0.25">
      <c r="P67964">
        <v>17169.98</v>
      </c>
    </row>
    <row r="67965" spans="16:16" x14ac:dyDescent="0.25">
      <c r="P67965">
        <v>17421.060000000001</v>
      </c>
    </row>
    <row r="67966" spans="16:16" x14ac:dyDescent="0.25">
      <c r="P67966">
        <v>18205.62</v>
      </c>
    </row>
    <row r="67967" spans="16:16" x14ac:dyDescent="0.25">
      <c r="P67967">
        <v>18378.52</v>
      </c>
    </row>
    <row r="67968" spans="16:16" x14ac:dyDescent="0.25">
      <c r="P67968">
        <v>18707.740000000002</v>
      </c>
    </row>
    <row r="67969" spans="16:16" x14ac:dyDescent="0.25">
      <c r="P67969">
        <v>19172.21</v>
      </c>
    </row>
    <row r="67970" spans="16:16" x14ac:dyDescent="0.25">
      <c r="P67970">
        <v>19724.419999999998</v>
      </c>
    </row>
    <row r="67971" spans="16:16" x14ac:dyDescent="0.25">
      <c r="P67971">
        <v>20222.7</v>
      </c>
    </row>
    <row r="67972" spans="16:16" x14ac:dyDescent="0.25">
      <c r="P67972">
        <v>20327.52</v>
      </c>
    </row>
    <row r="67973" spans="16:16" x14ac:dyDescent="0.25">
      <c r="P67973">
        <v>20417.330000000002</v>
      </c>
    </row>
    <row r="67974" spans="16:16" x14ac:dyDescent="0.25">
      <c r="P67974">
        <v>20838.77</v>
      </c>
    </row>
    <row r="67975" spans="16:16" x14ac:dyDescent="0.25">
      <c r="P67975">
        <v>21075.03</v>
      </c>
    </row>
    <row r="67976" spans="16:16" x14ac:dyDescent="0.25">
      <c r="P67976">
        <v>21311.1</v>
      </c>
    </row>
    <row r="67977" spans="16:16" x14ac:dyDescent="0.25">
      <c r="P67977">
        <v>21515.81</v>
      </c>
    </row>
    <row r="67978" spans="16:16" x14ac:dyDescent="0.25">
      <c r="P67978">
        <v>21707.68</v>
      </c>
    </row>
    <row r="67979" spans="16:16" x14ac:dyDescent="0.25">
      <c r="P67979">
        <v>21766.75</v>
      </c>
    </row>
    <row r="67980" spans="16:16" x14ac:dyDescent="0.25">
      <c r="P67980">
        <v>21605.43</v>
      </c>
    </row>
    <row r="67981" spans="16:16" x14ac:dyDescent="0.25">
      <c r="P67981">
        <v>21818.07</v>
      </c>
    </row>
    <row r="67982" spans="16:16" x14ac:dyDescent="0.25">
      <c r="P67982">
        <v>21806.080000000002</v>
      </c>
    </row>
    <row r="67983" spans="16:16" x14ac:dyDescent="0.25">
      <c r="P67983">
        <v>21837.119999999999</v>
      </c>
    </row>
    <row r="67984" spans="16:16" x14ac:dyDescent="0.25">
      <c r="P67984">
        <v>21700.5</v>
      </c>
    </row>
    <row r="67985" spans="16:16" x14ac:dyDescent="0.25">
      <c r="P67985">
        <v>22045.17</v>
      </c>
    </row>
    <row r="67986" spans="16:16" x14ac:dyDescent="0.25">
      <c r="P67986">
        <v>22128.62</v>
      </c>
    </row>
    <row r="67987" spans="16:16" x14ac:dyDescent="0.25">
      <c r="P67987">
        <v>21795.439999999999</v>
      </c>
    </row>
    <row r="67988" spans="16:16" x14ac:dyDescent="0.25">
      <c r="P67988">
        <v>22012.25</v>
      </c>
    </row>
    <row r="67989" spans="16:16" x14ac:dyDescent="0.25">
      <c r="P67989">
        <v>22557.56</v>
      </c>
    </row>
    <row r="67990" spans="16:16" x14ac:dyDescent="0.25">
      <c r="P67990">
        <v>22642.79</v>
      </c>
    </row>
    <row r="67991" spans="16:16" x14ac:dyDescent="0.25">
      <c r="P67991">
        <v>22634.53</v>
      </c>
    </row>
    <row r="67992" spans="16:16" x14ac:dyDescent="0.25">
      <c r="P67992">
        <v>22302.81</v>
      </c>
    </row>
    <row r="67993" spans="16:16" x14ac:dyDescent="0.25">
      <c r="P67993">
        <v>22536.16</v>
      </c>
    </row>
    <row r="67994" spans="16:16" x14ac:dyDescent="0.25">
      <c r="P67994">
        <v>22115.16</v>
      </c>
    </row>
    <row r="67995" spans="16:16" x14ac:dyDescent="0.25">
      <c r="P67995">
        <v>22201.21</v>
      </c>
    </row>
    <row r="67996" spans="16:16" x14ac:dyDescent="0.25">
      <c r="P67996">
        <v>22527.49</v>
      </c>
    </row>
    <row r="67997" spans="16:16" x14ac:dyDescent="0.25">
      <c r="P67997">
        <v>22464.51</v>
      </c>
    </row>
    <row r="67998" spans="16:16" x14ac:dyDescent="0.25">
      <c r="P67998">
        <v>22425.65</v>
      </c>
    </row>
    <row r="67999" spans="16:16" x14ac:dyDescent="0.25">
      <c r="P67999">
        <v>22568.31</v>
      </c>
    </row>
    <row r="68000" spans="16:16" x14ac:dyDescent="0.25">
      <c r="P68000">
        <v>22840.9</v>
      </c>
    </row>
    <row r="68001" spans="16:16" x14ac:dyDescent="0.25">
      <c r="P68001">
        <v>22307.81</v>
      </c>
    </row>
    <row r="68002" spans="16:16" x14ac:dyDescent="0.25">
      <c r="P68002">
        <v>21923.26</v>
      </c>
    </row>
    <row r="68003" spans="16:16" x14ac:dyDescent="0.25">
      <c r="P68003">
        <v>21970.67</v>
      </c>
    </row>
    <row r="68004" spans="16:16" x14ac:dyDescent="0.25">
      <c r="P68004">
        <v>22150.71</v>
      </c>
    </row>
    <row r="68005" spans="16:16" x14ac:dyDescent="0.25">
      <c r="P68005">
        <v>22903.71</v>
      </c>
    </row>
    <row r="68006" spans="16:16" x14ac:dyDescent="0.25">
      <c r="P68006">
        <v>22555.67</v>
      </c>
    </row>
    <row r="68007" spans="16:16" x14ac:dyDescent="0.25">
      <c r="P68007">
        <v>22561.26</v>
      </c>
    </row>
    <row r="68008" spans="16:16" x14ac:dyDescent="0.25">
      <c r="P68008">
        <v>22072.3</v>
      </c>
    </row>
    <row r="68009" spans="16:16" x14ac:dyDescent="0.25">
      <c r="P68009">
        <v>22138.89</v>
      </c>
    </row>
    <row r="68010" spans="16:16" x14ac:dyDescent="0.25">
      <c r="P68010">
        <v>22226.89</v>
      </c>
    </row>
    <row r="68011" spans="16:16" x14ac:dyDescent="0.25">
      <c r="P68011">
        <v>23389.94</v>
      </c>
    </row>
    <row r="68012" spans="16:16" x14ac:dyDescent="0.25">
      <c r="P68012">
        <v>23225.919999999998</v>
      </c>
    </row>
    <row r="68013" spans="16:16" x14ac:dyDescent="0.25">
      <c r="P68013">
        <v>23811.54</v>
      </c>
    </row>
    <row r="68014" spans="16:16" x14ac:dyDescent="0.25">
      <c r="P68014">
        <v>23463.79</v>
      </c>
    </row>
    <row r="68015" spans="16:16" x14ac:dyDescent="0.25">
      <c r="P68015">
        <v>23409.8</v>
      </c>
    </row>
    <row r="68016" spans="16:16" x14ac:dyDescent="0.25">
      <c r="P68016">
        <v>23505.18</v>
      </c>
    </row>
    <row r="68017" spans="16:16" x14ac:dyDescent="0.25">
      <c r="P68017">
        <v>24100.2</v>
      </c>
    </row>
    <row r="68018" spans="16:16" x14ac:dyDescent="0.25">
      <c r="P68018">
        <v>23188.25</v>
      </c>
    </row>
    <row r="68019" spans="16:16" x14ac:dyDescent="0.25">
      <c r="P68019">
        <v>23717.02</v>
      </c>
    </row>
    <row r="68020" spans="16:16" x14ac:dyDescent="0.25">
      <c r="P68020">
        <v>23889.040000000001</v>
      </c>
    </row>
    <row r="68021" spans="16:16" x14ac:dyDescent="0.25">
      <c r="P68021">
        <v>23562.35</v>
      </c>
    </row>
    <row r="68022" spans="16:16" x14ac:dyDescent="0.25">
      <c r="P68022">
        <v>26057.19</v>
      </c>
    </row>
    <row r="68023" spans="16:16" x14ac:dyDescent="0.25">
      <c r="P68023">
        <v>27550.98</v>
      </c>
    </row>
    <row r="68024" spans="16:16" x14ac:dyDescent="0.25">
      <c r="P68024">
        <v>28187.41</v>
      </c>
    </row>
    <row r="68025" spans="16:16" x14ac:dyDescent="0.25">
      <c r="P68025">
        <v>28215.43</v>
      </c>
    </row>
    <row r="68026" spans="16:16" x14ac:dyDescent="0.25">
      <c r="P68026">
        <v>28326.32</v>
      </c>
    </row>
    <row r="68027" spans="16:16" x14ac:dyDescent="0.25">
      <c r="P68027">
        <v>28108.33</v>
      </c>
    </row>
    <row r="68028" spans="16:16" x14ac:dyDescent="0.25">
      <c r="P68028">
        <v>27921.96</v>
      </c>
    </row>
    <row r="68029" spans="16:16" x14ac:dyDescent="0.25">
      <c r="P68029">
        <v>31953.43</v>
      </c>
    </row>
    <row r="68030" spans="16:16" x14ac:dyDescent="0.25">
      <c r="P68030">
        <v>34248.57</v>
      </c>
    </row>
    <row r="68031" spans="16:16" x14ac:dyDescent="0.25">
      <c r="P68031">
        <v>35527.97</v>
      </c>
    </row>
    <row r="68032" spans="16:16" x14ac:dyDescent="0.25">
      <c r="P68032">
        <v>35403.040000000001</v>
      </c>
    </row>
    <row r="68033" spans="16:16" x14ac:dyDescent="0.25">
      <c r="P68033">
        <v>35014.78</v>
      </c>
    </row>
    <row r="68034" spans="16:16" x14ac:dyDescent="0.25">
      <c r="P68034">
        <v>14274.23</v>
      </c>
    </row>
    <row r="68035" spans="16:16" x14ac:dyDescent="0.25">
      <c r="P68035">
        <v>15314.13</v>
      </c>
    </row>
    <row r="68036" spans="16:16" x14ac:dyDescent="0.25">
      <c r="P68036">
        <v>15549.19</v>
      </c>
    </row>
    <row r="68037" spans="16:16" x14ac:dyDescent="0.25">
      <c r="P68037">
        <v>16199.36</v>
      </c>
    </row>
    <row r="68038" spans="16:16" x14ac:dyDescent="0.25">
      <c r="P68038">
        <v>16749.080000000002</v>
      </c>
    </row>
    <row r="68039" spans="16:16" x14ac:dyDescent="0.25">
      <c r="P68039">
        <v>17199.099999999999</v>
      </c>
    </row>
    <row r="68040" spans="16:16" x14ac:dyDescent="0.25">
      <c r="P68040">
        <v>18036.240000000002</v>
      </c>
    </row>
    <row r="68041" spans="16:16" x14ac:dyDescent="0.25">
      <c r="P68041">
        <v>18249.21</v>
      </c>
    </row>
    <row r="68042" spans="16:16" x14ac:dyDescent="0.25">
      <c r="P68042">
        <v>18578.43</v>
      </c>
    </row>
    <row r="68043" spans="16:16" x14ac:dyDescent="0.25">
      <c r="P68043">
        <v>18498.77</v>
      </c>
    </row>
    <row r="68044" spans="16:16" x14ac:dyDescent="0.25">
      <c r="P68044">
        <v>18855.04</v>
      </c>
    </row>
    <row r="68045" spans="16:16" x14ac:dyDescent="0.25">
      <c r="P68045">
        <v>19055.97</v>
      </c>
    </row>
    <row r="68046" spans="16:16" x14ac:dyDescent="0.25">
      <c r="P68046">
        <v>19976.060000000001</v>
      </c>
    </row>
    <row r="68047" spans="16:16" x14ac:dyDescent="0.25">
      <c r="P68047">
        <v>19976.5</v>
      </c>
    </row>
    <row r="68048" spans="16:16" x14ac:dyDescent="0.25">
      <c r="P68048">
        <v>20063.87</v>
      </c>
    </row>
    <row r="68049" spans="16:16" x14ac:dyDescent="0.25">
      <c r="P68049">
        <v>20132.310000000001</v>
      </c>
    </row>
    <row r="68050" spans="16:16" x14ac:dyDescent="0.25">
      <c r="P68050">
        <v>20340.89</v>
      </c>
    </row>
    <row r="68051" spans="16:16" x14ac:dyDescent="0.25">
      <c r="P68051">
        <v>20990.9</v>
      </c>
    </row>
    <row r="68052" spans="16:16" x14ac:dyDescent="0.25">
      <c r="P68052">
        <v>21173.86</v>
      </c>
    </row>
    <row r="68053" spans="16:16" x14ac:dyDescent="0.25">
      <c r="P68053">
        <v>21264.720000000001</v>
      </c>
    </row>
    <row r="68054" spans="16:16" x14ac:dyDescent="0.25">
      <c r="P68054">
        <v>21272.48</v>
      </c>
    </row>
    <row r="68055" spans="16:16" x14ac:dyDescent="0.25">
      <c r="P68055">
        <v>21395.41</v>
      </c>
    </row>
    <row r="68056" spans="16:16" x14ac:dyDescent="0.25">
      <c r="P68056">
        <v>21456.55</v>
      </c>
    </row>
    <row r="68057" spans="16:16" x14ac:dyDescent="0.25">
      <c r="P68057">
        <v>21304.720000000001</v>
      </c>
    </row>
    <row r="68058" spans="16:16" x14ac:dyDescent="0.25">
      <c r="P68058">
        <v>21436.61</v>
      </c>
    </row>
    <row r="68059" spans="16:16" x14ac:dyDescent="0.25">
      <c r="P68059">
        <v>21629.77</v>
      </c>
    </row>
    <row r="68060" spans="16:16" x14ac:dyDescent="0.25">
      <c r="P68060">
        <v>21593.4</v>
      </c>
    </row>
    <row r="68061" spans="16:16" x14ac:dyDescent="0.25">
      <c r="P68061">
        <v>21579.040000000001</v>
      </c>
    </row>
    <row r="68062" spans="16:16" x14ac:dyDescent="0.25">
      <c r="P68062">
        <v>22186.21</v>
      </c>
    </row>
    <row r="68063" spans="16:16" x14ac:dyDescent="0.25">
      <c r="P68063">
        <v>22066.51</v>
      </c>
    </row>
    <row r="68064" spans="16:16" x14ac:dyDescent="0.25">
      <c r="P68064">
        <v>21917.37</v>
      </c>
    </row>
    <row r="68065" spans="16:16" x14ac:dyDescent="0.25">
      <c r="P68065">
        <v>21240.57</v>
      </c>
    </row>
    <row r="68066" spans="16:16" x14ac:dyDescent="0.25">
      <c r="P68066">
        <v>21682.84</v>
      </c>
    </row>
    <row r="68067" spans="16:16" x14ac:dyDescent="0.25">
      <c r="P68067">
        <v>21926.77</v>
      </c>
    </row>
    <row r="68068" spans="16:16" x14ac:dyDescent="0.25">
      <c r="P68068">
        <v>21698.46</v>
      </c>
    </row>
    <row r="68069" spans="16:16" x14ac:dyDescent="0.25">
      <c r="P68069">
        <v>21591.5</v>
      </c>
    </row>
    <row r="68070" spans="16:16" x14ac:dyDescent="0.25">
      <c r="P68070">
        <v>22060.7</v>
      </c>
    </row>
    <row r="68071" spans="16:16" x14ac:dyDescent="0.25">
      <c r="P68071">
        <v>21435.919999999998</v>
      </c>
    </row>
    <row r="68072" spans="16:16" x14ac:dyDescent="0.25">
      <c r="P68072">
        <v>21580.04</v>
      </c>
    </row>
    <row r="68073" spans="16:16" x14ac:dyDescent="0.25">
      <c r="P68073">
        <v>21859.72</v>
      </c>
    </row>
    <row r="68074" spans="16:16" x14ac:dyDescent="0.25">
      <c r="P68074">
        <v>21824.65</v>
      </c>
    </row>
    <row r="68075" spans="16:16" x14ac:dyDescent="0.25">
      <c r="P68075">
        <v>22138.71</v>
      </c>
    </row>
    <row r="68076" spans="16:16" x14ac:dyDescent="0.25">
      <c r="P68076">
        <v>21973.3</v>
      </c>
    </row>
    <row r="68077" spans="16:16" x14ac:dyDescent="0.25">
      <c r="P68077">
        <v>21725.87</v>
      </c>
    </row>
    <row r="68078" spans="16:16" x14ac:dyDescent="0.25">
      <c r="P68078">
        <v>21713.64</v>
      </c>
    </row>
    <row r="68079" spans="16:16" x14ac:dyDescent="0.25">
      <c r="P68079">
        <v>21472.799999999999</v>
      </c>
    </row>
    <row r="68080" spans="16:16" x14ac:dyDescent="0.25">
      <c r="P68080">
        <v>21512.95</v>
      </c>
    </row>
    <row r="68081" spans="16:16" x14ac:dyDescent="0.25">
      <c r="P68081">
        <v>21472.38</v>
      </c>
    </row>
    <row r="68082" spans="16:16" x14ac:dyDescent="0.25">
      <c r="P68082">
        <v>22002.13</v>
      </c>
    </row>
    <row r="68083" spans="16:16" x14ac:dyDescent="0.25">
      <c r="P68083">
        <v>21787.38</v>
      </c>
    </row>
    <row r="68084" spans="16:16" x14ac:dyDescent="0.25">
      <c r="P68084">
        <v>22060.78</v>
      </c>
    </row>
    <row r="68085" spans="16:16" x14ac:dyDescent="0.25">
      <c r="P68085">
        <v>22215.599999999999</v>
      </c>
    </row>
    <row r="68086" spans="16:16" x14ac:dyDescent="0.25">
      <c r="P68086">
        <v>21953.91</v>
      </c>
    </row>
    <row r="68087" spans="16:16" x14ac:dyDescent="0.25">
      <c r="P68087">
        <v>23164.78</v>
      </c>
    </row>
    <row r="68088" spans="16:16" x14ac:dyDescent="0.25">
      <c r="P68088">
        <v>22931.96</v>
      </c>
    </row>
    <row r="68089" spans="16:16" x14ac:dyDescent="0.25">
      <c r="P68089">
        <v>22894.31</v>
      </c>
    </row>
    <row r="68090" spans="16:16" x14ac:dyDescent="0.25">
      <c r="P68090">
        <v>23265.17</v>
      </c>
    </row>
    <row r="68091" spans="16:16" x14ac:dyDescent="0.25">
      <c r="P68091">
        <v>23284.92</v>
      </c>
    </row>
    <row r="68092" spans="16:16" x14ac:dyDescent="0.25">
      <c r="P68092">
        <v>22921.759999999998</v>
      </c>
    </row>
    <row r="68093" spans="16:16" x14ac:dyDescent="0.25">
      <c r="P68093">
        <v>22847.66</v>
      </c>
    </row>
    <row r="68094" spans="16:16" x14ac:dyDescent="0.25">
      <c r="P68094">
        <v>23147.95</v>
      </c>
    </row>
    <row r="68095" spans="16:16" x14ac:dyDescent="0.25">
      <c r="P68095">
        <v>23105.34</v>
      </c>
    </row>
    <row r="68096" spans="16:16" x14ac:dyDescent="0.25">
      <c r="P68096">
        <v>23658.89</v>
      </c>
    </row>
    <row r="68097" spans="16:16" x14ac:dyDescent="0.25">
      <c r="P68097">
        <v>25841.96</v>
      </c>
    </row>
    <row r="68098" spans="16:16" x14ac:dyDescent="0.25">
      <c r="P68098">
        <v>27604.7</v>
      </c>
    </row>
    <row r="68099" spans="16:16" x14ac:dyDescent="0.25">
      <c r="P68099">
        <v>27473.93</v>
      </c>
    </row>
    <row r="68100" spans="16:16" x14ac:dyDescent="0.25">
      <c r="P68100">
        <v>27568.03</v>
      </c>
    </row>
    <row r="68101" spans="16:16" x14ac:dyDescent="0.25">
      <c r="P68101">
        <v>27262.3</v>
      </c>
    </row>
    <row r="68102" spans="16:16" x14ac:dyDescent="0.25">
      <c r="P68102">
        <v>27464.25</v>
      </c>
    </row>
    <row r="68103" spans="16:16" x14ac:dyDescent="0.25">
      <c r="P68103">
        <v>27390.09</v>
      </c>
    </row>
    <row r="68104" spans="16:16" x14ac:dyDescent="0.25">
      <c r="P68104">
        <v>32641.57</v>
      </c>
    </row>
    <row r="68105" spans="16:16" x14ac:dyDescent="0.25">
      <c r="P68105">
        <v>34348.93</v>
      </c>
    </row>
    <row r="68106" spans="16:16" x14ac:dyDescent="0.25">
      <c r="P68106">
        <v>34440.14</v>
      </c>
    </row>
    <row r="68107" spans="16:16" x14ac:dyDescent="0.25">
      <c r="P68107">
        <v>34445.54</v>
      </c>
    </row>
    <row r="68108" spans="16:16" x14ac:dyDescent="0.25">
      <c r="P68108">
        <v>29896.03</v>
      </c>
    </row>
    <row r="68109" spans="16:16" x14ac:dyDescent="0.25">
      <c r="P68109">
        <v>30182.93</v>
      </c>
    </row>
    <row r="68110" spans="16:16" x14ac:dyDescent="0.25">
      <c r="P68110">
        <v>30506.52</v>
      </c>
    </row>
    <row r="68111" spans="16:16" x14ac:dyDescent="0.25">
      <c r="P68111">
        <v>30799.41</v>
      </c>
    </row>
    <row r="68112" spans="16:16" x14ac:dyDescent="0.25">
      <c r="P68112">
        <v>31052.77</v>
      </c>
    </row>
    <row r="68113" spans="16:16" x14ac:dyDescent="0.25">
      <c r="P68113">
        <v>31439.040000000001</v>
      </c>
    </row>
    <row r="68114" spans="16:16" x14ac:dyDescent="0.25">
      <c r="P68114">
        <v>31505.040000000001</v>
      </c>
    </row>
    <row r="68115" spans="16:16" x14ac:dyDescent="0.25">
      <c r="P68115">
        <v>31625.85</v>
      </c>
    </row>
    <row r="68116" spans="16:16" x14ac:dyDescent="0.25">
      <c r="P68116">
        <v>31817.3</v>
      </c>
    </row>
    <row r="68117" spans="16:16" x14ac:dyDescent="0.25">
      <c r="P68117">
        <v>31794.55</v>
      </c>
    </row>
    <row r="68118" spans="16:16" x14ac:dyDescent="0.25">
      <c r="P68118">
        <v>31705.42</v>
      </c>
    </row>
    <row r="68119" spans="16:16" x14ac:dyDescent="0.25">
      <c r="P68119">
        <v>31847.91</v>
      </c>
    </row>
    <row r="68120" spans="16:16" x14ac:dyDescent="0.25">
      <c r="P68120">
        <v>32168.66</v>
      </c>
    </row>
    <row r="68121" spans="16:16" x14ac:dyDescent="0.25">
      <c r="P68121">
        <v>31960.83</v>
      </c>
    </row>
    <row r="68122" spans="16:16" x14ac:dyDescent="0.25">
      <c r="P68122">
        <v>33178.839999999997</v>
      </c>
    </row>
    <row r="68123" spans="16:16" x14ac:dyDescent="0.25">
      <c r="P68123">
        <v>33438.18</v>
      </c>
    </row>
    <row r="68124" spans="16:16" x14ac:dyDescent="0.25">
      <c r="P68124">
        <v>32909.32</v>
      </c>
    </row>
    <row r="68125" spans="16:16" x14ac:dyDescent="0.25">
      <c r="P68125">
        <v>33411.160000000003</v>
      </c>
    </row>
    <row r="68126" spans="16:16" x14ac:dyDescent="0.25">
      <c r="P68126">
        <v>33818.519999999997</v>
      </c>
    </row>
    <row r="68127" spans="16:16" x14ac:dyDescent="0.25">
      <c r="P68127">
        <v>33502.22</v>
      </c>
    </row>
    <row r="68128" spans="16:16" x14ac:dyDescent="0.25">
      <c r="P68128">
        <v>33706.410000000003</v>
      </c>
    </row>
    <row r="68129" spans="16:16" x14ac:dyDescent="0.25">
      <c r="P68129">
        <v>33667</v>
      </c>
    </row>
    <row r="68130" spans="16:16" x14ac:dyDescent="0.25">
      <c r="P68130">
        <v>33701.74</v>
      </c>
    </row>
    <row r="68131" spans="16:16" x14ac:dyDescent="0.25">
      <c r="P68131">
        <v>33842.83</v>
      </c>
    </row>
    <row r="68132" spans="16:16" x14ac:dyDescent="0.25">
      <c r="P68132">
        <v>34016.32</v>
      </c>
    </row>
    <row r="68133" spans="16:16" x14ac:dyDescent="0.25">
      <c r="P68133">
        <v>34176.870000000003</v>
      </c>
    </row>
    <row r="68134" spans="16:16" x14ac:dyDescent="0.25">
      <c r="P68134">
        <v>34845.97</v>
      </c>
    </row>
    <row r="68135" spans="16:16" x14ac:dyDescent="0.25">
      <c r="P68135">
        <v>36191.5</v>
      </c>
    </row>
    <row r="68136" spans="16:16" x14ac:dyDescent="0.25">
      <c r="P68136">
        <v>38057.99</v>
      </c>
    </row>
    <row r="68137" spans="16:16" x14ac:dyDescent="0.25">
      <c r="P68137">
        <v>38217.279999999999</v>
      </c>
    </row>
    <row r="68138" spans="16:16" x14ac:dyDescent="0.25">
      <c r="P68138">
        <v>38313.07</v>
      </c>
    </row>
    <row r="68139" spans="16:16" x14ac:dyDescent="0.25">
      <c r="P68139">
        <v>39097.279999999999</v>
      </c>
    </row>
    <row r="68140" spans="16:16" x14ac:dyDescent="0.25">
      <c r="P68140">
        <v>38800.03</v>
      </c>
    </row>
    <row r="68141" spans="16:16" x14ac:dyDescent="0.25">
      <c r="P68141">
        <v>39137.440000000002</v>
      </c>
    </row>
    <row r="68142" spans="16:16" x14ac:dyDescent="0.25">
      <c r="P68142">
        <v>39109.22</v>
      </c>
    </row>
    <row r="68143" spans="16:16" x14ac:dyDescent="0.25">
      <c r="P68143">
        <v>39571.43</v>
      </c>
    </row>
    <row r="68144" spans="16:16" x14ac:dyDescent="0.25">
      <c r="P68144">
        <v>39012.83</v>
      </c>
    </row>
    <row r="68145" spans="16:16" x14ac:dyDescent="0.25">
      <c r="P68145">
        <v>39250.54</v>
      </c>
    </row>
    <row r="68146" spans="16:16" x14ac:dyDescent="0.25">
      <c r="P68146">
        <v>39984.57</v>
      </c>
    </row>
    <row r="68147" spans="16:16" x14ac:dyDescent="0.25">
      <c r="P68147">
        <v>39320.6</v>
      </c>
    </row>
    <row r="68148" spans="16:16" x14ac:dyDescent="0.25">
      <c r="P68148">
        <v>39409.03</v>
      </c>
    </row>
    <row r="68149" spans="16:16" x14ac:dyDescent="0.25">
      <c r="P68149">
        <v>40945.57</v>
      </c>
    </row>
    <row r="68150" spans="16:16" x14ac:dyDescent="0.25">
      <c r="P68150">
        <v>41307.19</v>
      </c>
    </row>
    <row r="68151" spans="16:16" x14ac:dyDescent="0.25">
      <c r="P68151">
        <v>41825.839999999997</v>
      </c>
    </row>
    <row r="68152" spans="16:16" x14ac:dyDescent="0.25">
      <c r="P68152">
        <v>44693.63</v>
      </c>
    </row>
    <row r="68153" spans="16:16" x14ac:dyDescent="0.25">
      <c r="P68153">
        <v>45201.24</v>
      </c>
    </row>
    <row r="68154" spans="16:16" x14ac:dyDescent="0.25">
      <c r="P68154">
        <v>46577.07</v>
      </c>
    </row>
    <row r="68155" spans="16:16" x14ac:dyDescent="0.25">
      <c r="P68155">
        <v>47383.34</v>
      </c>
    </row>
    <row r="68156" spans="16:16" x14ac:dyDescent="0.25">
      <c r="P68156">
        <v>47879.68</v>
      </c>
    </row>
    <row r="68157" spans="16:16" x14ac:dyDescent="0.25">
      <c r="P68157">
        <v>48332.08</v>
      </c>
    </row>
    <row r="68158" spans="16:16" x14ac:dyDescent="0.25">
      <c r="P68158">
        <v>48444.9</v>
      </c>
    </row>
    <row r="68159" spans="16:16" x14ac:dyDescent="0.25">
      <c r="P68159">
        <v>49024.34</v>
      </c>
    </row>
    <row r="68160" spans="16:16" x14ac:dyDescent="0.25">
      <c r="P68160">
        <v>50900.63</v>
      </c>
    </row>
    <row r="68161" spans="16:16" x14ac:dyDescent="0.25">
      <c r="P68161">
        <v>56839</v>
      </c>
    </row>
    <row r="68162" spans="16:16" x14ac:dyDescent="0.25">
      <c r="P68162">
        <v>59304.15</v>
      </c>
    </row>
    <row r="68163" spans="16:16" x14ac:dyDescent="0.25">
      <c r="P68163">
        <v>59838.23</v>
      </c>
    </row>
    <row r="68164" spans="16:16" x14ac:dyDescent="0.25">
      <c r="P68164">
        <v>60779.75</v>
      </c>
    </row>
    <row r="68165" spans="16:16" x14ac:dyDescent="0.25">
      <c r="P68165">
        <v>62523.43</v>
      </c>
    </row>
    <row r="68166" spans="16:16" x14ac:dyDescent="0.25">
      <c r="P68166">
        <v>64957.41</v>
      </c>
    </row>
    <row r="68167" spans="16:16" x14ac:dyDescent="0.25">
      <c r="P68167">
        <v>69783.59</v>
      </c>
    </row>
    <row r="68168" spans="16:16" x14ac:dyDescent="0.25">
      <c r="P68168">
        <v>71919.490000000005</v>
      </c>
    </row>
    <row r="68169" spans="16:16" x14ac:dyDescent="0.25">
      <c r="P68169">
        <v>75924.759999999995</v>
      </c>
    </row>
    <row r="68170" spans="16:16" x14ac:dyDescent="0.25">
      <c r="P68170">
        <v>77741.41</v>
      </c>
    </row>
    <row r="68171" spans="16:16" x14ac:dyDescent="0.25">
      <c r="P68171">
        <v>89877.070099999997</v>
      </c>
    </row>
    <row r="68172" spans="16:16" x14ac:dyDescent="0.25">
      <c r="P68172">
        <v>104362.4</v>
      </c>
    </row>
    <row r="68173" spans="16:16" x14ac:dyDescent="0.25">
      <c r="P68173">
        <v>105782.8</v>
      </c>
    </row>
    <row r="68174" spans="16:16" x14ac:dyDescent="0.25">
      <c r="P68174">
        <v>108731.3</v>
      </c>
    </row>
    <row r="68175" spans="16:16" x14ac:dyDescent="0.25">
      <c r="P68175">
        <v>114530.5</v>
      </c>
    </row>
    <row r="68176" spans="16:16" x14ac:dyDescent="0.25">
      <c r="P68176">
        <v>118412</v>
      </c>
    </row>
    <row r="68177" spans="16:16" x14ac:dyDescent="0.25">
      <c r="P68177">
        <v>118102.8</v>
      </c>
    </row>
    <row r="68178" spans="16:16" x14ac:dyDescent="0.25">
      <c r="P68178">
        <v>134823.79999999999</v>
      </c>
    </row>
    <row r="68179" spans="16:16" x14ac:dyDescent="0.25">
      <c r="P68179">
        <v>159494.1</v>
      </c>
    </row>
    <row r="68180" spans="16:16" x14ac:dyDescent="0.25">
      <c r="P68180">
        <v>163202.70000000001</v>
      </c>
    </row>
    <row r="68181" spans="16:16" x14ac:dyDescent="0.25">
      <c r="P68181">
        <v>165368.20000000001</v>
      </c>
    </row>
    <row r="68182" spans="16:16" x14ac:dyDescent="0.25">
      <c r="P68182">
        <v>32346.26</v>
      </c>
    </row>
    <row r="68183" spans="16:16" x14ac:dyDescent="0.25">
      <c r="P68183">
        <v>32385.71</v>
      </c>
    </row>
    <row r="68184" spans="16:16" x14ac:dyDescent="0.25">
      <c r="P68184">
        <v>32873.11</v>
      </c>
    </row>
    <row r="68185" spans="16:16" x14ac:dyDescent="0.25">
      <c r="P68185">
        <v>33166.81</v>
      </c>
    </row>
    <row r="68186" spans="16:16" x14ac:dyDescent="0.25">
      <c r="P68186">
        <v>33371.360000000001</v>
      </c>
    </row>
    <row r="68187" spans="16:16" x14ac:dyDescent="0.25">
      <c r="P68187">
        <v>33432.75</v>
      </c>
    </row>
    <row r="68188" spans="16:16" x14ac:dyDescent="0.25">
      <c r="P68188">
        <v>33443.599999999999</v>
      </c>
    </row>
    <row r="68189" spans="16:16" x14ac:dyDescent="0.25">
      <c r="P68189">
        <v>33672.519999999997</v>
      </c>
    </row>
    <row r="68190" spans="16:16" x14ac:dyDescent="0.25">
      <c r="P68190">
        <v>33899.269999999997</v>
      </c>
    </row>
    <row r="68191" spans="16:16" x14ac:dyDescent="0.25">
      <c r="P68191">
        <v>33830.660000000003</v>
      </c>
    </row>
    <row r="68192" spans="16:16" x14ac:dyDescent="0.25">
      <c r="P68192">
        <v>34138.9</v>
      </c>
    </row>
    <row r="68193" spans="16:16" x14ac:dyDescent="0.25">
      <c r="P68193">
        <v>34024.58</v>
      </c>
    </row>
    <row r="68194" spans="16:16" x14ac:dyDescent="0.25">
      <c r="P68194">
        <v>34004.86</v>
      </c>
    </row>
    <row r="68195" spans="16:16" x14ac:dyDescent="0.25">
      <c r="P68195">
        <v>34210.660000000003</v>
      </c>
    </row>
    <row r="68196" spans="16:16" x14ac:dyDescent="0.25">
      <c r="P68196">
        <v>36320.019999999997</v>
      </c>
    </row>
    <row r="68197" spans="16:16" x14ac:dyDescent="0.25">
      <c r="P68197">
        <v>36414.589999999997</v>
      </c>
    </row>
    <row r="68198" spans="16:16" x14ac:dyDescent="0.25">
      <c r="P68198">
        <v>36679.69</v>
      </c>
    </row>
    <row r="68199" spans="16:16" x14ac:dyDescent="0.25">
      <c r="P68199">
        <v>36879.11</v>
      </c>
    </row>
    <row r="68200" spans="16:16" x14ac:dyDescent="0.25">
      <c r="P68200">
        <v>37081.949999999997</v>
      </c>
    </row>
    <row r="68201" spans="16:16" x14ac:dyDescent="0.25">
      <c r="P68201">
        <v>36823.040000000001</v>
      </c>
    </row>
    <row r="68202" spans="16:16" x14ac:dyDescent="0.25">
      <c r="P68202">
        <v>37005.14</v>
      </c>
    </row>
    <row r="68203" spans="16:16" x14ac:dyDescent="0.25">
      <c r="P68203">
        <v>36993.089999999997</v>
      </c>
    </row>
    <row r="68204" spans="16:16" x14ac:dyDescent="0.25">
      <c r="P68204">
        <v>36865</v>
      </c>
    </row>
    <row r="68205" spans="16:16" x14ac:dyDescent="0.25">
      <c r="P68205">
        <v>37101.839999999997</v>
      </c>
    </row>
    <row r="68206" spans="16:16" x14ac:dyDescent="0.25">
      <c r="P68206">
        <v>36831.69</v>
      </c>
    </row>
    <row r="68207" spans="16:16" x14ac:dyDescent="0.25">
      <c r="P68207">
        <v>37621.69</v>
      </c>
    </row>
    <row r="68208" spans="16:16" x14ac:dyDescent="0.25">
      <c r="P68208">
        <v>38530.68</v>
      </c>
    </row>
    <row r="68209" spans="16:16" x14ac:dyDescent="0.25">
      <c r="P68209">
        <v>39122.019999999997</v>
      </c>
    </row>
    <row r="68210" spans="16:16" x14ac:dyDescent="0.25">
      <c r="P68210">
        <v>39436.47</v>
      </c>
    </row>
    <row r="68211" spans="16:16" x14ac:dyDescent="0.25">
      <c r="P68211">
        <v>39485.82</v>
      </c>
    </row>
    <row r="68212" spans="16:16" x14ac:dyDescent="0.25">
      <c r="P68212">
        <v>39507.870000000003</v>
      </c>
    </row>
    <row r="68213" spans="16:16" x14ac:dyDescent="0.25">
      <c r="P68213">
        <v>39474.879999999997</v>
      </c>
    </row>
    <row r="68214" spans="16:16" x14ac:dyDescent="0.25">
      <c r="P68214">
        <v>39602.629999999997</v>
      </c>
    </row>
    <row r="68215" spans="16:16" x14ac:dyDescent="0.25">
      <c r="P68215">
        <v>39310.550000000003</v>
      </c>
    </row>
    <row r="68216" spans="16:16" x14ac:dyDescent="0.25">
      <c r="P68216">
        <v>39607.15</v>
      </c>
    </row>
    <row r="68217" spans="16:16" x14ac:dyDescent="0.25">
      <c r="P68217">
        <v>39487.300000000003</v>
      </c>
    </row>
    <row r="68218" spans="16:16" x14ac:dyDescent="0.25">
      <c r="P68218">
        <v>39586.089999999997</v>
      </c>
    </row>
    <row r="68219" spans="16:16" x14ac:dyDescent="0.25">
      <c r="P68219">
        <v>39574.089999999997</v>
      </c>
    </row>
    <row r="68220" spans="16:16" x14ac:dyDescent="0.25">
      <c r="P68220">
        <v>39956.89</v>
      </c>
    </row>
    <row r="68221" spans="16:16" x14ac:dyDescent="0.25">
      <c r="P68221">
        <v>39719.82</v>
      </c>
    </row>
    <row r="68222" spans="16:16" x14ac:dyDescent="0.25">
      <c r="P68222">
        <v>40663.57</v>
      </c>
    </row>
    <row r="68223" spans="16:16" x14ac:dyDescent="0.25">
      <c r="P68223">
        <v>42061.4</v>
      </c>
    </row>
    <row r="68224" spans="16:16" x14ac:dyDescent="0.25">
      <c r="P68224">
        <v>42486.61</v>
      </c>
    </row>
    <row r="68225" spans="16:16" x14ac:dyDescent="0.25">
      <c r="P68225">
        <v>43549.14</v>
      </c>
    </row>
    <row r="68226" spans="16:16" x14ac:dyDescent="0.25">
      <c r="P68226">
        <v>47477.760000000002</v>
      </c>
    </row>
    <row r="68227" spans="16:16" x14ac:dyDescent="0.25">
      <c r="P68227">
        <v>47511.15</v>
      </c>
    </row>
    <row r="68228" spans="16:16" x14ac:dyDescent="0.25">
      <c r="P68228">
        <v>48175.76</v>
      </c>
    </row>
    <row r="68229" spans="16:16" x14ac:dyDescent="0.25">
      <c r="P68229">
        <v>49335.19</v>
      </c>
    </row>
    <row r="68230" spans="16:16" x14ac:dyDescent="0.25">
      <c r="P68230">
        <v>49649.93</v>
      </c>
    </row>
    <row r="68231" spans="16:16" x14ac:dyDescent="0.25">
      <c r="P68231">
        <v>49604.81</v>
      </c>
    </row>
    <row r="68232" spans="16:16" x14ac:dyDescent="0.25">
      <c r="P68232">
        <v>49337.11</v>
      </c>
    </row>
    <row r="68233" spans="16:16" x14ac:dyDescent="0.25">
      <c r="P68233">
        <v>50195.05</v>
      </c>
    </row>
    <row r="68234" spans="16:16" x14ac:dyDescent="0.25">
      <c r="P68234">
        <v>54540.42</v>
      </c>
    </row>
    <row r="68235" spans="16:16" x14ac:dyDescent="0.25">
      <c r="P68235">
        <v>56871.23</v>
      </c>
    </row>
    <row r="68236" spans="16:16" x14ac:dyDescent="0.25">
      <c r="P68236">
        <v>58030.64</v>
      </c>
    </row>
    <row r="68237" spans="16:16" x14ac:dyDescent="0.25">
      <c r="P68237">
        <v>59180.78</v>
      </c>
    </row>
    <row r="68238" spans="16:16" x14ac:dyDescent="0.25">
      <c r="P68238">
        <v>61979.040000000001</v>
      </c>
    </row>
    <row r="68239" spans="16:16" x14ac:dyDescent="0.25">
      <c r="P68239">
        <v>64595.35</v>
      </c>
    </row>
    <row r="68240" spans="16:16" x14ac:dyDescent="0.25">
      <c r="P68240">
        <v>67015.520000000004</v>
      </c>
    </row>
    <row r="68241" spans="16:16" x14ac:dyDescent="0.25">
      <c r="P68241">
        <v>72680.62</v>
      </c>
    </row>
    <row r="68242" spans="16:16" x14ac:dyDescent="0.25">
      <c r="P68242">
        <v>77798.84</v>
      </c>
    </row>
    <row r="68243" spans="16:16" x14ac:dyDescent="0.25">
      <c r="P68243">
        <v>77605.91</v>
      </c>
    </row>
    <row r="68244" spans="16:16" x14ac:dyDescent="0.25">
      <c r="P68244">
        <v>80152.14</v>
      </c>
    </row>
    <row r="68245" spans="16:16" x14ac:dyDescent="0.25">
      <c r="P68245">
        <v>92428.110100000005</v>
      </c>
    </row>
    <row r="68246" spans="16:16" x14ac:dyDescent="0.25">
      <c r="P68246">
        <v>106810.2</v>
      </c>
    </row>
    <row r="68247" spans="16:16" x14ac:dyDescent="0.25">
      <c r="P68247">
        <v>110758</v>
      </c>
    </row>
    <row r="68248" spans="16:16" x14ac:dyDescent="0.25">
      <c r="P68248">
        <v>113957.7</v>
      </c>
    </row>
    <row r="68249" spans="16:16" x14ac:dyDescent="0.25">
      <c r="P68249">
        <v>118955.6</v>
      </c>
    </row>
    <row r="68250" spans="16:16" x14ac:dyDescent="0.25">
      <c r="P68250">
        <v>118993.3</v>
      </c>
    </row>
    <row r="68251" spans="16:16" x14ac:dyDescent="0.25">
      <c r="P68251">
        <v>120394.9</v>
      </c>
    </row>
    <row r="68252" spans="16:16" x14ac:dyDescent="0.25">
      <c r="P68252">
        <v>140856.70000000001</v>
      </c>
    </row>
    <row r="68253" spans="16:16" x14ac:dyDescent="0.25">
      <c r="P68253">
        <v>164803.6</v>
      </c>
    </row>
    <row r="68254" spans="16:16" x14ac:dyDescent="0.25">
      <c r="P68254">
        <v>165839.79999999999</v>
      </c>
    </row>
    <row r="68255" spans="16:16" x14ac:dyDescent="0.25">
      <c r="P68255">
        <v>165344.79999999999</v>
      </c>
    </row>
    <row r="68256" spans="16:16" x14ac:dyDescent="0.25">
      <c r="P68256">
        <v>35866.07</v>
      </c>
    </row>
    <row r="68257" spans="16:16" x14ac:dyDescent="0.25">
      <c r="P68257">
        <v>36502.15</v>
      </c>
    </row>
    <row r="68258" spans="16:16" x14ac:dyDescent="0.25">
      <c r="P68258">
        <v>36762.480000000003</v>
      </c>
    </row>
    <row r="68259" spans="16:16" x14ac:dyDescent="0.25">
      <c r="P68259">
        <v>36984.379999999997</v>
      </c>
    </row>
    <row r="68260" spans="16:16" x14ac:dyDescent="0.25">
      <c r="P68260">
        <v>37014.21</v>
      </c>
    </row>
    <row r="68261" spans="16:16" x14ac:dyDescent="0.25">
      <c r="P68261">
        <v>37188.589999999997</v>
      </c>
    </row>
    <row r="68262" spans="16:16" x14ac:dyDescent="0.25">
      <c r="P68262">
        <v>37077.33</v>
      </c>
    </row>
    <row r="68263" spans="16:16" x14ac:dyDescent="0.25">
      <c r="P68263">
        <v>37314.67</v>
      </c>
    </row>
    <row r="68264" spans="16:16" x14ac:dyDescent="0.25">
      <c r="P68264">
        <v>37368.46</v>
      </c>
    </row>
    <row r="68265" spans="16:16" x14ac:dyDescent="0.25">
      <c r="P68265">
        <v>37538.65</v>
      </c>
    </row>
    <row r="68266" spans="16:16" x14ac:dyDescent="0.25">
      <c r="P68266">
        <v>37406.629999999997</v>
      </c>
    </row>
    <row r="68267" spans="16:16" x14ac:dyDescent="0.25">
      <c r="P68267">
        <v>37455.57</v>
      </c>
    </row>
    <row r="68268" spans="16:16" x14ac:dyDescent="0.25">
      <c r="P68268">
        <v>37481.81</v>
      </c>
    </row>
    <row r="68269" spans="16:16" x14ac:dyDescent="0.25">
      <c r="P68269">
        <v>37571.769999999997</v>
      </c>
    </row>
    <row r="68270" spans="16:16" x14ac:dyDescent="0.25">
      <c r="P68270">
        <v>37503.089999999997</v>
      </c>
    </row>
    <row r="68271" spans="16:16" x14ac:dyDescent="0.25">
      <c r="P68271">
        <v>37778.36</v>
      </c>
    </row>
    <row r="68272" spans="16:16" x14ac:dyDescent="0.25">
      <c r="P68272">
        <v>37703.39</v>
      </c>
    </row>
    <row r="68273" spans="16:16" x14ac:dyDescent="0.25">
      <c r="P68273">
        <v>37558.31</v>
      </c>
    </row>
    <row r="68274" spans="16:16" x14ac:dyDescent="0.25">
      <c r="P68274">
        <v>37544.660000000003</v>
      </c>
    </row>
    <row r="68275" spans="16:16" x14ac:dyDescent="0.25">
      <c r="P68275">
        <v>37503.72</v>
      </c>
    </row>
    <row r="68276" spans="16:16" x14ac:dyDescent="0.25">
      <c r="P68276">
        <v>37775.82</v>
      </c>
    </row>
    <row r="68277" spans="16:16" x14ac:dyDescent="0.25">
      <c r="P68277">
        <v>38123.64</v>
      </c>
    </row>
    <row r="68278" spans="16:16" x14ac:dyDescent="0.25">
      <c r="P68278">
        <v>37978.300000000003</v>
      </c>
    </row>
    <row r="68279" spans="16:16" x14ac:dyDescent="0.25">
      <c r="P68279">
        <v>38038.54</v>
      </c>
    </row>
    <row r="68280" spans="16:16" x14ac:dyDescent="0.25">
      <c r="P68280">
        <v>38415.53</v>
      </c>
    </row>
    <row r="68281" spans="16:16" x14ac:dyDescent="0.25">
      <c r="P68281">
        <v>39283.61</v>
      </c>
    </row>
    <row r="68282" spans="16:16" x14ac:dyDescent="0.25">
      <c r="P68282">
        <v>39495.97</v>
      </c>
    </row>
    <row r="68283" spans="16:16" x14ac:dyDescent="0.25">
      <c r="P68283">
        <v>39900.93</v>
      </c>
    </row>
    <row r="68284" spans="16:16" x14ac:dyDescent="0.25">
      <c r="P68284">
        <v>39695.9</v>
      </c>
    </row>
    <row r="68285" spans="16:16" x14ac:dyDescent="0.25">
      <c r="P68285">
        <v>39774.42</v>
      </c>
    </row>
    <row r="68286" spans="16:16" x14ac:dyDescent="0.25">
      <c r="P68286">
        <v>39717.07</v>
      </c>
    </row>
    <row r="68287" spans="16:16" x14ac:dyDescent="0.25">
      <c r="P68287">
        <v>39947.78</v>
      </c>
    </row>
    <row r="68288" spans="16:16" x14ac:dyDescent="0.25">
      <c r="P68288">
        <v>39768.269999999997</v>
      </c>
    </row>
    <row r="68289" spans="16:16" x14ac:dyDescent="0.25">
      <c r="P68289">
        <v>39908.21</v>
      </c>
    </row>
    <row r="68290" spans="16:16" x14ac:dyDescent="0.25">
      <c r="P68290">
        <v>39901.35</v>
      </c>
    </row>
    <row r="68291" spans="16:16" x14ac:dyDescent="0.25">
      <c r="P68291">
        <v>39953.699999999997</v>
      </c>
    </row>
    <row r="68292" spans="16:16" x14ac:dyDescent="0.25">
      <c r="P68292">
        <v>40146.949999999997</v>
      </c>
    </row>
    <row r="68293" spans="16:16" x14ac:dyDescent="0.25">
      <c r="P68293">
        <v>40180.300000000003</v>
      </c>
    </row>
    <row r="68294" spans="16:16" x14ac:dyDescent="0.25">
      <c r="P68294">
        <v>39770.339999999997</v>
      </c>
    </row>
    <row r="68295" spans="16:16" x14ac:dyDescent="0.25">
      <c r="P68295">
        <v>40173.79</v>
      </c>
    </row>
    <row r="68296" spans="16:16" x14ac:dyDescent="0.25">
      <c r="P68296">
        <v>43384.4</v>
      </c>
    </row>
    <row r="68297" spans="16:16" x14ac:dyDescent="0.25">
      <c r="P68297">
        <v>43109.04</v>
      </c>
    </row>
    <row r="68298" spans="16:16" x14ac:dyDescent="0.25">
      <c r="P68298">
        <v>45663.11</v>
      </c>
    </row>
    <row r="68299" spans="16:16" x14ac:dyDescent="0.25">
      <c r="P68299">
        <v>46368.52</v>
      </c>
    </row>
    <row r="68300" spans="16:16" x14ac:dyDescent="0.25">
      <c r="P68300">
        <v>46450.04</v>
      </c>
    </row>
    <row r="68301" spans="16:16" x14ac:dyDescent="0.25">
      <c r="P68301">
        <v>47572.31</v>
      </c>
    </row>
    <row r="68302" spans="16:16" x14ac:dyDescent="0.25">
      <c r="P68302">
        <v>48194.32</v>
      </c>
    </row>
    <row r="68303" spans="16:16" x14ac:dyDescent="0.25">
      <c r="P68303">
        <v>48410.6</v>
      </c>
    </row>
    <row r="68304" spans="16:16" x14ac:dyDescent="0.25">
      <c r="P68304">
        <v>49554.66</v>
      </c>
    </row>
    <row r="68305" spans="16:16" x14ac:dyDescent="0.25">
      <c r="P68305">
        <v>50339.26</v>
      </c>
    </row>
    <row r="68306" spans="16:16" x14ac:dyDescent="0.25">
      <c r="P68306">
        <v>50724.49</v>
      </c>
    </row>
    <row r="68307" spans="16:16" x14ac:dyDescent="0.25">
      <c r="P68307">
        <v>51678.85</v>
      </c>
    </row>
    <row r="68308" spans="16:16" x14ac:dyDescent="0.25">
      <c r="P68308">
        <v>52612.26</v>
      </c>
    </row>
    <row r="68309" spans="16:16" x14ac:dyDescent="0.25">
      <c r="P68309">
        <v>53120.78</v>
      </c>
    </row>
    <row r="68310" spans="16:16" x14ac:dyDescent="0.25">
      <c r="P68310">
        <v>53278.14</v>
      </c>
    </row>
    <row r="68311" spans="16:16" x14ac:dyDescent="0.25">
      <c r="P68311">
        <v>56236.61</v>
      </c>
    </row>
    <row r="68312" spans="16:16" x14ac:dyDescent="0.25">
      <c r="P68312">
        <v>62506.63</v>
      </c>
    </row>
    <row r="68313" spans="16:16" x14ac:dyDescent="0.25">
      <c r="P68313">
        <v>67127.789999999994</v>
      </c>
    </row>
    <row r="68314" spans="16:16" x14ac:dyDescent="0.25">
      <c r="P68314">
        <v>70251.199999999997</v>
      </c>
    </row>
    <row r="68315" spans="16:16" x14ac:dyDescent="0.25">
      <c r="P68315">
        <v>74832.66</v>
      </c>
    </row>
    <row r="68316" spans="16:16" x14ac:dyDescent="0.25">
      <c r="P68316">
        <v>74748.53</v>
      </c>
    </row>
    <row r="68317" spans="16:16" x14ac:dyDescent="0.25">
      <c r="P68317">
        <v>77268.72</v>
      </c>
    </row>
    <row r="68318" spans="16:16" x14ac:dyDescent="0.25">
      <c r="P68318">
        <v>84646.17</v>
      </c>
    </row>
    <row r="68319" spans="16:16" x14ac:dyDescent="0.25">
      <c r="P68319">
        <v>98177.520099999994</v>
      </c>
    </row>
    <row r="68320" spans="16:16" x14ac:dyDescent="0.25">
      <c r="P68320">
        <v>109345.4</v>
      </c>
    </row>
    <row r="68321" spans="16:16" x14ac:dyDescent="0.25">
      <c r="P68321">
        <v>116680.8</v>
      </c>
    </row>
    <row r="68322" spans="16:16" x14ac:dyDescent="0.25">
      <c r="P68322">
        <v>118987.9</v>
      </c>
    </row>
    <row r="68323" spans="16:16" x14ac:dyDescent="0.25">
      <c r="P68323">
        <v>120411.2</v>
      </c>
    </row>
    <row r="68324" spans="16:16" x14ac:dyDescent="0.25">
      <c r="P68324">
        <v>121871.5</v>
      </c>
    </row>
    <row r="68325" spans="16:16" x14ac:dyDescent="0.25">
      <c r="P68325">
        <v>131217.79999999999</v>
      </c>
    </row>
    <row r="68326" spans="16:16" x14ac:dyDescent="0.25">
      <c r="P68326">
        <v>153399.1</v>
      </c>
    </row>
    <row r="68327" spans="16:16" x14ac:dyDescent="0.25">
      <c r="P68327">
        <v>165358.39999999999</v>
      </c>
    </row>
    <row r="68328" spans="16:16" x14ac:dyDescent="0.25">
      <c r="P68328">
        <v>164984.4</v>
      </c>
    </row>
    <row r="68329" spans="16:16" x14ac:dyDescent="0.25">
      <c r="P68329">
        <v>175191.6</v>
      </c>
    </row>
    <row r="68330" spans="16:16" x14ac:dyDescent="0.25">
      <c r="P68330">
        <v>41569.61</v>
      </c>
    </row>
    <row r="68331" spans="16:16" x14ac:dyDescent="0.25">
      <c r="P68331">
        <v>41832.019999999997</v>
      </c>
    </row>
    <row r="68332" spans="16:16" x14ac:dyDescent="0.25">
      <c r="P68332">
        <v>41911.370000000003</v>
      </c>
    </row>
    <row r="68333" spans="16:16" x14ac:dyDescent="0.25">
      <c r="P68333">
        <v>41983.18</v>
      </c>
    </row>
    <row r="68334" spans="16:16" x14ac:dyDescent="0.25">
      <c r="P68334">
        <v>42358.09</v>
      </c>
    </row>
    <row r="68335" spans="16:16" x14ac:dyDescent="0.25">
      <c r="P68335">
        <v>42407.95</v>
      </c>
    </row>
    <row r="68336" spans="16:16" x14ac:dyDescent="0.25">
      <c r="P68336">
        <v>42256.77</v>
      </c>
    </row>
    <row r="68337" spans="16:16" x14ac:dyDescent="0.25">
      <c r="P68337">
        <v>42293.7</v>
      </c>
    </row>
    <row r="68338" spans="16:16" x14ac:dyDescent="0.25">
      <c r="P68338">
        <v>42573.62</v>
      </c>
    </row>
    <row r="68339" spans="16:16" x14ac:dyDescent="0.25">
      <c r="P68339">
        <v>42635.31</v>
      </c>
    </row>
    <row r="68340" spans="16:16" x14ac:dyDescent="0.25">
      <c r="P68340">
        <v>42459.3</v>
      </c>
    </row>
    <row r="68341" spans="16:16" x14ac:dyDescent="0.25">
      <c r="P68341">
        <v>42500.18</v>
      </c>
    </row>
    <row r="68342" spans="16:16" x14ac:dyDescent="0.25">
      <c r="P68342">
        <v>42369.29</v>
      </c>
    </row>
    <row r="68343" spans="16:16" x14ac:dyDescent="0.25">
      <c r="P68343">
        <v>42723.46</v>
      </c>
    </row>
    <row r="68344" spans="16:16" x14ac:dyDescent="0.25">
      <c r="P68344">
        <v>42615.23</v>
      </c>
    </row>
    <row r="68345" spans="16:16" x14ac:dyDescent="0.25">
      <c r="P68345">
        <v>42314.59</v>
      </c>
    </row>
    <row r="68346" spans="16:16" x14ac:dyDescent="0.25">
      <c r="P68346">
        <v>42803.040000000001</v>
      </c>
    </row>
    <row r="68347" spans="16:16" x14ac:dyDescent="0.25">
      <c r="P68347">
        <v>42685.25</v>
      </c>
    </row>
    <row r="68348" spans="16:16" x14ac:dyDescent="0.25">
      <c r="P68348">
        <v>42952.4</v>
      </c>
    </row>
    <row r="68349" spans="16:16" x14ac:dyDescent="0.25">
      <c r="P68349">
        <v>43213.45</v>
      </c>
    </row>
    <row r="68350" spans="16:16" x14ac:dyDescent="0.25">
      <c r="P68350">
        <v>43272.09</v>
      </c>
    </row>
    <row r="68351" spans="16:16" x14ac:dyDescent="0.25">
      <c r="P68351">
        <v>43165.2</v>
      </c>
    </row>
    <row r="68352" spans="16:16" x14ac:dyDescent="0.25">
      <c r="P68352">
        <v>43193.98</v>
      </c>
    </row>
    <row r="68353" spans="16:16" x14ac:dyDescent="0.25">
      <c r="P68353">
        <v>43399.35</v>
      </c>
    </row>
    <row r="68354" spans="16:16" x14ac:dyDescent="0.25">
      <c r="P68354">
        <v>43728.41</v>
      </c>
    </row>
    <row r="68355" spans="16:16" x14ac:dyDescent="0.25">
      <c r="P68355">
        <v>44542.38</v>
      </c>
    </row>
    <row r="68356" spans="16:16" x14ac:dyDescent="0.25">
      <c r="P68356">
        <v>44196.17</v>
      </c>
    </row>
    <row r="68357" spans="16:16" x14ac:dyDescent="0.25">
      <c r="P68357">
        <v>44386.11</v>
      </c>
    </row>
    <row r="68358" spans="16:16" x14ac:dyDescent="0.25">
      <c r="P68358">
        <v>44635.54</v>
      </c>
    </row>
    <row r="68359" spans="16:16" x14ac:dyDescent="0.25">
      <c r="P68359">
        <v>44579.34</v>
      </c>
    </row>
    <row r="68360" spans="16:16" x14ac:dyDescent="0.25">
      <c r="P68360">
        <v>44835.81</v>
      </c>
    </row>
    <row r="68361" spans="16:16" x14ac:dyDescent="0.25">
      <c r="P68361">
        <v>44589.760000000002</v>
      </c>
    </row>
    <row r="68362" spans="16:16" x14ac:dyDescent="0.25">
      <c r="P68362">
        <v>44623.55</v>
      </c>
    </row>
    <row r="68363" spans="16:16" x14ac:dyDescent="0.25">
      <c r="P68363">
        <v>44511.9</v>
      </c>
    </row>
    <row r="68364" spans="16:16" x14ac:dyDescent="0.25">
      <c r="P68364">
        <v>44817.34</v>
      </c>
    </row>
    <row r="68365" spans="16:16" x14ac:dyDescent="0.25">
      <c r="P68365">
        <v>44897.66</v>
      </c>
    </row>
    <row r="68366" spans="16:16" x14ac:dyDescent="0.25">
      <c r="P68366">
        <v>45057.68</v>
      </c>
    </row>
    <row r="68367" spans="16:16" x14ac:dyDescent="0.25">
      <c r="P68367">
        <v>44791.08</v>
      </c>
    </row>
    <row r="68368" spans="16:16" x14ac:dyDescent="0.25">
      <c r="P68368">
        <v>44555.45</v>
      </c>
    </row>
    <row r="68369" spans="16:16" x14ac:dyDescent="0.25">
      <c r="P68369">
        <v>44936.98</v>
      </c>
    </row>
    <row r="68370" spans="16:16" x14ac:dyDescent="0.25">
      <c r="P68370">
        <v>47359.39</v>
      </c>
    </row>
    <row r="68371" spans="16:16" x14ac:dyDescent="0.25">
      <c r="P68371">
        <v>47377.23</v>
      </c>
    </row>
    <row r="68372" spans="16:16" x14ac:dyDescent="0.25">
      <c r="P68372">
        <v>49786.87</v>
      </c>
    </row>
    <row r="68373" spans="16:16" x14ac:dyDescent="0.25">
      <c r="P68373">
        <v>49870.69</v>
      </c>
    </row>
    <row r="68374" spans="16:16" x14ac:dyDescent="0.25">
      <c r="P68374">
        <v>49722.43</v>
      </c>
    </row>
    <row r="68375" spans="16:16" x14ac:dyDescent="0.25">
      <c r="P68375">
        <v>51666.54</v>
      </c>
    </row>
    <row r="68376" spans="16:16" x14ac:dyDescent="0.25">
      <c r="P68376">
        <v>52617.89</v>
      </c>
    </row>
    <row r="68377" spans="16:16" x14ac:dyDescent="0.25">
      <c r="P68377">
        <v>53068.51</v>
      </c>
    </row>
    <row r="68378" spans="16:16" x14ac:dyDescent="0.25">
      <c r="P68378">
        <v>54542.11</v>
      </c>
    </row>
    <row r="68379" spans="16:16" x14ac:dyDescent="0.25">
      <c r="P68379">
        <v>55750.879999999997</v>
      </c>
    </row>
    <row r="68380" spans="16:16" x14ac:dyDescent="0.25">
      <c r="P68380">
        <v>56959.55</v>
      </c>
    </row>
    <row r="68381" spans="16:16" x14ac:dyDescent="0.25">
      <c r="P68381">
        <v>57916.95</v>
      </c>
    </row>
    <row r="68382" spans="16:16" x14ac:dyDescent="0.25">
      <c r="P68382">
        <v>58255.82</v>
      </c>
    </row>
    <row r="68383" spans="16:16" x14ac:dyDescent="0.25">
      <c r="P68383">
        <v>58954.61</v>
      </c>
    </row>
    <row r="68384" spans="16:16" x14ac:dyDescent="0.25">
      <c r="P68384">
        <v>58871.66</v>
      </c>
    </row>
    <row r="68385" spans="16:16" x14ac:dyDescent="0.25">
      <c r="P68385">
        <v>60871.3</v>
      </c>
    </row>
    <row r="68386" spans="16:16" x14ac:dyDescent="0.25">
      <c r="P68386">
        <v>67160.03</v>
      </c>
    </row>
    <row r="68387" spans="16:16" x14ac:dyDescent="0.25">
      <c r="P68387">
        <v>71812.759999999995</v>
      </c>
    </row>
    <row r="68388" spans="16:16" x14ac:dyDescent="0.25">
      <c r="P68388">
        <v>76498.63</v>
      </c>
    </row>
    <row r="68389" spans="16:16" x14ac:dyDescent="0.25">
      <c r="P68389">
        <v>76898.03</v>
      </c>
    </row>
    <row r="68390" spans="16:16" x14ac:dyDescent="0.25">
      <c r="P68390">
        <v>79514.16</v>
      </c>
    </row>
    <row r="68391" spans="16:16" x14ac:dyDescent="0.25">
      <c r="P68391">
        <v>81119.83</v>
      </c>
    </row>
    <row r="68392" spans="16:16" x14ac:dyDescent="0.25">
      <c r="P68392">
        <v>91159.130099999995</v>
      </c>
    </row>
    <row r="68393" spans="16:16" x14ac:dyDescent="0.25">
      <c r="P68393">
        <v>105287.1</v>
      </c>
    </row>
    <row r="68394" spans="16:16" x14ac:dyDescent="0.25">
      <c r="P68394">
        <v>113415.9</v>
      </c>
    </row>
    <row r="68395" spans="16:16" x14ac:dyDescent="0.25">
      <c r="P68395">
        <v>118653.9</v>
      </c>
    </row>
    <row r="68396" spans="16:16" x14ac:dyDescent="0.25">
      <c r="P68396">
        <v>118665.1</v>
      </c>
    </row>
    <row r="68397" spans="16:16" x14ac:dyDescent="0.25">
      <c r="P68397">
        <v>121155.2</v>
      </c>
    </row>
    <row r="68398" spans="16:16" x14ac:dyDescent="0.25">
      <c r="P68398">
        <v>127448.5</v>
      </c>
    </row>
    <row r="68399" spans="16:16" x14ac:dyDescent="0.25">
      <c r="P68399">
        <v>151532.5</v>
      </c>
    </row>
    <row r="68400" spans="16:16" x14ac:dyDescent="0.25">
      <c r="P68400">
        <v>162460</v>
      </c>
    </row>
    <row r="68401" spans="16:16" x14ac:dyDescent="0.25">
      <c r="P68401">
        <v>165989.20000000001</v>
      </c>
    </row>
    <row r="68402" spans="16:16" x14ac:dyDescent="0.25">
      <c r="P68402">
        <v>165913.1</v>
      </c>
    </row>
    <row r="68403" spans="16:16" x14ac:dyDescent="0.25">
      <c r="P68403">
        <v>187076.7</v>
      </c>
    </row>
    <row r="68404" spans="16:16" x14ac:dyDescent="0.25">
      <c r="P68404">
        <v>47967.01</v>
      </c>
    </row>
    <row r="68405" spans="16:16" x14ac:dyDescent="0.25">
      <c r="P68405">
        <v>48446.92</v>
      </c>
    </row>
    <row r="68406" spans="16:16" x14ac:dyDescent="0.25">
      <c r="P68406">
        <v>48715.46</v>
      </c>
    </row>
    <row r="68407" spans="16:16" x14ac:dyDescent="0.25">
      <c r="P68407">
        <v>48903.93</v>
      </c>
    </row>
    <row r="68408" spans="16:16" x14ac:dyDescent="0.25">
      <c r="P68408">
        <v>49079.7</v>
      </c>
    </row>
    <row r="68409" spans="16:16" x14ac:dyDescent="0.25">
      <c r="P68409">
        <v>48680.29</v>
      </c>
    </row>
    <row r="68410" spans="16:16" x14ac:dyDescent="0.25">
      <c r="P68410">
        <v>48816.41</v>
      </c>
    </row>
    <row r="68411" spans="16:16" x14ac:dyDescent="0.25">
      <c r="P68411">
        <v>48817.46</v>
      </c>
    </row>
    <row r="68412" spans="16:16" x14ac:dyDescent="0.25">
      <c r="P68412">
        <v>48991.68</v>
      </c>
    </row>
    <row r="68413" spans="16:16" x14ac:dyDescent="0.25">
      <c r="P68413">
        <v>48670.64</v>
      </c>
    </row>
    <row r="68414" spans="16:16" x14ac:dyDescent="0.25">
      <c r="P68414">
        <v>48883.95</v>
      </c>
    </row>
    <row r="68415" spans="16:16" x14ac:dyDescent="0.25">
      <c r="P68415">
        <v>48694.11</v>
      </c>
    </row>
    <row r="68416" spans="16:16" x14ac:dyDescent="0.25">
      <c r="P68416">
        <v>48962.81</v>
      </c>
    </row>
    <row r="68417" spans="16:16" x14ac:dyDescent="0.25">
      <c r="P68417">
        <v>48872.05</v>
      </c>
    </row>
    <row r="68418" spans="16:16" x14ac:dyDescent="0.25">
      <c r="P68418">
        <v>48844.45</v>
      </c>
    </row>
    <row r="68419" spans="16:16" x14ac:dyDescent="0.25">
      <c r="P68419">
        <v>48894.84</v>
      </c>
    </row>
    <row r="68420" spans="16:16" x14ac:dyDescent="0.25">
      <c r="P68420">
        <v>48961.34</v>
      </c>
    </row>
    <row r="68421" spans="16:16" x14ac:dyDescent="0.25">
      <c r="P68421">
        <v>48934.04</v>
      </c>
    </row>
    <row r="68422" spans="16:16" x14ac:dyDescent="0.25">
      <c r="P68422">
        <v>49050.43</v>
      </c>
    </row>
    <row r="68423" spans="16:16" x14ac:dyDescent="0.25">
      <c r="P68423">
        <v>48803.73</v>
      </c>
    </row>
    <row r="68424" spans="16:16" x14ac:dyDescent="0.25">
      <c r="P68424">
        <v>49223.040000000001</v>
      </c>
    </row>
    <row r="68425" spans="16:16" x14ac:dyDescent="0.25">
      <c r="P68425">
        <v>49215.79</v>
      </c>
    </row>
    <row r="68426" spans="16:16" x14ac:dyDescent="0.25">
      <c r="P68426">
        <v>49299.19</v>
      </c>
    </row>
    <row r="68427" spans="16:16" x14ac:dyDescent="0.25">
      <c r="P68427">
        <v>49299.55</v>
      </c>
    </row>
    <row r="68428" spans="16:16" x14ac:dyDescent="0.25">
      <c r="P68428">
        <v>49146.29</v>
      </c>
    </row>
    <row r="68429" spans="16:16" x14ac:dyDescent="0.25">
      <c r="P68429">
        <v>50000.74</v>
      </c>
    </row>
    <row r="68430" spans="16:16" x14ac:dyDescent="0.25">
      <c r="P68430">
        <v>50050.45</v>
      </c>
    </row>
    <row r="68431" spans="16:16" x14ac:dyDescent="0.25">
      <c r="P68431">
        <v>49988.83</v>
      </c>
    </row>
    <row r="68432" spans="16:16" x14ac:dyDescent="0.25">
      <c r="P68432">
        <v>50330.13</v>
      </c>
    </row>
    <row r="68433" spans="16:16" x14ac:dyDescent="0.25">
      <c r="P68433">
        <v>50027.43</v>
      </c>
    </row>
    <row r="68434" spans="16:16" x14ac:dyDescent="0.25">
      <c r="P68434">
        <v>50552.36</v>
      </c>
    </row>
    <row r="68435" spans="16:16" x14ac:dyDescent="0.25">
      <c r="P68435">
        <v>50187.96</v>
      </c>
    </row>
    <row r="68436" spans="16:16" x14ac:dyDescent="0.25">
      <c r="P68436">
        <v>50269.79</v>
      </c>
    </row>
    <row r="68437" spans="16:16" x14ac:dyDescent="0.25">
      <c r="P68437">
        <v>50415.51</v>
      </c>
    </row>
    <row r="68438" spans="16:16" x14ac:dyDescent="0.25">
      <c r="P68438">
        <v>50575.91</v>
      </c>
    </row>
    <row r="68439" spans="16:16" x14ac:dyDescent="0.25">
      <c r="P68439">
        <v>50299.97</v>
      </c>
    </row>
    <row r="68440" spans="16:16" x14ac:dyDescent="0.25">
      <c r="P68440">
        <v>50348.28</v>
      </c>
    </row>
    <row r="68441" spans="16:16" x14ac:dyDescent="0.25">
      <c r="P68441">
        <v>49923.29</v>
      </c>
    </row>
    <row r="68442" spans="16:16" x14ac:dyDescent="0.25">
      <c r="P68442">
        <v>50467.360000000001</v>
      </c>
    </row>
    <row r="68443" spans="16:16" x14ac:dyDescent="0.25">
      <c r="P68443">
        <v>50048.75</v>
      </c>
    </row>
    <row r="68444" spans="16:16" x14ac:dyDescent="0.25">
      <c r="P68444">
        <v>50521.68</v>
      </c>
    </row>
    <row r="68445" spans="16:16" x14ac:dyDescent="0.25">
      <c r="P68445">
        <v>50888.62</v>
      </c>
    </row>
    <row r="68446" spans="16:16" x14ac:dyDescent="0.25">
      <c r="P68446">
        <v>54140.959999999999</v>
      </c>
    </row>
    <row r="68447" spans="16:16" x14ac:dyDescent="0.25">
      <c r="P68447">
        <v>54196.63</v>
      </c>
    </row>
    <row r="68448" spans="16:16" x14ac:dyDescent="0.25">
      <c r="P68448">
        <v>54817.61</v>
      </c>
    </row>
    <row r="68449" spans="16:16" x14ac:dyDescent="0.25">
      <c r="P68449">
        <v>57119.28</v>
      </c>
    </row>
    <row r="68450" spans="16:16" x14ac:dyDescent="0.25">
      <c r="P68450">
        <v>57668.93</v>
      </c>
    </row>
    <row r="68451" spans="16:16" x14ac:dyDescent="0.25">
      <c r="P68451">
        <v>60024.69</v>
      </c>
    </row>
    <row r="68452" spans="16:16" x14ac:dyDescent="0.25">
      <c r="P68452">
        <v>60875.97</v>
      </c>
    </row>
    <row r="68453" spans="16:16" x14ac:dyDescent="0.25">
      <c r="P68453">
        <v>63223.040000000001</v>
      </c>
    </row>
    <row r="68454" spans="16:16" x14ac:dyDescent="0.25">
      <c r="P68454">
        <v>64680.17</v>
      </c>
    </row>
    <row r="68455" spans="16:16" x14ac:dyDescent="0.25">
      <c r="P68455">
        <v>64857.5</v>
      </c>
    </row>
    <row r="68456" spans="16:16" x14ac:dyDescent="0.25">
      <c r="P68456">
        <v>65329.17</v>
      </c>
    </row>
    <row r="68457" spans="16:16" x14ac:dyDescent="0.25">
      <c r="P68457">
        <v>65197.59</v>
      </c>
    </row>
    <row r="68458" spans="16:16" x14ac:dyDescent="0.25">
      <c r="P68458">
        <v>65066.03</v>
      </c>
    </row>
    <row r="68459" spans="16:16" x14ac:dyDescent="0.25">
      <c r="P68459">
        <v>68548.160000000003</v>
      </c>
    </row>
    <row r="68460" spans="16:16" x14ac:dyDescent="0.25">
      <c r="P68460">
        <v>71911.360000000001</v>
      </c>
    </row>
    <row r="68461" spans="16:16" x14ac:dyDescent="0.25">
      <c r="P68461">
        <v>77109.440000000002</v>
      </c>
    </row>
    <row r="68462" spans="16:16" x14ac:dyDescent="0.25">
      <c r="P68462">
        <v>82447.09</v>
      </c>
    </row>
    <row r="68463" spans="16:16" x14ac:dyDescent="0.25">
      <c r="P68463">
        <v>83288.31</v>
      </c>
    </row>
    <row r="68464" spans="16:16" x14ac:dyDescent="0.25">
      <c r="P68464">
        <v>85291.68</v>
      </c>
    </row>
    <row r="68465" spans="16:16" x14ac:dyDescent="0.25">
      <c r="P68465">
        <v>87126.87</v>
      </c>
    </row>
    <row r="68466" spans="16:16" x14ac:dyDescent="0.25">
      <c r="P68466">
        <v>96959.000100000005</v>
      </c>
    </row>
    <row r="68467" spans="16:16" x14ac:dyDescent="0.25">
      <c r="P68467">
        <v>105109.3</v>
      </c>
    </row>
    <row r="68468" spans="16:16" x14ac:dyDescent="0.25">
      <c r="P68468">
        <v>116102.9</v>
      </c>
    </row>
    <row r="68469" spans="16:16" x14ac:dyDescent="0.25">
      <c r="P68469">
        <v>118980.3</v>
      </c>
    </row>
    <row r="68470" spans="16:16" x14ac:dyDescent="0.25">
      <c r="P68470">
        <v>118898.7</v>
      </c>
    </row>
    <row r="68471" spans="16:16" x14ac:dyDescent="0.25">
      <c r="P68471">
        <v>126249.7</v>
      </c>
    </row>
    <row r="68472" spans="16:16" x14ac:dyDescent="0.25">
      <c r="P68472">
        <v>134278</v>
      </c>
    </row>
    <row r="68473" spans="16:16" x14ac:dyDescent="0.25">
      <c r="P68473">
        <v>159669.5</v>
      </c>
    </row>
    <row r="68474" spans="16:16" x14ac:dyDescent="0.25">
      <c r="P68474">
        <v>165450</v>
      </c>
    </row>
    <row r="68475" spans="16:16" x14ac:dyDescent="0.25">
      <c r="P68475">
        <v>165534.6</v>
      </c>
    </row>
    <row r="68476" spans="16:16" x14ac:dyDescent="0.25">
      <c r="P68476">
        <v>165921.70000000001</v>
      </c>
    </row>
    <row r="68477" spans="16:16" x14ac:dyDescent="0.25">
      <c r="P68477">
        <v>198245.8</v>
      </c>
    </row>
    <row r="68478" spans="16:16" x14ac:dyDescent="0.25">
      <c r="P68478">
        <v>51959.6</v>
      </c>
    </row>
    <row r="68479" spans="16:16" x14ac:dyDescent="0.25">
      <c r="P68479">
        <v>52326.22</v>
      </c>
    </row>
    <row r="68480" spans="16:16" x14ac:dyDescent="0.25">
      <c r="P68480">
        <v>51802.18</v>
      </c>
    </row>
    <row r="68481" spans="16:16" x14ac:dyDescent="0.25">
      <c r="P68481">
        <v>52293.02</v>
      </c>
    </row>
    <row r="68482" spans="16:16" x14ac:dyDescent="0.25">
      <c r="P68482">
        <v>52278.01</v>
      </c>
    </row>
    <row r="68483" spans="16:16" x14ac:dyDescent="0.25">
      <c r="P68483">
        <v>52453.55</v>
      </c>
    </row>
    <row r="68484" spans="16:16" x14ac:dyDescent="0.25">
      <c r="P68484">
        <v>52589.4</v>
      </c>
    </row>
    <row r="68485" spans="16:16" x14ac:dyDescent="0.25">
      <c r="P68485">
        <v>52567.68</v>
      </c>
    </row>
    <row r="68486" spans="16:16" x14ac:dyDescent="0.25">
      <c r="P68486">
        <v>52688.52</v>
      </c>
    </row>
    <row r="68487" spans="16:16" x14ac:dyDescent="0.25">
      <c r="P68487">
        <v>52535.82</v>
      </c>
    </row>
    <row r="68488" spans="16:16" x14ac:dyDescent="0.25">
      <c r="P68488">
        <v>52464.22</v>
      </c>
    </row>
    <row r="68489" spans="16:16" x14ac:dyDescent="0.25">
      <c r="P68489">
        <v>52513.64</v>
      </c>
    </row>
    <row r="68490" spans="16:16" x14ac:dyDescent="0.25">
      <c r="P68490">
        <v>52664.35</v>
      </c>
    </row>
    <row r="68491" spans="16:16" x14ac:dyDescent="0.25">
      <c r="P68491">
        <v>52539.98</v>
      </c>
    </row>
    <row r="68492" spans="16:16" x14ac:dyDescent="0.25">
      <c r="P68492">
        <v>52994.96</v>
      </c>
    </row>
    <row r="68493" spans="16:16" x14ac:dyDescent="0.25">
      <c r="P68493">
        <v>52840.29</v>
      </c>
    </row>
    <row r="68494" spans="16:16" x14ac:dyDescent="0.25">
      <c r="P68494">
        <v>53139.96</v>
      </c>
    </row>
    <row r="68495" spans="16:16" x14ac:dyDescent="0.25">
      <c r="P68495">
        <v>53371.13</v>
      </c>
    </row>
    <row r="68496" spans="16:16" x14ac:dyDescent="0.25">
      <c r="P68496">
        <v>52978.15</v>
      </c>
    </row>
    <row r="68497" spans="16:16" x14ac:dyDescent="0.25">
      <c r="P68497">
        <v>53123.76</v>
      </c>
    </row>
    <row r="68498" spans="16:16" x14ac:dyDescent="0.25">
      <c r="P68498">
        <v>53652.42</v>
      </c>
    </row>
    <row r="68499" spans="16:16" x14ac:dyDescent="0.25">
      <c r="P68499">
        <v>54074.97</v>
      </c>
    </row>
    <row r="68500" spans="16:16" x14ac:dyDescent="0.25">
      <c r="P68500">
        <v>54152.37</v>
      </c>
    </row>
    <row r="68501" spans="16:16" x14ac:dyDescent="0.25">
      <c r="P68501">
        <v>55177.41</v>
      </c>
    </row>
    <row r="68502" spans="16:16" x14ac:dyDescent="0.25">
      <c r="P68502">
        <v>54985.72</v>
      </c>
    </row>
    <row r="68503" spans="16:16" x14ac:dyDescent="0.25">
      <c r="P68503">
        <v>55365.77</v>
      </c>
    </row>
    <row r="68504" spans="16:16" x14ac:dyDescent="0.25">
      <c r="P68504">
        <v>55592.41</v>
      </c>
    </row>
    <row r="68505" spans="16:16" x14ac:dyDescent="0.25">
      <c r="P68505">
        <v>55709.24</v>
      </c>
    </row>
    <row r="68506" spans="16:16" x14ac:dyDescent="0.25">
      <c r="P68506">
        <v>55986</v>
      </c>
    </row>
    <row r="68507" spans="16:16" x14ac:dyDescent="0.25">
      <c r="P68507">
        <v>55563</v>
      </c>
    </row>
    <row r="68508" spans="16:16" x14ac:dyDescent="0.25">
      <c r="P68508">
        <v>55909.1</v>
      </c>
    </row>
    <row r="68509" spans="16:16" x14ac:dyDescent="0.25">
      <c r="P68509">
        <v>56111.199999999997</v>
      </c>
    </row>
    <row r="68510" spans="16:16" x14ac:dyDescent="0.25">
      <c r="P68510">
        <v>55686.53</v>
      </c>
    </row>
    <row r="68511" spans="16:16" x14ac:dyDescent="0.25">
      <c r="P68511">
        <v>56063.89</v>
      </c>
    </row>
    <row r="68512" spans="16:16" x14ac:dyDescent="0.25">
      <c r="P68512">
        <v>55869.52</v>
      </c>
    </row>
    <row r="68513" spans="16:16" x14ac:dyDescent="0.25">
      <c r="P68513">
        <v>55362.85</v>
      </c>
    </row>
    <row r="68514" spans="16:16" x14ac:dyDescent="0.25">
      <c r="P68514">
        <v>55826.29</v>
      </c>
    </row>
    <row r="68515" spans="16:16" x14ac:dyDescent="0.25">
      <c r="P68515">
        <v>56111.67</v>
      </c>
    </row>
    <row r="68516" spans="16:16" x14ac:dyDescent="0.25">
      <c r="P68516">
        <v>56007.92</v>
      </c>
    </row>
    <row r="68517" spans="16:16" x14ac:dyDescent="0.25">
      <c r="P68517">
        <v>56352.91</v>
      </c>
    </row>
    <row r="68518" spans="16:16" x14ac:dyDescent="0.25">
      <c r="P68518">
        <v>56095.5</v>
      </c>
    </row>
    <row r="68519" spans="16:16" x14ac:dyDescent="0.25">
      <c r="P68519">
        <v>58531.71</v>
      </c>
    </row>
    <row r="68520" spans="16:16" x14ac:dyDescent="0.25">
      <c r="P68520">
        <v>58107.5</v>
      </c>
    </row>
    <row r="68521" spans="16:16" x14ac:dyDescent="0.25">
      <c r="P68521">
        <v>59831.29</v>
      </c>
    </row>
    <row r="68522" spans="16:16" x14ac:dyDescent="0.25">
      <c r="P68522">
        <v>59717.85</v>
      </c>
    </row>
    <row r="68523" spans="16:16" x14ac:dyDescent="0.25">
      <c r="P68523">
        <v>62878.15</v>
      </c>
    </row>
    <row r="68524" spans="16:16" x14ac:dyDescent="0.25">
      <c r="P68524">
        <v>63445.99</v>
      </c>
    </row>
    <row r="68525" spans="16:16" x14ac:dyDescent="0.25">
      <c r="P68525">
        <v>66468.38</v>
      </c>
    </row>
    <row r="68526" spans="16:16" x14ac:dyDescent="0.25">
      <c r="P68526">
        <v>68161.13</v>
      </c>
    </row>
    <row r="68527" spans="16:16" x14ac:dyDescent="0.25">
      <c r="P68527">
        <v>70087.33</v>
      </c>
    </row>
    <row r="68528" spans="16:16" x14ac:dyDescent="0.25">
      <c r="P68528">
        <v>71426.66</v>
      </c>
    </row>
    <row r="68529" spans="16:16" x14ac:dyDescent="0.25">
      <c r="P68529">
        <v>70907.53</v>
      </c>
    </row>
    <row r="68530" spans="16:16" x14ac:dyDescent="0.25">
      <c r="P68530">
        <v>71000.98</v>
      </c>
    </row>
    <row r="68531" spans="16:16" x14ac:dyDescent="0.25">
      <c r="P68531">
        <v>71357.279999999999</v>
      </c>
    </row>
    <row r="68532" spans="16:16" x14ac:dyDescent="0.25">
      <c r="P68532">
        <v>72096.929999999993</v>
      </c>
    </row>
    <row r="68533" spans="16:16" x14ac:dyDescent="0.25">
      <c r="P68533">
        <v>72980.81</v>
      </c>
    </row>
    <row r="68534" spans="16:16" x14ac:dyDescent="0.25">
      <c r="P68534">
        <v>81581.13</v>
      </c>
    </row>
    <row r="68535" spans="16:16" x14ac:dyDescent="0.25">
      <c r="P68535">
        <v>84683.13</v>
      </c>
    </row>
    <row r="68536" spans="16:16" x14ac:dyDescent="0.25">
      <c r="P68536">
        <v>91309.520099999994</v>
      </c>
    </row>
    <row r="68537" spans="16:16" x14ac:dyDescent="0.25">
      <c r="P68537">
        <v>93440.060100000002</v>
      </c>
    </row>
    <row r="68538" spans="16:16" x14ac:dyDescent="0.25">
      <c r="P68538">
        <v>94283.490099999995</v>
      </c>
    </row>
    <row r="68539" spans="16:16" x14ac:dyDescent="0.25">
      <c r="P68539">
        <v>97060.420100000003</v>
      </c>
    </row>
    <row r="68540" spans="16:16" x14ac:dyDescent="0.25">
      <c r="P68540">
        <v>99530.580100000006</v>
      </c>
    </row>
    <row r="68541" spans="16:16" x14ac:dyDescent="0.25">
      <c r="P68541">
        <v>109379</v>
      </c>
    </row>
    <row r="68542" spans="16:16" x14ac:dyDescent="0.25">
      <c r="P68542">
        <v>119574.39999999999</v>
      </c>
    </row>
    <row r="68543" spans="16:16" x14ac:dyDescent="0.25">
      <c r="P68543">
        <v>120847.2</v>
      </c>
    </row>
    <row r="68544" spans="16:16" x14ac:dyDescent="0.25">
      <c r="P68544">
        <v>122669.7</v>
      </c>
    </row>
    <row r="68545" spans="16:16" x14ac:dyDescent="0.25">
      <c r="P68545">
        <v>126261.7</v>
      </c>
    </row>
    <row r="68546" spans="16:16" x14ac:dyDescent="0.25">
      <c r="P68546">
        <v>135794.1</v>
      </c>
    </row>
    <row r="68547" spans="16:16" x14ac:dyDescent="0.25">
      <c r="P68547">
        <v>162222.79999999999</v>
      </c>
    </row>
    <row r="68548" spans="16:16" x14ac:dyDescent="0.25">
      <c r="P68548">
        <v>165470</v>
      </c>
    </row>
    <row r="68549" spans="16:16" x14ac:dyDescent="0.25">
      <c r="P68549">
        <v>168062.6</v>
      </c>
    </row>
    <row r="68550" spans="16:16" x14ac:dyDescent="0.25">
      <c r="P68550">
        <v>176142.8</v>
      </c>
    </row>
    <row r="68551" spans="16:16" x14ac:dyDescent="0.25">
      <c r="P68551">
        <v>196645.8</v>
      </c>
    </row>
    <row r="68552" spans="16:16" x14ac:dyDescent="0.25">
      <c r="P68552">
        <v>61593.67</v>
      </c>
    </row>
    <row r="68553" spans="16:16" x14ac:dyDescent="0.25">
      <c r="P68553">
        <v>61726.1</v>
      </c>
    </row>
    <row r="68554" spans="16:16" x14ac:dyDescent="0.25">
      <c r="P68554">
        <v>61586.12</v>
      </c>
    </row>
    <row r="68555" spans="16:16" x14ac:dyDescent="0.25">
      <c r="P68555">
        <v>61421.46</v>
      </c>
    </row>
    <row r="68556" spans="16:16" x14ac:dyDescent="0.25">
      <c r="P68556">
        <v>61662.54</v>
      </c>
    </row>
    <row r="68557" spans="16:16" x14ac:dyDescent="0.25">
      <c r="P68557">
        <v>61553.39</v>
      </c>
    </row>
    <row r="68558" spans="16:16" x14ac:dyDescent="0.25">
      <c r="P68558">
        <v>61744.34</v>
      </c>
    </row>
    <row r="68559" spans="16:16" x14ac:dyDescent="0.25">
      <c r="P68559">
        <v>61792.639999999999</v>
      </c>
    </row>
    <row r="68560" spans="16:16" x14ac:dyDescent="0.25">
      <c r="P68560">
        <v>61571</v>
      </c>
    </row>
    <row r="68561" spans="16:16" x14ac:dyDescent="0.25">
      <c r="P68561">
        <v>62123.7</v>
      </c>
    </row>
    <row r="68562" spans="16:16" x14ac:dyDescent="0.25">
      <c r="P68562">
        <v>61374.98</v>
      </c>
    </row>
    <row r="68563" spans="16:16" x14ac:dyDescent="0.25">
      <c r="P68563">
        <v>61784.67</v>
      </c>
    </row>
    <row r="68564" spans="16:16" x14ac:dyDescent="0.25">
      <c r="P68564">
        <v>61636.65</v>
      </c>
    </row>
    <row r="68565" spans="16:16" x14ac:dyDescent="0.25">
      <c r="P68565">
        <v>61685.58</v>
      </c>
    </row>
    <row r="68566" spans="16:16" x14ac:dyDescent="0.25">
      <c r="P68566">
        <v>61940.07</v>
      </c>
    </row>
    <row r="68567" spans="16:16" x14ac:dyDescent="0.25">
      <c r="P68567">
        <v>61996.35</v>
      </c>
    </row>
    <row r="68568" spans="16:16" x14ac:dyDescent="0.25">
      <c r="P68568">
        <v>61709.56</v>
      </c>
    </row>
    <row r="68569" spans="16:16" x14ac:dyDescent="0.25">
      <c r="P68569">
        <v>63864.32</v>
      </c>
    </row>
    <row r="68570" spans="16:16" x14ac:dyDescent="0.25">
      <c r="P68570">
        <v>63711.199999999997</v>
      </c>
    </row>
    <row r="68571" spans="16:16" x14ac:dyDescent="0.25">
      <c r="P68571">
        <v>63834.92</v>
      </c>
    </row>
    <row r="68572" spans="16:16" x14ac:dyDescent="0.25">
      <c r="P68572">
        <v>64806.42</v>
      </c>
    </row>
    <row r="68573" spans="16:16" x14ac:dyDescent="0.25">
      <c r="P68573">
        <v>64767.4</v>
      </c>
    </row>
    <row r="68574" spans="16:16" x14ac:dyDescent="0.25">
      <c r="P68574">
        <v>64715.24</v>
      </c>
    </row>
    <row r="68575" spans="16:16" x14ac:dyDescent="0.25">
      <c r="P68575">
        <v>65857.98</v>
      </c>
    </row>
    <row r="68576" spans="16:16" x14ac:dyDescent="0.25">
      <c r="P68576">
        <v>66021.89</v>
      </c>
    </row>
    <row r="68577" spans="16:16" x14ac:dyDescent="0.25">
      <c r="P68577">
        <v>65911.37</v>
      </c>
    </row>
    <row r="68578" spans="16:16" x14ac:dyDescent="0.25">
      <c r="P68578">
        <v>66546.73</v>
      </c>
    </row>
    <row r="68579" spans="16:16" x14ac:dyDescent="0.25">
      <c r="P68579">
        <v>66326.559999999998</v>
      </c>
    </row>
    <row r="68580" spans="16:16" x14ac:dyDescent="0.25">
      <c r="P68580">
        <v>66577.66</v>
      </c>
    </row>
    <row r="68581" spans="16:16" x14ac:dyDescent="0.25">
      <c r="P68581">
        <v>67092.84</v>
      </c>
    </row>
    <row r="68582" spans="16:16" x14ac:dyDescent="0.25">
      <c r="P68582">
        <v>66375.73</v>
      </c>
    </row>
    <row r="68583" spans="16:16" x14ac:dyDescent="0.25">
      <c r="P68583">
        <v>66987.399999999994</v>
      </c>
    </row>
    <row r="68584" spans="16:16" x14ac:dyDescent="0.25">
      <c r="P68584">
        <v>66471.789999999994</v>
      </c>
    </row>
    <row r="68585" spans="16:16" x14ac:dyDescent="0.25">
      <c r="P68585">
        <v>66854.13</v>
      </c>
    </row>
    <row r="68586" spans="16:16" x14ac:dyDescent="0.25">
      <c r="P68586">
        <v>66845.75</v>
      </c>
    </row>
    <row r="68587" spans="16:16" x14ac:dyDescent="0.25">
      <c r="P68587">
        <v>66371.05</v>
      </c>
    </row>
    <row r="68588" spans="16:16" x14ac:dyDescent="0.25">
      <c r="P68588">
        <v>66683.83</v>
      </c>
    </row>
    <row r="68589" spans="16:16" x14ac:dyDescent="0.25">
      <c r="P68589">
        <v>66842.880000000005</v>
      </c>
    </row>
    <row r="68590" spans="16:16" x14ac:dyDescent="0.25">
      <c r="P68590">
        <v>67510.59</v>
      </c>
    </row>
    <row r="68591" spans="16:16" x14ac:dyDescent="0.25">
      <c r="P68591">
        <v>67852</v>
      </c>
    </row>
    <row r="68592" spans="16:16" x14ac:dyDescent="0.25">
      <c r="P68592">
        <v>68777.100000000006</v>
      </c>
    </row>
    <row r="68593" spans="16:16" x14ac:dyDescent="0.25">
      <c r="P68593">
        <v>70294.179999999993</v>
      </c>
    </row>
    <row r="68594" spans="16:16" x14ac:dyDescent="0.25">
      <c r="P68594">
        <v>70268.639999999999</v>
      </c>
    </row>
    <row r="68595" spans="16:16" x14ac:dyDescent="0.25">
      <c r="P68595">
        <v>70633.84</v>
      </c>
    </row>
    <row r="68596" spans="16:16" x14ac:dyDescent="0.25">
      <c r="P68596">
        <v>71408.289999999994</v>
      </c>
    </row>
    <row r="68597" spans="16:16" x14ac:dyDescent="0.25">
      <c r="P68597">
        <v>73171.98</v>
      </c>
    </row>
    <row r="68598" spans="16:16" x14ac:dyDescent="0.25">
      <c r="P68598">
        <v>73803.94</v>
      </c>
    </row>
    <row r="68599" spans="16:16" x14ac:dyDescent="0.25">
      <c r="P68599">
        <v>77489.210000000006</v>
      </c>
    </row>
    <row r="68600" spans="16:16" x14ac:dyDescent="0.25">
      <c r="P68600">
        <v>79933.23</v>
      </c>
    </row>
    <row r="68601" spans="16:16" x14ac:dyDescent="0.25">
      <c r="P68601">
        <v>81256.81</v>
      </c>
    </row>
    <row r="68602" spans="16:16" x14ac:dyDescent="0.25">
      <c r="P68602">
        <v>81061.7</v>
      </c>
    </row>
    <row r="68603" spans="16:16" x14ac:dyDescent="0.25">
      <c r="P68603">
        <v>80731.81</v>
      </c>
    </row>
    <row r="68604" spans="16:16" x14ac:dyDescent="0.25">
      <c r="P68604">
        <v>80787.55</v>
      </c>
    </row>
    <row r="68605" spans="16:16" x14ac:dyDescent="0.25">
      <c r="P68605">
        <v>83166.13</v>
      </c>
    </row>
    <row r="68606" spans="16:16" x14ac:dyDescent="0.25">
      <c r="P68606">
        <v>83306.62</v>
      </c>
    </row>
    <row r="68607" spans="16:16" x14ac:dyDescent="0.25">
      <c r="P68607">
        <v>83459.899999999994</v>
      </c>
    </row>
    <row r="68608" spans="16:16" x14ac:dyDescent="0.25">
      <c r="P68608">
        <v>91251.7601</v>
      </c>
    </row>
    <row r="68609" spans="16:16" x14ac:dyDescent="0.25">
      <c r="P68609">
        <v>96859.640100000004</v>
      </c>
    </row>
    <row r="68610" spans="16:16" x14ac:dyDescent="0.25">
      <c r="P68610">
        <v>102843.1</v>
      </c>
    </row>
    <row r="68611" spans="16:16" x14ac:dyDescent="0.25">
      <c r="P68611">
        <v>104028.4</v>
      </c>
    </row>
    <row r="68612" spans="16:16" x14ac:dyDescent="0.25">
      <c r="P68612">
        <v>106126.2</v>
      </c>
    </row>
    <row r="68613" spans="16:16" x14ac:dyDescent="0.25">
      <c r="P68613">
        <v>108532.1</v>
      </c>
    </row>
    <row r="68614" spans="16:16" x14ac:dyDescent="0.25">
      <c r="P68614">
        <v>108699.2</v>
      </c>
    </row>
    <row r="68615" spans="16:16" x14ac:dyDescent="0.25">
      <c r="P68615">
        <v>121754.6</v>
      </c>
    </row>
    <row r="68616" spans="16:16" x14ac:dyDescent="0.25">
      <c r="P68616">
        <v>125365.5</v>
      </c>
    </row>
    <row r="68617" spans="16:16" x14ac:dyDescent="0.25">
      <c r="P68617">
        <v>126346.6</v>
      </c>
    </row>
    <row r="68618" spans="16:16" x14ac:dyDescent="0.25">
      <c r="P68618">
        <v>129835.5</v>
      </c>
    </row>
    <row r="68619" spans="16:16" x14ac:dyDescent="0.25">
      <c r="P68619">
        <v>135458.1</v>
      </c>
    </row>
    <row r="68620" spans="16:16" x14ac:dyDescent="0.25">
      <c r="P68620">
        <v>152603.9</v>
      </c>
    </row>
    <row r="68621" spans="16:16" x14ac:dyDescent="0.25">
      <c r="P68621">
        <v>164737.20000000001</v>
      </c>
    </row>
    <row r="68622" spans="16:16" x14ac:dyDescent="0.25">
      <c r="P68622">
        <v>167565.29999999999</v>
      </c>
    </row>
    <row r="68623" spans="16:16" x14ac:dyDescent="0.25">
      <c r="P68623">
        <v>170261.9</v>
      </c>
    </row>
    <row r="68624" spans="16:16" x14ac:dyDescent="0.25">
      <c r="P68624">
        <v>179583.4</v>
      </c>
    </row>
    <row r="68625" spans="16:16" x14ac:dyDescent="0.25">
      <c r="P68625">
        <v>206969.7</v>
      </c>
    </row>
    <row r="68626" spans="16:16" x14ac:dyDescent="0.25">
      <c r="P68626">
        <v>73153.600000000006</v>
      </c>
    </row>
    <row r="68627" spans="16:16" x14ac:dyDescent="0.25">
      <c r="P68627">
        <v>73183.28</v>
      </c>
    </row>
    <row r="68628" spans="16:16" x14ac:dyDescent="0.25">
      <c r="P68628">
        <v>72417.289999999994</v>
      </c>
    </row>
    <row r="68629" spans="16:16" x14ac:dyDescent="0.25">
      <c r="P68629">
        <v>72803.48</v>
      </c>
    </row>
    <row r="68630" spans="16:16" x14ac:dyDescent="0.25">
      <c r="P68630">
        <v>72488.929999999993</v>
      </c>
    </row>
    <row r="68631" spans="16:16" x14ac:dyDescent="0.25">
      <c r="P68631">
        <v>72507.59</v>
      </c>
    </row>
    <row r="68632" spans="16:16" x14ac:dyDescent="0.25">
      <c r="P68632">
        <v>72275.92</v>
      </c>
    </row>
    <row r="68633" spans="16:16" x14ac:dyDescent="0.25">
      <c r="P68633">
        <v>72116.320000000007</v>
      </c>
    </row>
    <row r="68634" spans="16:16" x14ac:dyDescent="0.25">
      <c r="P68634">
        <v>72283.48</v>
      </c>
    </row>
    <row r="68635" spans="16:16" x14ac:dyDescent="0.25">
      <c r="P68635">
        <v>72788.89</v>
      </c>
    </row>
    <row r="68636" spans="16:16" x14ac:dyDescent="0.25">
      <c r="P68636">
        <v>72639.55</v>
      </c>
    </row>
    <row r="68637" spans="16:16" x14ac:dyDescent="0.25">
      <c r="P68637">
        <v>72443.11</v>
      </c>
    </row>
    <row r="68638" spans="16:16" x14ac:dyDescent="0.25">
      <c r="P68638">
        <v>72481.13</v>
      </c>
    </row>
    <row r="68639" spans="16:16" x14ac:dyDescent="0.25">
      <c r="P68639">
        <v>73275.45</v>
      </c>
    </row>
    <row r="68640" spans="16:16" x14ac:dyDescent="0.25">
      <c r="P68640">
        <v>73129.759999999995</v>
      </c>
    </row>
    <row r="68641" spans="16:16" x14ac:dyDescent="0.25">
      <c r="P68641">
        <v>73129.95</v>
      </c>
    </row>
    <row r="68642" spans="16:16" x14ac:dyDescent="0.25">
      <c r="P68642">
        <v>73352.62</v>
      </c>
    </row>
    <row r="68643" spans="16:16" x14ac:dyDescent="0.25">
      <c r="P68643">
        <v>74961.75</v>
      </c>
    </row>
    <row r="68644" spans="16:16" x14ac:dyDescent="0.25">
      <c r="P68644">
        <v>74788.52</v>
      </c>
    </row>
    <row r="68645" spans="16:16" x14ac:dyDescent="0.25">
      <c r="P68645">
        <v>74752.570000000007</v>
      </c>
    </row>
    <row r="68646" spans="16:16" x14ac:dyDescent="0.25">
      <c r="P68646">
        <v>75138.09</v>
      </c>
    </row>
    <row r="68647" spans="16:16" x14ac:dyDescent="0.25">
      <c r="P68647">
        <v>74830.7</v>
      </c>
    </row>
    <row r="68648" spans="16:16" x14ac:dyDescent="0.25">
      <c r="P68648">
        <v>75541.48</v>
      </c>
    </row>
    <row r="68649" spans="16:16" x14ac:dyDescent="0.25">
      <c r="P68649">
        <v>76172.789999999994</v>
      </c>
    </row>
    <row r="68650" spans="16:16" x14ac:dyDescent="0.25">
      <c r="P68650">
        <v>76350.48</v>
      </c>
    </row>
    <row r="68651" spans="16:16" x14ac:dyDescent="0.25">
      <c r="P68651">
        <v>76609.94</v>
      </c>
    </row>
    <row r="68652" spans="16:16" x14ac:dyDescent="0.25">
      <c r="P68652">
        <v>76962.240000000005</v>
      </c>
    </row>
    <row r="68653" spans="16:16" x14ac:dyDescent="0.25">
      <c r="P68653">
        <v>76927.28</v>
      </c>
    </row>
    <row r="68654" spans="16:16" x14ac:dyDescent="0.25">
      <c r="P68654">
        <v>76493.13</v>
      </c>
    </row>
    <row r="68655" spans="16:16" x14ac:dyDescent="0.25">
      <c r="P68655">
        <v>76820.929999999993</v>
      </c>
    </row>
    <row r="68656" spans="16:16" x14ac:dyDescent="0.25">
      <c r="P68656">
        <v>77040.36</v>
      </c>
    </row>
    <row r="68657" spans="16:16" x14ac:dyDescent="0.25">
      <c r="P68657">
        <v>76856.91</v>
      </c>
    </row>
    <row r="68658" spans="16:16" x14ac:dyDescent="0.25">
      <c r="P68658">
        <v>76895.34</v>
      </c>
    </row>
    <row r="68659" spans="16:16" x14ac:dyDescent="0.25">
      <c r="P68659">
        <v>76485.61</v>
      </c>
    </row>
    <row r="68660" spans="16:16" x14ac:dyDescent="0.25">
      <c r="P68660">
        <v>76916.52</v>
      </c>
    </row>
    <row r="68661" spans="16:16" x14ac:dyDescent="0.25">
      <c r="P68661">
        <v>77158.960000000006</v>
      </c>
    </row>
    <row r="68662" spans="16:16" x14ac:dyDescent="0.25">
      <c r="P68662">
        <v>76952.960000000006</v>
      </c>
    </row>
    <row r="68663" spans="16:16" x14ac:dyDescent="0.25">
      <c r="P68663">
        <v>76960.259999999995</v>
      </c>
    </row>
    <row r="68664" spans="16:16" x14ac:dyDescent="0.25">
      <c r="P68664">
        <v>78899.02</v>
      </c>
    </row>
    <row r="68665" spans="16:16" x14ac:dyDescent="0.25">
      <c r="P68665">
        <v>80245.31</v>
      </c>
    </row>
    <row r="68666" spans="16:16" x14ac:dyDescent="0.25">
      <c r="P68666">
        <v>79520.34</v>
      </c>
    </row>
    <row r="68667" spans="16:16" x14ac:dyDescent="0.25">
      <c r="P68667">
        <v>80310.509999999995</v>
      </c>
    </row>
    <row r="68668" spans="16:16" x14ac:dyDescent="0.25">
      <c r="P68668">
        <v>80156.210000000006</v>
      </c>
    </row>
    <row r="68669" spans="16:16" x14ac:dyDescent="0.25">
      <c r="P68669">
        <v>82043.8</v>
      </c>
    </row>
    <row r="68670" spans="16:16" x14ac:dyDescent="0.25">
      <c r="P68670">
        <v>84140.89</v>
      </c>
    </row>
    <row r="68671" spans="16:16" x14ac:dyDescent="0.25">
      <c r="P68671">
        <v>83869.509999999995</v>
      </c>
    </row>
    <row r="68672" spans="16:16" x14ac:dyDescent="0.25">
      <c r="P68672">
        <v>85987.58</v>
      </c>
    </row>
    <row r="68673" spans="16:16" x14ac:dyDescent="0.25">
      <c r="P68673">
        <v>89655.070099999997</v>
      </c>
    </row>
    <row r="68674" spans="16:16" x14ac:dyDescent="0.25">
      <c r="P68674">
        <v>90736.740099999995</v>
      </c>
    </row>
    <row r="68675" spans="16:16" x14ac:dyDescent="0.25">
      <c r="P68675">
        <v>91112.1201</v>
      </c>
    </row>
    <row r="68676" spans="16:16" x14ac:dyDescent="0.25">
      <c r="P68676">
        <v>90851.610100000005</v>
      </c>
    </row>
    <row r="68677" spans="16:16" x14ac:dyDescent="0.25">
      <c r="P68677">
        <v>91050.750100000005</v>
      </c>
    </row>
    <row r="68678" spans="16:16" x14ac:dyDescent="0.25">
      <c r="P68678">
        <v>91048.240099999995</v>
      </c>
    </row>
    <row r="68679" spans="16:16" x14ac:dyDescent="0.25">
      <c r="P68679">
        <v>92023.5101</v>
      </c>
    </row>
    <row r="68680" spans="16:16" x14ac:dyDescent="0.25">
      <c r="P68680">
        <v>93372.480100000001</v>
      </c>
    </row>
    <row r="68681" spans="16:16" x14ac:dyDescent="0.25">
      <c r="P68681">
        <v>95418.280100000004</v>
      </c>
    </row>
    <row r="68682" spans="16:16" x14ac:dyDescent="0.25">
      <c r="P68682">
        <v>101224.5</v>
      </c>
    </row>
    <row r="68683" spans="16:16" x14ac:dyDescent="0.25">
      <c r="P68683">
        <v>107180.1</v>
      </c>
    </row>
    <row r="68684" spans="16:16" x14ac:dyDescent="0.25">
      <c r="P68684">
        <v>110119.4</v>
      </c>
    </row>
    <row r="68685" spans="16:16" x14ac:dyDescent="0.25">
      <c r="P68685">
        <v>113292</v>
      </c>
    </row>
    <row r="68686" spans="16:16" x14ac:dyDescent="0.25">
      <c r="P68686">
        <v>115495</v>
      </c>
    </row>
    <row r="68687" spans="16:16" x14ac:dyDescent="0.25">
      <c r="P68687">
        <v>115920.4</v>
      </c>
    </row>
    <row r="68688" spans="16:16" x14ac:dyDescent="0.25">
      <c r="P68688">
        <v>120887.5</v>
      </c>
    </row>
    <row r="68689" spans="16:16" x14ac:dyDescent="0.25">
      <c r="P68689">
        <v>129650.1</v>
      </c>
    </row>
    <row r="68690" spans="16:16" x14ac:dyDescent="0.25">
      <c r="P68690">
        <v>134161.29999999999</v>
      </c>
    </row>
    <row r="68691" spans="16:16" x14ac:dyDescent="0.25">
      <c r="P68691">
        <v>136248</v>
      </c>
    </row>
    <row r="68692" spans="16:16" x14ac:dyDescent="0.25">
      <c r="P68692">
        <v>138429.29999999999</v>
      </c>
    </row>
    <row r="68693" spans="16:16" x14ac:dyDescent="0.25">
      <c r="P68693">
        <v>147037.5</v>
      </c>
    </row>
    <row r="68694" spans="16:16" x14ac:dyDescent="0.25">
      <c r="P68694">
        <v>161917.6</v>
      </c>
    </row>
    <row r="68695" spans="16:16" x14ac:dyDescent="0.25">
      <c r="P68695">
        <v>167305</v>
      </c>
    </row>
    <row r="68696" spans="16:16" x14ac:dyDescent="0.25">
      <c r="P68696">
        <v>169543</v>
      </c>
    </row>
    <row r="68697" spans="16:16" x14ac:dyDescent="0.25">
      <c r="P68697">
        <v>174313.4</v>
      </c>
    </row>
    <row r="68698" spans="16:16" x14ac:dyDescent="0.25">
      <c r="P68698">
        <v>181907.6</v>
      </c>
    </row>
    <row r="68699" spans="16:16" x14ac:dyDescent="0.25">
      <c r="P68699">
        <v>201822.9</v>
      </c>
    </row>
    <row r="68700" spans="16:16" x14ac:dyDescent="0.25">
      <c r="P68700">
        <v>80020.75</v>
      </c>
    </row>
    <row r="68701" spans="16:16" x14ac:dyDescent="0.25">
      <c r="P68701">
        <v>79931.539999999994</v>
      </c>
    </row>
    <row r="68702" spans="16:16" x14ac:dyDescent="0.25">
      <c r="P68702">
        <v>80031.95</v>
      </c>
    </row>
    <row r="68703" spans="16:16" x14ac:dyDescent="0.25">
      <c r="P68703">
        <v>79878.679999999993</v>
      </c>
    </row>
    <row r="68704" spans="16:16" x14ac:dyDescent="0.25">
      <c r="P68704">
        <v>79880.850000000006</v>
      </c>
    </row>
    <row r="68705" spans="16:16" x14ac:dyDescent="0.25">
      <c r="P68705">
        <v>79660.91</v>
      </c>
    </row>
    <row r="68706" spans="16:16" x14ac:dyDescent="0.25">
      <c r="P68706">
        <v>80060.800000000003</v>
      </c>
    </row>
    <row r="68707" spans="16:16" x14ac:dyDescent="0.25">
      <c r="P68707">
        <v>79937.19</v>
      </c>
    </row>
    <row r="68708" spans="16:16" x14ac:dyDescent="0.25">
      <c r="P68708">
        <v>80099.429999999993</v>
      </c>
    </row>
    <row r="68709" spans="16:16" x14ac:dyDescent="0.25">
      <c r="P68709">
        <v>80503.199999999997</v>
      </c>
    </row>
    <row r="68710" spans="16:16" x14ac:dyDescent="0.25">
      <c r="P68710">
        <v>79512.210000000006</v>
      </c>
    </row>
    <row r="68711" spans="16:16" x14ac:dyDescent="0.25">
      <c r="P68711">
        <v>79813.03</v>
      </c>
    </row>
    <row r="68712" spans="16:16" x14ac:dyDescent="0.25">
      <c r="P68712">
        <v>80667.740000000005</v>
      </c>
    </row>
    <row r="68713" spans="16:16" x14ac:dyDescent="0.25">
      <c r="P68713">
        <v>80340.3</v>
      </c>
    </row>
    <row r="68714" spans="16:16" x14ac:dyDescent="0.25">
      <c r="P68714">
        <v>80569.88</v>
      </c>
    </row>
    <row r="68715" spans="16:16" x14ac:dyDescent="0.25">
      <c r="P68715">
        <v>80477.740000000005</v>
      </c>
    </row>
    <row r="68716" spans="16:16" x14ac:dyDescent="0.25">
      <c r="P68716">
        <v>80984.929999999993</v>
      </c>
    </row>
    <row r="68717" spans="16:16" x14ac:dyDescent="0.25">
      <c r="P68717">
        <v>82323.16</v>
      </c>
    </row>
    <row r="68718" spans="16:16" x14ac:dyDescent="0.25">
      <c r="P68718">
        <v>81316.61</v>
      </c>
    </row>
    <row r="68719" spans="16:16" x14ac:dyDescent="0.25">
      <c r="P68719">
        <v>82288.53</v>
      </c>
    </row>
    <row r="68720" spans="16:16" x14ac:dyDescent="0.25">
      <c r="P68720">
        <v>82070.73</v>
      </c>
    </row>
    <row r="68721" spans="16:16" x14ac:dyDescent="0.25">
      <c r="P68721">
        <v>82429.37</v>
      </c>
    </row>
    <row r="68722" spans="16:16" x14ac:dyDescent="0.25">
      <c r="P68722">
        <v>83008.429999999993</v>
      </c>
    </row>
    <row r="68723" spans="16:16" x14ac:dyDescent="0.25">
      <c r="P68723">
        <v>82881.09</v>
      </c>
    </row>
    <row r="68724" spans="16:16" x14ac:dyDescent="0.25">
      <c r="P68724">
        <v>83456.47</v>
      </c>
    </row>
    <row r="68725" spans="16:16" x14ac:dyDescent="0.25">
      <c r="P68725">
        <v>83416.37</v>
      </c>
    </row>
    <row r="68726" spans="16:16" x14ac:dyDescent="0.25">
      <c r="P68726">
        <v>83545.679999999993</v>
      </c>
    </row>
    <row r="68727" spans="16:16" x14ac:dyDescent="0.25">
      <c r="P68727">
        <v>83792.61</v>
      </c>
    </row>
    <row r="68728" spans="16:16" x14ac:dyDescent="0.25">
      <c r="P68728">
        <v>83372.63</v>
      </c>
    </row>
    <row r="68729" spans="16:16" x14ac:dyDescent="0.25">
      <c r="P68729">
        <v>84091.65</v>
      </c>
    </row>
    <row r="68730" spans="16:16" x14ac:dyDescent="0.25">
      <c r="P68730">
        <v>83367.649999999994</v>
      </c>
    </row>
    <row r="68731" spans="16:16" x14ac:dyDescent="0.25">
      <c r="P68731">
        <v>83540.02</v>
      </c>
    </row>
    <row r="68732" spans="16:16" x14ac:dyDescent="0.25">
      <c r="P68732">
        <v>83647.11</v>
      </c>
    </row>
    <row r="68733" spans="16:16" x14ac:dyDescent="0.25">
      <c r="P68733">
        <v>83952.73</v>
      </c>
    </row>
    <row r="68734" spans="16:16" x14ac:dyDescent="0.25">
      <c r="P68734">
        <v>83805.33</v>
      </c>
    </row>
    <row r="68735" spans="16:16" x14ac:dyDescent="0.25">
      <c r="P68735">
        <v>83142.45</v>
      </c>
    </row>
    <row r="68736" spans="16:16" x14ac:dyDescent="0.25">
      <c r="P68736">
        <v>83703.41</v>
      </c>
    </row>
    <row r="68737" spans="16:16" x14ac:dyDescent="0.25">
      <c r="P68737">
        <v>84779.74</v>
      </c>
    </row>
    <row r="68738" spans="16:16" x14ac:dyDescent="0.25">
      <c r="P68738">
        <v>83495.89</v>
      </c>
    </row>
    <row r="68739" spans="16:16" x14ac:dyDescent="0.25">
      <c r="P68739">
        <v>84539.54</v>
      </c>
    </row>
    <row r="68740" spans="16:16" x14ac:dyDescent="0.25">
      <c r="P68740">
        <v>84373.43</v>
      </c>
    </row>
    <row r="68741" spans="16:16" x14ac:dyDescent="0.25">
      <c r="P68741">
        <v>84616.85</v>
      </c>
    </row>
    <row r="68742" spans="16:16" x14ac:dyDescent="0.25">
      <c r="P68742">
        <v>85852.59</v>
      </c>
    </row>
    <row r="68743" spans="16:16" x14ac:dyDescent="0.25">
      <c r="P68743">
        <v>89506.300099999993</v>
      </c>
    </row>
    <row r="68744" spans="16:16" x14ac:dyDescent="0.25">
      <c r="P68744">
        <v>91902.6201</v>
      </c>
    </row>
    <row r="68745" spans="16:16" x14ac:dyDescent="0.25">
      <c r="P68745">
        <v>92747.530100000004</v>
      </c>
    </row>
    <row r="68746" spans="16:16" x14ac:dyDescent="0.25">
      <c r="P68746">
        <v>96214.910099999994</v>
      </c>
    </row>
    <row r="68747" spans="16:16" x14ac:dyDescent="0.25">
      <c r="P68747">
        <v>100061.9</v>
      </c>
    </row>
    <row r="68748" spans="16:16" x14ac:dyDescent="0.25">
      <c r="P68748">
        <v>99933.290099999998</v>
      </c>
    </row>
    <row r="68749" spans="16:16" x14ac:dyDescent="0.25">
      <c r="P68749">
        <v>100163.1</v>
      </c>
    </row>
    <row r="68750" spans="16:16" x14ac:dyDescent="0.25">
      <c r="P68750">
        <v>103695.1</v>
      </c>
    </row>
    <row r="68751" spans="16:16" x14ac:dyDescent="0.25">
      <c r="P68751">
        <v>103069.5</v>
      </c>
    </row>
    <row r="68752" spans="16:16" x14ac:dyDescent="0.25">
      <c r="P68752">
        <v>102848.5</v>
      </c>
    </row>
    <row r="68753" spans="16:16" x14ac:dyDescent="0.25">
      <c r="P68753">
        <v>103262.39999999999</v>
      </c>
    </row>
    <row r="68754" spans="16:16" x14ac:dyDescent="0.25">
      <c r="P68754">
        <v>103981.8</v>
      </c>
    </row>
    <row r="68755" spans="16:16" x14ac:dyDescent="0.25">
      <c r="P68755">
        <v>103813.4</v>
      </c>
    </row>
    <row r="68756" spans="16:16" x14ac:dyDescent="0.25">
      <c r="P68756">
        <v>106423.3</v>
      </c>
    </row>
    <row r="68757" spans="16:16" x14ac:dyDescent="0.25">
      <c r="P68757">
        <v>110994.1</v>
      </c>
    </row>
    <row r="68758" spans="16:16" x14ac:dyDescent="0.25">
      <c r="P68758">
        <v>118650.7</v>
      </c>
    </row>
    <row r="68759" spans="16:16" x14ac:dyDescent="0.25">
      <c r="P68759">
        <v>120905.9</v>
      </c>
    </row>
    <row r="68760" spans="16:16" x14ac:dyDescent="0.25">
      <c r="P68760">
        <v>124800.5</v>
      </c>
    </row>
    <row r="68761" spans="16:16" x14ac:dyDescent="0.25">
      <c r="P68761">
        <v>126857.1</v>
      </c>
    </row>
    <row r="68762" spans="16:16" x14ac:dyDescent="0.25">
      <c r="P68762">
        <v>130708.6</v>
      </c>
    </row>
    <row r="68763" spans="16:16" x14ac:dyDescent="0.25">
      <c r="P68763">
        <v>132523.5</v>
      </c>
    </row>
    <row r="68764" spans="16:16" x14ac:dyDescent="0.25">
      <c r="P68764">
        <v>138954.20000000001</v>
      </c>
    </row>
    <row r="68765" spans="16:16" x14ac:dyDescent="0.25">
      <c r="P68765">
        <v>142024.6</v>
      </c>
    </row>
    <row r="68766" spans="16:16" x14ac:dyDescent="0.25">
      <c r="P68766">
        <v>145256.1</v>
      </c>
    </row>
    <row r="68767" spans="16:16" x14ac:dyDescent="0.25">
      <c r="P68767">
        <v>160225</v>
      </c>
    </row>
    <row r="68768" spans="16:16" x14ac:dyDescent="0.25">
      <c r="P68768">
        <v>166361.60000000001</v>
      </c>
    </row>
    <row r="68769" spans="16:16" x14ac:dyDescent="0.25">
      <c r="P68769">
        <v>168680.2</v>
      </c>
    </row>
    <row r="68770" spans="16:16" x14ac:dyDescent="0.25">
      <c r="P68770">
        <v>172629.3</v>
      </c>
    </row>
    <row r="68771" spans="16:16" x14ac:dyDescent="0.25">
      <c r="P68771">
        <v>177089.4</v>
      </c>
    </row>
    <row r="68772" spans="16:16" x14ac:dyDescent="0.25">
      <c r="P68772">
        <v>183675.2</v>
      </c>
    </row>
    <row r="68773" spans="16:16" x14ac:dyDescent="0.25">
      <c r="P68773">
        <v>204914.8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 sizeWithCells="1">
                  <from>
                    <xdr:col>6</xdr:col>
                    <xdr:colOff>15240</xdr:colOff>
                    <xdr:row>4</xdr:row>
                    <xdr:rowOff>22860</xdr:rowOff>
                  </from>
                  <to>
                    <xdr:col>7</xdr:col>
                    <xdr:colOff>601980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按钮2_Click">
                <anchor moveWithCells="1" sizeWithCells="1">
                  <from>
                    <xdr:col>6</xdr:col>
                    <xdr:colOff>30480</xdr:colOff>
                    <xdr:row>8</xdr:row>
                    <xdr:rowOff>0</xdr:rowOff>
                  </from>
                  <to>
                    <xdr:col>7</xdr:col>
                    <xdr:colOff>586740</xdr:colOff>
                    <xdr:row>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按钮3_Click">
                <anchor moveWithCells="1" sizeWithCells="1">
                  <from>
                    <xdr:col>6</xdr:col>
                    <xdr:colOff>15240</xdr:colOff>
                    <xdr:row>13</xdr:row>
                    <xdr:rowOff>22860</xdr:rowOff>
                  </from>
                  <to>
                    <xdr:col>8</xdr:col>
                    <xdr:colOff>7620</xdr:colOff>
                    <xdr:row>14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个人用户</dc:creator>
  <cp:lastModifiedBy>个人用户</cp:lastModifiedBy>
  <dcterms:created xsi:type="dcterms:W3CDTF">2019-09-01T13:17:42Z</dcterms:created>
  <dcterms:modified xsi:type="dcterms:W3CDTF">2019-09-01T15:35:47Z</dcterms:modified>
</cp:coreProperties>
</file>